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lstomgroup-my.sharepoint.com/personal/chuma_ntondini_gibela-rail_com/Documents/Folder/CV/Absa Assesmnet/"/>
    </mc:Choice>
  </mc:AlternateContent>
  <xr:revisionPtr revIDLastSave="0" documentId="8_{19087DED-108F-4C0C-A9AC-4F05C4038E32}" xr6:coauthVersionLast="47" xr6:coauthVersionMax="47" xr10:uidLastSave="{00000000-0000-0000-0000-000000000000}"/>
  <bookViews>
    <workbookView xWindow="28680" yWindow="-120" windowWidth="29040" windowHeight="15840"/>
  </bookViews>
  <sheets>
    <sheet name="HR_Comma_Sep_Assessment_Analysi" sheetId="1" r:id="rId1"/>
    <sheet name="Sheet2" sheetId="3" r:id="rId2"/>
    <sheet name="Sheet3" sheetId="4" r:id="rId3"/>
    <sheet name="Sheet1" sheetId="2" r:id="rId4"/>
  </sheets>
  <definedNames>
    <definedName name="_xlnm._FilterDatabase" localSheetId="0" hidden="1">HR_Comma_Sep_Assessment_Analysi!$A$1:$N$15002</definedName>
    <definedName name="_xlchart.v1.0" hidden="1">Sheet2!$D$23:$D$32</definedName>
    <definedName name="_xlchart.v1.1" hidden="1">Sheet2!$E$23:$E$32</definedName>
    <definedName name="_xlchart.v1.2" hidden="1">Sheet2!$D$4:$D$13</definedName>
    <definedName name="_xlchart.v1.3" hidden="1">Sheet2!$E$4:$E$13</definedName>
    <definedName name="_xlchart.v1.4" hidden="1">Sheet2!$D$23:$D$32</definedName>
    <definedName name="_xlchart.v1.5" hidden="1">Sheet2!$E$23:$E$32</definedName>
    <definedName name="_xlchart.v1.6" hidden="1">Sheet1!$D$3:$D$12</definedName>
    <definedName name="_xlchart.v1.7" hidden="1">Sheet1!$E$3:$E$12</definedName>
  </definedNames>
  <calcPr calcId="0"/>
  <pivotCaches>
    <pivotCache cacheId="2" r:id="rId5"/>
    <pivotCache cacheId="6" r:id="rId6"/>
    <pivotCache cacheId="15" r:id="rId7"/>
    <pivotCache cacheId="18" r:id="rId8"/>
    <pivotCache cacheId="30" r:id="rId9"/>
  </pivotCaches>
</workbook>
</file>

<file path=xl/calcChain.xml><?xml version="1.0" encoding="utf-8"?>
<calcChain xmlns="http://schemas.openxmlformats.org/spreadsheetml/2006/main">
  <c r="A15002" i="1" l="1"/>
  <c r="A15001" i="1"/>
</calcChain>
</file>

<file path=xl/sharedStrings.xml><?xml version="1.0" encoding="utf-8"?>
<sst xmlns="http://schemas.openxmlformats.org/spreadsheetml/2006/main" count="105149" uniqueCount="31">
  <si>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</si>
  <si>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</si>
  <si>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</si>
  <si>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</si>
  <si>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</si>
  <si>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</si>
  <si>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</si>
  <si>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</si>
  <si>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Department</t>
  </si>
  <si>
    <t>salary</t>
  </si>
  <si>
    <t>sales</t>
  </si>
  <si>
    <t>low</t>
  </si>
  <si>
    <t>medium</t>
  </si>
  <si>
    <t>accounting</t>
  </si>
  <si>
    <t>hr</t>
  </si>
  <si>
    <t>technical</t>
  </si>
  <si>
    <t>support</t>
  </si>
  <si>
    <t>management</t>
  </si>
  <si>
    <t>IT</t>
  </si>
  <si>
    <t>product_mng</t>
  </si>
  <si>
    <t>high</t>
  </si>
  <si>
    <t>marketing</t>
  </si>
  <si>
    <t>RandD</t>
  </si>
  <si>
    <t>Row Labels</t>
  </si>
  <si>
    <t>(blank)</t>
  </si>
  <si>
    <t>Grand Total</t>
  </si>
  <si>
    <t>Sum of satisfaction_level</t>
  </si>
  <si>
    <t>=</t>
  </si>
  <si>
    <t>Sum of average_montly_hours</t>
  </si>
  <si>
    <t>Sum of left</t>
  </si>
  <si>
    <t>Sum of promotion_last_5years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</si>
</sst>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Departmental</a:t>
            </a:r>
            <a:r>
              <a:rPr lang="en-US" baseline="0"/>
              <a:t> Low salaries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Sheet3!$D$5:$D$14</c:f>
              <c:strCache>
                <c:ptCount val="10"/>
                <c:pt idx="0">
                  <c:v>accounting</c:v>
                </c:pt>
                <c:pt idx="1">
                  <c:v>hr</c:v>
                </c:pt>
                <c:pt idx="2">
                  <c:v>IT</c:v>
                </c:pt>
                <c:pt idx="3">
                  <c:v>management</c:v>
                </c:pt>
                <c:pt idx="4">
                  <c:v>marketing</c:v>
                </c:pt>
                <c:pt idx="5">
                  <c:v>product_mng</c:v>
                </c:pt>
                <c:pt idx="6">
                  <c:v>RandD</c:v>
                </c:pt>
                <c:pt idx="7">
                  <c:v>sales</c:v>
                </c:pt>
                <c:pt idx="8">
                  <c:v>support</c:v>
                </c:pt>
                <c:pt idx="9">
                  <c:v>technical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10"/>
                <c:pt idx="0">
                  <c:v>358</c:v>
                </c:pt>
                <c:pt idx="1">
                  <c:v>335</c:v>
                </c:pt>
                <c:pt idx="2">
                  <c:v>609</c:v>
                </c:pt>
                <c:pt idx="3">
                  <c:v>180</c:v>
                </c:pt>
                <c:pt idx="4">
                  <c:v>402</c:v>
                </c:pt>
                <c:pt idx="5">
                  <c:v>451</c:v>
                </c:pt>
                <c:pt idx="6">
                  <c:v>364</c:v>
                </c:pt>
                <c:pt idx="7">
                  <c:v>2099</c:v>
                </c:pt>
                <c:pt idx="8">
                  <c:v>1146</c:v>
                </c:pt>
                <c:pt idx="9">
                  <c:v>1372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4-49BE-95BD-F0911887CDA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587178784"/>
        <c:axId val="1587180864"/>
        <c:axId val="0"/>
      </c:bar3DChart>
      <c:catAx>
        <c:axId val="158717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180864"/>
        <c:crosses val="autoZero"/>
        <c:auto val="1"/>
        <c:lblAlgn val="ctr"/>
        <c:lblOffset val="100"/>
        <c:noMultiLvlLbl val="0"/>
      </c:catAx>
      <c:valAx>
        <c:axId val="158718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17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Departmenta Medium salaries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Sheet3!$D$22:$D$31</c:f>
              <c:strCache>
                <c:ptCount val="10"/>
                <c:pt idx="0">
                  <c:v>accounting</c:v>
                </c:pt>
                <c:pt idx="1">
                  <c:v>hr</c:v>
                </c:pt>
                <c:pt idx="2">
                  <c:v>IT</c:v>
                </c:pt>
                <c:pt idx="3">
                  <c:v>management</c:v>
                </c:pt>
                <c:pt idx="4">
                  <c:v>marketing</c:v>
                </c:pt>
                <c:pt idx="5">
                  <c:v>product_mng</c:v>
                </c:pt>
                <c:pt idx="6">
                  <c:v>RandD</c:v>
                </c:pt>
                <c:pt idx="7">
                  <c:v>sales</c:v>
                </c:pt>
                <c:pt idx="8">
                  <c:v>support</c:v>
                </c:pt>
                <c:pt idx="9">
                  <c:v>technical</c:v>
                </c:pt>
              </c:strCache>
            </c:strRef>
          </c:cat>
          <c:val>
            <c:numRef>
              <c:f>Sheet3!$E$22:$E$31</c:f>
              <c:numCache>
                <c:formatCode>General</c:formatCode>
                <c:ptCount val="10"/>
                <c:pt idx="0">
                  <c:v>335</c:v>
                </c:pt>
                <c:pt idx="1">
                  <c:v>359</c:v>
                </c:pt>
                <c:pt idx="2">
                  <c:v>535</c:v>
                </c:pt>
                <c:pt idx="3">
                  <c:v>225</c:v>
                </c:pt>
                <c:pt idx="4">
                  <c:v>376</c:v>
                </c:pt>
                <c:pt idx="5">
                  <c:v>383</c:v>
                </c:pt>
                <c:pt idx="6">
                  <c:v>372</c:v>
                </c:pt>
                <c:pt idx="7">
                  <c:v>1772</c:v>
                </c:pt>
                <c:pt idx="8">
                  <c:v>942</c:v>
                </c:pt>
                <c:pt idx="9">
                  <c:v>1147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F9-4D30-8F02-54AC12DBF48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55036480"/>
        <c:axId val="155036896"/>
        <c:axId val="0"/>
      </c:bar3DChart>
      <c:catAx>
        <c:axId val="15503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6896"/>
        <c:crosses val="autoZero"/>
        <c:auto val="1"/>
        <c:lblAlgn val="ctr"/>
        <c:lblOffset val="100"/>
        <c:noMultiLvlLbl val="0"/>
      </c:catAx>
      <c:valAx>
        <c:axId val="15503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6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Departmental High salaries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Sheet3!$D$39:$D$48</c:f>
              <c:strCache>
                <c:ptCount val="10"/>
                <c:pt idx="0">
                  <c:v>accounting</c:v>
                </c:pt>
                <c:pt idx="1">
                  <c:v>hr</c:v>
                </c:pt>
                <c:pt idx="2">
                  <c:v>IT</c:v>
                </c:pt>
                <c:pt idx="3">
                  <c:v>management</c:v>
                </c:pt>
                <c:pt idx="4">
                  <c:v>marketing</c:v>
                </c:pt>
                <c:pt idx="5">
                  <c:v>product_mng</c:v>
                </c:pt>
                <c:pt idx="6">
                  <c:v>RandD</c:v>
                </c:pt>
                <c:pt idx="7">
                  <c:v>sales</c:v>
                </c:pt>
                <c:pt idx="8">
                  <c:v>support</c:v>
                </c:pt>
                <c:pt idx="9">
                  <c:v>technical</c:v>
                </c:pt>
              </c:strCache>
            </c:strRef>
          </c:cat>
          <c:val>
            <c:numRef>
              <c:f>Sheet3!$E$39:$E$48</c:f>
              <c:numCache>
                <c:formatCode>General</c:formatCode>
                <c:ptCount val="10"/>
                <c:pt idx="0">
                  <c:v>74</c:v>
                </c:pt>
                <c:pt idx="1">
                  <c:v>45</c:v>
                </c:pt>
                <c:pt idx="2">
                  <c:v>83</c:v>
                </c:pt>
                <c:pt idx="3">
                  <c:v>225</c:v>
                </c:pt>
                <c:pt idx="4">
                  <c:v>80</c:v>
                </c:pt>
                <c:pt idx="5">
                  <c:v>68</c:v>
                </c:pt>
                <c:pt idx="6">
                  <c:v>51</c:v>
                </c:pt>
                <c:pt idx="7">
                  <c:v>269</c:v>
                </c:pt>
                <c:pt idx="8">
                  <c:v>141</c:v>
                </c:pt>
                <c:pt idx="9">
                  <c:v>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DF-4973-A4F4-2B983FD56BB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204865312"/>
        <c:axId val="204869472"/>
        <c:axId val="0"/>
      </c:bar3DChart>
      <c:catAx>
        <c:axId val="20486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69472"/>
        <c:crosses val="autoZero"/>
        <c:auto val="1"/>
        <c:lblAlgn val="ctr"/>
        <c:lblOffset val="100"/>
        <c:noMultiLvlLbl val="0"/>
      </c:catAx>
      <c:valAx>
        <c:axId val="20486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65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Promotion over the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Sheet3!$D$56:$D$66</c:f>
              <c:strCache>
                <c:ptCount val="10"/>
                <c:pt idx="0">
                  <c:v>accounting</c:v>
                </c:pt>
                <c:pt idx="1">
                  <c:v>hr</c:v>
                </c:pt>
                <c:pt idx="2">
                  <c:v>IT</c:v>
                </c:pt>
                <c:pt idx="3">
                  <c:v>management</c:v>
                </c:pt>
                <c:pt idx="4">
                  <c:v>marketing</c:v>
                </c:pt>
                <c:pt idx="5">
                  <c:v>product_mng</c:v>
                </c:pt>
                <c:pt idx="6">
                  <c:v>RandD</c:v>
                </c:pt>
                <c:pt idx="7">
                  <c:v>sales</c:v>
                </c:pt>
                <c:pt idx="8">
                  <c:v>support</c:v>
                </c:pt>
                <c:pt idx="9">
                  <c:v>technical</c:v>
                </c:pt>
              </c:strCache>
            </c:strRef>
          </c:cat>
          <c:val>
            <c:numRef>
              <c:f>Sheet3!$E$56:$E$66</c:f>
              <c:numCache>
                <c:formatCode>General</c:formatCode>
                <c:ptCount val="11"/>
                <c:pt idx="0">
                  <c:v>14</c:v>
                </c:pt>
                <c:pt idx="1">
                  <c:v>15</c:v>
                </c:pt>
                <c:pt idx="2">
                  <c:v>3</c:v>
                </c:pt>
                <c:pt idx="3">
                  <c:v>69</c:v>
                </c:pt>
                <c:pt idx="4">
                  <c:v>43</c:v>
                </c:pt>
                <c:pt idx="5">
                  <c:v>0</c:v>
                </c:pt>
                <c:pt idx="6">
                  <c:v>27</c:v>
                </c:pt>
                <c:pt idx="7">
                  <c:v>100</c:v>
                </c:pt>
                <c:pt idx="8">
                  <c:v>20</c:v>
                </c:pt>
                <c:pt idx="9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F9-4EC1-9FBB-6AC1D5ACF5F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60430672"/>
        <c:axId val="160431088"/>
        <c:axId val="0"/>
      </c:bar3DChart>
      <c:catAx>
        <c:axId val="1604306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Departments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31088"/>
        <c:crosses val="autoZero"/>
        <c:auto val="1"/>
        <c:lblAlgn val="ctr"/>
        <c:lblOffset val="100"/>
        <c:noMultiLvlLbl val="0"/>
      </c:catAx>
      <c:valAx>
        <c:axId val="160431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</a:t>
                </a:r>
                <a:r>
                  <a:rPr lang="en-US" baseline="0"/>
                  <a:t> of people got promotion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30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</a:t>
            </a:r>
            <a:r>
              <a:rPr lang="en-US" baseline="0"/>
              <a:t> of Salary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Sheet1!$E$27:$E$29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Sheet1!$F$27:$F$29</c:f>
              <c:numCache>
                <c:formatCode>General</c:formatCode>
                <c:ptCount val="3"/>
                <c:pt idx="0">
                  <c:v>788.55000000000109</c:v>
                </c:pt>
                <c:pt idx="1">
                  <c:v>4395.109999999976</c:v>
                </c:pt>
                <c:pt idx="2">
                  <c:v>4008.2299999999918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4-4C73-8D15-32EB8C29F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title pos="t" align="ctr" overlay="0">
      <cx:tx>
        <cx:txData>
          <cx:v>Departmental Monthly hours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Departmental Monthly hours</a:t>
          </a:r>
        </a:p>
      </cx:txPr>
    </cx:title>
    <cx:plotArea>
      <cx:plotAreaRegion>
        <cx:series layoutId="clusteredColumn" uniqueId="{17EDF7F9-49DA-447C-8A10-C189D0B4E7C4}">
          <cx:dataId val="0"/>
          <cx:layoutPr>
            <cx:aggregation/>
          </cx:layoutPr>
          <cx:axisId val="1"/>
        </cx:series>
        <cx:series layoutId="paretoLine" ownerIdx="0" uniqueId="{70999596-512E-4C81-997D-7EF8A094C156}">
          <cx:axisId val="2"/>
        </cx:series>
      </cx:plotAreaRegion>
      <cx:axis id="0">
        <cx:catScaling gapWidth="0"/>
        <cx:title>
          <cx:tx>
            <cx:txData>
              <cx:v>Departments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Departments</a:t>
              </a:r>
            </a:p>
          </cx:txPr>
        </cx:title>
        <cx:tickLabels/>
      </cx:axis>
      <cx:axis id="1">
        <cx:valScaling/>
        <cx:title>
          <cx:tx>
            <cx:txData>
              <cx:v>Cummulative month hours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Cummulative month hours</a:t>
              </a:r>
            </a:p>
          </cx:txPr>
        </cx:title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>
      <cx:tx>
        <cx:txData>
          <cx:v>Department Dismissal indicator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Department Dismissal indicator</a:t>
          </a:r>
        </a:p>
      </cx:txPr>
    </cx:title>
    <cx:plotArea>
      <cx:plotAreaRegion>
        <cx:series layoutId="clusteredColumn" uniqueId="{D5B05E7D-572C-4687-AA96-B250728541A5}">
          <cx:dataId val="0"/>
          <cx:layoutPr>
            <cx:aggregation/>
          </cx:layoutPr>
          <cx:axisId val="1"/>
        </cx:series>
        <cx:series layoutId="paretoLine" ownerIdx="0" uniqueId="{EC1C9725-35CB-4660-A496-015CA7503E21}">
          <cx:axisId val="2"/>
        </cx:series>
      </cx:plotAreaRegion>
      <cx:axis id="0">
        <cx:catScaling gapWidth="0"/>
        <cx:title>
          <cx:tx>
            <cx:txData>
              <cx:v>Departments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Departments</a:t>
              </a:r>
            </a:p>
          </cx:txPr>
        </cx:title>
        <cx:tickLabels/>
      </cx:axis>
      <cx:axis id="1">
        <cx:valScaling/>
        <cx:title>
          <cx:tx>
            <cx:txData>
              <cx:v>Dismissals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Dismissals</a:t>
              </a:r>
            </a:p>
          </cx:txPr>
        </cx:title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_xlchart.v1.7</cx:f>
      </cx:numDim>
    </cx:data>
  </cx:chartData>
  <cx:chart>
    <cx:title pos="t" align="ctr" overlay="0">
      <cx:tx>
        <cx:txData>
          <cx:v>Department Satisfaction level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Department Satisfaction level</a:t>
          </a:r>
        </a:p>
      </cx:txPr>
    </cx:title>
    <cx:plotArea>
      <cx:plotAreaRegion>
        <cx:series layoutId="clusteredColumn" uniqueId="{D809D385-158E-46E0-B409-590111C899BD}">
          <cx:dataId val="0"/>
          <cx:layoutPr>
            <cx:aggregation/>
          </cx:layoutPr>
          <cx:axisId val="1"/>
        </cx:series>
        <cx:series layoutId="paretoLine" ownerIdx="0" uniqueId="{FB2D95D4-594B-4BDF-B4E6-7996F9F9830F}">
          <cx:axisId val="2"/>
        </cx:series>
      </cx:plotAreaRegion>
      <cx:axis id="0">
        <cx:catScaling gapWidth="0"/>
        <cx:title>
          <cx:tx>
            <cx:txData>
              <cx:v>Departments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Departments</a:t>
              </a:r>
            </a:p>
          </cx:txPr>
        </cx:title>
        <cx:tickLabels/>
      </cx:axis>
      <cx:axis id="1">
        <cx:valScaling/>
        <cx:title>
          <cx:tx>
            <cx:txData>
              <cx:v>Sum of Satisfaction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Sum of Satisfaction</a:t>
              </a:r>
            </a:p>
          </cx:txPr>
        </cx:title>
        <cx:majorGridlines/>
        <cx:tickLabels/>
      </cx:axis>
      <cx:axis id="2">
        <cx:valScaling max="1" min="0"/>
        <cx:title>
          <cx:tx>
            <cx:txData>
              <cx:v>Satisfaction level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Satisfaction level</a:t>
              </a:r>
            </a:p>
          </cx:txPr>
        </cx:title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576262</xdr:colOff>
      <xdr:row>2</xdr:row>
      <xdr:rowOff>33337</xdr:rowOff>
    </xdr:from>
    <xdr:to>
      <xdr:col>16</xdr:col>
      <xdr:colOff>271462</xdr:colOff>
      <xdr:row>16</xdr:row>
      <xdr:rowOff>109537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CC707F3-5A18-4FB7-BF66-334273121A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05637" y="4143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376237</xdr:colOff>
      <xdr:row>20</xdr:row>
      <xdr:rowOff>185737</xdr:rowOff>
    </xdr:from>
    <xdr:to>
      <xdr:col>15</xdr:col>
      <xdr:colOff>71437</xdr:colOff>
      <xdr:row>35</xdr:row>
      <xdr:rowOff>71437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11D63B4-D14A-47A6-9CC0-5C120CD7B2E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14912" y="39957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433387</xdr:colOff>
      <xdr:row>2</xdr:row>
      <xdr:rowOff>109537</xdr:rowOff>
    </xdr:from>
    <xdr:to>
      <xdr:col>14</xdr:col>
      <xdr:colOff>128587</xdr:colOff>
      <xdr:row>16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F49B46-E84B-4545-807B-BD1498AA08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471487</xdr:colOff>
      <xdr:row>20</xdr:row>
      <xdr:rowOff>4762</xdr:rowOff>
    </xdr:from>
    <xdr:to>
      <xdr:col>14</xdr:col>
      <xdr:colOff>166687</xdr:colOff>
      <xdr:row>34</xdr:row>
      <xdr:rowOff>80962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2A9243-7D87-44CA-AC62-5D5B7A7545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490537</xdr:colOff>
      <xdr:row>37</xdr:row>
      <xdr:rowOff>4762</xdr:rowOff>
    </xdr:from>
    <xdr:to>
      <xdr:col>14</xdr:col>
      <xdr:colOff>185737</xdr:colOff>
      <xdr:row>51</xdr:row>
      <xdr:rowOff>80962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39A1999-3066-4CAE-8860-E333C14A2C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185736</xdr:colOff>
      <xdr:row>52</xdr:row>
      <xdr:rowOff>71436</xdr:rowOff>
    </xdr:from>
    <xdr:to>
      <xdr:col>15</xdr:col>
      <xdr:colOff>228600</xdr:colOff>
      <xdr:row>69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2A869F3-2DA2-4D18-B285-2828BE3B8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0</xdr:row>
      <xdr:rowOff>171450</xdr:rowOff>
    </xdr:from>
    <xdr:to>
      <xdr:col>22</xdr:col>
      <xdr:colOff>123825</xdr:colOff>
      <xdr:row>16</xdr:row>
      <xdr:rowOff>61912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F30D8FE-4B0D-4D87-9034-1E0281FF80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71950" y="171450"/>
              <a:ext cx="4933950" cy="29384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119062</xdr:colOff>
      <xdr:row>19</xdr:row>
      <xdr:rowOff>119062</xdr:rowOff>
    </xdr:from>
    <xdr:to>
      <xdr:col>24</xdr:col>
      <xdr:colOff>157162</xdr:colOff>
      <xdr:row>34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504680-3AFE-4367-9131-0309815232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HR_Comma_Sep_Assessment_Analysis.csv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HR_Comma_Sep_Assessment_Analysis.csv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HR_Comma_Sep_Assessment_Analysis.csv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microsoft.com/office/2006/relationships/xlExternalLinkPath/xlPathMissing" Target="HR_Comma_Sep_Assessment_Analysis.csv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microsoft.com/office/2006/relationships/xlExternalLinkPath/xlPathMissing" Target="HR_Comma_Sep_Assessment_Analysis.csv" TargetMode="External"/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TONDINI Chuma" refreshedDate="44825.459756365737" createdVersion="7" refreshedVersion="7" minRefreshableVersion="3" recordCount="15000">
  <cacheSource type="worksheet">
    <worksheetSource ref="M1:N1048576" sheet="HR_Comma_Sep_Assessment_Analysi" r:id="rId2"/>
  </cacheSource>
  <cacheFields count="2">
    <cacheField name="Department" numFmtId="0">
      <sharedItems containsBlank="1" count="11">
        <s v="sales"/>
        <s v="accounting"/>
        <s v="hr"/>
        <s v="technical"/>
        <s v="support"/>
        <s v="management"/>
        <s v="IT"/>
        <s v="product_mng"/>
        <s v="marketing"/>
        <s v="RandD"/>
        <m/>
      </sharedItems>
    </cacheField>
    <cacheField name="satisfaction_level" numFmtId="0">
      <sharedItems containsString="0" containsBlank="1" containsNumber="1" minValue="0.09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TONDINI Chuma" refreshedDate="44825.466737152776" createdVersion="7" refreshedVersion="7" minRefreshableVersion="3" recordCount="15000">
  <cacheSource type="worksheet">
    <worksheetSource ref="R1:S1048576" sheet="HR_Comma_Sep_Assessment_Analysi" r:id="rId2"/>
  </cacheSource>
  <cacheFields count="2">
    <cacheField name="salary" numFmtId="0">
      <sharedItems containsBlank="1" count="4">
        <s v="low"/>
        <s v="medium"/>
        <s v="high"/>
        <m/>
      </sharedItems>
    </cacheField>
    <cacheField name="satisfaction_level" numFmtId="0">
      <sharedItems containsString="0" containsBlank="1" containsNumber="1" minValue="0.09" maxValue="1" count="93">
        <n v="0.38"/>
        <n v="0.8"/>
        <n v="0.11"/>
        <n v="0.72"/>
        <n v="0.37"/>
        <n v="0.41"/>
        <n v="0.1"/>
        <n v="0.92"/>
        <n v="0.89"/>
        <n v="0.42"/>
        <n v="0.45"/>
        <n v="0.84"/>
        <n v="0.36"/>
        <n v="0.78"/>
        <n v="0.76"/>
        <n v="0.09"/>
        <n v="0.46"/>
        <n v="0.4"/>
        <n v="0.82"/>
        <n v="0.87"/>
        <n v="0.56999999999999995"/>
        <n v="0.43"/>
        <n v="0.13"/>
        <n v="0.44"/>
        <n v="0.39"/>
        <n v="0.85"/>
        <n v="0.81"/>
        <n v="0.9"/>
        <n v="0.74"/>
        <n v="0.79"/>
        <n v="0.17"/>
        <n v="0.24"/>
        <n v="0.91"/>
        <n v="0.71"/>
        <n v="0.86"/>
        <n v="0.14000000000000001"/>
        <n v="0.75"/>
        <n v="0.7"/>
        <n v="0.31"/>
        <n v="0.73"/>
        <n v="0.83"/>
        <n v="0.32"/>
        <n v="0.54"/>
        <n v="0.27"/>
        <n v="0.77"/>
        <n v="0.88"/>
        <n v="0.48"/>
        <n v="0.19"/>
        <n v="0.6"/>
        <n v="0.12"/>
        <n v="0.61"/>
        <n v="0.33"/>
        <n v="0.56000000000000005"/>
        <n v="0.47"/>
        <n v="0.28000000000000003"/>
        <n v="0.55000000000000004"/>
        <n v="0.53"/>
        <n v="0.59"/>
        <n v="0.66"/>
        <n v="0.25"/>
        <n v="0.34"/>
        <n v="0.57999999999999996"/>
        <n v="0.51"/>
        <n v="0.35"/>
        <n v="0.64"/>
        <n v="0.5"/>
        <n v="0.23"/>
        <n v="0.15"/>
        <n v="0.49"/>
        <n v="0.3"/>
        <n v="0.63"/>
        <n v="0.21"/>
        <n v="0.62"/>
        <n v="0.28999999999999998"/>
        <n v="0.2"/>
        <n v="0.16"/>
        <n v="0.65"/>
        <n v="0.68"/>
        <n v="0.67"/>
        <n v="0.22"/>
        <n v="0.26"/>
        <n v="0.99"/>
        <n v="0.98"/>
        <n v="1"/>
        <n v="0.52"/>
        <n v="0.93"/>
        <n v="0.97"/>
        <n v="0.69"/>
        <n v="0.94"/>
        <n v="0.96"/>
        <n v="0.18"/>
        <n v="0.9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NTONDINI Chuma" refreshedDate="44825.470528240738" createdVersion="7" refreshedVersion="7" minRefreshableVersion="3" recordCount="15000">
  <cacheSource type="worksheet">
    <worksheetSource ref="U1:V1048576" sheet="HR_Comma_Sep_Assessment_Analysi" r:id="rId2"/>
  </cacheSource>
  <cacheFields count="2">
    <cacheField name="Department" numFmtId="0">
      <sharedItems containsBlank="1" count="11">
        <s v="sales"/>
        <s v="accounting"/>
        <s v="hr"/>
        <s v="technical"/>
        <s v="support"/>
        <s v="management"/>
        <s v="IT"/>
        <s v="product_mng"/>
        <s v="marketing"/>
        <s v="RandD"/>
        <m/>
      </sharedItems>
    </cacheField>
    <cacheField name="average_montly_hours" numFmtId="0">
      <sharedItems containsString="0" containsBlank="1" containsNumber="1" containsInteger="1" minValue="96" maxValue="3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NTONDINI Chuma" refreshedDate="44825.474665277776" createdVersion="7" refreshedVersion="7" minRefreshableVersion="3" recordCount="15000">
  <cacheSource type="worksheet">
    <worksheetSource ref="Y1:Z1048576" sheet="HR_Comma_Sep_Assessment_Analysi" r:id="rId2"/>
  </cacheSource>
  <cacheFields count="2">
    <cacheField name="Department" numFmtId="0">
      <sharedItems containsBlank="1" count="11">
        <s v="sales"/>
        <s v="accounting"/>
        <s v="hr"/>
        <s v="technical"/>
        <s v="support"/>
        <s v="management"/>
        <s v="IT"/>
        <s v="product_mng"/>
        <s v="marketing"/>
        <s v="RandD"/>
        <m/>
      </sharedItems>
    </cacheField>
    <cacheField name="left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NTONDINI Chuma" refreshedDate="44825.488356944443" createdVersion="7" refreshedVersion="7" minRefreshableVersion="3" recordCount="15002">
  <cacheSource type="worksheet">
    <worksheetSource ref="A1:J1048576" sheet="HR_Comma_Sep_Assessment_Analysi" r:id="rId2"/>
  </cacheSource>
  <cacheFields count="10">
    <cacheField name="satisfaction_level" numFmtId="0">
      <sharedItems containsString="0" containsBlank="1" containsNumber="1" minValue="0.09" maxValue="9166.96000000001"/>
    </cacheField>
    <cacheField name="last_evaluation" numFmtId="0">
      <sharedItems containsString="0" containsBlank="1" containsNumber="1" minValue="0.36" maxValue="1"/>
    </cacheField>
    <cacheField name="number_project" numFmtId="0">
      <sharedItems containsString="0" containsBlank="1" containsNumber="1" containsInteger="1" minValue="2" maxValue="7"/>
    </cacheField>
    <cacheField name="average_montly_hours" numFmtId="0">
      <sharedItems containsString="0" containsBlank="1" containsNumber="1" containsInteger="1" minValue="96" maxValue="310"/>
    </cacheField>
    <cacheField name="time_spend_company" numFmtId="0">
      <sharedItems containsString="0" containsBlank="1" containsNumber="1" containsInteger="1" minValue="2" maxValue="10"/>
    </cacheField>
    <cacheField name="Work_accident" numFmtId="0">
      <sharedItems containsString="0" containsBlank="1" containsNumber="1" containsInteger="1" minValue="0" maxValue="1"/>
    </cacheField>
    <cacheField name="left" numFmtId="0">
      <sharedItems containsString="0" containsBlank="1" containsNumber="1" containsInteger="1" minValue="0" maxValue="1"/>
    </cacheField>
    <cacheField name="promotion_last_5years" numFmtId="0">
      <sharedItems containsString="0" containsBlank="1" containsNumber="1" containsInteger="1" minValue="0" maxValue="1"/>
    </cacheField>
    <cacheField name="Department" numFmtId="0">
      <sharedItems containsBlank="1" count="11">
        <s v="sales"/>
        <s v="accounting"/>
        <s v="hr"/>
        <s v="technical"/>
        <s v="support"/>
        <s v="management"/>
        <s v="IT"/>
        <s v="product_mng"/>
        <s v="marketing"/>
        <s v="RandD"/>
        <m/>
      </sharedItems>
    </cacheField>
    <cacheField name="salary" numFmtId="0">
      <sharedItems containsBlank="1" count="4">
        <s v="low"/>
        <s v="medium"/>
        <s v="high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000">
  <r>
    <x v="0"/>
    <n v="0.38"/>
  </r>
  <r>
    <x v="0"/>
    <n v="0.8"/>
  </r>
  <r>
    <x v="0"/>
    <n v="0.11"/>
  </r>
  <r>
    <x v="0"/>
    <n v="0.72"/>
  </r>
  <r>
    <x v="0"/>
    <n v="0.37"/>
  </r>
  <r>
    <x v="0"/>
    <n v="0.41"/>
  </r>
  <r>
    <x v="0"/>
    <n v="0.1"/>
  </r>
  <r>
    <x v="0"/>
    <n v="0.92"/>
  </r>
  <r>
    <x v="0"/>
    <n v="0.89"/>
  </r>
  <r>
    <x v="0"/>
    <n v="0.42"/>
  </r>
  <r>
    <x v="0"/>
    <n v="0.45"/>
  </r>
  <r>
    <x v="0"/>
    <n v="0.11"/>
  </r>
  <r>
    <x v="0"/>
    <n v="0.84"/>
  </r>
  <r>
    <x v="0"/>
    <n v="0.41"/>
  </r>
  <r>
    <x v="0"/>
    <n v="0.36"/>
  </r>
  <r>
    <x v="0"/>
    <n v="0.38"/>
  </r>
  <r>
    <x v="0"/>
    <n v="0.45"/>
  </r>
  <r>
    <x v="0"/>
    <n v="0.78"/>
  </r>
  <r>
    <x v="0"/>
    <n v="0.45"/>
  </r>
  <r>
    <x v="0"/>
    <n v="0.76"/>
  </r>
  <r>
    <x v="0"/>
    <n v="0.11"/>
  </r>
  <r>
    <x v="0"/>
    <n v="0.38"/>
  </r>
  <r>
    <x v="0"/>
    <n v="0.09"/>
  </r>
  <r>
    <x v="0"/>
    <n v="0.46"/>
  </r>
  <r>
    <x v="0"/>
    <n v="0.4"/>
  </r>
  <r>
    <x v="0"/>
    <n v="0.89"/>
  </r>
  <r>
    <x v="0"/>
    <n v="0.82"/>
  </r>
  <r>
    <x v="0"/>
    <n v="0.4"/>
  </r>
  <r>
    <x v="1"/>
    <n v="0.41"/>
  </r>
  <r>
    <x v="1"/>
    <n v="0.38"/>
  </r>
  <r>
    <x v="1"/>
    <n v="0.09"/>
  </r>
  <r>
    <x v="2"/>
    <n v="0.45"/>
  </r>
  <r>
    <x v="2"/>
    <n v="0.4"/>
  </r>
  <r>
    <x v="2"/>
    <n v="0.45"/>
  </r>
  <r>
    <x v="2"/>
    <n v="0.84"/>
  </r>
  <r>
    <x v="3"/>
    <n v="0.1"/>
  </r>
  <r>
    <x v="3"/>
    <n v="0.38"/>
  </r>
  <r>
    <x v="3"/>
    <n v="0.45"/>
  </r>
  <r>
    <x v="3"/>
    <n v="0.11"/>
  </r>
  <r>
    <x v="3"/>
    <n v="0.41"/>
  </r>
  <r>
    <x v="3"/>
    <n v="0.87"/>
  </r>
  <r>
    <x v="3"/>
    <n v="0.45"/>
  </r>
  <r>
    <x v="3"/>
    <n v="0.4"/>
  </r>
  <r>
    <x v="3"/>
    <n v="0.1"/>
  </r>
  <r>
    <x v="3"/>
    <n v="0.09"/>
  </r>
  <r>
    <x v="3"/>
    <n v="0.84"/>
  </r>
  <r>
    <x v="4"/>
    <n v="0.4"/>
  </r>
  <r>
    <x v="4"/>
    <n v="0.56999999999999995"/>
  </r>
  <r>
    <x v="4"/>
    <n v="0.4"/>
  </r>
  <r>
    <x v="4"/>
    <n v="0.43"/>
  </r>
  <r>
    <x v="4"/>
    <n v="0.13"/>
  </r>
  <r>
    <x v="4"/>
    <n v="0.44"/>
  </r>
  <r>
    <x v="4"/>
    <n v="0.38"/>
  </r>
  <r>
    <x v="4"/>
    <n v="0.39"/>
  </r>
  <r>
    <x v="4"/>
    <n v="0.1"/>
  </r>
  <r>
    <x v="4"/>
    <n v="0.37"/>
  </r>
  <r>
    <x v="4"/>
    <n v="0.11"/>
  </r>
  <r>
    <x v="3"/>
    <n v="0.1"/>
  </r>
  <r>
    <x v="3"/>
    <n v="0.38"/>
  </r>
  <r>
    <x v="3"/>
    <n v="0.85"/>
  </r>
  <r>
    <x v="5"/>
    <n v="0.85"/>
  </r>
  <r>
    <x v="6"/>
    <n v="0.11"/>
  </r>
  <r>
    <x v="6"/>
    <n v="0.1"/>
  </r>
  <r>
    <x v="6"/>
    <n v="0.36"/>
  </r>
  <r>
    <x v="6"/>
    <n v="0.11"/>
  </r>
  <r>
    <x v="6"/>
    <n v="0.81"/>
  </r>
  <r>
    <x v="7"/>
    <n v="0.43"/>
  </r>
  <r>
    <x v="7"/>
    <n v="0.9"/>
  </r>
  <r>
    <x v="7"/>
    <n v="0.76"/>
  </r>
  <r>
    <x v="7"/>
    <n v="0.43"/>
  </r>
  <r>
    <x v="6"/>
    <n v="0.74"/>
  </r>
  <r>
    <x v="7"/>
    <n v="0.09"/>
  </r>
  <r>
    <x v="7"/>
    <n v="0.45"/>
  </r>
  <r>
    <x v="7"/>
    <n v="0.09"/>
  </r>
  <r>
    <x v="7"/>
    <n v="0.11"/>
  </r>
  <r>
    <x v="7"/>
    <n v="0.11"/>
  </r>
  <r>
    <x v="7"/>
    <n v="0.1"/>
  </r>
  <r>
    <x v="8"/>
    <n v="0.4"/>
  </r>
  <r>
    <x v="0"/>
    <n v="0.43"/>
  </r>
  <r>
    <x v="1"/>
    <n v="0.39"/>
  </r>
  <r>
    <x v="4"/>
    <n v="0.45"/>
  </r>
  <r>
    <x v="3"/>
    <n v="0.38"/>
  </r>
  <r>
    <x v="5"/>
    <n v="0.79"/>
  </r>
  <r>
    <x v="8"/>
    <n v="0.84"/>
  </r>
  <r>
    <x v="8"/>
    <n v="0.11"/>
  </r>
  <r>
    <x v="8"/>
    <n v="0.11"/>
  </r>
  <r>
    <x v="0"/>
    <n v="0.17"/>
  </r>
  <r>
    <x v="0"/>
    <n v="0.44"/>
  </r>
  <r>
    <x v="0"/>
    <n v="0.37"/>
  </r>
  <r>
    <x v="0"/>
    <n v="0.1"/>
  </r>
  <r>
    <x v="0"/>
    <n v="0.4"/>
  </r>
  <r>
    <x v="0"/>
    <n v="0.89"/>
  </r>
  <r>
    <x v="0"/>
    <n v="0.42"/>
  </r>
  <r>
    <x v="0"/>
    <n v="0.46"/>
  </r>
  <r>
    <x v="0"/>
    <n v="0.09"/>
  </r>
  <r>
    <x v="0"/>
    <n v="0.37"/>
  </r>
  <r>
    <x v="0"/>
    <n v="0.1"/>
  </r>
  <r>
    <x v="0"/>
    <n v="0.1"/>
  </r>
  <r>
    <x v="0"/>
    <n v="0.11"/>
  </r>
  <r>
    <x v="0"/>
    <n v="0.9"/>
  </r>
  <r>
    <x v="0"/>
    <n v="0.38"/>
  </r>
  <r>
    <x v="0"/>
    <n v="0.36"/>
  </r>
  <r>
    <x v="0"/>
    <n v="0.42"/>
  </r>
  <r>
    <x v="0"/>
    <n v="0.09"/>
  </r>
  <r>
    <x v="0"/>
    <n v="0.43"/>
  </r>
  <r>
    <x v="1"/>
    <n v="0.24"/>
  </r>
  <r>
    <x v="1"/>
    <n v="0.91"/>
  </r>
  <r>
    <x v="1"/>
    <n v="0.44"/>
  </r>
  <r>
    <x v="2"/>
    <n v="0.71"/>
  </r>
  <r>
    <x v="2"/>
    <n v="0.4"/>
  </r>
  <r>
    <x v="2"/>
    <n v="0.43"/>
  </r>
  <r>
    <x v="2"/>
    <n v="0.09"/>
  </r>
  <r>
    <x v="3"/>
    <n v="0.43"/>
  </r>
  <r>
    <x v="3"/>
    <n v="0.9"/>
  </r>
  <r>
    <x v="3"/>
    <n v="0.84"/>
  </r>
  <r>
    <x v="3"/>
    <n v="0.37"/>
  </r>
  <r>
    <x v="3"/>
    <n v="0.86"/>
  </r>
  <r>
    <x v="3"/>
    <n v="0.11"/>
  </r>
  <r>
    <x v="3"/>
    <n v="0.37"/>
  </r>
  <r>
    <x v="3"/>
    <n v="0.4"/>
  </r>
  <r>
    <x v="3"/>
    <n v="0.14000000000000001"/>
  </r>
  <r>
    <x v="3"/>
    <n v="0.4"/>
  </r>
  <r>
    <x v="3"/>
    <n v="0.75"/>
  </r>
  <r>
    <x v="4"/>
    <n v="0.11"/>
  </r>
  <r>
    <x v="4"/>
    <n v="0.46"/>
  </r>
  <r>
    <x v="4"/>
    <n v="0.11"/>
  </r>
  <r>
    <x v="4"/>
    <n v="0.38"/>
  </r>
  <r>
    <x v="4"/>
    <n v="0.7"/>
  </r>
  <r>
    <x v="4"/>
    <n v="0.09"/>
  </r>
  <r>
    <x v="4"/>
    <n v="0.37"/>
  </r>
  <r>
    <x v="4"/>
    <n v="0.1"/>
  </r>
  <r>
    <x v="4"/>
    <n v="0.38"/>
  </r>
  <r>
    <x v="4"/>
    <n v="0.9"/>
  </r>
  <r>
    <x v="4"/>
    <n v="0.44"/>
  </r>
  <r>
    <x v="3"/>
    <n v="0.36"/>
  </r>
  <r>
    <x v="3"/>
    <n v="0.31"/>
  </r>
  <r>
    <x v="3"/>
    <n v="0.1"/>
  </r>
  <r>
    <x v="5"/>
    <n v="0.42"/>
  </r>
  <r>
    <x v="6"/>
    <n v="0.74"/>
  </r>
  <r>
    <x v="6"/>
    <n v="0.73"/>
  </r>
  <r>
    <x v="6"/>
    <n v="0.09"/>
  </r>
  <r>
    <x v="6"/>
    <n v="0.45"/>
  </r>
  <r>
    <x v="6"/>
    <n v="0.11"/>
  </r>
  <r>
    <x v="7"/>
    <n v="0.37"/>
  </r>
  <r>
    <x v="7"/>
    <n v="0.84"/>
  </r>
  <r>
    <x v="7"/>
    <n v="0.41"/>
  </r>
  <r>
    <x v="7"/>
    <n v="0.76"/>
  </r>
  <r>
    <x v="6"/>
    <n v="0.11"/>
  </r>
  <r>
    <x v="8"/>
    <n v="0.84"/>
  </r>
  <r>
    <x v="8"/>
    <n v="0.39"/>
  </r>
  <r>
    <x v="8"/>
    <n v="0.11"/>
  </r>
  <r>
    <x v="8"/>
    <n v="0.45"/>
  </r>
  <r>
    <x v="8"/>
    <n v="0.37"/>
  </r>
  <r>
    <x v="8"/>
    <n v="0.4"/>
  </r>
  <r>
    <x v="0"/>
    <n v="0.39"/>
  </r>
  <r>
    <x v="1"/>
    <n v="0.11"/>
  </r>
  <r>
    <x v="4"/>
    <n v="0.83"/>
  </r>
  <r>
    <x v="3"/>
    <n v="0.11"/>
  </r>
  <r>
    <x v="5"/>
    <n v="0.39"/>
  </r>
  <r>
    <x v="8"/>
    <n v="0.45"/>
  </r>
  <r>
    <x v="8"/>
    <n v="0.1"/>
  </r>
  <r>
    <x v="8"/>
    <n v="0.9"/>
  </r>
  <r>
    <x v="0"/>
    <n v="0.45"/>
  </r>
  <r>
    <x v="0"/>
    <n v="0.79"/>
  </r>
  <r>
    <x v="0"/>
    <n v="0.9"/>
  </r>
  <r>
    <x v="0"/>
    <n v="0.11"/>
  </r>
  <r>
    <x v="0"/>
    <n v="0.43"/>
  </r>
  <r>
    <x v="0"/>
    <n v="0.31"/>
  </r>
  <r>
    <x v="0"/>
    <n v="0.32"/>
  </r>
  <r>
    <x v="0"/>
    <n v="0.45"/>
  </r>
  <r>
    <x v="0"/>
    <n v="0.81"/>
  </r>
  <r>
    <x v="0"/>
    <n v="0.41"/>
  </r>
  <r>
    <x v="0"/>
    <n v="0.11"/>
  </r>
  <r>
    <x v="0"/>
    <n v="0.1"/>
  </r>
  <r>
    <x v="0"/>
    <n v="0.7"/>
  </r>
  <r>
    <x v="0"/>
    <n v="0.54"/>
  </r>
  <r>
    <x v="0"/>
    <n v="0.41"/>
  </r>
  <r>
    <x v="0"/>
    <n v="0.38"/>
  </r>
  <r>
    <x v="0"/>
    <n v="0.37"/>
  </r>
  <r>
    <x v="0"/>
    <n v="0.11"/>
  </r>
  <r>
    <x v="0"/>
    <n v="0.4"/>
  </r>
  <r>
    <x v="1"/>
    <n v="0.1"/>
  </r>
  <r>
    <x v="1"/>
    <n v="0.89"/>
  </r>
  <r>
    <x v="1"/>
    <n v="0.11"/>
  </r>
  <r>
    <x v="2"/>
    <n v="0.36"/>
  </r>
  <r>
    <x v="2"/>
    <n v="0.4"/>
  </r>
  <r>
    <x v="2"/>
    <n v="0.09"/>
  </r>
  <r>
    <x v="2"/>
    <n v="0.4"/>
  </r>
  <r>
    <x v="3"/>
    <n v="0.37"/>
  </r>
  <r>
    <x v="3"/>
    <n v="0.44"/>
  </r>
  <r>
    <x v="3"/>
    <n v="0.09"/>
  </r>
  <r>
    <x v="3"/>
    <n v="0.92"/>
  </r>
  <r>
    <x v="3"/>
    <n v="0.74"/>
  </r>
  <r>
    <x v="3"/>
    <n v="0.09"/>
  </r>
  <r>
    <x v="3"/>
    <n v="0.89"/>
  </r>
  <r>
    <x v="3"/>
    <n v="0.09"/>
  </r>
  <r>
    <x v="3"/>
    <n v="0.27"/>
  </r>
  <r>
    <x v="3"/>
    <n v="0.1"/>
  </r>
  <r>
    <x v="3"/>
    <n v="0.1"/>
  </r>
  <r>
    <x v="4"/>
    <n v="0.77"/>
  </r>
  <r>
    <x v="4"/>
    <n v="0.9"/>
  </r>
  <r>
    <x v="4"/>
    <n v="0.39"/>
  </r>
  <r>
    <x v="4"/>
    <n v="0.76"/>
  </r>
  <r>
    <x v="4"/>
    <n v="0.1"/>
  </r>
  <r>
    <x v="4"/>
    <n v="0.87"/>
  </r>
  <r>
    <x v="4"/>
    <n v="0.38"/>
  </r>
  <r>
    <x v="4"/>
    <n v="0.77"/>
  </r>
  <r>
    <x v="4"/>
    <n v="0.78"/>
  </r>
  <r>
    <x v="4"/>
    <n v="0.44"/>
  </r>
  <r>
    <x v="4"/>
    <n v="0.38"/>
  </r>
  <r>
    <x v="3"/>
    <n v="0.43"/>
  </r>
  <r>
    <x v="3"/>
    <n v="0.39"/>
  </r>
  <r>
    <x v="3"/>
    <n v="0.88"/>
  </r>
  <r>
    <x v="5"/>
    <n v="0.45"/>
  </r>
  <r>
    <x v="6"/>
    <n v="0.4"/>
  </r>
  <r>
    <x v="6"/>
    <n v="0.36"/>
  </r>
  <r>
    <x v="6"/>
    <n v="0.36"/>
  </r>
  <r>
    <x v="6"/>
    <n v="0.9"/>
  </r>
  <r>
    <x v="6"/>
    <n v="0.43"/>
  </r>
  <r>
    <x v="7"/>
    <n v="0.89"/>
  </r>
  <r>
    <x v="7"/>
    <n v="0.1"/>
  </r>
  <r>
    <x v="7"/>
    <n v="0.37"/>
  </r>
  <r>
    <x v="7"/>
    <n v="0.37"/>
  </r>
  <r>
    <x v="6"/>
    <n v="0.87"/>
  </r>
  <r>
    <x v="1"/>
    <n v="0.4"/>
  </r>
  <r>
    <x v="1"/>
    <n v="0.9"/>
  </r>
  <r>
    <x v="2"/>
    <n v="0.37"/>
  </r>
  <r>
    <x v="2"/>
    <n v="0.44"/>
  </r>
  <r>
    <x v="2"/>
    <n v="0.85"/>
  </r>
  <r>
    <x v="8"/>
    <n v="0.78"/>
  </r>
  <r>
    <x v="8"/>
    <n v="0.42"/>
  </r>
  <r>
    <x v="0"/>
    <n v="0.92"/>
  </r>
  <r>
    <x v="1"/>
    <n v="0.11"/>
  </r>
  <r>
    <x v="4"/>
    <n v="0.42"/>
  </r>
  <r>
    <x v="3"/>
    <n v="0.48"/>
  </r>
  <r>
    <x v="5"/>
    <n v="0.83"/>
  </r>
  <r>
    <x v="8"/>
    <n v="0.4"/>
  </r>
  <r>
    <x v="8"/>
    <n v="0.43"/>
  </r>
  <r>
    <x v="8"/>
    <n v="0.43"/>
  </r>
  <r>
    <x v="0"/>
    <n v="0.1"/>
  </r>
  <r>
    <x v="0"/>
    <n v="0.1"/>
  </r>
  <r>
    <x v="0"/>
    <n v="0.37"/>
  </r>
  <r>
    <x v="0"/>
    <n v="0.38"/>
  </r>
  <r>
    <x v="0"/>
    <n v="0.4"/>
  </r>
  <r>
    <x v="0"/>
    <n v="0.89"/>
  </r>
  <r>
    <x v="0"/>
    <n v="0.45"/>
  </r>
  <r>
    <x v="0"/>
    <n v="0.37"/>
  </r>
  <r>
    <x v="0"/>
    <n v="0.46"/>
  </r>
  <r>
    <x v="0"/>
    <n v="0.87"/>
  </r>
  <r>
    <x v="0"/>
    <n v="0.11"/>
  </r>
  <r>
    <x v="0"/>
    <n v="0.79"/>
  </r>
  <r>
    <x v="0"/>
    <n v="0.79"/>
  </r>
  <r>
    <x v="0"/>
    <n v="0.19"/>
  </r>
  <r>
    <x v="0"/>
    <n v="0.87"/>
  </r>
  <r>
    <x v="0"/>
    <n v="0.6"/>
  </r>
  <r>
    <x v="0"/>
    <n v="0.44"/>
  </r>
  <r>
    <x v="0"/>
    <n v="0.11"/>
  </r>
  <r>
    <x v="0"/>
    <n v="0.42"/>
  </r>
  <r>
    <x v="1"/>
    <n v="0.88"/>
  </r>
  <r>
    <x v="1"/>
    <n v="0.11"/>
  </r>
  <r>
    <x v="1"/>
    <n v="0.46"/>
  </r>
  <r>
    <x v="2"/>
    <n v="0.82"/>
  </r>
  <r>
    <x v="2"/>
    <n v="0.44"/>
  </r>
  <r>
    <x v="2"/>
    <n v="0.11"/>
  </r>
  <r>
    <x v="2"/>
    <n v="0.42"/>
  </r>
  <r>
    <x v="3"/>
    <n v="0.84"/>
  </r>
  <r>
    <x v="3"/>
    <n v="0.11"/>
  </r>
  <r>
    <x v="3"/>
    <n v="0.45"/>
  </r>
  <r>
    <x v="3"/>
    <n v="0.38"/>
  </r>
  <r>
    <x v="3"/>
    <n v="0.38"/>
  </r>
  <r>
    <x v="3"/>
    <n v="0.44"/>
  </r>
  <r>
    <x v="3"/>
    <n v="0.11"/>
  </r>
  <r>
    <x v="3"/>
    <n v="0.81"/>
  </r>
  <r>
    <x v="3"/>
    <n v="0.09"/>
  </r>
  <r>
    <x v="3"/>
    <n v="0.11"/>
  </r>
  <r>
    <x v="3"/>
    <n v="0.81"/>
  </r>
  <r>
    <x v="4"/>
    <n v="0.1"/>
  </r>
  <r>
    <x v="4"/>
    <n v="0.74"/>
  </r>
  <r>
    <x v="4"/>
    <n v="0.09"/>
  </r>
  <r>
    <x v="4"/>
    <n v="0.82"/>
  </r>
  <r>
    <x v="4"/>
    <n v="0.1"/>
  </r>
  <r>
    <x v="4"/>
    <n v="0.27"/>
  </r>
  <r>
    <x v="4"/>
    <n v="0.83"/>
  </r>
  <r>
    <x v="4"/>
    <n v="0.1"/>
  </r>
  <r>
    <x v="4"/>
    <n v="0.38"/>
  </r>
  <r>
    <x v="4"/>
    <n v="0.4"/>
  </r>
  <r>
    <x v="4"/>
    <n v="0.11"/>
  </r>
  <r>
    <x v="3"/>
    <n v="0.11"/>
  </r>
  <r>
    <x v="3"/>
    <n v="0.82"/>
  </r>
  <r>
    <x v="3"/>
    <n v="0.36"/>
  </r>
  <r>
    <x v="5"/>
    <n v="0.4"/>
  </r>
  <r>
    <x v="6"/>
    <n v="0.87"/>
  </r>
  <r>
    <x v="6"/>
    <n v="0.41"/>
  </r>
  <r>
    <x v="6"/>
    <n v="0.11"/>
  </r>
  <r>
    <x v="6"/>
    <n v="0.1"/>
  </r>
  <r>
    <x v="6"/>
    <n v="0.38"/>
  </r>
  <r>
    <x v="7"/>
    <n v="0.39"/>
  </r>
  <r>
    <x v="7"/>
    <n v="0.4"/>
  </r>
  <r>
    <x v="7"/>
    <n v="0.45"/>
  </r>
  <r>
    <x v="7"/>
    <n v="0.74"/>
  </r>
  <r>
    <x v="6"/>
    <n v="0.45"/>
  </r>
  <r>
    <x v="9"/>
    <n v="0.12"/>
  </r>
  <r>
    <x v="9"/>
    <n v="0.1"/>
  </r>
  <r>
    <x v="9"/>
    <n v="0.37"/>
  </r>
  <r>
    <x v="9"/>
    <n v="0.89"/>
  </r>
  <r>
    <x v="9"/>
    <n v="0.45"/>
  </r>
  <r>
    <x v="8"/>
    <n v="0.37"/>
  </r>
  <r>
    <x v="0"/>
    <n v="0.11"/>
  </r>
  <r>
    <x v="1"/>
    <n v="0.41"/>
  </r>
  <r>
    <x v="4"/>
    <n v="0.1"/>
  </r>
  <r>
    <x v="3"/>
    <n v="0.1"/>
  </r>
  <r>
    <x v="5"/>
    <n v="0.11"/>
  </r>
  <r>
    <x v="8"/>
    <n v="0.4"/>
  </r>
  <r>
    <x v="8"/>
    <n v="0.41"/>
  </r>
  <r>
    <x v="8"/>
    <n v="0.1"/>
  </r>
  <r>
    <x v="0"/>
    <n v="0.73"/>
  </r>
  <r>
    <x v="0"/>
    <n v="0.43"/>
  </r>
  <r>
    <x v="0"/>
    <n v="0.37"/>
  </r>
  <r>
    <x v="0"/>
    <n v="0.11"/>
  </r>
  <r>
    <x v="0"/>
    <n v="0.4"/>
  </r>
  <r>
    <x v="0"/>
    <n v="0.41"/>
  </r>
  <r>
    <x v="0"/>
    <n v="0.82"/>
  </r>
  <r>
    <x v="0"/>
    <n v="0.61"/>
  </r>
  <r>
    <x v="0"/>
    <n v="0.11"/>
  </r>
  <r>
    <x v="0"/>
    <n v="0.37"/>
  </r>
  <r>
    <x v="0"/>
    <n v="0.41"/>
  </r>
  <r>
    <x v="0"/>
    <n v="0.37"/>
  </r>
  <r>
    <x v="0"/>
    <n v="0.88"/>
  </r>
  <r>
    <x v="0"/>
    <n v="0.1"/>
  </r>
  <r>
    <x v="0"/>
    <n v="0.44"/>
  </r>
  <r>
    <x v="0"/>
    <n v="0.38"/>
  </r>
  <r>
    <x v="0"/>
    <n v="0.11"/>
  </r>
  <r>
    <x v="0"/>
    <n v="0.09"/>
  </r>
  <r>
    <x v="0"/>
    <n v="0.45"/>
  </r>
  <r>
    <x v="1"/>
    <n v="0.1"/>
  </r>
  <r>
    <x v="1"/>
    <n v="0.45"/>
  </r>
  <r>
    <x v="1"/>
    <n v="0.77"/>
  </r>
  <r>
    <x v="2"/>
    <n v="0.44"/>
  </r>
  <r>
    <x v="2"/>
    <n v="0.39"/>
  </r>
  <r>
    <x v="2"/>
    <n v="0.1"/>
  </r>
  <r>
    <x v="2"/>
    <n v="0.09"/>
  </r>
  <r>
    <x v="3"/>
    <n v="0.37"/>
  </r>
  <r>
    <x v="3"/>
    <n v="0.9"/>
  </r>
  <r>
    <x v="3"/>
    <n v="0.41"/>
  </r>
  <r>
    <x v="3"/>
    <n v="0.37"/>
  </r>
  <r>
    <x v="3"/>
    <n v="0.1"/>
  </r>
  <r>
    <x v="3"/>
    <n v="0.81"/>
  </r>
  <r>
    <x v="3"/>
    <n v="0.11"/>
  </r>
  <r>
    <x v="3"/>
    <n v="0.11"/>
  </r>
  <r>
    <x v="3"/>
    <n v="0.4"/>
  </r>
  <r>
    <x v="3"/>
    <n v="0.09"/>
  </r>
  <r>
    <x v="3"/>
    <n v="0.48"/>
  </r>
  <r>
    <x v="4"/>
    <n v="0.91"/>
  </r>
  <r>
    <x v="4"/>
    <n v="0.43"/>
  </r>
  <r>
    <x v="4"/>
    <n v="0.33"/>
  </r>
  <r>
    <x v="4"/>
    <n v="0.41"/>
  </r>
  <r>
    <x v="4"/>
    <n v="0.41"/>
  </r>
  <r>
    <x v="4"/>
    <n v="0.37"/>
  </r>
  <r>
    <x v="4"/>
    <n v="0.31"/>
  </r>
  <r>
    <x v="4"/>
    <n v="0.09"/>
  </r>
  <r>
    <x v="4"/>
    <n v="0.1"/>
  </r>
  <r>
    <x v="4"/>
    <n v="0.76"/>
  </r>
  <r>
    <x v="4"/>
    <n v="0.41"/>
  </r>
  <r>
    <x v="3"/>
    <n v="0.72"/>
  </r>
  <r>
    <x v="3"/>
    <n v="0.4"/>
  </r>
  <r>
    <x v="3"/>
    <n v="0.91"/>
  </r>
  <r>
    <x v="5"/>
    <n v="0.1"/>
  </r>
  <r>
    <x v="6"/>
    <n v="0.4"/>
  </r>
  <r>
    <x v="6"/>
    <n v="0.82"/>
  </r>
  <r>
    <x v="6"/>
    <n v="0.1"/>
  </r>
  <r>
    <x v="6"/>
    <n v="0.37"/>
  </r>
  <r>
    <x v="6"/>
    <n v="0.36"/>
  </r>
  <r>
    <x v="7"/>
    <n v="0.39"/>
  </r>
  <r>
    <x v="7"/>
    <n v="0.36"/>
  </r>
  <r>
    <x v="7"/>
    <n v="0.86"/>
  </r>
  <r>
    <x v="7"/>
    <n v="0.73"/>
  </r>
  <r>
    <x v="6"/>
    <n v="0.56000000000000005"/>
  </r>
  <r>
    <x v="1"/>
    <n v="0.44"/>
  </r>
  <r>
    <x v="1"/>
    <n v="0.31"/>
  </r>
  <r>
    <x v="2"/>
    <n v="0.77"/>
  </r>
  <r>
    <x v="2"/>
    <n v="0.44"/>
  </r>
  <r>
    <x v="2"/>
    <n v="0.38"/>
  </r>
  <r>
    <x v="8"/>
    <n v="0.45"/>
  </r>
  <r>
    <x v="0"/>
    <n v="0.38"/>
  </r>
  <r>
    <x v="1"/>
    <n v="0.36"/>
  </r>
  <r>
    <x v="4"/>
    <n v="0.75"/>
  </r>
  <r>
    <x v="3"/>
    <n v="0.1"/>
  </r>
  <r>
    <x v="5"/>
    <n v="0.1"/>
  </r>
  <r>
    <x v="8"/>
    <n v="0.45"/>
  </r>
  <r>
    <x v="8"/>
    <n v="0.42"/>
  </r>
  <r>
    <x v="8"/>
    <n v="0.78"/>
  </r>
  <r>
    <x v="0"/>
    <n v="0.45"/>
  </r>
  <r>
    <x v="0"/>
    <n v="0.84"/>
  </r>
  <r>
    <x v="0"/>
    <n v="0.11"/>
  </r>
  <r>
    <x v="0"/>
    <n v="0.42"/>
  </r>
  <r>
    <x v="0"/>
    <n v="0.45"/>
  </r>
  <r>
    <x v="0"/>
    <n v="0.46"/>
  </r>
  <r>
    <x v="0"/>
    <n v="0.09"/>
  </r>
  <r>
    <x v="0"/>
    <n v="0.87"/>
  </r>
  <r>
    <x v="0"/>
    <n v="0.1"/>
  </r>
  <r>
    <x v="0"/>
    <n v="0.91"/>
  </r>
  <r>
    <x v="0"/>
    <n v="0.76"/>
  </r>
  <r>
    <x v="0"/>
    <n v="0.74"/>
  </r>
  <r>
    <x v="0"/>
    <n v="0.92"/>
  </r>
  <r>
    <x v="0"/>
    <n v="0.76"/>
  </r>
  <r>
    <x v="0"/>
    <n v="0.47"/>
  </r>
  <r>
    <x v="0"/>
    <n v="0.73"/>
  </r>
  <r>
    <x v="0"/>
    <n v="0.09"/>
  </r>
  <r>
    <x v="0"/>
    <n v="0.91"/>
  </r>
  <r>
    <x v="0"/>
    <n v="0.82"/>
  </r>
  <r>
    <x v="1"/>
    <n v="0.28000000000000003"/>
  </r>
  <r>
    <x v="1"/>
    <n v="0.84"/>
  </r>
  <r>
    <x v="1"/>
    <n v="0.45"/>
  </r>
  <r>
    <x v="2"/>
    <n v="0.45"/>
  </r>
  <r>
    <x v="2"/>
    <n v="0.91"/>
  </r>
  <r>
    <x v="2"/>
    <n v="0.42"/>
  </r>
  <r>
    <x v="2"/>
    <n v="0.82"/>
  </r>
  <r>
    <x v="3"/>
    <n v="0.11"/>
  </r>
  <r>
    <x v="3"/>
    <n v="0.42"/>
  </r>
  <r>
    <x v="3"/>
    <n v="0.82"/>
  </r>
  <r>
    <x v="3"/>
    <n v="0.09"/>
  </r>
  <r>
    <x v="3"/>
    <n v="0.1"/>
  </r>
  <r>
    <x v="3"/>
    <n v="0.86"/>
  </r>
  <r>
    <x v="3"/>
    <n v="0.4"/>
  </r>
  <r>
    <x v="3"/>
    <n v="0.45"/>
  </r>
  <r>
    <x v="3"/>
    <n v="0.42"/>
  </r>
  <r>
    <x v="3"/>
    <n v="0.74"/>
  </r>
  <r>
    <x v="3"/>
    <n v="0.55000000000000004"/>
  </r>
  <r>
    <x v="4"/>
    <n v="0.37"/>
  </r>
  <r>
    <x v="4"/>
    <n v="0.41"/>
  </r>
  <r>
    <x v="4"/>
    <n v="0.89"/>
  </r>
  <r>
    <x v="4"/>
    <n v="0.41"/>
  </r>
  <r>
    <x v="4"/>
    <n v="0.44"/>
  </r>
  <r>
    <x v="4"/>
    <n v="0.87"/>
  </r>
  <r>
    <x v="4"/>
    <n v="0.1"/>
  </r>
  <r>
    <x v="4"/>
    <n v="0.41"/>
  </r>
  <r>
    <x v="4"/>
    <n v="0.11"/>
  </r>
  <r>
    <x v="4"/>
    <n v="0.43"/>
  </r>
  <r>
    <x v="4"/>
    <n v="0.77"/>
  </r>
  <r>
    <x v="3"/>
    <n v="0.41"/>
  </r>
  <r>
    <x v="3"/>
    <n v="0.41"/>
  </r>
  <r>
    <x v="3"/>
    <n v="0.36"/>
  </r>
  <r>
    <x v="5"/>
    <n v="0.77"/>
  </r>
  <r>
    <x v="6"/>
    <n v="0.81"/>
  </r>
  <r>
    <x v="6"/>
    <n v="0.39"/>
  </r>
  <r>
    <x v="6"/>
    <n v="0.09"/>
  </r>
  <r>
    <x v="6"/>
    <n v="0.44"/>
  </r>
  <r>
    <x v="6"/>
    <n v="0.1"/>
  </r>
  <r>
    <x v="7"/>
    <n v="0.36"/>
  </r>
  <r>
    <x v="7"/>
    <n v="0.81"/>
  </r>
  <r>
    <x v="7"/>
    <n v="0.81"/>
  </r>
  <r>
    <x v="7"/>
    <n v="0.85"/>
  </r>
  <r>
    <x v="6"/>
    <n v="0.1"/>
  </r>
  <r>
    <x v="9"/>
    <n v="0.37"/>
  </r>
  <r>
    <x v="9"/>
    <n v="0.09"/>
  </r>
  <r>
    <x v="9"/>
    <n v="0.44"/>
  </r>
  <r>
    <x v="9"/>
    <n v="0.86"/>
  </r>
  <r>
    <x v="9"/>
    <n v="0.77"/>
  </r>
  <r>
    <x v="8"/>
    <n v="0.41"/>
  </r>
  <r>
    <x v="0"/>
    <n v="0.4"/>
  </r>
  <r>
    <x v="1"/>
    <n v="0.43"/>
  </r>
  <r>
    <x v="4"/>
    <n v="0.43"/>
  </r>
  <r>
    <x v="3"/>
    <n v="0.8"/>
  </r>
  <r>
    <x v="5"/>
    <n v="0.8"/>
  </r>
  <r>
    <x v="8"/>
    <n v="0.82"/>
  </r>
  <r>
    <x v="8"/>
    <n v="0.37"/>
  </r>
  <r>
    <x v="8"/>
    <n v="0.37"/>
  </r>
  <r>
    <x v="0"/>
    <n v="0.09"/>
  </r>
  <r>
    <x v="0"/>
    <n v="0.9"/>
  </r>
  <r>
    <x v="0"/>
    <n v="0.41"/>
  </r>
  <r>
    <x v="0"/>
    <n v="0.1"/>
  </r>
  <r>
    <x v="0"/>
    <n v="0.44"/>
  </r>
  <r>
    <x v="0"/>
    <n v="0.89"/>
  </r>
  <r>
    <x v="0"/>
    <n v="0.42"/>
  </r>
  <r>
    <x v="0"/>
    <n v="0.87"/>
  </r>
  <r>
    <x v="0"/>
    <n v="0.45"/>
  </r>
  <r>
    <x v="0"/>
    <n v="0.11"/>
  </r>
  <r>
    <x v="0"/>
    <n v="0.09"/>
  </r>
  <r>
    <x v="0"/>
    <n v="0.76"/>
  </r>
  <r>
    <x v="0"/>
    <n v="0.11"/>
  </r>
  <r>
    <x v="0"/>
    <n v="0.37"/>
  </r>
  <r>
    <x v="0"/>
    <n v="0.1"/>
  </r>
  <r>
    <x v="0"/>
    <n v="0.77"/>
  </r>
  <r>
    <x v="0"/>
    <n v="0.42"/>
  </r>
  <r>
    <x v="0"/>
    <n v="0.38"/>
  </r>
  <r>
    <x v="0"/>
    <n v="0.32"/>
  </r>
  <r>
    <x v="1"/>
    <n v="0.38"/>
  </r>
  <r>
    <x v="1"/>
    <n v="0.19"/>
  </r>
  <r>
    <x v="1"/>
    <n v="0.1"/>
  </r>
  <r>
    <x v="2"/>
    <n v="0.76"/>
  </r>
  <r>
    <x v="2"/>
    <n v="0.53"/>
  </r>
  <r>
    <x v="2"/>
    <n v="0.39"/>
  </r>
  <r>
    <x v="2"/>
    <n v="0.11"/>
  </r>
  <r>
    <x v="3"/>
    <n v="0.1"/>
  </r>
  <r>
    <x v="3"/>
    <n v="0.84"/>
  </r>
  <r>
    <x v="3"/>
    <n v="0.82"/>
  </r>
  <r>
    <x v="3"/>
    <n v="0.1"/>
  </r>
  <r>
    <x v="3"/>
    <n v="0.59"/>
  </r>
  <r>
    <x v="3"/>
    <n v="0.44"/>
  </r>
  <r>
    <x v="3"/>
    <n v="0.89"/>
  </r>
  <r>
    <x v="3"/>
    <n v="0.91"/>
  </r>
  <r>
    <x v="3"/>
    <n v="0.66"/>
  </r>
  <r>
    <x v="3"/>
    <n v="0.11"/>
  </r>
  <r>
    <x v="3"/>
    <n v="0.43"/>
  </r>
  <r>
    <x v="4"/>
    <n v="0.78"/>
  </r>
  <r>
    <x v="4"/>
    <n v="0.11"/>
  </r>
  <r>
    <x v="4"/>
    <n v="0.83"/>
  </r>
  <r>
    <x v="4"/>
    <n v="0.39"/>
  </r>
  <r>
    <x v="4"/>
    <n v="0.38"/>
  </r>
  <r>
    <x v="4"/>
    <n v="0.37"/>
  </r>
  <r>
    <x v="4"/>
    <n v="0.44"/>
  </r>
  <r>
    <x v="4"/>
    <n v="0.53"/>
  </r>
  <r>
    <x v="4"/>
    <n v="0.09"/>
  </r>
  <r>
    <x v="4"/>
    <n v="0.11"/>
  </r>
  <r>
    <x v="4"/>
    <n v="0.83"/>
  </r>
  <r>
    <x v="3"/>
    <n v="0.88"/>
  </r>
  <r>
    <x v="3"/>
    <n v="0.1"/>
  </r>
  <r>
    <x v="3"/>
    <n v="0.09"/>
  </r>
  <r>
    <x v="5"/>
    <n v="0.44"/>
  </r>
  <r>
    <x v="6"/>
    <n v="0.39"/>
  </r>
  <r>
    <x v="6"/>
    <n v="0.87"/>
  </r>
  <r>
    <x v="6"/>
    <n v="0.74"/>
  </r>
  <r>
    <x v="6"/>
    <n v="0.1"/>
  </r>
  <r>
    <x v="6"/>
    <n v="0.74"/>
  </r>
  <r>
    <x v="7"/>
    <n v="0.75"/>
  </r>
  <r>
    <x v="7"/>
    <n v="0.41"/>
  </r>
  <r>
    <x v="7"/>
    <n v="0.41"/>
  </r>
  <r>
    <x v="7"/>
    <n v="0.09"/>
  </r>
  <r>
    <x v="6"/>
    <n v="0.09"/>
  </r>
  <r>
    <x v="1"/>
    <n v="0.39"/>
  </r>
  <r>
    <x v="1"/>
    <n v="0.4"/>
  </r>
  <r>
    <x v="2"/>
    <n v="0.37"/>
  </r>
  <r>
    <x v="2"/>
    <n v="0.1"/>
  </r>
  <r>
    <x v="2"/>
    <n v="0.43"/>
  </r>
  <r>
    <x v="8"/>
    <n v="0.75"/>
  </r>
  <r>
    <x v="0"/>
    <n v="0.37"/>
  </r>
  <r>
    <x v="1"/>
    <n v="0.11"/>
  </r>
  <r>
    <x v="4"/>
    <n v="0.45"/>
  </r>
  <r>
    <x v="3"/>
    <n v="0.87"/>
  </r>
  <r>
    <x v="5"/>
    <n v="0.11"/>
  </r>
  <r>
    <x v="8"/>
    <n v="0.45"/>
  </r>
  <r>
    <x v="8"/>
    <n v="0.81"/>
  </r>
  <r>
    <x v="8"/>
    <n v="0.77"/>
  </r>
  <r>
    <x v="0"/>
    <n v="0.89"/>
  </r>
  <r>
    <x v="0"/>
    <n v="0.43"/>
  </r>
  <r>
    <x v="0"/>
    <n v="0.78"/>
  </r>
  <r>
    <x v="0"/>
    <n v="0.37"/>
  </r>
  <r>
    <x v="0"/>
    <n v="0.37"/>
  </r>
  <r>
    <x v="0"/>
    <n v="0.85"/>
  </r>
  <r>
    <x v="0"/>
    <n v="0.41"/>
  </r>
  <r>
    <x v="0"/>
    <n v="0.11"/>
  </r>
  <r>
    <x v="0"/>
    <n v="0.75"/>
  </r>
  <r>
    <x v="0"/>
    <n v="0.82"/>
  </r>
  <r>
    <x v="0"/>
    <n v="0.79"/>
  </r>
  <r>
    <x v="0"/>
    <n v="0.43"/>
  </r>
  <r>
    <x v="0"/>
    <n v="0.1"/>
  </r>
  <r>
    <x v="0"/>
    <n v="0.46"/>
  </r>
  <r>
    <x v="0"/>
    <n v="0.43"/>
  </r>
  <r>
    <x v="0"/>
    <n v="0.43"/>
  </r>
  <r>
    <x v="0"/>
    <n v="0.11"/>
  </r>
  <r>
    <x v="0"/>
    <n v="0.09"/>
  </r>
  <r>
    <x v="0"/>
    <n v="0.37"/>
  </r>
  <r>
    <x v="1"/>
    <n v="0.4"/>
  </r>
  <r>
    <x v="1"/>
    <n v="0.1"/>
  </r>
  <r>
    <x v="1"/>
    <n v="0.41"/>
  </r>
  <r>
    <x v="2"/>
    <n v="0.79"/>
  </r>
  <r>
    <x v="2"/>
    <n v="0.11"/>
  </r>
  <r>
    <x v="2"/>
    <n v="0.1"/>
  </r>
  <r>
    <x v="2"/>
    <n v="0.44"/>
  </r>
  <r>
    <x v="3"/>
    <n v="0.25"/>
  </r>
  <r>
    <x v="3"/>
    <n v="0.44"/>
  </r>
  <r>
    <x v="3"/>
    <n v="0.73"/>
  </r>
  <r>
    <x v="3"/>
    <n v="0.75"/>
  </r>
  <r>
    <x v="3"/>
    <n v="0.36"/>
  </r>
  <r>
    <x v="3"/>
    <n v="0.37"/>
  </r>
  <r>
    <x v="3"/>
    <n v="0.39"/>
  </r>
  <r>
    <x v="3"/>
    <n v="0.48"/>
  </r>
  <r>
    <x v="3"/>
    <n v="0.56999999999999995"/>
  </r>
  <r>
    <x v="3"/>
    <n v="0.9"/>
  </r>
  <r>
    <x v="3"/>
    <n v="0.39"/>
  </r>
  <r>
    <x v="4"/>
    <n v="0.44"/>
  </r>
  <r>
    <x v="4"/>
    <n v="0.81"/>
  </r>
  <r>
    <x v="4"/>
    <n v="0.74"/>
  </r>
  <r>
    <x v="4"/>
    <n v="0.44"/>
  </r>
  <r>
    <x v="4"/>
    <n v="0.41"/>
  </r>
  <r>
    <x v="4"/>
    <n v="0.4"/>
  </r>
  <r>
    <x v="4"/>
    <n v="0.46"/>
  </r>
  <r>
    <x v="4"/>
    <n v="0.8"/>
  </r>
  <r>
    <x v="4"/>
    <n v="0.87"/>
  </r>
  <r>
    <x v="4"/>
    <n v="0.39"/>
  </r>
  <r>
    <x v="4"/>
    <n v="0.38"/>
  </r>
  <r>
    <x v="3"/>
    <n v="0.66"/>
  </r>
  <r>
    <x v="3"/>
    <n v="0.1"/>
  </r>
  <r>
    <x v="3"/>
    <n v="0.37"/>
  </r>
  <r>
    <x v="5"/>
    <n v="0.1"/>
  </r>
  <r>
    <x v="6"/>
    <n v="0.09"/>
  </r>
  <r>
    <x v="6"/>
    <n v="0.86"/>
  </r>
  <r>
    <x v="6"/>
    <n v="0.11"/>
  </r>
  <r>
    <x v="6"/>
    <n v="0.37"/>
  </r>
  <r>
    <x v="6"/>
    <n v="0.11"/>
  </r>
  <r>
    <x v="7"/>
    <n v="0.77"/>
  </r>
  <r>
    <x v="7"/>
    <n v="0.84"/>
  </r>
  <r>
    <x v="7"/>
    <n v="0.1"/>
  </r>
  <r>
    <x v="7"/>
    <n v="0.83"/>
  </r>
  <r>
    <x v="6"/>
    <n v="0.11"/>
  </r>
  <r>
    <x v="9"/>
    <n v="0.86"/>
  </r>
  <r>
    <x v="9"/>
    <n v="0.38"/>
  </r>
  <r>
    <x v="9"/>
    <n v="0.11"/>
  </r>
  <r>
    <x v="9"/>
    <n v="0.45"/>
  </r>
  <r>
    <x v="9"/>
    <n v="0.1"/>
  </r>
  <r>
    <x v="8"/>
    <n v="0.09"/>
  </r>
  <r>
    <x v="0"/>
    <n v="0.39"/>
  </r>
  <r>
    <x v="1"/>
    <n v="0.37"/>
  </r>
  <r>
    <x v="4"/>
    <n v="0.81"/>
  </r>
  <r>
    <x v="3"/>
    <n v="0.09"/>
  </r>
  <r>
    <x v="5"/>
    <n v="0.1"/>
  </r>
  <r>
    <x v="8"/>
    <n v="0.39"/>
  </r>
  <r>
    <x v="8"/>
    <n v="0.83"/>
  </r>
  <r>
    <x v="8"/>
    <n v="0.45"/>
  </r>
  <r>
    <x v="0"/>
    <n v="0.43"/>
  </r>
  <r>
    <x v="0"/>
    <n v="0.8"/>
  </r>
  <r>
    <x v="0"/>
    <n v="0.1"/>
  </r>
  <r>
    <x v="0"/>
    <n v="0.1"/>
  </r>
  <r>
    <x v="0"/>
    <n v="0.36"/>
  </r>
  <r>
    <x v="0"/>
    <n v="0.38"/>
  </r>
  <r>
    <x v="0"/>
    <n v="0.78"/>
  </r>
  <r>
    <x v="0"/>
    <n v="0.44"/>
  </r>
  <r>
    <x v="0"/>
    <n v="0.41"/>
  </r>
  <r>
    <x v="0"/>
    <n v="0.72"/>
  </r>
  <r>
    <x v="0"/>
    <n v="0.46"/>
  </r>
  <r>
    <x v="0"/>
    <n v="0.1"/>
  </r>
  <r>
    <x v="0"/>
    <n v="0.34"/>
  </r>
  <r>
    <x v="0"/>
    <n v="0.11"/>
  </r>
  <r>
    <x v="0"/>
    <n v="0.38"/>
  </r>
  <r>
    <x v="0"/>
    <n v="0.82"/>
  </r>
  <r>
    <x v="0"/>
    <n v="0.39"/>
  </r>
  <r>
    <x v="0"/>
    <n v="0.44"/>
  </r>
  <r>
    <x v="0"/>
    <n v="0.43"/>
  </r>
  <r>
    <x v="1"/>
    <n v="0.84"/>
  </r>
  <r>
    <x v="1"/>
    <n v="0.43"/>
  </r>
  <r>
    <x v="1"/>
    <n v="0.37"/>
  </r>
  <r>
    <x v="2"/>
    <n v="0.74"/>
  </r>
  <r>
    <x v="2"/>
    <n v="0.73"/>
  </r>
  <r>
    <x v="2"/>
    <n v="0.37"/>
  </r>
  <r>
    <x v="2"/>
    <n v="0.57999999999999996"/>
  </r>
  <r>
    <x v="3"/>
    <n v="0.4"/>
  </r>
  <r>
    <x v="3"/>
    <n v="0.51"/>
  </r>
  <r>
    <x v="3"/>
    <n v="0.46"/>
  </r>
  <r>
    <x v="3"/>
    <n v="0.45"/>
  </r>
  <r>
    <x v="3"/>
    <n v="0.46"/>
  </r>
  <r>
    <x v="3"/>
    <n v="0.39"/>
  </r>
  <r>
    <x v="3"/>
    <n v="0.09"/>
  </r>
  <r>
    <x v="3"/>
    <n v="0.09"/>
  </r>
  <r>
    <x v="3"/>
    <n v="0.37"/>
  </r>
  <r>
    <x v="3"/>
    <n v="0.1"/>
  </r>
  <r>
    <x v="3"/>
    <n v="0.77"/>
  </r>
  <r>
    <x v="4"/>
    <n v="0.79"/>
  </r>
  <r>
    <x v="4"/>
    <n v="0.43"/>
  </r>
  <r>
    <x v="4"/>
    <n v="0.38"/>
  </r>
  <r>
    <x v="4"/>
    <n v="0.77"/>
  </r>
  <r>
    <x v="4"/>
    <n v="0.44"/>
  </r>
  <r>
    <x v="4"/>
    <n v="0.39"/>
  </r>
  <r>
    <x v="4"/>
    <n v="0.78"/>
  </r>
  <r>
    <x v="4"/>
    <n v="0.1"/>
  </r>
  <r>
    <x v="4"/>
    <n v="0.1"/>
  </r>
  <r>
    <x v="4"/>
    <n v="0.75"/>
  </r>
  <r>
    <x v="4"/>
    <n v="0.46"/>
  </r>
  <r>
    <x v="3"/>
    <n v="0.91"/>
  </r>
  <r>
    <x v="3"/>
    <n v="0.1"/>
  </r>
  <r>
    <x v="3"/>
    <n v="0.72"/>
  </r>
  <r>
    <x v="5"/>
    <n v="0.11"/>
  </r>
  <r>
    <x v="6"/>
    <n v="0.11"/>
  </r>
  <r>
    <x v="6"/>
    <n v="0.46"/>
  </r>
  <r>
    <x v="6"/>
    <n v="0.37"/>
  </r>
  <r>
    <x v="6"/>
    <n v="0.46"/>
  </r>
  <r>
    <x v="6"/>
    <n v="0.43"/>
  </r>
  <r>
    <x v="7"/>
    <n v="0.11"/>
  </r>
  <r>
    <x v="7"/>
    <n v="0.73"/>
  </r>
  <r>
    <x v="7"/>
    <n v="0.43"/>
  </r>
  <r>
    <x v="7"/>
    <n v="0.86"/>
  </r>
  <r>
    <x v="6"/>
    <n v="0.1"/>
  </r>
  <r>
    <x v="0"/>
    <n v="0.4"/>
  </r>
  <r>
    <x v="0"/>
    <n v="0.11"/>
  </r>
  <r>
    <x v="0"/>
    <n v="0.86"/>
  </r>
  <r>
    <x v="0"/>
    <n v="0.42"/>
  </r>
  <r>
    <x v="0"/>
    <n v="0.79"/>
  </r>
  <r>
    <x v="8"/>
    <n v="0.1"/>
  </r>
  <r>
    <x v="0"/>
    <n v="0.09"/>
  </r>
  <r>
    <x v="1"/>
    <n v="0.09"/>
  </r>
  <r>
    <x v="4"/>
    <n v="0.87"/>
  </r>
  <r>
    <x v="3"/>
    <n v="0.36"/>
  </r>
  <r>
    <x v="5"/>
    <n v="0.42"/>
  </r>
  <r>
    <x v="8"/>
    <n v="0.84"/>
  </r>
  <r>
    <x v="8"/>
    <n v="0.1"/>
  </r>
  <r>
    <x v="8"/>
    <n v="0.78"/>
  </r>
  <r>
    <x v="0"/>
    <n v="0.35"/>
  </r>
  <r>
    <x v="0"/>
    <n v="0.1"/>
  </r>
  <r>
    <x v="0"/>
    <n v="0.11"/>
  </r>
  <r>
    <x v="0"/>
    <n v="0.43"/>
  </r>
  <r>
    <x v="0"/>
    <n v="0.38"/>
  </r>
  <r>
    <x v="0"/>
    <n v="0.46"/>
  </r>
  <r>
    <x v="0"/>
    <n v="0.89"/>
  </r>
  <r>
    <x v="0"/>
    <n v="0.45"/>
  </r>
  <r>
    <x v="0"/>
    <n v="0.44"/>
  </r>
  <r>
    <x v="0"/>
    <n v="0.74"/>
  </r>
  <r>
    <x v="0"/>
    <n v="0.45"/>
  </r>
  <r>
    <x v="0"/>
    <n v="0.79"/>
  </r>
  <r>
    <x v="0"/>
    <n v="0.79"/>
  </r>
  <r>
    <x v="0"/>
    <n v="0.11"/>
  </r>
  <r>
    <x v="0"/>
    <n v="0.42"/>
  </r>
  <r>
    <x v="0"/>
    <n v="0.64"/>
  </r>
  <r>
    <x v="0"/>
    <n v="0.4"/>
  </r>
  <r>
    <x v="0"/>
    <n v="0.84"/>
  </r>
  <r>
    <x v="0"/>
    <n v="0.73"/>
  </r>
  <r>
    <x v="1"/>
    <n v="0.4"/>
  </r>
  <r>
    <x v="1"/>
    <n v="0.36"/>
  </r>
  <r>
    <x v="1"/>
    <n v="0.43"/>
  </r>
  <r>
    <x v="2"/>
    <n v="0.11"/>
  </r>
  <r>
    <x v="2"/>
    <n v="0.91"/>
  </r>
  <r>
    <x v="2"/>
    <n v="0.8"/>
  </r>
  <r>
    <x v="2"/>
    <n v="0.42"/>
  </r>
  <r>
    <x v="3"/>
    <n v="0.31"/>
  </r>
  <r>
    <x v="3"/>
    <n v="0.44"/>
  </r>
  <r>
    <x v="3"/>
    <n v="0.38"/>
  </r>
  <r>
    <x v="3"/>
    <n v="0.45"/>
  </r>
  <r>
    <x v="3"/>
    <n v="0.43"/>
  </r>
  <r>
    <x v="3"/>
    <n v="0.45"/>
  </r>
  <r>
    <x v="3"/>
    <n v="0.43"/>
  </r>
  <r>
    <x v="3"/>
    <n v="0.43"/>
  </r>
  <r>
    <x v="3"/>
    <n v="0.09"/>
  </r>
  <r>
    <x v="3"/>
    <n v="0.43"/>
  </r>
  <r>
    <x v="3"/>
    <n v="0.79"/>
  </r>
  <r>
    <x v="4"/>
    <n v="0.85"/>
  </r>
  <r>
    <x v="4"/>
    <n v="0.38"/>
  </r>
  <r>
    <x v="4"/>
    <n v="0.11"/>
  </r>
  <r>
    <x v="4"/>
    <n v="0.83"/>
  </r>
  <r>
    <x v="4"/>
    <n v="0.81"/>
  </r>
  <r>
    <x v="4"/>
    <n v="0.42"/>
  </r>
  <r>
    <x v="4"/>
    <n v="0.11"/>
  </r>
  <r>
    <x v="4"/>
    <n v="0.11"/>
  </r>
  <r>
    <x v="4"/>
    <n v="0.1"/>
  </r>
  <r>
    <x v="4"/>
    <n v="0.5"/>
  </r>
  <r>
    <x v="4"/>
    <n v="0.44"/>
  </r>
  <r>
    <x v="3"/>
    <n v="0.11"/>
  </r>
  <r>
    <x v="3"/>
    <n v="0.39"/>
  </r>
  <r>
    <x v="3"/>
    <n v="0.11"/>
  </r>
  <r>
    <x v="5"/>
    <n v="0.36"/>
  </r>
  <r>
    <x v="6"/>
    <n v="0.43"/>
  </r>
  <r>
    <x v="6"/>
    <n v="0.4"/>
  </r>
  <r>
    <x v="6"/>
    <n v="0.86"/>
  </r>
  <r>
    <x v="6"/>
    <n v="0.38"/>
  </r>
  <r>
    <x v="6"/>
    <n v="0.46"/>
  </r>
  <r>
    <x v="7"/>
    <n v="0.37"/>
  </r>
  <r>
    <x v="7"/>
    <n v="0.43"/>
  </r>
  <r>
    <x v="7"/>
    <n v="0.66"/>
  </r>
  <r>
    <x v="7"/>
    <n v="0.37"/>
  </r>
  <r>
    <x v="6"/>
    <n v="0.77"/>
  </r>
  <r>
    <x v="0"/>
    <n v="0.38"/>
  </r>
  <r>
    <x v="0"/>
    <n v="0.39"/>
  </r>
  <r>
    <x v="0"/>
    <n v="0.41"/>
  </r>
  <r>
    <x v="0"/>
    <n v="0.1"/>
  </r>
  <r>
    <x v="0"/>
    <n v="0.09"/>
  </r>
  <r>
    <x v="8"/>
    <n v="0.41"/>
  </r>
  <r>
    <x v="0"/>
    <n v="0.39"/>
  </r>
  <r>
    <x v="1"/>
    <n v="0.83"/>
  </r>
  <r>
    <x v="4"/>
    <n v="0.09"/>
  </r>
  <r>
    <x v="3"/>
    <n v="0.75"/>
  </r>
  <r>
    <x v="5"/>
    <n v="0.44"/>
  </r>
  <r>
    <x v="8"/>
    <n v="0.1"/>
  </r>
  <r>
    <x v="8"/>
    <n v="0.42"/>
  </r>
  <r>
    <x v="8"/>
    <n v="0.1"/>
  </r>
  <r>
    <x v="0"/>
    <n v="0.1"/>
  </r>
  <r>
    <x v="0"/>
    <n v="0.31"/>
  </r>
  <r>
    <x v="0"/>
    <n v="0.42"/>
  </r>
  <r>
    <x v="0"/>
    <n v="0.38"/>
  </r>
  <r>
    <x v="0"/>
    <n v="0.39"/>
  </r>
  <r>
    <x v="0"/>
    <n v="0.1"/>
  </r>
  <r>
    <x v="0"/>
    <n v="0.11"/>
  </r>
  <r>
    <x v="0"/>
    <n v="0.1"/>
  </r>
  <r>
    <x v="0"/>
    <n v="0.11"/>
  </r>
  <r>
    <x v="0"/>
    <n v="0.44"/>
  </r>
  <r>
    <x v="0"/>
    <n v="0.91"/>
  </r>
  <r>
    <x v="0"/>
    <n v="0.72"/>
  </r>
  <r>
    <x v="0"/>
    <n v="0.36"/>
  </r>
  <r>
    <x v="0"/>
    <n v="0.44"/>
  </r>
  <r>
    <x v="0"/>
    <n v="0.85"/>
  </r>
  <r>
    <x v="0"/>
    <n v="0.78"/>
  </r>
  <r>
    <x v="0"/>
    <n v="0.39"/>
  </r>
  <r>
    <x v="0"/>
    <n v="0.78"/>
  </r>
  <r>
    <x v="0"/>
    <n v="0.1"/>
  </r>
  <r>
    <x v="1"/>
    <n v="0.23"/>
  </r>
  <r>
    <x v="1"/>
    <n v="0.11"/>
  </r>
  <r>
    <x v="1"/>
    <n v="0.9"/>
  </r>
  <r>
    <x v="2"/>
    <n v="0.91"/>
  </r>
  <r>
    <x v="2"/>
    <n v="0.11"/>
  </r>
  <r>
    <x v="2"/>
    <n v="0.43"/>
  </r>
  <r>
    <x v="2"/>
    <n v="0.45"/>
  </r>
  <r>
    <x v="3"/>
    <n v="0.11"/>
  </r>
  <r>
    <x v="3"/>
    <n v="0.11"/>
  </r>
  <r>
    <x v="3"/>
    <n v="0.43"/>
  </r>
  <r>
    <x v="3"/>
    <n v="0.91"/>
  </r>
  <r>
    <x v="3"/>
    <n v="0.43"/>
  </r>
  <r>
    <x v="3"/>
    <n v="0.85"/>
  </r>
  <r>
    <x v="3"/>
    <n v="0.1"/>
  </r>
  <r>
    <x v="3"/>
    <n v="0.81"/>
  </r>
  <r>
    <x v="3"/>
    <n v="0.36"/>
  </r>
  <r>
    <x v="3"/>
    <n v="0.45"/>
  </r>
  <r>
    <x v="3"/>
    <n v="0.86"/>
  </r>
  <r>
    <x v="4"/>
    <n v="0.71"/>
  </r>
  <r>
    <x v="4"/>
    <n v="0.11"/>
  </r>
  <r>
    <x v="4"/>
    <n v="0.84"/>
  </r>
  <r>
    <x v="4"/>
    <n v="0.09"/>
  </r>
  <r>
    <x v="4"/>
    <n v="0.38"/>
  </r>
  <r>
    <x v="4"/>
    <n v="0.15"/>
  </r>
  <r>
    <x v="4"/>
    <n v="0.1"/>
  </r>
  <r>
    <x v="4"/>
    <n v="0.8"/>
  </r>
  <r>
    <x v="4"/>
    <n v="0.84"/>
  </r>
  <r>
    <x v="4"/>
    <n v="0.11"/>
  </r>
  <r>
    <x v="4"/>
    <n v="0.89"/>
  </r>
  <r>
    <x v="3"/>
    <n v="0.45"/>
  </r>
  <r>
    <x v="3"/>
    <n v="0.11"/>
  </r>
  <r>
    <x v="3"/>
    <n v="0.74"/>
  </r>
  <r>
    <x v="5"/>
    <n v="0.41"/>
  </r>
  <r>
    <x v="6"/>
    <n v="0.44"/>
  </r>
  <r>
    <x v="6"/>
    <n v="0.37"/>
  </r>
  <r>
    <x v="6"/>
    <n v="0.11"/>
  </r>
  <r>
    <x v="6"/>
    <n v="0.1"/>
  </r>
  <r>
    <x v="6"/>
    <n v="0.7"/>
  </r>
  <r>
    <x v="7"/>
    <n v="0.59"/>
  </r>
  <r>
    <x v="7"/>
    <n v="0.38"/>
  </r>
  <r>
    <x v="7"/>
    <n v="0.72"/>
  </r>
  <r>
    <x v="7"/>
    <n v="0.73"/>
  </r>
  <r>
    <x v="6"/>
    <n v="0.39"/>
  </r>
  <r>
    <x v="9"/>
    <n v="0.89"/>
  </r>
  <r>
    <x v="9"/>
    <n v="0.89"/>
  </r>
  <r>
    <x v="9"/>
    <n v="0.11"/>
  </r>
  <r>
    <x v="9"/>
    <n v="0.43"/>
  </r>
  <r>
    <x v="9"/>
    <n v="0.09"/>
  </r>
  <r>
    <x v="8"/>
    <n v="0.81"/>
  </r>
  <r>
    <x v="0"/>
    <n v="0.37"/>
  </r>
  <r>
    <x v="1"/>
    <n v="0.36"/>
  </r>
  <r>
    <x v="4"/>
    <n v="0.11"/>
  </r>
  <r>
    <x v="3"/>
    <n v="0.1"/>
  </r>
  <r>
    <x v="5"/>
    <n v="0.66"/>
  </r>
  <r>
    <x v="8"/>
    <n v="0.39"/>
  </r>
  <r>
    <x v="8"/>
    <n v="0.44"/>
  </r>
  <r>
    <x v="8"/>
    <n v="0.1"/>
  </r>
  <r>
    <x v="0"/>
    <n v="0.79"/>
  </r>
  <r>
    <x v="0"/>
    <n v="0.1"/>
  </r>
  <r>
    <x v="0"/>
    <n v="0.54"/>
  </r>
  <r>
    <x v="0"/>
    <n v="0.37"/>
  </r>
  <r>
    <x v="0"/>
    <n v="0.37"/>
  </r>
  <r>
    <x v="0"/>
    <n v="0.82"/>
  </r>
  <r>
    <x v="0"/>
    <n v="0.45"/>
  </r>
  <r>
    <x v="0"/>
    <n v="0.79"/>
  </r>
  <r>
    <x v="0"/>
    <n v="0.42"/>
  </r>
  <r>
    <x v="0"/>
    <n v="0.1"/>
  </r>
  <r>
    <x v="0"/>
    <n v="0.11"/>
  </r>
  <r>
    <x v="0"/>
    <n v="0.74"/>
  </r>
  <r>
    <x v="0"/>
    <n v="0.1"/>
  </r>
  <r>
    <x v="0"/>
    <n v="0.79"/>
  </r>
  <r>
    <x v="0"/>
    <n v="0.43"/>
  </r>
  <r>
    <x v="0"/>
    <n v="0.41"/>
  </r>
  <r>
    <x v="0"/>
    <n v="0.39"/>
  </r>
  <r>
    <x v="0"/>
    <n v="0.1"/>
  </r>
  <r>
    <x v="0"/>
    <n v="0.82"/>
  </r>
  <r>
    <x v="1"/>
    <n v="0.41"/>
  </r>
  <r>
    <x v="1"/>
    <n v="0.42"/>
  </r>
  <r>
    <x v="1"/>
    <n v="0.74"/>
  </r>
  <r>
    <x v="2"/>
    <n v="0.38"/>
  </r>
  <r>
    <x v="2"/>
    <n v="0.39"/>
  </r>
  <r>
    <x v="2"/>
    <n v="0.87"/>
  </r>
  <r>
    <x v="2"/>
    <n v="0.1"/>
  </r>
  <r>
    <x v="3"/>
    <n v="0.78"/>
  </r>
  <r>
    <x v="3"/>
    <n v="0.14000000000000001"/>
  </r>
  <r>
    <x v="3"/>
    <n v="0.11"/>
  </r>
  <r>
    <x v="3"/>
    <n v="0.91"/>
  </r>
  <r>
    <x v="3"/>
    <n v="0.49"/>
  </r>
  <r>
    <x v="3"/>
    <n v="0.38"/>
  </r>
  <r>
    <x v="3"/>
    <n v="0.82"/>
  </r>
  <r>
    <x v="3"/>
    <n v="0.38"/>
  </r>
  <r>
    <x v="3"/>
    <n v="0.89"/>
  </r>
  <r>
    <x v="3"/>
    <n v="0.11"/>
  </r>
  <r>
    <x v="3"/>
    <n v="0.37"/>
  </r>
  <r>
    <x v="4"/>
    <n v="0.38"/>
  </r>
  <r>
    <x v="4"/>
    <n v="0.78"/>
  </r>
  <r>
    <x v="4"/>
    <n v="0.41"/>
  </r>
  <r>
    <x v="4"/>
    <n v="0.41"/>
  </r>
  <r>
    <x v="4"/>
    <n v="0.11"/>
  </r>
  <r>
    <x v="4"/>
    <n v="0.11"/>
  </r>
  <r>
    <x v="4"/>
    <n v="0.43"/>
  </r>
  <r>
    <x v="4"/>
    <n v="0.75"/>
  </r>
  <r>
    <x v="4"/>
    <n v="0.74"/>
  </r>
  <r>
    <x v="4"/>
    <n v="0.85"/>
  </r>
  <r>
    <x v="4"/>
    <n v="0.73"/>
  </r>
  <r>
    <x v="3"/>
    <n v="0.1"/>
  </r>
  <r>
    <x v="3"/>
    <n v="0.44"/>
  </r>
  <r>
    <x v="3"/>
    <n v="0.3"/>
  </r>
  <r>
    <x v="5"/>
    <n v="0.11"/>
  </r>
  <r>
    <x v="6"/>
    <n v="0.84"/>
  </r>
  <r>
    <x v="6"/>
    <n v="0.78"/>
  </r>
  <r>
    <x v="6"/>
    <n v="0.43"/>
  </r>
  <r>
    <x v="6"/>
    <n v="0.36"/>
  </r>
  <r>
    <x v="6"/>
    <n v="0.43"/>
  </r>
  <r>
    <x v="7"/>
    <n v="0.45"/>
  </r>
  <r>
    <x v="7"/>
    <n v="0.76"/>
  </r>
  <r>
    <x v="7"/>
    <n v="0.1"/>
  </r>
  <r>
    <x v="7"/>
    <n v="0.09"/>
  </r>
  <r>
    <x v="6"/>
    <n v="0.92"/>
  </r>
  <r>
    <x v="0"/>
    <n v="0.92"/>
  </r>
  <r>
    <x v="0"/>
    <n v="0.79"/>
  </r>
  <r>
    <x v="0"/>
    <n v="0.43"/>
  </r>
  <r>
    <x v="0"/>
    <n v="0.8"/>
  </r>
  <r>
    <x v="0"/>
    <n v="0.44"/>
  </r>
  <r>
    <x v="8"/>
    <n v="0.89"/>
  </r>
  <r>
    <x v="0"/>
    <n v="0.48"/>
  </r>
  <r>
    <x v="1"/>
    <n v="0.11"/>
  </r>
  <r>
    <x v="4"/>
    <n v="0.38"/>
  </r>
  <r>
    <x v="3"/>
    <n v="0.11"/>
  </r>
  <r>
    <x v="5"/>
    <n v="0.82"/>
  </r>
  <r>
    <x v="8"/>
    <n v="0.37"/>
  </r>
  <r>
    <x v="8"/>
    <n v="0.4"/>
  </r>
  <r>
    <x v="8"/>
    <n v="0.43"/>
  </r>
  <r>
    <x v="0"/>
    <n v="0.44"/>
  </r>
  <r>
    <x v="0"/>
    <n v="0.42"/>
  </r>
  <r>
    <x v="0"/>
    <n v="0.11"/>
  </r>
  <r>
    <x v="0"/>
    <n v="0.78"/>
  </r>
  <r>
    <x v="0"/>
    <n v="0.46"/>
  </r>
  <r>
    <x v="0"/>
    <n v="0.77"/>
  </r>
  <r>
    <x v="0"/>
    <n v="0.83"/>
  </r>
  <r>
    <x v="0"/>
    <n v="0.32"/>
  </r>
  <r>
    <x v="0"/>
    <n v="0.9"/>
  </r>
  <r>
    <x v="0"/>
    <n v="0.42"/>
  </r>
  <r>
    <x v="0"/>
    <n v="0.1"/>
  </r>
  <r>
    <x v="0"/>
    <n v="0.1"/>
  </r>
  <r>
    <x v="0"/>
    <n v="0.44"/>
  </r>
  <r>
    <x v="0"/>
    <n v="0.1"/>
  </r>
  <r>
    <x v="0"/>
    <n v="0.11"/>
  </r>
  <r>
    <x v="0"/>
    <n v="0.1"/>
  </r>
  <r>
    <x v="0"/>
    <n v="0.39"/>
  </r>
  <r>
    <x v="0"/>
    <n v="0.92"/>
  </r>
  <r>
    <x v="0"/>
    <n v="0.43"/>
  </r>
  <r>
    <x v="1"/>
    <n v="0.11"/>
  </r>
  <r>
    <x v="1"/>
    <n v="0.81"/>
  </r>
  <r>
    <x v="1"/>
    <n v="0.11"/>
  </r>
  <r>
    <x v="2"/>
    <n v="0.87"/>
  </r>
  <r>
    <x v="2"/>
    <n v="0.37"/>
  </r>
  <r>
    <x v="2"/>
    <n v="0.39"/>
  </r>
  <r>
    <x v="2"/>
    <n v="0.61"/>
  </r>
  <r>
    <x v="3"/>
    <n v="0.11"/>
  </r>
  <r>
    <x v="3"/>
    <n v="0.09"/>
  </r>
  <r>
    <x v="3"/>
    <n v="0.36"/>
  </r>
  <r>
    <x v="3"/>
    <n v="0.09"/>
  </r>
  <r>
    <x v="3"/>
    <n v="0.41"/>
  </r>
  <r>
    <x v="3"/>
    <n v="0.4"/>
  </r>
  <r>
    <x v="3"/>
    <n v="0.1"/>
  </r>
  <r>
    <x v="3"/>
    <n v="0.46"/>
  </r>
  <r>
    <x v="3"/>
    <n v="0.39"/>
  </r>
  <r>
    <x v="3"/>
    <n v="0.41"/>
  </r>
  <r>
    <x v="3"/>
    <n v="0.1"/>
  </r>
  <r>
    <x v="4"/>
    <n v="0.39"/>
  </r>
  <r>
    <x v="4"/>
    <n v="0.73"/>
  </r>
  <r>
    <x v="4"/>
    <n v="0.41"/>
  </r>
  <r>
    <x v="4"/>
    <n v="0.37"/>
  </r>
  <r>
    <x v="4"/>
    <n v="0.38"/>
  </r>
  <r>
    <x v="4"/>
    <n v="0.8"/>
  </r>
  <r>
    <x v="4"/>
    <n v="0.09"/>
  </r>
  <r>
    <x v="4"/>
    <n v="0.85"/>
  </r>
  <r>
    <x v="4"/>
    <n v="0.42"/>
  </r>
  <r>
    <x v="4"/>
    <n v="0.41"/>
  </r>
  <r>
    <x v="4"/>
    <n v="0.38"/>
  </r>
  <r>
    <x v="3"/>
    <n v="0.72"/>
  </r>
  <r>
    <x v="3"/>
    <n v="0.11"/>
  </r>
  <r>
    <x v="3"/>
    <n v="0.37"/>
  </r>
  <r>
    <x v="5"/>
    <n v="0.1"/>
  </r>
  <r>
    <x v="6"/>
    <n v="0.36"/>
  </r>
  <r>
    <x v="6"/>
    <n v="0.92"/>
  </r>
  <r>
    <x v="6"/>
    <n v="0.11"/>
  </r>
  <r>
    <x v="6"/>
    <n v="0.39"/>
  </r>
  <r>
    <x v="6"/>
    <n v="0.11"/>
  </r>
  <r>
    <x v="7"/>
    <n v="0.45"/>
  </r>
  <r>
    <x v="7"/>
    <n v="0.44"/>
  </r>
  <r>
    <x v="7"/>
    <n v="0.85"/>
  </r>
  <r>
    <x v="7"/>
    <n v="0.43"/>
  </r>
  <r>
    <x v="6"/>
    <n v="0.75"/>
  </r>
  <r>
    <x v="9"/>
    <n v="0.11"/>
  </r>
  <r>
    <x v="9"/>
    <n v="0.36"/>
  </r>
  <r>
    <x v="9"/>
    <n v="0.1"/>
  </r>
  <r>
    <x v="9"/>
    <n v="0.74"/>
  </r>
  <r>
    <x v="9"/>
    <n v="0.4"/>
  </r>
  <r>
    <x v="8"/>
    <n v="0.09"/>
  </r>
  <r>
    <x v="0"/>
    <n v="0.76"/>
  </r>
  <r>
    <x v="1"/>
    <n v="0.45"/>
  </r>
  <r>
    <x v="4"/>
    <n v="0.84"/>
  </r>
  <r>
    <x v="3"/>
    <n v="0.38"/>
  </r>
  <r>
    <x v="5"/>
    <n v="0.38"/>
  </r>
  <r>
    <x v="8"/>
    <n v="0.38"/>
  </r>
  <r>
    <x v="8"/>
    <n v="0.86"/>
  </r>
  <r>
    <x v="8"/>
    <n v="0.37"/>
  </r>
  <r>
    <x v="0"/>
    <n v="0.37"/>
  </r>
  <r>
    <x v="0"/>
    <n v="0.87"/>
  </r>
  <r>
    <x v="0"/>
    <n v="0.11"/>
  </r>
  <r>
    <x v="0"/>
    <n v="0.42"/>
  </r>
  <r>
    <x v="0"/>
    <n v="0.43"/>
  </r>
  <r>
    <x v="0"/>
    <n v="0.09"/>
  </r>
  <r>
    <x v="0"/>
    <n v="0.54"/>
  </r>
  <r>
    <x v="0"/>
    <n v="0.4"/>
  </r>
  <r>
    <x v="0"/>
    <n v="0.36"/>
  </r>
  <r>
    <x v="0"/>
    <n v="0.87"/>
  </r>
  <r>
    <x v="0"/>
    <n v="0.75"/>
  </r>
  <r>
    <x v="0"/>
    <n v="0.43"/>
  </r>
  <r>
    <x v="0"/>
    <n v="0.43"/>
  </r>
  <r>
    <x v="0"/>
    <n v="0.1"/>
  </r>
  <r>
    <x v="0"/>
    <n v="0.11"/>
  </r>
  <r>
    <x v="0"/>
    <n v="0.44"/>
  </r>
  <r>
    <x v="0"/>
    <n v="0.39"/>
  </r>
  <r>
    <x v="0"/>
    <n v="0.4"/>
  </r>
  <r>
    <x v="0"/>
    <n v="0.92"/>
  </r>
  <r>
    <x v="1"/>
    <n v="0.36"/>
  </r>
  <r>
    <x v="1"/>
    <n v="0.86"/>
  </r>
  <r>
    <x v="1"/>
    <n v="0.74"/>
  </r>
  <r>
    <x v="2"/>
    <n v="0.8"/>
  </r>
  <r>
    <x v="2"/>
    <n v="0.36"/>
  </r>
  <r>
    <x v="2"/>
    <n v="0.42"/>
  </r>
  <r>
    <x v="2"/>
    <n v="0.42"/>
  </r>
  <r>
    <x v="3"/>
    <n v="0.4"/>
  </r>
  <r>
    <x v="3"/>
    <n v="0.46"/>
  </r>
  <r>
    <x v="3"/>
    <n v="0.09"/>
  </r>
  <r>
    <x v="3"/>
    <n v="0.88"/>
  </r>
  <r>
    <x v="3"/>
    <n v="0.1"/>
  </r>
  <r>
    <x v="3"/>
    <n v="0.1"/>
  </r>
  <r>
    <x v="3"/>
    <n v="0.11"/>
  </r>
  <r>
    <x v="3"/>
    <n v="0.84"/>
  </r>
  <r>
    <x v="3"/>
    <n v="0.42"/>
  </r>
  <r>
    <x v="3"/>
    <n v="0.1"/>
  </r>
  <r>
    <x v="3"/>
    <n v="0.1"/>
  </r>
  <r>
    <x v="4"/>
    <n v="0.46"/>
  </r>
  <r>
    <x v="4"/>
    <n v="0.09"/>
  </r>
  <r>
    <x v="4"/>
    <n v="0.89"/>
  </r>
  <r>
    <x v="4"/>
    <n v="0.82"/>
  </r>
  <r>
    <x v="4"/>
    <n v="0.11"/>
  </r>
  <r>
    <x v="4"/>
    <n v="0.81"/>
  </r>
  <r>
    <x v="4"/>
    <n v="0.81"/>
  </r>
  <r>
    <x v="4"/>
    <n v="0.77"/>
  </r>
  <r>
    <x v="4"/>
    <n v="0.63"/>
  </r>
  <r>
    <x v="4"/>
    <n v="0.4"/>
  </r>
  <r>
    <x v="4"/>
    <n v="0.86"/>
  </r>
  <r>
    <x v="3"/>
    <n v="0.37"/>
  </r>
  <r>
    <x v="3"/>
    <n v="0.44"/>
  </r>
  <r>
    <x v="3"/>
    <n v="0.74"/>
  </r>
  <r>
    <x v="5"/>
    <n v="0.79"/>
  </r>
  <r>
    <x v="6"/>
    <n v="0.09"/>
  </r>
  <r>
    <x v="6"/>
    <n v="0.37"/>
  </r>
  <r>
    <x v="6"/>
    <n v="0.09"/>
  </r>
  <r>
    <x v="6"/>
    <n v="0.09"/>
  </r>
  <r>
    <x v="6"/>
    <n v="0.1"/>
  </r>
  <r>
    <x v="7"/>
    <n v="0.45"/>
  </r>
  <r>
    <x v="7"/>
    <n v="0.4"/>
  </r>
  <r>
    <x v="7"/>
    <n v="0.31"/>
  </r>
  <r>
    <x v="7"/>
    <n v="0.7"/>
  </r>
  <r>
    <x v="6"/>
    <n v="0.36"/>
  </r>
  <r>
    <x v="9"/>
    <n v="0.34"/>
  </r>
  <r>
    <x v="9"/>
    <n v="0.87"/>
  </r>
  <r>
    <x v="9"/>
    <n v="0.11"/>
  </r>
  <r>
    <x v="9"/>
    <n v="0.47"/>
  </r>
  <r>
    <x v="9"/>
    <n v="0.43"/>
  </r>
  <r>
    <x v="8"/>
    <n v="0.43"/>
  </r>
  <r>
    <x v="0"/>
    <n v="0.45"/>
  </r>
  <r>
    <x v="1"/>
    <n v="0.74"/>
  </r>
  <r>
    <x v="4"/>
    <n v="0.1"/>
  </r>
  <r>
    <x v="3"/>
    <n v="0.78"/>
  </r>
  <r>
    <x v="5"/>
    <n v="0.9"/>
  </r>
  <r>
    <x v="8"/>
    <n v="0.53"/>
  </r>
  <r>
    <x v="8"/>
    <n v="0.45"/>
  </r>
  <r>
    <x v="8"/>
    <n v="0.86"/>
  </r>
  <r>
    <x v="0"/>
    <n v="0.74"/>
  </r>
  <r>
    <x v="0"/>
    <n v="0.09"/>
  </r>
  <r>
    <x v="0"/>
    <n v="0.8"/>
  </r>
  <r>
    <x v="0"/>
    <n v="0.46"/>
  </r>
  <r>
    <x v="0"/>
    <n v="0.86"/>
  </r>
  <r>
    <x v="0"/>
    <n v="0.86"/>
  </r>
  <r>
    <x v="0"/>
    <n v="0.9"/>
  </r>
  <r>
    <x v="0"/>
    <n v="0.87"/>
  </r>
  <r>
    <x v="0"/>
    <n v="0.83"/>
  </r>
  <r>
    <x v="0"/>
    <n v="0.77"/>
  </r>
  <r>
    <x v="0"/>
    <n v="0.77"/>
  </r>
  <r>
    <x v="0"/>
    <n v="0.9"/>
  </r>
  <r>
    <x v="0"/>
    <n v="0.73"/>
  </r>
  <r>
    <x v="0"/>
    <n v="0.91"/>
  </r>
  <r>
    <x v="0"/>
    <n v="0.36"/>
  </r>
  <r>
    <x v="0"/>
    <n v="0.38"/>
  </r>
  <r>
    <x v="0"/>
    <n v="0.44"/>
  </r>
  <r>
    <x v="0"/>
    <n v="0.73"/>
  </r>
  <r>
    <x v="0"/>
    <n v="0.89"/>
  </r>
  <r>
    <x v="1"/>
    <n v="0.11"/>
  </r>
  <r>
    <x v="1"/>
    <n v="0.1"/>
  </r>
  <r>
    <x v="1"/>
    <n v="0.37"/>
  </r>
  <r>
    <x v="2"/>
    <n v="0.38"/>
  </r>
  <r>
    <x v="2"/>
    <n v="0.42"/>
  </r>
  <r>
    <x v="2"/>
    <n v="0.44"/>
  </r>
  <r>
    <x v="2"/>
    <n v="0.11"/>
  </r>
  <r>
    <x v="3"/>
    <n v="0.09"/>
  </r>
  <r>
    <x v="3"/>
    <n v="0.43"/>
  </r>
  <r>
    <x v="3"/>
    <n v="0.38"/>
  </r>
  <r>
    <x v="3"/>
    <n v="0.11"/>
  </r>
  <r>
    <x v="3"/>
    <n v="0.37"/>
  </r>
  <r>
    <x v="3"/>
    <n v="0.44"/>
  </r>
  <r>
    <x v="3"/>
    <n v="0.72"/>
  </r>
  <r>
    <x v="3"/>
    <n v="0.1"/>
  </r>
  <r>
    <x v="3"/>
    <n v="0.73"/>
  </r>
  <r>
    <x v="3"/>
    <n v="0.09"/>
  </r>
  <r>
    <x v="3"/>
    <n v="0.44"/>
  </r>
  <r>
    <x v="4"/>
    <n v="0.09"/>
  </r>
  <r>
    <x v="4"/>
    <n v="0.1"/>
  </r>
  <r>
    <x v="4"/>
    <n v="0.11"/>
  </r>
  <r>
    <x v="4"/>
    <n v="0.42"/>
  </r>
  <r>
    <x v="4"/>
    <n v="0.09"/>
  </r>
  <r>
    <x v="4"/>
    <n v="0.72"/>
  </r>
  <r>
    <x v="4"/>
    <n v="0.75"/>
  </r>
  <r>
    <x v="4"/>
    <n v="0.44"/>
  </r>
  <r>
    <x v="4"/>
    <n v="0.11"/>
  </r>
  <r>
    <x v="4"/>
    <n v="0.38"/>
  </r>
  <r>
    <x v="4"/>
    <n v="0.39"/>
  </r>
  <r>
    <x v="3"/>
    <n v="0.1"/>
  </r>
  <r>
    <x v="3"/>
    <n v="0.43"/>
  </r>
  <r>
    <x v="3"/>
    <n v="0.39"/>
  </r>
  <r>
    <x v="5"/>
    <n v="0.88"/>
  </r>
  <r>
    <x v="6"/>
    <n v="0.1"/>
  </r>
  <r>
    <x v="6"/>
    <n v="0.1"/>
  </r>
  <r>
    <x v="6"/>
    <n v="0.11"/>
  </r>
  <r>
    <x v="6"/>
    <n v="0.37"/>
  </r>
  <r>
    <x v="6"/>
    <n v="0.37"/>
  </r>
  <r>
    <x v="7"/>
    <n v="0.77"/>
  </r>
  <r>
    <x v="7"/>
    <n v="0.91"/>
  </r>
  <r>
    <x v="7"/>
    <n v="0.46"/>
  </r>
  <r>
    <x v="7"/>
    <n v="0.11"/>
  </r>
  <r>
    <x v="6"/>
    <n v="0.86"/>
  </r>
  <r>
    <x v="0"/>
    <n v="0.87"/>
  </r>
  <r>
    <x v="0"/>
    <n v="0.09"/>
  </r>
  <r>
    <x v="0"/>
    <n v="0.42"/>
  </r>
  <r>
    <x v="0"/>
    <n v="0.82"/>
  </r>
  <r>
    <x v="0"/>
    <n v="0.46"/>
  </r>
  <r>
    <x v="8"/>
    <n v="0.88"/>
  </r>
  <r>
    <x v="8"/>
    <n v="0.1"/>
  </r>
  <r>
    <x v="0"/>
    <n v="0.43"/>
  </r>
  <r>
    <x v="1"/>
    <n v="0.37"/>
  </r>
  <r>
    <x v="4"/>
    <n v="0.8"/>
  </r>
  <r>
    <x v="3"/>
    <n v="0.83"/>
  </r>
  <r>
    <x v="5"/>
    <n v="0.39"/>
  </r>
  <r>
    <x v="8"/>
    <n v="0.77"/>
  </r>
  <r>
    <x v="8"/>
    <n v="0.43"/>
  </r>
  <r>
    <x v="8"/>
    <n v="0.79"/>
  </r>
  <r>
    <x v="0"/>
    <n v="0.39"/>
  </r>
  <r>
    <x v="0"/>
    <n v="0.1"/>
  </r>
  <r>
    <x v="0"/>
    <n v="0.39"/>
  </r>
  <r>
    <x v="0"/>
    <n v="0.11"/>
  </r>
  <r>
    <x v="0"/>
    <n v="0.4"/>
  </r>
  <r>
    <x v="0"/>
    <n v="0.42"/>
  </r>
  <r>
    <x v="0"/>
    <n v="0.56999999999999995"/>
  </r>
  <r>
    <x v="0"/>
    <n v="0.11"/>
  </r>
  <r>
    <x v="0"/>
    <n v="0.36"/>
  </r>
  <r>
    <x v="0"/>
    <n v="0.11"/>
  </r>
  <r>
    <x v="0"/>
    <n v="0.35"/>
  </r>
  <r>
    <x v="0"/>
    <n v="0.78"/>
  </r>
  <r>
    <x v="0"/>
    <n v="0.11"/>
  </r>
  <r>
    <x v="0"/>
    <n v="0.1"/>
  </r>
  <r>
    <x v="0"/>
    <n v="0.42"/>
  </r>
  <r>
    <x v="0"/>
    <n v="0.43"/>
  </r>
  <r>
    <x v="0"/>
    <n v="0.79"/>
  </r>
  <r>
    <x v="0"/>
    <n v="0.45"/>
  </r>
  <r>
    <x v="0"/>
    <n v="0.09"/>
  </r>
  <r>
    <x v="1"/>
    <n v="0.11"/>
  </r>
  <r>
    <x v="1"/>
    <n v="0.45"/>
  </r>
  <r>
    <x v="1"/>
    <n v="0.11"/>
  </r>
  <r>
    <x v="2"/>
    <n v="0.09"/>
  </r>
  <r>
    <x v="2"/>
    <n v="0.78"/>
  </r>
  <r>
    <x v="2"/>
    <n v="0.38"/>
  </r>
  <r>
    <x v="2"/>
    <n v="0.82"/>
  </r>
  <r>
    <x v="3"/>
    <n v="0.85"/>
  </r>
  <r>
    <x v="3"/>
    <n v="0.45"/>
  </r>
  <r>
    <x v="3"/>
    <n v="0.77"/>
  </r>
  <r>
    <x v="3"/>
    <n v="0.39"/>
  </r>
  <r>
    <x v="3"/>
    <n v="0.91"/>
  </r>
  <r>
    <x v="3"/>
    <n v="0.11"/>
  </r>
  <r>
    <x v="3"/>
    <n v="0.46"/>
  </r>
  <r>
    <x v="3"/>
    <n v="0.43"/>
  </r>
  <r>
    <x v="3"/>
    <n v="0.11"/>
  </r>
  <r>
    <x v="3"/>
    <n v="0.1"/>
  </r>
  <r>
    <x v="3"/>
    <n v="0.09"/>
  </r>
  <r>
    <x v="4"/>
    <n v="0.36"/>
  </r>
  <r>
    <x v="4"/>
    <n v="0.11"/>
  </r>
  <r>
    <x v="4"/>
    <n v="0.09"/>
  </r>
  <r>
    <x v="4"/>
    <n v="0.44"/>
  </r>
  <r>
    <x v="4"/>
    <n v="0.73"/>
  </r>
  <r>
    <x v="4"/>
    <n v="0.21"/>
  </r>
  <r>
    <x v="4"/>
    <n v="0.8"/>
  </r>
  <r>
    <x v="4"/>
    <n v="0.37"/>
  </r>
  <r>
    <x v="4"/>
    <n v="0.79"/>
  </r>
  <r>
    <x v="4"/>
    <n v="0.09"/>
  </r>
  <r>
    <x v="4"/>
    <n v="0.75"/>
  </r>
  <r>
    <x v="3"/>
    <n v="0.83"/>
  </r>
  <r>
    <x v="3"/>
    <n v="0.1"/>
  </r>
  <r>
    <x v="3"/>
    <n v="0.44"/>
  </r>
  <r>
    <x v="5"/>
    <n v="0.42"/>
  </r>
  <r>
    <x v="6"/>
    <n v="0.43"/>
  </r>
  <r>
    <x v="6"/>
    <n v="0.09"/>
  </r>
  <r>
    <x v="6"/>
    <n v="0.44"/>
  </r>
  <r>
    <x v="6"/>
    <n v="0.81"/>
  </r>
  <r>
    <x v="6"/>
    <n v="0.1"/>
  </r>
  <r>
    <x v="7"/>
    <n v="0.1"/>
  </r>
  <r>
    <x v="7"/>
    <n v="0.11"/>
  </r>
  <r>
    <x v="7"/>
    <n v="0.09"/>
  </r>
  <r>
    <x v="7"/>
    <n v="0.75"/>
  </r>
  <r>
    <x v="6"/>
    <n v="0.38"/>
  </r>
  <r>
    <x v="6"/>
    <n v="0.09"/>
  </r>
  <r>
    <x v="6"/>
    <n v="0.74"/>
  </r>
  <r>
    <x v="6"/>
    <n v="0.44"/>
  </r>
  <r>
    <x v="9"/>
    <n v="0.76"/>
  </r>
  <r>
    <x v="9"/>
    <n v="0.42"/>
  </r>
  <r>
    <x v="9"/>
    <n v="0.75"/>
  </r>
  <r>
    <x v="8"/>
    <n v="0.36"/>
  </r>
  <r>
    <x v="0"/>
    <n v="0.75"/>
  </r>
  <r>
    <x v="1"/>
    <n v="0.4"/>
  </r>
  <r>
    <x v="4"/>
    <n v="0.75"/>
  </r>
  <r>
    <x v="3"/>
    <n v="0.09"/>
  </r>
  <r>
    <x v="5"/>
    <n v="0.39"/>
  </r>
  <r>
    <x v="8"/>
    <n v="0.4"/>
  </r>
  <r>
    <x v="8"/>
    <n v="0.39"/>
  </r>
  <r>
    <x v="8"/>
    <n v="0.1"/>
  </r>
  <r>
    <x v="0"/>
    <n v="0.42"/>
  </r>
  <r>
    <x v="0"/>
    <n v="0.37"/>
  </r>
  <r>
    <x v="0"/>
    <n v="0.11"/>
  </r>
  <r>
    <x v="0"/>
    <n v="0.09"/>
  </r>
  <r>
    <x v="0"/>
    <n v="0.41"/>
  </r>
  <r>
    <x v="0"/>
    <n v="0.42"/>
  </r>
  <r>
    <x v="0"/>
    <n v="0.4"/>
  </r>
  <r>
    <x v="0"/>
    <n v="0.36"/>
  </r>
  <r>
    <x v="0"/>
    <n v="0.74"/>
  </r>
  <r>
    <x v="0"/>
    <n v="0.66"/>
  </r>
  <r>
    <x v="0"/>
    <n v="0.38"/>
  </r>
  <r>
    <x v="0"/>
    <n v="0.43"/>
  </r>
  <r>
    <x v="0"/>
    <n v="0.43"/>
  </r>
  <r>
    <x v="0"/>
    <n v="0.1"/>
  </r>
  <r>
    <x v="0"/>
    <n v="0.82"/>
  </r>
  <r>
    <x v="0"/>
    <n v="0.1"/>
  </r>
  <r>
    <x v="0"/>
    <n v="0.1"/>
  </r>
  <r>
    <x v="0"/>
    <n v="0.43"/>
  </r>
  <r>
    <x v="0"/>
    <n v="0.09"/>
  </r>
  <r>
    <x v="1"/>
    <n v="0.41"/>
  </r>
  <r>
    <x v="1"/>
    <n v="0.1"/>
  </r>
  <r>
    <x v="1"/>
    <n v="0.88"/>
  </r>
  <r>
    <x v="2"/>
    <n v="0.43"/>
  </r>
  <r>
    <x v="2"/>
    <n v="0.42"/>
  </r>
  <r>
    <x v="2"/>
    <n v="0.85"/>
  </r>
  <r>
    <x v="2"/>
    <n v="0.38"/>
  </r>
  <r>
    <x v="3"/>
    <n v="0.39"/>
  </r>
  <r>
    <x v="3"/>
    <n v="0.41"/>
  </r>
  <r>
    <x v="3"/>
    <n v="0.88"/>
  </r>
  <r>
    <x v="3"/>
    <n v="0.78"/>
  </r>
  <r>
    <x v="3"/>
    <n v="0.45"/>
  </r>
  <r>
    <x v="3"/>
    <n v="0.09"/>
  </r>
  <r>
    <x v="3"/>
    <n v="0.44"/>
  </r>
  <r>
    <x v="3"/>
    <n v="0.11"/>
  </r>
  <r>
    <x v="3"/>
    <n v="0.36"/>
  </r>
  <r>
    <x v="3"/>
    <n v="0.86"/>
  </r>
  <r>
    <x v="3"/>
    <n v="0.1"/>
  </r>
  <r>
    <x v="4"/>
    <n v="0.45"/>
  </r>
  <r>
    <x v="4"/>
    <n v="0.42"/>
  </r>
  <r>
    <x v="4"/>
    <n v="0.36"/>
  </r>
  <r>
    <x v="4"/>
    <n v="0.45"/>
  </r>
  <r>
    <x v="4"/>
    <n v="0.38"/>
  </r>
  <r>
    <x v="4"/>
    <n v="0.11"/>
  </r>
  <r>
    <x v="4"/>
    <n v="0.45"/>
  </r>
  <r>
    <x v="4"/>
    <n v="0.87"/>
  </r>
  <r>
    <x v="4"/>
    <n v="0.45"/>
  </r>
  <r>
    <x v="4"/>
    <n v="0.1"/>
  </r>
  <r>
    <x v="4"/>
    <n v="0.44"/>
  </r>
  <r>
    <x v="3"/>
    <n v="0.78"/>
  </r>
  <r>
    <x v="3"/>
    <n v="0.38"/>
  </r>
  <r>
    <x v="3"/>
    <n v="0.85"/>
  </r>
  <r>
    <x v="5"/>
    <n v="0.36"/>
  </r>
  <r>
    <x v="6"/>
    <n v="0.75"/>
  </r>
  <r>
    <x v="6"/>
    <n v="0.81"/>
  </r>
  <r>
    <x v="6"/>
    <n v="0.4"/>
  </r>
  <r>
    <x v="6"/>
    <n v="0.83"/>
  </r>
  <r>
    <x v="6"/>
    <n v="0.41"/>
  </r>
  <r>
    <x v="7"/>
    <n v="0.42"/>
  </r>
  <r>
    <x v="7"/>
    <n v="0.09"/>
  </r>
  <r>
    <x v="7"/>
    <n v="0.87"/>
  </r>
  <r>
    <x v="7"/>
    <n v="0.43"/>
  </r>
  <r>
    <x v="6"/>
    <n v="0.39"/>
  </r>
  <r>
    <x v="9"/>
    <n v="0.1"/>
  </r>
  <r>
    <x v="9"/>
    <n v="0.41"/>
  </r>
  <r>
    <x v="9"/>
    <n v="0.72"/>
  </r>
  <r>
    <x v="9"/>
    <n v="0.44"/>
  </r>
  <r>
    <x v="9"/>
    <n v="0.38"/>
  </r>
  <r>
    <x v="9"/>
    <n v="0.46"/>
  </r>
  <r>
    <x v="8"/>
    <n v="0.4"/>
  </r>
  <r>
    <x v="0"/>
    <n v="0.45"/>
  </r>
  <r>
    <x v="1"/>
    <n v="0.89"/>
  </r>
  <r>
    <x v="4"/>
    <n v="0.1"/>
  </r>
  <r>
    <x v="3"/>
    <n v="0.46"/>
  </r>
  <r>
    <x v="5"/>
    <n v="0.09"/>
  </r>
  <r>
    <x v="8"/>
    <n v="0.45"/>
  </r>
  <r>
    <x v="8"/>
    <n v="0.89"/>
  </r>
  <r>
    <x v="8"/>
    <n v="0.62"/>
  </r>
  <r>
    <x v="0"/>
    <n v="0.11"/>
  </r>
  <r>
    <x v="0"/>
    <n v="0.44"/>
  </r>
  <r>
    <x v="0"/>
    <n v="0.09"/>
  </r>
  <r>
    <x v="0"/>
    <n v="0.56000000000000005"/>
  </r>
  <r>
    <x v="0"/>
    <n v="0.77"/>
  </r>
  <r>
    <x v="0"/>
    <n v="0.39"/>
  </r>
  <r>
    <x v="0"/>
    <n v="0.1"/>
  </r>
  <r>
    <x v="0"/>
    <n v="0.72"/>
  </r>
  <r>
    <x v="0"/>
    <n v="0.4"/>
  </r>
  <r>
    <x v="0"/>
    <n v="0.11"/>
  </r>
  <r>
    <x v="0"/>
    <n v="0.88"/>
  </r>
  <r>
    <x v="0"/>
    <n v="0.37"/>
  </r>
  <r>
    <x v="0"/>
    <n v="0.11"/>
  </r>
  <r>
    <x v="0"/>
    <n v="0.4"/>
  </r>
  <r>
    <x v="0"/>
    <n v="0.1"/>
  </r>
  <r>
    <x v="0"/>
    <n v="0.62"/>
  </r>
  <r>
    <x v="0"/>
    <n v="0.78"/>
  </r>
  <r>
    <x v="0"/>
    <n v="0.37"/>
  </r>
  <r>
    <x v="0"/>
    <n v="0.76"/>
  </r>
  <r>
    <x v="1"/>
    <n v="0.42"/>
  </r>
  <r>
    <x v="1"/>
    <n v="0.1"/>
  </r>
  <r>
    <x v="1"/>
    <n v="0.42"/>
  </r>
  <r>
    <x v="2"/>
    <n v="0.1"/>
  </r>
  <r>
    <x v="2"/>
    <n v="0.1"/>
  </r>
  <r>
    <x v="2"/>
    <n v="0.42"/>
  </r>
  <r>
    <x v="2"/>
    <n v="0.09"/>
  </r>
  <r>
    <x v="3"/>
    <n v="0.1"/>
  </r>
  <r>
    <x v="3"/>
    <n v="0.11"/>
  </r>
  <r>
    <x v="3"/>
    <n v="0.44"/>
  </r>
  <r>
    <x v="3"/>
    <n v="0.87"/>
  </r>
  <r>
    <x v="3"/>
    <n v="0.44"/>
  </r>
  <r>
    <x v="3"/>
    <n v="0.41"/>
  </r>
  <r>
    <x v="3"/>
    <n v="0.51"/>
  </r>
  <r>
    <x v="3"/>
    <n v="0.89"/>
  </r>
  <r>
    <x v="3"/>
    <n v="0.1"/>
  </r>
  <r>
    <x v="3"/>
    <n v="0.9"/>
  </r>
  <r>
    <x v="3"/>
    <n v="0.36"/>
  </r>
  <r>
    <x v="4"/>
    <n v="0.44"/>
  </r>
  <r>
    <x v="4"/>
    <n v="0.39"/>
  </r>
  <r>
    <x v="4"/>
    <n v="0.38"/>
  </r>
  <r>
    <x v="4"/>
    <n v="0.73"/>
  </r>
  <r>
    <x v="4"/>
    <n v="0.1"/>
  </r>
  <r>
    <x v="4"/>
    <n v="0.89"/>
  </r>
  <r>
    <x v="4"/>
    <n v="0.87"/>
  </r>
  <r>
    <x v="4"/>
    <n v="0.84"/>
  </r>
  <r>
    <x v="4"/>
    <n v="0.11"/>
  </r>
  <r>
    <x v="4"/>
    <n v="0.74"/>
  </r>
  <r>
    <x v="4"/>
    <n v="0.79"/>
  </r>
  <r>
    <x v="3"/>
    <n v="0.1"/>
  </r>
  <r>
    <x v="3"/>
    <n v="0.83"/>
  </r>
  <r>
    <x v="3"/>
    <n v="0.1"/>
  </r>
  <r>
    <x v="5"/>
    <n v="0.45"/>
  </r>
  <r>
    <x v="6"/>
    <n v="0.28999999999999998"/>
  </r>
  <r>
    <x v="6"/>
    <n v="0.46"/>
  </r>
  <r>
    <x v="6"/>
    <n v="0.11"/>
  </r>
  <r>
    <x v="6"/>
    <n v="0.75"/>
  </r>
  <r>
    <x v="6"/>
    <n v="0.4"/>
  </r>
  <r>
    <x v="7"/>
    <n v="0.37"/>
  </r>
  <r>
    <x v="7"/>
    <n v="0.41"/>
  </r>
  <r>
    <x v="7"/>
    <n v="0.1"/>
  </r>
  <r>
    <x v="7"/>
    <n v="0.39"/>
  </r>
  <r>
    <x v="6"/>
    <n v="0.4"/>
  </r>
  <r>
    <x v="9"/>
    <n v="0.41"/>
  </r>
  <r>
    <x v="9"/>
    <n v="0.11"/>
  </r>
  <r>
    <x v="9"/>
    <n v="0.74"/>
  </r>
  <r>
    <x v="9"/>
    <n v="0.42"/>
  </r>
  <r>
    <x v="9"/>
    <n v="0.88"/>
  </r>
  <r>
    <x v="9"/>
    <n v="0.37"/>
  </r>
  <r>
    <x v="8"/>
    <n v="0.78"/>
  </r>
  <r>
    <x v="0"/>
    <n v="0.46"/>
  </r>
  <r>
    <x v="1"/>
    <n v="0.74"/>
  </r>
  <r>
    <x v="4"/>
    <n v="0.11"/>
  </r>
  <r>
    <x v="3"/>
    <n v="0.8"/>
  </r>
  <r>
    <x v="5"/>
    <n v="0.37"/>
  </r>
  <r>
    <x v="8"/>
    <n v="0.87"/>
  </r>
  <r>
    <x v="8"/>
    <n v="0.9"/>
  </r>
  <r>
    <x v="8"/>
    <n v="0.1"/>
  </r>
  <r>
    <x v="0"/>
    <n v="0.43"/>
  </r>
  <r>
    <x v="0"/>
    <n v="0.11"/>
  </r>
  <r>
    <x v="0"/>
    <n v="0.4"/>
  </r>
  <r>
    <x v="0"/>
    <n v="0.09"/>
  </r>
  <r>
    <x v="0"/>
    <n v="0.4"/>
  </r>
  <r>
    <x v="0"/>
    <n v="0.14000000000000001"/>
  </r>
  <r>
    <x v="0"/>
    <n v="0.4"/>
  </r>
  <r>
    <x v="0"/>
    <n v="0.11"/>
  </r>
  <r>
    <x v="0"/>
    <n v="0.72"/>
  </r>
  <r>
    <x v="0"/>
    <n v="0.39"/>
  </r>
  <r>
    <x v="0"/>
    <n v="0.82"/>
  </r>
  <r>
    <x v="0"/>
    <n v="0.41"/>
  </r>
  <r>
    <x v="0"/>
    <n v="0.45"/>
  </r>
  <r>
    <x v="0"/>
    <n v="0.2"/>
  </r>
  <r>
    <x v="0"/>
    <n v="0.43"/>
  </r>
  <r>
    <x v="0"/>
    <n v="0.39"/>
  </r>
  <r>
    <x v="0"/>
    <n v="0.11"/>
  </r>
  <r>
    <x v="0"/>
    <n v="0.45"/>
  </r>
  <r>
    <x v="0"/>
    <n v="0.11"/>
  </r>
  <r>
    <x v="1"/>
    <n v="0.84"/>
  </r>
  <r>
    <x v="1"/>
    <n v="0.86"/>
  </r>
  <r>
    <x v="1"/>
    <n v="0.79"/>
  </r>
  <r>
    <x v="2"/>
    <n v="0.39"/>
  </r>
  <r>
    <x v="2"/>
    <n v="0.15"/>
  </r>
  <r>
    <x v="2"/>
    <n v="0.81"/>
  </r>
  <r>
    <x v="2"/>
    <n v="0.39"/>
  </r>
  <r>
    <x v="3"/>
    <n v="0.92"/>
  </r>
  <r>
    <x v="3"/>
    <n v="0.9"/>
  </r>
  <r>
    <x v="3"/>
    <n v="0.32"/>
  </r>
  <r>
    <x v="3"/>
    <n v="0.46"/>
  </r>
  <r>
    <x v="3"/>
    <n v="0.83"/>
  </r>
  <r>
    <x v="3"/>
    <n v="0.39"/>
  </r>
  <r>
    <x v="3"/>
    <n v="0.2"/>
  </r>
  <r>
    <x v="3"/>
    <n v="0.11"/>
  </r>
  <r>
    <x v="3"/>
    <n v="0.11"/>
  </r>
  <r>
    <x v="3"/>
    <n v="0.1"/>
  </r>
  <r>
    <x v="3"/>
    <n v="0.75"/>
  </r>
  <r>
    <x v="4"/>
    <n v="0.44"/>
  </r>
  <r>
    <x v="4"/>
    <n v="0.86"/>
  </r>
  <r>
    <x v="4"/>
    <n v="0.1"/>
  </r>
  <r>
    <x v="4"/>
    <n v="0.39"/>
  </r>
  <r>
    <x v="4"/>
    <n v="0.45"/>
  </r>
  <r>
    <x v="4"/>
    <n v="0.1"/>
  </r>
  <r>
    <x v="4"/>
    <n v="0.36"/>
  </r>
  <r>
    <x v="4"/>
    <n v="0.56999999999999995"/>
  </r>
  <r>
    <x v="4"/>
    <n v="0.09"/>
  </r>
  <r>
    <x v="4"/>
    <n v="0.87"/>
  </r>
  <r>
    <x v="4"/>
    <n v="0.43"/>
  </r>
  <r>
    <x v="3"/>
    <n v="0.36"/>
  </r>
  <r>
    <x v="3"/>
    <n v="0.91"/>
  </r>
  <r>
    <x v="3"/>
    <n v="0.41"/>
  </r>
  <r>
    <x v="5"/>
    <n v="0.37"/>
  </r>
  <r>
    <x v="6"/>
    <n v="0.43"/>
  </r>
  <r>
    <x v="6"/>
    <n v="0.43"/>
  </r>
  <r>
    <x v="6"/>
    <n v="0.4"/>
  </r>
  <r>
    <x v="6"/>
    <n v="0.1"/>
  </r>
  <r>
    <x v="6"/>
    <n v="0.76"/>
  </r>
  <r>
    <x v="7"/>
    <n v="0.82"/>
  </r>
  <r>
    <x v="7"/>
    <n v="0.11"/>
  </r>
  <r>
    <x v="7"/>
    <n v="0.43"/>
  </r>
  <r>
    <x v="7"/>
    <n v="0.11"/>
  </r>
  <r>
    <x v="6"/>
    <n v="0.41"/>
  </r>
  <r>
    <x v="9"/>
    <n v="0.73"/>
  </r>
  <r>
    <x v="9"/>
    <n v="0.37"/>
  </r>
  <r>
    <x v="9"/>
    <n v="0.11"/>
  </r>
  <r>
    <x v="9"/>
    <n v="0.46"/>
  </r>
  <r>
    <x v="9"/>
    <n v="0.41"/>
  </r>
  <r>
    <x v="9"/>
    <n v="0.78"/>
  </r>
  <r>
    <x v="8"/>
    <n v="0.78"/>
  </r>
  <r>
    <x v="0"/>
    <n v="0.72"/>
  </r>
  <r>
    <x v="1"/>
    <n v="0.63"/>
  </r>
  <r>
    <x v="4"/>
    <n v="0.55000000000000004"/>
  </r>
  <r>
    <x v="3"/>
    <n v="0.45"/>
  </r>
  <r>
    <x v="5"/>
    <n v="0.39"/>
  </r>
  <r>
    <x v="8"/>
    <n v="0.1"/>
  </r>
  <r>
    <x v="8"/>
    <n v="0.4"/>
  </r>
  <r>
    <x v="8"/>
    <n v="0.39"/>
  </r>
  <r>
    <x v="0"/>
    <n v="0.78"/>
  </r>
  <r>
    <x v="0"/>
    <n v="0.42"/>
  </r>
  <r>
    <x v="0"/>
    <n v="0.39"/>
  </r>
  <r>
    <x v="0"/>
    <n v="0.46"/>
  </r>
  <r>
    <x v="0"/>
    <n v="0.1"/>
  </r>
  <r>
    <x v="0"/>
    <n v="0.45"/>
  </r>
  <r>
    <x v="0"/>
    <n v="0.1"/>
  </r>
  <r>
    <x v="0"/>
    <n v="0.1"/>
  </r>
  <r>
    <x v="0"/>
    <n v="0.78"/>
  </r>
  <r>
    <x v="0"/>
    <n v="0.4"/>
  </r>
  <r>
    <x v="0"/>
    <n v="0.45"/>
  </r>
  <r>
    <x v="0"/>
    <n v="0.39"/>
  </r>
  <r>
    <x v="0"/>
    <n v="0.43"/>
  </r>
  <r>
    <x v="0"/>
    <n v="0.09"/>
  </r>
  <r>
    <x v="0"/>
    <n v="0.79"/>
  </r>
  <r>
    <x v="0"/>
    <n v="0.44"/>
  </r>
  <r>
    <x v="0"/>
    <n v="0.79"/>
  </r>
  <r>
    <x v="0"/>
    <n v="0.38"/>
  </r>
  <r>
    <x v="0"/>
    <n v="0.36"/>
  </r>
  <r>
    <x v="1"/>
    <n v="0.39"/>
  </r>
  <r>
    <x v="1"/>
    <n v="0.09"/>
  </r>
  <r>
    <x v="1"/>
    <n v="0.16"/>
  </r>
  <r>
    <x v="2"/>
    <n v="0.09"/>
  </r>
  <r>
    <x v="2"/>
    <n v="0.11"/>
  </r>
  <r>
    <x v="2"/>
    <n v="0.44"/>
  </r>
  <r>
    <x v="2"/>
    <n v="0.11"/>
  </r>
  <r>
    <x v="3"/>
    <n v="0.11"/>
  </r>
  <r>
    <x v="3"/>
    <n v="0.45"/>
  </r>
  <r>
    <x v="3"/>
    <n v="0.1"/>
  </r>
  <r>
    <x v="3"/>
    <n v="0.4"/>
  </r>
  <r>
    <x v="3"/>
    <n v="0.38"/>
  </r>
  <r>
    <x v="3"/>
    <n v="0.39"/>
  </r>
  <r>
    <x v="3"/>
    <n v="0.38"/>
  </r>
  <r>
    <x v="3"/>
    <n v="0.38"/>
  </r>
  <r>
    <x v="3"/>
    <n v="0.17"/>
  </r>
  <r>
    <x v="3"/>
    <n v="0.79"/>
  </r>
  <r>
    <x v="3"/>
    <n v="0.1"/>
  </r>
  <r>
    <x v="4"/>
    <n v="0.37"/>
  </r>
  <r>
    <x v="4"/>
    <n v="0.42"/>
  </r>
  <r>
    <x v="4"/>
    <n v="0.44"/>
  </r>
  <r>
    <x v="4"/>
    <n v="0.11"/>
  </r>
  <r>
    <x v="4"/>
    <n v="0.39"/>
  </r>
  <r>
    <x v="4"/>
    <n v="0.1"/>
  </r>
  <r>
    <x v="4"/>
    <n v="0.4"/>
  </r>
  <r>
    <x v="4"/>
    <n v="0.86"/>
  </r>
  <r>
    <x v="4"/>
    <n v="0.37"/>
  </r>
  <r>
    <x v="4"/>
    <n v="0.4"/>
  </r>
  <r>
    <x v="4"/>
    <n v="0.43"/>
  </r>
  <r>
    <x v="3"/>
    <n v="0.88"/>
  </r>
  <r>
    <x v="3"/>
    <n v="0.44"/>
  </r>
  <r>
    <x v="3"/>
    <n v="0.87"/>
  </r>
  <r>
    <x v="5"/>
    <n v="0.4"/>
  </r>
  <r>
    <x v="6"/>
    <n v="0.45"/>
  </r>
  <r>
    <x v="6"/>
    <n v="0.84"/>
  </r>
  <r>
    <x v="6"/>
    <n v="0.1"/>
  </r>
  <r>
    <x v="6"/>
    <n v="0.72"/>
  </r>
  <r>
    <x v="6"/>
    <n v="0.4"/>
  </r>
  <r>
    <x v="7"/>
    <n v="0.45"/>
  </r>
  <r>
    <x v="7"/>
    <n v="0.89"/>
  </r>
  <r>
    <x v="7"/>
    <n v="0.4"/>
  </r>
  <r>
    <x v="7"/>
    <n v="0.38"/>
  </r>
  <r>
    <x v="6"/>
    <n v="0.38"/>
  </r>
  <r>
    <x v="9"/>
    <n v="0.1"/>
  </r>
  <r>
    <x v="9"/>
    <n v="0.42"/>
  </r>
  <r>
    <x v="9"/>
    <n v="0.74"/>
  </r>
  <r>
    <x v="9"/>
    <n v="0.1"/>
  </r>
  <r>
    <x v="9"/>
    <n v="0.82"/>
  </r>
  <r>
    <x v="8"/>
    <n v="0.38"/>
  </r>
  <r>
    <x v="0"/>
    <n v="0.41"/>
  </r>
  <r>
    <x v="1"/>
    <n v="0.4"/>
  </r>
  <r>
    <x v="4"/>
    <n v="0.83"/>
  </r>
  <r>
    <x v="3"/>
    <n v="0.36"/>
  </r>
  <r>
    <x v="5"/>
    <n v="0.75"/>
  </r>
  <r>
    <x v="8"/>
    <n v="0.44"/>
  </r>
  <r>
    <x v="8"/>
    <n v="0.1"/>
  </r>
  <r>
    <x v="8"/>
    <n v="0.39"/>
  </r>
  <r>
    <x v="0"/>
    <n v="0.09"/>
  </r>
  <r>
    <x v="0"/>
    <n v="0.4"/>
  </r>
  <r>
    <x v="0"/>
    <n v="0.41"/>
  </r>
  <r>
    <x v="0"/>
    <n v="0.83"/>
  </r>
  <r>
    <x v="0"/>
    <n v="0.42"/>
  </r>
  <r>
    <x v="0"/>
    <n v="0.61"/>
  </r>
  <r>
    <x v="0"/>
    <n v="0.44"/>
  </r>
  <r>
    <x v="0"/>
    <n v="0.77"/>
  </r>
  <r>
    <x v="0"/>
    <n v="0.81"/>
  </r>
  <r>
    <x v="0"/>
    <n v="0.1"/>
  </r>
  <r>
    <x v="0"/>
    <n v="0.73"/>
  </r>
  <r>
    <x v="0"/>
    <n v="0.09"/>
  </r>
  <r>
    <x v="0"/>
    <n v="0.9"/>
  </r>
  <r>
    <x v="0"/>
    <n v="0.88"/>
  </r>
  <r>
    <x v="0"/>
    <n v="0.09"/>
  </r>
  <r>
    <x v="0"/>
    <n v="0.4"/>
  </r>
  <r>
    <x v="0"/>
    <n v="0.17"/>
  </r>
  <r>
    <x v="0"/>
    <n v="0.82"/>
  </r>
  <r>
    <x v="0"/>
    <n v="0.9"/>
  </r>
  <r>
    <x v="1"/>
    <n v="0.83"/>
  </r>
  <r>
    <x v="1"/>
    <n v="0.44"/>
  </r>
  <r>
    <x v="1"/>
    <n v="0.5"/>
  </r>
  <r>
    <x v="2"/>
    <n v="0.14000000000000001"/>
  </r>
  <r>
    <x v="2"/>
    <n v="0.77"/>
  </r>
  <r>
    <x v="2"/>
    <n v="0.09"/>
  </r>
  <r>
    <x v="2"/>
    <n v="0.11"/>
  </r>
  <r>
    <x v="3"/>
    <n v="0.44"/>
  </r>
  <r>
    <x v="3"/>
    <n v="0.43"/>
  </r>
  <r>
    <x v="3"/>
    <n v="0.12"/>
  </r>
  <r>
    <x v="3"/>
    <n v="0.1"/>
  </r>
  <r>
    <x v="3"/>
    <n v="0.1"/>
  </r>
  <r>
    <x v="3"/>
    <n v="0.4"/>
  </r>
  <r>
    <x v="3"/>
    <n v="0.41"/>
  </r>
  <r>
    <x v="3"/>
    <n v="0.37"/>
  </r>
  <r>
    <x v="3"/>
    <n v="0.4"/>
  </r>
  <r>
    <x v="3"/>
    <n v="0.74"/>
  </r>
  <r>
    <x v="3"/>
    <n v="0.39"/>
  </r>
  <r>
    <x v="4"/>
    <n v="0.11"/>
  </r>
  <r>
    <x v="4"/>
    <n v="0.36"/>
  </r>
  <r>
    <x v="4"/>
    <n v="0.8"/>
  </r>
  <r>
    <x v="4"/>
    <n v="0.6"/>
  </r>
  <r>
    <x v="4"/>
    <n v="0.36"/>
  </r>
  <r>
    <x v="4"/>
    <n v="0.1"/>
  </r>
  <r>
    <x v="4"/>
    <n v="0.65"/>
  </r>
  <r>
    <x v="4"/>
    <n v="0.49"/>
  </r>
  <r>
    <x v="4"/>
    <n v="0.73"/>
  </r>
  <r>
    <x v="4"/>
    <n v="0.11"/>
  </r>
  <r>
    <x v="4"/>
    <n v="0.73"/>
  </r>
  <r>
    <x v="3"/>
    <n v="0.43"/>
  </r>
  <r>
    <x v="3"/>
    <n v="0.73"/>
  </r>
  <r>
    <x v="3"/>
    <n v="0.76"/>
  </r>
  <r>
    <x v="5"/>
    <n v="0.09"/>
  </r>
  <r>
    <x v="6"/>
    <n v="0.9"/>
  </r>
  <r>
    <x v="6"/>
    <n v="0.1"/>
  </r>
  <r>
    <x v="6"/>
    <n v="0.43"/>
  </r>
  <r>
    <x v="6"/>
    <n v="0.41"/>
  </r>
  <r>
    <x v="6"/>
    <n v="0.41"/>
  </r>
  <r>
    <x v="7"/>
    <n v="0.1"/>
  </r>
  <r>
    <x v="7"/>
    <n v="0.4"/>
  </r>
  <r>
    <x v="7"/>
    <n v="0.4"/>
  </r>
  <r>
    <x v="7"/>
    <n v="0.36"/>
  </r>
  <r>
    <x v="6"/>
    <n v="0.83"/>
  </r>
  <r>
    <x v="9"/>
    <n v="0.83"/>
  </r>
  <r>
    <x v="9"/>
    <n v="0.41"/>
  </r>
  <r>
    <x v="9"/>
    <n v="0.11"/>
  </r>
  <r>
    <x v="9"/>
    <n v="0.68"/>
  </r>
  <r>
    <x v="9"/>
    <n v="0.43"/>
  </r>
  <r>
    <x v="8"/>
    <n v="0.44"/>
  </r>
  <r>
    <x v="8"/>
    <n v="0.87"/>
  </r>
  <r>
    <x v="0"/>
    <n v="0.43"/>
  </r>
  <r>
    <x v="1"/>
    <n v="0.89"/>
  </r>
  <r>
    <x v="4"/>
    <n v="0.83"/>
  </r>
  <r>
    <x v="3"/>
    <n v="0.11"/>
  </r>
  <r>
    <x v="5"/>
    <n v="0.85"/>
  </r>
  <r>
    <x v="8"/>
    <n v="0.89"/>
  </r>
  <r>
    <x v="8"/>
    <n v="0.09"/>
  </r>
  <r>
    <x v="8"/>
    <n v="0.43"/>
  </r>
  <r>
    <x v="0"/>
    <n v="0.42"/>
  </r>
  <r>
    <x v="0"/>
    <n v="0.43"/>
  </r>
  <r>
    <x v="0"/>
    <n v="0.1"/>
  </r>
  <r>
    <x v="0"/>
    <n v="0.37"/>
  </r>
  <r>
    <x v="0"/>
    <n v="0.76"/>
  </r>
  <r>
    <x v="0"/>
    <n v="0.88"/>
  </r>
  <r>
    <x v="0"/>
    <n v="0.39"/>
  </r>
  <r>
    <x v="0"/>
    <n v="0.45"/>
  </r>
  <r>
    <x v="0"/>
    <n v="0.91"/>
  </r>
  <r>
    <x v="0"/>
    <n v="0.86"/>
  </r>
  <r>
    <x v="0"/>
    <n v="0.39"/>
  </r>
  <r>
    <x v="0"/>
    <n v="0.89"/>
  </r>
  <r>
    <x v="0"/>
    <n v="0.11"/>
  </r>
  <r>
    <x v="0"/>
    <n v="0.1"/>
  </r>
  <r>
    <x v="0"/>
    <n v="0.38"/>
  </r>
  <r>
    <x v="0"/>
    <n v="0.4"/>
  </r>
  <r>
    <x v="0"/>
    <n v="0.86"/>
  </r>
  <r>
    <x v="0"/>
    <n v="0.1"/>
  </r>
  <r>
    <x v="0"/>
    <n v="0.1"/>
  </r>
  <r>
    <x v="1"/>
    <n v="0.42"/>
  </r>
  <r>
    <x v="1"/>
    <n v="0.36"/>
  </r>
  <r>
    <x v="1"/>
    <n v="0.39"/>
  </r>
  <r>
    <x v="2"/>
    <n v="0.43"/>
  </r>
  <r>
    <x v="2"/>
    <n v="0.36"/>
  </r>
  <r>
    <x v="2"/>
    <n v="0.09"/>
  </r>
  <r>
    <x v="2"/>
    <n v="0.42"/>
  </r>
  <r>
    <x v="3"/>
    <n v="0.42"/>
  </r>
  <r>
    <x v="3"/>
    <n v="0.91"/>
  </r>
  <r>
    <x v="3"/>
    <n v="0.41"/>
  </r>
  <r>
    <x v="3"/>
    <n v="0.11"/>
  </r>
  <r>
    <x v="3"/>
    <n v="0.09"/>
  </r>
  <r>
    <x v="3"/>
    <n v="0.83"/>
  </r>
  <r>
    <x v="3"/>
    <n v="0.11"/>
  </r>
  <r>
    <x v="3"/>
    <n v="0.1"/>
  </r>
  <r>
    <x v="3"/>
    <n v="0.42"/>
  </r>
  <r>
    <x v="3"/>
    <n v="0.1"/>
  </r>
  <r>
    <x v="3"/>
    <n v="0.38"/>
  </r>
  <r>
    <x v="4"/>
    <n v="0.77"/>
  </r>
  <r>
    <x v="4"/>
    <n v="0.11"/>
  </r>
  <r>
    <x v="4"/>
    <n v="0.87"/>
  </r>
  <r>
    <x v="4"/>
    <n v="0.1"/>
  </r>
  <r>
    <x v="4"/>
    <n v="0.1"/>
  </r>
  <r>
    <x v="4"/>
    <n v="0.09"/>
  </r>
  <r>
    <x v="4"/>
    <n v="0.84"/>
  </r>
  <r>
    <x v="4"/>
    <n v="0.11"/>
  </r>
  <r>
    <x v="4"/>
    <n v="0.81"/>
  </r>
  <r>
    <x v="4"/>
    <n v="0.77"/>
  </r>
  <r>
    <x v="4"/>
    <n v="0.42"/>
  </r>
  <r>
    <x v="3"/>
    <n v="0.36"/>
  </r>
  <r>
    <x v="3"/>
    <n v="0.81"/>
  </r>
  <r>
    <x v="3"/>
    <n v="0.37"/>
  </r>
  <r>
    <x v="5"/>
    <n v="0.1"/>
  </r>
  <r>
    <x v="6"/>
    <n v="0.14000000000000001"/>
  </r>
  <r>
    <x v="6"/>
    <n v="0.41"/>
  </r>
  <r>
    <x v="6"/>
    <n v="0.44"/>
  </r>
  <r>
    <x v="6"/>
    <n v="0.82"/>
  </r>
  <r>
    <x v="6"/>
    <n v="0.67"/>
  </r>
  <r>
    <x v="7"/>
    <n v="0.44"/>
  </r>
  <r>
    <x v="7"/>
    <n v="0.42"/>
  </r>
  <r>
    <x v="7"/>
    <n v="0.84"/>
  </r>
  <r>
    <x v="7"/>
    <n v="0.86"/>
  </r>
  <r>
    <x v="6"/>
    <n v="0.56000000000000005"/>
  </r>
  <r>
    <x v="9"/>
    <n v="0.09"/>
  </r>
  <r>
    <x v="9"/>
    <n v="0.1"/>
  </r>
  <r>
    <x v="9"/>
    <n v="0.39"/>
  </r>
  <r>
    <x v="9"/>
    <n v="0.75"/>
  </r>
  <r>
    <x v="9"/>
    <n v="0.43"/>
  </r>
  <r>
    <x v="8"/>
    <n v="0.09"/>
  </r>
  <r>
    <x v="0"/>
    <n v="0.83"/>
  </r>
  <r>
    <x v="1"/>
    <n v="0.59"/>
  </r>
  <r>
    <x v="4"/>
    <n v="0.44"/>
  </r>
  <r>
    <x v="3"/>
    <n v="0.38"/>
  </r>
  <r>
    <x v="5"/>
    <n v="0.76"/>
  </r>
  <r>
    <x v="8"/>
    <n v="0.22"/>
  </r>
  <r>
    <x v="8"/>
    <n v="0.4"/>
  </r>
  <r>
    <x v="8"/>
    <n v="0.41"/>
  </r>
  <r>
    <x v="0"/>
    <n v="0.38"/>
  </r>
  <r>
    <x v="0"/>
    <n v="0.45"/>
  </r>
  <r>
    <x v="0"/>
    <n v="0.39"/>
  </r>
  <r>
    <x v="0"/>
    <n v="0.45"/>
  </r>
  <r>
    <x v="0"/>
    <n v="0.42"/>
  </r>
  <r>
    <x v="0"/>
    <n v="0.1"/>
  </r>
  <r>
    <x v="0"/>
    <n v="0.78"/>
  </r>
  <r>
    <x v="0"/>
    <n v="0.39"/>
  </r>
  <r>
    <x v="0"/>
    <n v="0.1"/>
  </r>
  <r>
    <x v="0"/>
    <n v="0.1"/>
  </r>
  <r>
    <x v="0"/>
    <n v="0.43"/>
  </r>
  <r>
    <x v="0"/>
    <n v="0.38"/>
  </r>
  <r>
    <x v="0"/>
    <n v="0.09"/>
  </r>
  <r>
    <x v="0"/>
    <n v="0.39"/>
  </r>
  <r>
    <x v="0"/>
    <n v="0.73"/>
  </r>
  <r>
    <x v="0"/>
    <n v="0.38"/>
  </r>
  <r>
    <x v="0"/>
    <n v="0.1"/>
  </r>
  <r>
    <x v="0"/>
    <n v="0.41"/>
  </r>
  <r>
    <x v="0"/>
    <n v="0.43"/>
  </r>
  <r>
    <x v="1"/>
    <n v="0.79"/>
  </r>
  <r>
    <x v="1"/>
    <n v="0.1"/>
  </r>
  <r>
    <x v="1"/>
    <n v="0.11"/>
  </r>
  <r>
    <x v="2"/>
    <n v="0.42"/>
  </r>
  <r>
    <x v="2"/>
    <n v="0.36"/>
  </r>
  <r>
    <x v="2"/>
    <n v="0.63"/>
  </r>
  <r>
    <x v="2"/>
    <n v="0.41"/>
  </r>
  <r>
    <x v="3"/>
    <n v="0.36"/>
  </r>
  <r>
    <x v="3"/>
    <n v="0.1"/>
  </r>
  <r>
    <x v="3"/>
    <n v="0.11"/>
  </r>
  <r>
    <x v="3"/>
    <n v="0.44"/>
  </r>
  <r>
    <x v="3"/>
    <n v="0.77"/>
  </r>
  <r>
    <x v="3"/>
    <n v="0.91"/>
  </r>
  <r>
    <x v="3"/>
    <n v="0.26"/>
  </r>
  <r>
    <x v="3"/>
    <n v="0.81"/>
  </r>
  <r>
    <x v="3"/>
    <n v="0.11"/>
  </r>
  <r>
    <x v="3"/>
    <n v="0.92"/>
  </r>
  <r>
    <x v="3"/>
    <n v="0.1"/>
  </r>
  <r>
    <x v="4"/>
    <n v="0.45"/>
  </r>
  <r>
    <x v="4"/>
    <n v="0.11"/>
  </r>
  <r>
    <x v="4"/>
    <n v="0.23"/>
  </r>
  <r>
    <x v="4"/>
    <n v="0.86"/>
  </r>
  <r>
    <x v="4"/>
    <n v="0.44"/>
  </r>
  <r>
    <x v="4"/>
    <n v="0.41"/>
  </r>
  <r>
    <x v="4"/>
    <n v="0.84"/>
  </r>
  <r>
    <x v="4"/>
    <n v="0.42"/>
  </r>
  <r>
    <x v="4"/>
    <n v="0.11"/>
  </r>
  <r>
    <x v="4"/>
    <n v="0.38"/>
  </r>
  <r>
    <x v="4"/>
    <n v="0.11"/>
  </r>
  <r>
    <x v="3"/>
    <n v="0.1"/>
  </r>
  <r>
    <x v="3"/>
    <n v="0.86"/>
  </r>
  <r>
    <x v="3"/>
    <n v="0.91"/>
  </r>
  <r>
    <x v="5"/>
    <n v="0.37"/>
  </r>
  <r>
    <x v="6"/>
    <n v="0.46"/>
  </r>
  <r>
    <x v="6"/>
    <n v="0.1"/>
  </r>
  <r>
    <x v="6"/>
    <n v="0.37"/>
  </r>
  <r>
    <x v="6"/>
    <n v="0.4"/>
  </r>
  <r>
    <x v="6"/>
    <n v="0.09"/>
  </r>
  <r>
    <x v="7"/>
    <n v="0.11"/>
  </r>
  <r>
    <x v="7"/>
    <n v="0.39"/>
  </r>
  <r>
    <x v="7"/>
    <n v="0.89"/>
  </r>
  <r>
    <x v="7"/>
    <n v="0.09"/>
  </r>
  <r>
    <x v="6"/>
    <n v="0.88"/>
  </r>
  <r>
    <x v="9"/>
    <n v="0.11"/>
  </r>
  <r>
    <x v="9"/>
    <n v="0.1"/>
  </r>
  <r>
    <x v="9"/>
    <n v="0.91"/>
  </r>
  <r>
    <x v="9"/>
    <n v="0.44"/>
  </r>
  <r>
    <x v="9"/>
    <n v="0.63"/>
  </r>
  <r>
    <x v="8"/>
    <n v="0.1"/>
  </r>
  <r>
    <x v="0"/>
    <n v="0.36"/>
  </r>
  <r>
    <x v="1"/>
    <n v="0.45"/>
  </r>
  <r>
    <x v="4"/>
    <n v="0.73"/>
  </r>
  <r>
    <x v="3"/>
    <n v="0.37"/>
  </r>
  <r>
    <x v="5"/>
    <n v="0.09"/>
  </r>
  <r>
    <x v="8"/>
    <n v="0.41"/>
  </r>
  <r>
    <x v="8"/>
    <n v="0.72"/>
  </r>
  <r>
    <x v="8"/>
    <n v="0.36"/>
  </r>
  <r>
    <x v="0"/>
    <n v="0.9"/>
  </r>
  <r>
    <x v="0"/>
    <n v="0.44"/>
  </r>
  <r>
    <x v="0"/>
    <n v="0.78"/>
  </r>
  <r>
    <x v="0"/>
    <n v="0.37"/>
  </r>
  <r>
    <x v="0"/>
    <n v="0.4"/>
  </r>
  <r>
    <x v="0"/>
    <n v="0.84"/>
  </r>
  <r>
    <x v="0"/>
    <n v="0.09"/>
  </r>
  <r>
    <x v="0"/>
    <n v="0.83"/>
  </r>
  <r>
    <x v="0"/>
    <n v="0.11"/>
  </r>
  <r>
    <x v="0"/>
    <n v="0.37"/>
  </r>
  <r>
    <x v="0"/>
    <n v="0.09"/>
  </r>
  <r>
    <x v="0"/>
    <n v="0.43"/>
  </r>
  <r>
    <x v="0"/>
    <n v="0.39"/>
  </r>
  <r>
    <x v="0"/>
    <n v="0.85"/>
  </r>
  <r>
    <x v="0"/>
    <n v="0.38"/>
  </r>
  <r>
    <x v="0"/>
    <n v="0.76"/>
  </r>
  <r>
    <x v="0"/>
    <n v="0.44"/>
  </r>
  <r>
    <x v="0"/>
    <n v="0.73"/>
  </r>
  <r>
    <x v="0"/>
    <n v="0.43"/>
  </r>
  <r>
    <x v="1"/>
    <n v="0.43"/>
  </r>
  <r>
    <x v="1"/>
    <n v="0.09"/>
  </r>
  <r>
    <x v="1"/>
    <n v="0.43"/>
  </r>
  <r>
    <x v="2"/>
    <n v="0.45"/>
  </r>
  <r>
    <x v="2"/>
    <n v="0.42"/>
  </r>
  <r>
    <x v="2"/>
    <n v="0.41"/>
  </r>
  <r>
    <x v="2"/>
    <n v="0.44"/>
  </r>
  <r>
    <x v="3"/>
    <n v="0.09"/>
  </r>
  <r>
    <x v="3"/>
    <n v="0.41"/>
  </r>
  <r>
    <x v="3"/>
    <n v="0.43"/>
  </r>
  <r>
    <x v="3"/>
    <n v="0.38"/>
  </r>
  <r>
    <x v="3"/>
    <n v="0.85"/>
  </r>
  <r>
    <x v="3"/>
    <n v="0.88"/>
  </r>
  <r>
    <x v="3"/>
    <n v="0.44"/>
  </r>
  <r>
    <x v="3"/>
    <n v="0.11"/>
  </r>
  <r>
    <x v="3"/>
    <n v="0.38"/>
  </r>
  <r>
    <x v="3"/>
    <n v="0.09"/>
  </r>
  <r>
    <x v="3"/>
    <n v="0.11"/>
  </r>
  <r>
    <x v="4"/>
    <n v="0.11"/>
  </r>
  <r>
    <x v="4"/>
    <n v="0.44"/>
  </r>
  <r>
    <x v="4"/>
    <n v="0.38"/>
  </r>
  <r>
    <x v="4"/>
    <n v="0.1"/>
  </r>
  <r>
    <x v="4"/>
    <n v="0.45"/>
  </r>
  <r>
    <x v="4"/>
    <n v="0.11"/>
  </r>
  <r>
    <x v="4"/>
    <n v="0.36"/>
  </r>
  <r>
    <x v="4"/>
    <n v="0.72"/>
  </r>
  <r>
    <x v="4"/>
    <n v="0.43"/>
  </r>
  <r>
    <x v="4"/>
    <n v="0.45"/>
  </r>
  <r>
    <x v="4"/>
    <n v="0.4"/>
  </r>
  <r>
    <x v="3"/>
    <n v="0.1"/>
  </r>
  <r>
    <x v="3"/>
    <n v="0.83"/>
  </r>
  <r>
    <x v="3"/>
    <n v="0.11"/>
  </r>
  <r>
    <x v="5"/>
    <n v="0.43"/>
  </r>
  <r>
    <x v="6"/>
    <n v="0.38"/>
  </r>
  <r>
    <x v="6"/>
    <n v="0.83"/>
  </r>
  <r>
    <x v="6"/>
    <n v="0.11"/>
  </r>
  <r>
    <x v="6"/>
    <n v="0.43"/>
  </r>
  <r>
    <x v="6"/>
    <n v="0.11"/>
  </r>
  <r>
    <x v="7"/>
    <n v="0.43"/>
  </r>
  <r>
    <x v="7"/>
    <n v="0.1"/>
  </r>
  <r>
    <x v="7"/>
    <n v="0.44"/>
  </r>
  <r>
    <x v="7"/>
    <n v="0.82"/>
  </r>
  <r>
    <x v="6"/>
    <n v="0.1"/>
  </r>
  <r>
    <x v="9"/>
    <n v="0.1"/>
  </r>
  <r>
    <x v="9"/>
    <n v="0.3"/>
  </r>
  <r>
    <x v="9"/>
    <n v="0.1"/>
  </r>
  <r>
    <x v="9"/>
    <n v="0.39"/>
  </r>
  <r>
    <x v="9"/>
    <n v="0.14000000000000001"/>
  </r>
  <r>
    <x v="8"/>
    <n v="0.82"/>
  </r>
  <r>
    <x v="0"/>
    <n v="0.1"/>
  </r>
  <r>
    <x v="1"/>
    <n v="0.09"/>
  </r>
  <r>
    <x v="4"/>
    <n v="0.54"/>
  </r>
  <r>
    <x v="3"/>
    <n v="0.61"/>
  </r>
  <r>
    <x v="5"/>
    <n v="0.1"/>
  </r>
  <r>
    <x v="8"/>
    <n v="0.1"/>
  </r>
  <r>
    <x v="8"/>
    <n v="0.36"/>
  </r>
  <r>
    <x v="8"/>
    <n v="0.1"/>
  </r>
  <r>
    <x v="0"/>
    <n v="0.84"/>
  </r>
  <r>
    <x v="0"/>
    <n v="0.38"/>
  </r>
  <r>
    <x v="0"/>
    <n v="0.41"/>
  </r>
  <r>
    <x v="0"/>
    <n v="0.37"/>
  </r>
  <r>
    <x v="0"/>
    <n v="0.43"/>
  </r>
  <r>
    <x v="0"/>
    <n v="0.46"/>
  </r>
  <r>
    <x v="0"/>
    <n v="0.09"/>
  </r>
  <r>
    <x v="0"/>
    <n v="0.78"/>
  </r>
  <r>
    <x v="0"/>
    <n v="0.45"/>
  </r>
  <r>
    <x v="0"/>
    <n v="0.42"/>
  </r>
  <r>
    <x v="0"/>
    <n v="0.46"/>
  </r>
  <r>
    <x v="0"/>
    <n v="0.39"/>
  </r>
  <r>
    <x v="0"/>
    <n v="0.36"/>
  </r>
  <r>
    <x v="0"/>
    <n v="0.43"/>
  </r>
  <r>
    <x v="0"/>
    <n v="0.85"/>
  </r>
  <r>
    <x v="0"/>
    <n v="0.11"/>
  </r>
  <r>
    <x v="0"/>
    <n v="0.11"/>
  </r>
  <r>
    <x v="0"/>
    <n v="0.38"/>
  </r>
  <r>
    <x v="0"/>
    <n v="0.43"/>
  </r>
  <r>
    <x v="1"/>
    <n v="0.75"/>
  </r>
  <r>
    <x v="1"/>
    <n v="0.11"/>
  </r>
  <r>
    <x v="1"/>
    <n v="0.1"/>
  </r>
  <r>
    <x v="2"/>
    <n v="0.1"/>
  </r>
  <r>
    <x v="2"/>
    <n v="0.37"/>
  </r>
  <r>
    <x v="2"/>
    <n v="0.11"/>
  </r>
  <r>
    <x v="2"/>
    <n v="0.45"/>
  </r>
  <r>
    <x v="3"/>
    <n v="0.44"/>
  </r>
  <r>
    <x v="3"/>
    <n v="0.44"/>
  </r>
  <r>
    <x v="3"/>
    <n v="0.11"/>
  </r>
  <r>
    <x v="3"/>
    <n v="0.79"/>
  </r>
  <r>
    <x v="3"/>
    <n v="0.8"/>
  </r>
  <r>
    <x v="3"/>
    <n v="0.1"/>
  </r>
  <r>
    <x v="3"/>
    <n v="0.09"/>
  </r>
  <r>
    <x v="3"/>
    <n v="0.7"/>
  </r>
  <r>
    <x v="3"/>
    <n v="0.72"/>
  </r>
  <r>
    <x v="3"/>
    <n v="0.11"/>
  </r>
  <r>
    <x v="3"/>
    <n v="0.39"/>
  </r>
  <r>
    <x v="4"/>
    <n v="0.4"/>
  </r>
  <r>
    <x v="4"/>
    <n v="0.43"/>
  </r>
  <r>
    <x v="4"/>
    <n v="0.76"/>
  </r>
  <r>
    <x v="4"/>
    <n v="0.4"/>
  </r>
  <r>
    <x v="4"/>
    <n v="0.09"/>
  </r>
  <r>
    <x v="4"/>
    <n v="0.37"/>
  </r>
  <r>
    <x v="4"/>
    <n v="0.87"/>
  </r>
  <r>
    <x v="4"/>
    <n v="0.1"/>
  </r>
  <r>
    <x v="4"/>
    <n v="0.11"/>
  </r>
  <r>
    <x v="4"/>
    <n v="0.43"/>
  </r>
  <r>
    <x v="4"/>
    <n v="0.1"/>
  </r>
  <r>
    <x v="3"/>
    <n v="0.11"/>
  </r>
  <r>
    <x v="3"/>
    <n v="0.85"/>
  </r>
  <r>
    <x v="3"/>
    <n v="0.37"/>
  </r>
  <r>
    <x v="5"/>
    <n v="0.44"/>
  </r>
  <r>
    <x v="6"/>
    <n v="0.1"/>
  </r>
  <r>
    <x v="6"/>
    <n v="0.11"/>
  </r>
  <r>
    <x v="6"/>
    <n v="0.87"/>
  </r>
  <r>
    <x v="6"/>
    <n v="0.39"/>
  </r>
  <r>
    <x v="6"/>
    <n v="0.1"/>
  </r>
  <r>
    <x v="7"/>
    <n v="0.44"/>
  </r>
  <r>
    <x v="7"/>
    <n v="0.4"/>
  </r>
  <r>
    <x v="7"/>
    <n v="0.76"/>
  </r>
  <r>
    <x v="7"/>
    <n v="0.46"/>
  </r>
  <r>
    <x v="6"/>
    <n v="0.9"/>
  </r>
  <r>
    <x v="9"/>
    <n v="0.85"/>
  </r>
  <r>
    <x v="9"/>
    <n v="0.1"/>
  </r>
  <r>
    <x v="9"/>
    <n v="0.43"/>
  </r>
  <r>
    <x v="9"/>
    <n v="0.2"/>
  </r>
  <r>
    <x v="9"/>
    <n v="0.81"/>
  </r>
  <r>
    <x v="8"/>
    <n v="0.83"/>
  </r>
  <r>
    <x v="0"/>
    <n v="0.14000000000000001"/>
  </r>
  <r>
    <x v="1"/>
    <n v="0.1"/>
  </r>
  <r>
    <x v="4"/>
    <n v="0.91"/>
  </r>
  <r>
    <x v="3"/>
    <n v="0.37"/>
  </r>
  <r>
    <x v="5"/>
    <n v="0.42"/>
  </r>
  <r>
    <x v="8"/>
    <n v="0.39"/>
  </r>
  <r>
    <x v="8"/>
    <n v="0.39"/>
  </r>
  <r>
    <x v="8"/>
    <n v="0.44"/>
  </r>
  <r>
    <x v="0"/>
    <n v="0.37"/>
  </r>
  <r>
    <x v="0"/>
    <n v="0.39"/>
  </r>
  <r>
    <x v="0"/>
    <n v="0.72"/>
  </r>
  <r>
    <x v="0"/>
    <n v="0.37"/>
  </r>
  <r>
    <x v="0"/>
    <n v="0.82"/>
  </r>
  <r>
    <x v="0"/>
    <n v="0.42"/>
  </r>
  <r>
    <x v="0"/>
    <n v="0.59"/>
  </r>
  <r>
    <x v="0"/>
    <n v="0.82"/>
  </r>
  <r>
    <x v="0"/>
    <n v="0.73"/>
  </r>
  <r>
    <x v="0"/>
    <n v="0.78"/>
  </r>
  <r>
    <x v="0"/>
    <n v="0.09"/>
  </r>
  <r>
    <x v="0"/>
    <n v="0.1"/>
  </r>
  <r>
    <x v="0"/>
    <n v="0.45"/>
  </r>
  <r>
    <x v="0"/>
    <n v="0.83"/>
  </r>
  <r>
    <x v="0"/>
    <n v="0.43"/>
  </r>
  <r>
    <x v="0"/>
    <n v="0.4"/>
  </r>
  <r>
    <x v="0"/>
    <n v="0.43"/>
  </r>
  <r>
    <x v="0"/>
    <n v="0.78"/>
  </r>
  <r>
    <x v="0"/>
    <n v="0.39"/>
  </r>
  <r>
    <x v="1"/>
    <n v="0.11"/>
  </r>
  <r>
    <x v="1"/>
    <n v="0.36"/>
  </r>
  <r>
    <x v="1"/>
    <n v="0.36"/>
  </r>
  <r>
    <x v="2"/>
    <n v="0.1"/>
  </r>
  <r>
    <x v="2"/>
    <n v="0.4"/>
  </r>
  <r>
    <x v="2"/>
    <n v="0.81"/>
  </r>
  <r>
    <x v="2"/>
    <n v="0.4"/>
  </r>
  <r>
    <x v="3"/>
    <n v="0.09"/>
  </r>
  <r>
    <x v="3"/>
    <n v="0.76"/>
  </r>
  <r>
    <x v="3"/>
    <n v="0.73"/>
  </r>
  <r>
    <x v="3"/>
    <n v="0.38"/>
  </r>
  <r>
    <x v="3"/>
    <n v="0.72"/>
  </r>
  <r>
    <x v="3"/>
    <n v="0.4"/>
  </r>
  <r>
    <x v="3"/>
    <n v="0.91"/>
  </r>
  <r>
    <x v="3"/>
    <n v="0.85"/>
  </r>
  <r>
    <x v="3"/>
    <n v="0.9"/>
  </r>
  <r>
    <x v="3"/>
    <n v="0.46"/>
  </r>
  <r>
    <x v="3"/>
    <n v="0.43"/>
  </r>
  <r>
    <x v="4"/>
    <n v="0.89"/>
  </r>
  <r>
    <x v="4"/>
    <n v="0.09"/>
  </r>
  <r>
    <x v="4"/>
    <n v="0.4"/>
  </r>
  <r>
    <x v="4"/>
    <n v="0.76"/>
  </r>
  <r>
    <x v="4"/>
    <n v="0.4"/>
  </r>
  <r>
    <x v="4"/>
    <n v="0.37"/>
  </r>
  <r>
    <x v="4"/>
    <n v="0.37"/>
  </r>
  <r>
    <x v="4"/>
    <n v="0.11"/>
  </r>
  <r>
    <x v="4"/>
    <n v="0.37"/>
  </r>
  <r>
    <x v="4"/>
    <n v="0.09"/>
  </r>
  <r>
    <x v="4"/>
    <n v="0.88"/>
  </r>
  <r>
    <x v="3"/>
    <n v="0.84"/>
  </r>
  <r>
    <x v="3"/>
    <n v="0.1"/>
  </r>
  <r>
    <x v="3"/>
    <n v="0.41"/>
  </r>
  <r>
    <x v="5"/>
    <n v="0.84"/>
  </r>
  <r>
    <x v="6"/>
    <n v="0.41"/>
  </r>
  <r>
    <x v="6"/>
    <n v="0.53"/>
  </r>
  <r>
    <x v="6"/>
    <n v="0.42"/>
  </r>
  <r>
    <x v="6"/>
    <n v="0.36"/>
  </r>
  <r>
    <x v="6"/>
    <n v="0.38"/>
  </r>
  <r>
    <x v="7"/>
    <n v="0.36"/>
  </r>
  <r>
    <x v="7"/>
    <n v="0.46"/>
  </r>
  <r>
    <x v="7"/>
    <n v="0.37"/>
  </r>
  <r>
    <x v="7"/>
    <n v="0.42"/>
  </r>
  <r>
    <x v="6"/>
    <n v="0.44"/>
  </r>
  <r>
    <x v="9"/>
    <n v="0.92"/>
  </r>
  <r>
    <x v="9"/>
    <n v="0.1"/>
  </r>
  <r>
    <x v="9"/>
    <n v="0.76"/>
  </r>
  <r>
    <x v="9"/>
    <n v="0.11"/>
  </r>
  <r>
    <x v="9"/>
    <n v="0.43"/>
  </r>
  <r>
    <x v="8"/>
    <n v="0.4"/>
  </r>
  <r>
    <x v="0"/>
    <n v="0.11"/>
  </r>
  <r>
    <x v="1"/>
    <n v="0.84"/>
  </r>
  <r>
    <x v="4"/>
    <n v="0.84"/>
  </r>
  <r>
    <x v="3"/>
    <n v="0.51"/>
  </r>
  <r>
    <x v="5"/>
    <n v="0.66"/>
  </r>
  <r>
    <x v="8"/>
    <n v="0.42"/>
  </r>
  <r>
    <x v="8"/>
    <n v="0.38"/>
  </r>
  <r>
    <x v="8"/>
    <n v="0.15"/>
  </r>
  <r>
    <x v="0"/>
    <n v="0.38"/>
  </r>
  <r>
    <x v="0"/>
    <n v="0.43"/>
  </r>
  <r>
    <x v="0"/>
    <n v="0.37"/>
  </r>
  <r>
    <x v="0"/>
    <n v="0.11"/>
  </r>
  <r>
    <x v="0"/>
    <n v="0.41"/>
  </r>
  <r>
    <x v="0"/>
    <n v="0.84"/>
  </r>
  <r>
    <x v="0"/>
    <n v="0.4"/>
  </r>
  <r>
    <x v="0"/>
    <n v="0.57999999999999996"/>
  </r>
  <r>
    <x v="0"/>
    <n v="0.82"/>
  </r>
  <r>
    <x v="0"/>
    <n v="0.45"/>
  </r>
  <r>
    <x v="0"/>
    <n v="0.78"/>
  </r>
  <r>
    <x v="0"/>
    <n v="0.49"/>
  </r>
  <r>
    <x v="0"/>
    <n v="0.36"/>
  </r>
  <r>
    <x v="0"/>
    <n v="0.54"/>
  </r>
  <r>
    <x v="0"/>
    <n v="0.99"/>
  </r>
  <r>
    <x v="0"/>
    <n v="0.5"/>
  </r>
  <r>
    <x v="0"/>
    <n v="0.74"/>
  </r>
  <r>
    <x v="0"/>
    <n v="0.56000000000000005"/>
  </r>
  <r>
    <x v="0"/>
    <n v="0.34"/>
  </r>
  <r>
    <x v="1"/>
    <n v="0.48"/>
  </r>
  <r>
    <x v="1"/>
    <n v="0.73"/>
  </r>
  <r>
    <x v="1"/>
    <n v="0.59"/>
  </r>
  <r>
    <x v="2"/>
    <n v="0.81"/>
  </r>
  <r>
    <x v="2"/>
    <n v="0.9"/>
  </r>
  <r>
    <x v="2"/>
    <n v="0.41"/>
  </r>
  <r>
    <x v="2"/>
    <n v="0.89"/>
  </r>
  <r>
    <x v="3"/>
    <n v="0.48"/>
  </r>
  <r>
    <x v="3"/>
    <n v="0.79"/>
  </r>
  <r>
    <x v="3"/>
    <n v="0.98"/>
  </r>
  <r>
    <x v="3"/>
    <n v="0.75"/>
  </r>
  <r>
    <x v="3"/>
    <n v="1"/>
  </r>
  <r>
    <x v="3"/>
    <n v="0.24"/>
  </r>
  <r>
    <x v="3"/>
    <n v="0.84"/>
  </r>
  <r>
    <x v="3"/>
    <n v="0.56000000000000005"/>
  </r>
  <r>
    <x v="3"/>
    <n v="0.92"/>
  </r>
  <r>
    <x v="3"/>
    <n v="0.61"/>
  </r>
  <r>
    <x v="3"/>
    <n v="0.84"/>
  </r>
  <r>
    <x v="4"/>
    <n v="0.85"/>
  </r>
  <r>
    <x v="4"/>
    <n v="0.67"/>
  </r>
  <r>
    <x v="4"/>
    <n v="0.54"/>
  </r>
  <r>
    <x v="4"/>
    <n v="0.75"/>
  </r>
  <r>
    <x v="4"/>
    <n v="0.82"/>
  </r>
  <r>
    <x v="4"/>
    <n v="0.76"/>
  </r>
  <r>
    <x v="4"/>
    <n v="0.19"/>
  </r>
  <r>
    <x v="4"/>
    <n v="0.61"/>
  </r>
  <r>
    <x v="4"/>
    <n v="0.51"/>
  </r>
  <r>
    <x v="4"/>
    <n v="0.52"/>
  </r>
  <r>
    <x v="4"/>
    <n v="0.74"/>
  </r>
  <r>
    <x v="3"/>
    <n v="0.98"/>
  </r>
  <r>
    <x v="3"/>
    <n v="0.71"/>
  </r>
  <r>
    <x v="3"/>
    <n v="0.33"/>
  </r>
  <r>
    <x v="5"/>
    <n v="0.98"/>
  </r>
  <r>
    <x v="6"/>
    <n v="0.52"/>
  </r>
  <r>
    <x v="6"/>
    <n v="0.84"/>
  </r>
  <r>
    <x v="6"/>
    <n v="0.87"/>
  </r>
  <r>
    <x v="6"/>
    <n v="0.48"/>
  </r>
  <r>
    <x v="6"/>
    <n v="0.57999999999999996"/>
  </r>
  <r>
    <x v="7"/>
    <n v="0.57999999999999996"/>
  </r>
  <r>
    <x v="7"/>
    <n v="0.73"/>
  </r>
  <r>
    <x v="7"/>
    <n v="0.68"/>
  </r>
  <r>
    <x v="7"/>
    <n v="0.41"/>
  </r>
  <r>
    <x v="6"/>
    <n v="0.85"/>
  </r>
  <r>
    <x v="9"/>
    <n v="0.54"/>
  </r>
  <r>
    <x v="9"/>
    <n v="0.81"/>
  </r>
  <r>
    <x v="9"/>
    <n v="0.7"/>
  </r>
  <r>
    <x v="9"/>
    <n v="0.63"/>
  </r>
  <r>
    <x v="9"/>
    <n v="0.68"/>
  </r>
  <r>
    <x v="8"/>
    <n v="0.7"/>
  </r>
  <r>
    <x v="0"/>
    <n v="0.82"/>
  </r>
  <r>
    <x v="1"/>
    <n v="0.72"/>
  </r>
  <r>
    <x v="4"/>
    <n v="0.77"/>
  </r>
  <r>
    <x v="3"/>
    <n v="0.86"/>
  </r>
  <r>
    <x v="5"/>
    <n v="0.15"/>
  </r>
  <r>
    <x v="8"/>
    <n v="0.81"/>
  </r>
  <r>
    <x v="8"/>
    <n v="0.93"/>
  </r>
  <r>
    <x v="8"/>
    <n v="0.62"/>
  </r>
  <r>
    <x v="0"/>
    <n v="0.53"/>
  </r>
  <r>
    <x v="0"/>
    <n v="0.86"/>
  </r>
  <r>
    <x v="0"/>
    <n v="0.92"/>
  </r>
  <r>
    <x v="0"/>
    <n v="0.97"/>
  </r>
  <r>
    <x v="0"/>
    <n v="0.39"/>
  </r>
  <r>
    <x v="0"/>
    <n v="0.45"/>
  </r>
  <r>
    <x v="0"/>
    <n v="0.41"/>
  </r>
  <r>
    <x v="0"/>
    <n v="0.51"/>
  </r>
  <r>
    <x v="0"/>
    <n v="0.74"/>
  </r>
  <r>
    <x v="0"/>
    <n v="0.69"/>
  </r>
  <r>
    <x v="0"/>
    <n v="0.84"/>
  </r>
  <r>
    <x v="0"/>
    <n v="0.69"/>
  </r>
  <r>
    <x v="0"/>
    <n v="0.93"/>
  </r>
  <r>
    <x v="0"/>
    <n v="0.33"/>
  </r>
  <r>
    <x v="0"/>
    <n v="0.25"/>
  </r>
  <r>
    <x v="0"/>
    <n v="0.63"/>
  </r>
  <r>
    <x v="0"/>
    <n v="0.81"/>
  </r>
  <r>
    <x v="0"/>
    <n v="0.12"/>
  </r>
  <r>
    <x v="0"/>
    <n v="0.52"/>
  </r>
  <r>
    <x v="1"/>
    <n v="0.56999999999999995"/>
  </r>
  <r>
    <x v="1"/>
    <n v="0.84"/>
  </r>
  <r>
    <x v="1"/>
    <n v="0.6"/>
  </r>
  <r>
    <x v="2"/>
    <n v="0.73"/>
  </r>
  <r>
    <x v="2"/>
    <n v="0.2"/>
  </r>
  <r>
    <x v="2"/>
    <n v="0.57999999999999996"/>
  </r>
  <r>
    <x v="2"/>
    <n v="0.48"/>
  </r>
  <r>
    <x v="3"/>
    <n v="0.54"/>
  </r>
  <r>
    <x v="3"/>
    <n v="0.86"/>
  </r>
  <r>
    <x v="3"/>
    <n v="0.94"/>
  </r>
  <r>
    <x v="3"/>
    <n v="0.76"/>
  </r>
  <r>
    <x v="3"/>
    <n v="0.61"/>
  </r>
  <r>
    <x v="3"/>
    <n v="0.56000000000000005"/>
  </r>
  <r>
    <x v="3"/>
    <n v="1"/>
  </r>
  <r>
    <x v="3"/>
    <n v="0.15"/>
  </r>
  <r>
    <x v="3"/>
    <n v="0.19"/>
  </r>
  <r>
    <x v="3"/>
    <n v="0.17"/>
  </r>
  <r>
    <x v="3"/>
    <n v="0.71"/>
  </r>
  <r>
    <x v="4"/>
    <n v="0.86"/>
  </r>
  <r>
    <x v="4"/>
    <n v="0.59"/>
  </r>
  <r>
    <x v="4"/>
    <n v="0.74"/>
  </r>
  <r>
    <x v="4"/>
    <n v="0.98"/>
  </r>
  <r>
    <x v="4"/>
    <n v="0.93"/>
  </r>
  <r>
    <x v="4"/>
    <n v="1"/>
  </r>
  <r>
    <x v="4"/>
    <n v="0.59"/>
  </r>
  <r>
    <x v="4"/>
    <n v="0.98"/>
  </r>
  <r>
    <x v="4"/>
    <n v="0.35"/>
  </r>
  <r>
    <x v="4"/>
    <n v="0.42"/>
  </r>
  <r>
    <x v="4"/>
    <n v="0.61"/>
  </r>
  <r>
    <x v="3"/>
    <n v="0.78"/>
  </r>
  <r>
    <x v="3"/>
    <n v="0.93"/>
  </r>
  <r>
    <x v="3"/>
    <n v="0.5"/>
  </r>
  <r>
    <x v="5"/>
    <n v="0.67"/>
  </r>
  <r>
    <x v="6"/>
    <n v="0.75"/>
  </r>
  <r>
    <x v="6"/>
    <n v="0.79"/>
  </r>
  <r>
    <x v="6"/>
    <n v="0.84"/>
  </r>
  <r>
    <x v="6"/>
    <n v="0.72"/>
  </r>
  <r>
    <x v="6"/>
    <n v="0.56999999999999995"/>
  </r>
  <r>
    <x v="7"/>
    <n v="0.73"/>
  </r>
  <r>
    <x v="7"/>
    <n v="0.74"/>
  </r>
  <r>
    <x v="7"/>
    <n v="0.52"/>
  </r>
  <r>
    <x v="7"/>
    <n v="0.56000000000000005"/>
  </r>
  <r>
    <x v="6"/>
    <n v="0.76"/>
  </r>
  <r>
    <x v="9"/>
    <n v="0.82"/>
  </r>
  <r>
    <x v="9"/>
    <n v="0.76"/>
  </r>
  <r>
    <x v="9"/>
    <n v="0.62"/>
  </r>
  <r>
    <x v="9"/>
    <n v="0.48"/>
  </r>
  <r>
    <x v="9"/>
    <n v="0.64"/>
  </r>
  <r>
    <x v="8"/>
    <n v="0.74"/>
  </r>
  <r>
    <x v="0"/>
    <n v="0.52"/>
  </r>
  <r>
    <x v="1"/>
    <n v="0.67"/>
  </r>
  <r>
    <x v="4"/>
    <n v="0.71"/>
  </r>
  <r>
    <x v="3"/>
    <n v="0.72"/>
  </r>
  <r>
    <x v="5"/>
    <n v="0.33"/>
  </r>
  <r>
    <x v="8"/>
    <n v="0.91"/>
  </r>
  <r>
    <x v="8"/>
    <n v="0.88"/>
  </r>
  <r>
    <x v="8"/>
    <n v="0.96"/>
  </r>
  <r>
    <x v="0"/>
    <n v="0.97"/>
  </r>
  <r>
    <x v="0"/>
    <n v="0.27"/>
  </r>
  <r>
    <x v="0"/>
    <n v="0.65"/>
  </r>
  <r>
    <x v="0"/>
    <n v="0.68"/>
  </r>
  <r>
    <x v="0"/>
    <n v="0.68"/>
  </r>
  <r>
    <x v="0"/>
    <n v="0.69"/>
  </r>
  <r>
    <x v="0"/>
    <n v="0.79"/>
  </r>
  <r>
    <x v="0"/>
    <n v="0.74"/>
  </r>
  <r>
    <x v="0"/>
    <n v="0.8"/>
  </r>
  <r>
    <x v="0"/>
    <n v="0.38"/>
  </r>
  <r>
    <x v="0"/>
    <n v="0.26"/>
  </r>
  <r>
    <x v="0"/>
    <n v="0.81"/>
  </r>
  <r>
    <x v="0"/>
    <n v="0.67"/>
  </r>
  <r>
    <x v="0"/>
    <n v="0.55000000000000004"/>
  </r>
  <r>
    <x v="0"/>
    <n v="0.87"/>
  </r>
  <r>
    <x v="0"/>
    <n v="0.46"/>
  </r>
  <r>
    <x v="0"/>
    <n v="0.63"/>
  </r>
  <r>
    <x v="0"/>
    <n v="0.54"/>
  </r>
  <r>
    <x v="0"/>
    <n v="1"/>
  </r>
  <r>
    <x v="1"/>
    <n v="0.97"/>
  </r>
  <r>
    <x v="1"/>
    <n v="0.9"/>
  </r>
  <r>
    <x v="1"/>
    <n v="0.75"/>
  </r>
  <r>
    <x v="2"/>
    <n v="0.92"/>
  </r>
  <r>
    <x v="2"/>
    <n v="0.8"/>
  </r>
  <r>
    <x v="2"/>
    <n v="0.56999999999999995"/>
  </r>
  <r>
    <x v="2"/>
    <n v="0.81"/>
  </r>
  <r>
    <x v="3"/>
    <n v="0.64"/>
  </r>
  <r>
    <x v="3"/>
    <n v="0.71"/>
  </r>
  <r>
    <x v="3"/>
    <n v="0.35"/>
  </r>
  <r>
    <x v="3"/>
    <n v="0.88"/>
  </r>
  <r>
    <x v="3"/>
    <n v="0.13"/>
  </r>
  <r>
    <x v="3"/>
    <n v="0.82"/>
  </r>
  <r>
    <x v="3"/>
    <n v="0.17"/>
  </r>
  <r>
    <x v="3"/>
    <n v="0.21"/>
  </r>
  <r>
    <x v="3"/>
    <n v="0.89"/>
  </r>
  <r>
    <x v="3"/>
    <n v="0.2"/>
  </r>
  <r>
    <x v="3"/>
    <n v="0.99"/>
  </r>
  <r>
    <x v="4"/>
    <n v="0.26"/>
  </r>
  <r>
    <x v="4"/>
    <n v="0.22"/>
  </r>
  <r>
    <x v="4"/>
    <n v="0.79"/>
  </r>
  <r>
    <x v="4"/>
    <n v="0.73"/>
  </r>
  <r>
    <x v="4"/>
    <n v="0.83"/>
  </r>
  <r>
    <x v="4"/>
    <n v="0.42"/>
  </r>
  <r>
    <x v="4"/>
    <n v="0.18"/>
  </r>
  <r>
    <x v="4"/>
    <n v="0.92"/>
  </r>
  <r>
    <x v="4"/>
    <n v="0.87"/>
  </r>
  <r>
    <x v="4"/>
    <n v="0.72"/>
  </r>
  <r>
    <x v="4"/>
    <n v="0.64"/>
  </r>
  <r>
    <x v="3"/>
    <n v="1"/>
  </r>
  <r>
    <x v="3"/>
    <n v="0.83"/>
  </r>
  <r>
    <x v="3"/>
    <n v="0.98"/>
  </r>
  <r>
    <x v="5"/>
    <n v="0.7"/>
  </r>
  <r>
    <x v="6"/>
    <n v="0.9"/>
  </r>
  <r>
    <x v="6"/>
    <n v="0.55000000000000004"/>
  </r>
  <r>
    <x v="6"/>
    <n v="0.78"/>
  </r>
  <r>
    <x v="6"/>
    <n v="0.89"/>
  </r>
  <r>
    <x v="6"/>
    <n v="0.17"/>
  </r>
  <r>
    <x v="7"/>
    <n v="0.14000000000000001"/>
  </r>
  <r>
    <x v="7"/>
    <n v="0.85"/>
  </r>
  <r>
    <x v="7"/>
    <n v="0.84"/>
  </r>
  <r>
    <x v="7"/>
    <n v="0.7"/>
  </r>
  <r>
    <x v="6"/>
    <n v="0.16"/>
  </r>
  <r>
    <x v="9"/>
    <n v="0.51"/>
  </r>
  <r>
    <x v="9"/>
    <n v="0.6"/>
  </r>
  <r>
    <x v="9"/>
    <n v="0.5"/>
  </r>
  <r>
    <x v="9"/>
    <n v="0.43"/>
  </r>
  <r>
    <x v="9"/>
    <n v="0.5"/>
  </r>
  <r>
    <x v="8"/>
    <n v="0.91"/>
  </r>
  <r>
    <x v="0"/>
    <n v="0.65"/>
  </r>
  <r>
    <x v="1"/>
    <n v="0.59"/>
  </r>
  <r>
    <x v="4"/>
    <n v="0.89"/>
  </r>
  <r>
    <x v="3"/>
    <n v="0.97"/>
  </r>
  <r>
    <x v="5"/>
    <n v="0.56000000000000005"/>
  </r>
  <r>
    <x v="8"/>
    <n v="0.76"/>
  </r>
  <r>
    <x v="8"/>
    <n v="0.28000000000000003"/>
  </r>
  <r>
    <x v="8"/>
    <n v="0.75"/>
  </r>
  <r>
    <x v="0"/>
    <n v="0.78"/>
  </r>
  <r>
    <x v="0"/>
    <n v="0.26"/>
  </r>
  <r>
    <x v="0"/>
    <n v="0.53"/>
  </r>
  <r>
    <x v="0"/>
    <n v="0.25"/>
  </r>
  <r>
    <x v="0"/>
    <n v="0.82"/>
  </r>
  <r>
    <x v="0"/>
    <n v="0.71"/>
  </r>
  <r>
    <x v="0"/>
    <n v="0.61"/>
  </r>
  <r>
    <x v="0"/>
    <n v="0.89"/>
  </r>
  <r>
    <x v="0"/>
    <n v="0.56999999999999995"/>
  </r>
  <r>
    <x v="0"/>
    <n v="0.93"/>
  </r>
  <r>
    <x v="0"/>
    <n v="0.61"/>
  </r>
  <r>
    <x v="0"/>
    <n v="0.56000000000000005"/>
  </r>
  <r>
    <x v="0"/>
    <n v="0.7"/>
  </r>
  <r>
    <x v="0"/>
    <n v="0.9"/>
  </r>
  <r>
    <x v="0"/>
    <n v="0.15"/>
  </r>
  <r>
    <x v="0"/>
    <n v="0.39"/>
  </r>
  <r>
    <x v="0"/>
    <n v="0.74"/>
  </r>
  <r>
    <x v="0"/>
    <n v="0.7"/>
  </r>
  <r>
    <x v="0"/>
    <n v="0.72"/>
  </r>
  <r>
    <x v="1"/>
    <n v="0.61"/>
  </r>
  <r>
    <x v="1"/>
    <n v="0.96"/>
  </r>
  <r>
    <x v="1"/>
    <n v="0.7"/>
  </r>
  <r>
    <x v="2"/>
    <n v="0.92"/>
  </r>
  <r>
    <x v="2"/>
    <n v="0.72"/>
  </r>
  <r>
    <x v="2"/>
    <n v="0.53"/>
  </r>
  <r>
    <x v="2"/>
    <n v="0.67"/>
  </r>
  <r>
    <x v="3"/>
    <n v="0.78"/>
  </r>
  <r>
    <x v="3"/>
    <n v="0.53"/>
  </r>
  <r>
    <x v="3"/>
    <n v="0.9"/>
  </r>
  <r>
    <x v="3"/>
    <n v="0.16"/>
  </r>
  <r>
    <x v="3"/>
    <n v="0.62"/>
  </r>
  <r>
    <x v="3"/>
    <n v="0.62"/>
  </r>
  <r>
    <x v="3"/>
    <n v="0.22"/>
  </r>
  <r>
    <x v="3"/>
    <n v="0.91"/>
  </r>
  <r>
    <x v="3"/>
    <n v="0.87"/>
  </r>
  <r>
    <x v="3"/>
    <n v="0.95"/>
  </r>
  <r>
    <x v="3"/>
    <n v="0.99"/>
  </r>
  <r>
    <x v="4"/>
    <n v="0.99"/>
  </r>
  <r>
    <x v="4"/>
    <n v="0.77"/>
  </r>
  <r>
    <x v="4"/>
    <n v="0.75"/>
  </r>
  <r>
    <x v="4"/>
    <n v="0.83"/>
  </r>
  <r>
    <x v="4"/>
    <n v="0.61"/>
  </r>
  <r>
    <x v="4"/>
    <n v="0.91"/>
  </r>
  <r>
    <x v="4"/>
    <n v="0.47"/>
  </r>
  <r>
    <x v="4"/>
    <n v="0.77"/>
  </r>
  <r>
    <x v="4"/>
    <n v="0.55000000000000004"/>
  </r>
  <r>
    <x v="4"/>
    <n v="0.32"/>
  </r>
  <r>
    <x v="4"/>
    <n v="0.96"/>
  </r>
  <r>
    <x v="3"/>
    <n v="0.72"/>
  </r>
  <r>
    <x v="3"/>
    <n v="0.8"/>
  </r>
  <r>
    <x v="3"/>
    <n v="0.61"/>
  </r>
  <r>
    <x v="5"/>
    <n v="0.97"/>
  </r>
  <r>
    <x v="6"/>
    <n v="0.63"/>
  </r>
  <r>
    <x v="6"/>
    <n v="0.92"/>
  </r>
  <r>
    <x v="6"/>
    <n v="0.94"/>
  </r>
  <r>
    <x v="6"/>
    <n v="0.79"/>
  </r>
  <r>
    <x v="6"/>
    <n v="0.75"/>
  </r>
  <r>
    <x v="7"/>
    <n v="0.78"/>
  </r>
  <r>
    <x v="7"/>
    <n v="0.96"/>
  </r>
  <r>
    <x v="7"/>
    <n v="0.65"/>
  </r>
  <r>
    <x v="7"/>
    <n v="0.18"/>
  </r>
  <r>
    <x v="6"/>
    <n v="0.94"/>
  </r>
  <r>
    <x v="9"/>
    <n v="0.84"/>
  </r>
  <r>
    <x v="9"/>
    <n v="0.67"/>
  </r>
  <r>
    <x v="9"/>
    <n v="0.71"/>
  </r>
  <r>
    <x v="9"/>
    <n v="0.56000000000000005"/>
  </r>
  <r>
    <x v="9"/>
    <n v="0.28999999999999998"/>
  </r>
  <r>
    <x v="8"/>
    <n v="0.47"/>
  </r>
  <r>
    <x v="0"/>
    <n v="0.4"/>
  </r>
  <r>
    <x v="1"/>
    <n v="0.81"/>
  </r>
  <r>
    <x v="4"/>
    <n v="0.96"/>
  </r>
  <r>
    <x v="3"/>
    <n v="0.99"/>
  </r>
  <r>
    <x v="5"/>
    <n v="0.75"/>
  </r>
  <r>
    <x v="8"/>
    <n v="0.75"/>
  </r>
  <r>
    <x v="8"/>
    <n v="1"/>
  </r>
  <r>
    <x v="8"/>
    <n v="0.52"/>
  </r>
  <r>
    <x v="0"/>
    <n v="0.98"/>
  </r>
  <r>
    <x v="0"/>
    <n v="0.6"/>
  </r>
  <r>
    <x v="0"/>
    <n v="0.38"/>
  </r>
  <r>
    <x v="0"/>
    <n v="0.51"/>
  </r>
  <r>
    <x v="0"/>
    <n v="0.91"/>
  </r>
  <r>
    <x v="0"/>
    <n v="0.56000000000000005"/>
  </r>
  <r>
    <x v="0"/>
    <n v="0.57999999999999996"/>
  </r>
  <r>
    <x v="0"/>
    <n v="0.51"/>
  </r>
  <r>
    <x v="0"/>
    <n v="0.91"/>
  </r>
  <r>
    <x v="0"/>
    <n v="0.8"/>
  </r>
  <r>
    <x v="0"/>
    <n v="0.55000000000000004"/>
  </r>
  <r>
    <x v="0"/>
    <n v="0.62"/>
  </r>
  <r>
    <x v="0"/>
    <n v="0.62"/>
  </r>
  <r>
    <x v="0"/>
    <n v="0.87"/>
  </r>
  <r>
    <x v="0"/>
    <n v="0.65"/>
  </r>
  <r>
    <x v="0"/>
    <n v="0.51"/>
  </r>
  <r>
    <x v="0"/>
    <n v="0.98"/>
  </r>
  <r>
    <x v="0"/>
    <n v="0.13"/>
  </r>
  <r>
    <x v="0"/>
    <n v="0.78"/>
  </r>
  <r>
    <x v="1"/>
    <n v="0.6"/>
  </r>
  <r>
    <x v="1"/>
    <n v="0.68"/>
  </r>
  <r>
    <x v="1"/>
    <n v="0.55000000000000004"/>
  </r>
  <r>
    <x v="2"/>
    <n v="0.99"/>
  </r>
  <r>
    <x v="2"/>
    <n v="0.92"/>
  </r>
  <r>
    <x v="2"/>
    <n v="1"/>
  </r>
  <r>
    <x v="2"/>
    <n v="0.77"/>
  </r>
  <r>
    <x v="3"/>
    <n v="0.86"/>
  </r>
  <r>
    <x v="3"/>
    <n v="0.89"/>
  </r>
  <r>
    <x v="3"/>
    <n v="0.57999999999999996"/>
  </r>
  <r>
    <x v="3"/>
    <n v="0.56000000000000005"/>
  </r>
  <r>
    <x v="3"/>
    <n v="0.38"/>
  </r>
  <r>
    <x v="3"/>
    <n v="0.62"/>
  </r>
  <r>
    <x v="3"/>
    <n v="0.66"/>
  </r>
  <r>
    <x v="3"/>
    <n v="0.3"/>
  </r>
  <r>
    <x v="3"/>
    <n v="0.82"/>
  </r>
  <r>
    <x v="3"/>
    <n v="0.96"/>
  </r>
  <r>
    <x v="3"/>
    <n v="0.66"/>
  </r>
  <r>
    <x v="4"/>
    <n v="0.79"/>
  </r>
  <r>
    <x v="4"/>
    <n v="0.97"/>
  </r>
  <r>
    <x v="4"/>
    <n v="0.59"/>
  </r>
  <r>
    <x v="4"/>
    <n v="0.56999999999999995"/>
  </r>
  <r>
    <x v="4"/>
    <n v="0.64"/>
  </r>
  <r>
    <x v="4"/>
    <n v="0.14000000000000001"/>
  </r>
  <r>
    <x v="4"/>
    <n v="0.48"/>
  </r>
  <r>
    <x v="4"/>
    <n v="0.78"/>
  </r>
  <r>
    <x v="4"/>
    <n v="0.96"/>
  </r>
  <r>
    <x v="4"/>
    <n v="0.82"/>
  </r>
  <r>
    <x v="4"/>
    <n v="0.94"/>
  </r>
  <r>
    <x v="3"/>
    <n v="0.95"/>
  </r>
  <r>
    <x v="3"/>
    <n v="0.59"/>
  </r>
  <r>
    <x v="3"/>
    <n v="0.69"/>
  </r>
  <r>
    <x v="5"/>
    <n v="0.74"/>
  </r>
  <r>
    <x v="6"/>
    <n v="0.67"/>
  </r>
  <r>
    <x v="6"/>
    <n v="0.83"/>
  </r>
  <r>
    <x v="6"/>
    <n v="0.81"/>
  </r>
  <r>
    <x v="6"/>
    <n v="0.54"/>
  </r>
  <r>
    <x v="6"/>
    <n v="0.89"/>
  </r>
  <r>
    <x v="7"/>
    <n v="0.79"/>
  </r>
  <r>
    <x v="7"/>
    <n v="0.46"/>
  </r>
  <r>
    <x v="7"/>
    <n v="0.99"/>
  </r>
  <r>
    <x v="7"/>
    <n v="0.75"/>
  </r>
  <r>
    <x v="6"/>
    <n v="0.93"/>
  </r>
  <r>
    <x v="9"/>
    <n v="0.65"/>
  </r>
  <r>
    <x v="9"/>
    <n v="0.19"/>
  </r>
  <r>
    <x v="9"/>
    <n v="0.48"/>
  </r>
  <r>
    <x v="9"/>
    <n v="0.95"/>
  </r>
  <r>
    <x v="9"/>
    <n v="0.92"/>
  </r>
  <r>
    <x v="8"/>
    <n v="0.84"/>
  </r>
  <r>
    <x v="0"/>
    <n v="0.37"/>
  </r>
  <r>
    <x v="1"/>
    <n v="0.22"/>
  </r>
  <r>
    <x v="4"/>
    <n v="0.64"/>
  </r>
  <r>
    <x v="3"/>
    <n v="0.72"/>
  </r>
  <r>
    <x v="5"/>
    <n v="0.48"/>
  </r>
  <r>
    <x v="8"/>
    <n v="0.12"/>
  </r>
  <r>
    <x v="8"/>
    <n v="0.78"/>
  </r>
  <r>
    <x v="8"/>
    <n v="0.71"/>
  </r>
  <r>
    <x v="0"/>
    <n v="0.38"/>
  </r>
  <r>
    <x v="0"/>
    <n v="0.56999999999999995"/>
  </r>
  <r>
    <x v="0"/>
    <n v="0.72"/>
  </r>
  <r>
    <x v="0"/>
    <n v="0.6"/>
  </r>
  <r>
    <x v="0"/>
    <n v="0.61"/>
  </r>
  <r>
    <x v="0"/>
    <n v="0.67"/>
  </r>
  <r>
    <x v="0"/>
    <n v="0.97"/>
  </r>
  <r>
    <x v="0"/>
    <n v="0.22"/>
  </r>
  <r>
    <x v="0"/>
    <n v="0.15"/>
  </r>
  <r>
    <x v="0"/>
    <n v="0.6"/>
  </r>
  <r>
    <x v="0"/>
    <n v="0.15"/>
  </r>
  <r>
    <x v="0"/>
    <n v="0.5"/>
  </r>
  <r>
    <x v="0"/>
    <n v="0.9"/>
  </r>
  <r>
    <x v="0"/>
    <n v="0.84"/>
  </r>
  <r>
    <x v="0"/>
    <n v="0.74"/>
  </r>
  <r>
    <x v="0"/>
    <n v="0.72"/>
  </r>
  <r>
    <x v="0"/>
    <n v="0.93"/>
  </r>
  <r>
    <x v="0"/>
    <n v="0.54"/>
  </r>
  <r>
    <x v="0"/>
    <n v="0.87"/>
  </r>
  <r>
    <x v="1"/>
    <n v="0.19"/>
  </r>
  <r>
    <x v="1"/>
    <n v="0.33"/>
  </r>
  <r>
    <x v="1"/>
    <n v="0.94"/>
  </r>
  <r>
    <x v="2"/>
    <n v="0.77"/>
  </r>
  <r>
    <x v="2"/>
    <n v="0.48"/>
  </r>
  <r>
    <x v="2"/>
    <n v="0.7"/>
  </r>
  <r>
    <x v="2"/>
    <n v="0.54"/>
  </r>
  <r>
    <x v="3"/>
    <n v="0.61"/>
  </r>
  <r>
    <x v="3"/>
    <n v="0.97"/>
  </r>
  <r>
    <x v="3"/>
    <n v="0.6"/>
  </r>
  <r>
    <x v="3"/>
    <n v="0.93"/>
  </r>
  <r>
    <x v="3"/>
    <n v="0.48"/>
  </r>
  <r>
    <x v="3"/>
    <n v="0.16"/>
  </r>
  <r>
    <x v="3"/>
    <n v="0.18"/>
  </r>
  <r>
    <x v="3"/>
    <n v="0.84"/>
  </r>
  <r>
    <x v="3"/>
    <n v="0.69"/>
  </r>
  <r>
    <x v="3"/>
    <n v="0.22"/>
  </r>
  <r>
    <x v="3"/>
    <n v="0.83"/>
  </r>
  <r>
    <x v="4"/>
    <n v="0.57999999999999996"/>
  </r>
  <r>
    <x v="4"/>
    <n v="0.61"/>
  </r>
  <r>
    <x v="4"/>
    <n v="0.67"/>
  </r>
  <r>
    <x v="4"/>
    <n v="0.56000000000000005"/>
  </r>
  <r>
    <x v="4"/>
    <n v="0.74"/>
  </r>
  <r>
    <x v="4"/>
    <n v="0.92"/>
  </r>
  <r>
    <x v="4"/>
    <n v="0.81"/>
  </r>
  <r>
    <x v="4"/>
    <n v="0.48"/>
  </r>
  <r>
    <x v="4"/>
    <n v="0.73"/>
  </r>
  <r>
    <x v="4"/>
    <n v="0.97"/>
  </r>
  <r>
    <x v="4"/>
    <n v="0.15"/>
  </r>
  <r>
    <x v="3"/>
    <n v="0.69"/>
  </r>
  <r>
    <x v="3"/>
    <n v="0.61"/>
  </r>
  <r>
    <x v="3"/>
    <n v="0.86"/>
  </r>
  <r>
    <x v="5"/>
    <n v="0.55000000000000004"/>
  </r>
  <r>
    <x v="6"/>
    <n v="0.9"/>
  </r>
  <r>
    <x v="6"/>
    <n v="0.65"/>
  </r>
  <r>
    <x v="6"/>
    <n v="0.81"/>
  </r>
  <r>
    <x v="6"/>
    <n v="0.65"/>
  </r>
  <r>
    <x v="6"/>
    <n v="0.47"/>
  </r>
  <r>
    <x v="7"/>
    <n v="0.93"/>
  </r>
  <r>
    <x v="7"/>
    <n v="0.77"/>
  </r>
  <r>
    <x v="7"/>
    <n v="0.87"/>
  </r>
  <r>
    <x v="7"/>
    <n v="0.87"/>
  </r>
  <r>
    <x v="6"/>
    <n v="0.65"/>
  </r>
  <r>
    <x v="9"/>
    <n v="0.21"/>
  </r>
  <r>
    <x v="9"/>
    <n v="0.75"/>
  </r>
  <r>
    <x v="9"/>
    <n v="0.72"/>
  </r>
  <r>
    <x v="9"/>
    <n v="0.88"/>
  </r>
  <r>
    <x v="9"/>
    <n v="0.66"/>
  </r>
  <r>
    <x v="8"/>
    <n v="0.8"/>
  </r>
  <r>
    <x v="0"/>
    <n v="0.22"/>
  </r>
  <r>
    <x v="1"/>
    <n v="0.92"/>
  </r>
  <r>
    <x v="4"/>
    <n v="0.54"/>
  </r>
  <r>
    <x v="3"/>
    <n v="0.91"/>
  </r>
  <r>
    <x v="5"/>
    <n v="0.77"/>
  </r>
  <r>
    <x v="8"/>
    <n v="0.61"/>
  </r>
  <r>
    <x v="8"/>
    <n v="0.48"/>
  </r>
  <r>
    <x v="8"/>
    <n v="0.25"/>
  </r>
  <r>
    <x v="0"/>
    <n v="0.91"/>
  </r>
  <r>
    <x v="0"/>
    <n v="0.72"/>
  </r>
  <r>
    <x v="0"/>
    <n v="0.77"/>
  </r>
  <r>
    <x v="0"/>
    <n v="0.41"/>
  </r>
  <r>
    <x v="0"/>
    <n v="0.51"/>
  </r>
  <r>
    <x v="0"/>
    <n v="0.72"/>
  </r>
  <r>
    <x v="0"/>
    <n v="0.47"/>
  </r>
  <r>
    <x v="0"/>
    <n v="0.53"/>
  </r>
  <r>
    <x v="0"/>
    <n v="0.65"/>
  </r>
  <r>
    <x v="0"/>
    <n v="0.18"/>
  </r>
  <r>
    <x v="0"/>
    <n v="0.61"/>
  </r>
  <r>
    <x v="0"/>
    <n v="0.86"/>
  </r>
  <r>
    <x v="0"/>
    <n v="0.14000000000000001"/>
  </r>
  <r>
    <x v="0"/>
    <n v="0.63"/>
  </r>
  <r>
    <x v="0"/>
    <n v="0.79"/>
  </r>
  <r>
    <x v="0"/>
    <n v="0.78"/>
  </r>
  <r>
    <x v="0"/>
    <n v="0.14000000000000001"/>
  </r>
  <r>
    <x v="0"/>
    <n v="0.85"/>
  </r>
  <r>
    <x v="0"/>
    <n v="0.85"/>
  </r>
  <r>
    <x v="1"/>
    <n v="0.91"/>
  </r>
  <r>
    <x v="1"/>
    <n v="0.76"/>
  </r>
  <r>
    <x v="1"/>
    <n v="0.62"/>
  </r>
  <r>
    <x v="2"/>
    <n v="0.53"/>
  </r>
  <r>
    <x v="2"/>
    <n v="0.97"/>
  </r>
  <r>
    <x v="2"/>
    <n v="0.48"/>
  </r>
  <r>
    <x v="2"/>
    <n v="0.5"/>
  </r>
  <r>
    <x v="3"/>
    <n v="0.32"/>
  </r>
  <r>
    <x v="3"/>
    <n v="0.57999999999999996"/>
  </r>
  <r>
    <x v="3"/>
    <n v="0.81"/>
  </r>
  <r>
    <x v="3"/>
    <n v="0.48"/>
  </r>
  <r>
    <x v="3"/>
    <n v="0.96"/>
  </r>
  <r>
    <x v="3"/>
    <n v="0.56000000000000005"/>
  </r>
  <r>
    <x v="3"/>
    <n v="0.63"/>
  </r>
  <r>
    <x v="3"/>
    <n v="0.21"/>
  </r>
  <r>
    <x v="3"/>
    <n v="0.94"/>
  </r>
  <r>
    <x v="3"/>
    <n v="0.94"/>
  </r>
  <r>
    <x v="3"/>
    <n v="0.96"/>
  </r>
  <r>
    <x v="4"/>
    <n v="0.49"/>
  </r>
  <r>
    <x v="4"/>
    <n v="0.82"/>
  </r>
  <r>
    <x v="4"/>
    <n v="0.6"/>
  </r>
  <r>
    <x v="4"/>
    <n v="0.76"/>
  </r>
  <r>
    <x v="4"/>
    <n v="0.69"/>
  </r>
  <r>
    <x v="4"/>
    <n v="1"/>
  </r>
  <r>
    <x v="4"/>
    <n v="0.62"/>
  </r>
  <r>
    <x v="4"/>
    <n v="0.4"/>
  </r>
  <r>
    <x v="4"/>
    <n v="0.94"/>
  </r>
  <r>
    <x v="4"/>
    <n v="0.76"/>
  </r>
  <r>
    <x v="4"/>
    <n v="0.57999999999999996"/>
  </r>
  <r>
    <x v="3"/>
    <n v="0.85"/>
  </r>
  <r>
    <x v="3"/>
    <n v="0.45"/>
  </r>
  <r>
    <x v="3"/>
    <n v="0.13"/>
  </r>
  <r>
    <x v="5"/>
    <n v="0.24"/>
  </r>
  <r>
    <x v="6"/>
    <n v="0.64"/>
  </r>
  <r>
    <x v="6"/>
    <n v="0.63"/>
  </r>
  <r>
    <x v="6"/>
    <n v="0.61"/>
  </r>
  <r>
    <x v="6"/>
    <n v="0.71"/>
  </r>
  <r>
    <x v="6"/>
    <n v="0.9"/>
  </r>
  <r>
    <x v="7"/>
    <n v="0.17"/>
  </r>
  <r>
    <x v="7"/>
    <n v="0.93"/>
  </r>
  <r>
    <x v="7"/>
    <n v="0.83"/>
  </r>
  <r>
    <x v="7"/>
    <n v="0.57999999999999996"/>
  </r>
  <r>
    <x v="6"/>
    <n v="0.76"/>
  </r>
  <r>
    <x v="9"/>
    <n v="0.5"/>
  </r>
  <r>
    <x v="9"/>
    <n v="0.22"/>
  </r>
  <r>
    <x v="9"/>
    <n v="0.9"/>
  </r>
  <r>
    <x v="9"/>
    <n v="0.7"/>
  </r>
  <r>
    <x v="9"/>
    <n v="0.73"/>
  </r>
  <r>
    <x v="8"/>
    <n v="0.84"/>
  </r>
  <r>
    <x v="8"/>
    <n v="0.55000000000000004"/>
  </r>
  <r>
    <x v="0"/>
    <n v="0.63"/>
  </r>
  <r>
    <x v="1"/>
    <n v="0.51"/>
  </r>
  <r>
    <x v="4"/>
    <n v="0.81"/>
  </r>
  <r>
    <x v="3"/>
    <n v="0.8"/>
  </r>
  <r>
    <x v="5"/>
    <n v="0.99"/>
  </r>
  <r>
    <x v="8"/>
    <n v="0.9"/>
  </r>
  <r>
    <x v="8"/>
    <n v="0.65"/>
  </r>
  <r>
    <x v="8"/>
    <n v="0.75"/>
  </r>
  <r>
    <x v="0"/>
    <n v="0.62"/>
  </r>
  <r>
    <x v="0"/>
    <n v="0.61"/>
  </r>
  <r>
    <x v="0"/>
    <n v="0.24"/>
  </r>
  <r>
    <x v="0"/>
    <n v="0.71"/>
  </r>
  <r>
    <x v="0"/>
    <n v="0.49"/>
  </r>
  <r>
    <x v="0"/>
    <n v="0.44"/>
  </r>
  <r>
    <x v="0"/>
    <n v="0.75"/>
  </r>
  <r>
    <x v="0"/>
    <n v="0.74"/>
  </r>
  <r>
    <x v="0"/>
    <n v="0.62"/>
  </r>
  <r>
    <x v="0"/>
    <n v="0.51"/>
  </r>
  <r>
    <x v="0"/>
    <n v="0.61"/>
  </r>
  <r>
    <x v="0"/>
    <n v="0.56000000000000005"/>
  </r>
  <r>
    <x v="0"/>
    <n v="0.79"/>
  </r>
  <r>
    <x v="0"/>
    <n v="0.68"/>
  </r>
  <r>
    <x v="0"/>
    <n v="0.9"/>
  </r>
  <r>
    <x v="0"/>
    <n v="0.83"/>
  </r>
  <r>
    <x v="0"/>
    <n v="0.94"/>
  </r>
  <r>
    <x v="0"/>
    <n v="0.21"/>
  </r>
  <r>
    <x v="0"/>
    <n v="0.57999999999999996"/>
  </r>
  <r>
    <x v="1"/>
    <n v="0.52"/>
  </r>
  <r>
    <x v="1"/>
    <n v="0.18"/>
  </r>
  <r>
    <x v="1"/>
    <n v="0.94"/>
  </r>
  <r>
    <x v="2"/>
    <n v="0.69"/>
  </r>
  <r>
    <x v="2"/>
    <n v="0.65"/>
  </r>
  <r>
    <x v="2"/>
    <n v="0.46"/>
  </r>
  <r>
    <x v="2"/>
    <n v="0.72"/>
  </r>
  <r>
    <x v="3"/>
    <n v="0.3"/>
  </r>
  <r>
    <x v="3"/>
    <n v="0.51"/>
  </r>
  <r>
    <x v="3"/>
    <n v="0.43"/>
  </r>
  <r>
    <x v="3"/>
    <n v="0.56000000000000005"/>
  </r>
  <r>
    <x v="3"/>
    <n v="0.63"/>
  </r>
  <r>
    <x v="3"/>
    <n v="0.61"/>
  </r>
  <r>
    <x v="3"/>
    <n v="0.53"/>
  </r>
  <r>
    <x v="3"/>
    <n v="0.87"/>
  </r>
  <r>
    <x v="3"/>
    <n v="0.68"/>
  </r>
  <r>
    <x v="3"/>
    <n v="0.78"/>
  </r>
  <r>
    <x v="3"/>
    <n v="0.49"/>
  </r>
  <r>
    <x v="4"/>
    <n v="0.96"/>
  </r>
  <r>
    <x v="4"/>
    <n v="0.83"/>
  </r>
  <r>
    <x v="4"/>
    <n v="0.48"/>
  </r>
  <r>
    <x v="4"/>
    <n v="0.63"/>
  </r>
  <r>
    <x v="4"/>
    <n v="0.87"/>
  </r>
  <r>
    <x v="4"/>
    <n v="0.21"/>
  </r>
  <r>
    <x v="4"/>
    <n v="0.79"/>
  </r>
  <r>
    <x v="4"/>
    <n v="0.8"/>
  </r>
  <r>
    <x v="4"/>
    <n v="0.78"/>
  </r>
  <r>
    <x v="4"/>
    <n v="0.67"/>
  </r>
  <r>
    <x v="4"/>
    <n v="0.67"/>
  </r>
  <r>
    <x v="3"/>
    <n v="0.26"/>
  </r>
  <r>
    <x v="3"/>
    <n v="0.89"/>
  </r>
  <r>
    <x v="3"/>
    <n v="0.7"/>
  </r>
  <r>
    <x v="5"/>
    <n v="0.51"/>
  </r>
  <r>
    <x v="6"/>
    <n v="0.53"/>
  </r>
  <r>
    <x v="6"/>
    <n v="0.76"/>
  </r>
  <r>
    <x v="6"/>
    <n v="0.86"/>
  </r>
  <r>
    <x v="6"/>
    <n v="0.63"/>
  </r>
  <r>
    <x v="6"/>
    <n v="0.57999999999999996"/>
  </r>
  <r>
    <x v="7"/>
    <n v="0.57999999999999996"/>
  </r>
  <r>
    <x v="7"/>
    <n v="0.9"/>
  </r>
  <r>
    <x v="7"/>
    <n v="0.79"/>
  </r>
  <r>
    <x v="7"/>
    <n v="0.8"/>
  </r>
  <r>
    <x v="6"/>
    <n v="0.53"/>
  </r>
  <r>
    <x v="9"/>
    <n v="0.52"/>
  </r>
  <r>
    <x v="9"/>
    <n v="0.82"/>
  </r>
  <r>
    <x v="9"/>
    <n v="0.68"/>
  </r>
  <r>
    <x v="9"/>
    <n v="0.21"/>
  </r>
  <r>
    <x v="9"/>
    <n v="0.81"/>
  </r>
  <r>
    <x v="9"/>
    <n v="0.56999999999999995"/>
  </r>
  <r>
    <x v="8"/>
    <n v="0.99"/>
  </r>
  <r>
    <x v="0"/>
    <n v="0.9"/>
  </r>
  <r>
    <x v="1"/>
    <n v="0.76"/>
  </r>
  <r>
    <x v="4"/>
    <n v="0.56000000000000005"/>
  </r>
  <r>
    <x v="3"/>
    <n v="0.5"/>
  </r>
  <r>
    <x v="5"/>
    <n v="0.48"/>
  </r>
  <r>
    <x v="8"/>
    <n v="0.99"/>
  </r>
  <r>
    <x v="8"/>
    <n v="0.76"/>
  </r>
  <r>
    <x v="8"/>
    <n v="0.93"/>
  </r>
  <r>
    <x v="0"/>
    <n v="0.99"/>
  </r>
  <r>
    <x v="0"/>
    <n v="0.85"/>
  </r>
  <r>
    <x v="0"/>
    <n v="0.63"/>
  </r>
  <r>
    <x v="0"/>
    <n v="0.63"/>
  </r>
  <r>
    <x v="0"/>
    <n v="0.5"/>
  </r>
  <r>
    <x v="0"/>
    <n v="0.52"/>
  </r>
  <r>
    <x v="0"/>
    <n v="0.63"/>
  </r>
  <r>
    <x v="0"/>
    <n v="0.78"/>
  </r>
  <r>
    <x v="0"/>
    <n v="0.98"/>
  </r>
  <r>
    <x v="0"/>
    <n v="0.14000000000000001"/>
  </r>
  <r>
    <x v="0"/>
    <n v="0.7"/>
  </r>
  <r>
    <x v="0"/>
    <n v="0.88"/>
  </r>
  <r>
    <x v="0"/>
    <n v="0.72"/>
  </r>
  <r>
    <x v="0"/>
    <n v="0.88"/>
  </r>
  <r>
    <x v="0"/>
    <n v="0.71"/>
  </r>
  <r>
    <x v="0"/>
    <n v="0.6"/>
  </r>
  <r>
    <x v="0"/>
    <n v="0.88"/>
  </r>
  <r>
    <x v="0"/>
    <n v="0.55000000000000004"/>
  </r>
  <r>
    <x v="0"/>
    <n v="0.85"/>
  </r>
  <r>
    <x v="1"/>
    <n v="0.84"/>
  </r>
  <r>
    <x v="1"/>
    <n v="0.91"/>
  </r>
  <r>
    <x v="1"/>
    <n v="0.82"/>
  </r>
  <r>
    <x v="2"/>
    <n v="0.6"/>
  </r>
  <r>
    <x v="2"/>
    <n v="0.89"/>
  </r>
  <r>
    <x v="2"/>
    <n v="0.6"/>
  </r>
  <r>
    <x v="2"/>
    <n v="0.64"/>
  </r>
  <r>
    <x v="3"/>
    <n v="0.93"/>
  </r>
  <r>
    <x v="3"/>
    <n v="0.81"/>
  </r>
  <r>
    <x v="3"/>
    <n v="0.31"/>
  </r>
  <r>
    <x v="3"/>
    <n v="0.68"/>
  </r>
  <r>
    <x v="3"/>
    <n v="0.78"/>
  </r>
  <r>
    <x v="3"/>
    <n v="0.44"/>
  </r>
  <r>
    <x v="3"/>
    <n v="0.64"/>
  </r>
  <r>
    <x v="3"/>
    <n v="0.81"/>
  </r>
  <r>
    <x v="3"/>
    <n v="0.5"/>
  </r>
  <r>
    <x v="3"/>
    <n v="0.69"/>
  </r>
  <r>
    <x v="3"/>
    <n v="0.77"/>
  </r>
  <r>
    <x v="4"/>
    <n v="0.69"/>
  </r>
  <r>
    <x v="4"/>
    <n v="0.87"/>
  </r>
  <r>
    <x v="4"/>
    <n v="0.85"/>
  </r>
  <r>
    <x v="4"/>
    <n v="0.83"/>
  </r>
  <r>
    <x v="4"/>
    <n v="0.68"/>
  </r>
  <r>
    <x v="4"/>
    <n v="0.78"/>
  </r>
  <r>
    <x v="4"/>
    <n v="0.78"/>
  </r>
  <r>
    <x v="4"/>
    <n v="0.93"/>
  </r>
  <r>
    <x v="4"/>
    <n v="0.54"/>
  </r>
  <r>
    <x v="4"/>
    <n v="0.76"/>
  </r>
  <r>
    <x v="4"/>
    <n v="0.4"/>
  </r>
  <r>
    <x v="3"/>
    <n v="0.73"/>
  </r>
  <r>
    <x v="3"/>
    <n v="0.86"/>
  </r>
  <r>
    <x v="3"/>
    <n v="0.38"/>
  </r>
  <r>
    <x v="5"/>
    <n v="0.71"/>
  </r>
  <r>
    <x v="6"/>
    <n v="0.57999999999999996"/>
  </r>
  <r>
    <x v="6"/>
    <n v="0.67"/>
  </r>
  <r>
    <x v="6"/>
    <n v="0.55000000000000004"/>
  </r>
  <r>
    <x v="6"/>
    <n v="0.76"/>
  </r>
  <r>
    <x v="6"/>
    <n v="0.7"/>
  </r>
  <r>
    <x v="7"/>
    <n v="0.66"/>
  </r>
  <r>
    <x v="7"/>
    <n v="0.96"/>
  </r>
  <r>
    <x v="7"/>
    <n v="0.6"/>
  </r>
  <r>
    <x v="7"/>
    <n v="0.54"/>
  </r>
  <r>
    <x v="6"/>
    <n v="0.85"/>
  </r>
  <r>
    <x v="9"/>
    <n v="0.96"/>
  </r>
  <r>
    <x v="9"/>
    <n v="0.86"/>
  </r>
  <r>
    <x v="9"/>
    <n v="0.53"/>
  </r>
  <r>
    <x v="9"/>
    <n v="0.91"/>
  </r>
  <r>
    <x v="9"/>
    <n v="0.33"/>
  </r>
  <r>
    <x v="9"/>
    <n v="0.75"/>
  </r>
  <r>
    <x v="8"/>
    <n v="0.97"/>
  </r>
  <r>
    <x v="0"/>
    <n v="0.68"/>
  </r>
  <r>
    <x v="1"/>
    <n v="0.68"/>
  </r>
  <r>
    <x v="4"/>
    <n v="0.56999999999999995"/>
  </r>
  <r>
    <x v="3"/>
    <n v="0.87"/>
  </r>
  <r>
    <x v="5"/>
    <n v="0.5"/>
  </r>
  <r>
    <x v="8"/>
    <n v="0.76"/>
  </r>
  <r>
    <x v="8"/>
    <n v="0.79"/>
  </r>
  <r>
    <x v="8"/>
    <n v="0.17"/>
  </r>
  <r>
    <x v="0"/>
    <n v="0.6"/>
  </r>
  <r>
    <x v="0"/>
    <n v="0.89"/>
  </r>
  <r>
    <x v="0"/>
    <n v="0.69"/>
  </r>
  <r>
    <x v="0"/>
    <n v="0.68"/>
  </r>
  <r>
    <x v="0"/>
    <n v="0.61"/>
  </r>
  <r>
    <x v="0"/>
    <n v="0.63"/>
  </r>
  <r>
    <x v="0"/>
    <n v="0.5"/>
  </r>
  <r>
    <x v="0"/>
    <n v="0.49"/>
  </r>
  <r>
    <x v="0"/>
    <n v="0.83"/>
  </r>
  <r>
    <x v="0"/>
    <n v="0.59"/>
  </r>
  <r>
    <x v="0"/>
    <n v="0.75"/>
  </r>
  <r>
    <x v="0"/>
    <n v="0.66"/>
  </r>
  <r>
    <x v="0"/>
    <n v="0.68"/>
  </r>
  <r>
    <x v="0"/>
    <n v="0.73"/>
  </r>
  <r>
    <x v="0"/>
    <n v="0.98"/>
  </r>
  <r>
    <x v="0"/>
    <n v="0.86"/>
  </r>
  <r>
    <x v="0"/>
    <n v="0.5"/>
  </r>
  <r>
    <x v="0"/>
    <n v="0.76"/>
  </r>
  <r>
    <x v="0"/>
    <n v="0.3"/>
  </r>
  <r>
    <x v="1"/>
    <n v="0.3"/>
  </r>
  <r>
    <x v="1"/>
    <n v="0.64"/>
  </r>
  <r>
    <x v="1"/>
    <n v="0.59"/>
  </r>
  <r>
    <x v="2"/>
    <n v="0.85"/>
  </r>
  <r>
    <x v="2"/>
    <n v="0.76"/>
  </r>
  <r>
    <x v="2"/>
    <n v="0.63"/>
  </r>
  <r>
    <x v="2"/>
    <n v="0.65"/>
  </r>
  <r>
    <x v="3"/>
    <n v="0.43"/>
  </r>
  <r>
    <x v="3"/>
    <n v="0.83"/>
  </r>
  <r>
    <x v="3"/>
    <n v="0.49"/>
  </r>
  <r>
    <x v="3"/>
    <n v="0.67"/>
  </r>
  <r>
    <x v="3"/>
    <n v="0.9"/>
  </r>
  <r>
    <x v="3"/>
    <n v="0.83"/>
  </r>
  <r>
    <x v="3"/>
    <n v="0.92"/>
  </r>
  <r>
    <x v="3"/>
    <n v="0.83"/>
  </r>
  <r>
    <x v="3"/>
    <n v="0.64"/>
  </r>
  <r>
    <x v="3"/>
    <n v="0.93"/>
  </r>
  <r>
    <x v="3"/>
    <n v="0.6"/>
  </r>
  <r>
    <x v="4"/>
    <n v="0.74"/>
  </r>
  <r>
    <x v="4"/>
    <n v="0.56000000000000005"/>
  </r>
  <r>
    <x v="4"/>
    <n v="0.61"/>
  </r>
  <r>
    <x v="4"/>
    <n v="0.63"/>
  </r>
  <r>
    <x v="4"/>
    <n v="0.24"/>
  </r>
  <r>
    <x v="4"/>
    <n v="0.17"/>
  </r>
  <r>
    <x v="4"/>
    <n v="0.46"/>
  </r>
  <r>
    <x v="4"/>
    <n v="0.68"/>
  </r>
  <r>
    <x v="4"/>
    <n v="0.68"/>
  </r>
  <r>
    <x v="4"/>
    <n v="0.16"/>
  </r>
  <r>
    <x v="4"/>
    <n v="0.15"/>
  </r>
  <r>
    <x v="3"/>
    <n v="0.55000000000000004"/>
  </r>
  <r>
    <x v="3"/>
    <n v="0.72"/>
  </r>
  <r>
    <x v="3"/>
    <n v="0.91"/>
  </r>
  <r>
    <x v="5"/>
    <n v="0.3"/>
  </r>
  <r>
    <x v="6"/>
    <n v="0.56000000000000005"/>
  </r>
  <r>
    <x v="6"/>
    <n v="0.94"/>
  </r>
  <r>
    <x v="6"/>
    <n v="0.82"/>
  </r>
  <r>
    <x v="6"/>
    <n v="0.66"/>
  </r>
  <r>
    <x v="6"/>
    <n v="0.74"/>
  </r>
  <r>
    <x v="7"/>
    <n v="0.63"/>
  </r>
  <r>
    <x v="7"/>
    <n v="0.65"/>
  </r>
  <r>
    <x v="7"/>
    <n v="0.56000000000000005"/>
  </r>
  <r>
    <x v="7"/>
    <n v="0.32"/>
  </r>
  <r>
    <x v="6"/>
    <n v="0.8"/>
  </r>
  <r>
    <x v="9"/>
    <n v="0.34"/>
  </r>
  <r>
    <x v="9"/>
    <n v="0.62"/>
  </r>
  <r>
    <x v="9"/>
    <n v="0.5"/>
  </r>
  <r>
    <x v="9"/>
    <n v="0.57999999999999996"/>
  </r>
  <r>
    <x v="9"/>
    <n v="0.94"/>
  </r>
  <r>
    <x v="9"/>
    <n v="0.67"/>
  </r>
  <r>
    <x v="8"/>
    <n v="0.2"/>
  </r>
  <r>
    <x v="0"/>
    <n v="0.91"/>
  </r>
  <r>
    <x v="1"/>
    <n v="0.91"/>
  </r>
  <r>
    <x v="4"/>
    <n v="0.78"/>
  </r>
  <r>
    <x v="3"/>
    <n v="0.82"/>
  </r>
  <r>
    <x v="5"/>
    <n v="0.54"/>
  </r>
  <r>
    <x v="8"/>
    <n v="0.53"/>
  </r>
  <r>
    <x v="8"/>
    <n v="0.47"/>
  </r>
  <r>
    <x v="8"/>
    <n v="0.87"/>
  </r>
  <r>
    <x v="0"/>
    <n v="0.5"/>
  </r>
  <r>
    <x v="0"/>
    <n v="0.59"/>
  </r>
  <r>
    <x v="0"/>
    <n v="0.89"/>
  </r>
  <r>
    <x v="0"/>
    <n v="0.54"/>
  </r>
  <r>
    <x v="0"/>
    <n v="0.62"/>
  </r>
  <r>
    <x v="0"/>
    <n v="0.91"/>
  </r>
  <r>
    <x v="0"/>
    <n v="0.84"/>
  </r>
  <r>
    <x v="0"/>
    <n v="0.69"/>
  </r>
  <r>
    <x v="0"/>
    <n v="0.76"/>
  </r>
  <r>
    <x v="0"/>
    <n v="0.8"/>
  </r>
  <r>
    <x v="0"/>
    <n v="0.4"/>
  </r>
  <r>
    <x v="0"/>
    <n v="0.8"/>
  </r>
  <r>
    <x v="0"/>
    <n v="0.76"/>
  </r>
  <r>
    <x v="0"/>
    <n v="0.55000000000000004"/>
  </r>
  <r>
    <x v="0"/>
    <n v="0.98"/>
  </r>
  <r>
    <x v="0"/>
    <n v="0.54"/>
  </r>
  <r>
    <x v="0"/>
    <n v="0.63"/>
  </r>
  <r>
    <x v="0"/>
    <n v="0.88"/>
  </r>
  <r>
    <x v="0"/>
    <n v="0.5"/>
  </r>
  <r>
    <x v="1"/>
    <n v="0.52"/>
  </r>
  <r>
    <x v="1"/>
    <n v="0.89"/>
  </r>
  <r>
    <x v="1"/>
    <n v="0.55000000000000004"/>
  </r>
  <r>
    <x v="2"/>
    <n v="0.51"/>
  </r>
  <r>
    <x v="2"/>
    <n v="0.35"/>
  </r>
  <r>
    <x v="2"/>
    <n v="0.54"/>
  </r>
  <r>
    <x v="2"/>
    <n v="0.72"/>
  </r>
  <r>
    <x v="3"/>
    <n v="0.61"/>
  </r>
  <r>
    <x v="3"/>
    <n v="0.17"/>
  </r>
  <r>
    <x v="3"/>
    <n v="0.71"/>
  </r>
  <r>
    <x v="3"/>
    <n v="0.88"/>
  </r>
  <r>
    <x v="3"/>
    <n v="0.48"/>
  </r>
  <r>
    <x v="3"/>
    <n v="0.16"/>
  </r>
  <r>
    <x v="3"/>
    <n v="0.62"/>
  </r>
  <r>
    <x v="3"/>
    <n v="0.59"/>
  </r>
  <r>
    <x v="3"/>
    <n v="0.14000000000000001"/>
  </r>
  <r>
    <x v="3"/>
    <n v="0.96"/>
  </r>
  <r>
    <x v="3"/>
    <n v="0.96"/>
  </r>
  <r>
    <x v="4"/>
    <n v="0.13"/>
  </r>
  <r>
    <x v="4"/>
    <n v="0.64"/>
  </r>
  <r>
    <x v="4"/>
    <n v="0.64"/>
  </r>
  <r>
    <x v="4"/>
    <n v="0.56999999999999995"/>
  </r>
  <r>
    <x v="4"/>
    <n v="0.49"/>
  </r>
  <r>
    <x v="4"/>
    <n v="0.89"/>
  </r>
  <r>
    <x v="4"/>
    <n v="0.94"/>
  </r>
  <r>
    <x v="4"/>
    <n v="0.51"/>
  </r>
  <r>
    <x v="4"/>
    <n v="0.8"/>
  </r>
  <r>
    <x v="4"/>
    <n v="0.74"/>
  </r>
  <r>
    <x v="4"/>
    <n v="0.66"/>
  </r>
  <r>
    <x v="3"/>
    <n v="0.66"/>
  </r>
  <r>
    <x v="3"/>
    <n v="0.59"/>
  </r>
  <r>
    <x v="3"/>
    <n v="0.91"/>
  </r>
  <r>
    <x v="5"/>
    <n v="0.83"/>
  </r>
  <r>
    <x v="6"/>
    <n v="0.5"/>
  </r>
  <r>
    <x v="6"/>
    <n v="0.69"/>
  </r>
  <r>
    <x v="6"/>
    <n v="0.87"/>
  </r>
  <r>
    <x v="6"/>
    <n v="0.37"/>
  </r>
  <r>
    <x v="6"/>
    <n v="0.9"/>
  </r>
  <r>
    <x v="7"/>
    <n v="0.68"/>
  </r>
  <r>
    <x v="7"/>
    <n v="0.93"/>
  </r>
  <r>
    <x v="7"/>
    <n v="0.95"/>
  </r>
  <r>
    <x v="7"/>
    <n v="0.99"/>
  </r>
  <r>
    <x v="6"/>
    <n v="0.64"/>
  </r>
  <r>
    <x v="9"/>
    <n v="0.96"/>
  </r>
  <r>
    <x v="9"/>
    <n v="0.92"/>
  </r>
  <r>
    <x v="9"/>
    <n v="0.22"/>
  </r>
  <r>
    <x v="9"/>
    <n v="0.82"/>
  </r>
  <r>
    <x v="9"/>
    <n v="0.75"/>
  </r>
  <r>
    <x v="9"/>
    <n v="0.2"/>
  </r>
  <r>
    <x v="8"/>
    <n v="0.64"/>
  </r>
  <r>
    <x v="0"/>
    <n v="0.62"/>
  </r>
  <r>
    <x v="1"/>
    <n v="0.73"/>
  </r>
  <r>
    <x v="4"/>
    <n v="0.52"/>
  </r>
  <r>
    <x v="3"/>
    <n v="0.63"/>
  </r>
  <r>
    <x v="5"/>
    <n v="0.84"/>
  </r>
  <r>
    <x v="8"/>
    <n v="0.49"/>
  </r>
  <r>
    <x v="8"/>
    <n v="0.54"/>
  </r>
  <r>
    <x v="8"/>
    <n v="0.52"/>
  </r>
  <r>
    <x v="0"/>
    <n v="0.66"/>
  </r>
  <r>
    <x v="0"/>
    <n v="0.73"/>
  </r>
  <r>
    <x v="0"/>
    <n v="0.54"/>
  </r>
  <r>
    <x v="0"/>
    <n v="0.72"/>
  </r>
  <r>
    <x v="0"/>
    <n v="0.75"/>
  </r>
  <r>
    <x v="0"/>
    <n v="0.77"/>
  </r>
  <r>
    <x v="0"/>
    <n v="0.42"/>
  </r>
  <r>
    <x v="0"/>
    <n v="0.13"/>
  </r>
  <r>
    <x v="0"/>
    <n v="0.73"/>
  </r>
  <r>
    <x v="0"/>
    <n v="0.5"/>
  </r>
  <r>
    <x v="0"/>
    <n v="0.92"/>
  </r>
  <r>
    <x v="0"/>
    <n v="0.73"/>
  </r>
  <r>
    <x v="0"/>
    <n v="0.74"/>
  </r>
  <r>
    <x v="0"/>
    <n v="0.76"/>
  </r>
  <r>
    <x v="0"/>
    <n v="0.53"/>
  </r>
  <r>
    <x v="0"/>
    <n v="0.65"/>
  </r>
  <r>
    <x v="0"/>
    <n v="0.91"/>
  </r>
  <r>
    <x v="0"/>
    <n v="0.69"/>
  </r>
  <r>
    <x v="0"/>
    <n v="0.56000000000000005"/>
  </r>
  <r>
    <x v="1"/>
    <n v="0.55000000000000004"/>
  </r>
  <r>
    <x v="1"/>
    <n v="0.74"/>
  </r>
  <r>
    <x v="1"/>
    <n v="0.86"/>
  </r>
  <r>
    <x v="2"/>
    <n v="0.82"/>
  </r>
  <r>
    <x v="2"/>
    <n v="0.35"/>
  </r>
  <r>
    <x v="2"/>
    <n v="0.93"/>
  </r>
  <r>
    <x v="2"/>
    <n v="0.55000000000000004"/>
  </r>
  <r>
    <x v="3"/>
    <n v="0.99"/>
  </r>
  <r>
    <x v="3"/>
    <n v="0.91"/>
  </r>
  <r>
    <x v="3"/>
    <n v="0.24"/>
  </r>
  <r>
    <x v="3"/>
    <n v="0.77"/>
  </r>
  <r>
    <x v="3"/>
    <n v="0.64"/>
  </r>
  <r>
    <x v="3"/>
    <n v="0.57999999999999996"/>
  </r>
  <r>
    <x v="3"/>
    <n v="0.65"/>
  </r>
  <r>
    <x v="3"/>
    <n v="0.44"/>
  </r>
  <r>
    <x v="3"/>
    <n v="0.59"/>
  </r>
  <r>
    <x v="3"/>
    <n v="0.99"/>
  </r>
  <r>
    <x v="3"/>
    <n v="0.75"/>
  </r>
  <r>
    <x v="4"/>
    <n v="0.77"/>
  </r>
  <r>
    <x v="4"/>
    <n v="0.85"/>
  </r>
  <r>
    <x v="4"/>
    <n v="0.77"/>
  </r>
  <r>
    <x v="4"/>
    <n v="0.54"/>
  </r>
  <r>
    <x v="4"/>
    <n v="0.69"/>
  </r>
  <r>
    <x v="4"/>
    <n v="0.66"/>
  </r>
  <r>
    <x v="4"/>
    <n v="0.51"/>
  </r>
  <r>
    <x v="4"/>
    <n v="0.74"/>
  </r>
  <r>
    <x v="4"/>
    <n v="0.55000000000000004"/>
  </r>
  <r>
    <x v="4"/>
    <n v="0.65"/>
  </r>
  <r>
    <x v="4"/>
    <n v="0.2"/>
  </r>
  <r>
    <x v="3"/>
    <n v="0.92"/>
  </r>
  <r>
    <x v="3"/>
    <n v="0.56999999999999995"/>
  </r>
  <r>
    <x v="3"/>
    <n v="0.75"/>
  </r>
  <r>
    <x v="5"/>
    <n v="0.68"/>
  </r>
  <r>
    <x v="6"/>
    <n v="0.97"/>
  </r>
  <r>
    <x v="6"/>
    <n v="0.79"/>
  </r>
  <r>
    <x v="6"/>
    <n v="0.66"/>
  </r>
  <r>
    <x v="6"/>
    <n v="0.96"/>
  </r>
  <r>
    <x v="6"/>
    <n v="0.73"/>
  </r>
  <r>
    <x v="7"/>
    <n v="0.28999999999999998"/>
  </r>
  <r>
    <x v="7"/>
    <n v="0.57999999999999996"/>
  </r>
  <r>
    <x v="7"/>
    <n v="0.72"/>
  </r>
  <r>
    <x v="7"/>
    <n v="0.94"/>
  </r>
  <r>
    <x v="6"/>
    <n v="0.48"/>
  </r>
  <r>
    <x v="9"/>
    <n v="0.6"/>
  </r>
  <r>
    <x v="9"/>
    <n v="0.97"/>
  </r>
  <r>
    <x v="9"/>
    <n v="0.74"/>
  </r>
  <r>
    <x v="9"/>
    <n v="0.97"/>
  </r>
  <r>
    <x v="9"/>
    <n v="0.88"/>
  </r>
  <r>
    <x v="8"/>
    <n v="0.5"/>
  </r>
  <r>
    <x v="0"/>
    <n v="0.93"/>
  </r>
  <r>
    <x v="1"/>
    <n v="0.3"/>
  </r>
  <r>
    <x v="4"/>
    <n v="0.69"/>
  </r>
  <r>
    <x v="3"/>
    <n v="0.69"/>
  </r>
  <r>
    <x v="5"/>
    <n v="0.53"/>
  </r>
  <r>
    <x v="8"/>
    <n v="0.32"/>
  </r>
  <r>
    <x v="8"/>
    <n v="0.73"/>
  </r>
  <r>
    <x v="8"/>
    <n v="0.77"/>
  </r>
  <r>
    <x v="0"/>
    <n v="0.59"/>
  </r>
  <r>
    <x v="0"/>
    <n v="0.19"/>
  </r>
  <r>
    <x v="0"/>
    <n v="0.78"/>
  </r>
  <r>
    <x v="0"/>
    <n v="0.84"/>
  </r>
  <r>
    <x v="0"/>
    <n v="0.65"/>
  </r>
  <r>
    <x v="0"/>
    <n v="0.38"/>
  </r>
  <r>
    <x v="0"/>
    <n v="0.12"/>
  </r>
  <r>
    <x v="0"/>
    <n v="0.74"/>
  </r>
  <r>
    <x v="0"/>
    <n v="0.67"/>
  </r>
  <r>
    <x v="0"/>
    <n v="0.5"/>
  </r>
  <r>
    <x v="0"/>
    <n v="0.99"/>
  </r>
  <r>
    <x v="0"/>
    <n v="0.79"/>
  </r>
  <r>
    <x v="0"/>
    <n v="0.72"/>
  </r>
  <r>
    <x v="0"/>
    <n v="0.83"/>
  </r>
  <r>
    <x v="0"/>
    <n v="0.69"/>
  </r>
  <r>
    <x v="0"/>
    <n v="0.5"/>
  </r>
  <r>
    <x v="0"/>
    <n v="0.82"/>
  </r>
  <r>
    <x v="0"/>
    <n v="0.68"/>
  </r>
  <r>
    <x v="0"/>
    <n v="0.82"/>
  </r>
  <r>
    <x v="1"/>
    <n v="0.32"/>
  </r>
  <r>
    <x v="1"/>
    <n v="0.93"/>
  </r>
  <r>
    <x v="1"/>
    <n v="0.42"/>
  </r>
  <r>
    <x v="2"/>
    <n v="0.22"/>
  </r>
  <r>
    <x v="2"/>
    <n v="0.56000000000000005"/>
  </r>
  <r>
    <x v="2"/>
    <n v="0.77"/>
  </r>
  <r>
    <x v="2"/>
    <n v="0.28999999999999998"/>
  </r>
  <r>
    <x v="3"/>
    <n v="0.97"/>
  </r>
  <r>
    <x v="3"/>
    <n v="0.91"/>
  </r>
  <r>
    <x v="3"/>
    <n v="0.52"/>
  </r>
  <r>
    <x v="3"/>
    <n v="0.54"/>
  </r>
  <r>
    <x v="3"/>
    <n v="0.54"/>
  </r>
  <r>
    <x v="3"/>
    <n v="0.67"/>
  </r>
  <r>
    <x v="3"/>
    <n v="0.72"/>
  </r>
  <r>
    <x v="3"/>
    <n v="0.68"/>
  </r>
  <r>
    <x v="3"/>
    <n v="0.65"/>
  </r>
  <r>
    <x v="3"/>
    <n v="0.72"/>
  </r>
  <r>
    <x v="3"/>
    <n v="0.51"/>
  </r>
  <r>
    <x v="4"/>
    <n v="0.8"/>
  </r>
  <r>
    <x v="4"/>
    <n v="0.83"/>
  </r>
  <r>
    <x v="4"/>
    <n v="0.15"/>
  </r>
  <r>
    <x v="4"/>
    <n v="0.5"/>
  </r>
  <r>
    <x v="4"/>
    <n v="0.8"/>
  </r>
  <r>
    <x v="4"/>
    <n v="0.96"/>
  </r>
  <r>
    <x v="4"/>
    <n v="0.67"/>
  </r>
  <r>
    <x v="4"/>
    <n v="0.98"/>
  </r>
  <r>
    <x v="4"/>
    <n v="0.88"/>
  </r>
  <r>
    <x v="4"/>
    <n v="0.85"/>
  </r>
  <r>
    <x v="4"/>
    <n v="0.75"/>
  </r>
  <r>
    <x v="3"/>
    <n v="0.38"/>
  </r>
  <r>
    <x v="3"/>
    <n v="0.55000000000000004"/>
  </r>
  <r>
    <x v="3"/>
    <n v="0.63"/>
  </r>
  <r>
    <x v="5"/>
    <n v="0.78"/>
  </r>
  <r>
    <x v="6"/>
    <n v="0.99"/>
  </r>
  <r>
    <x v="6"/>
    <n v="0.72"/>
  </r>
  <r>
    <x v="6"/>
    <n v="0.14000000000000001"/>
  </r>
  <r>
    <x v="6"/>
    <n v="0.81"/>
  </r>
  <r>
    <x v="6"/>
    <n v="0.73"/>
  </r>
  <r>
    <x v="7"/>
    <n v="0.57999999999999996"/>
  </r>
  <r>
    <x v="7"/>
    <n v="0.24"/>
  </r>
  <r>
    <x v="7"/>
    <n v="0.31"/>
  </r>
  <r>
    <x v="7"/>
    <n v="0.74"/>
  </r>
  <r>
    <x v="6"/>
    <n v="0.86"/>
  </r>
  <r>
    <x v="9"/>
    <n v="0.22"/>
  </r>
  <r>
    <x v="9"/>
    <n v="0.66"/>
  </r>
  <r>
    <x v="9"/>
    <n v="0.21"/>
  </r>
  <r>
    <x v="9"/>
    <n v="0.95"/>
  </r>
  <r>
    <x v="9"/>
    <n v="0.24"/>
  </r>
  <r>
    <x v="8"/>
    <n v="0.66"/>
  </r>
  <r>
    <x v="8"/>
    <n v="0.88"/>
  </r>
  <r>
    <x v="0"/>
    <n v="0.67"/>
  </r>
  <r>
    <x v="1"/>
    <n v="0.75"/>
  </r>
  <r>
    <x v="4"/>
    <n v="0.93"/>
  </r>
  <r>
    <x v="3"/>
    <n v="0.64"/>
  </r>
  <r>
    <x v="5"/>
    <n v="0.51"/>
  </r>
  <r>
    <x v="8"/>
    <n v="0.98"/>
  </r>
  <r>
    <x v="8"/>
    <n v="0.72"/>
  </r>
  <r>
    <x v="8"/>
    <n v="0.51"/>
  </r>
  <r>
    <x v="0"/>
    <n v="0.54"/>
  </r>
  <r>
    <x v="0"/>
    <n v="0.99"/>
  </r>
  <r>
    <x v="0"/>
    <n v="0.44"/>
  </r>
  <r>
    <x v="0"/>
    <n v="0.74"/>
  </r>
  <r>
    <x v="0"/>
    <n v="0.9"/>
  </r>
  <r>
    <x v="0"/>
    <n v="0.86"/>
  </r>
  <r>
    <x v="0"/>
    <n v="0.66"/>
  </r>
  <r>
    <x v="0"/>
    <n v="0.64"/>
  </r>
  <r>
    <x v="0"/>
    <n v="0.5"/>
  </r>
  <r>
    <x v="0"/>
    <n v="0.88"/>
  </r>
  <r>
    <x v="0"/>
    <n v="0.72"/>
  </r>
  <r>
    <x v="0"/>
    <n v="0.53"/>
  </r>
  <r>
    <x v="0"/>
    <n v="0.83"/>
  </r>
  <r>
    <x v="0"/>
    <n v="0.24"/>
  </r>
  <r>
    <x v="0"/>
    <n v="0.66"/>
  </r>
  <r>
    <x v="0"/>
    <n v="0.43"/>
  </r>
  <r>
    <x v="0"/>
    <n v="0.75"/>
  </r>
  <r>
    <x v="0"/>
    <n v="0.42"/>
  </r>
  <r>
    <x v="0"/>
    <n v="0.54"/>
  </r>
  <r>
    <x v="1"/>
    <n v="0.84"/>
  </r>
  <r>
    <x v="1"/>
    <n v="0.95"/>
  </r>
  <r>
    <x v="1"/>
    <n v="0.6"/>
  </r>
  <r>
    <x v="2"/>
    <n v="0.95"/>
  </r>
  <r>
    <x v="2"/>
    <n v="0.62"/>
  </r>
  <r>
    <x v="2"/>
    <n v="0.89"/>
  </r>
  <r>
    <x v="2"/>
    <n v="0.73"/>
  </r>
  <r>
    <x v="3"/>
    <n v="0.86"/>
  </r>
  <r>
    <x v="3"/>
    <n v="0.76"/>
  </r>
  <r>
    <x v="3"/>
    <n v="0.91"/>
  </r>
  <r>
    <x v="3"/>
    <n v="1"/>
  </r>
  <r>
    <x v="3"/>
    <n v="0.98"/>
  </r>
  <r>
    <x v="3"/>
    <n v="0.65"/>
  </r>
  <r>
    <x v="3"/>
    <n v="0.62"/>
  </r>
  <r>
    <x v="3"/>
    <n v="0.83"/>
  </r>
  <r>
    <x v="3"/>
    <n v="0.75"/>
  </r>
  <r>
    <x v="3"/>
    <n v="0.82"/>
  </r>
  <r>
    <x v="3"/>
    <n v="0.69"/>
  </r>
  <r>
    <x v="4"/>
    <n v="0.41"/>
  </r>
  <r>
    <x v="4"/>
    <n v="0.52"/>
  </r>
  <r>
    <x v="4"/>
    <n v="0.74"/>
  </r>
  <r>
    <x v="4"/>
    <n v="0.33"/>
  </r>
  <r>
    <x v="4"/>
    <n v="0.8"/>
  </r>
  <r>
    <x v="4"/>
    <n v="0.82"/>
  </r>
  <r>
    <x v="4"/>
    <n v="0.59"/>
  </r>
  <r>
    <x v="4"/>
    <n v="0.98"/>
  </r>
  <r>
    <x v="4"/>
    <n v="0.93"/>
  </r>
  <r>
    <x v="4"/>
    <n v="0.49"/>
  </r>
  <r>
    <x v="4"/>
    <n v="0.6"/>
  </r>
  <r>
    <x v="3"/>
    <n v="0.34"/>
  </r>
  <r>
    <x v="3"/>
    <n v="0.71"/>
  </r>
  <r>
    <x v="3"/>
    <n v="0.6"/>
  </r>
  <r>
    <x v="5"/>
    <n v="0.12"/>
  </r>
  <r>
    <x v="6"/>
    <n v="0.16"/>
  </r>
  <r>
    <x v="6"/>
    <n v="0.56999999999999995"/>
  </r>
  <r>
    <x v="6"/>
    <n v="0.72"/>
  </r>
  <r>
    <x v="6"/>
    <n v="0.91"/>
  </r>
  <r>
    <x v="6"/>
    <n v="0.95"/>
  </r>
  <r>
    <x v="7"/>
    <n v="0.71"/>
  </r>
  <r>
    <x v="7"/>
    <n v="0.9"/>
  </r>
  <r>
    <x v="7"/>
    <n v="0.66"/>
  </r>
  <r>
    <x v="7"/>
    <n v="0.48"/>
  </r>
  <r>
    <x v="6"/>
    <n v="0.82"/>
  </r>
  <r>
    <x v="9"/>
    <n v="0.83"/>
  </r>
  <r>
    <x v="9"/>
    <n v="0.85"/>
  </r>
  <r>
    <x v="9"/>
    <n v="0.84"/>
  </r>
  <r>
    <x v="9"/>
    <n v="0.99"/>
  </r>
  <r>
    <x v="9"/>
    <n v="0.54"/>
  </r>
  <r>
    <x v="8"/>
    <n v="0.64"/>
  </r>
  <r>
    <x v="0"/>
    <n v="0.67"/>
  </r>
  <r>
    <x v="1"/>
    <n v="0.48"/>
  </r>
  <r>
    <x v="4"/>
    <n v="0.57999999999999996"/>
  </r>
  <r>
    <x v="3"/>
    <n v="0.54"/>
  </r>
  <r>
    <x v="5"/>
    <n v="0.25"/>
  </r>
  <r>
    <x v="8"/>
    <n v="0.9"/>
  </r>
  <r>
    <x v="8"/>
    <n v="0.48"/>
  </r>
  <r>
    <x v="8"/>
    <n v="0.76"/>
  </r>
  <r>
    <x v="0"/>
    <n v="0.72"/>
  </r>
  <r>
    <x v="0"/>
    <n v="0.95"/>
  </r>
  <r>
    <x v="0"/>
    <n v="0.73"/>
  </r>
  <r>
    <x v="0"/>
    <n v="0.93"/>
  </r>
  <r>
    <x v="0"/>
    <n v="0.89"/>
  </r>
  <r>
    <x v="0"/>
    <n v="0.7"/>
  </r>
  <r>
    <x v="0"/>
    <n v="0.98"/>
  </r>
  <r>
    <x v="0"/>
    <n v="0.72"/>
  </r>
  <r>
    <x v="0"/>
    <n v="0.49"/>
  </r>
  <r>
    <x v="0"/>
    <n v="0.15"/>
  </r>
  <r>
    <x v="0"/>
    <n v="0.56999999999999995"/>
  </r>
  <r>
    <x v="0"/>
    <n v="0.21"/>
  </r>
  <r>
    <x v="0"/>
    <n v="0.46"/>
  </r>
  <r>
    <x v="0"/>
    <n v="0.56000000000000005"/>
  </r>
  <r>
    <x v="0"/>
    <n v="0.81"/>
  </r>
  <r>
    <x v="0"/>
    <n v="0.93"/>
  </r>
  <r>
    <x v="0"/>
    <n v="0.82"/>
  </r>
  <r>
    <x v="0"/>
    <n v="0.76"/>
  </r>
  <r>
    <x v="0"/>
    <n v="0.97"/>
  </r>
  <r>
    <x v="1"/>
    <n v="0.38"/>
  </r>
  <r>
    <x v="1"/>
    <n v="0.46"/>
  </r>
  <r>
    <x v="1"/>
    <n v="0.34"/>
  </r>
  <r>
    <x v="2"/>
    <n v="0.63"/>
  </r>
  <r>
    <x v="2"/>
    <n v="0.56999999999999995"/>
  </r>
  <r>
    <x v="2"/>
    <n v="0.17"/>
  </r>
  <r>
    <x v="2"/>
    <n v="0.74"/>
  </r>
  <r>
    <x v="3"/>
    <n v="0.59"/>
  </r>
  <r>
    <x v="3"/>
    <n v="0.49"/>
  </r>
  <r>
    <x v="3"/>
    <n v="0.49"/>
  </r>
  <r>
    <x v="3"/>
    <n v="0.61"/>
  </r>
  <r>
    <x v="3"/>
    <n v="0.81"/>
  </r>
  <r>
    <x v="3"/>
    <n v="0.74"/>
  </r>
  <r>
    <x v="3"/>
    <n v="0.91"/>
  </r>
  <r>
    <x v="3"/>
    <n v="0.71"/>
  </r>
  <r>
    <x v="3"/>
    <n v="0.73"/>
  </r>
  <r>
    <x v="3"/>
    <n v="0.44"/>
  </r>
  <r>
    <x v="3"/>
    <n v="0.6"/>
  </r>
  <r>
    <x v="4"/>
    <n v="0.73"/>
  </r>
  <r>
    <x v="4"/>
    <n v="0.8"/>
  </r>
  <r>
    <x v="4"/>
    <n v="0.97"/>
  </r>
  <r>
    <x v="4"/>
    <n v="0.99"/>
  </r>
  <r>
    <x v="4"/>
    <n v="0.96"/>
  </r>
  <r>
    <x v="4"/>
    <n v="0.24"/>
  </r>
  <r>
    <x v="4"/>
    <n v="0.45"/>
  </r>
  <r>
    <x v="4"/>
    <n v="0.74"/>
  </r>
  <r>
    <x v="4"/>
    <n v="0.6"/>
  </r>
  <r>
    <x v="4"/>
    <n v="0.67"/>
  </r>
  <r>
    <x v="4"/>
    <n v="0.56999999999999995"/>
  </r>
  <r>
    <x v="3"/>
    <n v="0.87"/>
  </r>
  <r>
    <x v="3"/>
    <n v="0.25"/>
  </r>
  <r>
    <x v="3"/>
    <n v="0.98"/>
  </r>
  <r>
    <x v="5"/>
    <n v="0.3"/>
  </r>
  <r>
    <x v="6"/>
    <n v="0.21"/>
  </r>
  <r>
    <x v="6"/>
    <n v="0.56000000000000005"/>
  </r>
  <r>
    <x v="6"/>
    <n v="0.75"/>
  </r>
  <r>
    <x v="6"/>
    <n v="0.5"/>
  </r>
  <r>
    <x v="6"/>
    <n v="0.61"/>
  </r>
  <r>
    <x v="7"/>
    <n v="0.83"/>
  </r>
  <r>
    <x v="7"/>
    <n v="0.66"/>
  </r>
  <r>
    <x v="7"/>
    <n v="0.84"/>
  </r>
  <r>
    <x v="7"/>
    <n v="0.87"/>
  </r>
  <r>
    <x v="6"/>
    <n v="0.48"/>
  </r>
  <r>
    <x v="9"/>
    <n v="0.84"/>
  </r>
  <r>
    <x v="9"/>
    <n v="0.49"/>
  </r>
  <r>
    <x v="9"/>
    <n v="0.67"/>
  </r>
  <r>
    <x v="9"/>
    <n v="0.12"/>
  </r>
  <r>
    <x v="9"/>
    <n v="0.99"/>
  </r>
  <r>
    <x v="8"/>
    <n v="0.17"/>
  </r>
  <r>
    <x v="0"/>
    <n v="0.57999999999999996"/>
  </r>
  <r>
    <x v="1"/>
    <n v="0.5"/>
  </r>
  <r>
    <x v="4"/>
    <n v="0.35"/>
  </r>
  <r>
    <x v="3"/>
    <n v="0.93"/>
  </r>
  <r>
    <x v="5"/>
    <n v="0.73"/>
  </r>
  <r>
    <x v="8"/>
    <n v="0.91"/>
  </r>
  <r>
    <x v="8"/>
    <n v="0.72"/>
  </r>
  <r>
    <x v="8"/>
    <n v="0.51"/>
  </r>
  <r>
    <x v="0"/>
    <n v="0.55000000000000004"/>
  </r>
  <r>
    <x v="0"/>
    <n v="0.66"/>
  </r>
  <r>
    <x v="0"/>
    <n v="0.84"/>
  </r>
  <r>
    <x v="0"/>
    <n v="0.81"/>
  </r>
  <r>
    <x v="0"/>
    <n v="0.81"/>
  </r>
  <r>
    <x v="0"/>
    <n v="0.5"/>
  </r>
  <r>
    <x v="0"/>
    <n v="0.78"/>
  </r>
  <r>
    <x v="0"/>
    <n v="0.76"/>
  </r>
  <r>
    <x v="0"/>
    <n v="0.49"/>
  </r>
  <r>
    <x v="0"/>
    <n v="0.99"/>
  </r>
  <r>
    <x v="0"/>
    <n v="0.73"/>
  </r>
  <r>
    <x v="0"/>
    <n v="0.88"/>
  </r>
  <r>
    <x v="0"/>
    <n v="0.79"/>
  </r>
  <r>
    <x v="0"/>
    <n v="0.83"/>
  </r>
  <r>
    <x v="0"/>
    <n v="0.21"/>
  </r>
  <r>
    <x v="0"/>
    <n v="0.87"/>
  </r>
  <r>
    <x v="0"/>
    <n v="1"/>
  </r>
  <r>
    <x v="0"/>
    <n v="0.49"/>
  </r>
  <r>
    <x v="0"/>
    <n v="0.51"/>
  </r>
  <r>
    <x v="1"/>
    <n v="0.63"/>
  </r>
  <r>
    <x v="1"/>
    <n v="0.91"/>
  </r>
  <r>
    <x v="1"/>
    <n v="0.54"/>
  </r>
  <r>
    <x v="2"/>
    <n v="1"/>
  </r>
  <r>
    <x v="2"/>
    <n v="0.64"/>
  </r>
  <r>
    <x v="2"/>
    <n v="0.65"/>
  </r>
  <r>
    <x v="2"/>
    <n v="0.15"/>
  </r>
  <r>
    <x v="3"/>
    <n v="0.81"/>
  </r>
  <r>
    <x v="3"/>
    <n v="0.61"/>
  </r>
  <r>
    <x v="3"/>
    <n v="0.86"/>
  </r>
  <r>
    <x v="3"/>
    <n v="0.71"/>
  </r>
  <r>
    <x v="3"/>
    <n v="0.72"/>
  </r>
  <r>
    <x v="3"/>
    <n v="0.84"/>
  </r>
  <r>
    <x v="3"/>
    <n v="0.38"/>
  </r>
  <r>
    <x v="3"/>
    <n v="0.75"/>
  </r>
  <r>
    <x v="3"/>
    <n v="0.93"/>
  </r>
  <r>
    <x v="3"/>
    <n v="0.71"/>
  </r>
  <r>
    <x v="3"/>
    <n v="0.75"/>
  </r>
  <r>
    <x v="4"/>
    <n v="0.56000000000000005"/>
  </r>
  <r>
    <x v="4"/>
    <n v="0.56999999999999995"/>
  </r>
  <r>
    <x v="4"/>
    <n v="0.63"/>
  </r>
  <r>
    <x v="4"/>
    <n v="0.59"/>
  </r>
  <r>
    <x v="4"/>
    <n v="0.77"/>
  </r>
  <r>
    <x v="4"/>
    <n v="0.65"/>
  </r>
  <r>
    <x v="4"/>
    <n v="0.84"/>
  </r>
  <r>
    <x v="4"/>
    <n v="0.9"/>
  </r>
  <r>
    <x v="4"/>
    <n v="0.6"/>
  </r>
  <r>
    <x v="4"/>
    <n v="0.9"/>
  </r>
  <r>
    <x v="4"/>
    <n v="0.94"/>
  </r>
  <r>
    <x v="3"/>
    <n v="0.56000000000000005"/>
  </r>
  <r>
    <x v="3"/>
    <n v="0.95"/>
  </r>
  <r>
    <x v="3"/>
    <n v="0.97"/>
  </r>
  <r>
    <x v="5"/>
    <n v="0.55000000000000004"/>
  </r>
  <r>
    <x v="6"/>
    <n v="0.79"/>
  </r>
  <r>
    <x v="6"/>
    <n v="0.49"/>
  </r>
  <r>
    <x v="6"/>
    <n v="0.49"/>
  </r>
  <r>
    <x v="6"/>
    <n v="0.56999999999999995"/>
  </r>
  <r>
    <x v="6"/>
    <n v="0.89"/>
  </r>
  <r>
    <x v="7"/>
    <n v="0.66"/>
  </r>
  <r>
    <x v="7"/>
    <n v="0.94"/>
  </r>
  <r>
    <x v="7"/>
    <n v="0.98"/>
  </r>
  <r>
    <x v="7"/>
    <n v="0.18"/>
  </r>
  <r>
    <x v="6"/>
    <n v="0.56999999999999995"/>
  </r>
  <r>
    <x v="9"/>
    <n v="0.67"/>
  </r>
  <r>
    <x v="9"/>
    <n v="0.12"/>
  </r>
  <r>
    <x v="9"/>
    <n v="0.48"/>
  </r>
  <r>
    <x v="9"/>
    <n v="0.61"/>
  </r>
  <r>
    <x v="9"/>
    <n v="0.23"/>
  </r>
  <r>
    <x v="8"/>
    <n v="0.4"/>
  </r>
  <r>
    <x v="0"/>
    <n v="0.56999999999999995"/>
  </r>
  <r>
    <x v="1"/>
    <n v="0.95"/>
  </r>
  <r>
    <x v="4"/>
    <n v="0.93"/>
  </r>
  <r>
    <x v="3"/>
    <n v="0.7"/>
  </r>
  <r>
    <x v="5"/>
    <n v="0.57999999999999996"/>
  </r>
  <r>
    <x v="8"/>
    <n v="0.52"/>
  </r>
  <r>
    <x v="8"/>
    <n v="0.98"/>
  </r>
  <r>
    <x v="8"/>
    <n v="0.93"/>
  </r>
  <r>
    <x v="0"/>
    <n v="0.34"/>
  </r>
  <r>
    <x v="0"/>
    <n v="0.87"/>
  </r>
  <r>
    <x v="0"/>
    <n v="0.52"/>
  </r>
  <r>
    <x v="0"/>
    <n v="0.57999999999999996"/>
  </r>
  <r>
    <x v="0"/>
    <n v="0.65"/>
  </r>
  <r>
    <x v="0"/>
    <n v="0.74"/>
  </r>
  <r>
    <x v="0"/>
    <n v="0.63"/>
  </r>
  <r>
    <x v="0"/>
    <n v="0.74"/>
  </r>
  <r>
    <x v="0"/>
    <n v="0.65"/>
  </r>
  <r>
    <x v="0"/>
    <n v="0.48"/>
  </r>
  <r>
    <x v="0"/>
    <n v="0.84"/>
  </r>
  <r>
    <x v="0"/>
    <n v="0.6"/>
  </r>
  <r>
    <x v="0"/>
    <n v="0.56000000000000005"/>
  </r>
  <r>
    <x v="0"/>
    <n v="0.13"/>
  </r>
  <r>
    <x v="0"/>
    <n v="0.83"/>
  </r>
  <r>
    <x v="0"/>
    <n v="0.91"/>
  </r>
  <r>
    <x v="0"/>
    <n v="0.97"/>
  </r>
  <r>
    <x v="0"/>
    <n v="0.9"/>
  </r>
  <r>
    <x v="0"/>
    <n v="0.56999999999999995"/>
  </r>
  <r>
    <x v="1"/>
    <n v="0.84"/>
  </r>
  <r>
    <x v="1"/>
    <n v="0.84"/>
  </r>
  <r>
    <x v="1"/>
    <n v="0.17"/>
  </r>
  <r>
    <x v="2"/>
    <n v="0.97"/>
  </r>
  <r>
    <x v="2"/>
    <n v="0.94"/>
  </r>
  <r>
    <x v="2"/>
    <n v="0.83"/>
  </r>
  <r>
    <x v="2"/>
    <n v="0.91"/>
  </r>
  <r>
    <x v="3"/>
    <n v="0.9"/>
  </r>
  <r>
    <x v="3"/>
    <n v="0.95"/>
  </r>
  <r>
    <x v="3"/>
    <n v="0.69"/>
  </r>
  <r>
    <x v="3"/>
    <n v="0.49"/>
  </r>
  <r>
    <x v="3"/>
    <n v="0.45"/>
  </r>
  <r>
    <x v="3"/>
    <n v="0.21"/>
  </r>
  <r>
    <x v="3"/>
    <n v="0.67"/>
  </r>
  <r>
    <x v="3"/>
    <n v="0.76"/>
  </r>
  <r>
    <x v="3"/>
    <n v="0.19"/>
  </r>
  <r>
    <x v="3"/>
    <n v="0.52"/>
  </r>
  <r>
    <x v="3"/>
    <n v="0.66"/>
  </r>
  <r>
    <x v="4"/>
    <n v="0.95"/>
  </r>
  <r>
    <x v="4"/>
    <n v="0.95"/>
  </r>
  <r>
    <x v="4"/>
    <n v="0.56999999999999995"/>
  </r>
  <r>
    <x v="4"/>
    <n v="0.48"/>
  </r>
  <r>
    <x v="4"/>
    <n v="0.95"/>
  </r>
  <r>
    <x v="4"/>
    <n v="0.7"/>
  </r>
  <r>
    <x v="4"/>
    <n v="0.48"/>
  </r>
  <r>
    <x v="4"/>
    <n v="0.62"/>
  </r>
  <r>
    <x v="4"/>
    <n v="0.57999999999999996"/>
  </r>
  <r>
    <x v="4"/>
    <n v="1"/>
  </r>
  <r>
    <x v="4"/>
    <n v="0.79"/>
  </r>
  <r>
    <x v="3"/>
    <n v="0.57999999999999996"/>
  </r>
  <r>
    <x v="3"/>
    <n v="0.59"/>
  </r>
  <r>
    <x v="3"/>
    <n v="0.66"/>
  </r>
  <r>
    <x v="5"/>
    <n v="0.71"/>
  </r>
  <r>
    <x v="6"/>
    <n v="0.9"/>
  </r>
  <r>
    <x v="6"/>
    <n v="0.74"/>
  </r>
  <r>
    <x v="6"/>
    <n v="0.66"/>
  </r>
  <r>
    <x v="6"/>
    <n v="0.92"/>
  </r>
  <r>
    <x v="6"/>
    <n v="0.55000000000000004"/>
  </r>
  <r>
    <x v="7"/>
    <n v="0.51"/>
  </r>
  <r>
    <x v="7"/>
    <n v="0.49"/>
  </r>
  <r>
    <x v="7"/>
    <n v="0.88"/>
  </r>
  <r>
    <x v="7"/>
    <n v="0.6"/>
  </r>
  <r>
    <x v="6"/>
    <n v="0.93"/>
  </r>
  <r>
    <x v="9"/>
    <n v="0.86"/>
  </r>
  <r>
    <x v="9"/>
    <n v="0.78"/>
  </r>
  <r>
    <x v="9"/>
    <n v="0.69"/>
  </r>
  <r>
    <x v="9"/>
    <n v="0.84"/>
  </r>
  <r>
    <x v="9"/>
    <n v="0.48"/>
  </r>
  <r>
    <x v="8"/>
    <n v="0.63"/>
  </r>
  <r>
    <x v="0"/>
    <n v="0.54"/>
  </r>
  <r>
    <x v="1"/>
    <n v="0.85"/>
  </r>
  <r>
    <x v="4"/>
    <n v="0.51"/>
  </r>
  <r>
    <x v="3"/>
    <n v="0.88"/>
  </r>
  <r>
    <x v="5"/>
    <n v="0.87"/>
  </r>
  <r>
    <x v="8"/>
    <n v="0.54"/>
  </r>
  <r>
    <x v="8"/>
    <n v="0.96"/>
  </r>
  <r>
    <x v="8"/>
    <n v="0.57999999999999996"/>
  </r>
  <r>
    <x v="0"/>
    <n v="0.21"/>
  </r>
  <r>
    <x v="0"/>
    <n v="0.5"/>
  </r>
  <r>
    <x v="0"/>
    <n v="0.52"/>
  </r>
  <r>
    <x v="0"/>
    <n v="0.5"/>
  </r>
  <r>
    <x v="0"/>
    <n v="0.74"/>
  </r>
  <r>
    <x v="0"/>
    <n v="0.69"/>
  </r>
  <r>
    <x v="0"/>
    <n v="0.61"/>
  </r>
  <r>
    <x v="0"/>
    <n v="0.5"/>
  </r>
  <r>
    <x v="0"/>
    <n v="0.79"/>
  </r>
  <r>
    <x v="0"/>
    <n v="0.73"/>
  </r>
  <r>
    <x v="0"/>
    <n v="0.49"/>
  </r>
  <r>
    <x v="0"/>
    <n v="0.7"/>
  </r>
  <r>
    <x v="0"/>
    <n v="0.27"/>
  </r>
  <r>
    <x v="0"/>
    <n v="0.8"/>
  </r>
  <r>
    <x v="0"/>
    <n v="0.45"/>
  </r>
  <r>
    <x v="0"/>
    <n v="0.63"/>
  </r>
  <r>
    <x v="0"/>
    <n v="0.76"/>
  </r>
  <r>
    <x v="0"/>
    <n v="0.42"/>
  </r>
  <r>
    <x v="0"/>
    <n v="0.41"/>
  </r>
  <r>
    <x v="1"/>
    <n v="0.74"/>
  </r>
  <r>
    <x v="1"/>
    <n v="0.82"/>
  </r>
  <r>
    <x v="1"/>
    <n v="0.82"/>
  </r>
  <r>
    <x v="2"/>
    <n v="0.53"/>
  </r>
  <r>
    <x v="2"/>
    <n v="0.71"/>
  </r>
  <r>
    <x v="2"/>
    <n v="0.5"/>
  </r>
  <r>
    <x v="2"/>
    <n v="0.68"/>
  </r>
  <r>
    <x v="3"/>
    <n v="0.68"/>
  </r>
  <r>
    <x v="3"/>
    <n v="0.48"/>
  </r>
  <r>
    <x v="3"/>
    <n v="0.59"/>
  </r>
  <r>
    <x v="3"/>
    <n v="0.21"/>
  </r>
  <r>
    <x v="3"/>
    <n v="0.99"/>
  </r>
  <r>
    <x v="3"/>
    <n v="1"/>
  </r>
  <r>
    <x v="3"/>
    <n v="0.84"/>
  </r>
  <r>
    <x v="3"/>
    <n v="0.86"/>
  </r>
  <r>
    <x v="3"/>
    <n v="0.52"/>
  </r>
  <r>
    <x v="3"/>
    <n v="0.94"/>
  </r>
  <r>
    <x v="3"/>
    <n v="0.55000000000000004"/>
  </r>
  <r>
    <x v="4"/>
    <n v="0.79"/>
  </r>
  <r>
    <x v="4"/>
    <n v="0.91"/>
  </r>
  <r>
    <x v="4"/>
    <n v="0.82"/>
  </r>
  <r>
    <x v="4"/>
    <n v="0.84"/>
  </r>
  <r>
    <x v="4"/>
    <n v="0.72"/>
  </r>
  <r>
    <x v="4"/>
    <n v="0.68"/>
  </r>
  <r>
    <x v="4"/>
    <n v="0.99"/>
  </r>
  <r>
    <x v="4"/>
    <n v="0.74"/>
  </r>
  <r>
    <x v="4"/>
    <n v="0.8"/>
  </r>
  <r>
    <x v="4"/>
    <n v="0.55000000000000004"/>
  </r>
  <r>
    <x v="4"/>
    <n v="0.56000000000000005"/>
  </r>
  <r>
    <x v="3"/>
    <n v="0.88"/>
  </r>
  <r>
    <x v="3"/>
    <n v="0.86"/>
  </r>
  <r>
    <x v="3"/>
    <n v="0.64"/>
  </r>
  <r>
    <x v="5"/>
    <n v="0.82"/>
  </r>
  <r>
    <x v="6"/>
    <n v="0.66"/>
  </r>
  <r>
    <x v="6"/>
    <n v="0.64"/>
  </r>
  <r>
    <x v="6"/>
    <n v="0.17"/>
  </r>
  <r>
    <x v="6"/>
    <n v="0.75"/>
  </r>
  <r>
    <x v="6"/>
    <n v="0.45"/>
  </r>
  <r>
    <x v="7"/>
    <n v="0.99"/>
  </r>
  <r>
    <x v="7"/>
    <n v="0.93"/>
  </r>
  <r>
    <x v="7"/>
    <n v="0.88"/>
  </r>
  <r>
    <x v="7"/>
    <n v="0.62"/>
  </r>
  <r>
    <x v="6"/>
    <n v="0.94"/>
  </r>
  <r>
    <x v="9"/>
    <n v="0.59"/>
  </r>
  <r>
    <x v="9"/>
    <n v="0.93"/>
  </r>
  <r>
    <x v="9"/>
    <n v="0.71"/>
  </r>
  <r>
    <x v="9"/>
    <n v="0.6"/>
  </r>
  <r>
    <x v="9"/>
    <n v="0.71"/>
  </r>
  <r>
    <x v="8"/>
    <n v="0.91"/>
  </r>
  <r>
    <x v="0"/>
    <n v="0.78"/>
  </r>
  <r>
    <x v="1"/>
    <n v="0.52"/>
  </r>
  <r>
    <x v="4"/>
    <n v="0.99"/>
  </r>
  <r>
    <x v="3"/>
    <n v="0.86"/>
  </r>
  <r>
    <x v="5"/>
    <n v="0.74"/>
  </r>
  <r>
    <x v="8"/>
    <n v="0.15"/>
  </r>
  <r>
    <x v="8"/>
    <n v="0.56999999999999995"/>
  </r>
  <r>
    <x v="8"/>
    <n v="0.67"/>
  </r>
  <r>
    <x v="0"/>
    <n v="0.8"/>
  </r>
  <r>
    <x v="0"/>
    <n v="0.83"/>
  </r>
  <r>
    <x v="0"/>
    <n v="0.69"/>
  </r>
  <r>
    <x v="0"/>
    <n v="0.64"/>
  </r>
  <r>
    <x v="0"/>
    <n v="0.95"/>
  </r>
  <r>
    <x v="0"/>
    <n v="0.97"/>
  </r>
  <r>
    <x v="0"/>
    <n v="0.85"/>
  </r>
  <r>
    <x v="0"/>
    <n v="0.72"/>
  </r>
  <r>
    <x v="0"/>
    <n v="0.91"/>
  </r>
  <r>
    <x v="0"/>
    <n v="0.81"/>
  </r>
  <r>
    <x v="0"/>
    <n v="0.13"/>
  </r>
  <r>
    <x v="0"/>
    <n v="0.95"/>
  </r>
  <r>
    <x v="0"/>
    <n v="0.82"/>
  </r>
  <r>
    <x v="0"/>
    <n v="0.63"/>
  </r>
  <r>
    <x v="0"/>
    <n v="0.55000000000000004"/>
  </r>
  <r>
    <x v="0"/>
    <n v="0.83"/>
  </r>
  <r>
    <x v="0"/>
    <n v="0.54"/>
  </r>
  <r>
    <x v="0"/>
    <n v="0.89"/>
  </r>
  <r>
    <x v="0"/>
    <n v="0.79"/>
  </r>
  <r>
    <x v="1"/>
    <n v="0.56000000000000005"/>
  </r>
  <r>
    <x v="1"/>
    <n v="0.89"/>
  </r>
  <r>
    <x v="1"/>
    <n v="1"/>
  </r>
  <r>
    <x v="2"/>
    <n v="0.43"/>
  </r>
  <r>
    <x v="2"/>
    <n v="0.71"/>
  </r>
  <r>
    <x v="2"/>
    <n v="0.98"/>
  </r>
  <r>
    <x v="2"/>
    <n v="0.81"/>
  </r>
  <r>
    <x v="3"/>
    <n v="0.71"/>
  </r>
  <r>
    <x v="3"/>
    <n v="0.99"/>
  </r>
  <r>
    <x v="3"/>
    <n v="0.34"/>
  </r>
  <r>
    <x v="3"/>
    <n v="0.57999999999999996"/>
  </r>
  <r>
    <x v="3"/>
    <n v="0.77"/>
  </r>
  <r>
    <x v="3"/>
    <n v="0.64"/>
  </r>
  <r>
    <x v="3"/>
    <n v="0.13"/>
  </r>
  <r>
    <x v="3"/>
    <n v="0.98"/>
  </r>
  <r>
    <x v="3"/>
    <n v="0.72"/>
  </r>
  <r>
    <x v="3"/>
    <n v="0.55000000000000004"/>
  </r>
  <r>
    <x v="3"/>
    <n v="0.62"/>
  </r>
  <r>
    <x v="4"/>
    <n v="0.74"/>
  </r>
  <r>
    <x v="4"/>
    <n v="0.69"/>
  </r>
  <r>
    <x v="4"/>
    <n v="0.6"/>
  </r>
  <r>
    <x v="4"/>
    <n v="0.54"/>
  </r>
  <r>
    <x v="4"/>
    <n v="0.56000000000000005"/>
  </r>
  <r>
    <x v="4"/>
    <n v="0.57999999999999996"/>
  </r>
  <r>
    <x v="4"/>
    <n v="0.21"/>
  </r>
  <r>
    <x v="4"/>
    <n v="0.52"/>
  </r>
  <r>
    <x v="4"/>
    <n v="0.98"/>
  </r>
  <r>
    <x v="4"/>
    <n v="0.85"/>
  </r>
  <r>
    <x v="4"/>
    <n v="0.62"/>
  </r>
  <r>
    <x v="3"/>
    <n v="0.63"/>
  </r>
  <r>
    <x v="3"/>
    <n v="0.84"/>
  </r>
  <r>
    <x v="3"/>
    <n v="0.71"/>
  </r>
  <r>
    <x v="5"/>
    <n v="0.36"/>
  </r>
  <r>
    <x v="6"/>
    <n v="0.79"/>
  </r>
  <r>
    <x v="6"/>
    <n v="0.59"/>
  </r>
  <r>
    <x v="6"/>
    <n v="0.5"/>
  </r>
  <r>
    <x v="6"/>
    <n v="0.88"/>
  </r>
  <r>
    <x v="6"/>
    <n v="0.65"/>
  </r>
  <r>
    <x v="7"/>
    <n v="0.71"/>
  </r>
  <r>
    <x v="7"/>
    <n v="0.89"/>
  </r>
  <r>
    <x v="7"/>
    <n v="0.83"/>
  </r>
  <r>
    <x v="7"/>
    <n v="0.73"/>
  </r>
  <r>
    <x v="6"/>
    <n v="0.71"/>
  </r>
  <r>
    <x v="9"/>
    <n v="0.53"/>
  </r>
  <r>
    <x v="9"/>
    <n v="0.74"/>
  </r>
  <r>
    <x v="9"/>
    <n v="0.6"/>
  </r>
  <r>
    <x v="9"/>
    <n v="0.47"/>
  </r>
  <r>
    <x v="9"/>
    <n v="0.88"/>
  </r>
  <r>
    <x v="8"/>
    <n v="0.62"/>
  </r>
  <r>
    <x v="0"/>
    <n v="0.24"/>
  </r>
  <r>
    <x v="1"/>
    <n v="0.15"/>
  </r>
  <r>
    <x v="4"/>
    <n v="0.92"/>
  </r>
  <r>
    <x v="3"/>
    <n v="0.74"/>
  </r>
  <r>
    <x v="5"/>
    <n v="0.86"/>
  </r>
  <r>
    <x v="8"/>
    <n v="0.96"/>
  </r>
  <r>
    <x v="8"/>
    <n v="0.54"/>
  </r>
  <r>
    <x v="8"/>
    <n v="0.99"/>
  </r>
  <r>
    <x v="0"/>
    <n v="0.72"/>
  </r>
  <r>
    <x v="0"/>
    <n v="0.96"/>
  </r>
  <r>
    <x v="0"/>
    <n v="0.73"/>
  </r>
  <r>
    <x v="0"/>
    <n v="0.67"/>
  </r>
  <r>
    <x v="0"/>
    <n v="0.57999999999999996"/>
  </r>
  <r>
    <x v="0"/>
    <n v="0.9"/>
  </r>
  <r>
    <x v="0"/>
    <n v="0.99"/>
  </r>
  <r>
    <x v="0"/>
    <n v="0.89"/>
  </r>
  <r>
    <x v="0"/>
    <n v="0.72"/>
  </r>
  <r>
    <x v="0"/>
    <n v="0.77"/>
  </r>
  <r>
    <x v="0"/>
    <n v="0.8"/>
  </r>
  <r>
    <x v="0"/>
    <n v="0.89"/>
  </r>
  <r>
    <x v="0"/>
    <n v="0.59"/>
  </r>
  <r>
    <x v="0"/>
    <n v="0.24"/>
  </r>
  <r>
    <x v="0"/>
    <n v="0.94"/>
  </r>
  <r>
    <x v="0"/>
    <n v="0.74"/>
  </r>
  <r>
    <x v="0"/>
    <n v="0.63"/>
  </r>
  <r>
    <x v="0"/>
    <n v="0.63"/>
  </r>
  <r>
    <x v="0"/>
    <n v="0.77"/>
  </r>
  <r>
    <x v="1"/>
    <n v="0.87"/>
  </r>
  <r>
    <x v="1"/>
    <n v="0.79"/>
  </r>
  <r>
    <x v="1"/>
    <n v="0.54"/>
  </r>
  <r>
    <x v="2"/>
    <n v="0.59"/>
  </r>
  <r>
    <x v="2"/>
    <n v="0.86"/>
  </r>
  <r>
    <x v="2"/>
    <n v="0.98"/>
  </r>
  <r>
    <x v="2"/>
    <n v="1"/>
  </r>
  <r>
    <x v="3"/>
    <n v="0.9"/>
  </r>
  <r>
    <x v="3"/>
    <n v="0.34"/>
  </r>
  <r>
    <x v="3"/>
    <n v="0.95"/>
  </r>
  <r>
    <x v="3"/>
    <n v="0.79"/>
  </r>
  <r>
    <x v="3"/>
    <n v="0.13"/>
  </r>
  <r>
    <x v="3"/>
    <n v="0.72"/>
  </r>
  <r>
    <x v="3"/>
    <n v="0.63"/>
  </r>
  <r>
    <x v="3"/>
    <n v="0.81"/>
  </r>
  <r>
    <x v="3"/>
    <n v="0.71"/>
  </r>
  <r>
    <x v="3"/>
    <n v="0.49"/>
  </r>
  <r>
    <x v="3"/>
    <n v="0.59"/>
  </r>
  <r>
    <x v="4"/>
    <n v="0.87"/>
  </r>
  <r>
    <x v="4"/>
    <n v="0.66"/>
  </r>
  <r>
    <x v="4"/>
    <n v="0.78"/>
  </r>
  <r>
    <x v="4"/>
    <n v="0.65"/>
  </r>
  <r>
    <x v="4"/>
    <n v="0.8"/>
  </r>
  <r>
    <x v="4"/>
    <n v="0.56000000000000005"/>
  </r>
  <r>
    <x v="4"/>
    <n v="0.85"/>
  </r>
  <r>
    <x v="4"/>
    <n v="0.14000000000000001"/>
  </r>
  <r>
    <x v="4"/>
    <n v="0.74"/>
  </r>
  <r>
    <x v="4"/>
    <n v="0.86"/>
  </r>
  <r>
    <x v="4"/>
    <n v="0.71"/>
  </r>
  <r>
    <x v="3"/>
    <n v="0.83"/>
  </r>
  <r>
    <x v="3"/>
    <n v="0.52"/>
  </r>
  <r>
    <x v="3"/>
    <n v="0.63"/>
  </r>
  <r>
    <x v="5"/>
    <n v="0.92"/>
  </r>
  <r>
    <x v="6"/>
    <n v="0.66"/>
  </r>
  <r>
    <x v="6"/>
    <n v="0.77"/>
  </r>
  <r>
    <x v="6"/>
    <n v="0.74"/>
  </r>
  <r>
    <x v="6"/>
    <n v="0.81"/>
  </r>
  <r>
    <x v="6"/>
    <n v="0.67"/>
  </r>
  <r>
    <x v="7"/>
    <n v="0.75"/>
  </r>
  <r>
    <x v="7"/>
    <n v="0.65"/>
  </r>
  <r>
    <x v="7"/>
    <n v="0.81"/>
  </r>
  <r>
    <x v="7"/>
    <n v="0.56999999999999995"/>
  </r>
  <r>
    <x v="6"/>
    <n v="0.89"/>
  </r>
  <r>
    <x v="9"/>
    <n v="0.5"/>
  </r>
  <r>
    <x v="9"/>
    <n v="0.21"/>
  </r>
  <r>
    <x v="9"/>
    <n v="0.79"/>
  </r>
  <r>
    <x v="9"/>
    <n v="0.66"/>
  </r>
  <r>
    <x v="9"/>
    <n v="0.82"/>
  </r>
  <r>
    <x v="8"/>
    <n v="0.85"/>
  </r>
  <r>
    <x v="0"/>
    <n v="0.72"/>
  </r>
  <r>
    <x v="1"/>
    <n v="0.52"/>
  </r>
  <r>
    <x v="4"/>
    <n v="0.5"/>
  </r>
  <r>
    <x v="3"/>
    <n v="0.52"/>
  </r>
  <r>
    <x v="5"/>
    <n v="0.13"/>
  </r>
  <r>
    <x v="8"/>
    <n v="0.87"/>
  </r>
  <r>
    <x v="8"/>
    <n v="0.53"/>
  </r>
  <r>
    <x v="8"/>
    <n v="0.15"/>
  </r>
  <r>
    <x v="0"/>
    <n v="0.64"/>
  </r>
  <r>
    <x v="0"/>
    <n v="0.52"/>
  </r>
  <r>
    <x v="0"/>
    <n v="0.79"/>
  </r>
  <r>
    <x v="0"/>
    <n v="0.74"/>
  </r>
  <r>
    <x v="0"/>
    <n v="0.81"/>
  </r>
  <r>
    <x v="0"/>
    <n v="0.94"/>
  </r>
  <r>
    <x v="0"/>
    <n v="0.67"/>
  </r>
  <r>
    <x v="0"/>
    <n v="0.93"/>
  </r>
  <r>
    <x v="0"/>
    <n v="0.52"/>
  </r>
  <r>
    <x v="0"/>
    <n v="0.48"/>
  </r>
  <r>
    <x v="0"/>
    <n v="0.56999999999999995"/>
  </r>
  <r>
    <x v="0"/>
    <n v="0.71"/>
  </r>
  <r>
    <x v="0"/>
    <n v="0.9"/>
  </r>
  <r>
    <x v="0"/>
    <n v="0.57999999999999996"/>
  </r>
  <r>
    <x v="0"/>
    <n v="0.66"/>
  </r>
  <r>
    <x v="0"/>
    <n v="0.59"/>
  </r>
  <r>
    <x v="0"/>
    <n v="0.96"/>
  </r>
  <r>
    <x v="0"/>
    <n v="0.13"/>
  </r>
  <r>
    <x v="0"/>
    <n v="0.93"/>
  </r>
  <r>
    <x v="1"/>
    <n v="0.54"/>
  </r>
  <r>
    <x v="1"/>
    <n v="0.54"/>
  </r>
  <r>
    <x v="1"/>
    <n v="0.87"/>
  </r>
  <r>
    <x v="2"/>
    <n v="0.79"/>
  </r>
  <r>
    <x v="2"/>
    <n v="0.83"/>
  </r>
  <r>
    <x v="2"/>
    <n v="0.73"/>
  </r>
  <r>
    <x v="2"/>
    <n v="0.28999999999999998"/>
  </r>
  <r>
    <x v="3"/>
    <n v="0.8"/>
  </r>
  <r>
    <x v="3"/>
    <n v="0.28999999999999998"/>
  </r>
  <r>
    <x v="3"/>
    <n v="0.43"/>
  </r>
  <r>
    <x v="3"/>
    <n v="0.99"/>
  </r>
  <r>
    <x v="3"/>
    <n v="0.86"/>
  </r>
  <r>
    <x v="3"/>
    <n v="0.85"/>
  </r>
  <r>
    <x v="3"/>
    <n v="0.66"/>
  </r>
  <r>
    <x v="3"/>
    <n v="0.56999999999999995"/>
  </r>
  <r>
    <x v="3"/>
    <n v="0.31"/>
  </r>
  <r>
    <x v="3"/>
    <n v="0.88"/>
  </r>
  <r>
    <x v="3"/>
    <n v="0.72"/>
  </r>
  <r>
    <x v="4"/>
    <n v="0.75"/>
  </r>
  <r>
    <x v="4"/>
    <n v="0.82"/>
  </r>
  <r>
    <x v="4"/>
    <n v="0.82"/>
  </r>
  <r>
    <x v="4"/>
    <n v="0.15"/>
  </r>
  <r>
    <x v="4"/>
    <n v="0.16"/>
  </r>
  <r>
    <x v="4"/>
    <n v="0.95"/>
  </r>
  <r>
    <x v="4"/>
    <n v="0.87"/>
  </r>
  <r>
    <x v="4"/>
    <n v="0.85"/>
  </r>
  <r>
    <x v="4"/>
    <n v="0.57999999999999996"/>
  </r>
  <r>
    <x v="4"/>
    <n v="0.63"/>
  </r>
  <r>
    <x v="4"/>
    <n v="0.69"/>
  </r>
  <r>
    <x v="3"/>
    <n v="0.53"/>
  </r>
  <r>
    <x v="3"/>
    <n v="0.96"/>
  </r>
  <r>
    <x v="3"/>
    <n v="0.73"/>
  </r>
  <r>
    <x v="5"/>
    <n v="0.5"/>
  </r>
  <r>
    <x v="6"/>
    <n v="0.81"/>
  </r>
  <r>
    <x v="6"/>
    <n v="0.82"/>
  </r>
  <r>
    <x v="6"/>
    <n v="0.76"/>
  </r>
  <r>
    <x v="6"/>
    <n v="0.27"/>
  </r>
  <r>
    <x v="6"/>
    <n v="0.64"/>
  </r>
  <r>
    <x v="7"/>
    <n v="0.56999999999999995"/>
  </r>
  <r>
    <x v="7"/>
    <n v="0.49"/>
  </r>
  <r>
    <x v="7"/>
    <n v="0.66"/>
  </r>
  <r>
    <x v="7"/>
    <n v="0.71"/>
  </r>
  <r>
    <x v="6"/>
    <n v="0.61"/>
  </r>
  <r>
    <x v="9"/>
    <n v="0.52"/>
  </r>
  <r>
    <x v="9"/>
    <n v="0.62"/>
  </r>
  <r>
    <x v="9"/>
    <n v="0.98"/>
  </r>
  <r>
    <x v="9"/>
    <n v="0.67"/>
  </r>
  <r>
    <x v="9"/>
    <n v="0.85"/>
  </r>
  <r>
    <x v="8"/>
    <n v="0.84"/>
  </r>
  <r>
    <x v="0"/>
    <n v="1"/>
  </r>
  <r>
    <x v="1"/>
    <n v="0.72"/>
  </r>
  <r>
    <x v="4"/>
    <n v="0.66"/>
  </r>
  <r>
    <x v="3"/>
    <n v="0.64"/>
  </r>
  <r>
    <x v="5"/>
    <n v="1"/>
  </r>
  <r>
    <x v="8"/>
    <n v="0.75"/>
  </r>
  <r>
    <x v="8"/>
    <n v="0.81"/>
  </r>
  <r>
    <x v="8"/>
    <n v="0.31"/>
  </r>
  <r>
    <x v="0"/>
    <n v="0.32"/>
  </r>
  <r>
    <x v="0"/>
    <n v="0.48"/>
  </r>
  <r>
    <x v="0"/>
    <n v="0.62"/>
  </r>
  <r>
    <x v="0"/>
    <n v="0.77"/>
  </r>
  <r>
    <x v="0"/>
    <n v="0.76"/>
  </r>
  <r>
    <x v="0"/>
    <n v="0.68"/>
  </r>
  <r>
    <x v="0"/>
    <n v="0.72"/>
  </r>
  <r>
    <x v="0"/>
    <n v="0.87"/>
  </r>
  <r>
    <x v="0"/>
    <n v="0.59"/>
  </r>
  <r>
    <x v="0"/>
    <n v="0.7"/>
  </r>
  <r>
    <x v="0"/>
    <n v="0.73"/>
  </r>
  <r>
    <x v="0"/>
    <n v="0.57999999999999996"/>
  </r>
  <r>
    <x v="0"/>
    <n v="0.64"/>
  </r>
  <r>
    <x v="0"/>
    <n v="0.89"/>
  </r>
  <r>
    <x v="0"/>
    <n v="0.95"/>
  </r>
  <r>
    <x v="0"/>
    <n v="0.84"/>
  </r>
  <r>
    <x v="0"/>
    <n v="0.6"/>
  </r>
  <r>
    <x v="0"/>
    <n v="0.71"/>
  </r>
  <r>
    <x v="0"/>
    <n v="0.6"/>
  </r>
  <r>
    <x v="1"/>
    <n v="0.91"/>
  </r>
  <r>
    <x v="1"/>
    <n v="0.75"/>
  </r>
  <r>
    <x v="1"/>
    <n v="0.7"/>
  </r>
  <r>
    <x v="2"/>
    <n v="0.23"/>
  </r>
  <r>
    <x v="2"/>
    <n v="0.73"/>
  </r>
  <r>
    <x v="2"/>
    <n v="0.99"/>
  </r>
  <r>
    <x v="2"/>
    <n v="0.62"/>
  </r>
  <r>
    <x v="3"/>
    <n v="0.98"/>
  </r>
  <r>
    <x v="3"/>
    <n v="0.61"/>
  </r>
  <r>
    <x v="3"/>
    <n v="0.52"/>
  </r>
  <r>
    <x v="3"/>
    <n v="0.65"/>
  </r>
  <r>
    <x v="3"/>
    <n v="0.59"/>
  </r>
  <r>
    <x v="3"/>
    <n v="0.71"/>
  </r>
  <r>
    <x v="3"/>
    <n v="0.18"/>
  </r>
  <r>
    <x v="3"/>
    <n v="0.21"/>
  </r>
  <r>
    <x v="3"/>
    <n v="0.15"/>
  </r>
  <r>
    <x v="3"/>
    <n v="0.97"/>
  </r>
  <r>
    <x v="3"/>
    <n v="0.39"/>
  </r>
  <r>
    <x v="4"/>
    <n v="0.35"/>
  </r>
  <r>
    <x v="4"/>
    <n v="0.88"/>
  </r>
  <r>
    <x v="4"/>
    <n v="0.57999999999999996"/>
  </r>
  <r>
    <x v="4"/>
    <n v="0.61"/>
  </r>
  <r>
    <x v="4"/>
    <n v="0.59"/>
  </r>
  <r>
    <x v="4"/>
    <n v="0.55000000000000004"/>
  </r>
  <r>
    <x v="4"/>
    <n v="0.52"/>
  </r>
  <r>
    <x v="4"/>
    <n v="0.71"/>
  </r>
  <r>
    <x v="4"/>
    <n v="0.63"/>
  </r>
  <r>
    <x v="4"/>
    <n v="0.17"/>
  </r>
  <r>
    <x v="4"/>
    <n v="0.95"/>
  </r>
  <r>
    <x v="3"/>
    <n v="1"/>
  </r>
  <r>
    <x v="3"/>
    <n v="0.73"/>
  </r>
  <r>
    <x v="3"/>
    <n v="0.8"/>
  </r>
  <r>
    <x v="5"/>
    <n v="0.63"/>
  </r>
  <r>
    <x v="6"/>
    <n v="0.95"/>
  </r>
  <r>
    <x v="6"/>
    <n v="0.75"/>
  </r>
  <r>
    <x v="6"/>
    <n v="0.64"/>
  </r>
  <r>
    <x v="6"/>
    <n v="0.72"/>
  </r>
  <r>
    <x v="6"/>
    <n v="0.72"/>
  </r>
  <r>
    <x v="7"/>
    <n v="0.85"/>
  </r>
  <r>
    <x v="7"/>
    <n v="0.24"/>
  </r>
  <r>
    <x v="7"/>
    <n v="0.69"/>
  </r>
  <r>
    <x v="7"/>
    <n v="0.69"/>
  </r>
  <r>
    <x v="6"/>
    <n v="0.87"/>
  </r>
  <r>
    <x v="9"/>
    <n v="0.78"/>
  </r>
  <r>
    <x v="9"/>
    <n v="0.76"/>
  </r>
  <r>
    <x v="9"/>
    <n v="0.35"/>
  </r>
  <r>
    <x v="9"/>
    <n v="0.88"/>
  </r>
  <r>
    <x v="9"/>
    <n v="0.78"/>
  </r>
  <r>
    <x v="8"/>
    <n v="0.36"/>
  </r>
  <r>
    <x v="0"/>
    <n v="0.24"/>
  </r>
  <r>
    <x v="1"/>
    <n v="0.55000000000000004"/>
  </r>
  <r>
    <x v="4"/>
    <n v="0.91"/>
  </r>
  <r>
    <x v="3"/>
    <n v="0.66"/>
  </r>
  <r>
    <x v="5"/>
    <n v="0.56999999999999995"/>
  </r>
  <r>
    <x v="8"/>
    <n v="0.64"/>
  </r>
  <r>
    <x v="8"/>
    <n v="0.63"/>
  </r>
  <r>
    <x v="8"/>
    <n v="0.49"/>
  </r>
  <r>
    <x v="0"/>
    <n v="0.7"/>
  </r>
  <r>
    <x v="0"/>
    <n v="0.3"/>
  </r>
  <r>
    <x v="0"/>
    <n v="0.51"/>
  </r>
  <r>
    <x v="0"/>
    <n v="0.71"/>
  </r>
  <r>
    <x v="0"/>
    <n v="0.64"/>
  </r>
  <r>
    <x v="0"/>
    <n v="0.67"/>
  </r>
  <r>
    <x v="0"/>
    <n v="0.83"/>
  </r>
  <r>
    <x v="0"/>
    <n v="0.92"/>
  </r>
  <r>
    <x v="0"/>
    <n v="0.84"/>
  </r>
  <r>
    <x v="0"/>
    <n v="0.97"/>
  </r>
  <r>
    <x v="0"/>
    <n v="0.19"/>
  </r>
  <r>
    <x v="0"/>
    <n v="0.86"/>
  </r>
  <r>
    <x v="0"/>
    <n v="0.71"/>
  </r>
  <r>
    <x v="0"/>
    <n v="0.76"/>
  </r>
  <r>
    <x v="0"/>
    <n v="0.68"/>
  </r>
  <r>
    <x v="0"/>
    <n v="0.61"/>
  </r>
  <r>
    <x v="0"/>
    <n v="0.85"/>
  </r>
  <r>
    <x v="0"/>
    <n v="0.84"/>
  </r>
  <r>
    <x v="0"/>
    <n v="0.62"/>
  </r>
  <r>
    <x v="1"/>
    <n v="0.77"/>
  </r>
  <r>
    <x v="1"/>
    <n v="0.79"/>
  </r>
  <r>
    <x v="1"/>
    <n v="0.97"/>
  </r>
  <r>
    <x v="2"/>
    <n v="0.59"/>
  </r>
  <r>
    <x v="2"/>
    <n v="0.93"/>
  </r>
  <r>
    <x v="2"/>
    <n v="0.85"/>
  </r>
  <r>
    <x v="2"/>
    <n v="0.7"/>
  </r>
  <r>
    <x v="3"/>
    <n v="0.54"/>
  </r>
  <r>
    <x v="3"/>
    <n v="0.42"/>
  </r>
  <r>
    <x v="3"/>
    <n v="0.96"/>
  </r>
  <r>
    <x v="3"/>
    <n v="0.57999999999999996"/>
  </r>
  <r>
    <x v="3"/>
    <n v="0.61"/>
  </r>
  <r>
    <x v="3"/>
    <n v="0.62"/>
  </r>
  <r>
    <x v="3"/>
    <n v="0.68"/>
  </r>
  <r>
    <x v="3"/>
    <n v="0.6"/>
  </r>
  <r>
    <x v="3"/>
    <n v="0.7"/>
  </r>
  <r>
    <x v="3"/>
    <n v="0.65"/>
  </r>
  <r>
    <x v="3"/>
    <n v="0.48"/>
  </r>
  <r>
    <x v="4"/>
    <n v="0.75"/>
  </r>
  <r>
    <x v="4"/>
    <n v="0.69"/>
  </r>
  <r>
    <x v="4"/>
    <n v="0.34"/>
  </r>
  <r>
    <x v="4"/>
    <n v="0.59"/>
  </r>
  <r>
    <x v="4"/>
    <n v="0.94"/>
  </r>
  <r>
    <x v="4"/>
    <n v="0.98"/>
  </r>
  <r>
    <x v="4"/>
    <n v="0.72"/>
  </r>
  <r>
    <x v="4"/>
    <n v="0.79"/>
  </r>
  <r>
    <x v="4"/>
    <n v="0.54"/>
  </r>
  <r>
    <x v="4"/>
    <n v="0.73"/>
  </r>
  <r>
    <x v="4"/>
    <n v="0.82"/>
  </r>
  <r>
    <x v="3"/>
    <n v="0.56999999999999995"/>
  </r>
  <r>
    <x v="3"/>
    <n v="0.98"/>
  </r>
  <r>
    <x v="3"/>
    <n v="0.91"/>
  </r>
  <r>
    <x v="5"/>
    <n v="0.72"/>
  </r>
  <r>
    <x v="6"/>
    <n v="0.48"/>
  </r>
  <r>
    <x v="6"/>
    <n v="0.56999999999999995"/>
  </r>
  <r>
    <x v="6"/>
    <n v="0.86"/>
  </r>
  <r>
    <x v="6"/>
    <n v="0.63"/>
  </r>
  <r>
    <x v="6"/>
    <n v="0.81"/>
  </r>
  <r>
    <x v="7"/>
    <n v="0.21"/>
  </r>
  <r>
    <x v="7"/>
    <n v="0.9"/>
  </r>
  <r>
    <x v="7"/>
    <n v="0.79"/>
  </r>
  <r>
    <x v="7"/>
    <n v="0.95"/>
  </r>
  <r>
    <x v="6"/>
    <n v="0.28999999999999998"/>
  </r>
  <r>
    <x v="9"/>
    <n v="0.81"/>
  </r>
  <r>
    <x v="9"/>
    <n v="0.21"/>
  </r>
  <r>
    <x v="9"/>
    <n v="0.7"/>
  </r>
  <r>
    <x v="9"/>
    <n v="0.66"/>
  </r>
  <r>
    <x v="9"/>
    <n v="0.16"/>
  </r>
  <r>
    <x v="8"/>
    <n v="0.72"/>
  </r>
  <r>
    <x v="0"/>
    <n v="0.51"/>
  </r>
  <r>
    <x v="1"/>
    <n v="0.59"/>
  </r>
  <r>
    <x v="4"/>
    <n v="0.66"/>
  </r>
  <r>
    <x v="3"/>
    <n v="0.69"/>
  </r>
  <r>
    <x v="5"/>
    <n v="0.69"/>
  </r>
  <r>
    <x v="8"/>
    <n v="0.89"/>
  </r>
  <r>
    <x v="8"/>
    <n v="0.52"/>
  </r>
  <r>
    <x v="8"/>
    <n v="0.91"/>
  </r>
  <r>
    <x v="0"/>
    <n v="0.96"/>
  </r>
  <r>
    <x v="0"/>
    <n v="0.8"/>
  </r>
  <r>
    <x v="0"/>
    <n v="0.55000000000000004"/>
  </r>
  <r>
    <x v="0"/>
    <n v="0.93"/>
  </r>
  <r>
    <x v="0"/>
    <n v="0.93"/>
  </r>
  <r>
    <x v="0"/>
    <n v="0.54"/>
  </r>
  <r>
    <x v="0"/>
    <n v="0.48"/>
  </r>
  <r>
    <x v="0"/>
    <n v="0.19"/>
  </r>
  <r>
    <x v="0"/>
    <n v="0.95"/>
  </r>
  <r>
    <x v="0"/>
    <n v="0.96"/>
  </r>
  <r>
    <x v="0"/>
    <n v="0.63"/>
  </r>
  <r>
    <x v="0"/>
    <n v="0.81"/>
  </r>
  <r>
    <x v="0"/>
    <n v="0.5"/>
  </r>
  <r>
    <x v="0"/>
    <n v="0.76"/>
  </r>
  <r>
    <x v="0"/>
    <n v="0.84"/>
  </r>
  <r>
    <x v="0"/>
    <n v="0.2"/>
  </r>
  <r>
    <x v="0"/>
    <n v="0.78"/>
  </r>
  <r>
    <x v="0"/>
    <n v="0.8"/>
  </r>
  <r>
    <x v="0"/>
    <n v="0.94"/>
  </r>
  <r>
    <x v="1"/>
    <n v="0.44"/>
  </r>
  <r>
    <x v="1"/>
    <n v="0.92"/>
  </r>
  <r>
    <x v="1"/>
    <n v="0.54"/>
  </r>
  <r>
    <x v="2"/>
    <n v="0.56000000000000005"/>
  </r>
  <r>
    <x v="2"/>
    <n v="0.66"/>
  </r>
  <r>
    <x v="2"/>
    <n v="0.8"/>
  </r>
  <r>
    <x v="2"/>
    <n v="0.6"/>
  </r>
  <r>
    <x v="3"/>
    <n v="0.73"/>
  </r>
  <r>
    <x v="3"/>
    <n v="0.55000000000000004"/>
  </r>
  <r>
    <x v="3"/>
    <n v="0.7"/>
  </r>
  <r>
    <x v="3"/>
    <n v="0.53"/>
  </r>
  <r>
    <x v="3"/>
    <n v="0.9"/>
  </r>
  <r>
    <x v="3"/>
    <n v="0.8"/>
  </r>
  <r>
    <x v="3"/>
    <n v="0.51"/>
  </r>
  <r>
    <x v="3"/>
    <n v="0.86"/>
  </r>
  <r>
    <x v="3"/>
    <n v="0.63"/>
  </r>
  <r>
    <x v="3"/>
    <n v="0.83"/>
  </r>
  <r>
    <x v="3"/>
    <n v="0.85"/>
  </r>
  <r>
    <x v="4"/>
    <n v="0.8"/>
  </r>
  <r>
    <x v="4"/>
    <n v="0.79"/>
  </r>
  <r>
    <x v="4"/>
    <n v="0.37"/>
  </r>
  <r>
    <x v="4"/>
    <n v="0.85"/>
  </r>
  <r>
    <x v="4"/>
    <n v="0.76"/>
  </r>
  <r>
    <x v="4"/>
    <n v="0.99"/>
  </r>
  <r>
    <x v="4"/>
    <n v="0.55000000000000004"/>
  </r>
  <r>
    <x v="4"/>
    <n v="0.69"/>
  </r>
  <r>
    <x v="4"/>
    <n v="0.68"/>
  </r>
  <r>
    <x v="4"/>
    <n v="0.69"/>
  </r>
  <r>
    <x v="4"/>
    <n v="0.65"/>
  </r>
  <r>
    <x v="3"/>
    <n v="0.17"/>
  </r>
  <r>
    <x v="3"/>
    <n v="0.48"/>
  </r>
  <r>
    <x v="3"/>
    <n v="0.65"/>
  </r>
  <r>
    <x v="5"/>
    <n v="0.56999999999999995"/>
  </r>
  <r>
    <x v="6"/>
    <n v="0.8"/>
  </r>
  <r>
    <x v="6"/>
    <n v="0.8"/>
  </r>
  <r>
    <x v="6"/>
    <n v="0.5"/>
  </r>
  <r>
    <x v="6"/>
    <n v="0.95"/>
  </r>
  <r>
    <x v="6"/>
    <n v="0.69"/>
  </r>
  <r>
    <x v="7"/>
    <n v="0.74"/>
  </r>
  <r>
    <x v="7"/>
    <n v="0.68"/>
  </r>
  <r>
    <x v="7"/>
    <n v="0.68"/>
  </r>
  <r>
    <x v="7"/>
    <n v="0.65"/>
  </r>
  <r>
    <x v="6"/>
    <n v="0.85"/>
  </r>
  <r>
    <x v="9"/>
    <n v="0.49"/>
  </r>
  <r>
    <x v="9"/>
    <n v="0.19"/>
  </r>
  <r>
    <x v="9"/>
    <n v="0.95"/>
  </r>
  <r>
    <x v="9"/>
    <n v="0.63"/>
  </r>
  <r>
    <x v="9"/>
    <n v="0.83"/>
  </r>
  <r>
    <x v="8"/>
    <n v="0.62"/>
  </r>
  <r>
    <x v="0"/>
    <n v="0.74"/>
  </r>
  <r>
    <x v="1"/>
    <n v="0.7"/>
  </r>
  <r>
    <x v="4"/>
    <n v="0.28000000000000003"/>
  </r>
  <r>
    <x v="3"/>
    <n v="0.39"/>
  </r>
  <r>
    <x v="5"/>
    <n v="0.62"/>
  </r>
  <r>
    <x v="8"/>
    <n v="0.79"/>
  </r>
  <r>
    <x v="8"/>
    <n v="0.87"/>
  </r>
  <r>
    <x v="8"/>
    <n v="0.28999999999999998"/>
  </r>
  <r>
    <x v="0"/>
    <n v="0.37"/>
  </r>
  <r>
    <x v="0"/>
    <n v="0.68"/>
  </r>
  <r>
    <x v="0"/>
    <n v="0.9"/>
  </r>
  <r>
    <x v="0"/>
    <n v="0.97"/>
  </r>
  <r>
    <x v="0"/>
    <n v="0.6"/>
  </r>
  <r>
    <x v="0"/>
    <n v="0.57999999999999996"/>
  </r>
  <r>
    <x v="0"/>
    <n v="0.83"/>
  </r>
  <r>
    <x v="0"/>
    <n v="0.83"/>
  </r>
  <r>
    <x v="0"/>
    <n v="0.94"/>
  </r>
  <r>
    <x v="0"/>
    <n v="0.69"/>
  </r>
  <r>
    <x v="0"/>
    <n v="0.81"/>
  </r>
  <r>
    <x v="0"/>
    <n v="0.19"/>
  </r>
  <r>
    <x v="0"/>
    <n v="0.18"/>
  </r>
  <r>
    <x v="0"/>
    <n v="0.57999999999999996"/>
  </r>
  <r>
    <x v="0"/>
    <n v="0.76"/>
  </r>
  <r>
    <x v="0"/>
    <n v="0.26"/>
  </r>
  <r>
    <x v="0"/>
    <n v="0.78"/>
  </r>
  <r>
    <x v="0"/>
    <n v="0.71"/>
  </r>
  <r>
    <x v="0"/>
    <n v="0.76"/>
  </r>
  <r>
    <x v="1"/>
    <n v="0.44"/>
  </r>
  <r>
    <x v="1"/>
    <n v="0.26"/>
  </r>
  <r>
    <x v="1"/>
    <n v="0.75"/>
  </r>
  <r>
    <x v="2"/>
    <n v="0.64"/>
  </r>
  <r>
    <x v="2"/>
    <n v="0.79"/>
  </r>
  <r>
    <x v="2"/>
    <n v="0.96"/>
  </r>
  <r>
    <x v="2"/>
    <n v="0.63"/>
  </r>
  <r>
    <x v="3"/>
    <n v="0.65"/>
  </r>
  <r>
    <x v="3"/>
    <n v="0.76"/>
  </r>
  <r>
    <x v="3"/>
    <n v="0.26"/>
  </r>
  <r>
    <x v="3"/>
    <n v="0.84"/>
  </r>
  <r>
    <x v="3"/>
    <n v="0.74"/>
  </r>
  <r>
    <x v="3"/>
    <n v="0.53"/>
  </r>
  <r>
    <x v="3"/>
    <n v="0.7"/>
  </r>
  <r>
    <x v="3"/>
    <n v="0.62"/>
  </r>
  <r>
    <x v="3"/>
    <n v="0.71"/>
  </r>
  <r>
    <x v="3"/>
    <n v="0.5"/>
  </r>
  <r>
    <x v="3"/>
    <n v="0.53"/>
  </r>
  <r>
    <x v="4"/>
    <n v="0.88"/>
  </r>
  <r>
    <x v="4"/>
    <n v="0.79"/>
  </r>
  <r>
    <x v="4"/>
    <n v="0.69"/>
  </r>
  <r>
    <x v="4"/>
    <n v="0.56999999999999995"/>
  </r>
  <r>
    <x v="4"/>
    <n v="0.68"/>
  </r>
  <r>
    <x v="4"/>
    <n v="0.6"/>
  </r>
  <r>
    <x v="4"/>
    <n v="0.7"/>
  </r>
  <r>
    <x v="4"/>
    <n v="0.71"/>
  </r>
  <r>
    <x v="4"/>
    <n v="0.49"/>
  </r>
  <r>
    <x v="4"/>
    <n v="0.74"/>
  </r>
  <r>
    <x v="4"/>
    <n v="0.2"/>
  </r>
  <r>
    <x v="3"/>
    <n v="0.56999999999999995"/>
  </r>
  <r>
    <x v="3"/>
    <n v="0.83"/>
  </r>
  <r>
    <x v="3"/>
    <n v="0.22"/>
  </r>
  <r>
    <x v="5"/>
    <n v="0.67"/>
  </r>
  <r>
    <x v="6"/>
    <n v="0.54"/>
  </r>
  <r>
    <x v="6"/>
    <n v="0.54"/>
  </r>
  <r>
    <x v="6"/>
    <n v="0.64"/>
  </r>
  <r>
    <x v="6"/>
    <n v="0.23"/>
  </r>
  <r>
    <x v="6"/>
    <n v="0.88"/>
  </r>
  <r>
    <x v="7"/>
    <n v="0.83"/>
  </r>
  <r>
    <x v="7"/>
    <n v="0.88"/>
  </r>
  <r>
    <x v="7"/>
    <n v="0.9"/>
  </r>
  <r>
    <x v="7"/>
    <n v="0.49"/>
  </r>
  <r>
    <x v="6"/>
    <n v="0.55000000000000004"/>
  </r>
  <r>
    <x v="9"/>
    <n v="0.92"/>
  </r>
  <r>
    <x v="9"/>
    <n v="0.72"/>
  </r>
  <r>
    <x v="9"/>
    <n v="0.63"/>
  </r>
  <r>
    <x v="9"/>
    <n v="0.98"/>
  </r>
  <r>
    <x v="9"/>
    <n v="0.76"/>
  </r>
  <r>
    <x v="8"/>
    <n v="0.42"/>
  </r>
  <r>
    <x v="8"/>
    <n v="0.57999999999999996"/>
  </r>
  <r>
    <x v="0"/>
    <n v="0.85"/>
  </r>
  <r>
    <x v="1"/>
    <n v="0.67"/>
  </r>
  <r>
    <x v="4"/>
    <n v="0.57999999999999996"/>
  </r>
  <r>
    <x v="3"/>
    <n v="0.84"/>
  </r>
  <r>
    <x v="5"/>
    <n v="0.56000000000000005"/>
  </r>
  <r>
    <x v="8"/>
    <n v="0.63"/>
  </r>
  <r>
    <x v="8"/>
    <n v="0.51"/>
  </r>
  <r>
    <x v="8"/>
    <n v="0.95"/>
  </r>
  <r>
    <x v="0"/>
    <n v="0.85"/>
  </r>
  <r>
    <x v="0"/>
    <n v="0.73"/>
  </r>
  <r>
    <x v="0"/>
    <n v="0.2"/>
  </r>
  <r>
    <x v="0"/>
    <n v="0.78"/>
  </r>
  <r>
    <x v="0"/>
    <n v="0.83"/>
  </r>
  <r>
    <x v="0"/>
    <n v="0.87"/>
  </r>
  <r>
    <x v="0"/>
    <n v="0.98"/>
  </r>
  <r>
    <x v="0"/>
    <n v="1"/>
  </r>
  <r>
    <x v="0"/>
    <n v="0.7"/>
  </r>
  <r>
    <x v="0"/>
    <n v="0.62"/>
  </r>
  <r>
    <x v="0"/>
    <n v="0.67"/>
  </r>
  <r>
    <x v="0"/>
    <n v="0.86"/>
  </r>
  <r>
    <x v="0"/>
    <n v="0.44"/>
  </r>
  <r>
    <x v="0"/>
    <n v="0.19"/>
  </r>
  <r>
    <x v="0"/>
    <n v="0.76"/>
  </r>
  <r>
    <x v="0"/>
    <n v="0.89"/>
  </r>
  <r>
    <x v="0"/>
    <n v="0.25"/>
  </r>
  <r>
    <x v="0"/>
    <n v="0.68"/>
  </r>
  <r>
    <x v="0"/>
    <n v="0.38"/>
  </r>
  <r>
    <x v="1"/>
    <n v="0.64"/>
  </r>
  <r>
    <x v="1"/>
    <n v="0.76"/>
  </r>
  <r>
    <x v="1"/>
    <n v="0.26"/>
  </r>
  <r>
    <x v="2"/>
    <n v="0.69"/>
  </r>
  <r>
    <x v="2"/>
    <n v="0.98"/>
  </r>
  <r>
    <x v="2"/>
    <n v="0.86"/>
  </r>
  <r>
    <x v="2"/>
    <n v="0.14000000000000001"/>
  </r>
  <r>
    <x v="3"/>
    <n v="0.57999999999999996"/>
  </r>
  <r>
    <x v="3"/>
    <n v="0.63"/>
  </r>
  <r>
    <x v="3"/>
    <n v="0.7"/>
  </r>
  <r>
    <x v="3"/>
    <n v="0.73"/>
  </r>
  <r>
    <x v="3"/>
    <n v="0.89"/>
  </r>
  <r>
    <x v="3"/>
    <n v="0.17"/>
  </r>
  <r>
    <x v="3"/>
    <n v="0.86"/>
  </r>
  <r>
    <x v="3"/>
    <n v="0.59"/>
  </r>
  <r>
    <x v="3"/>
    <n v="0.22"/>
  </r>
  <r>
    <x v="3"/>
    <n v="0.55000000000000004"/>
  </r>
  <r>
    <x v="3"/>
    <n v="0.74"/>
  </r>
  <r>
    <x v="4"/>
    <n v="0.55000000000000004"/>
  </r>
  <r>
    <x v="4"/>
    <n v="0.67"/>
  </r>
  <r>
    <x v="4"/>
    <n v="0.64"/>
  </r>
  <r>
    <x v="4"/>
    <n v="0.57999999999999996"/>
  </r>
  <r>
    <x v="4"/>
    <n v="0.9"/>
  </r>
  <r>
    <x v="4"/>
    <n v="0.89"/>
  </r>
  <r>
    <x v="4"/>
    <n v="0.74"/>
  </r>
  <r>
    <x v="4"/>
    <n v="0.78"/>
  </r>
  <r>
    <x v="4"/>
    <n v="0.97"/>
  </r>
  <r>
    <x v="4"/>
    <n v="0.52"/>
  </r>
  <r>
    <x v="4"/>
    <n v="0.99"/>
  </r>
  <r>
    <x v="3"/>
    <n v="0.76"/>
  </r>
  <r>
    <x v="3"/>
    <n v="0.69"/>
  </r>
  <r>
    <x v="3"/>
    <n v="0.59"/>
  </r>
  <r>
    <x v="5"/>
    <n v="0.95"/>
  </r>
  <r>
    <x v="6"/>
    <n v="0.69"/>
  </r>
  <r>
    <x v="6"/>
    <n v="0.76"/>
  </r>
  <r>
    <x v="6"/>
    <n v="0.7"/>
  </r>
  <r>
    <x v="6"/>
    <n v="0.87"/>
  </r>
  <r>
    <x v="6"/>
    <n v="0.44"/>
  </r>
  <r>
    <x v="7"/>
    <n v="0.54"/>
  </r>
  <r>
    <x v="7"/>
    <n v="0.55000000000000004"/>
  </r>
  <r>
    <x v="7"/>
    <n v="0.81"/>
  </r>
  <r>
    <x v="7"/>
    <n v="0.5"/>
  </r>
  <r>
    <x v="6"/>
    <n v="0.93"/>
  </r>
  <r>
    <x v="9"/>
    <n v="0.64"/>
  </r>
  <r>
    <x v="9"/>
    <n v="0.56999999999999995"/>
  </r>
  <r>
    <x v="9"/>
    <n v="0.95"/>
  </r>
  <r>
    <x v="9"/>
    <n v="0.86"/>
  </r>
  <r>
    <x v="9"/>
    <n v="0.82"/>
  </r>
  <r>
    <x v="9"/>
    <n v="0.18"/>
  </r>
  <r>
    <x v="8"/>
    <n v="0.57999999999999996"/>
  </r>
  <r>
    <x v="0"/>
    <n v="0.56999999999999995"/>
  </r>
  <r>
    <x v="1"/>
    <n v="0.94"/>
  </r>
  <r>
    <x v="4"/>
    <n v="0.2"/>
  </r>
  <r>
    <x v="3"/>
    <n v="0.73"/>
  </r>
  <r>
    <x v="5"/>
    <n v="0.94"/>
  </r>
  <r>
    <x v="8"/>
    <n v="0.99"/>
  </r>
  <r>
    <x v="8"/>
    <n v="0.22"/>
  </r>
  <r>
    <x v="8"/>
    <n v="0.67"/>
  </r>
  <r>
    <x v="0"/>
    <n v="0.49"/>
  </r>
  <r>
    <x v="0"/>
    <n v="0.78"/>
  </r>
  <r>
    <x v="0"/>
    <n v="0.15"/>
  </r>
  <r>
    <x v="0"/>
    <n v="0.91"/>
  </r>
  <r>
    <x v="0"/>
    <n v="0.7"/>
  </r>
  <r>
    <x v="0"/>
    <n v="0.6"/>
  </r>
  <r>
    <x v="0"/>
    <n v="0.59"/>
  </r>
  <r>
    <x v="0"/>
    <n v="0.59"/>
  </r>
  <r>
    <x v="0"/>
    <n v="0.55000000000000004"/>
  </r>
  <r>
    <x v="0"/>
    <n v="0.42"/>
  </r>
  <r>
    <x v="0"/>
    <n v="0.56999999999999995"/>
  </r>
  <r>
    <x v="0"/>
    <n v="0.72"/>
  </r>
  <r>
    <x v="0"/>
    <n v="0.83"/>
  </r>
  <r>
    <x v="0"/>
    <n v="0.89"/>
  </r>
  <r>
    <x v="0"/>
    <n v="0.55000000000000004"/>
  </r>
  <r>
    <x v="0"/>
    <n v="0.53"/>
  </r>
  <r>
    <x v="0"/>
    <n v="0.74"/>
  </r>
  <r>
    <x v="0"/>
    <n v="0.63"/>
  </r>
  <r>
    <x v="0"/>
    <n v="0.63"/>
  </r>
  <r>
    <x v="1"/>
    <n v="0.61"/>
  </r>
  <r>
    <x v="1"/>
    <n v="0.76"/>
  </r>
  <r>
    <x v="1"/>
    <n v="0.67"/>
  </r>
  <r>
    <x v="2"/>
    <n v="0.51"/>
  </r>
  <r>
    <x v="2"/>
    <n v="0.67"/>
  </r>
  <r>
    <x v="2"/>
    <n v="0.16"/>
  </r>
  <r>
    <x v="2"/>
    <n v="0.34"/>
  </r>
  <r>
    <x v="3"/>
    <n v="0.57999999999999996"/>
  </r>
  <r>
    <x v="3"/>
    <n v="0.5"/>
  </r>
  <r>
    <x v="3"/>
    <n v="0.56000000000000005"/>
  </r>
  <r>
    <x v="3"/>
    <n v="0.56000000000000005"/>
  </r>
  <r>
    <x v="3"/>
    <n v="0.74"/>
  </r>
  <r>
    <x v="3"/>
    <n v="0.69"/>
  </r>
  <r>
    <x v="3"/>
    <n v="0.15"/>
  </r>
  <r>
    <x v="3"/>
    <n v="0.57999999999999996"/>
  </r>
  <r>
    <x v="3"/>
    <n v="0.8"/>
  </r>
  <r>
    <x v="3"/>
    <n v="0.5"/>
  </r>
  <r>
    <x v="3"/>
    <n v="0.66"/>
  </r>
  <r>
    <x v="4"/>
    <n v="0.81"/>
  </r>
  <r>
    <x v="4"/>
    <n v="0.14000000000000001"/>
  </r>
  <r>
    <x v="4"/>
    <n v="0.92"/>
  </r>
  <r>
    <x v="4"/>
    <n v="0.69"/>
  </r>
  <r>
    <x v="4"/>
    <n v="0.66"/>
  </r>
  <r>
    <x v="4"/>
    <n v="0.85"/>
  </r>
  <r>
    <x v="4"/>
    <n v="0.83"/>
  </r>
  <r>
    <x v="4"/>
    <n v="1"/>
  </r>
  <r>
    <x v="4"/>
    <n v="0.68"/>
  </r>
  <r>
    <x v="4"/>
    <n v="0.26"/>
  </r>
  <r>
    <x v="4"/>
    <n v="0.35"/>
  </r>
  <r>
    <x v="3"/>
    <n v="0.12"/>
  </r>
  <r>
    <x v="3"/>
    <n v="0.91"/>
  </r>
  <r>
    <x v="3"/>
    <n v="0.65"/>
  </r>
  <r>
    <x v="5"/>
    <n v="0.78"/>
  </r>
  <r>
    <x v="6"/>
    <n v="0.61"/>
  </r>
  <r>
    <x v="6"/>
    <n v="0.64"/>
  </r>
  <r>
    <x v="6"/>
    <n v="0.57999999999999996"/>
  </r>
  <r>
    <x v="6"/>
    <n v="0.63"/>
  </r>
  <r>
    <x v="6"/>
    <n v="0.94"/>
  </r>
  <r>
    <x v="7"/>
    <n v="0.26"/>
  </r>
  <r>
    <x v="7"/>
    <n v="0.59"/>
  </r>
  <r>
    <x v="7"/>
    <n v="0.78"/>
  </r>
  <r>
    <x v="7"/>
    <n v="0.86"/>
  </r>
  <r>
    <x v="6"/>
    <n v="0.79"/>
  </r>
  <r>
    <x v="9"/>
    <n v="0.89"/>
  </r>
  <r>
    <x v="9"/>
    <n v="0.34"/>
  </r>
  <r>
    <x v="9"/>
    <n v="0.28999999999999998"/>
  </r>
  <r>
    <x v="9"/>
    <n v="0.71"/>
  </r>
  <r>
    <x v="9"/>
    <n v="0.93"/>
  </r>
  <r>
    <x v="9"/>
    <n v="0.94"/>
  </r>
  <r>
    <x v="8"/>
    <n v="0.91"/>
  </r>
  <r>
    <x v="0"/>
    <n v="0.71"/>
  </r>
  <r>
    <x v="1"/>
    <n v="0.67"/>
  </r>
  <r>
    <x v="4"/>
    <n v="0.54"/>
  </r>
  <r>
    <x v="3"/>
    <n v="0.89"/>
  </r>
  <r>
    <x v="5"/>
    <n v="0.94"/>
  </r>
  <r>
    <x v="8"/>
    <n v="0.15"/>
  </r>
  <r>
    <x v="8"/>
    <n v="0.45"/>
  </r>
  <r>
    <x v="8"/>
    <n v="0.92"/>
  </r>
  <r>
    <x v="0"/>
    <n v="0.63"/>
  </r>
  <r>
    <x v="0"/>
    <n v="0.8"/>
  </r>
  <r>
    <x v="0"/>
    <n v="0.45"/>
  </r>
  <r>
    <x v="0"/>
    <n v="0.72"/>
  </r>
  <r>
    <x v="0"/>
    <n v="0.84"/>
  </r>
  <r>
    <x v="0"/>
    <n v="0.61"/>
  </r>
  <r>
    <x v="0"/>
    <n v="0.63"/>
  </r>
  <r>
    <x v="0"/>
    <n v="0.49"/>
  </r>
  <r>
    <x v="0"/>
    <n v="0.68"/>
  </r>
  <r>
    <x v="0"/>
    <n v="0.64"/>
  </r>
  <r>
    <x v="0"/>
    <n v="0.61"/>
  </r>
  <r>
    <x v="0"/>
    <n v="0.83"/>
  </r>
  <r>
    <x v="0"/>
    <n v="0.94"/>
  </r>
  <r>
    <x v="0"/>
    <n v="0.27"/>
  </r>
  <r>
    <x v="0"/>
    <n v="0.6"/>
  </r>
  <r>
    <x v="0"/>
    <n v="0.83"/>
  </r>
  <r>
    <x v="0"/>
    <n v="0.53"/>
  </r>
  <r>
    <x v="0"/>
    <n v="0.79"/>
  </r>
  <r>
    <x v="0"/>
    <n v="0.96"/>
  </r>
  <r>
    <x v="1"/>
    <n v="0.5"/>
  </r>
  <r>
    <x v="1"/>
    <n v="0.68"/>
  </r>
  <r>
    <x v="1"/>
    <n v="0.24"/>
  </r>
  <r>
    <x v="2"/>
    <n v="0.8"/>
  </r>
  <r>
    <x v="2"/>
    <n v="0.62"/>
  </r>
  <r>
    <x v="2"/>
    <n v="1"/>
  </r>
  <r>
    <x v="2"/>
    <n v="0.64"/>
  </r>
  <r>
    <x v="3"/>
    <n v="0.51"/>
  </r>
  <r>
    <x v="3"/>
    <n v="0.74"/>
  </r>
  <r>
    <x v="3"/>
    <n v="0.49"/>
  </r>
  <r>
    <x v="3"/>
    <n v="0.96"/>
  </r>
  <r>
    <x v="3"/>
    <n v="0.59"/>
  </r>
  <r>
    <x v="3"/>
    <n v="0.84"/>
  </r>
  <r>
    <x v="3"/>
    <n v="0.16"/>
  </r>
  <r>
    <x v="3"/>
    <n v="0.62"/>
  </r>
  <r>
    <x v="3"/>
    <n v="0.79"/>
  </r>
  <r>
    <x v="3"/>
    <n v="0.53"/>
  </r>
  <r>
    <x v="3"/>
    <n v="0.17"/>
  </r>
  <r>
    <x v="4"/>
    <n v="0.56999999999999995"/>
  </r>
  <r>
    <x v="4"/>
    <n v="0.65"/>
  </r>
  <r>
    <x v="4"/>
    <n v="0.69"/>
  </r>
  <r>
    <x v="4"/>
    <n v="0.3"/>
  </r>
  <r>
    <x v="4"/>
    <n v="0.99"/>
  </r>
  <r>
    <x v="4"/>
    <n v="0.5"/>
  </r>
  <r>
    <x v="4"/>
    <n v="0.54"/>
  </r>
  <r>
    <x v="4"/>
    <n v="0.69"/>
  </r>
  <r>
    <x v="4"/>
    <n v="0.5"/>
  </r>
  <r>
    <x v="4"/>
    <n v="0.66"/>
  </r>
  <r>
    <x v="4"/>
    <n v="1"/>
  </r>
  <r>
    <x v="3"/>
    <n v="0.15"/>
  </r>
  <r>
    <x v="3"/>
    <n v="0.31"/>
  </r>
  <r>
    <x v="3"/>
    <n v="0.65"/>
  </r>
  <r>
    <x v="5"/>
    <n v="0.72"/>
  </r>
  <r>
    <x v="6"/>
    <n v="0.84"/>
  </r>
  <r>
    <x v="6"/>
    <n v="0.55000000000000004"/>
  </r>
  <r>
    <x v="6"/>
    <n v="0.6"/>
  </r>
  <r>
    <x v="6"/>
    <n v="0.84"/>
  </r>
  <r>
    <x v="6"/>
    <n v="0.68"/>
  </r>
  <r>
    <x v="7"/>
    <n v="0.13"/>
  </r>
  <r>
    <x v="7"/>
    <n v="0.88"/>
  </r>
  <r>
    <x v="7"/>
    <n v="0.64"/>
  </r>
  <r>
    <x v="7"/>
    <n v="0.19"/>
  </r>
  <r>
    <x v="6"/>
    <n v="0.83"/>
  </r>
  <r>
    <x v="9"/>
    <n v="0.17"/>
  </r>
  <r>
    <x v="9"/>
    <n v="0.44"/>
  </r>
  <r>
    <x v="9"/>
    <n v="0.52"/>
  </r>
  <r>
    <x v="9"/>
    <n v="0.66"/>
  </r>
  <r>
    <x v="9"/>
    <n v="0.96"/>
  </r>
  <r>
    <x v="9"/>
    <n v="0.19"/>
  </r>
  <r>
    <x v="8"/>
    <n v="0.86"/>
  </r>
  <r>
    <x v="0"/>
    <n v="0.65"/>
  </r>
  <r>
    <x v="1"/>
    <n v="0.61"/>
  </r>
  <r>
    <x v="4"/>
    <n v="0.53"/>
  </r>
  <r>
    <x v="3"/>
    <n v="0.14000000000000001"/>
  </r>
  <r>
    <x v="5"/>
    <n v="0.74"/>
  </r>
  <r>
    <x v="8"/>
    <n v="0.47"/>
  </r>
  <r>
    <x v="8"/>
    <n v="0.6"/>
  </r>
  <r>
    <x v="8"/>
    <n v="0.81"/>
  </r>
  <r>
    <x v="0"/>
    <n v="0.95"/>
  </r>
  <r>
    <x v="0"/>
    <n v="0.98"/>
  </r>
  <r>
    <x v="0"/>
    <n v="0.52"/>
  </r>
  <r>
    <x v="0"/>
    <n v="1"/>
  </r>
  <r>
    <x v="0"/>
    <n v="0.16"/>
  </r>
  <r>
    <x v="0"/>
    <n v="0.19"/>
  </r>
  <r>
    <x v="0"/>
    <n v="0.94"/>
  </r>
  <r>
    <x v="0"/>
    <n v="0.57999999999999996"/>
  </r>
  <r>
    <x v="0"/>
    <n v="0.92"/>
  </r>
  <r>
    <x v="0"/>
    <n v="0.65"/>
  </r>
  <r>
    <x v="0"/>
    <n v="0.74"/>
  </r>
  <r>
    <x v="0"/>
    <n v="0.6"/>
  </r>
  <r>
    <x v="0"/>
    <n v="1"/>
  </r>
  <r>
    <x v="0"/>
    <n v="0.81"/>
  </r>
  <r>
    <x v="0"/>
    <n v="0.54"/>
  </r>
  <r>
    <x v="0"/>
    <n v="0.18"/>
  </r>
  <r>
    <x v="0"/>
    <n v="0.82"/>
  </r>
  <r>
    <x v="0"/>
    <n v="0.9"/>
  </r>
  <r>
    <x v="0"/>
    <n v="0.62"/>
  </r>
  <r>
    <x v="1"/>
    <n v="0.77"/>
  </r>
  <r>
    <x v="1"/>
    <n v="0.57999999999999996"/>
  </r>
  <r>
    <x v="1"/>
    <n v="0.27"/>
  </r>
  <r>
    <x v="2"/>
    <n v="0.78"/>
  </r>
  <r>
    <x v="2"/>
    <n v="0.98"/>
  </r>
  <r>
    <x v="2"/>
    <n v="0.75"/>
  </r>
  <r>
    <x v="2"/>
    <n v="0.74"/>
  </r>
  <r>
    <x v="3"/>
    <n v="0.9"/>
  </r>
  <r>
    <x v="3"/>
    <n v="0.73"/>
  </r>
  <r>
    <x v="3"/>
    <n v="0.9"/>
  </r>
  <r>
    <x v="3"/>
    <n v="0.68"/>
  </r>
  <r>
    <x v="3"/>
    <n v="0.9"/>
  </r>
  <r>
    <x v="3"/>
    <n v="0.64"/>
  </r>
  <r>
    <x v="3"/>
    <n v="0.63"/>
  </r>
  <r>
    <x v="3"/>
    <n v="0.87"/>
  </r>
  <r>
    <x v="3"/>
    <n v="0.6"/>
  </r>
  <r>
    <x v="3"/>
    <n v="0.7"/>
  </r>
  <r>
    <x v="3"/>
    <n v="0.15"/>
  </r>
  <r>
    <x v="4"/>
    <n v="0.45"/>
  </r>
  <r>
    <x v="4"/>
    <n v="0.43"/>
  </r>
  <r>
    <x v="4"/>
    <n v="0.92"/>
  </r>
  <r>
    <x v="4"/>
    <n v="0.72"/>
  </r>
  <r>
    <x v="4"/>
    <n v="0.94"/>
  </r>
  <r>
    <x v="4"/>
    <n v="0.74"/>
  </r>
  <r>
    <x v="4"/>
    <n v="0.48"/>
  </r>
  <r>
    <x v="4"/>
    <n v="0.84"/>
  </r>
  <r>
    <x v="4"/>
    <n v="0.53"/>
  </r>
  <r>
    <x v="4"/>
    <n v="0.45"/>
  </r>
  <r>
    <x v="4"/>
    <n v="0.95"/>
  </r>
  <r>
    <x v="3"/>
    <n v="0.95"/>
  </r>
  <r>
    <x v="3"/>
    <n v="0.7"/>
  </r>
  <r>
    <x v="3"/>
    <n v="0.19"/>
  </r>
  <r>
    <x v="5"/>
    <n v="0.74"/>
  </r>
  <r>
    <x v="6"/>
    <n v="0.54"/>
  </r>
  <r>
    <x v="6"/>
    <n v="0.5"/>
  </r>
  <r>
    <x v="6"/>
    <n v="0.95"/>
  </r>
  <r>
    <x v="6"/>
    <n v="0.69"/>
  </r>
  <r>
    <x v="6"/>
    <n v="0.24"/>
  </r>
  <r>
    <x v="7"/>
    <n v="0.96"/>
  </r>
  <r>
    <x v="7"/>
    <n v="0.61"/>
  </r>
  <r>
    <x v="7"/>
    <n v="0.76"/>
  </r>
  <r>
    <x v="7"/>
    <n v="0.61"/>
  </r>
  <r>
    <x v="6"/>
    <n v="0.37"/>
  </r>
  <r>
    <x v="9"/>
    <n v="0.81"/>
  </r>
  <r>
    <x v="9"/>
    <n v="0.59"/>
  </r>
  <r>
    <x v="9"/>
    <n v="0.73"/>
  </r>
  <r>
    <x v="9"/>
    <n v="0.87"/>
  </r>
  <r>
    <x v="9"/>
    <n v="0.67"/>
  </r>
  <r>
    <x v="9"/>
    <n v="0.96"/>
  </r>
  <r>
    <x v="8"/>
    <n v="0.98"/>
  </r>
  <r>
    <x v="0"/>
    <n v="0.5"/>
  </r>
  <r>
    <x v="1"/>
    <n v="0.49"/>
  </r>
  <r>
    <x v="4"/>
    <n v="0.13"/>
  </r>
  <r>
    <x v="3"/>
    <n v="0.56999999999999995"/>
  </r>
  <r>
    <x v="5"/>
    <n v="0.51"/>
  </r>
  <r>
    <x v="8"/>
    <n v="0.99"/>
  </r>
  <r>
    <x v="8"/>
    <n v="0.8"/>
  </r>
  <r>
    <x v="8"/>
    <n v="0.56000000000000005"/>
  </r>
  <r>
    <x v="0"/>
    <n v="0.96"/>
  </r>
  <r>
    <x v="0"/>
    <n v="0.96"/>
  </r>
  <r>
    <x v="0"/>
    <n v="0.87"/>
  </r>
  <r>
    <x v="0"/>
    <n v="0.61"/>
  </r>
  <r>
    <x v="0"/>
    <n v="0.18"/>
  </r>
  <r>
    <x v="0"/>
    <n v="0.24"/>
  </r>
  <r>
    <x v="0"/>
    <n v="0.86"/>
  </r>
  <r>
    <x v="0"/>
    <n v="0.25"/>
  </r>
  <r>
    <x v="0"/>
    <n v="0.25"/>
  </r>
  <r>
    <x v="0"/>
    <n v="0.63"/>
  </r>
  <r>
    <x v="0"/>
    <n v="0.89"/>
  </r>
  <r>
    <x v="0"/>
    <n v="0.87"/>
  </r>
  <r>
    <x v="0"/>
    <n v="0.87"/>
  </r>
  <r>
    <x v="0"/>
    <n v="0.71"/>
  </r>
  <r>
    <x v="0"/>
    <n v="0.98"/>
  </r>
  <r>
    <x v="0"/>
    <n v="0.16"/>
  </r>
  <r>
    <x v="0"/>
    <n v="0.83"/>
  </r>
  <r>
    <x v="0"/>
    <n v="0.65"/>
  </r>
  <r>
    <x v="0"/>
    <n v="0.95"/>
  </r>
  <r>
    <x v="1"/>
    <n v="0.67"/>
  </r>
  <r>
    <x v="1"/>
    <n v="0.53"/>
  </r>
  <r>
    <x v="1"/>
    <n v="0.74"/>
  </r>
  <r>
    <x v="2"/>
    <n v="0.77"/>
  </r>
  <r>
    <x v="2"/>
    <n v="0.13"/>
  </r>
  <r>
    <x v="2"/>
    <n v="0.82"/>
  </r>
  <r>
    <x v="2"/>
    <n v="0.88"/>
  </r>
  <r>
    <x v="3"/>
    <n v="0.89"/>
  </r>
  <r>
    <x v="3"/>
    <n v="0.85"/>
  </r>
  <r>
    <x v="3"/>
    <n v="0.93"/>
  </r>
  <r>
    <x v="3"/>
    <n v="0.62"/>
  </r>
  <r>
    <x v="3"/>
    <n v="0.57999999999999996"/>
  </r>
  <r>
    <x v="3"/>
    <n v="0.98"/>
  </r>
  <r>
    <x v="3"/>
    <n v="0.52"/>
  </r>
  <r>
    <x v="3"/>
    <n v="0.76"/>
  </r>
  <r>
    <x v="3"/>
    <n v="0.73"/>
  </r>
  <r>
    <x v="3"/>
    <n v="0.74"/>
  </r>
  <r>
    <x v="3"/>
    <n v="0.49"/>
  </r>
  <r>
    <x v="4"/>
    <n v="0.91"/>
  </r>
  <r>
    <x v="4"/>
    <n v="0.74"/>
  </r>
  <r>
    <x v="4"/>
    <n v="0.86"/>
  </r>
  <r>
    <x v="4"/>
    <n v="0.52"/>
  </r>
  <r>
    <x v="4"/>
    <n v="0.95"/>
  </r>
  <r>
    <x v="4"/>
    <n v="0.65"/>
  </r>
  <r>
    <x v="4"/>
    <n v="0.7"/>
  </r>
  <r>
    <x v="4"/>
    <n v="0.14000000000000001"/>
  </r>
  <r>
    <x v="4"/>
    <n v="0.92"/>
  </r>
  <r>
    <x v="4"/>
    <n v="0.54"/>
  </r>
  <r>
    <x v="4"/>
    <n v="0.76"/>
  </r>
  <r>
    <x v="3"/>
    <n v="0.78"/>
  </r>
  <r>
    <x v="3"/>
    <n v="0.85"/>
  </r>
  <r>
    <x v="3"/>
    <n v="0.78"/>
  </r>
  <r>
    <x v="5"/>
    <n v="0.55000000000000004"/>
  </r>
  <r>
    <x v="6"/>
    <n v="0.68"/>
  </r>
  <r>
    <x v="6"/>
    <n v="0.91"/>
  </r>
  <r>
    <x v="6"/>
    <n v="0.76"/>
  </r>
  <r>
    <x v="6"/>
    <n v="0.15"/>
  </r>
  <r>
    <x v="6"/>
    <n v="0.95"/>
  </r>
  <r>
    <x v="7"/>
    <n v="0.74"/>
  </r>
  <r>
    <x v="7"/>
    <n v="0.92"/>
  </r>
  <r>
    <x v="7"/>
    <n v="0.64"/>
  </r>
  <r>
    <x v="7"/>
    <n v="0.96"/>
  </r>
  <r>
    <x v="6"/>
    <n v="0.21"/>
  </r>
  <r>
    <x v="9"/>
    <n v="0.85"/>
  </r>
  <r>
    <x v="9"/>
    <n v="0.52"/>
  </r>
  <r>
    <x v="9"/>
    <n v="0.54"/>
  </r>
  <r>
    <x v="9"/>
    <n v="0.56000000000000005"/>
  </r>
  <r>
    <x v="9"/>
    <n v="0.59"/>
  </r>
  <r>
    <x v="8"/>
    <n v="0.88"/>
  </r>
  <r>
    <x v="0"/>
    <n v="0.7"/>
  </r>
  <r>
    <x v="1"/>
    <n v="0.95"/>
  </r>
  <r>
    <x v="4"/>
    <n v="0.83"/>
  </r>
  <r>
    <x v="3"/>
    <n v="0.76"/>
  </r>
  <r>
    <x v="5"/>
    <n v="0.82"/>
  </r>
  <r>
    <x v="8"/>
    <n v="0.55000000000000004"/>
  </r>
  <r>
    <x v="8"/>
    <n v="0.89"/>
  </r>
  <r>
    <x v="8"/>
    <n v="0.66"/>
  </r>
  <r>
    <x v="0"/>
    <n v="0.41"/>
  </r>
  <r>
    <x v="0"/>
    <n v="0.83"/>
  </r>
  <r>
    <x v="0"/>
    <n v="0.88"/>
  </r>
  <r>
    <x v="0"/>
    <n v="0.56000000000000005"/>
  </r>
  <r>
    <x v="0"/>
    <n v="0.53"/>
  </r>
  <r>
    <x v="0"/>
    <n v="0.8"/>
  </r>
  <r>
    <x v="0"/>
    <n v="0.95"/>
  </r>
  <r>
    <x v="0"/>
    <n v="0.9"/>
  </r>
  <r>
    <x v="0"/>
    <n v="0.5"/>
  </r>
  <r>
    <x v="0"/>
    <n v="0.4"/>
  </r>
  <r>
    <x v="0"/>
    <n v="0.52"/>
  </r>
  <r>
    <x v="0"/>
    <n v="0.51"/>
  </r>
  <r>
    <x v="0"/>
    <n v="0.84"/>
  </r>
  <r>
    <x v="0"/>
    <n v="0.78"/>
  </r>
  <r>
    <x v="0"/>
    <n v="0.91"/>
  </r>
  <r>
    <x v="0"/>
    <n v="0.59"/>
  </r>
  <r>
    <x v="0"/>
    <n v="0.69"/>
  </r>
  <r>
    <x v="0"/>
    <n v="0.87"/>
  </r>
  <r>
    <x v="0"/>
    <n v="0.66"/>
  </r>
  <r>
    <x v="1"/>
    <n v="0.5"/>
  </r>
  <r>
    <x v="1"/>
    <n v="0.95"/>
  </r>
  <r>
    <x v="1"/>
    <n v="0.77"/>
  </r>
  <r>
    <x v="2"/>
    <n v="0.66"/>
  </r>
  <r>
    <x v="2"/>
    <n v="0.61"/>
  </r>
  <r>
    <x v="2"/>
    <n v="0.7"/>
  </r>
  <r>
    <x v="2"/>
    <n v="0.89"/>
  </r>
  <r>
    <x v="3"/>
    <n v="0.6"/>
  </r>
  <r>
    <x v="3"/>
    <n v="0.62"/>
  </r>
  <r>
    <x v="3"/>
    <n v="0.59"/>
  </r>
  <r>
    <x v="3"/>
    <n v="0.69"/>
  </r>
  <r>
    <x v="3"/>
    <n v="0.36"/>
  </r>
  <r>
    <x v="3"/>
    <n v="0.59"/>
  </r>
  <r>
    <x v="3"/>
    <n v="0.5"/>
  </r>
  <r>
    <x v="3"/>
    <n v="0.53"/>
  </r>
  <r>
    <x v="3"/>
    <n v="0.84"/>
  </r>
  <r>
    <x v="3"/>
    <n v="0.51"/>
  </r>
  <r>
    <x v="3"/>
    <n v="0.53"/>
  </r>
  <r>
    <x v="4"/>
    <n v="0.98"/>
  </r>
  <r>
    <x v="4"/>
    <n v="0.95"/>
  </r>
  <r>
    <x v="4"/>
    <n v="0.13"/>
  </r>
  <r>
    <x v="4"/>
    <n v="0.5"/>
  </r>
  <r>
    <x v="4"/>
    <n v="0.93"/>
  </r>
  <r>
    <x v="4"/>
    <n v="0.5"/>
  </r>
  <r>
    <x v="4"/>
    <n v="0.66"/>
  </r>
  <r>
    <x v="4"/>
    <n v="0.89"/>
  </r>
  <r>
    <x v="4"/>
    <n v="0.46"/>
  </r>
  <r>
    <x v="4"/>
    <n v="0.67"/>
  </r>
  <r>
    <x v="4"/>
    <n v="0.96"/>
  </r>
  <r>
    <x v="3"/>
    <n v="0.98"/>
  </r>
  <r>
    <x v="3"/>
    <n v="0.67"/>
  </r>
  <r>
    <x v="3"/>
    <n v="0.72"/>
  </r>
  <r>
    <x v="5"/>
    <n v="0.65"/>
  </r>
  <r>
    <x v="6"/>
    <n v="0.72"/>
  </r>
  <r>
    <x v="6"/>
    <n v="0.78"/>
  </r>
  <r>
    <x v="6"/>
    <n v="0.93"/>
  </r>
  <r>
    <x v="6"/>
    <n v="0.73"/>
  </r>
  <r>
    <x v="6"/>
    <n v="0.2"/>
  </r>
  <r>
    <x v="7"/>
    <n v="0.47"/>
  </r>
  <r>
    <x v="7"/>
    <n v="0.56000000000000005"/>
  </r>
  <r>
    <x v="7"/>
    <n v="0.72"/>
  </r>
  <r>
    <x v="7"/>
    <n v="0.91"/>
  </r>
  <r>
    <x v="6"/>
    <n v="0.79"/>
  </r>
  <r>
    <x v="9"/>
    <n v="0.53"/>
  </r>
  <r>
    <x v="9"/>
    <n v="0.14000000000000001"/>
  </r>
  <r>
    <x v="9"/>
    <n v="0.78"/>
  </r>
  <r>
    <x v="9"/>
    <n v="0.52"/>
  </r>
  <r>
    <x v="9"/>
    <n v="0.94"/>
  </r>
  <r>
    <x v="8"/>
    <n v="0.83"/>
  </r>
  <r>
    <x v="8"/>
    <n v="0.44"/>
  </r>
  <r>
    <x v="0"/>
    <n v="0.72"/>
  </r>
  <r>
    <x v="1"/>
    <n v="0.84"/>
  </r>
  <r>
    <x v="4"/>
    <n v="0.76"/>
  </r>
  <r>
    <x v="3"/>
    <n v="0.92"/>
  </r>
  <r>
    <x v="5"/>
    <n v="0.57999999999999996"/>
  </r>
  <r>
    <x v="8"/>
    <n v="0.85"/>
  </r>
  <r>
    <x v="8"/>
    <n v="0.74"/>
  </r>
  <r>
    <x v="8"/>
    <n v="0.74"/>
  </r>
  <r>
    <x v="0"/>
    <n v="0.72"/>
  </r>
  <r>
    <x v="0"/>
    <n v="0.76"/>
  </r>
  <r>
    <x v="0"/>
    <n v="0.85"/>
  </r>
  <r>
    <x v="0"/>
    <n v="0.82"/>
  </r>
  <r>
    <x v="0"/>
    <n v="0.6"/>
  </r>
  <r>
    <x v="0"/>
    <n v="0.39"/>
  </r>
  <r>
    <x v="0"/>
    <n v="0.83"/>
  </r>
  <r>
    <x v="0"/>
    <n v="0.7"/>
  </r>
  <r>
    <x v="0"/>
    <n v="0.84"/>
  </r>
  <r>
    <x v="0"/>
    <n v="0.9"/>
  </r>
  <r>
    <x v="0"/>
    <n v="0.18"/>
  </r>
  <r>
    <x v="0"/>
    <n v="0.52"/>
  </r>
  <r>
    <x v="0"/>
    <n v="0.87"/>
  </r>
  <r>
    <x v="0"/>
    <n v="0.6"/>
  </r>
  <r>
    <x v="0"/>
    <n v="0.72"/>
  </r>
  <r>
    <x v="0"/>
    <n v="0.48"/>
  </r>
  <r>
    <x v="0"/>
    <n v="0.75"/>
  </r>
  <r>
    <x v="0"/>
    <n v="0.85"/>
  </r>
  <r>
    <x v="0"/>
    <n v="0.39"/>
  </r>
  <r>
    <x v="1"/>
    <n v="0.61"/>
  </r>
  <r>
    <x v="1"/>
    <n v="0.6"/>
  </r>
  <r>
    <x v="1"/>
    <n v="0.56999999999999995"/>
  </r>
  <r>
    <x v="2"/>
    <n v="0.19"/>
  </r>
  <r>
    <x v="2"/>
    <n v="0.48"/>
  </r>
  <r>
    <x v="2"/>
    <n v="0.69"/>
  </r>
  <r>
    <x v="2"/>
    <n v="0.7"/>
  </r>
  <r>
    <x v="3"/>
    <n v="0.65"/>
  </r>
  <r>
    <x v="3"/>
    <n v="0.81"/>
  </r>
  <r>
    <x v="3"/>
    <n v="0.85"/>
  </r>
  <r>
    <x v="3"/>
    <n v="0.93"/>
  </r>
  <r>
    <x v="3"/>
    <n v="0.72"/>
  </r>
  <r>
    <x v="3"/>
    <n v="0.49"/>
  </r>
  <r>
    <x v="3"/>
    <n v="0.94"/>
  </r>
  <r>
    <x v="3"/>
    <n v="0.81"/>
  </r>
  <r>
    <x v="3"/>
    <n v="0.92"/>
  </r>
  <r>
    <x v="3"/>
    <n v="0.97"/>
  </r>
  <r>
    <x v="3"/>
    <n v="0.98"/>
  </r>
  <r>
    <x v="4"/>
    <n v="0.44"/>
  </r>
  <r>
    <x v="4"/>
    <n v="0.72"/>
  </r>
  <r>
    <x v="4"/>
    <n v="0.8"/>
  </r>
  <r>
    <x v="4"/>
    <n v="0.6"/>
  </r>
  <r>
    <x v="4"/>
    <n v="0.89"/>
  </r>
  <r>
    <x v="4"/>
    <n v="0.69"/>
  </r>
  <r>
    <x v="4"/>
    <n v="0.54"/>
  </r>
  <r>
    <x v="4"/>
    <n v="0.97"/>
  </r>
  <r>
    <x v="4"/>
    <n v="0.37"/>
  </r>
  <r>
    <x v="4"/>
    <n v="0.73"/>
  </r>
  <r>
    <x v="4"/>
    <n v="0.56999999999999995"/>
  </r>
  <r>
    <x v="3"/>
    <n v="0.86"/>
  </r>
  <r>
    <x v="3"/>
    <n v="0.83"/>
  </r>
  <r>
    <x v="3"/>
    <n v="0.19"/>
  </r>
  <r>
    <x v="5"/>
    <n v="0.55000000000000004"/>
  </r>
  <r>
    <x v="6"/>
    <n v="0.6"/>
  </r>
  <r>
    <x v="6"/>
    <n v="0.62"/>
  </r>
  <r>
    <x v="6"/>
    <n v="0.65"/>
  </r>
  <r>
    <x v="6"/>
    <n v="0.4"/>
  </r>
  <r>
    <x v="6"/>
    <n v="0.82"/>
  </r>
  <r>
    <x v="7"/>
    <n v="0.75"/>
  </r>
  <r>
    <x v="7"/>
    <n v="0.83"/>
  </r>
  <r>
    <x v="7"/>
    <n v="0.77"/>
  </r>
  <r>
    <x v="7"/>
    <n v="0.59"/>
  </r>
  <r>
    <x v="6"/>
    <n v="0.8"/>
  </r>
  <r>
    <x v="9"/>
    <n v="0.84"/>
  </r>
  <r>
    <x v="9"/>
    <n v="0.88"/>
  </r>
  <r>
    <x v="9"/>
    <n v="0.37"/>
  </r>
  <r>
    <x v="9"/>
    <n v="0.88"/>
  </r>
  <r>
    <x v="9"/>
    <n v="0.69"/>
  </r>
  <r>
    <x v="8"/>
    <n v="0.54"/>
  </r>
  <r>
    <x v="0"/>
    <n v="0.76"/>
  </r>
  <r>
    <x v="1"/>
    <n v="0.51"/>
  </r>
  <r>
    <x v="4"/>
    <n v="0.16"/>
  </r>
  <r>
    <x v="3"/>
    <n v="0.65"/>
  </r>
  <r>
    <x v="5"/>
    <n v="0.54"/>
  </r>
  <r>
    <x v="8"/>
    <n v="0.66"/>
  </r>
  <r>
    <x v="8"/>
    <n v="0.95"/>
  </r>
  <r>
    <x v="8"/>
    <n v="0.83"/>
  </r>
  <r>
    <x v="0"/>
    <n v="0.98"/>
  </r>
  <r>
    <x v="0"/>
    <n v="0.72"/>
  </r>
  <r>
    <x v="0"/>
    <n v="0.71"/>
  </r>
  <r>
    <x v="0"/>
    <n v="0.36"/>
  </r>
  <r>
    <x v="0"/>
    <n v="0.55000000000000004"/>
  </r>
  <r>
    <x v="0"/>
    <n v="0.64"/>
  </r>
  <r>
    <x v="0"/>
    <n v="0.62"/>
  </r>
  <r>
    <x v="0"/>
    <n v="1"/>
  </r>
  <r>
    <x v="0"/>
    <n v="0.91"/>
  </r>
  <r>
    <x v="0"/>
    <n v="0.81"/>
  </r>
  <r>
    <x v="0"/>
    <n v="0.71"/>
  </r>
  <r>
    <x v="0"/>
    <n v="0.97"/>
  </r>
  <r>
    <x v="0"/>
    <n v="0.75"/>
  </r>
  <r>
    <x v="0"/>
    <n v="0.68"/>
  </r>
  <r>
    <x v="0"/>
    <n v="0.87"/>
  </r>
  <r>
    <x v="0"/>
    <n v="0.96"/>
  </r>
  <r>
    <x v="0"/>
    <n v="0.41"/>
  </r>
  <r>
    <x v="0"/>
    <n v="0.81"/>
  </r>
  <r>
    <x v="0"/>
    <n v="0.68"/>
  </r>
  <r>
    <x v="1"/>
    <n v="0.63"/>
  </r>
  <r>
    <x v="1"/>
    <n v="0.6"/>
  </r>
  <r>
    <x v="1"/>
    <n v="0.66"/>
  </r>
  <r>
    <x v="2"/>
    <n v="0.69"/>
  </r>
  <r>
    <x v="2"/>
    <n v="0.23"/>
  </r>
  <r>
    <x v="2"/>
    <n v="0.52"/>
  </r>
  <r>
    <x v="2"/>
    <n v="0.65"/>
  </r>
  <r>
    <x v="3"/>
    <n v="0.78"/>
  </r>
  <r>
    <x v="3"/>
    <n v="0.6"/>
  </r>
  <r>
    <x v="3"/>
    <n v="0.9"/>
  </r>
  <r>
    <x v="3"/>
    <n v="0.59"/>
  </r>
  <r>
    <x v="3"/>
    <n v="0.89"/>
  </r>
  <r>
    <x v="3"/>
    <n v="0.96"/>
  </r>
  <r>
    <x v="3"/>
    <n v="0.68"/>
  </r>
  <r>
    <x v="3"/>
    <n v="0.52"/>
  </r>
  <r>
    <x v="3"/>
    <n v="0.68"/>
  </r>
  <r>
    <x v="3"/>
    <n v="0.6"/>
  </r>
  <r>
    <x v="3"/>
    <n v="0.28000000000000003"/>
  </r>
  <r>
    <x v="4"/>
    <n v="0.98"/>
  </r>
  <r>
    <x v="4"/>
    <n v="0.67"/>
  </r>
  <r>
    <x v="4"/>
    <n v="0.86"/>
  </r>
  <r>
    <x v="4"/>
    <n v="0.83"/>
  </r>
  <r>
    <x v="4"/>
    <n v="0.79"/>
  </r>
  <r>
    <x v="4"/>
    <n v="0.54"/>
  </r>
  <r>
    <x v="4"/>
    <n v="0.51"/>
  </r>
  <r>
    <x v="4"/>
    <n v="0.75"/>
  </r>
  <r>
    <x v="4"/>
    <n v="0.51"/>
  </r>
  <r>
    <x v="4"/>
    <n v="0.73"/>
  </r>
  <r>
    <x v="4"/>
    <n v="0.17"/>
  </r>
  <r>
    <x v="3"/>
    <n v="0.88"/>
  </r>
  <r>
    <x v="3"/>
    <n v="0.76"/>
  </r>
  <r>
    <x v="3"/>
    <n v="0.28999999999999998"/>
  </r>
  <r>
    <x v="5"/>
    <n v="0.62"/>
  </r>
  <r>
    <x v="6"/>
    <n v="0.5"/>
  </r>
  <r>
    <x v="6"/>
    <n v="0.16"/>
  </r>
  <r>
    <x v="6"/>
    <n v="0.18"/>
  </r>
  <r>
    <x v="6"/>
    <n v="0.86"/>
  </r>
  <r>
    <x v="6"/>
    <n v="0.68"/>
  </r>
  <r>
    <x v="7"/>
    <n v="0.68"/>
  </r>
  <r>
    <x v="7"/>
    <n v="0.89"/>
  </r>
  <r>
    <x v="7"/>
    <n v="0.86"/>
  </r>
  <r>
    <x v="7"/>
    <n v="0.43"/>
  </r>
  <r>
    <x v="6"/>
    <n v="0.85"/>
  </r>
  <r>
    <x v="9"/>
    <n v="0.94"/>
  </r>
  <r>
    <x v="9"/>
    <n v="0.57999999999999996"/>
  </r>
  <r>
    <x v="9"/>
    <n v="0.43"/>
  </r>
  <r>
    <x v="9"/>
    <n v="0.72"/>
  </r>
  <r>
    <x v="9"/>
    <n v="0.95"/>
  </r>
  <r>
    <x v="8"/>
    <n v="0.35"/>
  </r>
  <r>
    <x v="0"/>
    <n v="0.77"/>
  </r>
  <r>
    <x v="1"/>
    <n v="0.74"/>
  </r>
  <r>
    <x v="4"/>
    <n v="0.5"/>
  </r>
  <r>
    <x v="3"/>
    <n v="0.87"/>
  </r>
  <r>
    <x v="5"/>
    <n v="0.55000000000000004"/>
  </r>
  <r>
    <x v="8"/>
    <n v="0.8"/>
  </r>
  <r>
    <x v="8"/>
    <n v="0.49"/>
  </r>
  <r>
    <x v="8"/>
    <n v="0.54"/>
  </r>
  <r>
    <x v="0"/>
    <n v="0.21"/>
  </r>
  <r>
    <x v="0"/>
    <n v="0.77"/>
  </r>
  <r>
    <x v="0"/>
    <n v="0.53"/>
  </r>
  <r>
    <x v="0"/>
    <n v="0.89"/>
  </r>
  <r>
    <x v="0"/>
    <n v="0.25"/>
  </r>
  <r>
    <x v="0"/>
    <n v="0.53"/>
  </r>
  <r>
    <x v="0"/>
    <n v="0.44"/>
  </r>
  <r>
    <x v="0"/>
    <n v="0.7"/>
  </r>
  <r>
    <x v="0"/>
    <n v="0.54"/>
  </r>
  <r>
    <x v="0"/>
    <n v="0.9"/>
  </r>
  <r>
    <x v="0"/>
    <n v="0.69"/>
  </r>
  <r>
    <x v="0"/>
    <n v="0.78"/>
  </r>
  <r>
    <x v="0"/>
    <n v="0.91"/>
  </r>
  <r>
    <x v="0"/>
    <n v="0.92"/>
  </r>
  <r>
    <x v="0"/>
    <n v="0.96"/>
  </r>
  <r>
    <x v="0"/>
    <n v="0.8"/>
  </r>
  <r>
    <x v="0"/>
    <n v="0.52"/>
  </r>
  <r>
    <x v="0"/>
    <n v="0.52"/>
  </r>
  <r>
    <x v="0"/>
    <n v="0.93"/>
  </r>
  <r>
    <x v="1"/>
    <n v="0.89"/>
  </r>
  <r>
    <x v="1"/>
    <n v="0.83"/>
  </r>
  <r>
    <x v="1"/>
    <n v="0.7"/>
  </r>
  <r>
    <x v="2"/>
    <n v="0.89"/>
  </r>
  <r>
    <x v="2"/>
    <n v="0.21"/>
  </r>
  <r>
    <x v="2"/>
    <n v="0.67"/>
  </r>
  <r>
    <x v="2"/>
    <n v="0.73"/>
  </r>
  <r>
    <x v="3"/>
    <n v="0.85"/>
  </r>
  <r>
    <x v="3"/>
    <n v="0.54"/>
  </r>
  <r>
    <x v="3"/>
    <n v="0.74"/>
  </r>
  <r>
    <x v="3"/>
    <n v="0.71"/>
  </r>
  <r>
    <x v="3"/>
    <n v="0.76"/>
  </r>
  <r>
    <x v="3"/>
    <n v="0.85"/>
  </r>
  <r>
    <x v="3"/>
    <n v="0.82"/>
  </r>
  <r>
    <x v="3"/>
    <n v="0.71"/>
  </r>
  <r>
    <x v="3"/>
    <n v="0.79"/>
  </r>
  <r>
    <x v="3"/>
    <n v="0.86"/>
  </r>
  <r>
    <x v="3"/>
    <n v="0.9"/>
  </r>
  <r>
    <x v="4"/>
    <n v="0.65"/>
  </r>
  <r>
    <x v="4"/>
    <n v="0.53"/>
  </r>
  <r>
    <x v="4"/>
    <n v="0.51"/>
  </r>
  <r>
    <x v="4"/>
    <n v="1"/>
  </r>
  <r>
    <x v="4"/>
    <n v="0.92"/>
  </r>
  <r>
    <x v="4"/>
    <n v="1"/>
  </r>
  <r>
    <x v="4"/>
    <n v="0.23"/>
  </r>
  <r>
    <x v="4"/>
    <n v="0.52"/>
  </r>
  <r>
    <x v="4"/>
    <n v="0.8"/>
  </r>
  <r>
    <x v="4"/>
    <n v="0.59"/>
  </r>
  <r>
    <x v="4"/>
    <n v="0.75"/>
  </r>
  <r>
    <x v="3"/>
    <n v="0.99"/>
  </r>
  <r>
    <x v="3"/>
    <n v="0.56999999999999995"/>
  </r>
  <r>
    <x v="3"/>
    <n v="0.87"/>
  </r>
  <r>
    <x v="5"/>
    <n v="0.52"/>
  </r>
  <r>
    <x v="6"/>
    <n v="0.56999999999999995"/>
  </r>
  <r>
    <x v="6"/>
    <n v="0.32"/>
  </r>
  <r>
    <x v="6"/>
    <n v="0.66"/>
  </r>
  <r>
    <x v="6"/>
    <n v="0.53"/>
  </r>
  <r>
    <x v="6"/>
    <n v="0.55000000000000004"/>
  </r>
  <r>
    <x v="7"/>
    <n v="0.66"/>
  </r>
  <r>
    <x v="7"/>
    <n v="0.69"/>
  </r>
  <r>
    <x v="7"/>
    <n v="0.67"/>
  </r>
  <r>
    <x v="7"/>
    <n v="0.75"/>
  </r>
  <r>
    <x v="6"/>
    <n v="0.7"/>
  </r>
  <r>
    <x v="9"/>
    <n v="0.71"/>
  </r>
  <r>
    <x v="9"/>
    <n v="0.97"/>
  </r>
  <r>
    <x v="9"/>
    <n v="0.5"/>
  </r>
  <r>
    <x v="9"/>
    <n v="0.34"/>
  </r>
  <r>
    <x v="9"/>
    <n v="0.67"/>
  </r>
  <r>
    <x v="8"/>
    <n v="0.78"/>
  </r>
  <r>
    <x v="0"/>
    <n v="0.52"/>
  </r>
  <r>
    <x v="1"/>
    <n v="0.91"/>
  </r>
  <r>
    <x v="4"/>
    <n v="0.79"/>
  </r>
  <r>
    <x v="3"/>
    <n v="0.83"/>
  </r>
  <r>
    <x v="5"/>
    <n v="0.74"/>
  </r>
  <r>
    <x v="8"/>
    <n v="0.77"/>
  </r>
  <r>
    <x v="8"/>
    <n v="0.49"/>
  </r>
  <r>
    <x v="8"/>
    <n v="0.94"/>
  </r>
  <r>
    <x v="0"/>
    <n v="0.99"/>
  </r>
  <r>
    <x v="0"/>
    <n v="0.69"/>
  </r>
  <r>
    <x v="0"/>
    <n v="0.88"/>
  </r>
  <r>
    <x v="0"/>
    <n v="0.89"/>
  </r>
  <r>
    <x v="0"/>
    <n v="0.8"/>
  </r>
  <r>
    <x v="0"/>
    <n v="0.22"/>
  </r>
  <r>
    <x v="0"/>
    <n v="0.87"/>
  </r>
  <r>
    <x v="0"/>
    <n v="0.66"/>
  </r>
  <r>
    <x v="0"/>
    <n v="0.9"/>
  </r>
  <r>
    <x v="0"/>
    <n v="0.95"/>
  </r>
  <r>
    <x v="0"/>
    <n v="0.49"/>
  </r>
  <r>
    <x v="0"/>
    <n v="0.71"/>
  </r>
  <r>
    <x v="0"/>
    <n v="0.2"/>
  </r>
  <r>
    <x v="0"/>
    <n v="0.95"/>
  </r>
  <r>
    <x v="0"/>
    <n v="0.68"/>
  </r>
  <r>
    <x v="0"/>
    <n v="0.93"/>
  </r>
  <r>
    <x v="0"/>
    <n v="0.85"/>
  </r>
  <r>
    <x v="0"/>
    <n v="0.82"/>
  </r>
  <r>
    <x v="0"/>
    <n v="0.87"/>
  </r>
  <r>
    <x v="1"/>
    <n v="0.88"/>
  </r>
  <r>
    <x v="1"/>
    <n v="0.98"/>
  </r>
  <r>
    <x v="1"/>
    <n v="0.89"/>
  </r>
  <r>
    <x v="2"/>
    <n v="0.92"/>
  </r>
  <r>
    <x v="2"/>
    <n v="0.48"/>
  </r>
  <r>
    <x v="2"/>
    <n v="0.67"/>
  </r>
  <r>
    <x v="2"/>
    <n v="0.84"/>
  </r>
  <r>
    <x v="3"/>
    <n v="0.97"/>
  </r>
  <r>
    <x v="3"/>
    <n v="0.65"/>
  </r>
  <r>
    <x v="3"/>
    <n v="0.79"/>
  </r>
  <r>
    <x v="3"/>
    <n v="0.75"/>
  </r>
  <r>
    <x v="3"/>
    <n v="0.69"/>
  </r>
  <r>
    <x v="3"/>
    <n v="0.85"/>
  </r>
  <r>
    <x v="3"/>
    <n v="0.34"/>
  </r>
  <r>
    <x v="3"/>
    <n v="0.97"/>
  </r>
  <r>
    <x v="3"/>
    <n v="0.39"/>
  </r>
  <r>
    <x v="3"/>
    <n v="0.54"/>
  </r>
  <r>
    <x v="3"/>
    <n v="0.78"/>
  </r>
  <r>
    <x v="4"/>
    <n v="0.49"/>
  </r>
  <r>
    <x v="4"/>
    <n v="0.17"/>
  </r>
  <r>
    <x v="4"/>
    <n v="0.98"/>
  </r>
  <r>
    <x v="4"/>
    <n v="0.9"/>
  </r>
  <r>
    <x v="4"/>
    <n v="0.24"/>
  </r>
  <r>
    <x v="4"/>
    <n v="0.92"/>
  </r>
  <r>
    <x v="4"/>
    <n v="0.36"/>
  </r>
  <r>
    <x v="4"/>
    <n v="0.19"/>
  </r>
  <r>
    <x v="4"/>
    <n v="0.75"/>
  </r>
  <r>
    <x v="4"/>
    <n v="0.91"/>
  </r>
  <r>
    <x v="4"/>
    <n v="0.72"/>
  </r>
  <r>
    <x v="3"/>
    <n v="0.62"/>
  </r>
  <r>
    <x v="3"/>
    <n v="0.97"/>
  </r>
  <r>
    <x v="3"/>
    <n v="0.69"/>
  </r>
  <r>
    <x v="5"/>
    <n v="0.98"/>
  </r>
  <r>
    <x v="6"/>
    <n v="0.62"/>
  </r>
  <r>
    <x v="6"/>
    <n v="0.59"/>
  </r>
  <r>
    <x v="6"/>
    <n v="0.73"/>
  </r>
  <r>
    <x v="6"/>
    <n v="0.71"/>
  </r>
  <r>
    <x v="6"/>
    <n v="0.85"/>
  </r>
  <r>
    <x v="7"/>
    <n v="0.8"/>
  </r>
  <r>
    <x v="7"/>
    <n v="0.48"/>
  </r>
  <r>
    <x v="7"/>
    <n v="0.64"/>
  </r>
  <r>
    <x v="7"/>
    <n v="0.19"/>
  </r>
  <r>
    <x v="6"/>
    <n v="0.82"/>
  </r>
  <r>
    <x v="9"/>
    <n v="0.99"/>
  </r>
  <r>
    <x v="9"/>
    <n v="0.45"/>
  </r>
  <r>
    <x v="9"/>
    <n v="0.89"/>
  </r>
  <r>
    <x v="9"/>
    <n v="0.75"/>
  </r>
  <r>
    <x v="9"/>
    <n v="0.8"/>
  </r>
  <r>
    <x v="8"/>
    <n v="0.78"/>
  </r>
  <r>
    <x v="0"/>
    <n v="0.95"/>
  </r>
  <r>
    <x v="1"/>
    <n v="0.68"/>
  </r>
  <r>
    <x v="4"/>
    <n v="0.82"/>
  </r>
  <r>
    <x v="3"/>
    <n v="0.9"/>
  </r>
  <r>
    <x v="5"/>
    <n v="0.59"/>
  </r>
  <r>
    <x v="8"/>
    <n v="0.66"/>
  </r>
  <r>
    <x v="8"/>
    <n v="0.63"/>
  </r>
  <r>
    <x v="8"/>
    <n v="0.73"/>
  </r>
  <r>
    <x v="0"/>
    <n v="0.63"/>
  </r>
  <r>
    <x v="0"/>
    <n v="0.87"/>
  </r>
  <r>
    <x v="0"/>
    <n v="0.62"/>
  </r>
  <r>
    <x v="0"/>
    <n v="0.53"/>
  </r>
  <r>
    <x v="0"/>
    <n v="0.94"/>
  </r>
  <r>
    <x v="0"/>
    <n v="0.94"/>
  </r>
  <r>
    <x v="0"/>
    <n v="0.55000000000000004"/>
  </r>
  <r>
    <x v="0"/>
    <n v="0.57999999999999996"/>
  </r>
  <r>
    <x v="0"/>
    <n v="0.98"/>
  </r>
  <r>
    <x v="0"/>
    <n v="0.74"/>
  </r>
  <r>
    <x v="0"/>
    <n v="0.65"/>
  </r>
  <r>
    <x v="0"/>
    <n v="0.97"/>
  </r>
  <r>
    <x v="0"/>
    <n v="0.57999999999999996"/>
  </r>
  <r>
    <x v="0"/>
    <n v="0.49"/>
  </r>
  <r>
    <x v="0"/>
    <n v="0.69"/>
  </r>
  <r>
    <x v="0"/>
    <n v="0.55000000000000004"/>
  </r>
  <r>
    <x v="0"/>
    <n v="0.65"/>
  </r>
  <r>
    <x v="0"/>
    <n v="0.87"/>
  </r>
  <r>
    <x v="0"/>
    <n v="0.12"/>
  </r>
  <r>
    <x v="1"/>
    <n v="0.65"/>
  </r>
  <r>
    <x v="1"/>
    <n v="0.23"/>
  </r>
  <r>
    <x v="1"/>
    <n v="0.62"/>
  </r>
  <r>
    <x v="2"/>
    <n v="0.86"/>
  </r>
  <r>
    <x v="2"/>
    <n v="0.85"/>
  </r>
  <r>
    <x v="2"/>
    <n v="0.74"/>
  </r>
  <r>
    <x v="2"/>
    <n v="0.53"/>
  </r>
  <r>
    <x v="3"/>
    <n v="0.99"/>
  </r>
  <r>
    <x v="3"/>
    <n v="0.48"/>
  </r>
  <r>
    <x v="3"/>
    <n v="0.72"/>
  </r>
  <r>
    <x v="3"/>
    <n v="0.76"/>
  </r>
  <r>
    <x v="3"/>
    <n v="0.41"/>
  </r>
  <r>
    <x v="3"/>
    <n v="0.85"/>
  </r>
  <r>
    <x v="3"/>
    <n v="0.62"/>
  </r>
  <r>
    <x v="3"/>
    <n v="0.16"/>
  </r>
  <r>
    <x v="3"/>
    <n v="0.57999999999999996"/>
  </r>
  <r>
    <x v="3"/>
    <n v="0.73"/>
  </r>
  <r>
    <x v="3"/>
    <n v="0.28000000000000003"/>
  </r>
  <r>
    <x v="4"/>
    <n v="0.77"/>
  </r>
  <r>
    <x v="4"/>
    <n v="0.85"/>
  </r>
  <r>
    <x v="4"/>
    <n v="0.56000000000000005"/>
  </r>
  <r>
    <x v="4"/>
    <n v="0.81"/>
  </r>
  <r>
    <x v="4"/>
    <n v="0.83"/>
  </r>
  <r>
    <x v="4"/>
    <n v="0.49"/>
  </r>
  <r>
    <x v="4"/>
    <n v="0.81"/>
  </r>
  <r>
    <x v="4"/>
    <n v="0.56000000000000005"/>
  </r>
  <r>
    <x v="4"/>
    <n v="0.77"/>
  </r>
  <r>
    <x v="4"/>
    <n v="0.73"/>
  </r>
  <r>
    <x v="4"/>
    <n v="0.95"/>
  </r>
  <r>
    <x v="3"/>
    <n v="0.69"/>
  </r>
  <r>
    <x v="3"/>
    <n v="0.79"/>
  </r>
  <r>
    <x v="3"/>
    <n v="0.63"/>
  </r>
  <r>
    <x v="5"/>
    <n v="0.8"/>
  </r>
  <r>
    <x v="6"/>
    <n v="0.64"/>
  </r>
  <r>
    <x v="6"/>
    <n v="0.92"/>
  </r>
  <r>
    <x v="6"/>
    <n v="0.96"/>
  </r>
  <r>
    <x v="6"/>
    <n v="0.56000000000000005"/>
  </r>
  <r>
    <x v="6"/>
    <n v="0.37"/>
  </r>
  <r>
    <x v="7"/>
    <n v="0.5"/>
  </r>
  <r>
    <x v="7"/>
    <n v="0.49"/>
  </r>
  <r>
    <x v="7"/>
    <n v="1"/>
  </r>
  <r>
    <x v="7"/>
    <n v="0.82"/>
  </r>
  <r>
    <x v="6"/>
    <n v="0.52"/>
  </r>
  <r>
    <x v="9"/>
    <n v="0.76"/>
  </r>
  <r>
    <x v="9"/>
    <n v="0.2"/>
  </r>
  <r>
    <x v="9"/>
    <n v="0.6"/>
  </r>
  <r>
    <x v="9"/>
    <n v="0.69"/>
  </r>
  <r>
    <x v="9"/>
    <n v="0.93"/>
  </r>
  <r>
    <x v="8"/>
    <n v="0.7"/>
  </r>
  <r>
    <x v="0"/>
    <n v="0.56000000000000005"/>
  </r>
  <r>
    <x v="1"/>
    <n v="0.97"/>
  </r>
  <r>
    <x v="4"/>
    <n v="0.24"/>
  </r>
  <r>
    <x v="3"/>
    <n v="0.83"/>
  </r>
  <r>
    <x v="5"/>
    <n v="0.55000000000000004"/>
  </r>
  <r>
    <x v="8"/>
    <n v="0.68"/>
  </r>
  <r>
    <x v="8"/>
    <n v="0.48"/>
  </r>
  <r>
    <x v="8"/>
    <n v="0.75"/>
  </r>
  <r>
    <x v="0"/>
    <n v="0.61"/>
  </r>
  <r>
    <x v="0"/>
    <n v="0.5"/>
  </r>
  <r>
    <x v="0"/>
    <n v="0.78"/>
  </r>
  <r>
    <x v="0"/>
    <n v="0.61"/>
  </r>
  <r>
    <x v="0"/>
    <n v="0.48"/>
  </r>
  <r>
    <x v="0"/>
    <n v="0.93"/>
  </r>
  <r>
    <x v="0"/>
    <n v="0.78"/>
  </r>
  <r>
    <x v="0"/>
    <n v="0.92"/>
  </r>
  <r>
    <x v="0"/>
    <n v="0.71"/>
  </r>
  <r>
    <x v="0"/>
    <n v="0.15"/>
  </r>
  <r>
    <x v="0"/>
    <n v="0.14000000000000001"/>
  </r>
  <r>
    <x v="0"/>
    <n v="0.56000000000000005"/>
  </r>
  <r>
    <x v="0"/>
    <n v="1"/>
  </r>
  <r>
    <x v="0"/>
    <n v="0.77"/>
  </r>
  <r>
    <x v="0"/>
    <n v="0.86"/>
  </r>
  <r>
    <x v="0"/>
    <n v="0.88"/>
  </r>
  <r>
    <x v="0"/>
    <n v="0.85"/>
  </r>
  <r>
    <x v="0"/>
    <n v="0.95"/>
  </r>
  <r>
    <x v="0"/>
    <n v="0.65"/>
  </r>
  <r>
    <x v="1"/>
    <n v="0.7"/>
  </r>
  <r>
    <x v="1"/>
    <n v="0.6"/>
  </r>
  <r>
    <x v="1"/>
    <n v="0.84"/>
  </r>
  <r>
    <x v="2"/>
    <n v="0.23"/>
  </r>
  <r>
    <x v="2"/>
    <n v="0.89"/>
  </r>
  <r>
    <x v="2"/>
    <n v="0.98"/>
  </r>
  <r>
    <x v="2"/>
    <n v="0.88"/>
  </r>
  <r>
    <x v="3"/>
    <n v="0.87"/>
  </r>
  <r>
    <x v="3"/>
    <n v="0.93"/>
  </r>
  <r>
    <x v="3"/>
    <n v="0.13"/>
  </r>
  <r>
    <x v="3"/>
    <n v="0.99"/>
  </r>
  <r>
    <x v="3"/>
    <n v="0.52"/>
  </r>
  <r>
    <x v="3"/>
    <n v="0.57999999999999996"/>
  </r>
  <r>
    <x v="3"/>
    <n v="0.85"/>
  </r>
  <r>
    <x v="3"/>
    <n v="0.41"/>
  </r>
  <r>
    <x v="3"/>
    <n v="1"/>
  </r>
  <r>
    <x v="3"/>
    <n v="0.63"/>
  </r>
  <r>
    <x v="3"/>
    <n v="0.63"/>
  </r>
  <r>
    <x v="4"/>
    <n v="0.63"/>
  </r>
  <r>
    <x v="4"/>
    <n v="0.59"/>
  </r>
  <r>
    <x v="4"/>
    <n v="0.88"/>
  </r>
  <r>
    <x v="4"/>
    <n v="0.72"/>
  </r>
  <r>
    <x v="4"/>
    <n v="0.67"/>
  </r>
  <r>
    <x v="4"/>
    <n v="0.41"/>
  </r>
  <r>
    <x v="4"/>
    <n v="0.3"/>
  </r>
  <r>
    <x v="4"/>
    <n v="0.83"/>
  </r>
  <r>
    <x v="4"/>
    <n v="0.73"/>
  </r>
  <r>
    <x v="4"/>
    <n v="0.87"/>
  </r>
  <r>
    <x v="4"/>
    <n v="0.93"/>
  </r>
  <r>
    <x v="3"/>
    <n v="0.97"/>
  </r>
  <r>
    <x v="3"/>
    <n v="0.7"/>
  </r>
  <r>
    <x v="3"/>
    <n v="0.66"/>
  </r>
  <r>
    <x v="5"/>
    <n v="0.62"/>
  </r>
  <r>
    <x v="6"/>
    <n v="0.56000000000000005"/>
  </r>
  <r>
    <x v="6"/>
    <n v="0.32"/>
  </r>
  <r>
    <x v="6"/>
    <n v="0.55000000000000004"/>
  </r>
  <r>
    <x v="6"/>
    <n v="0.69"/>
  </r>
  <r>
    <x v="6"/>
    <n v="0.91"/>
  </r>
  <r>
    <x v="7"/>
    <n v="0.33"/>
  </r>
  <r>
    <x v="7"/>
    <n v="0.37"/>
  </r>
  <r>
    <x v="7"/>
    <n v="0.95"/>
  </r>
  <r>
    <x v="7"/>
    <n v="0.17"/>
  </r>
  <r>
    <x v="6"/>
    <n v="0.95"/>
  </r>
  <r>
    <x v="9"/>
    <n v="0.27"/>
  </r>
  <r>
    <x v="9"/>
    <n v="0.91"/>
  </r>
  <r>
    <x v="9"/>
    <n v="0.49"/>
  </r>
  <r>
    <x v="9"/>
    <n v="0.6"/>
  </r>
  <r>
    <x v="9"/>
    <n v="0.52"/>
  </r>
  <r>
    <x v="8"/>
    <n v="0.54"/>
  </r>
  <r>
    <x v="0"/>
    <n v="0.86"/>
  </r>
  <r>
    <x v="1"/>
    <n v="0.78"/>
  </r>
  <r>
    <x v="4"/>
    <n v="0.6"/>
  </r>
  <r>
    <x v="3"/>
    <n v="0.15"/>
  </r>
  <r>
    <x v="5"/>
    <n v="0.72"/>
  </r>
  <r>
    <x v="8"/>
    <n v="0.94"/>
  </r>
  <r>
    <x v="8"/>
    <n v="0.92"/>
  </r>
  <r>
    <x v="8"/>
    <n v="0.6"/>
  </r>
  <r>
    <x v="0"/>
    <n v="0.41"/>
  </r>
  <r>
    <x v="0"/>
    <n v="0.5"/>
  </r>
  <r>
    <x v="0"/>
    <n v="0.8"/>
  </r>
  <r>
    <x v="0"/>
    <n v="0.67"/>
  </r>
  <r>
    <x v="0"/>
    <n v="0.71"/>
  </r>
  <r>
    <x v="0"/>
    <n v="0.66"/>
  </r>
  <r>
    <x v="0"/>
    <n v="0.77"/>
  </r>
  <r>
    <x v="0"/>
    <n v="0.62"/>
  </r>
  <r>
    <x v="0"/>
    <n v="0.95"/>
  </r>
  <r>
    <x v="0"/>
    <n v="0.89"/>
  </r>
  <r>
    <x v="0"/>
    <n v="0.74"/>
  </r>
  <r>
    <x v="0"/>
    <n v="0.19"/>
  </r>
  <r>
    <x v="0"/>
    <n v="0.83"/>
  </r>
  <r>
    <x v="0"/>
    <n v="0.53"/>
  </r>
  <r>
    <x v="0"/>
    <n v="0.98"/>
  </r>
  <r>
    <x v="0"/>
    <n v="0.74"/>
  </r>
  <r>
    <x v="0"/>
    <n v="0.22"/>
  </r>
  <r>
    <x v="0"/>
    <n v="0.76"/>
  </r>
  <r>
    <x v="0"/>
    <n v="0.89"/>
  </r>
  <r>
    <x v="1"/>
    <n v="0.5"/>
  </r>
  <r>
    <x v="1"/>
    <n v="0.17"/>
  </r>
  <r>
    <x v="1"/>
    <n v="0.46"/>
  </r>
  <r>
    <x v="2"/>
    <n v="0.68"/>
  </r>
  <r>
    <x v="2"/>
    <n v="0.77"/>
  </r>
  <r>
    <x v="2"/>
    <n v="0.68"/>
  </r>
  <r>
    <x v="2"/>
    <n v="0.15"/>
  </r>
  <r>
    <x v="3"/>
    <n v="0.7"/>
  </r>
  <r>
    <x v="3"/>
    <n v="0.66"/>
  </r>
  <r>
    <x v="3"/>
    <n v="0.54"/>
  </r>
  <r>
    <x v="3"/>
    <n v="0.56999999999999995"/>
  </r>
  <r>
    <x v="3"/>
    <n v="0.78"/>
  </r>
  <r>
    <x v="3"/>
    <n v="0.14000000000000001"/>
  </r>
  <r>
    <x v="3"/>
    <n v="0.73"/>
  </r>
  <r>
    <x v="3"/>
    <n v="0.65"/>
  </r>
  <r>
    <x v="3"/>
    <n v="0.31"/>
  </r>
  <r>
    <x v="3"/>
    <n v="0.77"/>
  </r>
  <r>
    <x v="3"/>
    <n v="0.68"/>
  </r>
  <r>
    <x v="4"/>
    <n v="0.79"/>
  </r>
  <r>
    <x v="4"/>
    <n v="0.92"/>
  </r>
  <r>
    <x v="4"/>
    <n v="0.77"/>
  </r>
  <r>
    <x v="4"/>
    <n v="0.48"/>
  </r>
  <r>
    <x v="4"/>
    <n v="0.63"/>
  </r>
  <r>
    <x v="4"/>
    <n v="0.92"/>
  </r>
  <r>
    <x v="4"/>
    <n v="0.5"/>
  </r>
  <r>
    <x v="4"/>
    <n v="0.52"/>
  </r>
  <r>
    <x v="4"/>
    <n v="0.73"/>
  </r>
  <r>
    <x v="4"/>
    <n v="0.99"/>
  </r>
  <r>
    <x v="4"/>
    <n v="0.91"/>
  </r>
  <r>
    <x v="3"/>
    <n v="0.85"/>
  </r>
  <r>
    <x v="3"/>
    <n v="0.95"/>
  </r>
  <r>
    <x v="3"/>
    <n v="0.67"/>
  </r>
  <r>
    <x v="5"/>
    <n v="0.86"/>
  </r>
  <r>
    <x v="6"/>
    <n v="0.71"/>
  </r>
  <r>
    <x v="6"/>
    <n v="0.99"/>
  </r>
  <r>
    <x v="6"/>
    <n v="0.56999999999999995"/>
  </r>
  <r>
    <x v="6"/>
    <n v="0.98"/>
  </r>
  <r>
    <x v="6"/>
    <n v="0.62"/>
  </r>
  <r>
    <x v="7"/>
    <n v="0.74"/>
  </r>
  <r>
    <x v="7"/>
    <n v="0.7"/>
  </r>
  <r>
    <x v="7"/>
    <n v="0.8"/>
  </r>
  <r>
    <x v="7"/>
    <n v="0.65"/>
  </r>
  <r>
    <x v="6"/>
    <n v="0.53"/>
  </r>
  <r>
    <x v="9"/>
    <n v="0.43"/>
  </r>
  <r>
    <x v="9"/>
    <n v="0.59"/>
  </r>
  <r>
    <x v="9"/>
    <n v="0.16"/>
  </r>
  <r>
    <x v="9"/>
    <n v="0.84"/>
  </r>
  <r>
    <x v="9"/>
    <n v="0.78"/>
  </r>
  <r>
    <x v="8"/>
    <n v="0.66"/>
  </r>
  <r>
    <x v="0"/>
    <n v="0.7"/>
  </r>
  <r>
    <x v="1"/>
    <n v="0.73"/>
  </r>
  <r>
    <x v="4"/>
    <n v="0.65"/>
  </r>
  <r>
    <x v="3"/>
    <n v="0.79"/>
  </r>
  <r>
    <x v="5"/>
    <n v="0.56999999999999995"/>
  </r>
  <r>
    <x v="8"/>
    <n v="0.24"/>
  </r>
  <r>
    <x v="8"/>
    <n v="0.95"/>
  </r>
  <r>
    <x v="8"/>
    <n v="0.38"/>
  </r>
  <r>
    <x v="0"/>
    <n v="0.9"/>
  </r>
  <r>
    <x v="0"/>
    <n v="0.5"/>
  </r>
  <r>
    <x v="0"/>
    <n v="0.68"/>
  </r>
  <r>
    <x v="0"/>
    <n v="0.5"/>
  </r>
  <r>
    <x v="0"/>
    <n v="0.85"/>
  </r>
  <r>
    <x v="0"/>
    <n v="0.95"/>
  </r>
  <r>
    <x v="0"/>
    <n v="0.92"/>
  </r>
  <r>
    <x v="0"/>
    <n v="0.83"/>
  </r>
  <r>
    <x v="0"/>
    <n v="0.9"/>
  </r>
  <r>
    <x v="0"/>
    <n v="0.21"/>
  </r>
  <r>
    <x v="0"/>
    <n v="0.94"/>
  </r>
  <r>
    <x v="0"/>
    <n v="0.7"/>
  </r>
  <r>
    <x v="0"/>
    <n v="0.54"/>
  </r>
  <r>
    <x v="0"/>
    <n v="0.77"/>
  </r>
  <r>
    <x v="0"/>
    <n v="0.62"/>
  </r>
  <r>
    <x v="0"/>
    <n v="0.93"/>
  </r>
  <r>
    <x v="0"/>
    <n v="0.81"/>
  </r>
  <r>
    <x v="0"/>
    <n v="0.99"/>
  </r>
  <r>
    <x v="0"/>
    <n v="0.78"/>
  </r>
  <r>
    <x v="1"/>
    <n v="0.66"/>
  </r>
  <r>
    <x v="1"/>
    <n v="0.9"/>
  </r>
  <r>
    <x v="1"/>
    <n v="0.74"/>
  </r>
  <r>
    <x v="2"/>
    <n v="0.65"/>
  </r>
  <r>
    <x v="2"/>
    <n v="0.99"/>
  </r>
  <r>
    <x v="2"/>
    <n v="0.83"/>
  </r>
  <r>
    <x v="2"/>
    <n v="0.6"/>
  </r>
  <r>
    <x v="3"/>
    <n v="0.55000000000000004"/>
  </r>
  <r>
    <x v="3"/>
    <n v="0.96"/>
  </r>
  <r>
    <x v="3"/>
    <n v="0.83"/>
  </r>
  <r>
    <x v="3"/>
    <n v="0.95"/>
  </r>
  <r>
    <x v="3"/>
    <n v="0.77"/>
  </r>
  <r>
    <x v="3"/>
    <n v="0.83"/>
  </r>
  <r>
    <x v="3"/>
    <n v="0.87"/>
  </r>
  <r>
    <x v="3"/>
    <n v="0.69"/>
  </r>
  <r>
    <x v="3"/>
    <n v="0.67"/>
  </r>
  <r>
    <x v="3"/>
    <n v="0.55000000000000004"/>
  </r>
  <r>
    <x v="3"/>
    <n v="0.55000000000000004"/>
  </r>
  <r>
    <x v="4"/>
    <n v="0.39"/>
  </r>
  <r>
    <x v="4"/>
    <n v="0.51"/>
  </r>
  <r>
    <x v="4"/>
    <n v="0.39"/>
  </r>
  <r>
    <x v="4"/>
    <n v="0.96"/>
  </r>
  <r>
    <x v="4"/>
    <n v="0.68"/>
  </r>
  <r>
    <x v="4"/>
    <n v="0.67"/>
  </r>
  <r>
    <x v="4"/>
    <n v="0.68"/>
  </r>
  <r>
    <x v="4"/>
    <n v="0.56000000000000005"/>
  </r>
  <r>
    <x v="4"/>
    <n v="0.9"/>
  </r>
  <r>
    <x v="4"/>
    <n v="0.69"/>
  </r>
  <r>
    <x v="4"/>
    <n v="0.99"/>
  </r>
  <r>
    <x v="3"/>
    <n v="0.42"/>
  </r>
  <r>
    <x v="3"/>
    <n v="0.28000000000000003"/>
  </r>
  <r>
    <x v="3"/>
    <n v="0.55000000000000004"/>
  </r>
  <r>
    <x v="5"/>
    <n v="0.91"/>
  </r>
  <r>
    <x v="6"/>
    <n v="0.53"/>
  </r>
  <r>
    <x v="6"/>
    <n v="0.87"/>
  </r>
  <r>
    <x v="6"/>
    <n v="0.56999999999999995"/>
  </r>
  <r>
    <x v="6"/>
    <n v="0.59"/>
  </r>
  <r>
    <x v="6"/>
    <n v="0.76"/>
  </r>
  <r>
    <x v="7"/>
    <n v="0.59"/>
  </r>
  <r>
    <x v="7"/>
    <n v="0.5"/>
  </r>
  <r>
    <x v="7"/>
    <n v="0.55000000000000004"/>
  </r>
  <r>
    <x v="7"/>
    <n v="0.92"/>
  </r>
  <r>
    <x v="6"/>
    <n v="0.8"/>
  </r>
  <r>
    <x v="9"/>
    <n v="0.93"/>
  </r>
  <r>
    <x v="9"/>
    <n v="0.67"/>
  </r>
  <r>
    <x v="9"/>
    <n v="0.78"/>
  </r>
  <r>
    <x v="9"/>
    <n v="0.61"/>
  </r>
  <r>
    <x v="9"/>
    <n v="0.74"/>
  </r>
  <r>
    <x v="8"/>
    <n v="0.5"/>
  </r>
  <r>
    <x v="0"/>
    <n v="0.84"/>
  </r>
  <r>
    <x v="1"/>
    <n v="0.89"/>
  </r>
  <r>
    <x v="4"/>
    <n v="0.77"/>
  </r>
  <r>
    <x v="3"/>
    <n v="0.64"/>
  </r>
  <r>
    <x v="5"/>
    <n v="0.77"/>
  </r>
  <r>
    <x v="8"/>
    <n v="0.74"/>
  </r>
  <r>
    <x v="8"/>
    <n v="0.88"/>
  </r>
  <r>
    <x v="8"/>
    <n v="0.88"/>
  </r>
  <r>
    <x v="0"/>
    <n v="0.89"/>
  </r>
  <r>
    <x v="0"/>
    <n v="0.74"/>
  </r>
  <r>
    <x v="0"/>
    <n v="0.63"/>
  </r>
  <r>
    <x v="0"/>
    <n v="0.63"/>
  </r>
  <r>
    <x v="0"/>
    <n v="0.68"/>
  </r>
  <r>
    <x v="0"/>
    <n v="0.14000000000000001"/>
  </r>
  <r>
    <x v="0"/>
    <n v="0.86"/>
  </r>
  <r>
    <x v="0"/>
    <n v="0.73"/>
  </r>
  <r>
    <x v="0"/>
    <n v="0.56999999999999995"/>
  </r>
  <r>
    <x v="0"/>
    <n v="0.97"/>
  </r>
  <r>
    <x v="0"/>
    <n v="0.67"/>
  </r>
  <r>
    <x v="0"/>
    <n v="0.89"/>
  </r>
  <r>
    <x v="0"/>
    <n v="0.8"/>
  </r>
  <r>
    <x v="0"/>
    <n v="0.3"/>
  </r>
  <r>
    <x v="0"/>
    <n v="0.14000000000000001"/>
  </r>
  <r>
    <x v="0"/>
    <n v="0.91"/>
  </r>
  <r>
    <x v="0"/>
    <n v="0.49"/>
  </r>
  <r>
    <x v="0"/>
    <n v="0.56999999999999995"/>
  </r>
  <r>
    <x v="0"/>
    <n v="0.59"/>
  </r>
  <r>
    <x v="1"/>
    <n v="0.5"/>
  </r>
  <r>
    <x v="1"/>
    <n v="0.69"/>
  </r>
  <r>
    <x v="1"/>
    <n v="0.81"/>
  </r>
  <r>
    <x v="2"/>
    <n v="0.79"/>
  </r>
  <r>
    <x v="2"/>
    <n v="0.55000000000000004"/>
  </r>
  <r>
    <x v="2"/>
    <n v="0.92"/>
  </r>
  <r>
    <x v="2"/>
    <n v="0.94"/>
  </r>
  <r>
    <x v="3"/>
    <n v="0.67"/>
  </r>
  <r>
    <x v="3"/>
    <n v="0.53"/>
  </r>
  <r>
    <x v="3"/>
    <n v="0.77"/>
  </r>
  <r>
    <x v="3"/>
    <n v="0.56999999999999995"/>
  </r>
  <r>
    <x v="3"/>
    <n v="0.64"/>
  </r>
  <r>
    <x v="3"/>
    <n v="0.35"/>
  </r>
  <r>
    <x v="3"/>
    <n v="0.66"/>
  </r>
  <r>
    <x v="3"/>
    <n v="0.59"/>
  </r>
  <r>
    <x v="3"/>
    <n v="0.49"/>
  </r>
  <r>
    <x v="3"/>
    <n v="0.91"/>
  </r>
  <r>
    <x v="3"/>
    <n v="0.12"/>
  </r>
  <r>
    <x v="4"/>
    <n v="0.74"/>
  </r>
  <r>
    <x v="4"/>
    <n v="0.84"/>
  </r>
  <r>
    <x v="4"/>
    <n v="0.51"/>
  </r>
  <r>
    <x v="4"/>
    <n v="0.94"/>
  </r>
  <r>
    <x v="4"/>
    <n v="0.74"/>
  </r>
  <r>
    <x v="4"/>
    <n v="0.52"/>
  </r>
  <r>
    <x v="4"/>
    <n v="0.31"/>
  </r>
  <r>
    <x v="4"/>
    <n v="0.72"/>
  </r>
  <r>
    <x v="4"/>
    <n v="0.92"/>
  </r>
  <r>
    <x v="4"/>
    <n v="0.56000000000000005"/>
  </r>
  <r>
    <x v="4"/>
    <n v="0.76"/>
  </r>
  <r>
    <x v="3"/>
    <n v="0.59"/>
  </r>
  <r>
    <x v="3"/>
    <n v="0.5"/>
  </r>
  <r>
    <x v="3"/>
    <n v="0.88"/>
  </r>
  <r>
    <x v="5"/>
    <n v="0.86"/>
  </r>
  <r>
    <x v="6"/>
    <n v="0.66"/>
  </r>
  <r>
    <x v="6"/>
    <n v="0.7"/>
  </r>
  <r>
    <x v="6"/>
    <n v="0.98"/>
  </r>
  <r>
    <x v="6"/>
    <n v="0.61"/>
  </r>
  <r>
    <x v="6"/>
    <n v="0.56999999999999995"/>
  </r>
  <r>
    <x v="7"/>
    <n v="0.84"/>
  </r>
  <r>
    <x v="7"/>
    <n v="0.76"/>
  </r>
  <r>
    <x v="7"/>
    <n v="0.64"/>
  </r>
  <r>
    <x v="7"/>
    <n v="0.87"/>
  </r>
  <r>
    <x v="6"/>
    <n v="0.62"/>
  </r>
  <r>
    <x v="9"/>
    <n v="0.16"/>
  </r>
  <r>
    <x v="9"/>
    <n v="0.83"/>
  </r>
  <r>
    <x v="9"/>
    <n v="0.36"/>
  </r>
  <r>
    <x v="9"/>
    <n v="0.47"/>
  </r>
  <r>
    <x v="9"/>
    <n v="0.54"/>
  </r>
  <r>
    <x v="8"/>
    <n v="0.83"/>
  </r>
  <r>
    <x v="0"/>
    <n v="0.96"/>
  </r>
  <r>
    <x v="1"/>
    <n v="0.91"/>
  </r>
  <r>
    <x v="4"/>
    <n v="0.56000000000000005"/>
  </r>
  <r>
    <x v="3"/>
    <n v="0.73"/>
  </r>
  <r>
    <x v="5"/>
    <n v="0.97"/>
  </r>
  <r>
    <x v="8"/>
    <n v="0.75"/>
  </r>
  <r>
    <x v="8"/>
    <n v="0.49"/>
  </r>
  <r>
    <x v="8"/>
    <n v="0.56999999999999995"/>
  </r>
  <r>
    <x v="0"/>
    <n v="0.41"/>
  </r>
  <r>
    <x v="0"/>
    <n v="0.53"/>
  </r>
  <r>
    <x v="0"/>
    <n v="0.93"/>
  </r>
  <r>
    <x v="0"/>
    <n v="0.57999999999999996"/>
  </r>
  <r>
    <x v="0"/>
    <n v="0.6"/>
  </r>
  <r>
    <x v="0"/>
    <n v="0.74"/>
  </r>
  <r>
    <x v="0"/>
    <n v="0.62"/>
  </r>
  <r>
    <x v="0"/>
    <n v="0.7"/>
  </r>
  <r>
    <x v="0"/>
    <n v="0.93"/>
  </r>
  <r>
    <x v="0"/>
    <n v="0.75"/>
  </r>
  <r>
    <x v="0"/>
    <n v="0.95"/>
  </r>
  <r>
    <x v="0"/>
    <n v="0.43"/>
  </r>
  <r>
    <x v="0"/>
    <n v="0.77"/>
  </r>
  <r>
    <x v="0"/>
    <n v="0.67"/>
  </r>
  <r>
    <x v="0"/>
    <n v="0.51"/>
  </r>
  <r>
    <x v="0"/>
    <n v="0.94"/>
  </r>
  <r>
    <x v="0"/>
    <n v="0.9"/>
  </r>
  <r>
    <x v="0"/>
    <n v="0.8"/>
  </r>
  <r>
    <x v="0"/>
    <n v="0.34"/>
  </r>
  <r>
    <x v="1"/>
    <n v="0.45"/>
  </r>
  <r>
    <x v="1"/>
    <n v="0.97"/>
  </r>
  <r>
    <x v="1"/>
    <n v="0.5"/>
  </r>
  <r>
    <x v="2"/>
    <n v="0.89"/>
  </r>
  <r>
    <x v="2"/>
    <n v="0.76"/>
  </r>
  <r>
    <x v="2"/>
    <n v="0.66"/>
  </r>
  <r>
    <x v="2"/>
    <n v="0.74"/>
  </r>
  <r>
    <x v="3"/>
    <n v="0.69"/>
  </r>
  <r>
    <x v="3"/>
    <n v="0.59"/>
  </r>
  <r>
    <x v="3"/>
    <n v="1"/>
  </r>
  <r>
    <x v="3"/>
    <n v="0.61"/>
  </r>
  <r>
    <x v="3"/>
    <n v="0.98"/>
  </r>
  <r>
    <x v="3"/>
    <n v="0.59"/>
  </r>
  <r>
    <x v="3"/>
    <n v="0.22"/>
  </r>
  <r>
    <x v="3"/>
    <n v="0.71"/>
  </r>
  <r>
    <x v="3"/>
    <n v="0.86"/>
  </r>
  <r>
    <x v="3"/>
    <n v="0.65"/>
  </r>
  <r>
    <x v="3"/>
    <n v="0.93"/>
  </r>
  <r>
    <x v="4"/>
    <n v="0.49"/>
  </r>
  <r>
    <x v="4"/>
    <n v="0.78"/>
  </r>
  <r>
    <x v="4"/>
    <n v="0.62"/>
  </r>
  <r>
    <x v="4"/>
    <n v="0.72"/>
  </r>
  <r>
    <x v="4"/>
    <n v="0.7"/>
  </r>
  <r>
    <x v="4"/>
    <n v="0.54"/>
  </r>
  <r>
    <x v="4"/>
    <n v="0.61"/>
  </r>
  <r>
    <x v="4"/>
    <n v="0.84"/>
  </r>
  <r>
    <x v="4"/>
    <n v="0.8"/>
  </r>
  <r>
    <x v="4"/>
    <n v="0.57999999999999996"/>
  </r>
  <r>
    <x v="4"/>
    <n v="0.97"/>
  </r>
  <r>
    <x v="3"/>
    <n v="0.92"/>
  </r>
  <r>
    <x v="3"/>
    <n v="0.96"/>
  </r>
  <r>
    <x v="3"/>
    <n v="0.73"/>
  </r>
  <r>
    <x v="5"/>
    <n v="0.73"/>
  </r>
  <r>
    <x v="6"/>
    <n v="0.53"/>
  </r>
  <r>
    <x v="6"/>
    <n v="0.17"/>
  </r>
  <r>
    <x v="6"/>
    <n v="0.75"/>
  </r>
  <r>
    <x v="6"/>
    <n v="0.76"/>
  </r>
  <r>
    <x v="6"/>
    <n v="0.76"/>
  </r>
  <r>
    <x v="7"/>
    <n v="0.92"/>
  </r>
  <r>
    <x v="7"/>
    <n v="0.82"/>
  </r>
  <r>
    <x v="7"/>
    <n v="0.38"/>
  </r>
  <r>
    <x v="7"/>
    <n v="0.49"/>
  </r>
  <r>
    <x v="6"/>
    <n v="0.53"/>
  </r>
  <r>
    <x v="9"/>
    <n v="0.56000000000000005"/>
  </r>
  <r>
    <x v="9"/>
    <n v="0.69"/>
  </r>
  <r>
    <x v="9"/>
    <n v="0.62"/>
  </r>
  <r>
    <x v="9"/>
    <n v="0.71"/>
  </r>
  <r>
    <x v="9"/>
    <n v="0.52"/>
  </r>
  <r>
    <x v="8"/>
    <n v="0.2"/>
  </r>
  <r>
    <x v="0"/>
    <n v="0.93"/>
  </r>
  <r>
    <x v="1"/>
    <n v="0.74"/>
  </r>
  <r>
    <x v="4"/>
    <n v="0.78"/>
  </r>
  <r>
    <x v="3"/>
    <n v="0.85"/>
  </r>
  <r>
    <x v="5"/>
    <n v="0.79"/>
  </r>
  <r>
    <x v="8"/>
    <n v="0.92"/>
  </r>
  <r>
    <x v="8"/>
    <n v="0.57999999999999996"/>
  </r>
  <r>
    <x v="8"/>
    <n v="0.68"/>
  </r>
  <r>
    <x v="0"/>
    <n v="0.9"/>
  </r>
  <r>
    <x v="0"/>
    <n v="0.67"/>
  </r>
  <r>
    <x v="0"/>
    <n v="0.79"/>
  </r>
  <r>
    <x v="0"/>
    <n v="0.23"/>
  </r>
  <r>
    <x v="0"/>
    <n v="0.98"/>
  </r>
  <r>
    <x v="0"/>
    <n v="0.8"/>
  </r>
  <r>
    <x v="0"/>
    <n v="0.77"/>
  </r>
  <r>
    <x v="0"/>
    <n v="1"/>
  </r>
  <r>
    <x v="0"/>
    <n v="0.6"/>
  </r>
  <r>
    <x v="0"/>
    <n v="0.49"/>
  </r>
  <r>
    <x v="0"/>
    <n v="0.91"/>
  </r>
  <r>
    <x v="0"/>
    <n v="0.97"/>
  </r>
  <r>
    <x v="0"/>
    <n v="0.71"/>
  </r>
  <r>
    <x v="0"/>
    <n v="0.62"/>
  </r>
  <r>
    <x v="0"/>
    <n v="0.61"/>
  </r>
  <r>
    <x v="0"/>
    <n v="0.21"/>
  </r>
  <r>
    <x v="0"/>
    <n v="0.64"/>
  </r>
  <r>
    <x v="0"/>
    <n v="0.61"/>
  </r>
  <r>
    <x v="0"/>
    <n v="0.57999999999999996"/>
  </r>
  <r>
    <x v="1"/>
    <n v="0.41"/>
  </r>
  <r>
    <x v="1"/>
    <n v="0.98"/>
  </r>
  <r>
    <x v="1"/>
    <n v="0.5"/>
  </r>
  <r>
    <x v="2"/>
    <n v="0.98"/>
  </r>
  <r>
    <x v="2"/>
    <n v="0.4"/>
  </r>
  <r>
    <x v="2"/>
    <n v="0.63"/>
  </r>
  <r>
    <x v="2"/>
    <n v="0.75"/>
  </r>
  <r>
    <x v="3"/>
    <n v="0.82"/>
  </r>
  <r>
    <x v="3"/>
    <n v="0.55000000000000004"/>
  </r>
  <r>
    <x v="3"/>
    <n v="0.44"/>
  </r>
  <r>
    <x v="3"/>
    <n v="0.92"/>
  </r>
  <r>
    <x v="3"/>
    <n v="0.56999999999999995"/>
  </r>
  <r>
    <x v="3"/>
    <n v="0.73"/>
  </r>
  <r>
    <x v="3"/>
    <n v="0.82"/>
  </r>
  <r>
    <x v="3"/>
    <n v="0.54"/>
  </r>
  <r>
    <x v="3"/>
    <n v="0.64"/>
  </r>
  <r>
    <x v="3"/>
    <n v="0.99"/>
  </r>
  <r>
    <x v="3"/>
    <n v="0.19"/>
  </r>
  <r>
    <x v="4"/>
    <n v="0.86"/>
  </r>
  <r>
    <x v="4"/>
    <n v="0.65"/>
  </r>
  <r>
    <x v="4"/>
    <n v="0.52"/>
  </r>
  <r>
    <x v="4"/>
    <n v="0.85"/>
  </r>
  <r>
    <x v="4"/>
    <n v="0.61"/>
  </r>
  <r>
    <x v="4"/>
    <n v="0.77"/>
  </r>
  <r>
    <x v="4"/>
    <n v="0.54"/>
  </r>
  <r>
    <x v="4"/>
    <n v="0.76"/>
  </r>
  <r>
    <x v="4"/>
    <n v="0.79"/>
  </r>
  <r>
    <x v="4"/>
    <n v="0.89"/>
  </r>
  <r>
    <x v="4"/>
    <n v="0.6"/>
  </r>
  <r>
    <x v="3"/>
    <n v="0.51"/>
  </r>
  <r>
    <x v="3"/>
    <n v="0.2"/>
  </r>
  <r>
    <x v="3"/>
    <n v="0.93"/>
  </r>
  <r>
    <x v="5"/>
    <n v="0.77"/>
  </r>
  <r>
    <x v="6"/>
    <n v="0.8"/>
  </r>
  <r>
    <x v="6"/>
    <n v="0.8"/>
  </r>
  <r>
    <x v="6"/>
    <n v="0.62"/>
  </r>
  <r>
    <x v="6"/>
    <n v="0.79"/>
  </r>
  <r>
    <x v="6"/>
    <n v="0.88"/>
  </r>
  <r>
    <x v="7"/>
    <n v="0.96"/>
  </r>
  <r>
    <x v="7"/>
    <n v="0.34"/>
  </r>
  <r>
    <x v="7"/>
    <n v="0.34"/>
  </r>
  <r>
    <x v="7"/>
    <n v="0.88"/>
  </r>
  <r>
    <x v="6"/>
    <n v="0.66"/>
  </r>
  <r>
    <x v="9"/>
    <n v="0.55000000000000004"/>
  </r>
  <r>
    <x v="9"/>
    <n v="0.59"/>
  </r>
  <r>
    <x v="9"/>
    <n v="0.62"/>
  </r>
  <r>
    <x v="9"/>
    <n v="0.78"/>
  </r>
  <r>
    <x v="9"/>
    <n v="0.73"/>
  </r>
  <r>
    <x v="8"/>
    <n v="0.71"/>
  </r>
  <r>
    <x v="0"/>
    <n v="0.97"/>
  </r>
  <r>
    <x v="1"/>
    <n v="0.21"/>
  </r>
  <r>
    <x v="4"/>
    <n v="0.52"/>
  </r>
  <r>
    <x v="3"/>
    <n v="0.73"/>
  </r>
  <r>
    <x v="5"/>
    <n v="0.74"/>
  </r>
  <r>
    <x v="8"/>
    <n v="0.26"/>
  </r>
  <r>
    <x v="8"/>
    <n v="0.52"/>
  </r>
  <r>
    <x v="8"/>
    <n v="0.69"/>
  </r>
  <r>
    <x v="0"/>
    <n v="0.79"/>
  </r>
  <r>
    <x v="0"/>
    <n v="0.93"/>
  </r>
  <r>
    <x v="0"/>
    <n v="0.34"/>
  </r>
  <r>
    <x v="0"/>
    <n v="0.77"/>
  </r>
  <r>
    <x v="0"/>
    <n v="0.36"/>
  </r>
  <r>
    <x v="0"/>
    <n v="0.93"/>
  </r>
  <r>
    <x v="0"/>
    <n v="0.7"/>
  </r>
  <r>
    <x v="0"/>
    <n v="0.51"/>
  </r>
  <r>
    <x v="0"/>
    <n v="0.83"/>
  </r>
  <r>
    <x v="0"/>
    <n v="0.89"/>
  </r>
  <r>
    <x v="0"/>
    <n v="0.94"/>
  </r>
  <r>
    <x v="0"/>
    <n v="0.8"/>
  </r>
  <r>
    <x v="0"/>
    <n v="0.74"/>
  </r>
  <r>
    <x v="0"/>
    <n v="0.5"/>
  </r>
  <r>
    <x v="0"/>
    <n v="0.54"/>
  </r>
  <r>
    <x v="0"/>
    <n v="0.5"/>
  </r>
  <r>
    <x v="0"/>
    <n v="0.17"/>
  </r>
  <r>
    <x v="0"/>
    <n v="0.56999999999999995"/>
  </r>
  <r>
    <x v="0"/>
    <n v="0.8"/>
  </r>
  <r>
    <x v="1"/>
    <n v="0.45"/>
  </r>
  <r>
    <x v="1"/>
    <n v="0.87"/>
  </r>
  <r>
    <x v="1"/>
    <n v="0.98"/>
  </r>
  <r>
    <x v="2"/>
    <n v="0.55000000000000004"/>
  </r>
  <r>
    <x v="2"/>
    <n v="0.53"/>
  </r>
  <r>
    <x v="2"/>
    <n v="0.75"/>
  </r>
  <r>
    <x v="2"/>
    <n v="0.96"/>
  </r>
  <r>
    <x v="3"/>
    <n v="0.71"/>
  </r>
  <r>
    <x v="3"/>
    <n v="0.7"/>
  </r>
  <r>
    <x v="3"/>
    <n v="0.33"/>
  </r>
  <r>
    <x v="3"/>
    <n v="0.93"/>
  </r>
  <r>
    <x v="3"/>
    <n v="0.64"/>
  </r>
  <r>
    <x v="3"/>
    <n v="0.27"/>
  </r>
  <r>
    <x v="3"/>
    <n v="0.99"/>
  </r>
  <r>
    <x v="3"/>
    <n v="0.81"/>
  </r>
  <r>
    <x v="3"/>
    <n v="0.6"/>
  </r>
  <r>
    <x v="3"/>
    <n v="0.32"/>
  </r>
  <r>
    <x v="3"/>
    <n v="0.48"/>
  </r>
  <r>
    <x v="4"/>
    <n v="0.87"/>
  </r>
  <r>
    <x v="4"/>
    <n v="0.91"/>
  </r>
  <r>
    <x v="4"/>
    <n v="0.24"/>
  </r>
  <r>
    <x v="4"/>
    <n v="0.66"/>
  </r>
  <r>
    <x v="4"/>
    <n v="0.94"/>
  </r>
  <r>
    <x v="4"/>
    <n v="0.93"/>
  </r>
  <r>
    <x v="4"/>
    <n v="0.19"/>
  </r>
  <r>
    <x v="4"/>
    <n v="0.88"/>
  </r>
  <r>
    <x v="4"/>
    <n v="0.76"/>
  </r>
  <r>
    <x v="4"/>
    <n v="0.67"/>
  </r>
  <r>
    <x v="4"/>
    <n v="0.54"/>
  </r>
  <r>
    <x v="3"/>
    <n v="0.53"/>
  </r>
  <r>
    <x v="3"/>
    <n v="0.67"/>
  </r>
  <r>
    <x v="3"/>
    <n v="0.5"/>
  </r>
  <r>
    <x v="5"/>
    <n v="0.49"/>
  </r>
  <r>
    <x v="6"/>
    <n v="0.82"/>
  </r>
  <r>
    <x v="6"/>
    <n v="0.86"/>
  </r>
  <r>
    <x v="6"/>
    <n v="0.5"/>
  </r>
  <r>
    <x v="6"/>
    <n v="0.82"/>
  </r>
  <r>
    <x v="6"/>
    <n v="0.95"/>
  </r>
  <r>
    <x v="7"/>
    <n v="0.64"/>
  </r>
  <r>
    <x v="7"/>
    <n v="0.91"/>
  </r>
  <r>
    <x v="7"/>
    <n v="0.79"/>
  </r>
  <r>
    <x v="7"/>
    <n v="0.83"/>
  </r>
  <r>
    <x v="6"/>
    <n v="0.66"/>
  </r>
  <r>
    <x v="9"/>
    <n v="0.92"/>
  </r>
  <r>
    <x v="9"/>
    <n v="0.59"/>
  </r>
  <r>
    <x v="9"/>
    <n v="0.6"/>
  </r>
  <r>
    <x v="9"/>
    <n v="0.68"/>
  </r>
  <r>
    <x v="9"/>
    <n v="0.57999999999999996"/>
  </r>
  <r>
    <x v="8"/>
    <n v="0.93"/>
  </r>
  <r>
    <x v="8"/>
    <n v="0.66"/>
  </r>
  <r>
    <x v="0"/>
    <n v="0.8"/>
  </r>
  <r>
    <x v="1"/>
    <n v="0.28000000000000003"/>
  </r>
  <r>
    <x v="4"/>
    <n v="0.84"/>
  </r>
  <r>
    <x v="3"/>
    <n v="0.86"/>
  </r>
  <r>
    <x v="5"/>
    <n v="0.46"/>
  </r>
  <r>
    <x v="8"/>
    <n v="0.94"/>
  </r>
  <r>
    <x v="8"/>
    <n v="0.8"/>
  </r>
  <r>
    <x v="8"/>
    <n v="0.13"/>
  </r>
  <r>
    <x v="0"/>
    <n v="0.95"/>
  </r>
  <r>
    <x v="0"/>
    <n v="0.93"/>
  </r>
  <r>
    <x v="0"/>
    <n v="0.86"/>
  </r>
  <r>
    <x v="0"/>
    <n v="0.67"/>
  </r>
  <r>
    <x v="0"/>
    <n v="0.73"/>
  </r>
  <r>
    <x v="0"/>
    <n v="0.62"/>
  </r>
  <r>
    <x v="0"/>
    <n v="0.53"/>
  </r>
  <r>
    <x v="0"/>
    <n v="0.68"/>
  </r>
  <r>
    <x v="0"/>
    <n v="0.69"/>
  </r>
  <r>
    <x v="0"/>
    <n v="0.66"/>
  </r>
  <r>
    <x v="0"/>
    <n v="0.98"/>
  </r>
  <r>
    <x v="0"/>
    <n v="0.56999999999999995"/>
  </r>
  <r>
    <x v="0"/>
    <n v="0.64"/>
  </r>
  <r>
    <x v="0"/>
    <n v="0.71"/>
  </r>
  <r>
    <x v="0"/>
    <n v="0.94"/>
  </r>
  <r>
    <x v="0"/>
    <n v="0.8"/>
  </r>
  <r>
    <x v="0"/>
    <n v="0.59"/>
  </r>
  <r>
    <x v="0"/>
    <n v="0.95"/>
  </r>
  <r>
    <x v="0"/>
    <n v="1"/>
  </r>
  <r>
    <x v="1"/>
    <n v="0.53"/>
  </r>
  <r>
    <x v="1"/>
    <n v="0.35"/>
  </r>
  <r>
    <x v="1"/>
    <n v="0.73"/>
  </r>
  <r>
    <x v="2"/>
    <n v="0.89"/>
  </r>
  <r>
    <x v="2"/>
    <n v="0.21"/>
  </r>
  <r>
    <x v="2"/>
    <n v="0.21"/>
  </r>
  <r>
    <x v="2"/>
    <n v="0.6"/>
  </r>
  <r>
    <x v="3"/>
    <n v="0.94"/>
  </r>
  <r>
    <x v="3"/>
    <n v="0.92"/>
  </r>
  <r>
    <x v="3"/>
    <n v="0.92"/>
  </r>
  <r>
    <x v="3"/>
    <n v="0.71"/>
  </r>
  <r>
    <x v="3"/>
    <n v="0.69"/>
  </r>
  <r>
    <x v="3"/>
    <n v="0.26"/>
  </r>
  <r>
    <x v="3"/>
    <n v="0.21"/>
  </r>
  <r>
    <x v="3"/>
    <n v="0.36"/>
  </r>
  <r>
    <x v="3"/>
    <n v="0.81"/>
  </r>
  <r>
    <x v="3"/>
    <n v="0.54"/>
  </r>
  <r>
    <x v="3"/>
    <n v="0.63"/>
  </r>
  <r>
    <x v="4"/>
    <n v="0.86"/>
  </r>
  <r>
    <x v="4"/>
    <n v="0.8"/>
  </r>
  <r>
    <x v="4"/>
    <n v="0.55000000000000004"/>
  </r>
  <r>
    <x v="4"/>
    <n v="0.18"/>
  </r>
  <r>
    <x v="4"/>
    <n v="0.88"/>
  </r>
  <r>
    <x v="4"/>
    <n v="0.65"/>
  </r>
  <r>
    <x v="4"/>
    <n v="0.99"/>
  </r>
  <r>
    <x v="4"/>
    <n v="0.88"/>
  </r>
  <r>
    <x v="4"/>
    <n v="0.67"/>
  </r>
  <r>
    <x v="4"/>
    <n v="0.53"/>
  </r>
  <r>
    <x v="4"/>
    <n v="0.83"/>
  </r>
  <r>
    <x v="3"/>
    <n v="0.36"/>
  </r>
  <r>
    <x v="3"/>
    <n v="0.62"/>
  </r>
  <r>
    <x v="3"/>
    <n v="0.72"/>
  </r>
  <r>
    <x v="5"/>
    <n v="0.79"/>
  </r>
  <r>
    <x v="6"/>
    <n v="1"/>
  </r>
  <r>
    <x v="6"/>
    <n v="0.65"/>
  </r>
  <r>
    <x v="6"/>
    <n v="0.84"/>
  </r>
  <r>
    <x v="6"/>
    <n v="0.81"/>
  </r>
  <r>
    <x v="6"/>
    <n v="0.59"/>
  </r>
  <r>
    <x v="7"/>
    <n v="0.78"/>
  </r>
  <r>
    <x v="7"/>
    <n v="0.22"/>
  </r>
  <r>
    <x v="7"/>
    <n v="0.96"/>
  </r>
  <r>
    <x v="7"/>
    <n v="0.85"/>
  </r>
  <r>
    <x v="6"/>
    <n v="0.12"/>
  </r>
  <r>
    <x v="9"/>
    <n v="0.6"/>
  </r>
  <r>
    <x v="9"/>
    <n v="0.93"/>
  </r>
  <r>
    <x v="9"/>
    <n v="0.73"/>
  </r>
  <r>
    <x v="9"/>
    <n v="0.7"/>
  </r>
  <r>
    <x v="9"/>
    <n v="0.18"/>
  </r>
  <r>
    <x v="9"/>
    <n v="0.81"/>
  </r>
  <r>
    <x v="8"/>
    <n v="0.28000000000000003"/>
  </r>
  <r>
    <x v="0"/>
    <n v="0.74"/>
  </r>
  <r>
    <x v="1"/>
    <n v="0.5"/>
  </r>
  <r>
    <x v="4"/>
    <n v="0.83"/>
  </r>
  <r>
    <x v="3"/>
    <n v="0.55000000000000004"/>
  </r>
  <r>
    <x v="5"/>
    <n v="0.77"/>
  </r>
  <r>
    <x v="8"/>
    <n v="0.92"/>
  </r>
  <r>
    <x v="8"/>
    <n v="0.59"/>
  </r>
  <r>
    <x v="8"/>
    <n v="0.45"/>
  </r>
  <r>
    <x v="0"/>
    <n v="0.76"/>
  </r>
  <r>
    <x v="0"/>
    <n v="0.89"/>
  </r>
  <r>
    <x v="0"/>
    <n v="0.73"/>
  </r>
  <r>
    <x v="0"/>
    <n v="0.65"/>
  </r>
  <r>
    <x v="0"/>
    <n v="0.14000000000000001"/>
  </r>
  <r>
    <x v="0"/>
    <n v="0.3"/>
  </r>
  <r>
    <x v="0"/>
    <n v="0.53"/>
  </r>
  <r>
    <x v="0"/>
    <n v="0.66"/>
  </r>
  <r>
    <x v="0"/>
    <n v="0.84"/>
  </r>
  <r>
    <x v="0"/>
    <n v="0.74"/>
  </r>
  <r>
    <x v="0"/>
    <n v="0.56000000000000005"/>
  </r>
  <r>
    <x v="0"/>
    <n v="0.42"/>
  </r>
  <r>
    <x v="0"/>
    <n v="0.28999999999999998"/>
  </r>
  <r>
    <x v="0"/>
    <n v="0.54"/>
  </r>
  <r>
    <x v="0"/>
    <n v="0.8"/>
  </r>
  <r>
    <x v="0"/>
    <n v="0.89"/>
  </r>
  <r>
    <x v="0"/>
    <n v="0.92"/>
  </r>
  <r>
    <x v="0"/>
    <n v="0.87"/>
  </r>
  <r>
    <x v="0"/>
    <n v="0.76"/>
  </r>
  <r>
    <x v="1"/>
    <n v="0.64"/>
  </r>
  <r>
    <x v="1"/>
    <n v="0.83"/>
  </r>
  <r>
    <x v="1"/>
    <n v="0.55000000000000004"/>
  </r>
  <r>
    <x v="2"/>
    <n v="0.83"/>
  </r>
  <r>
    <x v="2"/>
    <n v="0.57999999999999996"/>
  </r>
  <r>
    <x v="2"/>
    <n v="0.67"/>
  </r>
  <r>
    <x v="2"/>
    <n v="0.65"/>
  </r>
  <r>
    <x v="3"/>
    <n v="0.89"/>
  </r>
  <r>
    <x v="3"/>
    <n v="0.84"/>
  </r>
  <r>
    <x v="3"/>
    <n v="0.5"/>
  </r>
  <r>
    <x v="3"/>
    <n v="0.7"/>
  </r>
  <r>
    <x v="3"/>
    <n v="0.79"/>
  </r>
  <r>
    <x v="3"/>
    <n v="0.19"/>
  </r>
  <r>
    <x v="3"/>
    <n v="0.89"/>
  </r>
  <r>
    <x v="3"/>
    <n v="0.36"/>
  </r>
  <r>
    <x v="3"/>
    <n v="0.62"/>
  </r>
  <r>
    <x v="3"/>
    <n v="0.84"/>
  </r>
  <r>
    <x v="3"/>
    <n v="0.65"/>
  </r>
  <r>
    <x v="4"/>
    <n v="0.65"/>
  </r>
  <r>
    <x v="4"/>
    <n v="0.87"/>
  </r>
  <r>
    <x v="4"/>
    <n v="0.66"/>
  </r>
  <r>
    <x v="4"/>
    <n v="0.83"/>
  </r>
  <r>
    <x v="4"/>
    <n v="0.89"/>
  </r>
  <r>
    <x v="4"/>
    <n v="0.91"/>
  </r>
  <r>
    <x v="4"/>
    <n v="0.91"/>
  </r>
  <r>
    <x v="4"/>
    <n v="0.83"/>
  </r>
  <r>
    <x v="4"/>
    <n v="0.87"/>
  </r>
  <r>
    <x v="4"/>
    <n v="0.62"/>
  </r>
  <r>
    <x v="4"/>
    <n v="0.54"/>
  </r>
  <r>
    <x v="3"/>
    <n v="0.84"/>
  </r>
  <r>
    <x v="3"/>
    <n v="0.33"/>
  </r>
  <r>
    <x v="3"/>
    <n v="0.79"/>
  </r>
  <r>
    <x v="5"/>
    <n v="0.31"/>
  </r>
  <r>
    <x v="6"/>
    <n v="0.68"/>
  </r>
  <r>
    <x v="6"/>
    <n v="0.52"/>
  </r>
  <r>
    <x v="6"/>
    <n v="0.54"/>
  </r>
  <r>
    <x v="6"/>
    <n v="0.73"/>
  </r>
  <r>
    <x v="6"/>
    <n v="0.49"/>
  </r>
  <r>
    <x v="7"/>
    <n v="0.37"/>
  </r>
  <r>
    <x v="7"/>
    <n v="0.53"/>
  </r>
  <r>
    <x v="7"/>
    <n v="0.57999999999999996"/>
  </r>
  <r>
    <x v="7"/>
    <n v="0.2"/>
  </r>
  <r>
    <x v="6"/>
    <n v="0.91"/>
  </r>
  <r>
    <x v="9"/>
    <n v="0.53"/>
  </r>
  <r>
    <x v="9"/>
    <n v="0.99"/>
  </r>
  <r>
    <x v="9"/>
    <n v="0.97"/>
  </r>
  <r>
    <x v="9"/>
    <n v="0.18"/>
  </r>
  <r>
    <x v="9"/>
    <n v="0.83"/>
  </r>
  <r>
    <x v="9"/>
    <n v="0.49"/>
  </r>
  <r>
    <x v="8"/>
    <n v="0.74"/>
  </r>
  <r>
    <x v="0"/>
    <n v="0.7"/>
  </r>
  <r>
    <x v="1"/>
    <n v="0.97"/>
  </r>
  <r>
    <x v="4"/>
    <n v="0.92"/>
  </r>
  <r>
    <x v="3"/>
    <n v="0.94"/>
  </r>
  <r>
    <x v="5"/>
    <n v="1"/>
  </r>
  <r>
    <x v="8"/>
    <n v="0.5"/>
  </r>
  <r>
    <x v="8"/>
    <n v="0.77"/>
  </r>
  <r>
    <x v="8"/>
    <n v="0.68"/>
  </r>
  <r>
    <x v="0"/>
    <n v="0.56999999999999995"/>
  </r>
  <r>
    <x v="0"/>
    <n v="0.56999999999999995"/>
  </r>
  <r>
    <x v="0"/>
    <n v="0.48"/>
  </r>
  <r>
    <x v="0"/>
    <n v="0.7"/>
  </r>
  <r>
    <x v="0"/>
    <n v="0.68"/>
  </r>
  <r>
    <x v="0"/>
    <n v="0.62"/>
  </r>
  <r>
    <x v="0"/>
    <n v="0.61"/>
  </r>
  <r>
    <x v="0"/>
    <n v="0.83"/>
  </r>
  <r>
    <x v="0"/>
    <n v="0.99"/>
  </r>
  <r>
    <x v="0"/>
    <n v="0.57999999999999996"/>
  </r>
  <r>
    <x v="0"/>
    <n v="0.93"/>
  </r>
  <r>
    <x v="0"/>
    <n v="0.66"/>
  </r>
  <r>
    <x v="0"/>
    <n v="0.52"/>
  </r>
  <r>
    <x v="0"/>
    <n v="0.5"/>
  </r>
  <r>
    <x v="0"/>
    <n v="0.16"/>
  </r>
  <r>
    <x v="0"/>
    <n v="0.62"/>
  </r>
  <r>
    <x v="0"/>
    <n v="0.49"/>
  </r>
  <r>
    <x v="0"/>
    <n v="0.56000000000000005"/>
  </r>
  <r>
    <x v="0"/>
    <n v="0.96"/>
  </r>
  <r>
    <x v="1"/>
    <n v="0.5"/>
  </r>
  <r>
    <x v="1"/>
    <n v="0.99"/>
  </r>
  <r>
    <x v="1"/>
    <n v="0.54"/>
  </r>
  <r>
    <x v="2"/>
    <n v="0.52"/>
  </r>
  <r>
    <x v="2"/>
    <n v="0.81"/>
  </r>
  <r>
    <x v="2"/>
    <n v="0.5"/>
  </r>
  <r>
    <x v="2"/>
    <n v="0.51"/>
  </r>
  <r>
    <x v="3"/>
    <n v="0.41"/>
  </r>
  <r>
    <x v="3"/>
    <n v="0.62"/>
  </r>
  <r>
    <x v="3"/>
    <n v="0.56000000000000005"/>
  </r>
  <r>
    <x v="3"/>
    <n v="0.96"/>
  </r>
  <r>
    <x v="3"/>
    <n v="0.57999999999999996"/>
  </r>
  <r>
    <x v="3"/>
    <n v="0.66"/>
  </r>
  <r>
    <x v="3"/>
    <n v="0.56000000000000005"/>
  </r>
  <r>
    <x v="3"/>
    <n v="0.56000000000000005"/>
  </r>
  <r>
    <x v="3"/>
    <n v="0.67"/>
  </r>
  <r>
    <x v="3"/>
    <n v="0.72"/>
  </r>
  <r>
    <x v="3"/>
    <n v="0.59"/>
  </r>
  <r>
    <x v="4"/>
    <n v="0.95"/>
  </r>
  <r>
    <x v="4"/>
    <n v="1"/>
  </r>
  <r>
    <x v="4"/>
    <n v="0.56000000000000005"/>
  </r>
  <r>
    <x v="4"/>
    <n v="0.52"/>
  </r>
  <r>
    <x v="4"/>
    <n v="0.88"/>
  </r>
  <r>
    <x v="4"/>
    <n v="0.57999999999999996"/>
  </r>
  <r>
    <x v="4"/>
    <n v="0.86"/>
  </r>
  <r>
    <x v="4"/>
    <n v="0.19"/>
  </r>
  <r>
    <x v="4"/>
    <n v="0.6"/>
  </r>
  <r>
    <x v="4"/>
    <n v="0.82"/>
  </r>
  <r>
    <x v="4"/>
    <n v="0.64"/>
  </r>
  <r>
    <x v="3"/>
    <n v="0.83"/>
  </r>
  <r>
    <x v="3"/>
    <n v="0.56999999999999995"/>
  </r>
  <r>
    <x v="3"/>
    <n v="0.98"/>
  </r>
  <r>
    <x v="5"/>
    <n v="0.54"/>
  </r>
  <r>
    <x v="6"/>
    <n v="0.72"/>
  </r>
  <r>
    <x v="6"/>
    <n v="0.89"/>
  </r>
  <r>
    <x v="6"/>
    <n v="0.41"/>
  </r>
  <r>
    <x v="6"/>
    <n v="0.93"/>
  </r>
  <r>
    <x v="6"/>
    <n v="0.9"/>
  </r>
  <r>
    <x v="7"/>
    <n v="0.38"/>
  </r>
  <r>
    <x v="7"/>
    <n v="0.52"/>
  </r>
  <r>
    <x v="7"/>
    <n v="0.99"/>
  </r>
  <r>
    <x v="7"/>
    <n v="0.69"/>
  </r>
  <r>
    <x v="6"/>
    <n v="0.76"/>
  </r>
  <r>
    <x v="9"/>
    <n v="0.42"/>
  </r>
  <r>
    <x v="9"/>
    <n v="0.78"/>
  </r>
  <r>
    <x v="9"/>
    <n v="0.37"/>
  </r>
  <r>
    <x v="9"/>
    <n v="0.89"/>
  </r>
  <r>
    <x v="9"/>
    <n v="0.93"/>
  </r>
  <r>
    <x v="9"/>
    <n v="0.98"/>
  </r>
  <r>
    <x v="8"/>
    <n v="0.65"/>
  </r>
  <r>
    <x v="0"/>
    <n v="0.3"/>
  </r>
  <r>
    <x v="1"/>
    <n v="0.97"/>
  </r>
  <r>
    <x v="4"/>
    <n v="0.84"/>
  </r>
  <r>
    <x v="3"/>
    <n v="0.76"/>
  </r>
  <r>
    <x v="5"/>
    <n v="0.5"/>
  </r>
  <r>
    <x v="8"/>
    <n v="0.48"/>
  </r>
  <r>
    <x v="8"/>
    <n v="0.56000000000000005"/>
  </r>
  <r>
    <x v="8"/>
    <n v="0.99"/>
  </r>
  <r>
    <x v="0"/>
    <n v="0.65"/>
  </r>
  <r>
    <x v="0"/>
    <n v="0.92"/>
  </r>
  <r>
    <x v="0"/>
    <n v="0.88"/>
  </r>
  <r>
    <x v="0"/>
    <n v="0.99"/>
  </r>
  <r>
    <x v="0"/>
    <n v="0.96"/>
  </r>
  <r>
    <x v="0"/>
    <n v="0.55000000000000004"/>
  </r>
  <r>
    <x v="0"/>
    <n v="0.71"/>
  </r>
  <r>
    <x v="0"/>
    <n v="0.72"/>
  </r>
  <r>
    <x v="0"/>
    <n v="0.23"/>
  </r>
  <r>
    <x v="0"/>
    <n v="0.78"/>
  </r>
  <r>
    <x v="0"/>
    <n v="0.82"/>
  </r>
  <r>
    <x v="0"/>
    <n v="0.49"/>
  </r>
  <r>
    <x v="0"/>
    <n v="0.96"/>
  </r>
  <r>
    <x v="0"/>
    <n v="0.5"/>
  </r>
  <r>
    <x v="0"/>
    <n v="0.98"/>
  </r>
  <r>
    <x v="0"/>
    <n v="0.85"/>
  </r>
  <r>
    <x v="0"/>
    <n v="0.72"/>
  </r>
  <r>
    <x v="0"/>
    <n v="0.78"/>
  </r>
  <r>
    <x v="0"/>
    <n v="0.62"/>
  </r>
  <r>
    <x v="1"/>
    <n v="0.64"/>
  </r>
  <r>
    <x v="1"/>
    <n v="0.24"/>
  </r>
  <r>
    <x v="1"/>
    <n v="0.84"/>
  </r>
  <r>
    <x v="2"/>
    <n v="0.61"/>
  </r>
  <r>
    <x v="2"/>
    <n v="0.79"/>
  </r>
  <r>
    <x v="2"/>
    <n v="0.86"/>
  </r>
  <r>
    <x v="2"/>
    <n v="0.7"/>
  </r>
  <r>
    <x v="3"/>
    <n v="0.53"/>
  </r>
  <r>
    <x v="3"/>
    <n v="0.57999999999999996"/>
  </r>
  <r>
    <x v="3"/>
    <n v="0.45"/>
  </r>
  <r>
    <x v="3"/>
    <n v="0.86"/>
  </r>
  <r>
    <x v="3"/>
    <n v="0.95"/>
  </r>
  <r>
    <x v="3"/>
    <n v="0.51"/>
  </r>
  <r>
    <x v="3"/>
    <n v="0.35"/>
  </r>
  <r>
    <x v="3"/>
    <n v="0.99"/>
  </r>
  <r>
    <x v="3"/>
    <n v="0.73"/>
  </r>
  <r>
    <x v="3"/>
    <n v="0.44"/>
  </r>
  <r>
    <x v="3"/>
    <n v="0.43"/>
  </r>
  <r>
    <x v="4"/>
    <n v="0.81"/>
  </r>
  <r>
    <x v="4"/>
    <n v="0.77"/>
  </r>
  <r>
    <x v="4"/>
    <n v="0.52"/>
  </r>
  <r>
    <x v="4"/>
    <n v="0.21"/>
  </r>
  <r>
    <x v="4"/>
    <n v="0.88"/>
  </r>
  <r>
    <x v="4"/>
    <n v="0.48"/>
  </r>
  <r>
    <x v="4"/>
    <n v="0.21"/>
  </r>
  <r>
    <x v="4"/>
    <n v="0.81"/>
  </r>
  <r>
    <x v="4"/>
    <n v="0.38"/>
  </r>
  <r>
    <x v="4"/>
    <n v="0.67"/>
  </r>
  <r>
    <x v="4"/>
    <n v="0.87"/>
  </r>
  <r>
    <x v="3"/>
    <n v="0.85"/>
  </r>
  <r>
    <x v="3"/>
    <n v="0.52"/>
  </r>
  <r>
    <x v="3"/>
    <n v="0.9"/>
  </r>
  <r>
    <x v="5"/>
    <n v="0.85"/>
  </r>
  <r>
    <x v="6"/>
    <n v="0.77"/>
  </r>
  <r>
    <x v="6"/>
    <n v="0.61"/>
  </r>
  <r>
    <x v="6"/>
    <n v="0.74"/>
  </r>
  <r>
    <x v="6"/>
    <n v="0.56000000000000005"/>
  </r>
  <r>
    <x v="6"/>
    <n v="0.28000000000000003"/>
  </r>
  <r>
    <x v="7"/>
    <n v="0.86"/>
  </r>
  <r>
    <x v="7"/>
    <n v="0.63"/>
  </r>
  <r>
    <x v="7"/>
    <n v="0.85"/>
  </r>
  <r>
    <x v="7"/>
    <n v="0.84"/>
  </r>
  <r>
    <x v="6"/>
    <n v="0.98"/>
  </r>
  <r>
    <x v="9"/>
    <n v="0.51"/>
  </r>
  <r>
    <x v="9"/>
    <n v="0.71"/>
  </r>
  <r>
    <x v="9"/>
    <n v="0.88"/>
  </r>
  <r>
    <x v="9"/>
    <n v="0.16"/>
  </r>
  <r>
    <x v="9"/>
    <n v="0.98"/>
  </r>
  <r>
    <x v="9"/>
    <n v="0.81"/>
  </r>
  <r>
    <x v="8"/>
    <n v="0.17"/>
  </r>
  <r>
    <x v="0"/>
    <n v="0.22"/>
  </r>
  <r>
    <x v="1"/>
    <n v="0.67"/>
  </r>
  <r>
    <x v="4"/>
    <n v="0.72"/>
  </r>
  <r>
    <x v="3"/>
    <n v="0.67"/>
  </r>
  <r>
    <x v="5"/>
    <n v="0.47"/>
  </r>
  <r>
    <x v="8"/>
    <n v="0.51"/>
  </r>
  <r>
    <x v="8"/>
    <n v="0.88"/>
  </r>
  <r>
    <x v="8"/>
    <n v="0.48"/>
  </r>
  <r>
    <x v="0"/>
    <n v="0.66"/>
  </r>
  <r>
    <x v="0"/>
    <n v="0.57999999999999996"/>
  </r>
  <r>
    <x v="0"/>
    <n v="0.23"/>
  </r>
  <r>
    <x v="0"/>
    <n v="0.86"/>
  </r>
  <r>
    <x v="0"/>
    <n v="0.81"/>
  </r>
  <r>
    <x v="0"/>
    <n v="0.75"/>
  </r>
  <r>
    <x v="0"/>
    <n v="0.49"/>
  </r>
  <r>
    <x v="0"/>
    <n v="0.31"/>
  </r>
  <r>
    <x v="0"/>
    <n v="0.83"/>
  </r>
  <r>
    <x v="0"/>
    <n v="0.7"/>
  </r>
  <r>
    <x v="0"/>
    <n v="0.49"/>
  </r>
  <r>
    <x v="0"/>
    <n v="0.56999999999999995"/>
  </r>
  <r>
    <x v="0"/>
    <n v="0.37"/>
  </r>
  <r>
    <x v="0"/>
    <n v="0.69"/>
  </r>
  <r>
    <x v="0"/>
    <n v="0.62"/>
  </r>
  <r>
    <x v="0"/>
    <n v="0.5"/>
  </r>
  <r>
    <x v="0"/>
    <n v="0.81"/>
  </r>
  <r>
    <x v="0"/>
    <n v="0.2"/>
  </r>
  <r>
    <x v="0"/>
    <n v="0.22"/>
  </r>
  <r>
    <x v="1"/>
    <n v="0.63"/>
  </r>
  <r>
    <x v="1"/>
    <n v="0.68"/>
  </r>
  <r>
    <x v="1"/>
    <n v="0.52"/>
  </r>
  <r>
    <x v="2"/>
    <n v="0.22"/>
  </r>
  <r>
    <x v="2"/>
    <n v="0.51"/>
  </r>
  <r>
    <x v="2"/>
    <n v="0.66"/>
  </r>
  <r>
    <x v="2"/>
    <n v="0.26"/>
  </r>
  <r>
    <x v="3"/>
    <n v="0.42"/>
  </r>
  <r>
    <x v="3"/>
    <n v="0.86"/>
  </r>
  <r>
    <x v="3"/>
    <n v="0.52"/>
  </r>
  <r>
    <x v="3"/>
    <n v="0.95"/>
  </r>
  <r>
    <x v="3"/>
    <n v="0.63"/>
  </r>
  <r>
    <x v="3"/>
    <n v="1"/>
  </r>
  <r>
    <x v="3"/>
    <n v="0.54"/>
  </r>
  <r>
    <x v="3"/>
    <n v="0.9"/>
  </r>
  <r>
    <x v="3"/>
    <n v="0.49"/>
  </r>
  <r>
    <x v="3"/>
    <n v="0.81"/>
  </r>
  <r>
    <x v="3"/>
    <n v="0.5"/>
  </r>
  <r>
    <x v="4"/>
    <n v="0.7"/>
  </r>
  <r>
    <x v="4"/>
    <n v="0.5"/>
  </r>
  <r>
    <x v="4"/>
    <n v="0.98"/>
  </r>
  <r>
    <x v="4"/>
    <n v="0.86"/>
  </r>
  <r>
    <x v="4"/>
    <n v="0.93"/>
  </r>
  <r>
    <x v="4"/>
    <n v="0.62"/>
  </r>
  <r>
    <x v="4"/>
    <n v="0.64"/>
  </r>
  <r>
    <x v="4"/>
    <n v="0.66"/>
  </r>
  <r>
    <x v="4"/>
    <n v="0.65"/>
  </r>
  <r>
    <x v="4"/>
    <n v="0.89"/>
  </r>
  <r>
    <x v="4"/>
    <n v="0.77"/>
  </r>
  <r>
    <x v="3"/>
    <n v="0.4"/>
  </r>
  <r>
    <x v="3"/>
    <n v="0.36"/>
  </r>
  <r>
    <x v="3"/>
    <n v="0.3"/>
  </r>
  <r>
    <x v="5"/>
    <n v="0.9"/>
  </r>
  <r>
    <x v="6"/>
    <n v="0.23"/>
  </r>
  <r>
    <x v="6"/>
    <n v="0.24"/>
  </r>
  <r>
    <x v="6"/>
    <n v="0.98"/>
  </r>
  <r>
    <x v="6"/>
    <n v="0.49"/>
  </r>
  <r>
    <x v="6"/>
    <n v="0.23"/>
  </r>
  <r>
    <x v="7"/>
    <n v="0.79"/>
  </r>
  <r>
    <x v="7"/>
    <n v="0.21"/>
  </r>
  <r>
    <x v="7"/>
    <n v="0.38"/>
  </r>
  <r>
    <x v="7"/>
    <n v="0.17"/>
  </r>
  <r>
    <x v="6"/>
    <n v="0.56000000000000005"/>
  </r>
  <r>
    <x v="9"/>
    <n v="0.97"/>
  </r>
  <r>
    <x v="9"/>
    <n v="0.22"/>
  </r>
  <r>
    <x v="9"/>
    <n v="0.84"/>
  </r>
  <r>
    <x v="9"/>
    <n v="0.64"/>
  </r>
  <r>
    <x v="9"/>
    <n v="0.78"/>
  </r>
  <r>
    <x v="8"/>
    <n v="0.23"/>
  </r>
  <r>
    <x v="0"/>
    <n v="0.99"/>
  </r>
  <r>
    <x v="1"/>
    <n v="0.15"/>
  </r>
  <r>
    <x v="4"/>
    <n v="0.24"/>
  </r>
  <r>
    <x v="3"/>
    <n v="0.84"/>
  </r>
  <r>
    <x v="5"/>
    <n v="0.82"/>
  </r>
  <r>
    <x v="8"/>
    <n v="0.17"/>
  </r>
  <r>
    <x v="8"/>
    <n v="0.72"/>
  </r>
  <r>
    <x v="8"/>
    <n v="0.86"/>
  </r>
  <r>
    <x v="0"/>
    <n v="0.75"/>
  </r>
  <r>
    <x v="0"/>
    <n v="0.93"/>
  </r>
  <r>
    <x v="0"/>
    <n v="0.75"/>
  </r>
  <r>
    <x v="0"/>
    <n v="0.45"/>
  </r>
  <r>
    <x v="0"/>
    <n v="0.44"/>
  </r>
  <r>
    <x v="0"/>
    <n v="0.55000000000000004"/>
  </r>
  <r>
    <x v="0"/>
    <n v="0.78"/>
  </r>
  <r>
    <x v="0"/>
    <n v="0.5"/>
  </r>
  <r>
    <x v="0"/>
    <n v="0.96"/>
  </r>
  <r>
    <x v="0"/>
    <n v="0.72"/>
  </r>
  <r>
    <x v="0"/>
    <n v="0.77"/>
  </r>
  <r>
    <x v="0"/>
    <n v="0.89"/>
  </r>
  <r>
    <x v="0"/>
    <n v="0.57999999999999996"/>
  </r>
  <r>
    <x v="0"/>
    <n v="0.75"/>
  </r>
  <r>
    <x v="0"/>
    <n v="0.77"/>
  </r>
  <r>
    <x v="0"/>
    <n v="0.76"/>
  </r>
  <r>
    <x v="0"/>
    <n v="0.87"/>
  </r>
  <r>
    <x v="0"/>
    <n v="0.95"/>
  </r>
  <r>
    <x v="0"/>
    <n v="0.73"/>
  </r>
  <r>
    <x v="1"/>
    <n v="0.2"/>
  </r>
  <r>
    <x v="1"/>
    <n v="0.55000000000000004"/>
  </r>
  <r>
    <x v="1"/>
    <n v="0.21"/>
  </r>
  <r>
    <x v="2"/>
    <n v="0.91"/>
  </r>
  <r>
    <x v="2"/>
    <n v="0.61"/>
  </r>
  <r>
    <x v="2"/>
    <n v="0.89"/>
  </r>
  <r>
    <x v="2"/>
    <n v="0.65"/>
  </r>
  <r>
    <x v="3"/>
    <n v="0.7"/>
  </r>
  <r>
    <x v="3"/>
    <n v="0.79"/>
  </r>
  <r>
    <x v="3"/>
    <n v="0.99"/>
  </r>
  <r>
    <x v="3"/>
    <n v="0.52"/>
  </r>
  <r>
    <x v="3"/>
    <n v="0.71"/>
  </r>
  <r>
    <x v="3"/>
    <n v="0.21"/>
  </r>
  <r>
    <x v="3"/>
    <n v="0.4"/>
  </r>
  <r>
    <x v="3"/>
    <n v="0.74"/>
  </r>
  <r>
    <x v="3"/>
    <n v="0.79"/>
  </r>
  <r>
    <x v="3"/>
    <n v="0.88"/>
  </r>
  <r>
    <x v="3"/>
    <n v="0.89"/>
  </r>
  <r>
    <x v="4"/>
    <n v="0.61"/>
  </r>
  <r>
    <x v="4"/>
    <n v="0.48"/>
  </r>
  <r>
    <x v="4"/>
    <n v="0.81"/>
  </r>
  <r>
    <x v="4"/>
    <n v="0.71"/>
  </r>
  <r>
    <x v="4"/>
    <n v="0.92"/>
  </r>
  <r>
    <x v="4"/>
    <n v="0.99"/>
  </r>
  <r>
    <x v="4"/>
    <n v="0.74"/>
  </r>
  <r>
    <x v="4"/>
    <n v="1"/>
  </r>
  <r>
    <x v="4"/>
    <n v="0.81"/>
  </r>
  <r>
    <x v="4"/>
    <n v="0.59"/>
  </r>
  <r>
    <x v="4"/>
    <n v="0.9"/>
  </r>
  <r>
    <x v="3"/>
    <n v="0.98"/>
  </r>
  <r>
    <x v="3"/>
    <n v="0.56000000000000005"/>
  </r>
  <r>
    <x v="3"/>
    <n v="0.86"/>
  </r>
  <r>
    <x v="5"/>
    <n v="0.82"/>
  </r>
  <r>
    <x v="6"/>
    <n v="0.94"/>
  </r>
  <r>
    <x v="6"/>
    <n v="0.68"/>
  </r>
  <r>
    <x v="6"/>
    <n v="0.81"/>
  </r>
  <r>
    <x v="6"/>
    <n v="0.59"/>
  </r>
  <r>
    <x v="6"/>
    <n v="0.54"/>
  </r>
  <r>
    <x v="7"/>
    <n v="0.77"/>
  </r>
  <r>
    <x v="7"/>
    <n v="0.62"/>
  </r>
  <r>
    <x v="7"/>
    <n v="0.57999999999999996"/>
  </r>
  <r>
    <x v="7"/>
    <n v="0.63"/>
  </r>
  <r>
    <x v="6"/>
    <n v="0.78"/>
  </r>
  <r>
    <x v="9"/>
    <n v="0.82"/>
  </r>
  <r>
    <x v="9"/>
    <n v="0.73"/>
  </r>
  <r>
    <x v="9"/>
    <n v="0.53"/>
  </r>
  <r>
    <x v="9"/>
    <n v="0.88"/>
  </r>
  <r>
    <x v="9"/>
    <n v="0.65"/>
  </r>
  <r>
    <x v="8"/>
    <n v="0.56999999999999995"/>
  </r>
  <r>
    <x v="8"/>
    <n v="0.93"/>
  </r>
  <r>
    <x v="0"/>
    <n v="0.83"/>
  </r>
  <r>
    <x v="1"/>
    <n v="0.73"/>
  </r>
  <r>
    <x v="4"/>
    <n v="0.78"/>
  </r>
  <r>
    <x v="3"/>
    <n v="0.9"/>
  </r>
  <r>
    <x v="5"/>
    <n v="0.59"/>
  </r>
  <r>
    <x v="8"/>
    <n v="0.67"/>
  </r>
  <r>
    <x v="8"/>
    <n v="0.59"/>
  </r>
  <r>
    <x v="8"/>
    <n v="0.53"/>
  </r>
  <r>
    <x v="0"/>
    <n v="0.56000000000000005"/>
  </r>
  <r>
    <x v="0"/>
    <n v="0.72"/>
  </r>
  <r>
    <x v="0"/>
    <n v="0.81"/>
  </r>
  <r>
    <x v="0"/>
    <n v="0.54"/>
  </r>
  <r>
    <x v="0"/>
    <n v="0.91"/>
  </r>
  <r>
    <x v="0"/>
    <n v="0.51"/>
  </r>
  <r>
    <x v="0"/>
    <n v="0.59"/>
  </r>
  <r>
    <x v="0"/>
    <n v="0.64"/>
  </r>
  <r>
    <x v="0"/>
    <n v="0.95"/>
  </r>
  <r>
    <x v="0"/>
    <n v="0.75"/>
  </r>
  <r>
    <x v="0"/>
    <n v="0.44"/>
  </r>
  <r>
    <x v="0"/>
    <n v="0.55000000000000004"/>
  </r>
  <r>
    <x v="0"/>
    <n v="0.6"/>
  </r>
  <r>
    <x v="0"/>
    <n v="0.84"/>
  </r>
  <r>
    <x v="0"/>
    <n v="0.49"/>
  </r>
  <r>
    <x v="0"/>
    <n v="0.75"/>
  </r>
  <r>
    <x v="0"/>
    <n v="0.35"/>
  </r>
  <r>
    <x v="0"/>
    <n v="0.68"/>
  </r>
  <r>
    <x v="0"/>
    <n v="0.52"/>
  </r>
  <r>
    <x v="1"/>
    <n v="0.78"/>
  </r>
  <r>
    <x v="1"/>
    <n v="0.44"/>
  </r>
  <r>
    <x v="1"/>
    <n v="0.18"/>
  </r>
  <r>
    <x v="2"/>
    <n v="0.37"/>
  </r>
  <r>
    <x v="2"/>
    <n v="0.71"/>
  </r>
  <r>
    <x v="2"/>
    <n v="0.55000000000000004"/>
  </r>
  <r>
    <x v="2"/>
    <n v="0.98"/>
  </r>
  <r>
    <x v="3"/>
    <n v="0.88"/>
  </r>
  <r>
    <x v="3"/>
    <n v="0.79"/>
  </r>
  <r>
    <x v="3"/>
    <n v="0.96"/>
  </r>
  <r>
    <x v="3"/>
    <n v="0.3"/>
  </r>
  <r>
    <x v="3"/>
    <n v="0.59"/>
  </r>
  <r>
    <x v="3"/>
    <n v="0.72"/>
  </r>
  <r>
    <x v="3"/>
    <n v="0.59"/>
  </r>
  <r>
    <x v="3"/>
    <n v="0.93"/>
  </r>
  <r>
    <x v="3"/>
    <n v="0.49"/>
  </r>
  <r>
    <x v="3"/>
    <n v="0.73"/>
  </r>
  <r>
    <x v="3"/>
    <n v="0.53"/>
  </r>
  <r>
    <x v="4"/>
    <n v="0.77"/>
  </r>
  <r>
    <x v="4"/>
    <n v="0.45"/>
  </r>
  <r>
    <x v="4"/>
    <n v="0.95"/>
  </r>
  <r>
    <x v="4"/>
    <n v="0.86"/>
  </r>
  <r>
    <x v="4"/>
    <n v="0.59"/>
  </r>
  <r>
    <x v="4"/>
    <n v="0.95"/>
  </r>
  <r>
    <x v="4"/>
    <n v="0.7"/>
  </r>
  <r>
    <x v="4"/>
    <n v="0.56000000000000005"/>
  </r>
  <r>
    <x v="4"/>
    <n v="0.5"/>
  </r>
  <r>
    <x v="4"/>
    <n v="0.76"/>
  </r>
  <r>
    <x v="4"/>
    <n v="0.85"/>
  </r>
  <r>
    <x v="3"/>
    <n v="0.98"/>
  </r>
  <r>
    <x v="3"/>
    <n v="0.65"/>
  </r>
  <r>
    <x v="3"/>
    <n v="0.44"/>
  </r>
  <r>
    <x v="5"/>
    <n v="0.55000000000000004"/>
  </r>
  <r>
    <x v="6"/>
    <n v="0.16"/>
  </r>
  <r>
    <x v="6"/>
    <n v="0.16"/>
  </r>
  <r>
    <x v="6"/>
    <n v="0.75"/>
  </r>
  <r>
    <x v="6"/>
    <n v="0.59"/>
  </r>
  <r>
    <x v="6"/>
    <n v="0.48"/>
  </r>
  <r>
    <x v="7"/>
    <n v="0.18"/>
  </r>
  <r>
    <x v="7"/>
    <n v="0.8"/>
  </r>
  <r>
    <x v="7"/>
    <n v="0.8"/>
  </r>
  <r>
    <x v="7"/>
    <n v="0.15"/>
  </r>
  <r>
    <x v="6"/>
    <n v="0.62"/>
  </r>
  <r>
    <x v="9"/>
    <n v="0.21"/>
  </r>
  <r>
    <x v="9"/>
    <n v="0.9"/>
  </r>
  <r>
    <x v="9"/>
    <n v="0.51"/>
  </r>
  <r>
    <x v="9"/>
    <n v="0.99"/>
  </r>
  <r>
    <x v="9"/>
    <n v="0.71"/>
  </r>
  <r>
    <x v="8"/>
    <n v="0.89"/>
  </r>
  <r>
    <x v="0"/>
    <n v="0.74"/>
  </r>
  <r>
    <x v="1"/>
    <n v="0.84"/>
  </r>
  <r>
    <x v="4"/>
    <n v="0.4"/>
  </r>
  <r>
    <x v="3"/>
    <n v="1"/>
  </r>
  <r>
    <x v="5"/>
    <n v="0.48"/>
  </r>
  <r>
    <x v="8"/>
    <n v="0.99"/>
  </r>
  <r>
    <x v="8"/>
    <n v="0.73"/>
  </r>
  <r>
    <x v="8"/>
    <n v="0.84"/>
  </r>
  <r>
    <x v="0"/>
    <n v="0.55000000000000004"/>
  </r>
  <r>
    <x v="0"/>
    <n v="0.44"/>
  </r>
  <r>
    <x v="0"/>
    <n v="0.95"/>
  </r>
  <r>
    <x v="0"/>
    <n v="0.76"/>
  </r>
  <r>
    <x v="0"/>
    <n v="0.94"/>
  </r>
  <r>
    <x v="0"/>
    <n v="0.85"/>
  </r>
  <r>
    <x v="0"/>
    <n v="0.56999999999999995"/>
  </r>
  <r>
    <x v="0"/>
    <n v="0.67"/>
  </r>
  <r>
    <x v="0"/>
    <n v="0.7"/>
  </r>
  <r>
    <x v="0"/>
    <n v="0.67"/>
  </r>
  <r>
    <x v="0"/>
    <n v="0.72"/>
  </r>
  <r>
    <x v="0"/>
    <n v="0.71"/>
  </r>
  <r>
    <x v="0"/>
    <n v="0.51"/>
  </r>
  <r>
    <x v="0"/>
    <n v="0.98"/>
  </r>
  <r>
    <x v="0"/>
    <n v="0.52"/>
  </r>
  <r>
    <x v="0"/>
    <n v="0.21"/>
  </r>
  <r>
    <x v="0"/>
    <n v="0.43"/>
  </r>
  <r>
    <x v="0"/>
    <n v="0.91"/>
  </r>
  <r>
    <x v="0"/>
    <n v="0.74"/>
  </r>
  <r>
    <x v="1"/>
    <n v="0.34"/>
  </r>
  <r>
    <x v="1"/>
    <n v="0.28000000000000003"/>
  </r>
  <r>
    <x v="1"/>
    <n v="0.7"/>
  </r>
  <r>
    <x v="2"/>
    <n v="0.53"/>
  </r>
  <r>
    <x v="2"/>
    <n v="0.97"/>
  </r>
  <r>
    <x v="2"/>
    <n v="0.96"/>
  </r>
  <r>
    <x v="2"/>
    <n v="0.74"/>
  </r>
  <r>
    <x v="3"/>
    <n v="0.79"/>
  </r>
  <r>
    <x v="3"/>
    <n v="0.61"/>
  </r>
  <r>
    <x v="3"/>
    <n v="0.36"/>
  </r>
  <r>
    <x v="3"/>
    <n v="0.15"/>
  </r>
  <r>
    <x v="3"/>
    <n v="0.61"/>
  </r>
  <r>
    <x v="3"/>
    <n v="0.59"/>
  </r>
  <r>
    <x v="3"/>
    <n v="0.57999999999999996"/>
  </r>
  <r>
    <x v="3"/>
    <n v="0.49"/>
  </r>
  <r>
    <x v="3"/>
    <n v="0.92"/>
  </r>
  <r>
    <x v="3"/>
    <n v="0.72"/>
  </r>
  <r>
    <x v="3"/>
    <n v="0.77"/>
  </r>
  <r>
    <x v="4"/>
    <n v="0.6"/>
  </r>
  <r>
    <x v="4"/>
    <n v="0.21"/>
  </r>
  <r>
    <x v="4"/>
    <n v="0.83"/>
  </r>
  <r>
    <x v="4"/>
    <n v="0.71"/>
  </r>
  <r>
    <x v="4"/>
    <n v="0.94"/>
  </r>
  <r>
    <x v="4"/>
    <n v="0.59"/>
  </r>
  <r>
    <x v="4"/>
    <n v="0.59"/>
  </r>
  <r>
    <x v="4"/>
    <n v="0.99"/>
  </r>
  <r>
    <x v="4"/>
    <n v="0.64"/>
  </r>
  <r>
    <x v="4"/>
    <n v="0.54"/>
  </r>
  <r>
    <x v="4"/>
    <n v="0.78"/>
  </r>
  <r>
    <x v="3"/>
    <n v="0.7"/>
  </r>
  <r>
    <x v="3"/>
    <n v="0.9"/>
  </r>
  <r>
    <x v="3"/>
    <n v="0.14000000000000001"/>
  </r>
  <r>
    <x v="5"/>
    <n v="0.33"/>
  </r>
  <r>
    <x v="6"/>
    <n v="0.73"/>
  </r>
  <r>
    <x v="6"/>
    <n v="0.8"/>
  </r>
  <r>
    <x v="6"/>
    <n v="0.17"/>
  </r>
  <r>
    <x v="6"/>
    <n v="0.34"/>
  </r>
  <r>
    <x v="6"/>
    <n v="0.61"/>
  </r>
  <r>
    <x v="7"/>
    <n v="0.18"/>
  </r>
  <r>
    <x v="7"/>
    <n v="0.72"/>
  </r>
  <r>
    <x v="7"/>
    <n v="0.32"/>
  </r>
  <r>
    <x v="7"/>
    <n v="0.85"/>
  </r>
  <r>
    <x v="6"/>
    <n v="0.85"/>
  </r>
  <r>
    <x v="9"/>
    <n v="0.8"/>
  </r>
  <r>
    <x v="9"/>
    <n v="0.36"/>
  </r>
  <r>
    <x v="9"/>
    <n v="0.8"/>
  </r>
  <r>
    <x v="9"/>
    <n v="0.55000000000000004"/>
  </r>
  <r>
    <x v="9"/>
    <n v="0.69"/>
  </r>
  <r>
    <x v="8"/>
    <n v="0.71"/>
  </r>
  <r>
    <x v="0"/>
    <n v="0.74"/>
  </r>
  <r>
    <x v="1"/>
    <n v="0.76"/>
  </r>
  <r>
    <x v="4"/>
    <n v="0.81"/>
  </r>
  <r>
    <x v="3"/>
    <n v="0.59"/>
  </r>
  <r>
    <x v="5"/>
    <n v="0.97"/>
  </r>
  <r>
    <x v="8"/>
    <n v="0.98"/>
  </r>
  <r>
    <x v="8"/>
    <n v="0.96"/>
  </r>
  <r>
    <x v="8"/>
    <n v="0.82"/>
  </r>
  <r>
    <x v="0"/>
    <n v="0.97"/>
  </r>
  <r>
    <x v="0"/>
    <n v="0.74"/>
  </r>
  <r>
    <x v="0"/>
    <n v="0.14000000000000001"/>
  </r>
  <r>
    <x v="0"/>
    <n v="0.3"/>
  </r>
  <r>
    <x v="0"/>
    <n v="0.74"/>
  </r>
  <r>
    <x v="0"/>
    <n v="0.85"/>
  </r>
  <r>
    <x v="0"/>
    <n v="0.69"/>
  </r>
  <r>
    <x v="0"/>
    <n v="0.6"/>
  </r>
  <r>
    <x v="0"/>
    <n v="0.53"/>
  </r>
  <r>
    <x v="0"/>
    <n v="0.94"/>
  </r>
  <r>
    <x v="0"/>
    <n v="0.56999999999999995"/>
  </r>
  <r>
    <x v="0"/>
    <n v="0.2"/>
  </r>
  <r>
    <x v="0"/>
    <n v="0.82"/>
  </r>
  <r>
    <x v="0"/>
    <n v="0.62"/>
  </r>
  <r>
    <x v="0"/>
    <n v="0.88"/>
  </r>
  <r>
    <x v="0"/>
    <n v="0.82"/>
  </r>
  <r>
    <x v="0"/>
    <n v="0.62"/>
  </r>
  <r>
    <x v="0"/>
    <n v="0.74"/>
  </r>
  <r>
    <x v="0"/>
    <n v="0.91"/>
  </r>
  <r>
    <x v="1"/>
    <n v="0.7"/>
  </r>
  <r>
    <x v="1"/>
    <n v="0.84"/>
  </r>
  <r>
    <x v="1"/>
    <n v="0.35"/>
  </r>
  <r>
    <x v="2"/>
    <n v="0.28000000000000003"/>
  </r>
  <r>
    <x v="2"/>
    <n v="0.37"/>
  </r>
  <r>
    <x v="2"/>
    <n v="0.75"/>
  </r>
  <r>
    <x v="2"/>
    <n v="0.34"/>
  </r>
  <r>
    <x v="3"/>
    <n v="0.55000000000000004"/>
  </r>
  <r>
    <x v="3"/>
    <n v="0.97"/>
  </r>
  <r>
    <x v="3"/>
    <n v="0.91"/>
  </r>
  <r>
    <x v="3"/>
    <n v="0.48"/>
  </r>
  <r>
    <x v="3"/>
    <n v="0.53"/>
  </r>
  <r>
    <x v="3"/>
    <n v="0.84"/>
  </r>
  <r>
    <x v="3"/>
    <n v="0.31"/>
  </r>
  <r>
    <x v="3"/>
    <n v="0.81"/>
  </r>
  <r>
    <x v="3"/>
    <n v="0.78"/>
  </r>
  <r>
    <x v="3"/>
    <n v="0.64"/>
  </r>
  <r>
    <x v="3"/>
    <n v="0.41"/>
  </r>
  <r>
    <x v="4"/>
    <n v="0.74"/>
  </r>
  <r>
    <x v="4"/>
    <n v="0.89"/>
  </r>
  <r>
    <x v="4"/>
    <n v="0.26"/>
  </r>
  <r>
    <x v="4"/>
    <n v="0.72"/>
  </r>
  <r>
    <x v="4"/>
    <n v="0.84"/>
  </r>
  <r>
    <x v="4"/>
    <n v="0.52"/>
  </r>
  <r>
    <x v="4"/>
    <n v="0.65"/>
  </r>
  <r>
    <x v="4"/>
    <n v="0.66"/>
  </r>
  <r>
    <x v="4"/>
    <n v="0.86"/>
  </r>
  <r>
    <x v="4"/>
    <n v="0.91"/>
  </r>
  <r>
    <x v="4"/>
    <n v="0.84"/>
  </r>
  <r>
    <x v="3"/>
    <n v="0.87"/>
  </r>
  <r>
    <x v="3"/>
    <n v="0.56999999999999995"/>
  </r>
  <r>
    <x v="3"/>
    <n v="0.68"/>
  </r>
  <r>
    <x v="5"/>
    <n v="1"/>
  </r>
  <r>
    <x v="6"/>
    <n v="0.86"/>
  </r>
  <r>
    <x v="6"/>
    <n v="0.7"/>
  </r>
  <r>
    <x v="6"/>
    <n v="0.28000000000000003"/>
  </r>
  <r>
    <x v="6"/>
    <n v="0.84"/>
  </r>
  <r>
    <x v="6"/>
    <n v="0.68"/>
  </r>
  <r>
    <x v="7"/>
    <n v="0.45"/>
  </r>
  <r>
    <x v="7"/>
    <n v="0.37"/>
  </r>
  <r>
    <x v="7"/>
    <n v="0.98"/>
  </r>
  <r>
    <x v="7"/>
    <n v="0.67"/>
  </r>
  <r>
    <x v="6"/>
    <n v="0.74"/>
  </r>
  <r>
    <x v="9"/>
    <n v="0.48"/>
  </r>
  <r>
    <x v="9"/>
    <n v="0.22"/>
  </r>
  <r>
    <x v="9"/>
    <n v="0.14000000000000001"/>
  </r>
  <r>
    <x v="9"/>
    <n v="0.93"/>
  </r>
  <r>
    <x v="9"/>
    <n v="0.83"/>
  </r>
  <r>
    <x v="8"/>
    <n v="0.94"/>
  </r>
  <r>
    <x v="0"/>
    <n v="0.7"/>
  </r>
  <r>
    <x v="1"/>
    <n v="0.74"/>
  </r>
  <r>
    <x v="4"/>
    <n v="0.83"/>
  </r>
  <r>
    <x v="3"/>
    <n v="0.97"/>
  </r>
  <r>
    <x v="5"/>
    <n v="0.61"/>
  </r>
  <r>
    <x v="8"/>
    <n v="0.77"/>
  </r>
  <r>
    <x v="8"/>
    <n v="0.66"/>
  </r>
  <r>
    <x v="8"/>
    <n v="0.92"/>
  </r>
  <r>
    <x v="0"/>
    <n v="0.62"/>
  </r>
  <r>
    <x v="0"/>
    <n v="0.15"/>
  </r>
  <r>
    <x v="0"/>
    <n v="0.82"/>
  </r>
  <r>
    <x v="0"/>
    <n v="0.7"/>
  </r>
  <r>
    <x v="0"/>
    <n v="0.18"/>
  </r>
  <r>
    <x v="0"/>
    <n v="0.99"/>
  </r>
  <r>
    <x v="0"/>
    <n v="0.22"/>
  </r>
  <r>
    <x v="0"/>
    <n v="0.61"/>
  </r>
  <r>
    <x v="0"/>
    <n v="0.78"/>
  </r>
  <r>
    <x v="0"/>
    <n v="0.84"/>
  </r>
  <r>
    <x v="0"/>
    <n v="0.87"/>
  </r>
  <r>
    <x v="0"/>
    <n v="0.73"/>
  </r>
  <r>
    <x v="0"/>
    <n v="0.7"/>
  </r>
  <r>
    <x v="0"/>
    <n v="0.98"/>
  </r>
  <r>
    <x v="0"/>
    <n v="0.85"/>
  </r>
  <r>
    <x v="0"/>
    <n v="0.56000000000000005"/>
  </r>
  <r>
    <x v="0"/>
    <n v="0.48"/>
  </r>
  <r>
    <x v="0"/>
    <n v="0.65"/>
  </r>
  <r>
    <x v="0"/>
    <n v="0.84"/>
  </r>
  <r>
    <x v="1"/>
    <n v="0.17"/>
  </r>
  <r>
    <x v="1"/>
    <n v="0.84"/>
  </r>
  <r>
    <x v="1"/>
    <n v="0.96"/>
  </r>
  <r>
    <x v="2"/>
    <n v="0.62"/>
  </r>
  <r>
    <x v="2"/>
    <n v="0.56999999999999995"/>
  </r>
  <r>
    <x v="2"/>
    <n v="0.98"/>
  </r>
  <r>
    <x v="2"/>
    <n v="0.72"/>
  </r>
  <r>
    <x v="3"/>
    <n v="0.43"/>
  </r>
  <r>
    <x v="3"/>
    <n v="0.68"/>
  </r>
  <r>
    <x v="3"/>
    <n v="0.69"/>
  </r>
  <r>
    <x v="3"/>
    <n v="0.91"/>
  </r>
  <r>
    <x v="3"/>
    <n v="0.42"/>
  </r>
  <r>
    <x v="3"/>
    <n v="0.8"/>
  </r>
  <r>
    <x v="3"/>
    <n v="0.79"/>
  </r>
  <r>
    <x v="3"/>
    <n v="1"/>
  </r>
  <r>
    <x v="3"/>
    <n v="0.63"/>
  </r>
  <r>
    <x v="3"/>
    <n v="0.61"/>
  </r>
  <r>
    <x v="3"/>
    <n v="0.78"/>
  </r>
  <r>
    <x v="4"/>
    <n v="0.72"/>
  </r>
  <r>
    <x v="4"/>
    <n v="0.64"/>
  </r>
  <r>
    <x v="4"/>
    <n v="0.79"/>
  </r>
  <r>
    <x v="4"/>
    <n v="0.64"/>
  </r>
  <r>
    <x v="4"/>
    <n v="0.82"/>
  </r>
  <r>
    <x v="4"/>
    <n v="0.51"/>
  </r>
  <r>
    <x v="4"/>
    <n v="0.18"/>
  </r>
  <r>
    <x v="4"/>
    <n v="0.67"/>
  </r>
  <r>
    <x v="4"/>
    <n v="0.65"/>
  </r>
  <r>
    <x v="4"/>
    <n v="0.7"/>
  </r>
  <r>
    <x v="4"/>
    <n v="0.59"/>
  </r>
  <r>
    <x v="3"/>
    <n v="0.56000000000000005"/>
  </r>
  <r>
    <x v="3"/>
    <n v="0.17"/>
  </r>
  <r>
    <x v="3"/>
    <n v="0.8"/>
  </r>
  <r>
    <x v="5"/>
    <n v="0.91"/>
  </r>
  <r>
    <x v="6"/>
    <n v="0.51"/>
  </r>
  <r>
    <x v="6"/>
    <n v="0.76"/>
  </r>
  <r>
    <x v="6"/>
    <n v="0.82"/>
  </r>
  <r>
    <x v="6"/>
    <n v="0.44"/>
  </r>
  <r>
    <x v="6"/>
    <n v="0.5"/>
  </r>
  <r>
    <x v="7"/>
    <n v="0.54"/>
  </r>
  <r>
    <x v="7"/>
    <n v="0.56000000000000005"/>
  </r>
  <r>
    <x v="7"/>
    <n v="0.77"/>
  </r>
  <r>
    <x v="7"/>
    <n v="0.39"/>
  </r>
  <r>
    <x v="6"/>
    <n v="0.52"/>
  </r>
  <r>
    <x v="9"/>
    <n v="0.63"/>
  </r>
  <r>
    <x v="9"/>
    <n v="0.49"/>
  </r>
  <r>
    <x v="9"/>
    <n v="0.2"/>
  </r>
  <r>
    <x v="9"/>
    <n v="0.21"/>
  </r>
  <r>
    <x v="9"/>
    <n v="0.85"/>
  </r>
  <r>
    <x v="8"/>
    <n v="0.54"/>
  </r>
  <r>
    <x v="0"/>
    <n v="0.23"/>
  </r>
  <r>
    <x v="1"/>
    <n v="0.65"/>
  </r>
  <r>
    <x v="4"/>
    <n v="0.19"/>
  </r>
  <r>
    <x v="3"/>
    <n v="0.76"/>
  </r>
  <r>
    <x v="5"/>
    <n v="0.83"/>
  </r>
  <r>
    <x v="8"/>
    <n v="0.97"/>
  </r>
  <r>
    <x v="8"/>
    <n v="0.67"/>
  </r>
  <r>
    <x v="8"/>
    <n v="0.53"/>
  </r>
  <r>
    <x v="0"/>
    <n v="0.34"/>
  </r>
  <r>
    <x v="0"/>
    <n v="0.57999999999999996"/>
  </r>
  <r>
    <x v="0"/>
    <n v="0.96"/>
  </r>
  <r>
    <x v="0"/>
    <n v="0.72"/>
  </r>
  <r>
    <x v="0"/>
    <n v="0.57999999999999996"/>
  </r>
  <r>
    <x v="0"/>
    <n v="0.39"/>
  </r>
  <r>
    <x v="0"/>
    <n v="0.24"/>
  </r>
  <r>
    <x v="0"/>
    <n v="0.64"/>
  </r>
  <r>
    <x v="0"/>
    <n v="0.98"/>
  </r>
  <r>
    <x v="0"/>
    <n v="0.64"/>
  </r>
  <r>
    <x v="0"/>
    <n v="0.56000000000000005"/>
  </r>
  <r>
    <x v="0"/>
    <n v="0.53"/>
  </r>
  <r>
    <x v="0"/>
    <n v="0.62"/>
  </r>
  <r>
    <x v="0"/>
    <n v="0.85"/>
  </r>
  <r>
    <x v="0"/>
    <n v="0.76"/>
  </r>
  <r>
    <x v="0"/>
    <n v="0.69"/>
  </r>
  <r>
    <x v="0"/>
    <n v="0.35"/>
  </r>
  <r>
    <x v="0"/>
    <n v="0.54"/>
  </r>
  <r>
    <x v="0"/>
    <n v="0.63"/>
  </r>
  <r>
    <x v="1"/>
    <n v="0.57999999999999996"/>
  </r>
  <r>
    <x v="1"/>
    <n v="0.7"/>
  </r>
  <r>
    <x v="1"/>
    <n v="0.48"/>
  </r>
  <r>
    <x v="2"/>
    <n v="0.59"/>
  </r>
  <r>
    <x v="2"/>
    <n v="0.96"/>
  </r>
  <r>
    <x v="2"/>
    <n v="0.99"/>
  </r>
  <r>
    <x v="2"/>
    <n v="0.73"/>
  </r>
  <r>
    <x v="3"/>
    <n v="0.7"/>
  </r>
  <r>
    <x v="3"/>
    <n v="0.85"/>
  </r>
  <r>
    <x v="3"/>
    <n v="0.66"/>
  </r>
  <r>
    <x v="3"/>
    <n v="0.94"/>
  </r>
  <r>
    <x v="3"/>
    <n v="0.54"/>
  </r>
  <r>
    <x v="3"/>
    <n v="0.78"/>
  </r>
  <r>
    <x v="3"/>
    <n v="0.64"/>
  </r>
  <r>
    <x v="3"/>
    <n v="0.68"/>
  </r>
  <r>
    <x v="3"/>
    <n v="0.92"/>
  </r>
  <r>
    <x v="3"/>
    <n v="0.72"/>
  </r>
  <r>
    <x v="3"/>
    <n v="0.78"/>
  </r>
  <r>
    <x v="4"/>
    <n v="0.35"/>
  </r>
  <r>
    <x v="4"/>
    <n v="0.97"/>
  </r>
  <r>
    <x v="4"/>
    <n v="0.56999999999999995"/>
  </r>
  <r>
    <x v="4"/>
    <n v="0.9"/>
  </r>
  <r>
    <x v="4"/>
    <n v="0.31"/>
  </r>
  <r>
    <x v="4"/>
    <n v="0.17"/>
  </r>
  <r>
    <x v="4"/>
    <n v="0.8"/>
  </r>
  <r>
    <x v="4"/>
    <n v="0.19"/>
  </r>
  <r>
    <x v="4"/>
    <n v="0.56999999999999995"/>
  </r>
  <r>
    <x v="4"/>
    <n v="0.22"/>
  </r>
  <r>
    <x v="4"/>
    <n v="0.15"/>
  </r>
  <r>
    <x v="3"/>
    <n v="0.62"/>
  </r>
  <r>
    <x v="3"/>
    <n v="0.61"/>
  </r>
  <r>
    <x v="3"/>
    <n v="0.87"/>
  </r>
  <r>
    <x v="5"/>
    <n v="0.54"/>
  </r>
  <r>
    <x v="6"/>
    <n v="0.71"/>
  </r>
  <r>
    <x v="6"/>
    <n v="0.66"/>
  </r>
  <r>
    <x v="6"/>
    <n v="0.7"/>
  </r>
  <r>
    <x v="6"/>
    <n v="0.53"/>
  </r>
  <r>
    <x v="6"/>
    <n v="0.92"/>
  </r>
  <r>
    <x v="7"/>
    <n v="0.93"/>
  </r>
  <r>
    <x v="7"/>
    <n v="0.62"/>
  </r>
  <r>
    <x v="7"/>
    <n v="0.65"/>
  </r>
  <r>
    <x v="7"/>
    <n v="0.87"/>
  </r>
  <r>
    <x v="6"/>
    <n v="0.97"/>
  </r>
  <r>
    <x v="9"/>
    <n v="0.76"/>
  </r>
  <r>
    <x v="9"/>
    <n v="0.96"/>
  </r>
  <r>
    <x v="9"/>
    <n v="1"/>
  </r>
  <r>
    <x v="9"/>
    <n v="0.99"/>
  </r>
  <r>
    <x v="9"/>
    <n v="0.67"/>
  </r>
  <r>
    <x v="8"/>
    <n v="0.61"/>
  </r>
  <r>
    <x v="0"/>
    <n v="0.62"/>
  </r>
  <r>
    <x v="1"/>
    <n v="0.62"/>
  </r>
  <r>
    <x v="4"/>
    <n v="0.97"/>
  </r>
  <r>
    <x v="3"/>
    <n v="0.86"/>
  </r>
  <r>
    <x v="5"/>
    <n v="0.15"/>
  </r>
  <r>
    <x v="8"/>
    <n v="0.14000000000000001"/>
  </r>
  <r>
    <x v="8"/>
    <n v="0.7"/>
  </r>
  <r>
    <x v="8"/>
    <n v="0.95"/>
  </r>
  <r>
    <x v="0"/>
    <n v="0.63"/>
  </r>
  <r>
    <x v="0"/>
    <n v="0.45"/>
  </r>
  <r>
    <x v="0"/>
    <n v="0.9"/>
  </r>
  <r>
    <x v="0"/>
    <n v="0.15"/>
  </r>
  <r>
    <x v="0"/>
    <n v="0.75"/>
  </r>
  <r>
    <x v="0"/>
    <n v="0.14000000000000001"/>
  </r>
  <r>
    <x v="0"/>
    <n v="0.5"/>
  </r>
  <r>
    <x v="0"/>
    <n v="0.45"/>
  </r>
  <r>
    <x v="0"/>
    <n v="0.86"/>
  </r>
  <r>
    <x v="0"/>
    <n v="0.52"/>
  </r>
  <r>
    <x v="0"/>
    <n v="0.79"/>
  </r>
  <r>
    <x v="0"/>
    <n v="0.47"/>
  </r>
  <r>
    <x v="0"/>
    <n v="0.76"/>
  </r>
  <r>
    <x v="0"/>
    <n v="0.52"/>
  </r>
  <r>
    <x v="0"/>
    <n v="0.84"/>
  </r>
  <r>
    <x v="0"/>
    <n v="0.5"/>
  </r>
  <r>
    <x v="0"/>
    <n v="0.52"/>
  </r>
  <r>
    <x v="0"/>
    <n v="0.76"/>
  </r>
  <r>
    <x v="0"/>
    <n v="0.59"/>
  </r>
  <r>
    <x v="1"/>
    <n v="0.65"/>
  </r>
  <r>
    <x v="1"/>
    <n v="0.68"/>
  </r>
  <r>
    <x v="1"/>
    <n v="0.52"/>
  </r>
  <r>
    <x v="2"/>
    <n v="0.92"/>
  </r>
  <r>
    <x v="2"/>
    <n v="0.53"/>
  </r>
  <r>
    <x v="2"/>
    <n v="0.5"/>
  </r>
  <r>
    <x v="2"/>
    <n v="0.98"/>
  </r>
  <r>
    <x v="3"/>
    <n v="0.85"/>
  </r>
  <r>
    <x v="3"/>
    <n v="0.49"/>
  </r>
  <r>
    <x v="3"/>
    <n v="0.52"/>
  </r>
  <r>
    <x v="3"/>
    <n v="0.96"/>
  </r>
  <r>
    <x v="3"/>
    <n v="0.86"/>
  </r>
  <r>
    <x v="3"/>
    <n v="0.35"/>
  </r>
  <r>
    <x v="3"/>
    <n v="0.99"/>
  </r>
  <r>
    <x v="3"/>
    <n v="0.52"/>
  </r>
  <r>
    <x v="3"/>
    <n v="0.75"/>
  </r>
  <r>
    <x v="3"/>
    <n v="0.67"/>
  </r>
  <r>
    <x v="3"/>
    <n v="0.49"/>
  </r>
  <r>
    <x v="4"/>
    <n v="0.51"/>
  </r>
  <r>
    <x v="4"/>
    <n v="0.65"/>
  </r>
  <r>
    <x v="4"/>
    <n v="0.73"/>
  </r>
  <r>
    <x v="4"/>
    <n v="0.46"/>
  </r>
  <r>
    <x v="4"/>
    <n v="0.94"/>
  </r>
  <r>
    <x v="4"/>
    <n v="0.53"/>
  </r>
  <r>
    <x v="4"/>
    <n v="0.6"/>
  </r>
  <r>
    <x v="4"/>
    <n v="0.63"/>
  </r>
  <r>
    <x v="4"/>
    <n v="0.75"/>
  </r>
  <r>
    <x v="4"/>
    <n v="0.69"/>
  </r>
  <r>
    <x v="4"/>
    <n v="0.81"/>
  </r>
  <r>
    <x v="3"/>
    <n v="0.74"/>
  </r>
  <r>
    <x v="3"/>
    <n v="0.72"/>
  </r>
  <r>
    <x v="3"/>
    <n v="0.27"/>
  </r>
  <r>
    <x v="5"/>
    <n v="0.86"/>
  </r>
  <r>
    <x v="6"/>
    <n v="0.5"/>
  </r>
  <r>
    <x v="6"/>
    <n v="0.82"/>
  </r>
  <r>
    <x v="6"/>
    <n v="0.73"/>
  </r>
  <r>
    <x v="6"/>
    <n v="0.7"/>
  </r>
  <r>
    <x v="6"/>
    <n v="0.9"/>
  </r>
  <r>
    <x v="7"/>
    <n v="0.72"/>
  </r>
  <r>
    <x v="7"/>
    <n v="0.63"/>
  </r>
  <r>
    <x v="7"/>
    <n v="0.84"/>
  </r>
  <r>
    <x v="7"/>
    <n v="0.98"/>
  </r>
  <r>
    <x v="6"/>
    <n v="0.41"/>
  </r>
  <r>
    <x v="9"/>
    <n v="0.72"/>
  </r>
  <r>
    <x v="9"/>
    <n v="0.87"/>
  </r>
  <r>
    <x v="9"/>
    <n v="0.63"/>
  </r>
  <r>
    <x v="9"/>
    <n v="0.6"/>
  </r>
  <r>
    <x v="9"/>
    <n v="0.57999999999999996"/>
  </r>
  <r>
    <x v="8"/>
    <n v="0.64"/>
  </r>
  <r>
    <x v="0"/>
    <n v="0.74"/>
  </r>
  <r>
    <x v="1"/>
    <n v="0.93"/>
  </r>
  <r>
    <x v="4"/>
    <n v="0.74"/>
  </r>
  <r>
    <x v="3"/>
    <n v="0.98"/>
  </r>
  <r>
    <x v="5"/>
    <n v="0.87"/>
  </r>
  <r>
    <x v="8"/>
    <n v="0.76"/>
  </r>
  <r>
    <x v="8"/>
    <n v="0.15"/>
  </r>
  <r>
    <x v="8"/>
    <n v="0.18"/>
  </r>
  <r>
    <x v="0"/>
    <n v="1"/>
  </r>
  <r>
    <x v="0"/>
    <n v="0.98"/>
  </r>
  <r>
    <x v="0"/>
    <n v="0.73"/>
  </r>
  <r>
    <x v="0"/>
    <n v="0.67"/>
  </r>
  <r>
    <x v="0"/>
    <n v="0.9"/>
  </r>
  <r>
    <x v="0"/>
    <n v="0.54"/>
  </r>
  <r>
    <x v="0"/>
    <n v="0.15"/>
  </r>
  <r>
    <x v="0"/>
    <n v="0.57999999999999996"/>
  </r>
  <r>
    <x v="0"/>
    <n v="0.81"/>
  </r>
  <r>
    <x v="0"/>
    <n v="0.17"/>
  </r>
  <r>
    <x v="0"/>
    <n v="0.68"/>
  </r>
  <r>
    <x v="0"/>
    <n v="0.68"/>
  </r>
  <r>
    <x v="0"/>
    <n v="0.7"/>
  </r>
  <r>
    <x v="0"/>
    <n v="0.49"/>
  </r>
  <r>
    <x v="0"/>
    <n v="0.55000000000000004"/>
  </r>
  <r>
    <x v="0"/>
    <n v="0.48"/>
  </r>
  <r>
    <x v="0"/>
    <n v="0.63"/>
  </r>
  <r>
    <x v="0"/>
    <n v="0.83"/>
  </r>
  <r>
    <x v="0"/>
    <n v="0.48"/>
  </r>
  <r>
    <x v="1"/>
    <n v="0.98"/>
  </r>
  <r>
    <x v="1"/>
    <n v="0.56999999999999995"/>
  </r>
  <r>
    <x v="1"/>
    <n v="0.72"/>
  </r>
  <r>
    <x v="2"/>
    <n v="0.9"/>
  </r>
  <r>
    <x v="2"/>
    <n v="0.64"/>
  </r>
  <r>
    <x v="2"/>
    <n v="0.55000000000000004"/>
  </r>
  <r>
    <x v="2"/>
    <n v="0.56000000000000005"/>
  </r>
  <r>
    <x v="3"/>
    <n v="0.8"/>
  </r>
  <r>
    <x v="3"/>
    <n v="0.65"/>
  </r>
  <r>
    <x v="3"/>
    <n v="0.75"/>
  </r>
  <r>
    <x v="3"/>
    <n v="0.69"/>
  </r>
  <r>
    <x v="3"/>
    <n v="0.91"/>
  </r>
  <r>
    <x v="3"/>
    <n v="0.78"/>
  </r>
  <r>
    <x v="3"/>
    <n v="0.71"/>
  </r>
  <r>
    <x v="3"/>
    <n v="0.79"/>
  </r>
  <r>
    <x v="3"/>
    <n v="0.86"/>
  </r>
  <r>
    <x v="3"/>
    <n v="0.87"/>
  </r>
  <r>
    <x v="3"/>
    <n v="0.76"/>
  </r>
  <r>
    <x v="4"/>
    <n v="0.76"/>
  </r>
  <r>
    <x v="4"/>
    <n v="0.74"/>
  </r>
  <r>
    <x v="4"/>
    <n v="0.56000000000000005"/>
  </r>
  <r>
    <x v="4"/>
    <n v="0.54"/>
  </r>
  <r>
    <x v="4"/>
    <n v="0.84"/>
  </r>
  <r>
    <x v="4"/>
    <n v="0.55000000000000004"/>
  </r>
  <r>
    <x v="4"/>
    <n v="0.69"/>
  </r>
  <r>
    <x v="4"/>
    <n v="0.79"/>
  </r>
  <r>
    <x v="4"/>
    <n v="0.21"/>
  </r>
  <r>
    <x v="4"/>
    <n v="0.56999999999999995"/>
  </r>
  <r>
    <x v="4"/>
    <n v="0.89"/>
  </r>
  <r>
    <x v="3"/>
    <n v="0.72"/>
  </r>
  <r>
    <x v="3"/>
    <n v="0.56000000000000005"/>
  </r>
  <r>
    <x v="3"/>
    <n v="0.84"/>
  </r>
  <r>
    <x v="5"/>
    <n v="0.94"/>
  </r>
  <r>
    <x v="6"/>
    <n v="0.28999999999999998"/>
  </r>
  <r>
    <x v="6"/>
    <n v="0.54"/>
  </r>
  <r>
    <x v="6"/>
    <n v="0.93"/>
  </r>
  <r>
    <x v="6"/>
    <n v="0.8"/>
  </r>
  <r>
    <x v="6"/>
    <n v="1"/>
  </r>
  <r>
    <x v="7"/>
    <n v="0.89"/>
  </r>
  <r>
    <x v="7"/>
    <n v="0.6"/>
  </r>
  <r>
    <x v="7"/>
    <n v="0.49"/>
  </r>
  <r>
    <x v="7"/>
    <n v="0.65"/>
  </r>
  <r>
    <x v="6"/>
    <n v="0.6"/>
  </r>
  <r>
    <x v="9"/>
    <n v="0.51"/>
  </r>
  <r>
    <x v="9"/>
    <n v="0.74"/>
  </r>
  <r>
    <x v="9"/>
    <n v="0.56999999999999995"/>
  </r>
  <r>
    <x v="9"/>
    <n v="0.82"/>
  </r>
  <r>
    <x v="9"/>
    <n v="0.19"/>
  </r>
  <r>
    <x v="8"/>
    <n v="0.5"/>
  </r>
  <r>
    <x v="0"/>
    <n v="0.91"/>
  </r>
  <r>
    <x v="1"/>
    <n v="0.19"/>
  </r>
  <r>
    <x v="4"/>
    <n v="0.94"/>
  </r>
  <r>
    <x v="3"/>
    <n v="0.88"/>
  </r>
  <r>
    <x v="5"/>
    <n v="0.9"/>
  </r>
  <r>
    <x v="8"/>
    <n v="0.49"/>
  </r>
  <r>
    <x v="8"/>
    <n v="0.99"/>
  </r>
  <r>
    <x v="8"/>
    <n v="0.72"/>
  </r>
  <r>
    <x v="0"/>
    <n v="0.66"/>
  </r>
  <r>
    <x v="0"/>
    <n v="0.96"/>
  </r>
  <r>
    <x v="0"/>
    <n v="0.49"/>
  </r>
  <r>
    <x v="0"/>
    <n v="0.73"/>
  </r>
  <r>
    <x v="0"/>
    <n v="0.48"/>
  </r>
  <r>
    <x v="0"/>
    <n v="0.56999999999999995"/>
  </r>
  <r>
    <x v="0"/>
    <n v="0.63"/>
  </r>
  <r>
    <x v="0"/>
    <n v="0.46"/>
  </r>
  <r>
    <x v="0"/>
    <n v="0.64"/>
  </r>
  <r>
    <x v="0"/>
    <n v="0.56000000000000005"/>
  </r>
  <r>
    <x v="0"/>
    <n v="0.97"/>
  </r>
  <r>
    <x v="0"/>
    <n v="0.69"/>
  </r>
  <r>
    <x v="0"/>
    <n v="0.23"/>
  </r>
  <r>
    <x v="0"/>
    <n v="0.77"/>
  </r>
  <r>
    <x v="0"/>
    <n v="0.76"/>
  </r>
  <r>
    <x v="0"/>
    <n v="0.98"/>
  </r>
  <r>
    <x v="0"/>
    <n v="0.92"/>
  </r>
  <r>
    <x v="0"/>
    <n v="0.63"/>
  </r>
  <r>
    <x v="0"/>
    <n v="0.91"/>
  </r>
  <r>
    <x v="1"/>
    <n v="0.4"/>
  </r>
  <r>
    <x v="1"/>
    <n v="0.82"/>
  </r>
  <r>
    <x v="1"/>
    <n v="0.81"/>
  </r>
  <r>
    <x v="2"/>
    <n v="0.61"/>
  </r>
  <r>
    <x v="2"/>
    <n v="0.3"/>
  </r>
  <r>
    <x v="2"/>
    <n v="0.59"/>
  </r>
  <r>
    <x v="2"/>
    <n v="0.2"/>
  </r>
  <r>
    <x v="3"/>
    <n v="0.75"/>
  </r>
  <r>
    <x v="3"/>
    <n v="0.59"/>
  </r>
  <r>
    <x v="3"/>
    <n v="0.63"/>
  </r>
  <r>
    <x v="3"/>
    <n v="0.77"/>
  </r>
  <r>
    <x v="3"/>
    <n v="0.82"/>
  </r>
  <r>
    <x v="3"/>
    <n v="0.6"/>
  </r>
  <r>
    <x v="3"/>
    <n v="0.83"/>
  </r>
  <r>
    <x v="3"/>
    <n v="0.67"/>
  </r>
  <r>
    <x v="3"/>
    <n v="0.84"/>
  </r>
  <r>
    <x v="3"/>
    <n v="0.68"/>
  </r>
  <r>
    <x v="3"/>
    <n v="0.74"/>
  </r>
  <r>
    <x v="4"/>
    <n v="0.63"/>
  </r>
  <r>
    <x v="4"/>
    <n v="0.88"/>
  </r>
  <r>
    <x v="4"/>
    <n v="1"/>
  </r>
  <r>
    <x v="4"/>
    <n v="0.7"/>
  </r>
  <r>
    <x v="4"/>
    <n v="0.5"/>
  </r>
  <r>
    <x v="4"/>
    <n v="0.94"/>
  </r>
  <r>
    <x v="4"/>
    <n v="0.67"/>
  </r>
  <r>
    <x v="4"/>
    <n v="0.8"/>
  </r>
  <r>
    <x v="4"/>
    <n v="0.7"/>
  </r>
  <r>
    <x v="4"/>
    <n v="0.24"/>
  </r>
  <r>
    <x v="4"/>
    <n v="0.98"/>
  </r>
  <r>
    <x v="3"/>
    <n v="0.76"/>
  </r>
  <r>
    <x v="3"/>
    <n v="0.78"/>
  </r>
  <r>
    <x v="3"/>
    <n v="0.42"/>
  </r>
  <r>
    <x v="5"/>
    <n v="0.83"/>
  </r>
  <r>
    <x v="6"/>
    <n v="0.98"/>
  </r>
  <r>
    <x v="6"/>
    <n v="0.64"/>
  </r>
  <r>
    <x v="6"/>
    <n v="0.67"/>
  </r>
  <r>
    <x v="6"/>
    <n v="0.26"/>
  </r>
  <r>
    <x v="6"/>
    <n v="0.97"/>
  </r>
  <r>
    <x v="7"/>
    <n v="0.48"/>
  </r>
  <r>
    <x v="7"/>
    <n v="0.84"/>
  </r>
  <r>
    <x v="7"/>
    <n v="0.71"/>
  </r>
  <r>
    <x v="7"/>
    <n v="1"/>
  </r>
  <r>
    <x v="6"/>
    <n v="0.6"/>
  </r>
  <r>
    <x v="9"/>
    <n v="0.95"/>
  </r>
  <r>
    <x v="9"/>
    <n v="0.56000000000000005"/>
  </r>
  <r>
    <x v="9"/>
    <n v="0.75"/>
  </r>
  <r>
    <x v="9"/>
    <n v="0.98"/>
  </r>
  <r>
    <x v="9"/>
    <n v="0.7"/>
  </r>
  <r>
    <x v="8"/>
    <n v="0.65"/>
  </r>
  <r>
    <x v="0"/>
    <n v="0.8"/>
  </r>
  <r>
    <x v="1"/>
    <n v="0.49"/>
  </r>
  <r>
    <x v="4"/>
    <n v="0.32"/>
  </r>
  <r>
    <x v="3"/>
    <n v="0.88"/>
  </r>
  <r>
    <x v="5"/>
    <n v="0.8"/>
  </r>
  <r>
    <x v="8"/>
    <n v="0.73"/>
  </r>
  <r>
    <x v="8"/>
    <n v="0.72"/>
  </r>
  <r>
    <x v="8"/>
    <n v="0.57999999999999996"/>
  </r>
  <r>
    <x v="0"/>
    <n v="0.66"/>
  </r>
  <r>
    <x v="0"/>
    <n v="0.63"/>
  </r>
  <r>
    <x v="0"/>
    <n v="0.69"/>
  </r>
  <r>
    <x v="0"/>
    <n v="0.49"/>
  </r>
  <r>
    <x v="0"/>
    <n v="0.6"/>
  </r>
  <r>
    <x v="0"/>
    <n v="0.5"/>
  </r>
  <r>
    <x v="0"/>
    <n v="0.34"/>
  </r>
  <r>
    <x v="0"/>
    <n v="0.79"/>
  </r>
  <r>
    <x v="0"/>
    <n v="0.98"/>
  </r>
  <r>
    <x v="0"/>
    <n v="0.96"/>
  </r>
  <r>
    <x v="0"/>
    <n v="0.88"/>
  </r>
  <r>
    <x v="0"/>
    <n v="0.6"/>
  </r>
  <r>
    <x v="0"/>
    <n v="0.62"/>
  </r>
  <r>
    <x v="0"/>
    <n v="0.4"/>
  </r>
  <r>
    <x v="0"/>
    <n v="0.16"/>
  </r>
  <r>
    <x v="0"/>
    <n v="0.81"/>
  </r>
  <r>
    <x v="0"/>
    <n v="0.69"/>
  </r>
  <r>
    <x v="0"/>
    <n v="0.66"/>
  </r>
  <r>
    <x v="0"/>
    <n v="0.66"/>
  </r>
  <r>
    <x v="1"/>
    <n v="0.61"/>
  </r>
  <r>
    <x v="1"/>
    <n v="0.99"/>
  </r>
  <r>
    <x v="1"/>
    <n v="0.73"/>
  </r>
  <r>
    <x v="2"/>
    <n v="0.63"/>
  </r>
  <r>
    <x v="2"/>
    <n v="0.6"/>
  </r>
  <r>
    <x v="2"/>
    <n v="0.44"/>
  </r>
  <r>
    <x v="2"/>
    <n v="0.64"/>
  </r>
  <r>
    <x v="3"/>
    <n v="0.91"/>
  </r>
  <r>
    <x v="3"/>
    <n v="0.55000000000000004"/>
  </r>
  <r>
    <x v="3"/>
    <n v="0.7"/>
  </r>
  <r>
    <x v="3"/>
    <n v="0.37"/>
  </r>
  <r>
    <x v="3"/>
    <n v="0.16"/>
  </r>
  <r>
    <x v="3"/>
    <n v="0.69"/>
  </r>
  <r>
    <x v="3"/>
    <n v="0.96"/>
  </r>
  <r>
    <x v="3"/>
    <n v="0.62"/>
  </r>
  <r>
    <x v="3"/>
    <n v="0.94"/>
  </r>
  <r>
    <x v="3"/>
    <n v="0.67"/>
  </r>
  <r>
    <x v="3"/>
    <n v="0.89"/>
  </r>
  <r>
    <x v="4"/>
    <n v="0.6"/>
  </r>
  <r>
    <x v="4"/>
    <n v="0.89"/>
  </r>
  <r>
    <x v="4"/>
    <n v="0.6"/>
  </r>
  <r>
    <x v="4"/>
    <n v="0.93"/>
  </r>
  <r>
    <x v="4"/>
    <n v="0.38"/>
  </r>
  <r>
    <x v="4"/>
    <n v="0.62"/>
  </r>
  <r>
    <x v="4"/>
    <n v="0.86"/>
  </r>
  <r>
    <x v="4"/>
    <n v="0.61"/>
  </r>
  <r>
    <x v="4"/>
    <n v="0.77"/>
  </r>
  <r>
    <x v="4"/>
    <n v="0.85"/>
  </r>
  <r>
    <x v="4"/>
    <n v="0.94"/>
  </r>
  <r>
    <x v="3"/>
    <n v="0.59"/>
  </r>
  <r>
    <x v="3"/>
    <n v="0.9"/>
  </r>
  <r>
    <x v="3"/>
    <n v="0.86"/>
  </r>
  <r>
    <x v="5"/>
    <n v="0.72"/>
  </r>
  <r>
    <x v="6"/>
    <n v="0.84"/>
  </r>
  <r>
    <x v="6"/>
    <n v="0.64"/>
  </r>
  <r>
    <x v="6"/>
    <n v="0.81"/>
  </r>
  <r>
    <x v="6"/>
    <n v="0.66"/>
  </r>
  <r>
    <x v="6"/>
    <n v="0.75"/>
  </r>
  <r>
    <x v="7"/>
    <n v="0.54"/>
  </r>
  <r>
    <x v="7"/>
    <n v="0.98"/>
  </r>
  <r>
    <x v="7"/>
    <n v="0.8"/>
  </r>
  <r>
    <x v="7"/>
    <n v="0.68"/>
  </r>
  <r>
    <x v="6"/>
    <n v="0.54"/>
  </r>
  <r>
    <x v="9"/>
    <n v="0.88"/>
  </r>
  <r>
    <x v="9"/>
    <n v="0.71"/>
  </r>
  <r>
    <x v="9"/>
    <n v="0.77"/>
  </r>
  <r>
    <x v="9"/>
    <n v="0.6"/>
  </r>
  <r>
    <x v="9"/>
    <n v="0.53"/>
  </r>
  <r>
    <x v="8"/>
    <n v="0.85"/>
  </r>
  <r>
    <x v="0"/>
    <n v="0.59"/>
  </r>
  <r>
    <x v="1"/>
    <n v="0.23"/>
  </r>
  <r>
    <x v="4"/>
    <n v="0.7"/>
  </r>
  <r>
    <x v="3"/>
    <n v="0.92"/>
  </r>
  <r>
    <x v="5"/>
    <n v="0.95"/>
  </r>
  <r>
    <x v="8"/>
    <n v="0.39"/>
  </r>
  <r>
    <x v="8"/>
    <n v="0.85"/>
  </r>
  <r>
    <x v="8"/>
    <n v="0.98"/>
  </r>
  <r>
    <x v="0"/>
    <n v="0.15"/>
  </r>
  <r>
    <x v="0"/>
    <n v="0.68"/>
  </r>
  <r>
    <x v="0"/>
    <n v="0.24"/>
  </r>
  <r>
    <x v="0"/>
    <n v="0.77"/>
  </r>
  <r>
    <x v="0"/>
    <n v="0.36"/>
  </r>
  <r>
    <x v="0"/>
    <n v="0.5"/>
  </r>
  <r>
    <x v="0"/>
    <n v="0.2"/>
  </r>
  <r>
    <x v="0"/>
    <n v="0.86"/>
  </r>
  <r>
    <x v="0"/>
    <n v="0.84"/>
  </r>
  <r>
    <x v="0"/>
    <n v="0.9"/>
  </r>
  <r>
    <x v="0"/>
    <n v="0.4"/>
  </r>
  <r>
    <x v="0"/>
    <n v="0.63"/>
  </r>
  <r>
    <x v="0"/>
    <n v="0.73"/>
  </r>
  <r>
    <x v="0"/>
    <n v="0.25"/>
  </r>
  <r>
    <x v="0"/>
    <n v="0.7"/>
  </r>
  <r>
    <x v="0"/>
    <n v="0.6"/>
  </r>
  <r>
    <x v="0"/>
    <n v="0.99"/>
  </r>
  <r>
    <x v="0"/>
    <n v="0.28999999999999998"/>
  </r>
  <r>
    <x v="0"/>
    <n v="0.53"/>
  </r>
  <r>
    <x v="1"/>
    <n v="0.83"/>
  </r>
  <r>
    <x v="1"/>
    <n v="0.18"/>
  </r>
  <r>
    <x v="1"/>
    <n v="0.14000000000000001"/>
  </r>
  <r>
    <x v="2"/>
    <n v="0.5"/>
  </r>
  <r>
    <x v="2"/>
    <n v="0.36"/>
  </r>
  <r>
    <x v="2"/>
    <n v="0.34"/>
  </r>
  <r>
    <x v="2"/>
    <n v="0.51"/>
  </r>
  <r>
    <x v="3"/>
    <n v="0.5"/>
  </r>
  <r>
    <x v="3"/>
    <n v="0.69"/>
  </r>
  <r>
    <x v="3"/>
    <n v="0.52"/>
  </r>
  <r>
    <x v="3"/>
    <n v="0.32"/>
  </r>
  <r>
    <x v="3"/>
    <n v="0.88"/>
  </r>
  <r>
    <x v="3"/>
    <n v="0.6"/>
  </r>
  <r>
    <x v="3"/>
    <n v="0.72"/>
  </r>
  <r>
    <x v="3"/>
    <n v="0.65"/>
  </r>
  <r>
    <x v="3"/>
    <n v="0.82"/>
  </r>
  <r>
    <x v="3"/>
    <n v="0.67"/>
  </r>
  <r>
    <x v="3"/>
    <n v="0.44"/>
  </r>
  <r>
    <x v="4"/>
    <n v="0.52"/>
  </r>
  <r>
    <x v="4"/>
    <n v="0.54"/>
  </r>
  <r>
    <x v="4"/>
    <n v="0.67"/>
  </r>
  <r>
    <x v="4"/>
    <n v="0.16"/>
  </r>
  <r>
    <x v="4"/>
    <n v="0.81"/>
  </r>
  <r>
    <x v="4"/>
    <n v="0.77"/>
  </r>
  <r>
    <x v="4"/>
    <n v="0.84"/>
  </r>
  <r>
    <x v="4"/>
    <n v="0.56000000000000005"/>
  </r>
  <r>
    <x v="4"/>
    <n v="0.67"/>
  </r>
  <r>
    <x v="4"/>
    <n v="0.65"/>
  </r>
  <r>
    <x v="4"/>
    <n v="0.39"/>
  </r>
  <r>
    <x v="3"/>
    <n v="0.77"/>
  </r>
  <r>
    <x v="3"/>
    <n v="0.41"/>
  </r>
  <r>
    <x v="3"/>
    <n v="0.59"/>
  </r>
  <r>
    <x v="5"/>
    <n v="0.14000000000000001"/>
  </r>
  <r>
    <x v="6"/>
    <n v="0.6"/>
  </r>
  <r>
    <x v="6"/>
    <n v="0.14000000000000001"/>
  </r>
  <r>
    <x v="6"/>
    <n v="0.88"/>
  </r>
  <r>
    <x v="6"/>
    <n v="0.6"/>
  </r>
  <r>
    <x v="6"/>
    <n v="1"/>
  </r>
  <r>
    <x v="7"/>
    <n v="0.56000000000000005"/>
  </r>
  <r>
    <x v="7"/>
    <n v="0.72"/>
  </r>
  <r>
    <x v="7"/>
    <n v="0.59"/>
  </r>
  <r>
    <x v="7"/>
    <n v="0.74"/>
  </r>
  <r>
    <x v="6"/>
    <n v="0.52"/>
  </r>
  <r>
    <x v="9"/>
    <n v="0.77"/>
  </r>
  <r>
    <x v="9"/>
    <n v="0.48"/>
  </r>
  <r>
    <x v="9"/>
    <n v="0.99"/>
  </r>
  <r>
    <x v="9"/>
    <n v="0.23"/>
  </r>
  <r>
    <x v="9"/>
    <n v="0.63"/>
  </r>
  <r>
    <x v="8"/>
    <n v="0.51"/>
  </r>
  <r>
    <x v="0"/>
    <n v="0.54"/>
  </r>
  <r>
    <x v="1"/>
    <n v="0.53"/>
  </r>
  <r>
    <x v="4"/>
    <n v="0.72"/>
  </r>
  <r>
    <x v="3"/>
    <n v="0.56999999999999995"/>
  </r>
  <r>
    <x v="5"/>
    <n v="0.81"/>
  </r>
  <r>
    <x v="8"/>
    <n v="0.64"/>
  </r>
  <r>
    <x v="8"/>
    <n v="0.77"/>
  </r>
  <r>
    <x v="8"/>
    <n v="0.83"/>
  </r>
  <r>
    <x v="0"/>
    <n v="0.6"/>
  </r>
  <r>
    <x v="0"/>
    <n v="0.86"/>
  </r>
  <r>
    <x v="0"/>
    <n v="0.5"/>
  </r>
  <r>
    <x v="0"/>
    <n v="0.6"/>
  </r>
  <r>
    <x v="0"/>
    <n v="0.85"/>
  </r>
  <r>
    <x v="0"/>
    <n v="0.4"/>
  </r>
  <r>
    <x v="0"/>
    <n v="0.38"/>
  </r>
  <r>
    <x v="0"/>
    <n v="0.96"/>
  </r>
  <r>
    <x v="0"/>
    <n v="0.59"/>
  </r>
  <r>
    <x v="0"/>
    <n v="0.56000000000000005"/>
  </r>
  <r>
    <x v="0"/>
    <n v="0.84"/>
  </r>
  <r>
    <x v="0"/>
    <n v="0.94"/>
  </r>
  <r>
    <x v="0"/>
    <n v="0.72"/>
  </r>
  <r>
    <x v="0"/>
    <n v="0.82"/>
  </r>
  <r>
    <x v="0"/>
    <n v="1"/>
  </r>
  <r>
    <x v="0"/>
    <n v="0.62"/>
  </r>
  <r>
    <x v="0"/>
    <n v="0.76"/>
  </r>
  <r>
    <x v="0"/>
    <n v="0.23"/>
  </r>
  <r>
    <x v="0"/>
    <n v="0.7"/>
  </r>
  <r>
    <x v="1"/>
    <n v="0.71"/>
  </r>
  <r>
    <x v="1"/>
    <n v="0.32"/>
  </r>
  <r>
    <x v="1"/>
    <n v="0.69"/>
  </r>
  <r>
    <x v="2"/>
    <n v="0.66"/>
  </r>
  <r>
    <x v="2"/>
    <n v="0.7"/>
  </r>
  <r>
    <x v="2"/>
    <n v="0.91"/>
  </r>
  <r>
    <x v="2"/>
    <n v="0.2"/>
  </r>
  <r>
    <x v="3"/>
    <n v="0.72"/>
  </r>
  <r>
    <x v="3"/>
    <n v="0.74"/>
  </r>
  <r>
    <x v="3"/>
    <n v="0.53"/>
  </r>
  <r>
    <x v="3"/>
    <n v="0.99"/>
  </r>
  <r>
    <x v="3"/>
    <n v="0.75"/>
  </r>
  <r>
    <x v="3"/>
    <n v="0.86"/>
  </r>
  <r>
    <x v="3"/>
    <n v="0.93"/>
  </r>
  <r>
    <x v="3"/>
    <n v="0.81"/>
  </r>
  <r>
    <x v="3"/>
    <n v="0.49"/>
  </r>
  <r>
    <x v="3"/>
    <n v="0.97"/>
  </r>
  <r>
    <x v="3"/>
    <n v="0.62"/>
  </r>
  <r>
    <x v="4"/>
    <n v="0.75"/>
  </r>
  <r>
    <x v="4"/>
    <n v="0.87"/>
  </r>
  <r>
    <x v="4"/>
    <n v="0.93"/>
  </r>
  <r>
    <x v="4"/>
    <n v="0.74"/>
  </r>
  <r>
    <x v="4"/>
    <n v="0.68"/>
  </r>
  <r>
    <x v="4"/>
    <n v="0.49"/>
  </r>
  <r>
    <x v="4"/>
    <n v="0.75"/>
  </r>
  <r>
    <x v="4"/>
    <n v="0.95"/>
  </r>
  <r>
    <x v="4"/>
    <n v="0.95"/>
  </r>
  <r>
    <x v="4"/>
    <n v="0.67"/>
  </r>
  <r>
    <x v="4"/>
    <n v="0.71"/>
  </r>
  <r>
    <x v="3"/>
    <n v="0.81"/>
  </r>
  <r>
    <x v="3"/>
    <n v="0.79"/>
  </r>
  <r>
    <x v="3"/>
    <n v="0.56999999999999995"/>
  </r>
  <r>
    <x v="5"/>
    <n v="0.85"/>
  </r>
  <r>
    <x v="6"/>
    <n v="0.15"/>
  </r>
  <r>
    <x v="6"/>
    <n v="0.48"/>
  </r>
  <r>
    <x v="6"/>
    <n v="0.92"/>
  </r>
  <r>
    <x v="6"/>
    <n v="0.73"/>
  </r>
  <r>
    <x v="6"/>
    <n v="0.68"/>
  </r>
  <r>
    <x v="7"/>
    <n v="0.88"/>
  </r>
  <r>
    <x v="7"/>
    <n v="0.8"/>
  </r>
  <r>
    <x v="7"/>
    <n v="0.66"/>
  </r>
  <r>
    <x v="7"/>
    <n v="0.19"/>
  </r>
  <r>
    <x v="6"/>
    <n v="0.3"/>
  </r>
  <r>
    <x v="9"/>
    <n v="0.8"/>
  </r>
  <r>
    <x v="9"/>
    <n v="0.66"/>
  </r>
  <r>
    <x v="9"/>
    <n v="0.22"/>
  </r>
  <r>
    <x v="9"/>
    <n v="0.56999999999999995"/>
  </r>
  <r>
    <x v="9"/>
    <n v="0.83"/>
  </r>
  <r>
    <x v="8"/>
    <n v="0.56999999999999995"/>
  </r>
  <r>
    <x v="0"/>
    <n v="0.78"/>
  </r>
  <r>
    <x v="1"/>
    <n v="0.88"/>
  </r>
  <r>
    <x v="4"/>
    <n v="0.48"/>
  </r>
  <r>
    <x v="3"/>
    <n v="0.91"/>
  </r>
  <r>
    <x v="5"/>
    <n v="0.3"/>
  </r>
  <r>
    <x v="8"/>
    <n v="0.63"/>
  </r>
  <r>
    <x v="8"/>
    <n v="0.62"/>
  </r>
  <r>
    <x v="8"/>
    <n v="0.74"/>
  </r>
  <r>
    <x v="0"/>
    <n v="0.5"/>
  </r>
  <r>
    <x v="0"/>
    <n v="0.36"/>
  </r>
  <r>
    <x v="0"/>
    <n v="0.56999999999999995"/>
  </r>
  <r>
    <x v="0"/>
    <n v="0.73"/>
  </r>
  <r>
    <x v="0"/>
    <n v="0.77"/>
  </r>
  <r>
    <x v="0"/>
    <n v="0.86"/>
  </r>
  <r>
    <x v="0"/>
    <n v="0.24"/>
  </r>
  <r>
    <x v="0"/>
    <n v="0.83"/>
  </r>
  <r>
    <x v="0"/>
    <n v="0.72"/>
  </r>
  <r>
    <x v="0"/>
    <n v="0.52"/>
  </r>
  <r>
    <x v="0"/>
    <n v="0.99"/>
  </r>
  <r>
    <x v="0"/>
    <n v="0.15"/>
  </r>
  <r>
    <x v="0"/>
    <n v="0.79"/>
  </r>
  <r>
    <x v="0"/>
    <n v="0.19"/>
  </r>
  <r>
    <x v="0"/>
    <n v="0.59"/>
  </r>
  <r>
    <x v="0"/>
    <n v="0.15"/>
  </r>
  <r>
    <x v="0"/>
    <n v="0.75"/>
  </r>
  <r>
    <x v="0"/>
    <n v="0.47"/>
  </r>
  <r>
    <x v="0"/>
    <n v="0.64"/>
  </r>
  <r>
    <x v="1"/>
    <n v="0.66"/>
  </r>
  <r>
    <x v="1"/>
    <n v="0.8"/>
  </r>
  <r>
    <x v="1"/>
    <n v="0.82"/>
  </r>
  <r>
    <x v="2"/>
    <n v="0.8"/>
  </r>
  <r>
    <x v="2"/>
    <n v="0.98"/>
  </r>
  <r>
    <x v="2"/>
    <n v="0.95"/>
  </r>
  <r>
    <x v="2"/>
    <n v="0.88"/>
  </r>
  <r>
    <x v="3"/>
    <n v="0.9"/>
  </r>
  <r>
    <x v="3"/>
    <n v="0.66"/>
  </r>
  <r>
    <x v="3"/>
    <n v="0.99"/>
  </r>
  <r>
    <x v="3"/>
    <n v="0.86"/>
  </r>
  <r>
    <x v="3"/>
    <n v="0.96"/>
  </r>
  <r>
    <x v="3"/>
    <n v="1"/>
  </r>
  <r>
    <x v="3"/>
    <n v="0.46"/>
  </r>
  <r>
    <x v="3"/>
    <n v="0.19"/>
  </r>
  <r>
    <x v="3"/>
    <n v="0.73"/>
  </r>
  <r>
    <x v="3"/>
    <n v="0.63"/>
  </r>
  <r>
    <x v="3"/>
    <n v="0.68"/>
  </r>
  <r>
    <x v="4"/>
    <n v="0.78"/>
  </r>
  <r>
    <x v="4"/>
    <n v="0.79"/>
  </r>
  <r>
    <x v="4"/>
    <n v="0.86"/>
  </r>
  <r>
    <x v="4"/>
    <n v="0.98"/>
  </r>
  <r>
    <x v="4"/>
    <n v="0.89"/>
  </r>
  <r>
    <x v="4"/>
    <n v="0.86"/>
  </r>
  <r>
    <x v="4"/>
    <n v="0.65"/>
  </r>
  <r>
    <x v="4"/>
    <n v="0.52"/>
  </r>
  <r>
    <x v="4"/>
    <n v="0.54"/>
  </r>
  <r>
    <x v="4"/>
    <n v="0.68"/>
  </r>
  <r>
    <x v="4"/>
    <n v="0.88"/>
  </r>
  <r>
    <x v="3"/>
    <n v="0.75"/>
  </r>
  <r>
    <x v="3"/>
    <n v="0.17"/>
  </r>
  <r>
    <x v="3"/>
    <n v="0.92"/>
  </r>
  <r>
    <x v="5"/>
    <n v="0.79"/>
  </r>
  <r>
    <x v="6"/>
    <n v="0.52"/>
  </r>
  <r>
    <x v="6"/>
    <n v="0.95"/>
  </r>
  <r>
    <x v="6"/>
    <n v="0.72"/>
  </r>
  <r>
    <x v="6"/>
    <n v="0.4"/>
  </r>
  <r>
    <x v="6"/>
    <n v="0.61"/>
  </r>
  <r>
    <x v="7"/>
    <n v="0.49"/>
  </r>
  <r>
    <x v="7"/>
    <n v="0.32"/>
  </r>
  <r>
    <x v="7"/>
    <n v="0.82"/>
  </r>
  <r>
    <x v="7"/>
    <n v="0.9"/>
  </r>
  <r>
    <x v="6"/>
    <n v="0.95"/>
  </r>
  <r>
    <x v="9"/>
    <n v="0.55000000000000004"/>
  </r>
  <r>
    <x v="9"/>
    <n v="0.91"/>
  </r>
  <r>
    <x v="9"/>
    <n v="0.45"/>
  </r>
  <r>
    <x v="9"/>
    <n v="0.65"/>
  </r>
  <r>
    <x v="9"/>
    <n v="0.88"/>
  </r>
  <r>
    <x v="8"/>
    <n v="0.78"/>
  </r>
  <r>
    <x v="8"/>
    <n v="0.77"/>
  </r>
  <r>
    <x v="0"/>
    <n v="0.32"/>
  </r>
  <r>
    <x v="1"/>
    <n v="0.98"/>
  </r>
  <r>
    <x v="4"/>
    <n v="0.51"/>
  </r>
  <r>
    <x v="3"/>
    <n v="0.81"/>
  </r>
  <r>
    <x v="5"/>
    <n v="0.64"/>
  </r>
  <r>
    <x v="8"/>
    <n v="0.73"/>
  </r>
  <r>
    <x v="8"/>
    <n v="0.49"/>
  </r>
  <r>
    <x v="8"/>
    <n v="0.84"/>
  </r>
  <r>
    <x v="0"/>
    <n v="0.81"/>
  </r>
  <r>
    <x v="0"/>
    <n v="0.77"/>
  </r>
  <r>
    <x v="0"/>
    <n v="0.24"/>
  </r>
  <r>
    <x v="0"/>
    <n v="0.77"/>
  </r>
  <r>
    <x v="0"/>
    <n v="0.13"/>
  </r>
  <r>
    <x v="0"/>
    <n v="0.94"/>
  </r>
  <r>
    <x v="0"/>
    <n v="0.61"/>
  </r>
  <r>
    <x v="0"/>
    <n v="0.95"/>
  </r>
  <r>
    <x v="0"/>
    <n v="0.22"/>
  </r>
  <r>
    <x v="0"/>
    <n v="0.65"/>
  </r>
  <r>
    <x v="0"/>
    <n v="0.95"/>
  </r>
  <r>
    <x v="0"/>
    <n v="0.98"/>
  </r>
  <r>
    <x v="0"/>
    <n v="0.88"/>
  </r>
  <r>
    <x v="0"/>
    <n v="0.94"/>
  </r>
  <r>
    <x v="0"/>
    <n v="0.62"/>
  </r>
  <r>
    <x v="0"/>
    <n v="0.81"/>
  </r>
  <r>
    <x v="0"/>
    <n v="0.56000000000000005"/>
  </r>
  <r>
    <x v="0"/>
    <n v="0.52"/>
  </r>
  <r>
    <x v="0"/>
    <n v="0.88"/>
  </r>
  <r>
    <x v="1"/>
    <n v="0.56000000000000005"/>
  </r>
  <r>
    <x v="1"/>
    <n v="0.36"/>
  </r>
  <r>
    <x v="1"/>
    <n v="0.56000000000000005"/>
  </r>
  <r>
    <x v="2"/>
    <n v="0.89"/>
  </r>
  <r>
    <x v="2"/>
    <n v="0.95"/>
  </r>
  <r>
    <x v="2"/>
    <n v="0.48"/>
  </r>
  <r>
    <x v="2"/>
    <n v="0.75"/>
  </r>
  <r>
    <x v="3"/>
    <n v="0.65"/>
  </r>
  <r>
    <x v="3"/>
    <n v="0.4"/>
  </r>
  <r>
    <x v="3"/>
    <n v="0.52"/>
  </r>
  <r>
    <x v="3"/>
    <n v="0.52"/>
  </r>
  <r>
    <x v="3"/>
    <n v="0.68"/>
  </r>
  <r>
    <x v="3"/>
    <n v="0.72"/>
  </r>
  <r>
    <x v="3"/>
    <n v="0.78"/>
  </r>
  <r>
    <x v="3"/>
    <n v="0.54"/>
  </r>
  <r>
    <x v="3"/>
    <n v="0.18"/>
  </r>
  <r>
    <x v="3"/>
    <n v="0.51"/>
  </r>
  <r>
    <x v="3"/>
    <n v="0.63"/>
  </r>
  <r>
    <x v="4"/>
    <n v="0.83"/>
  </r>
  <r>
    <x v="4"/>
    <n v="0.91"/>
  </r>
  <r>
    <x v="4"/>
    <n v="0.79"/>
  </r>
  <r>
    <x v="4"/>
    <n v="0.52"/>
  </r>
  <r>
    <x v="4"/>
    <n v="0.83"/>
  </r>
  <r>
    <x v="4"/>
    <n v="0.92"/>
  </r>
  <r>
    <x v="4"/>
    <n v="0.14000000000000001"/>
  </r>
  <r>
    <x v="4"/>
    <n v="0.8"/>
  </r>
  <r>
    <x v="4"/>
    <n v="0.79"/>
  </r>
  <r>
    <x v="4"/>
    <n v="0.86"/>
  </r>
  <r>
    <x v="4"/>
    <n v="0.95"/>
  </r>
  <r>
    <x v="3"/>
    <n v="0.77"/>
  </r>
  <r>
    <x v="3"/>
    <n v="0.55000000000000004"/>
  </r>
  <r>
    <x v="3"/>
    <n v="0.42"/>
  </r>
  <r>
    <x v="5"/>
    <n v="0.79"/>
  </r>
  <r>
    <x v="6"/>
    <n v="0.41"/>
  </r>
  <r>
    <x v="6"/>
    <n v="0.66"/>
  </r>
  <r>
    <x v="6"/>
    <n v="1"/>
  </r>
  <r>
    <x v="6"/>
    <n v="0.87"/>
  </r>
  <r>
    <x v="6"/>
    <n v="0.51"/>
  </r>
  <r>
    <x v="7"/>
    <n v="0.63"/>
  </r>
  <r>
    <x v="7"/>
    <n v="0.86"/>
  </r>
  <r>
    <x v="7"/>
    <n v="0.4"/>
  </r>
  <r>
    <x v="7"/>
    <n v="0.79"/>
  </r>
  <r>
    <x v="6"/>
    <n v="0.7"/>
  </r>
  <r>
    <x v="9"/>
    <n v="0.49"/>
  </r>
  <r>
    <x v="9"/>
    <n v="0.76"/>
  </r>
  <r>
    <x v="9"/>
    <n v="0.89"/>
  </r>
  <r>
    <x v="9"/>
    <n v="0.83"/>
  </r>
  <r>
    <x v="9"/>
    <n v="0.19"/>
  </r>
  <r>
    <x v="9"/>
    <n v="0.68"/>
  </r>
  <r>
    <x v="8"/>
    <n v="0.62"/>
  </r>
  <r>
    <x v="0"/>
    <n v="0.87"/>
  </r>
  <r>
    <x v="1"/>
    <n v="0.66"/>
  </r>
  <r>
    <x v="4"/>
    <n v="0.37"/>
  </r>
  <r>
    <x v="3"/>
    <n v="0.56999999999999995"/>
  </r>
  <r>
    <x v="5"/>
    <n v="0.66"/>
  </r>
  <r>
    <x v="8"/>
    <n v="0.63"/>
  </r>
  <r>
    <x v="8"/>
    <n v="0.65"/>
  </r>
  <r>
    <x v="8"/>
    <n v="0.33"/>
  </r>
  <r>
    <x v="0"/>
    <n v="0.66"/>
  </r>
  <r>
    <x v="0"/>
    <n v="0.87"/>
  </r>
  <r>
    <x v="0"/>
    <n v="0.85"/>
  </r>
  <r>
    <x v="0"/>
    <n v="0.49"/>
  </r>
  <r>
    <x v="0"/>
    <n v="0.87"/>
  </r>
  <r>
    <x v="0"/>
    <n v="0.17"/>
  </r>
  <r>
    <x v="0"/>
    <n v="0.55000000000000004"/>
  </r>
  <r>
    <x v="0"/>
    <n v="0.91"/>
  </r>
  <r>
    <x v="0"/>
    <n v="0.96"/>
  </r>
  <r>
    <x v="0"/>
    <n v="0.53"/>
  </r>
  <r>
    <x v="0"/>
    <n v="0.25"/>
  </r>
  <r>
    <x v="0"/>
    <n v="0.98"/>
  </r>
  <r>
    <x v="0"/>
    <n v="0.83"/>
  </r>
  <r>
    <x v="0"/>
    <n v="0.71"/>
  </r>
  <r>
    <x v="0"/>
    <n v="0.74"/>
  </r>
  <r>
    <x v="0"/>
    <n v="0.56000000000000005"/>
  </r>
  <r>
    <x v="0"/>
    <n v="0.23"/>
  </r>
  <r>
    <x v="0"/>
    <n v="0.35"/>
  </r>
  <r>
    <x v="0"/>
    <n v="0.48"/>
  </r>
  <r>
    <x v="1"/>
    <n v="0.83"/>
  </r>
  <r>
    <x v="1"/>
    <n v="0.73"/>
  </r>
  <r>
    <x v="1"/>
    <n v="0.85"/>
  </r>
  <r>
    <x v="2"/>
    <n v="0.8"/>
  </r>
  <r>
    <x v="2"/>
    <n v="0.98"/>
  </r>
  <r>
    <x v="2"/>
    <n v="0.96"/>
  </r>
  <r>
    <x v="2"/>
    <n v="0.67"/>
  </r>
  <r>
    <x v="3"/>
    <n v="0.57999999999999996"/>
  </r>
  <r>
    <x v="3"/>
    <n v="0.83"/>
  </r>
  <r>
    <x v="3"/>
    <n v="0.9"/>
  </r>
  <r>
    <x v="3"/>
    <n v="0.89"/>
  </r>
  <r>
    <x v="3"/>
    <n v="0.99"/>
  </r>
  <r>
    <x v="3"/>
    <n v="0.89"/>
  </r>
  <r>
    <x v="3"/>
    <n v="0.79"/>
  </r>
  <r>
    <x v="3"/>
    <n v="0.64"/>
  </r>
  <r>
    <x v="3"/>
    <n v="0.22"/>
  </r>
  <r>
    <x v="3"/>
    <n v="0.94"/>
  </r>
  <r>
    <x v="3"/>
    <n v="0.56000000000000005"/>
  </r>
  <r>
    <x v="4"/>
    <n v="0.85"/>
  </r>
  <r>
    <x v="4"/>
    <n v="0.8"/>
  </r>
  <r>
    <x v="4"/>
    <n v="0.86"/>
  </r>
  <r>
    <x v="4"/>
    <n v="0.96"/>
  </r>
  <r>
    <x v="4"/>
    <n v="0.51"/>
  </r>
  <r>
    <x v="4"/>
    <n v="0.73"/>
  </r>
  <r>
    <x v="4"/>
    <n v="0.31"/>
  </r>
  <r>
    <x v="4"/>
    <n v="0.62"/>
  </r>
  <r>
    <x v="4"/>
    <n v="0.55000000000000004"/>
  </r>
  <r>
    <x v="4"/>
    <n v="0.51"/>
  </r>
  <r>
    <x v="4"/>
    <n v="0.54"/>
  </r>
  <r>
    <x v="3"/>
    <n v="0.65"/>
  </r>
  <r>
    <x v="3"/>
    <n v="0.65"/>
  </r>
  <r>
    <x v="3"/>
    <n v="0.9"/>
  </r>
  <r>
    <x v="5"/>
    <n v="0.55000000000000004"/>
  </r>
  <r>
    <x v="6"/>
    <n v="0.59"/>
  </r>
  <r>
    <x v="6"/>
    <n v="0.34"/>
  </r>
  <r>
    <x v="6"/>
    <n v="0.31"/>
  </r>
  <r>
    <x v="6"/>
    <n v="0.83"/>
  </r>
  <r>
    <x v="6"/>
    <n v="0.8"/>
  </r>
  <r>
    <x v="7"/>
    <n v="0.66"/>
  </r>
  <r>
    <x v="7"/>
    <n v="0.98"/>
  </r>
  <r>
    <x v="7"/>
    <n v="0.89"/>
  </r>
  <r>
    <x v="7"/>
    <n v="0.64"/>
  </r>
  <r>
    <x v="6"/>
    <n v="0.95"/>
  </r>
  <r>
    <x v="9"/>
    <n v="0.96"/>
  </r>
  <r>
    <x v="9"/>
    <n v="0.96"/>
  </r>
  <r>
    <x v="9"/>
    <n v="0.63"/>
  </r>
  <r>
    <x v="9"/>
    <n v="0.83"/>
  </r>
  <r>
    <x v="9"/>
    <n v="0.61"/>
  </r>
  <r>
    <x v="9"/>
    <n v="0.89"/>
  </r>
  <r>
    <x v="8"/>
    <n v="0.67"/>
  </r>
  <r>
    <x v="0"/>
    <n v="0.61"/>
  </r>
  <r>
    <x v="1"/>
    <n v="0.57999999999999996"/>
  </r>
  <r>
    <x v="4"/>
    <n v="0.56000000000000005"/>
  </r>
  <r>
    <x v="3"/>
    <n v="0.13"/>
  </r>
  <r>
    <x v="5"/>
    <n v="0.39"/>
  </r>
  <r>
    <x v="8"/>
    <n v="0.94"/>
  </r>
  <r>
    <x v="8"/>
    <n v="0.63"/>
  </r>
  <r>
    <x v="8"/>
    <n v="0.75"/>
  </r>
  <r>
    <x v="0"/>
    <n v="0.7"/>
  </r>
  <r>
    <x v="0"/>
    <n v="0.28000000000000003"/>
  </r>
  <r>
    <x v="0"/>
    <n v="0.77"/>
  </r>
  <r>
    <x v="0"/>
    <n v="0.79"/>
  </r>
  <r>
    <x v="0"/>
    <n v="0.51"/>
  </r>
  <r>
    <x v="0"/>
    <n v="0.96"/>
  </r>
  <r>
    <x v="0"/>
    <n v="0.72"/>
  </r>
  <r>
    <x v="0"/>
    <n v="0.97"/>
  </r>
  <r>
    <x v="0"/>
    <n v="0.55000000000000004"/>
  </r>
  <r>
    <x v="0"/>
    <n v="0.32"/>
  </r>
  <r>
    <x v="0"/>
    <n v="0.78"/>
  </r>
  <r>
    <x v="0"/>
    <n v="0.17"/>
  </r>
  <r>
    <x v="0"/>
    <n v="0.88"/>
  </r>
  <r>
    <x v="0"/>
    <n v="0.97"/>
  </r>
  <r>
    <x v="0"/>
    <n v="0.74"/>
  </r>
  <r>
    <x v="0"/>
    <n v="0.26"/>
  </r>
  <r>
    <x v="0"/>
    <n v="0.87"/>
  </r>
  <r>
    <x v="0"/>
    <n v="0.28999999999999998"/>
  </r>
  <r>
    <x v="0"/>
    <n v="0.91"/>
  </r>
  <r>
    <x v="1"/>
    <n v="0.71"/>
  </r>
  <r>
    <x v="1"/>
    <n v="0.6"/>
  </r>
  <r>
    <x v="1"/>
    <n v="0.5"/>
  </r>
  <r>
    <x v="2"/>
    <n v="0.49"/>
  </r>
  <r>
    <x v="2"/>
    <n v="0.53"/>
  </r>
  <r>
    <x v="2"/>
    <n v="0.42"/>
  </r>
  <r>
    <x v="2"/>
    <n v="0.53"/>
  </r>
  <r>
    <x v="3"/>
    <n v="0.34"/>
  </r>
  <r>
    <x v="3"/>
    <n v="0.68"/>
  </r>
  <r>
    <x v="3"/>
    <n v="0.56000000000000005"/>
  </r>
  <r>
    <x v="3"/>
    <n v="0.72"/>
  </r>
  <r>
    <x v="3"/>
    <n v="0.76"/>
  </r>
  <r>
    <x v="3"/>
    <n v="0.87"/>
  </r>
  <r>
    <x v="3"/>
    <n v="0.97"/>
  </r>
  <r>
    <x v="3"/>
    <n v="0.8"/>
  </r>
  <r>
    <x v="3"/>
    <n v="0.67"/>
  </r>
  <r>
    <x v="3"/>
    <n v="0.6"/>
  </r>
  <r>
    <x v="3"/>
    <n v="0.88"/>
  </r>
  <r>
    <x v="4"/>
    <n v="0.64"/>
  </r>
  <r>
    <x v="4"/>
    <n v="0.85"/>
  </r>
  <r>
    <x v="4"/>
    <n v="0.9"/>
  </r>
  <r>
    <x v="4"/>
    <n v="0.76"/>
  </r>
  <r>
    <x v="4"/>
    <n v="0.55000000000000004"/>
  </r>
  <r>
    <x v="4"/>
    <n v="0.76"/>
  </r>
  <r>
    <x v="4"/>
    <n v="0.87"/>
  </r>
  <r>
    <x v="4"/>
    <n v="0.8"/>
  </r>
  <r>
    <x v="4"/>
    <n v="0.54"/>
  </r>
  <r>
    <x v="4"/>
    <n v="0.84"/>
  </r>
  <r>
    <x v="4"/>
    <n v="0.85"/>
  </r>
  <r>
    <x v="3"/>
    <n v="0.95"/>
  </r>
  <r>
    <x v="3"/>
    <n v="0.48"/>
  </r>
  <r>
    <x v="3"/>
    <n v="0.53"/>
  </r>
  <r>
    <x v="5"/>
    <n v="0.8"/>
  </r>
  <r>
    <x v="6"/>
    <n v="0.4"/>
  </r>
  <r>
    <x v="6"/>
    <n v="0.76"/>
  </r>
  <r>
    <x v="6"/>
    <n v="0.99"/>
  </r>
  <r>
    <x v="6"/>
    <n v="0.49"/>
  </r>
  <r>
    <x v="6"/>
    <n v="0.94"/>
  </r>
  <r>
    <x v="7"/>
    <n v="0.54"/>
  </r>
  <r>
    <x v="7"/>
    <n v="0.13"/>
  </r>
  <r>
    <x v="7"/>
    <n v="0.91"/>
  </r>
  <r>
    <x v="7"/>
    <n v="0.73"/>
  </r>
  <r>
    <x v="6"/>
    <n v="0.65"/>
  </r>
  <r>
    <x v="9"/>
    <n v="0.23"/>
  </r>
  <r>
    <x v="9"/>
    <n v="0.23"/>
  </r>
  <r>
    <x v="9"/>
    <n v="0.89"/>
  </r>
  <r>
    <x v="9"/>
    <n v="0.81"/>
  </r>
  <r>
    <x v="9"/>
    <n v="0.51"/>
  </r>
  <r>
    <x v="9"/>
    <n v="0.35"/>
  </r>
  <r>
    <x v="8"/>
    <n v="0.49"/>
  </r>
  <r>
    <x v="0"/>
    <n v="0.51"/>
  </r>
  <r>
    <x v="1"/>
    <n v="0.66"/>
  </r>
  <r>
    <x v="4"/>
    <n v="0.74"/>
  </r>
  <r>
    <x v="3"/>
    <n v="0.56999999999999995"/>
  </r>
  <r>
    <x v="5"/>
    <n v="0.8"/>
  </r>
  <r>
    <x v="8"/>
    <n v="0.79"/>
  </r>
  <r>
    <x v="8"/>
    <n v="0.74"/>
  </r>
  <r>
    <x v="8"/>
    <n v="0.74"/>
  </r>
  <r>
    <x v="0"/>
    <n v="0.4"/>
  </r>
  <r>
    <x v="0"/>
    <n v="0.14000000000000001"/>
  </r>
  <r>
    <x v="0"/>
    <n v="0.83"/>
  </r>
  <r>
    <x v="0"/>
    <n v="0.76"/>
  </r>
  <r>
    <x v="0"/>
    <n v="0.8"/>
  </r>
  <r>
    <x v="0"/>
    <n v="0.95"/>
  </r>
  <r>
    <x v="0"/>
    <n v="0.88"/>
  </r>
  <r>
    <x v="0"/>
    <n v="0.92"/>
  </r>
  <r>
    <x v="0"/>
    <n v="0.16"/>
  </r>
  <r>
    <x v="0"/>
    <n v="0.7"/>
  </r>
  <r>
    <x v="0"/>
    <n v="0.71"/>
  </r>
  <r>
    <x v="0"/>
    <n v="0.52"/>
  </r>
  <r>
    <x v="0"/>
    <n v="0.49"/>
  </r>
  <r>
    <x v="0"/>
    <n v="0.5"/>
  </r>
  <r>
    <x v="0"/>
    <n v="0.86"/>
  </r>
  <r>
    <x v="0"/>
    <n v="0.49"/>
  </r>
  <r>
    <x v="0"/>
    <n v="0.69"/>
  </r>
  <r>
    <x v="0"/>
    <n v="0.96"/>
  </r>
  <r>
    <x v="0"/>
    <n v="0.87"/>
  </r>
  <r>
    <x v="1"/>
    <n v="0.36"/>
  </r>
  <r>
    <x v="1"/>
    <n v="0.86"/>
  </r>
  <r>
    <x v="1"/>
    <n v="0.79"/>
  </r>
  <r>
    <x v="2"/>
    <n v="1"/>
  </r>
  <r>
    <x v="2"/>
    <n v="0.88"/>
  </r>
  <r>
    <x v="2"/>
    <n v="0.49"/>
  </r>
  <r>
    <x v="2"/>
    <n v="0.52"/>
  </r>
  <r>
    <x v="3"/>
    <n v="0.76"/>
  </r>
  <r>
    <x v="3"/>
    <n v="0.69"/>
  </r>
  <r>
    <x v="3"/>
    <n v="0.69"/>
  </r>
  <r>
    <x v="3"/>
    <n v="0.75"/>
  </r>
  <r>
    <x v="3"/>
    <n v="0.47"/>
  </r>
  <r>
    <x v="3"/>
    <n v="0.88"/>
  </r>
  <r>
    <x v="3"/>
    <n v="0.49"/>
  </r>
  <r>
    <x v="3"/>
    <n v="0.92"/>
  </r>
  <r>
    <x v="3"/>
    <n v="0.24"/>
  </r>
  <r>
    <x v="3"/>
    <n v="0.69"/>
  </r>
  <r>
    <x v="3"/>
    <n v="0.81"/>
  </r>
  <r>
    <x v="4"/>
    <n v="0.61"/>
  </r>
  <r>
    <x v="4"/>
    <n v="0.75"/>
  </r>
  <r>
    <x v="4"/>
    <n v="0.69"/>
  </r>
  <r>
    <x v="4"/>
    <n v="0.53"/>
  </r>
  <r>
    <x v="4"/>
    <n v="0.93"/>
  </r>
  <r>
    <x v="4"/>
    <n v="0.15"/>
  </r>
  <r>
    <x v="4"/>
    <n v="0.48"/>
  </r>
  <r>
    <x v="4"/>
    <n v="0.67"/>
  </r>
  <r>
    <x v="4"/>
    <n v="0.36"/>
  </r>
  <r>
    <x v="4"/>
    <n v="0.35"/>
  </r>
  <r>
    <x v="4"/>
    <n v="0.65"/>
  </r>
  <r>
    <x v="3"/>
    <n v="0.8"/>
  </r>
  <r>
    <x v="3"/>
    <n v="0.97"/>
  </r>
  <r>
    <x v="3"/>
    <n v="0.67"/>
  </r>
  <r>
    <x v="5"/>
    <n v="0.57999999999999996"/>
  </r>
  <r>
    <x v="6"/>
    <n v="0.61"/>
  </r>
  <r>
    <x v="6"/>
    <n v="0.97"/>
  </r>
  <r>
    <x v="6"/>
    <n v="0.87"/>
  </r>
  <r>
    <x v="6"/>
    <n v="0.8"/>
  </r>
  <r>
    <x v="6"/>
    <n v="0.91"/>
  </r>
  <r>
    <x v="7"/>
    <n v="0.63"/>
  </r>
  <r>
    <x v="7"/>
    <n v="0.79"/>
  </r>
  <r>
    <x v="7"/>
    <n v="0.89"/>
  </r>
  <r>
    <x v="7"/>
    <n v="1"/>
  </r>
  <r>
    <x v="6"/>
    <n v="0.6"/>
  </r>
  <r>
    <x v="9"/>
    <n v="0.7"/>
  </r>
  <r>
    <x v="9"/>
    <n v="0.79"/>
  </r>
  <r>
    <x v="9"/>
    <n v="0.88"/>
  </r>
  <r>
    <x v="9"/>
    <n v="0.87"/>
  </r>
  <r>
    <x v="9"/>
    <n v="0.52"/>
  </r>
  <r>
    <x v="9"/>
    <n v="0.59"/>
  </r>
  <r>
    <x v="8"/>
    <n v="0.64"/>
  </r>
  <r>
    <x v="0"/>
    <n v="0.81"/>
  </r>
  <r>
    <x v="1"/>
    <n v="0.87"/>
  </r>
  <r>
    <x v="4"/>
    <n v="0.74"/>
  </r>
  <r>
    <x v="3"/>
    <n v="0.73"/>
  </r>
  <r>
    <x v="5"/>
    <n v="0.97"/>
  </r>
  <r>
    <x v="8"/>
    <n v="0.54"/>
  </r>
  <r>
    <x v="8"/>
    <n v="0.59"/>
  </r>
  <r>
    <x v="8"/>
    <n v="0.99"/>
  </r>
  <r>
    <x v="0"/>
    <n v="0.79"/>
  </r>
  <r>
    <x v="0"/>
    <n v="0.96"/>
  </r>
  <r>
    <x v="0"/>
    <n v="0.54"/>
  </r>
  <r>
    <x v="0"/>
    <n v="0.79"/>
  </r>
  <r>
    <x v="0"/>
    <n v="0.64"/>
  </r>
  <r>
    <x v="0"/>
    <n v="0.65"/>
  </r>
  <r>
    <x v="0"/>
    <n v="0.87"/>
  </r>
  <r>
    <x v="0"/>
    <n v="0.7"/>
  </r>
  <r>
    <x v="0"/>
    <n v="0.89"/>
  </r>
  <r>
    <x v="0"/>
    <n v="0.61"/>
  </r>
  <r>
    <x v="0"/>
    <n v="0.9"/>
  </r>
  <r>
    <x v="0"/>
    <n v="0.49"/>
  </r>
  <r>
    <x v="0"/>
    <n v="0.85"/>
  </r>
  <r>
    <x v="0"/>
    <n v="0.54"/>
  </r>
  <r>
    <x v="0"/>
    <n v="0.64"/>
  </r>
  <r>
    <x v="0"/>
    <n v="0.81"/>
  </r>
  <r>
    <x v="0"/>
    <n v="0.49"/>
  </r>
  <r>
    <x v="0"/>
    <n v="0.57999999999999996"/>
  </r>
  <r>
    <x v="0"/>
    <n v="0.62"/>
  </r>
  <r>
    <x v="1"/>
    <n v="0.8"/>
  </r>
  <r>
    <x v="1"/>
    <n v="0.64"/>
  </r>
  <r>
    <x v="1"/>
    <n v="0.81"/>
  </r>
  <r>
    <x v="2"/>
    <n v="0.8"/>
  </r>
  <r>
    <x v="2"/>
    <n v="0.92"/>
  </r>
  <r>
    <x v="2"/>
    <n v="0.66"/>
  </r>
  <r>
    <x v="2"/>
    <n v="0.79"/>
  </r>
  <r>
    <x v="3"/>
    <n v="0.74"/>
  </r>
  <r>
    <x v="3"/>
    <n v="0.79"/>
  </r>
  <r>
    <x v="3"/>
    <n v="0.87"/>
  </r>
  <r>
    <x v="3"/>
    <n v="0.49"/>
  </r>
  <r>
    <x v="3"/>
    <n v="0.3"/>
  </r>
  <r>
    <x v="3"/>
    <n v="0.85"/>
  </r>
  <r>
    <x v="3"/>
    <n v="0.61"/>
  </r>
  <r>
    <x v="3"/>
    <n v="0.68"/>
  </r>
  <r>
    <x v="3"/>
    <n v="0.67"/>
  </r>
  <r>
    <x v="3"/>
    <n v="0.63"/>
  </r>
  <r>
    <x v="3"/>
    <n v="0.63"/>
  </r>
  <r>
    <x v="4"/>
    <n v="0.5"/>
  </r>
  <r>
    <x v="4"/>
    <n v="0.7"/>
  </r>
  <r>
    <x v="4"/>
    <n v="0.18"/>
  </r>
  <r>
    <x v="4"/>
    <n v="0.77"/>
  </r>
  <r>
    <x v="4"/>
    <n v="0.78"/>
  </r>
  <r>
    <x v="4"/>
    <n v="0.54"/>
  </r>
  <r>
    <x v="4"/>
    <n v="0.9"/>
  </r>
  <r>
    <x v="4"/>
    <n v="0.56000000000000005"/>
  </r>
  <r>
    <x v="4"/>
    <n v="0.63"/>
  </r>
  <r>
    <x v="4"/>
    <n v="0.68"/>
  </r>
  <r>
    <x v="4"/>
    <n v="0.96"/>
  </r>
  <r>
    <x v="3"/>
    <n v="0.85"/>
  </r>
  <r>
    <x v="3"/>
    <n v="0.82"/>
  </r>
  <r>
    <x v="3"/>
    <n v="0.44"/>
  </r>
  <r>
    <x v="5"/>
    <n v="0.86"/>
  </r>
  <r>
    <x v="6"/>
    <n v="0.56000000000000005"/>
  </r>
  <r>
    <x v="6"/>
    <n v="0.69"/>
  </r>
  <r>
    <x v="6"/>
    <n v="0.91"/>
  </r>
  <r>
    <x v="6"/>
    <n v="0.99"/>
  </r>
  <r>
    <x v="6"/>
    <n v="0.76"/>
  </r>
  <r>
    <x v="7"/>
    <n v="0.63"/>
  </r>
  <r>
    <x v="7"/>
    <n v="0.21"/>
  </r>
  <r>
    <x v="7"/>
    <n v="0.63"/>
  </r>
  <r>
    <x v="7"/>
    <n v="0.57999999999999996"/>
  </r>
  <r>
    <x v="6"/>
    <n v="0.52"/>
  </r>
  <r>
    <x v="9"/>
    <n v="0.89"/>
  </r>
  <r>
    <x v="9"/>
    <n v="0.81"/>
  </r>
  <r>
    <x v="9"/>
    <n v="0.62"/>
  </r>
  <r>
    <x v="9"/>
    <n v="0.83"/>
  </r>
  <r>
    <x v="9"/>
    <n v="0.85"/>
  </r>
  <r>
    <x v="8"/>
    <n v="0.52"/>
  </r>
  <r>
    <x v="0"/>
    <n v="0.56999999999999995"/>
  </r>
  <r>
    <x v="1"/>
    <n v="0.93"/>
  </r>
  <r>
    <x v="4"/>
    <n v="0.78"/>
  </r>
  <r>
    <x v="3"/>
    <n v="0.65"/>
  </r>
  <r>
    <x v="5"/>
    <n v="0.42"/>
  </r>
  <r>
    <x v="8"/>
    <n v="0.22"/>
  </r>
  <r>
    <x v="8"/>
    <n v="0.71"/>
  </r>
  <r>
    <x v="8"/>
    <n v="0.44"/>
  </r>
  <r>
    <x v="0"/>
    <n v="0.6"/>
  </r>
  <r>
    <x v="0"/>
    <n v="0.68"/>
  </r>
  <r>
    <x v="0"/>
    <n v="0.53"/>
  </r>
  <r>
    <x v="0"/>
    <n v="0.8"/>
  </r>
  <r>
    <x v="0"/>
    <n v="0.97"/>
  </r>
  <r>
    <x v="0"/>
    <n v="0.47"/>
  </r>
  <r>
    <x v="0"/>
    <n v="0.96"/>
  </r>
  <r>
    <x v="0"/>
    <n v="0.81"/>
  </r>
  <r>
    <x v="0"/>
    <n v="0.86"/>
  </r>
  <r>
    <x v="0"/>
    <n v="0.59"/>
  </r>
  <r>
    <x v="0"/>
    <n v="0.53"/>
  </r>
  <r>
    <x v="0"/>
    <n v="0.56999999999999995"/>
  </r>
  <r>
    <x v="0"/>
    <n v="0.7"/>
  </r>
  <r>
    <x v="0"/>
    <n v="0.57999999999999996"/>
  </r>
  <r>
    <x v="0"/>
    <n v="0.43"/>
  </r>
  <r>
    <x v="0"/>
    <n v="0.92"/>
  </r>
  <r>
    <x v="0"/>
    <n v="0.24"/>
  </r>
  <r>
    <x v="0"/>
    <n v="0.67"/>
  </r>
  <r>
    <x v="0"/>
    <n v="0.68"/>
  </r>
  <r>
    <x v="1"/>
    <n v="0.54"/>
  </r>
  <r>
    <x v="1"/>
    <n v="0.73"/>
  </r>
  <r>
    <x v="1"/>
    <n v="0.59"/>
  </r>
  <r>
    <x v="2"/>
    <n v="0.22"/>
  </r>
  <r>
    <x v="2"/>
    <n v="0.49"/>
  </r>
  <r>
    <x v="2"/>
    <n v="0.91"/>
  </r>
  <r>
    <x v="2"/>
    <n v="0.18"/>
  </r>
  <r>
    <x v="3"/>
    <n v="0.71"/>
  </r>
  <r>
    <x v="3"/>
    <n v="0.56000000000000005"/>
  </r>
  <r>
    <x v="3"/>
    <n v="0.84"/>
  </r>
  <r>
    <x v="3"/>
    <n v="0.59"/>
  </r>
  <r>
    <x v="3"/>
    <n v="0.88"/>
  </r>
  <r>
    <x v="3"/>
    <n v="0.8"/>
  </r>
  <r>
    <x v="3"/>
    <n v="0.53"/>
  </r>
  <r>
    <x v="3"/>
    <n v="0.53"/>
  </r>
  <r>
    <x v="3"/>
    <n v="0.3"/>
  </r>
  <r>
    <x v="3"/>
    <n v="0.91"/>
  </r>
  <r>
    <x v="3"/>
    <n v="0.32"/>
  </r>
  <r>
    <x v="4"/>
    <n v="0.73"/>
  </r>
  <r>
    <x v="4"/>
    <n v="0.87"/>
  </r>
  <r>
    <x v="4"/>
    <n v="0.56999999999999995"/>
  </r>
  <r>
    <x v="4"/>
    <n v="0.62"/>
  </r>
  <r>
    <x v="4"/>
    <n v="0.55000000000000004"/>
  </r>
  <r>
    <x v="4"/>
    <n v="0.93"/>
  </r>
  <r>
    <x v="4"/>
    <n v="0.3"/>
  </r>
  <r>
    <x v="4"/>
    <n v="0.56999999999999995"/>
  </r>
  <r>
    <x v="4"/>
    <n v="0.9"/>
  </r>
  <r>
    <x v="4"/>
    <n v="0.83"/>
  </r>
  <r>
    <x v="4"/>
    <n v="0.38"/>
  </r>
  <r>
    <x v="3"/>
    <n v="0.97"/>
  </r>
  <r>
    <x v="3"/>
    <n v="0.7"/>
  </r>
  <r>
    <x v="3"/>
    <n v="0.26"/>
  </r>
  <r>
    <x v="5"/>
    <n v="0.57999999999999996"/>
  </r>
  <r>
    <x v="6"/>
    <n v="0.69"/>
  </r>
  <r>
    <x v="6"/>
    <n v="0.88"/>
  </r>
  <r>
    <x v="6"/>
    <n v="0.56999999999999995"/>
  </r>
  <r>
    <x v="6"/>
    <n v="0.94"/>
  </r>
  <r>
    <x v="6"/>
    <n v="0.94"/>
  </r>
  <r>
    <x v="7"/>
    <n v="0.46"/>
  </r>
  <r>
    <x v="7"/>
    <n v="0.49"/>
  </r>
  <r>
    <x v="7"/>
    <n v="0.96"/>
  </r>
  <r>
    <x v="7"/>
    <n v="0.28999999999999998"/>
  </r>
  <r>
    <x v="6"/>
    <n v="0.94"/>
  </r>
  <r>
    <x v="9"/>
    <n v="0.56000000000000005"/>
  </r>
  <r>
    <x v="9"/>
    <n v="0.18"/>
  </r>
  <r>
    <x v="9"/>
    <n v="0.84"/>
  </r>
  <r>
    <x v="9"/>
    <n v="0.57999999999999996"/>
  </r>
  <r>
    <x v="9"/>
    <n v="0.21"/>
  </r>
  <r>
    <x v="8"/>
    <n v="0.59"/>
  </r>
  <r>
    <x v="8"/>
    <n v="0.66"/>
  </r>
  <r>
    <x v="0"/>
    <n v="0.57999999999999996"/>
  </r>
  <r>
    <x v="1"/>
    <n v="0.66"/>
  </r>
  <r>
    <x v="4"/>
    <n v="0.56000000000000005"/>
  </r>
  <r>
    <x v="3"/>
    <n v="0.92"/>
  </r>
  <r>
    <x v="5"/>
    <n v="0.56000000000000005"/>
  </r>
  <r>
    <x v="8"/>
    <n v="0.56999999999999995"/>
  </r>
  <r>
    <x v="8"/>
    <n v="0.99"/>
  </r>
  <r>
    <x v="8"/>
    <n v="0.76"/>
  </r>
  <r>
    <x v="0"/>
    <n v="0.78"/>
  </r>
  <r>
    <x v="0"/>
    <n v="0.99"/>
  </r>
  <r>
    <x v="0"/>
    <n v="0.71"/>
  </r>
  <r>
    <x v="0"/>
    <n v="0.51"/>
  </r>
  <r>
    <x v="0"/>
    <n v="0.88"/>
  </r>
  <r>
    <x v="0"/>
    <n v="0.96"/>
  </r>
  <r>
    <x v="0"/>
    <n v="0.9"/>
  </r>
  <r>
    <x v="0"/>
    <n v="0.77"/>
  </r>
  <r>
    <x v="0"/>
    <n v="0.95"/>
  </r>
  <r>
    <x v="0"/>
    <n v="0.85"/>
  </r>
  <r>
    <x v="0"/>
    <n v="0.46"/>
  </r>
  <r>
    <x v="0"/>
    <n v="0.56999999999999995"/>
  </r>
  <r>
    <x v="0"/>
    <n v="0.93"/>
  </r>
  <r>
    <x v="0"/>
    <n v="0.78"/>
  </r>
  <r>
    <x v="0"/>
    <n v="0.68"/>
  </r>
  <r>
    <x v="0"/>
    <n v="0.83"/>
  </r>
  <r>
    <x v="0"/>
    <n v="0.56000000000000005"/>
  </r>
  <r>
    <x v="0"/>
    <n v="0.93"/>
  </r>
  <r>
    <x v="0"/>
    <n v="0.13"/>
  </r>
  <r>
    <x v="1"/>
    <n v="0.71"/>
  </r>
  <r>
    <x v="1"/>
    <n v="0.98"/>
  </r>
  <r>
    <x v="1"/>
    <n v="0.83"/>
  </r>
  <r>
    <x v="2"/>
    <n v="0.78"/>
  </r>
  <r>
    <x v="2"/>
    <n v="0.35"/>
  </r>
  <r>
    <x v="2"/>
    <n v="0.67"/>
  </r>
  <r>
    <x v="2"/>
    <n v="0.86"/>
  </r>
  <r>
    <x v="3"/>
    <n v="0.33"/>
  </r>
  <r>
    <x v="3"/>
    <n v="0.3"/>
  </r>
  <r>
    <x v="3"/>
    <n v="0.75"/>
  </r>
  <r>
    <x v="3"/>
    <n v="0.8"/>
  </r>
  <r>
    <x v="3"/>
    <n v="0.98"/>
  </r>
  <r>
    <x v="3"/>
    <n v="0.72"/>
  </r>
  <r>
    <x v="3"/>
    <n v="0.82"/>
  </r>
  <r>
    <x v="3"/>
    <n v="0.91"/>
  </r>
  <r>
    <x v="3"/>
    <n v="0.84"/>
  </r>
  <r>
    <x v="3"/>
    <n v="0.95"/>
  </r>
  <r>
    <x v="3"/>
    <n v="0.53"/>
  </r>
  <r>
    <x v="4"/>
    <n v="0.5"/>
  </r>
  <r>
    <x v="4"/>
    <n v="0.36"/>
  </r>
  <r>
    <x v="4"/>
    <n v="0.33"/>
  </r>
  <r>
    <x v="4"/>
    <n v="0.38"/>
  </r>
  <r>
    <x v="4"/>
    <n v="0.7"/>
  </r>
  <r>
    <x v="4"/>
    <n v="0.44"/>
  </r>
  <r>
    <x v="4"/>
    <n v="0.32"/>
  </r>
  <r>
    <x v="4"/>
    <n v="0.63"/>
  </r>
  <r>
    <x v="4"/>
    <n v="0.56000000000000005"/>
  </r>
  <r>
    <x v="4"/>
    <n v="0.56000000000000005"/>
  </r>
  <r>
    <x v="4"/>
    <n v="0.81"/>
  </r>
  <r>
    <x v="3"/>
    <n v="0.89"/>
  </r>
  <r>
    <x v="3"/>
    <n v="0.63"/>
  </r>
  <r>
    <x v="3"/>
    <n v="0.64"/>
  </r>
  <r>
    <x v="5"/>
    <n v="0.46"/>
  </r>
  <r>
    <x v="6"/>
    <n v="0.76"/>
  </r>
  <r>
    <x v="6"/>
    <n v="0.99"/>
  </r>
  <r>
    <x v="6"/>
    <n v="0.85"/>
  </r>
  <r>
    <x v="6"/>
    <n v="0.78"/>
  </r>
  <r>
    <x v="6"/>
    <n v="0.91"/>
  </r>
  <r>
    <x v="7"/>
    <n v="0.16"/>
  </r>
  <r>
    <x v="7"/>
    <n v="0.71"/>
  </r>
  <r>
    <x v="7"/>
    <n v="0.92"/>
  </r>
  <r>
    <x v="7"/>
    <n v="0.21"/>
  </r>
  <r>
    <x v="6"/>
    <n v="0.74"/>
  </r>
  <r>
    <x v="9"/>
    <n v="0.76"/>
  </r>
  <r>
    <x v="9"/>
    <n v="0.62"/>
  </r>
  <r>
    <x v="9"/>
    <n v="1"/>
  </r>
  <r>
    <x v="9"/>
    <n v="0.67"/>
  </r>
  <r>
    <x v="9"/>
    <n v="0.81"/>
  </r>
  <r>
    <x v="8"/>
    <n v="0.84"/>
  </r>
  <r>
    <x v="0"/>
    <n v="0.84"/>
  </r>
  <r>
    <x v="1"/>
    <n v="0.97"/>
  </r>
  <r>
    <x v="4"/>
    <n v="0.7"/>
  </r>
  <r>
    <x v="3"/>
    <n v="0.52"/>
  </r>
  <r>
    <x v="5"/>
    <n v="0.46"/>
  </r>
  <r>
    <x v="8"/>
    <n v="1"/>
  </r>
  <r>
    <x v="8"/>
    <n v="0.91"/>
  </r>
  <r>
    <x v="8"/>
    <n v="0.16"/>
  </r>
  <r>
    <x v="0"/>
    <n v="0.57999999999999996"/>
  </r>
  <r>
    <x v="0"/>
    <n v="0.75"/>
  </r>
  <r>
    <x v="0"/>
    <n v="0.96"/>
  </r>
  <r>
    <x v="0"/>
    <n v="0.92"/>
  </r>
  <r>
    <x v="0"/>
    <n v="0.35"/>
  </r>
  <r>
    <x v="0"/>
    <n v="0.56000000000000005"/>
  </r>
  <r>
    <x v="0"/>
    <n v="0.27"/>
  </r>
  <r>
    <x v="0"/>
    <n v="0.66"/>
  </r>
  <r>
    <x v="0"/>
    <n v="0.66"/>
  </r>
  <r>
    <x v="0"/>
    <n v="0.98"/>
  </r>
  <r>
    <x v="0"/>
    <n v="0.51"/>
  </r>
  <r>
    <x v="0"/>
    <n v="0.51"/>
  </r>
  <r>
    <x v="0"/>
    <n v="0.53"/>
  </r>
  <r>
    <x v="0"/>
    <n v="0.69"/>
  </r>
  <r>
    <x v="0"/>
    <n v="0.66"/>
  </r>
  <r>
    <x v="0"/>
    <n v="0.89"/>
  </r>
  <r>
    <x v="0"/>
    <n v="0.74"/>
  </r>
  <r>
    <x v="0"/>
    <n v="0.82"/>
  </r>
  <r>
    <x v="0"/>
    <n v="0.66"/>
  </r>
  <r>
    <x v="1"/>
    <n v="0.59"/>
  </r>
  <r>
    <x v="1"/>
    <n v="0.13"/>
  </r>
  <r>
    <x v="1"/>
    <n v="0.68"/>
  </r>
  <r>
    <x v="2"/>
    <n v="0.5"/>
  </r>
  <r>
    <x v="2"/>
    <n v="0.6"/>
  </r>
  <r>
    <x v="2"/>
    <n v="0.87"/>
  </r>
  <r>
    <x v="2"/>
    <n v="0.51"/>
  </r>
  <r>
    <x v="3"/>
    <n v="0.78"/>
  </r>
  <r>
    <x v="3"/>
    <n v="0.66"/>
  </r>
  <r>
    <x v="3"/>
    <n v="0.72"/>
  </r>
  <r>
    <x v="3"/>
    <n v="0.56999999999999995"/>
  </r>
  <r>
    <x v="3"/>
    <n v="0.5"/>
  </r>
  <r>
    <x v="3"/>
    <n v="0.72"/>
  </r>
  <r>
    <x v="3"/>
    <n v="0.41"/>
  </r>
  <r>
    <x v="3"/>
    <n v="0.55000000000000004"/>
  </r>
  <r>
    <x v="3"/>
    <n v="0.49"/>
  </r>
  <r>
    <x v="3"/>
    <n v="0.8"/>
  </r>
  <r>
    <x v="3"/>
    <n v="0.78"/>
  </r>
  <r>
    <x v="4"/>
    <n v="0.69"/>
  </r>
  <r>
    <x v="4"/>
    <n v="0.83"/>
  </r>
  <r>
    <x v="4"/>
    <n v="0.89"/>
  </r>
  <r>
    <x v="4"/>
    <n v="0.94"/>
  </r>
  <r>
    <x v="4"/>
    <n v="0.51"/>
  </r>
  <r>
    <x v="4"/>
    <n v="0.89"/>
  </r>
  <r>
    <x v="4"/>
    <n v="0.99"/>
  </r>
  <r>
    <x v="4"/>
    <n v="0.79"/>
  </r>
  <r>
    <x v="4"/>
    <n v="0.98"/>
  </r>
  <r>
    <x v="4"/>
    <n v="0.98"/>
  </r>
  <r>
    <x v="4"/>
    <n v="0.97"/>
  </r>
  <r>
    <x v="3"/>
    <n v="0.71"/>
  </r>
  <r>
    <x v="3"/>
    <n v="0.49"/>
  </r>
  <r>
    <x v="3"/>
    <n v="0.72"/>
  </r>
  <r>
    <x v="5"/>
    <n v="0.57999999999999996"/>
  </r>
  <r>
    <x v="6"/>
    <n v="0.65"/>
  </r>
  <r>
    <x v="6"/>
    <n v="0.18"/>
  </r>
  <r>
    <x v="6"/>
    <n v="0.83"/>
  </r>
  <r>
    <x v="6"/>
    <n v="0.2"/>
  </r>
  <r>
    <x v="6"/>
    <n v="0.96"/>
  </r>
  <r>
    <x v="7"/>
    <n v="0.59"/>
  </r>
  <r>
    <x v="7"/>
    <n v="0.97"/>
  </r>
  <r>
    <x v="7"/>
    <n v="0.14000000000000001"/>
  </r>
  <r>
    <x v="7"/>
    <n v="0.75"/>
  </r>
  <r>
    <x v="6"/>
    <n v="0.71"/>
  </r>
  <r>
    <x v="9"/>
    <n v="0.84"/>
  </r>
  <r>
    <x v="9"/>
    <n v="0.56999999999999995"/>
  </r>
  <r>
    <x v="9"/>
    <n v="0.46"/>
  </r>
  <r>
    <x v="9"/>
    <n v="0.77"/>
  </r>
  <r>
    <x v="9"/>
    <n v="0.44"/>
  </r>
  <r>
    <x v="8"/>
    <n v="0.68"/>
  </r>
  <r>
    <x v="0"/>
    <n v="0.94"/>
  </r>
  <r>
    <x v="1"/>
    <n v="0.73"/>
  </r>
  <r>
    <x v="4"/>
    <n v="0.51"/>
  </r>
  <r>
    <x v="3"/>
    <n v="0.93"/>
  </r>
  <r>
    <x v="5"/>
    <n v="0.74"/>
  </r>
  <r>
    <x v="8"/>
    <n v="0.82"/>
  </r>
  <r>
    <x v="8"/>
    <n v="0.86"/>
  </r>
  <r>
    <x v="8"/>
    <n v="0.99"/>
  </r>
  <r>
    <x v="0"/>
    <n v="0.57999999999999996"/>
  </r>
  <r>
    <x v="0"/>
    <n v="0.96"/>
  </r>
  <r>
    <x v="0"/>
    <n v="0.72"/>
  </r>
  <r>
    <x v="0"/>
    <n v="0.23"/>
  </r>
  <r>
    <x v="0"/>
    <n v="0.99"/>
  </r>
  <r>
    <x v="0"/>
    <n v="0.95"/>
  </r>
  <r>
    <x v="0"/>
    <n v="0.75"/>
  </r>
  <r>
    <x v="0"/>
    <n v="0.95"/>
  </r>
  <r>
    <x v="0"/>
    <n v="0.97"/>
  </r>
  <r>
    <x v="0"/>
    <n v="0.98"/>
  </r>
  <r>
    <x v="0"/>
    <n v="0.79"/>
  </r>
  <r>
    <x v="0"/>
    <n v="0.54"/>
  </r>
  <r>
    <x v="0"/>
    <n v="0.51"/>
  </r>
  <r>
    <x v="0"/>
    <n v="0.83"/>
  </r>
  <r>
    <x v="0"/>
    <n v="0.6"/>
  </r>
  <r>
    <x v="0"/>
    <n v="0.57999999999999996"/>
  </r>
  <r>
    <x v="0"/>
    <n v="0.55000000000000004"/>
  </r>
  <r>
    <x v="0"/>
    <n v="0.5"/>
  </r>
  <r>
    <x v="0"/>
    <n v="0.46"/>
  </r>
  <r>
    <x v="1"/>
    <n v="0.61"/>
  </r>
  <r>
    <x v="1"/>
    <n v="0.91"/>
  </r>
  <r>
    <x v="1"/>
    <n v="0.5"/>
  </r>
  <r>
    <x v="2"/>
    <n v="0.75"/>
  </r>
  <r>
    <x v="2"/>
    <n v="0.74"/>
  </r>
  <r>
    <x v="2"/>
    <n v="0.62"/>
  </r>
  <r>
    <x v="2"/>
    <n v="0.87"/>
  </r>
  <r>
    <x v="3"/>
    <n v="0.13"/>
  </r>
  <r>
    <x v="3"/>
    <n v="0.71"/>
  </r>
  <r>
    <x v="3"/>
    <n v="0.7"/>
  </r>
  <r>
    <x v="3"/>
    <n v="0.32"/>
  </r>
  <r>
    <x v="3"/>
    <n v="0.84"/>
  </r>
  <r>
    <x v="3"/>
    <n v="0.79"/>
  </r>
  <r>
    <x v="3"/>
    <n v="0.97"/>
  </r>
  <r>
    <x v="3"/>
    <n v="0.76"/>
  </r>
  <r>
    <x v="3"/>
    <n v="0.97"/>
  </r>
  <r>
    <x v="3"/>
    <n v="0.53"/>
  </r>
  <r>
    <x v="3"/>
    <n v="0.61"/>
  </r>
  <r>
    <x v="4"/>
    <n v="0.94"/>
  </r>
  <r>
    <x v="4"/>
    <n v="0.52"/>
  </r>
  <r>
    <x v="4"/>
    <n v="0.91"/>
  </r>
  <r>
    <x v="4"/>
    <n v="0.52"/>
  </r>
  <r>
    <x v="4"/>
    <n v="0.59"/>
  </r>
  <r>
    <x v="4"/>
    <n v="0.61"/>
  </r>
  <r>
    <x v="4"/>
    <n v="0.78"/>
  </r>
  <r>
    <x v="4"/>
    <n v="0.44"/>
  </r>
  <r>
    <x v="4"/>
    <n v="0.8"/>
  </r>
  <r>
    <x v="4"/>
    <n v="0.54"/>
  </r>
  <r>
    <x v="4"/>
    <n v="0.96"/>
  </r>
  <r>
    <x v="3"/>
    <n v="0.98"/>
  </r>
  <r>
    <x v="3"/>
    <n v="0.83"/>
  </r>
  <r>
    <x v="3"/>
    <n v="0.64"/>
  </r>
  <r>
    <x v="5"/>
    <n v="0.51"/>
  </r>
  <r>
    <x v="6"/>
    <n v="0.31"/>
  </r>
  <r>
    <x v="6"/>
    <n v="0.53"/>
  </r>
  <r>
    <x v="6"/>
    <n v="0.81"/>
  </r>
  <r>
    <x v="6"/>
    <n v="0.17"/>
  </r>
  <r>
    <x v="6"/>
    <n v="0.72"/>
  </r>
  <r>
    <x v="7"/>
    <n v="0.49"/>
  </r>
  <r>
    <x v="7"/>
    <n v="0.81"/>
  </r>
  <r>
    <x v="7"/>
    <n v="0.75"/>
  </r>
  <r>
    <x v="7"/>
    <n v="0.74"/>
  </r>
  <r>
    <x v="6"/>
    <n v="0.82"/>
  </r>
  <r>
    <x v="9"/>
    <n v="0.36"/>
  </r>
  <r>
    <x v="9"/>
    <n v="0.89"/>
  </r>
  <r>
    <x v="9"/>
    <n v="0.78"/>
  </r>
  <r>
    <x v="9"/>
    <n v="0.81"/>
  </r>
  <r>
    <x v="9"/>
    <n v="0.61"/>
  </r>
  <r>
    <x v="8"/>
    <n v="0.23"/>
  </r>
  <r>
    <x v="0"/>
    <n v="0.73"/>
  </r>
  <r>
    <x v="1"/>
    <n v="0.4"/>
  </r>
  <r>
    <x v="4"/>
    <n v="0.99"/>
  </r>
  <r>
    <x v="3"/>
    <n v="0.62"/>
  </r>
  <r>
    <x v="5"/>
    <n v="0.61"/>
  </r>
  <r>
    <x v="8"/>
    <n v="0.9"/>
  </r>
  <r>
    <x v="8"/>
    <n v="0.93"/>
  </r>
  <r>
    <x v="8"/>
    <n v="0.52"/>
  </r>
  <r>
    <x v="0"/>
    <n v="0.77"/>
  </r>
  <r>
    <x v="0"/>
    <n v="0.59"/>
  </r>
  <r>
    <x v="0"/>
    <n v="0.51"/>
  </r>
  <r>
    <x v="0"/>
    <n v="0.67"/>
  </r>
  <r>
    <x v="0"/>
    <n v="0.95"/>
  </r>
  <r>
    <x v="0"/>
    <n v="0.75"/>
  </r>
  <r>
    <x v="0"/>
    <n v="0.54"/>
  </r>
  <r>
    <x v="0"/>
    <n v="0.45"/>
  </r>
  <r>
    <x v="0"/>
    <n v="0.66"/>
  </r>
  <r>
    <x v="0"/>
    <n v="0.36"/>
  </r>
  <r>
    <x v="0"/>
    <n v="0.3"/>
  </r>
  <r>
    <x v="0"/>
    <n v="0.61"/>
  </r>
  <r>
    <x v="0"/>
    <n v="0.71"/>
  </r>
  <r>
    <x v="0"/>
    <n v="0.6"/>
  </r>
  <r>
    <x v="0"/>
    <n v="0.19"/>
  </r>
  <r>
    <x v="0"/>
    <n v="0.91"/>
  </r>
  <r>
    <x v="0"/>
    <n v="0.98"/>
  </r>
  <r>
    <x v="0"/>
    <n v="0.9"/>
  </r>
  <r>
    <x v="0"/>
    <n v="0.73"/>
  </r>
  <r>
    <x v="1"/>
    <n v="0.52"/>
  </r>
  <r>
    <x v="1"/>
    <n v="0.77"/>
  </r>
  <r>
    <x v="1"/>
    <n v="0.98"/>
  </r>
  <r>
    <x v="2"/>
    <n v="0.79"/>
  </r>
  <r>
    <x v="2"/>
    <n v="0.73"/>
  </r>
  <r>
    <x v="2"/>
    <n v="0.97"/>
  </r>
  <r>
    <x v="2"/>
    <n v="0.38"/>
  </r>
  <r>
    <x v="3"/>
    <n v="0.59"/>
  </r>
  <r>
    <x v="3"/>
    <n v="0.73"/>
  </r>
  <r>
    <x v="3"/>
    <n v="0.84"/>
  </r>
  <r>
    <x v="3"/>
    <n v="0.61"/>
  </r>
  <r>
    <x v="3"/>
    <n v="0.79"/>
  </r>
  <r>
    <x v="3"/>
    <n v="0.73"/>
  </r>
  <r>
    <x v="3"/>
    <n v="0.22"/>
  </r>
  <r>
    <x v="3"/>
    <n v="0.84"/>
  </r>
  <r>
    <x v="3"/>
    <n v="0.21"/>
  </r>
  <r>
    <x v="3"/>
    <n v="0.44"/>
  </r>
  <r>
    <x v="3"/>
    <n v="0.2"/>
  </r>
  <r>
    <x v="4"/>
    <n v="0.51"/>
  </r>
  <r>
    <x v="4"/>
    <n v="0.55000000000000004"/>
  </r>
  <r>
    <x v="4"/>
    <n v="0.24"/>
  </r>
  <r>
    <x v="4"/>
    <n v="0.65"/>
  </r>
  <r>
    <x v="4"/>
    <n v="0.44"/>
  </r>
  <r>
    <x v="4"/>
    <n v="0.98"/>
  </r>
  <r>
    <x v="4"/>
    <n v="0.69"/>
  </r>
  <r>
    <x v="4"/>
    <n v="0.71"/>
  </r>
  <r>
    <x v="4"/>
    <n v="0.54"/>
  </r>
  <r>
    <x v="4"/>
    <n v="0.77"/>
  </r>
  <r>
    <x v="4"/>
    <n v="0.53"/>
  </r>
  <r>
    <x v="3"/>
    <n v="0.64"/>
  </r>
  <r>
    <x v="3"/>
    <n v="0.69"/>
  </r>
  <r>
    <x v="3"/>
    <n v="0.93"/>
  </r>
  <r>
    <x v="5"/>
    <n v="0.57999999999999996"/>
  </r>
  <r>
    <x v="6"/>
    <n v="0.33"/>
  </r>
  <r>
    <x v="6"/>
    <n v="0.95"/>
  </r>
  <r>
    <x v="6"/>
    <n v="0.65"/>
  </r>
  <r>
    <x v="6"/>
    <n v="0.9"/>
  </r>
  <r>
    <x v="6"/>
    <n v="0.59"/>
  </r>
  <r>
    <x v="7"/>
    <n v="0.88"/>
  </r>
  <r>
    <x v="7"/>
    <n v="0.63"/>
  </r>
  <r>
    <x v="7"/>
    <n v="0.53"/>
  </r>
  <r>
    <x v="7"/>
    <n v="0.63"/>
  </r>
  <r>
    <x v="6"/>
    <n v="0.96"/>
  </r>
  <r>
    <x v="9"/>
    <n v="0.7"/>
  </r>
  <r>
    <x v="9"/>
    <n v="0.73"/>
  </r>
  <r>
    <x v="9"/>
    <n v="0.94"/>
  </r>
  <r>
    <x v="9"/>
    <n v="0.82"/>
  </r>
  <r>
    <x v="9"/>
    <n v="0.44"/>
  </r>
  <r>
    <x v="8"/>
    <n v="0.57999999999999996"/>
  </r>
  <r>
    <x v="0"/>
    <n v="0.55000000000000004"/>
  </r>
  <r>
    <x v="1"/>
    <n v="0.92"/>
  </r>
  <r>
    <x v="4"/>
    <n v="0.91"/>
  </r>
  <r>
    <x v="3"/>
    <n v="0.69"/>
  </r>
  <r>
    <x v="5"/>
    <n v="0.23"/>
  </r>
  <r>
    <x v="8"/>
    <n v="0.21"/>
  </r>
  <r>
    <x v="8"/>
    <n v="0.51"/>
  </r>
  <r>
    <x v="8"/>
    <n v="0.73"/>
  </r>
  <r>
    <x v="0"/>
    <n v="0.65"/>
  </r>
  <r>
    <x v="0"/>
    <n v="0.64"/>
  </r>
  <r>
    <x v="0"/>
    <n v="0.77"/>
  </r>
  <r>
    <x v="0"/>
    <n v="0.71"/>
  </r>
  <r>
    <x v="0"/>
    <n v="0.2"/>
  </r>
  <r>
    <x v="0"/>
    <n v="0.99"/>
  </r>
  <r>
    <x v="0"/>
    <n v="0.77"/>
  </r>
  <r>
    <x v="0"/>
    <n v="0.8"/>
  </r>
  <r>
    <x v="0"/>
    <n v="0.97"/>
  </r>
  <r>
    <x v="0"/>
    <n v="0.89"/>
  </r>
  <r>
    <x v="0"/>
    <n v="0.97"/>
  </r>
  <r>
    <x v="0"/>
    <n v="0.23"/>
  </r>
  <r>
    <x v="0"/>
    <n v="0.6"/>
  </r>
  <r>
    <x v="0"/>
    <n v="0.52"/>
  </r>
  <r>
    <x v="0"/>
    <n v="0.86"/>
  </r>
  <r>
    <x v="0"/>
    <n v="0.86"/>
  </r>
  <r>
    <x v="0"/>
    <n v="0.76"/>
  </r>
  <r>
    <x v="0"/>
    <n v="0.79"/>
  </r>
  <r>
    <x v="0"/>
    <n v="0.35"/>
  </r>
  <r>
    <x v="1"/>
    <n v="1"/>
  </r>
  <r>
    <x v="1"/>
    <n v="0.2"/>
  </r>
  <r>
    <x v="1"/>
    <n v="0.56999999999999995"/>
  </r>
  <r>
    <x v="2"/>
    <n v="0.23"/>
  </r>
  <r>
    <x v="2"/>
    <n v="0.82"/>
  </r>
  <r>
    <x v="2"/>
    <n v="0.98"/>
  </r>
  <r>
    <x v="2"/>
    <n v="0.52"/>
  </r>
  <r>
    <x v="3"/>
    <n v="0.96"/>
  </r>
  <r>
    <x v="3"/>
    <n v="0.69"/>
  </r>
  <r>
    <x v="3"/>
    <n v="0.92"/>
  </r>
  <r>
    <x v="3"/>
    <n v="0.91"/>
  </r>
  <r>
    <x v="3"/>
    <n v="0.85"/>
  </r>
  <r>
    <x v="3"/>
    <n v="0.91"/>
  </r>
  <r>
    <x v="3"/>
    <n v="0.79"/>
  </r>
  <r>
    <x v="3"/>
    <n v="0.74"/>
  </r>
  <r>
    <x v="3"/>
    <n v="0.73"/>
  </r>
  <r>
    <x v="3"/>
    <n v="0.55000000000000004"/>
  </r>
  <r>
    <x v="3"/>
    <n v="0.79"/>
  </r>
  <r>
    <x v="4"/>
    <n v="0.53"/>
  </r>
  <r>
    <x v="4"/>
    <n v="0.7"/>
  </r>
  <r>
    <x v="4"/>
    <n v="0.74"/>
  </r>
  <r>
    <x v="4"/>
    <n v="0.95"/>
  </r>
  <r>
    <x v="4"/>
    <n v="0.49"/>
  </r>
  <r>
    <x v="4"/>
    <n v="0.79"/>
  </r>
  <r>
    <x v="4"/>
    <n v="0.99"/>
  </r>
  <r>
    <x v="4"/>
    <n v="0.56000000000000005"/>
  </r>
  <r>
    <x v="4"/>
    <n v="0.7"/>
  </r>
  <r>
    <x v="4"/>
    <n v="0.93"/>
  </r>
  <r>
    <x v="4"/>
    <n v="0.46"/>
  </r>
  <r>
    <x v="3"/>
    <n v="0.24"/>
  </r>
  <r>
    <x v="3"/>
    <n v="0.32"/>
  </r>
  <r>
    <x v="3"/>
    <n v="0.5"/>
  </r>
  <r>
    <x v="5"/>
    <n v="0.57999999999999996"/>
  </r>
  <r>
    <x v="6"/>
    <n v="0.83"/>
  </r>
  <r>
    <x v="6"/>
    <n v="0.56999999999999995"/>
  </r>
  <r>
    <x v="6"/>
    <n v="0.51"/>
  </r>
  <r>
    <x v="6"/>
    <n v="0.65"/>
  </r>
  <r>
    <x v="6"/>
    <n v="0.52"/>
  </r>
  <r>
    <x v="7"/>
    <n v="0.77"/>
  </r>
  <r>
    <x v="7"/>
    <n v="0.42"/>
  </r>
  <r>
    <x v="7"/>
    <n v="0.68"/>
  </r>
  <r>
    <x v="7"/>
    <n v="0.83"/>
  </r>
  <r>
    <x v="6"/>
    <n v="0.66"/>
  </r>
  <r>
    <x v="9"/>
    <n v="0.75"/>
  </r>
  <r>
    <x v="9"/>
    <n v="0.65"/>
  </r>
  <r>
    <x v="9"/>
    <n v="0.49"/>
  </r>
  <r>
    <x v="9"/>
    <n v="0.77"/>
  </r>
  <r>
    <x v="9"/>
    <n v="0.65"/>
  </r>
  <r>
    <x v="8"/>
    <n v="0.65"/>
  </r>
  <r>
    <x v="0"/>
    <n v="0.44"/>
  </r>
  <r>
    <x v="1"/>
    <n v="0.61"/>
  </r>
  <r>
    <x v="4"/>
    <n v="0.98"/>
  </r>
  <r>
    <x v="3"/>
    <n v="0.68"/>
  </r>
  <r>
    <x v="5"/>
    <n v="0.57999999999999996"/>
  </r>
  <r>
    <x v="8"/>
    <n v="0.81"/>
  </r>
  <r>
    <x v="8"/>
    <n v="0.76"/>
  </r>
  <r>
    <x v="8"/>
    <n v="0.14000000000000001"/>
  </r>
  <r>
    <x v="0"/>
    <n v="0.49"/>
  </r>
  <r>
    <x v="0"/>
    <n v="0.97"/>
  </r>
  <r>
    <x v="0"/>
    <n v="0.91"/>
  </r>
  <r>
    <x v="0"/>
    <n v="0.15"/>
  </r>
  <r>
    <x v="0"/>
    <n v="0.82"/>
  </r>
  <r>
    <x v="0"/>
    <n v="0.67"/>
  </r>
  <r>
    <x v="0"/>
    <n v="0.5"/>
  </r>
  <r>
    <x v="0"/>
    <n v="0.56999999999999995"/>
  </r>
  <r>
    <x v="0"/>
    <n v="0.99"/>
  </r>
  <r>
    <x v="0"/>
    <n v="0.97"/>
  </r>
  <r>
    <x v="0"/>
    <n v="0.93"/>
  </r>
  <r>
    <x v="0"/>
    <n v="0.62"/>
  </r>
  <r>
    <x v="0"/>
    <n v="0.62"/>
  </r>
  <r>
    <x v="0"/>
    <n v="0.96"/>
  </r>
  <r>
    <x v="0"/>
    <n v="0.98"/>
  </r>
  <r>
    <x v="0"/>
    <n v="0.52"/>
  </r>
  <r>
    <x v="0"/>
    <n v="0.56000000000000005"/>
  </r>
  <r>
    <x v="0"/>
    <n v="0.14000000000000001"/>
  </r>
  <r>
    <x v="0"/>
    <n v="0.28999999999999998"/>
  </r>
  <r>
    <x v="1"/>
    <n v="0.76"/>
  </r>
  <r>
    <x v="1"/>
    <n v="0.39"/>
  </r>
  <r>
    <x v="1"/>
    <n v="0.96"/>
  </r>
  <r>
    <x v="2"/>
    <n v="0.84"/>
  </r>
  <r>
    <x v="2"/>
    <n v="0.81"/>
  </r>
  <r>
    <x v="2"/>
    <n v="0.51"/>
  </r>
  <r>
    <x v="2"/>
    <n v="0.87"/>
  </r>
  <r>
    <x v="3"/>
    <n v="0.94"/>
  </r>
  <r>
    <x v="3"/>
    <n v="0.69"/>
  </r>
  <r>
    <x v="3"/>
    <n v="0.44"/>
  </r>
  <r>
    <x v="3"/>
    <n v="0.85"/>
  </r>
  <r>
    <x v="3"/>
    <n v="0.18"/>
  </r>
  <r>
    <x v="3"/>
    <n v="0.91"/>
  </r>
  <r>
    <x v="3"/>
    <n v="0.81"/>
  </r>
  <r>
    <x v="3"/>
    <n v="0.82"/>
  </r>
  <r>
    <x v="3"/>
    <n v="0.48"/>
  </r>
  <r>
    <x v="3"/>
    <n v="0.92"/>
  </r>
  <r>
    <x v="3"/>
    <n v="0.94"/>
  </r>
  <r>
    <x v="4"/>
    <n v="1"/>
  </r>
  <r>
    <x v="4"/>
    <n v="0.96"/>
  </r>
  <r>
    <x v="4"/>
    <n v="0.24"/>
  </r>
  <r>
    <x v="4"/>
    <n v="0.62"/>
  </r>
  <r>
    <x v="4"/>
    <n v="0.55000000000000004"/>
  </r>
  <r>
    <x v="4"/>
    <n v="0.82"/>
  </r>
  <r>
    <x v="4"/>
    <n v="0.62"/>
  </r>
  <r>
    <x v="4"/>
    <n v="0.61"/>
  </r>
  <r>
    <x v="4"/>
    <n v="0.72"/>
  </r>
  <r>
    <x v="4"/>
    <n v="0.45"/>
  </r>
  <r>
    <x v="4"/>
    <n v="0.51"/>
  </r>
  <r>
    <x v="3"/>
    <n v="0.42"/>
  </r>
  <r>
    <x v="3"/>
    <n v="0.69"/>
  </r>
  <r>
    <x v="3"/>
    <n v="0.61"/>
  </r>
  <r>
    <x v="5"/>
    <n v="0.5"/>
  </r>
  <r>
    <x v="6"/>
    <n v="0.25"/>
  </r>
  <r>
    <x v="6"/>
    <n v="0.88"/>
  </r>
  <r>
    <x v="6"/>
    <n v="0.81"/>
  </r>
  <r>
    <x v="6"/>
    <n v="0.75"/>
  </r>
  <r>
    <x v="6"/>
    <n v="0.77"/>
  </r>
  <r>
    <x v="7"/>
    <n v="0.55000000000000004"/>
  </r>
  <r>
    <x v="7"/>
    <n v="0.7"/>
  </r>
  <r>
    <x v="7"/>
    <n v="0.96"/>
  </r>
  <r>
    <x v="7"/>
    <n v="0.18"/>
  </r>
  <r>
    <x v="6"/>
    <n v="0.22"/>
  </r>
  <r>
    <x v="9"/>
    <n v="0.95"/>
  </r>
  <r>
    <x v="9"/>
    <n v="0.37"/>
  </r>
  <r>
    <x v="9"/>
    <n v="0.84"/>
  </r>
  <r>
    <x v="9"/>
    <n v="0.8"/>
  </r>
  <r>
    <x v="9"/>
    <n v="0.56999999999999995"/>
  </r>
  <r>
    <x v="8"/>
    <n v="0.98"/>
  </r>
  <r>
    <x v="0"/>
    <n v="0.95"/>
  </r>
  <r>
    <x v="1"/>
    <n v="0.8"/>
  </r>
  <r>
    <x v="4"/>
    <n v="0.52"/>
  </r>
  <r>
    <x v="3"/>
    <n v="0.31"/>
  </r>
  <r>
    <x v="5"/>
    <n v="0.71"/>
  </r>
  <r>
    <x v="8"/>
    <n v="0.71"/>
  </r>
  <r>
    <x v="8"/>
    <n v="0.5"/>
  </r>
  <r>
    <x v="8"/>
    <n v="0.95"/>
  </r>
  <r>
    <x v="0"/>
    <n v="0.95"/>
  </r>
  <r>
    <x v="0"/>
    <n v="0.65"/>
  </r>
  <r>
    <x v="0"/>
    <n v="0.94"/>
  </r>
  <r>
    <x v="0"/>
    <n v="0.72"/>
  </r>
  <r>
    <x v="0"/>
    <n v="0.94"/>
  </r>
  <r>
    <x v="0"/>
    <n v="0.79"/>
  </r>
  <r>
    <x v="0"/>
    <n v="0.6"/>
  </r>
  <r>
    <x v="0"/>
    <n v="0.62"/>
  </r>
  <r>
    <x v="0"/>
    <n v="0.94"/>
  </r>
  <r>
    <x v="0"/>
    <n v="0.24"/>
  </r>
  <r>
    <x v="0"/>
    <n v="0.17"/>
  </r>
  <r>
    <x v="0"/>
    <n v="0.66"/>
  </r>
  <r>
    <x v="0"/>
    <n v="0.65"/>
  </r>
  <r>
    <x v="0"/>
    <n v="0.51"/>
  </r>
  <r>
    <x v="0"/>
    <n v="0.41"/>
  </r>
  <r>
    <x v="0"/>
    <n v="0.98"/>
  </r>
  <r>
    <x v="0"/>
    <n v="0.96"/>
  </r>
  <r>
    <x v="0"/>
    <n v="0.55000000000000004"/>
  </r>
  <r>
    <x v="0"/>
    <n v="0.99"/>
  </r>
  <r>
    <x v="1"/>
    <n v="0.51"/>
  </r>
  <r>
    <x v="1"/>
    <n v="0.74"/>
  </r>
  <r>
    <x v="1"/>
    <n v="0.81"/>
  </r>
  <r>
    <x v="2"/>
    <n v="0.51"/>
  </r>
  <r>
    <x v="2"/>
    <n v="0.53"/>
  </r>
  <r>
    <x v="2"/>
    <n v="0.67"/>
  </r>
  <r>
    <x v="2"/>
    <n v="0.68"/>
  </r>
  <r>
    <x v="3"/>
    <n v="0.69"/>
  </r>
  <r>
    <x v="3"/>
    <n v="0.71"/>
  </r>
  <r>
    <x v="3"/>
    <n v="0.64"/>
  </r>
  <r>
    <x v="3"/>
    <n v="0.62"/>
  </r>
  <r>
    <x v="3"/>
    <n v="0.81"/>
  </r>
  <r>
    <x v="3"/>
    <n v="0.84"/>
  </r>
  <r>
    <x v="3"/>
    <n v="1"/>
  </r>
  <r>
    <x v="3"/>
    <n v="0.72"/>
  </r>
  <r>
    <x v="3"/>
    <n v="0.56999999999999995"/>
  </r>
  <r>
    <x v="3"/>
    <n v="0.73"/>
  </r>
  <r>
    <x v="3"/>
    <n v="0.91"/>
  </r>
  <r>
    <x v="4"/>
    <n v="0.98"/>
  </r>
  <r>
    <x v="4"/>
    <n v="0.57999999999999996"/>
  </r>
  <r>
    <x v="4"/>
    <n v="0.73"/>
  </r>
  <r>
    <x v="4"/>
    <n v="0.96"/>
  </r>
  <r>
    <x v="4"/>
    <n v="0.56999999999999995"/>
  </r>
  <r>
    <x v="4"/>
    <n v="0.77"/>
  </r>
  <r>
    <x v="4"/>
    <n v="0.3"/>
  </r>
  <r>
    <x v="4"/>
    <n v="0.85"/>
  </r>
  <r>
    <x v="4"/>
    <n v="0.49"/>
  </r>
  <r>
    <x v="4"/>
    <n v="0.77"/>
  </r>
  <r>
    <x v="4"/>
    <n v="1"/>
  </r>
  <r>
    <x v="3"/>
    <n v="0.85"/>
  </r>
  <r>
    <x v="3"/>
    <n v="0.87"/>
  </r>
  <r>
    <x v="3"/>
    <n v="0.9"/>
  </r>
  <r>
    <x v="5"/>
    <n v="0.71"/>
  </r>
  <r>
    <x v="6"/>
    <n v="0.59"/>
  </r>
  <r>
    <x v="6"/>
    <n v="0.85"/>
  </r>
  <r>
    <x v="6"/>
    <n v="0.72"/>
  </r>
  <r>
    <x v="6"/>
    <n v="0.73"/>
  </r>
  <r>
    <x v="6"/>
    <n v="0.9"/>
  </r>
  <r>
    <x v="7"/>
    <n v="0.59"/>
  </r>
  <r>
    <x v="7"/>
    <n v="0.52"/>
  </r>
  <r>
    <x v="7"/>
    <n v="0.85"/>
  </r>
  <r>
    <x v="7"/>
    <n v="0.35"/>
  </r>
  <r>
    <x v="6"/>
    <n v="0.7"/>
  </r>
  <r>
    <x v="9"/>
    <n v="0.57999999999999996"/>
  </r>
  <r>
    <x v="9"/>
    <n v="0.89"/>
  </r>
  <r>
    <x v="9"/>
    <n v="0.54"/>
  </r>
  <r>
    <x v="9"/>
    <n v="0.55000000000000004"/>
  </r>
  <r>
    <x v="9"/>
    <n v="0.77"/>
  </r>
  <r>
    <x v="8"/>
    <n v="0.55000000000000004"/>
  </r>
  <r>
    <x v="0"/>
    <n v="0.6"/>
  </r>
  <r>
    <x v="1"/>
    <n v="0.75"/>
  </r>
  <r>
    <x v="4"/>
    <n v="0.56999999999999995"/>
  </r>
  <r>
    <x v="3"/>
    <n v="0.69"/>
  </r>
  <r>
    <x v="5"/>
    <n v="0.87"/>
  </r>
  <r>
    <x v="8"/>
    <n v="0.69"/>
  </r>
  <r>
    <x v="8"/>
    <n v="0.57999999999999996"/>
  </r>
  <r>
    <x v="8"/>
    <n v="0.87"/>
  </r>
  <r>
    <x v="0"/>
    <n v="0.71"/>
  </r>
  <r>
    <x v="0"/>
    <n v="0.74"/>
  </r>
  <r>
    <x v="0"/>
    <n v="0.75"/>
  </r>
  <r>
    <x v="0"/>
    <n v="0.5"/>
  </r>
  <r>
    <x v="0"/>
    <n v="0.59"/>
  </r>
  <r>
    <x v="0"/>
    <n v="0.81"/>
  </r>
  <r>
    <x v="0"/>
    <n v="0.34"/>
  </r>
  <r>
    <x v="0"/>
    <n v="0.53"/>
  </r>
  <r>
    <x v="0"/>
    <n v="0.94"/>
  </r>
  <r>
    <x v="0"/>
    <n v="0.76"/>
  </r>
  <r>
    <x v="0"/>
    <n v="0.2"/>
  </r>
  <r>
    <x v="0"/>
    <n v="0.97"/>
  </r>
  <r>
    <x v="0"/>
    <n v="0.96"/>
  </r>
  <r>
    <x v="0"/>
    <n v="0.81"/>
  </r>
  <r>
    <x v="0"/>
    <n v="0.2"/>
  </r>
  <r>
    <x v="0"/>
    <n v="0.53"/>
  </r>
  <r>
    <x v="0"/>
    <n v="0.75"/>
  </r>
  <r>
    <x v="0"/>
    <n v="0.55000000000000004"/>
  </r>
  <r>
    <x v="0"/>
    <n v="0.57999999999999996"/>
  </r>
  <r>
    <x v="1"/>
    <n v="0.99"/>
  </r>
  <r>
    <x v="1"/>
    <n v="0.96"/>
  </r>
  <r>
    <x v="1"/>
    <n v="0.82"/>
  </r>
  <r>
    <x v="2"/>
    <n v="0.88"/>
  </r>
  <r>
    <x v="2"/>
    <n v="0.78"/>
  </r>
  <r>
    <x v="2"/>
    <n v="0.46"/>
  </r>
  <r>
    <x v="2"/>
    <n v="0.88"/>
  </r>
  <r>
    <x v="3"/>
    <n v="0.91"/>
  </r>
  <r>
    <x v="3"/>
    <n v="0.6"/>
  </r>
  <r>
    <x v="3"/>
    <n v="0.82"/>
  </r>
  <r>
    <x v="3"/>
    <n v="0.67"/>
  </r>
  <r>
    <x v="3"/>
    <n v="0.55000000000000004"/>
  </r>
  <r>
    <x v="3"/>
    <n v="0.73"/>
  </r>
  <r>
    <x v="3"/>
    <n v="0.59"/>
  </r>
  <r>
    <x v="3"/>
    <n v="0.4"/>
  </r>
  <r>
    <x v="3"/>
    <n v="0.56000000000000005"/>
  </r>
  <r>
    <x v="3"/>
    <n v="0.87"/>
  </r>
  <r>
    <x v="3"/>
    <n v="0.5"/>
  </r>
  <r>
    <x v="4"/>
    <n v="0.98"/>
  </r>
  <r>
    <x v="4"/>
    <n v="0.71"/>
  </r>
  <r>
    <x v="4"/>
    <n v="0.72"/>
  </r>
  <r>
    <x v="4"/>
    <n v="0.5"/>
  </r>
  <r>
    <x v="4"/>
    <n v="0.89"/>
  </r>
  <r>
    <x v="4"/>
    <n v="0.56000000000000005"/>
  </r>
  <r>
    <x v="4"/>
    <n v="0.32"/>
  </r>
  <r>
    <x v="4"/>
    <n v="0.96"/>
  </r>
  <r>
    <x v="4"/>
    <n v="0.67"/>
  </r>
  <r>
    <x v="4"/>
    <n v="0.26"/>
  </r>
  <r>
    <x v="4"/>
    <n v="0.51"/>
  </r>
  <r>
    <x v="3"/>
    <n v="0.16"/>
  </r>
  <r>
    <x v="3"/>
    <n v="0.77"/>
  </r>
  <r>
    <x v="3"/>
    <n v="0.67"/>
  </r>
  <r>
    <x v="5"/>
    <n v="0.36"/>
  </r>
  <r>
    <x v="6"/>
    <n v="0.69"/>
  </r>
  <r>
    <x v="6"/>
    <n v="0.72"/>
  </r>
  <r>
    <x v="6"/>
    <n v="0.72"/>
  </r>
  <r>
    <x v="6"/>
    <n v="0.88"/>
  </r>
  <r>
    <x v="6"/>
    <n v="0.91"/>
  </r>
  <r>
    <x v="7"/>
    <n v="0.96"/>
  </r>
  <r>
    <x v="7"/>
    <n v="0.49"/>
  </r>
  <r>
    <x v="7"/>
    <n v="0.59"/>
  </r>
  <r>
    <x v="7"/>
    <n v="0.8"/>
  </r>
  <r>
    <x v="6"/>
    <n v="0.91"/>
  </r>
  <r>
    <x v="9"/>
    <n v="0.18"/>
  </r>
  <r>
    <x v="9"/>
    <n v="0.94"/>
  </r>
  <r>
    <x v="9"/>
    <n v="0.44"/>
  </r>
  <r>
    <x v="9"/>
    <n v="0.96"/>
  </r>
  <r>
    <x v="9"/>
    <n v="0.55000000000000004"/>
  </r>
  <r>
    <x v="8"/>
    <n v="0.99"/>
  </r>
  <r>
    <x v="0"/>
    <n v="0.75"/>
  </r>
  <r>
    <x v="1"/>
    <n v="0.66"/>
  </r>
  <r>
    <x v="4"/>
    <n v="0.96"/>
  </r>
  <r>
    <x v="3"/>
    <n v="0.6"/>
  </r>
  <r>
    <x v="5"/>
    <n v="0.64"/>
  </r>
  <r>
    <x v="8"/>
    <n v="0.85"/>
  </r>
  <r>
    <x v="8"/>
    <n v="0.3"/>
  </r>
  <r>
    <x v="8"/>
    <n v="0.74"/>
  </r>
  <r>
    <x v="0"/>
    <n v="0.14000000000000001"/>
  </r>
  <r>
    <x v="0"/>
    <n v="0.93"/>
  </r>
  <r>
    <x v="0"/>
    <n v="0.75"/>
  </r>
  <r>
    <x v="0"/>
    <n v="0.57999999999999996"/>
  </r>
  <r>
    <x v="0"/>
    <n v="0.59"/>
  </r>
  <r>
    <x v="0"/>
    <n v="0.2"/>
  </r>
  <r>
    <x v="0"/>
    <n v="1"/>
  </r>
  <r>
    <x v="0"/>
    <n v="0.51"/>
  </r>
  <r>
    <x v="0"/>
    <n v="0.16"/>
  </r>
  <r>
    <x v="0"/>
    <n v="0.77"/>
  </r>
  <r>
    <x v="0"/>
    <n v="0.61"/>
  </r>
  <r>
    <x v="0"/>
    <n v="0.73"/>
  </r>
  <r>
    <x v="0"/>
    <n v="0.52"/>
  </r>
  <r>
    <x v="0"/>
    <n v="0.13"/>
  </r>
  <r>
    <x v="0"/>
    <n v="0.73"/>
  </r>
  <r>
    <x v="0"/>
    <n v="0.39"/>
  </r>
  <r>
    <x v="0"/>
    <n v="0.92"/>
  </r>
  <r>
    <x v="0"/>
    <n v="0.34"/>
  </r>
  <r>
    <x v="0"/>
    <n v="0.94"/>
  </r>
  <r>
    <x v="1"/>
    <n v="0.82"/>
  </r>
  <r>
    <x v="1"/>
    <n v="0.26"/>
  </r>
  <r>
    <x v="1"/>
    <n v="0.78"/>
  </r>
  <r>
    <x v="2"/>
    <n v="0.61"/>
  </r>
  <r>
    <x v="2"/>
    <n v="0.5"/>
  </r>
  <r>
    <x v="2"/>
    <n v="0.52"/>
  </r>
  <r>
    <x v="2"/>
    <n v="0.89"/>
  </r>
  <r>
    <x v="3"/>
    <n v="0.85"/>
  </r>
  <r>
    <x v="3"/>
    <n v="0.62"/>
  </r>
  <r>
    <x v="3"/>
    <n v="0.38"/>
  </r>
  <r>
    <x v="3"/>
    <n v="0.55000000000000004"/>
  </r>
  <r>
    <x v="3"/>
    <n v="0.83"/>
  </r>
  <r>
    <x v="3"/>
    <n v="0.62"/>
  </r>
  <r>
    <x v="3"/>
    <n v="0.6"/>
  </r>
  <r>
    <x v="3"/>
    <n v="0.62"/>
  </r>
  <r>
    <x v="3"/>
    <n v="0.23"/>
  </r>
  <r>
    <x v="3"/>
    <n v="0.13"/>
  </r>
  <r>
    <x v="3"/>
    <n v="0.96"/>
  </r>
  <r>
    <x v="4"/>
    <n v="0.5"/>
  </r>
  <r>
    <x v="4"/>
    <n v="0.66"/>
  </r>
  <r>
    <x v="4"/>
    <n v="0.61"/>
  </r>
  <r>
    <x v="4"/>
    <n v="0.45"/>
  </r>
  <r>
    <x v="4"/>
    <n v="0.5"/>
  </r>
  <r>
    <x v="4"/>
    <n v="0.75"/>
  </r>
  <r>
    <x v="4"/>
    <n v="0.88"/>
  </r>
  <r>
    <x v="4"/>
    <n v="0.49"/>
  </r>
  <r>
    <x v="4"/>
    <n v="0.82"/>
  </r>
  <r>
    <x v="4"/>
    <n v="0.92"/>
  </r>
  <r>
    <x v="4"/>
    <n v="0.4"/>
  </r>
  <r>
    <x v="3"/>
    <n v="0.36"/>
  </r>
  <r>
    <x v="3"/>
    <n v="0.8"/>
  </r>
  <r>
    <x v="3"/>
    <n v="0.68"/>
  </r>
  <r>
    <x v="5"/>
    <n v="0.54"/>
  </r>
  <r>
    <x v="6"/>
    <n v="0.73"/>
  </r>
  <r>
    <x v="6"/>
    <n v="0.64"/>
  </r>
  <r>
    <x v="6"/>
    <n v="0.12"/>
  </r>
  <r>
    <x v="6"/>
    <n v="0.6"/>
  </r>
  <r>
    <x v="6"/>
    <n v="0.36"/>
  </r>
  <r>
    <x v="7"/>
    <n v="0.63"/>
  </r>
  <r>
    <x v="7"/>
    <n v="0.67"/>
  </r>
  <r>
    <x v="7"/>
    <n v="0.83"/>
  </r>
  <r>
    <x v="7"/>
    <n v="0.48"/>
  </r>
  <r>
    <x v="6"/>
    <n v="0.89"/>
  </r>
  <r>
    <x v="9"/>
    <n v="0.71"/>
  </r>
  <r>
    <x v="9"/>
    <n v="0.31"/>
  </r>
  <r>
    <x v="9"/>
    <n v="0.89"/>
  </r>
  <r>
    <x v="9"/>
    <n v="0.38"/>
  </r>
  <r>
    <x v="9"/>
    <n v="0.88"/>
  </r>
  <r>
    <x v="8"/>
    <n v="0.64"/>
  </r>
  <r>
    <x v="0"/>
    <n v="0.65"/>
  </r>
  <r>
    <x v="1"/>
    <n v="0.65"/>
  </r>
  <r>
    <x v="4"/>
    <n v="0.54"/>
  </r>
  <r>
    <x v="3"/>
    <n v="0.69"/>
  </r>
  <r>
    <x v="5"/>
    <n v="0.77"/>
  </r>
  <r>
    <x v="8"/>
    <n v="0.28000000000000003"/>
  </r>
  <r>
    <x v="8"/>
    <n v="0.33"/>
  </r>
  <r>
    <x v="8"/>
    <n v="0.83"/>
  </r>
  <r>
    <x v="0"/>
    <n v="0.89"/>
  </r>
  <r>
    <x v="0"/>
    <n v="0.76"/>
  </r>
  <r>
    <x v="0"/>
    <n v="0.83"/>
  </r>
  <r>
    <x v="0"/>
    <n v="0.56999999999999995"/>
  </r>
  <r>
    <x v="0"/>
    <n v="0.61"/>
  </r>
  <r>
    <x v="0"/>
    <n v="0.96"/>
  </r>
  <r>
    <x v="0"/>
    <n v="0.17"/>
  </r>
  <r>
    <x v="0"/>
    <n v="0.61"/>
  </r>
  <r>
    <x v="0"/>
    <n v="0.73"/>
  </r>
  <r>
    <x v="0"/>
    <n v="0.3"/>
  </r>
  <r>
    <x v="0"/>
    <n v="0.42"/>
  </r>
  <r>
    <x v="0"/>
    <n v="0.65"/>
  </r>
  <r>
    <x v="0"/>
    <n v="0.17"/>
  </r>
  <r>
    <x v="0"/>
    <n v="0.12"/>
  </r>
  <r>
    <x v="0"/>
    <n v="0.7"/>
  </r>
  <r>
    <x v="0"/>
    <n v="0.87"/>
  </r>
  <r>
    <x v="0"/>
    <n v="0.43"/>
  </r>
  <r>
    <x v="0"/>
    <n v="0.84"/>
  </r>
  <r>
    <x v="0"/>
    <n v="0.94"/>
  </r>
  <r>
    <x v="1"/>
    <n v="0.89"/>
  </r>
  <r>
    <x v="1"/>
    <n v="0.69"/>
  </r>
  <r>
    <x v="1"/>
    <n v="0.18"/>
  </r>
  <r>
    <x v="2"/>
    <n v="0.98"/>
  </r>
  <r>
    <x v="2"/>
    <n v="0.3"/>
  </r>
  <r>
    <x v="2"/>
    <n v="0.51"/>
  </r>
  <r>
    <x v="2"/>
    <n v="0.76"/>
  </r>
  <r>
    <x v="3"/>
    <n v="0.67"/>
  </r>
  <r>
    <x v="3"/>
    <n v="0.12"/>
  </r>
  <r>
    <x v="3"/>
    <n v="0.42"/>
  </r>
  <r>
    <x v="3"/>
    <n v="0.69"/>
  </r>
  <r>
    <x v="3"/>
    <n v="0.63"/>
  </r>
  <r>
    <x v="3"/>
    <n v="0.66"/>
  </r>
  <r>
    <x v="3"/>
    <n v="0.5"/>
  </r>
  <r>
    <x v="3"/>
    <n v="0.67"/>
  </r>
  <r>
    <x v="3"/>
    <n v="0.59"/>
  </r>
  <r>
    <x v="3"/>
    <n v="0.75"/>
  </r>
  <r>
    <x v="3"/>
    <n v="0.88"/>
  </r>
  <r>
    <x v="4"/>
    <n v="0.99"/>
  </r>
  <r>
    <x v="4"/>
    <n v="0.44"/>
  </r>
  <r>
    <x v="4"/>
    <n v="0.65"/>
  </r>
  <r>
    <x v="4"/>
    <n v="0.88"/>
  </r>
  <r>
    <x v="4"/>
    <n v="0.57999999999999996"/>
  </r>
  <r>
    <x v="4"/>
    <n v="0.99"/>
  </r>
  <r>
    <x v="4"/>
    <n v="0.76"/>
  </r>
  <r>
    <x v="4"/>
    <n v="0.14000000000000001"/>
  </r>
  <r>
    <x v="4"/>
    <n v="0.56999999999999995"/>
  </r>
  <r>
    <x v="4"/>
    <n v="0.52"/>
  </r>
  <r>
    <x v="4"/>
    <n v="0.71"/>
  </r>
  <r>
    <x v="3"/>
    <n v="0.27"/>
  </r>
  <r>
    <x v="3"/>
    <n v="0.49"/>
  </r>
  <r>
    <x v="3"/>
    <n v="0.59"/>
  </r>
  <r>
    <x v="5"/>
    <n v="0.24"/>
  </r>
  <r>
    <x v="6"/>
    <n v="0.18"/>
  </r>
  <r>
    <x v="6"/>
    <n v="0.73"/>
  </r>
  <r>
    <x v="6"/>
    <n v="0.78"/>
  </r>
  <r>
    <x v="6"/>
    <n v="0.94"/>
  </r>
  <r>
    <x v="6"/>
    <n v="0.86"/>
  </r>
  <r>
    <x v="7"/>
    <n v="0.97"/>
  </r>
  <r>
    <x v="7"/>
    <n v="0.49"/>
  </r>
  <r>
    <x v="7"/>
    <n v="0.82"/>
  </r>
  <r>
    <x v="7"/>
    <n v="0.86"/>
  </r>
  <r>
    <x v="6"/>
    <n v="0.3"/>
  </r>
  <r>
    <x v="9"/>
    <n v="0.7"/>
  </r>
  <r>
    <x v="9"/>
    <n v="0.8"/>
  </r>
  <r>
    <x v="9"/>
    <n v="0.36"/>
  </r>
  <r>
    <x v="9"/>
    <n v="0.4"/>
  </r>
  <r>
    <x v="9"/>
    <n v="0.8"/>
  </r>
  <r>
    <x v="8"/>
    <n v="0.98"/>
  </r>
  <r>
    <x v="0"/>
    <n v="0.92"/>
  </r>
  <r>
    <x v="1"/>
    <n v="0.68"/>
  </r>
  <r>
    <x v="4"/>
    <n v="1"/>
  </r>
  <r>
    <x v="3"/>
    <n v="0.8"/>
  </r>
  <r>
    <x v="5"/>
    <n v="0.85"/>
  </r>
  <r>
    <x v="8"/>
    <n v="0.69"/>
  </r>
  <r>
    <x v="8"/>
    <n v="0.56999999999999995"/>
  </r>
  <r>
    <x v="8"/>
    <n v="0.33"/>
  </r>
  <r>
    <x v="0"/>
    <n v="0.19"/>
  </r>
  <r>
    <x v="0"/>
    <n v="0.5"/>
  </r>
  <r>
    <x v="0"/>
    <n v="0.52"/>
  </r>
  <r>
    <x v="0"/>
    <n v="0.13"/>
  </r>
  <r>
    <x v="0"/>
    <n v="0.18"/>
  </r>
  <r>
    <x v="0"/>
    <n v="0.86"/>
  </r>
  <r>
    <x v="0"/>
    <n v="0.86"/>
  </r>
  <r>
    <x v="0"/>
    <n v="0.16"/>
  </r>
  <r>
    <x v="0"/>
    <n v="0.43"/>
  </r>
  <r>
    <x v="0"/>
    <n v="0.79"/>
  </r>
  <r>
    <x v="0"/>
    <n v="0.51"/>
  </r>
  <r>
    <x v="0"/>
    <n v="0.83"/>
  </r>
  <r>
    <x v="0"/>
    <n v="0.61"/>
  </r>
  <r>
    <x v="0"/>
    <n v="0.65"/>
  </r>
  <r>
    <x v="0"/>
    <n v="0.95"/>
  </r>
  <r>
    <x v="0"/>
    <n v="0.63"/>
  </r>
  <r>
    <x v="0"/>
    <n v="0.72"/>
  </r>
  <r>
    <x v="0"/>
    <n v="0.8"/>
  </r>
  <r>
    <x v="0"/>
    <n v="0.7"/>
  </r>
  <r>
    <x v="1"/>
    <n v="0.45"/>
  </r>
  <r>
    <x v="1"/>
    <n v="0.64"/>
  </r>
  <r>
    <x v="1"/>
    <n v="0.94"/>
  </r>
  <r>
    <x v="2"/>
    <n v="0.56999999999999995"/>
  </r>
  <r>
    <x v="2"/>
    <n v="0.35"/>
  </r>
  <r>
    <x v="2"/>
    <n v="0.75"/>
  </r>
  <r>
    <x v="2"/>
    <n v="0.7"/>
  </r>
  <r>
    <x v="3"/>
    <n v="0.7"/>
  </r>
  <r>
    <x v="3"/>
    <n v="0.61"/>
  </r>
  <r>
    <x v="3"/>
    <n v="0.78"/>
  </r>
  <r>
    <x v="3"/>
    <n v="0.97"/>
  </r>
  <r>
    <x v="3"/>
    <n v="0.51"/>
  </r>
  <r>
    <x v="3"/>
    <n v="0.56000000000000005"/>
  </r>
  <r>
    <x v="3"/>
    <n v="0.87"/>
  </r>
  <r>
    <x v="3"/>
    <n v="0.64"/>
  </r>
  <r>
    <x v="3"/>
    <n v="0.6"/>
  </r>
  <r>
    <x v="3"/>
    <n v="0.9"/>
  </r>
  <r>
    <x v="3"/>
    <n v="0.54"/>
  </r>
  <r>
    <x v="4"/>
    <n v="0.23"/>
  </r>
  <r>
    <x v="4"/>
    <n v="0.8"/>
  </r>
  <r>
    <x v="4"/>
    <n v="0.23"/>
  </r>
  <r>
    <x v="4"/>
    <n v="0.81"/>
  </r>
  <r>
    <x v="4"/>
    <n v="0.35"/>
  </r>
  <r>
    <x v="4"/>
    <n v="0.67"/>
  </r>
  <r>
    <x v="4"/>
    <n v="0.46"/>
  </r>
  <r>
    <x v="4"/>
    <n v="0.84"/>
  </r>
  <r>
    <x v="4"/>
    <n v="0.92"/>
  </r>
  <r>
    <x v="4"/>
    <n v="0.75"/>
  </r>
  <r>
    <x v="4"/>
    <n v="0.7"/>
  </r>
  <r>
    <x v="3"/>
    <n v="0.7"/>
  </r>
  <r>
    <x v="3"/>
    <n v="0.9"/>
  </r>
  <r>
    <x v="3"/>
    <n v="0.8"/>
  </r>
  <r>
    <x v="5"/>
    <n v="0.5"/>
  </r>
  <r>
    <x v="6"/>
    <n v="0.84"/>
  </r>
  <r>
    <x v="6"/>
    <n v="0.48"/>
  </r>
  <r>
    <x v="6"/>
    <n v="0.98"/>
  </r>
  <r>
    <x v="6"/>
    <n v="0.64"/>
  </r>
  <r>
    <x v="6"/>
    <n v="0.57999999999999996"/>
  </r>
  <r>
    <x v="7"/>
    <n v="0.66"/>
  </r>
  <r>
    <x v="7"/>
    <n v="0.76"/>
  </r>
  <r>
    <x v="7"/>
    <n v="0.32"/>
  </r>
  <r>
    <x v="7"/>
    <n v="0.49"/>
  </r>
  <r>
    <x v="6"/>
    <n v="0.81"/>
  </r>
  <r>
    <x v="9"/>
    <n v="0.42"/>
  </r>
  <r>
    <x v="9"/>
    <n v="0.17"/>
  </r>
  <r>
    <x v="9"/>
    <n v="0.49"/>
  </r>
  <r>
    <x v="9"/>
    <n v="0.34"/>
  </r>
  <r>
    <x v="9"/>
    <n v="0.86"/>
  </r>
  <r>
    <x v="8"/>
    <n v="0.51"/>
  </r>
  <r>
    <x v="0"/>
    <n v="0.49"/>
  </r>
  <r>
    <x v="1"/>
    <n v="0.49"/>
  </r>
  <r>
    <x v="4"/>
    <n v="0.51"/>
  </r>
  <r>
    <x v="3"/>
    <n v="0.64"/>
  </r>
  <r>
    <x v="5"/>
    <n v="0.62"/>
  </r>
  <r>
    <x v="8"/>
    <n v="0.81"/>
  </r>
  <r>
    <x v="8"/>
    <n v="0.95"/>
  </r>
  <r>
    <x v="8"/>
    <n v="0.88"/>
  </r>
  <r>
    <x v="0"/>
    <n v="0.87"/>
  </r>
  <r>
    <x v="0"/>
    <n v="0.73"/>
  </r>
  <r>
    <x v="0"/>
    <n v="0.98"/>
  </r>
  <r>
    <x v="0"/>
    <n v="0.77"/>
  </r>
  <r>
    <x v="0"/>
    <n v="0.76"/>
  </r>
  <r>
    <x v="0"/>
    <n v="0.21"/>
  </r>
  <r>
    <x v="0"/>
    <n v="0.72"/>
  </r>
  <r>
    <x v="0"/>
    <n v="0.41"/>
  </r>
  <r>
    <x v="0"/>
    <n v="0.9"/>
  </r>
  <r>
    <x v="0"/>
    <n v="0.96"/>
  </r>
  <r>
    <x v="0"/>
    <n v="0.61"/>
  </r>
  <r>
    <x v="0"/>
    <n v="0.6"/>
  </r>
  <r>
    <x v="0"/>
    <n v="0.5"/>
  </r>
  <r>
    <x v="0"/>
    <n v="0.79"/>
  </r>
  <r>
    <x v="0"/>
    <n v="0.32"/>
  </r>
  <r>
    <x v="0"/>
    <n v="0.85"/>
  </r>
  <r>
    <x v="0"/>
    <n v="0.9"/>
  </r>
  <r>
    <x v="0"/>
    <n v="0.74"/>
  </r>
  <r>
    <x v="0"/>
    <n v="0.21"/>
  </r>
  <r>
    <x v="1"/>
    <n v="0.91"/>
  </r>
  <r>
    <x v="1"/>
    <n v="0.9"/>
  </r>
  <r>
    <x v="1"/>
    <n v="0.74"/>
  </r>
  <r>
    <x v="2"/>
    <n v="0.76"/>
  </r>
  <r>
    <x v="2"/>
    <n v="0.45"/>
  </r>
  <r>
    <x v="2"/>
    <n v="0.73"/>
  </r>
  <r>
    <x v="2"/>
    <n v="0.6"/>
  </r>
  <r>
    <x v="3"/>
    <n v="0.8"/>
  </r>
  <r>
    <x v="3"/>
    <n v="0.53"/>
  </r>
  <r>
    <x v="3"/>
    <n v="0.97"/>
  </r>
  <r>
    <x v="3"/>
    <n v="0.64"/>
  </r>
  <r>
    <x v="3"/>
    <n v="0.92"/>
  </r>
  <r>
    <x v="3"/>
    <n v="0.6"/>
  </r>
  <r>
    <x v="3"/>
    <n v="1"/>
  </r>
  <r>
    <x v="3"/>
    <n v="0.69"/>
  </r>
  <r>
    <x v="3"/>
    <n v="0.53"/>
  </r>
  <r>
    <x v="3"/>
    <n v="0.63"/>
  </r>
  <r>
    <x v="3"/>
    <n v="0.56999999999999995"/>
  </r>
  <r>
    <x v="4"/>
    <n v="0.79"/>
  </r>
  <r>
    <x v="4"/>
    <n v="0.68"/>
  </r>
  <r>
    <x v="4"/>
    <n v="0.56000000000000005"/>
  </r>
  <r>
    <x v="4"/>
    <n v="0.48"/>
  </r>
  <r>
    <x v="4"/>
    <n v="0.59"/>
  </r>
  <r>
    <x v="4"/>
    <n v="0.34"/>
  </r>
  <r>
    <x v="4"/>
    <n v="0.98"/>
  </r>
  <r>
    <x v="4"/>
    <n v="0.36"/>
  </r>
  <r>
    <x v="4"/>
    <n v="0.6"/>
  </r>
  <r>
    <x v="4"/>
    <n v="0.24"/>
  </r>
  <r>
    <x v="4"/>
    <n v="0.67"/>
  </r>
  <r>
    <x v="3"/>
    <n v="0.17"/>
  </r>
  <r>
    <x v="3"/>
    <n v="0.56999999999999995"/>
  </r>
  <r>
    <x v="3"/>
    <n v="0.7"/>
  </r>
  <r>
    <x v="5"/>
    <n v="0.73"/>
  </r>
  <r>
    <x v="6"/>
    <n v="0.61"/>
  </r>
  <r>
    <x v="6"/>
    <n v="0.95"/>
  </r>
  <r>
    <x v="6"/>
    <n v="0.85"/>
  </r>
  <r>
    <x v="6"/>
    <n v="0.72"/>
  </r>
  <r>
    <x v="6"/>
    <n v="0.84"/>
  </r>
  <r>
    <x v="7"/>
    <n v="0.56999999999999995"/>
  </r>
  <r>
    <x v="7"/>
    <n v="0.69"/>
  </r>
  <r>
    <x v="7"/>
    <n v="0.56999999999999995"/>
  </r>
  <r>
    <x v="7"/>
    <n v="0.52"/>
  </r>
  <r>
    <x v="6"/>
    <n v="0.56000000000000005"/>
  </r>
  <r>
    <x v="9"/>
    <n v="0.75"/>
  </r>
  <r>
    <x v="9"/>
    <n v="0.98"/>
  </r>
  <r>
    <x v="9"/>
    <n v="0.48"/>
  </r>
  <r>
    <x v="9"/>
    <n v="0.35"/>
  </r>
  <r>
    <x v="9"/>
    <n v="0.66"/>
  </r>
  <r>
    <x v="8"/>
    <n v="0.79"/>
  </r>
  <r>
    <x v="8"/>
    <n v="0.86"/>
  </r>
  <r>
    <x v="0"/>
    <n v="0.88"/>
  </r>
  <r>
    <x v="1"/>
    <n v="0.83"/>
  </r>
  <r>
    <x v="4"/>
    <n v="0.8"/>
  </r>
  <r>
    <x v="3"/>
    <n v="0.64"/>
  </r>
  <r>
    <x v="5"/>
    <n v="0.72"/>
  </r>
  <r>
    <x v="8"/>
    <n v="0.67"/>
  </r>
  <r>
    <x v="8"/>
    <n v="0.75"/>
  </r>
  <r>
    <x v="8"/>
    <n v="0.65"/>
  </r>
  <r>
    <x v="0"/>
    <n v="0.98"/>
  </r>
  <r>
    <x v="0"/>
    <n v="0.68"/>
  </r>
  <r>
    <x v="0"/>
    <n v="0.52"/>
  </r>
  <r>
    <x v="0"/>
    <n v="0.68"/>
  </r>
  <r>
    <x v="0"/>
    <n v="0.92"/>
  </r>
  <r>
    <x v="0"/>
    <n v="0.86"/>
  </r>
  <r>
    <x v="0"/>
    <n v="0.5"/>
  </r>
  <r>
    <x v="0"/>
    <n v="0.35"/>
  </r>
  <r>
    <x v="0"/>
    <n v="0.76"/>
  </r>
  <r>
    <x v="0"/>
    <n v="0.66"/>
  </r>
  <r>
    <x v="0"/>
    <n v="0.57999999999999996"/>
  </r>
  <r>
    <x v="0"/>
    <n v="0.55000000000000004"/>
  </r>
  <r>
    <x v="0"/>
    <n v="0.9"/>
  </r>
  <r>
    <x v="0"/>
    <n v="0.75"/>
  </r>
  <r>
    <x v="0"/>
    <n v="0.9"/>
  </r>
  <r>
    <x v="0"/>
    <n v="0.14000000000000001"/>
  </r>
  <r>
    <x v="0"/>
    <n v="0.86"/>
  </r>
  <r>
    <x v="0"/>
    <n v="0.56000000000000005"/>
  </r>
  <r>
    <x v="0"/>
    <n v="0.54"/>
  </r>
  <r>
    <x v="1"/>
    <n v="0.36"/>
  </r>
  <r>
    <x v="1"/>
    <n v="0.82"/>
  </r>
  <r>
    <x v="1"/>
    <n v="0.49"/>
  </r>
  <r>
    <x v="2"/>
    <n v="0.77"/>
  </r>
  <r>
    <x v="2"/>
    <n v="0.64"/>
  </r>
  <r>
    <x v="2"/>
    <n v="0.93"/>
  </r>
  <r>
    <x v="2"/>
    <n v="0.96"/>
  </r>
  <r>
    <x v="3"/>
    <n v="0.6"/>
  </r>
  <r>
    <x v="3"/>
    <n v="0.57999999999999996"/>
  </r>
  <r>
    <x v="3"/>
    <n v="0.52"/>
  </r>
  <r>
    <x v="3"/>
    <n v="0.74"/>
  </r>
  <r>
    <x v="3"/>
    <n v="0.64"/>
  </r>
  <r>
    <x v="3"/>
    <n v="0.93"/>
  </r>
  <r>
    <x v="3"/>
    <n v="0.76"/>
  </r>
  <r>
    <x v="3"/>
    <n v="0.5"/>
  </r>
  <r>
    <x v="3"/>
    <n v="0.79"/>
  </r>
  <r>
    <x v="3"/>
    <n v="0.97"/>
  </r>
  <r>
    <x v="3"/>
    <n v="0.6"/>
  </r>
  <r>
    <x v="4"/>
    <n v="0.84"/>
  </r>
  <r>
    <x v="4"/>
    <n v="0.75"/>
  </r>
  <r>
    <x v="4"/>
    <n v="0.24"/>
  </r>
  <r>
    <x v="4"/>
    <n v="0.24"/>
  </r>
  <r>
    <x v="4"/>
    <n v="0.51"/>
  </r>
  <r>
    <x v="4"/>
    <n v="0.5"/>
  </r>
  <r>
    <x v="4"/>
    <n v="0.66"/>
  </r>
  <r>
    <x v="4"/>
    <n v="0.97"/>
  </r>
  <r>
    <x v="4"/>
    <n v="0.61"/>
  </r>
  <r>
    <x v="4"/>
    <n v="0.77"/>
  </r>
  <r>
    <x v="4"/>
    <n v="0.74"/>
  </r>
  <r>
    <x v="3"/>
    <n v="0.92"/>
  </r>
  <r>
    <x v="3"/>
    <n v="0.78"/>
  </r>
  <r>
    <x v="3"/>
    <n v="0.56000000000000005"/>
  </r>
  <r>
    <x v="5"/>
    <n v="0.82"/>
  </r>
  <r>
    <x v="6"/>
    <n v="0.26"/>
  </r>
  <r>
    <x v="6"/>
    <n v="0.69"/>
  </r>
  <r>
    <x v="6"/>
    <n v="0.78"/>
  </r>
  <r>
    <x v="6"/>
    <n v="0.67"/>
  </r>
  <r>
    <x v="6"/>
    <n v="0.77"/>
  </r>
  <r>
    <x v="7"/>
    <n v="0.8"/>
  </r>
  <r>
    <x v="7"/>
    <n v="0.51"/>
  </r>
  <r>
    <x v="7"/>
    <n v="0.77"/>
  </r>
  <r>
    <x v="7"/>
    <n v="0.65"/>
  </r>
  <r>
    <x v="6"/>
    <n v="0.57999999999999996"/>
  </r>
  <r>
    <x v="9"/>
    <n v="0.67"/>
  </r>
  <r>
    <x v="9"/>
    <n v="0.33"/>
  </r>
  <r>
    <x v="9"/>
    <n v="0.78"/>
  </r>
  <r>
    <x v="9"/>
    <n v="0.57999999999999996"/>
  </r>
  <r>
    <x v="9"/>
    <n v="0.63"/>
  </r>
  <r>
    <x v="9"/>
    <n v="0.63"/>
  </r>
  <r>
    <x v="8"/>
    <n v="0.59"/>
  </r>
  <r>
    <x v="0"/>
    <n v="0.6"/>
  </r>
  <r>
    <x v="1"/>
    <n v="0.93"/>
  </r>
  <r>
    <x v="4"/>
    <n v="0.78"/>
  </r>
  <r>
    <x v="3"/>
    <n v="0.65"/>
  </r>
  <r>
    <x v="5"/>
    <n v="1"/>
  </r>
  <r>
    <x v="8"/>
    <n v="0.96"/>
  </r>
  <r>
    <x v="8"/>
    <n v="0.54"/>
  </r>
  <r>
    <x v="8"/>
    <n v="0.98"/>
  </r>
  <r>
    <x v="0"/>
    <n v="0.34"/>
  </r>
  <r>
    <x v="0"/>
    <n v="0.71"/>
  </r>
  <r>
    <x v="0"/>
    <n v="0.64"/>
  </r>
  <r>
    <x v="0"/>
    <n v="0.71"/>
  </r>
  <r>
    <x v="0"/>
    <n v="0.57999999999999996"/>
  </r>
  <r>
    <x v="0"/>
    <n v="0.87"/>
  </r>
  <r>
    <x v="0"/>
    <n v="0.57999999999999996"/>
  </r>
  <r>
    <x v="0"/>
    <n v="0.87"/>
  </r>
  <r>
    <x v="0"/>
    <n v="0.72"/>
  </r>
  <r>
    <x v="0"/>
    <n v="0.67"/>
  </r>
  <r>
    <x v="0"/>
    <n v="0.53"/>
  </r>
  <r>
    <x v="0"/>
    <n v="0.78"/>
  </r>
  <r>
    <x v="0"/>
    <n v="0.19"/>
  </r>
  <r>
    <x v="0"/>
    <n v="1"/>
  </r>
  <r>
    <x v="0"/>
    <n v="0.75"/>
  </r>
  <r>
    <x v="0"/>
    <n v="0.28999999999999998"/>
  </r>
  <r>
    <x v="0"/>
    <n v="0.37"/>
  </r>
  <r>
    <x v="0"/>
    <n v="0.78"/>
  </r>
  <r>
    <x v="0"/>
    <n v="0.24"/>
  </r>
  <r>
    <x v="1"/>
    <n v="0.49"/>
  </r>
  <r>
    <x v="1"/>
    <n v="0.18"/>
  </r>
  <r>
    <x v="1"/>
    <n v="0.76"/>
  </r>
  <r>
    <x v="2"/>
    <n v="0.5"/>
  </r>
  <r>
    <x v="2"/>
    <n v="0.82"/>
  </r>
  <r>
    <x v="2"/>
    <n v="0.97"/>
  </r>
  <r>
    <x v="2"/>
    <n v="0.72"/>
  </r>
  <r>
    <x v="3"/>
    <n v="0.98"/>
  </r>
  <r>
    <x v="3"/>
    <n v="0.76"/>
  </r>
  <r>
    <x v="3"/>
    <n v="0.72"/>
  </r>
  <r>
    <x v="3"/>
    <n v="0.96"/>
  </r>
  <r>
    <x v="3"/>
    <n v="0.62"/>
  </r>
  <r>
    <x v="3"/>
    <n v="0.25"/>
  </r>
  <r>
    <x v="3"/>
    <n v="0.82"/>
  </r>
  <r>
    <x v="3"/>
    <n v="0.59"/>
  </r>
  <r>
    <x v="3"/>
    <n v="0.94"/>
  </r>
  <r>
    <x v="3"/>
    <n v="0.72"/>
  </r>
  <r>
    <x v="3"/>
    <n v="0.53"/>
  </r>
  <r>
    <x v="4"/>
    <n v="0.67"/>
  </r>
  <r>
    <x v="4"/>
    <n v="0.99"/>
  </r>
  <r>
    <x v="4"/>
    <n v="0.64"/>
  </r>
  <r>
    <x v="4"/>
    <n v="0.61"/>
  </r>
  <r>
    <x v="4"/>
    <n v="0.89"/>
  </r>
  <r>
    <x v="4"/>
    <n v="0.61"/>
  </r>
  <r>
    <x v="4"/>
    <n v="0.9"/>
  </r>
  <r>
    <x v="4"/>
    <n v="0.96"/>
  </r>
  <r>
    <x v="4"/>
    <n v="0.62"/>
  </r>
  <r>
    <x v="4"/>
    <n v="0.89"/>
  </r>
  <r>
    <x v="4"/>
    <n v="0.52"/>
  </r>
  <r>
    <x v="3"/>
    <n v="0.66"/>
  </r>
  <r>
    <x v="3"/>
    <n v="0.96"/>
  </r>
  <r>
    <x v="3"/>
    <n v="0.95"/>
  </r>
  <r>
    <x v="5"/>
    <n v="0.75"/>
  </r>
  <r>
    <x v="6"/>
    <n v="0.39"/>
  </r>
  <r>
    <x v="6"/>
    <n v="0.93"/>
  </r>
  <r>
    <x v="6"/>
    <n v="0.44"/>
  </r>
  <r>
    <x v="6"/>
    <n v="0.9"/>
  </r>
  <r>
    <x v="6"/>
    <n v="0.75"/>
  </r>
  <r>
    <x v="7"/>
    <n v="0.45"/>
  </r>
  <r>
    <x v="7"/>
    <n v="0.42"/>
  </r>
  <r>
    <x v="7"/>
    <n v="0.99"/>
  </r>
  <r>
    <x v="7"/>
    <n v="0.89"/>
  </r>
  <r>
    <x v="6"/>
    <n v="0.96"/>
  </r>
  <r>
    <x v="9"/>
    <n v="0.5"/>
  </r>
  <r>
    <x v="9"/>
    <n v="0.59"/>
  </r>
  <r>
    <x v="9"/>
    <n v="0.56999999999999995"/>
  </r>
  <r>
    <x v="9"/>
    <n v="1"/>
  </r>
  <r>
    <x v="9"/>
    <n v="0.6"/>
  </r>
  <r>
    <x v="9"/>
    <n v="0.21"/>
  </r>
  <r>
    <x v="8"/>
    <n v="0.63"/>
  </r>
  <r>
    <x v="0"/>
    <n v="0.8"/>
  </r>
  <r>
    <x v="1"/>
    <n v="0.51"/>
  </r>
  <r>
    <x v="4"/>
    <n v="0.89"/>
  </r>
  <r>
    <x v="3"/>
    <n v="0.83"/>
  </r>
  <r>
    <x v="5"/>
    <n v="0.77"/>
  </r>
  <r>
    <x v="8"/>
    <n v="0.79"/>
  </r>
  <r>
    <x v="8"/>
    <n v="0.63"/>
  </r>
  <r>
    <x v="8"/>
    <n v="0.68"/>
  </r>
  <r>
    <x v="0"/>
    <n v="0.74"/>
  </r>
  <r>
    <x v="0"/>
    <n v="0.49"/>
  </r>
  <r>
    <x v="0"/>
    <n v="0.46"/>
  </r>
  <r>
    <x v="0"/>
    <n v="0.9"/>
  </r>
  <r>
    <x v="0"/>
    <n v="0.7"/>
  </r>
  <r>
    <x v="0"/>
    <n v="0.84"/>
  </r>
  <r>
    <x v="0"/>
    <n v="0.89"/>
  </r>
  <r>
    <x v="0"/>
    <n v="0.59"/>
  </r>
  <r>
    <x v="0"/>
    <n v="0.56999999999999995"/>
  </r>
  <r>
    <x v="0"/>
    <n v="0.53"/>
  </r>
  <r>
    <x v="0"/>
    <n v="0.83"/>
  </r>
  <r>
    <x v="0"/>
    <n v="0.51"/>
  </r>
  <r>
    <x v="0"/>
    <n v="0.78"/>
  </r>
  <r>
    <x v="0"/>
    <n v="0.52"/>
  </r>
  <r>
    <x v="0"/>
    <n v="0.42"/>
  </r>
  <r>
    <x v="0"/>
    <n v="0.61"/>
  </r>
  <r>
    <x v="0"/>
    <n v="0.85"/>
  </r>
  <r>
    <x v="0"/>
    <n v="0.17"/>
  </r>
  <r>
    <x v="0"/>
    <n v="0.79"/>
  </r>
  <r>
    <x v="1"/>
    <n v="0.56000000000000005"/>
  </r>
  <r>
    <x v="1"/>
    <n v="0.5"/>
  </r>
  <r>
    <x v="1"/>
    <n v="0.51"/>
  </r>
  <r>
    <x v="2"/>
    <n v="0.77"/>
  </r>
  <r>
    <x v="2"/>
    <n v="0.84"/>
  </r>
  <r>
    <x v="2"/>
    <n v="0.21"/>
  </r>
  <r>
    <x v="2"/>
    <n v="0.65"/>
  </r>
  <r>
    <x v="3"/>
    <n v="0.95"/>
  </r>
  <r>
    <x v="3"/>
    <n v="0.8"/>
  </r>
  <r>
    <x v="3"/>
    <n v="0.77"/>
  </r>
  <r>
    <x v="3"/>
    <n v="0.56999999999999995"/>
  </r>
  <r>
    <x v="3"/>
    <n v="0.92"/>
  </r>
  <r>
    <x v="3"/>
    <n v="1"/>
  </r>
  <r>
    <x v="3"/>
    <n v="0.85"/>
  </r>
  <r>
    <x v="3"/>
    <n v="0.56999999999999995"/>
  </r>
  <r>
    <x v="3"/>
    <n v="0.66"/>
  </r>
  <r>
    <x v="3"/>
    <n v="0.85"/>
  </r>
  <r>
    <x v="3"/>
    <n v="0.99"/>
  </r>
  <r>
    <x v="4"/>
    <n v="0.91"/>
  </r>
  <r>
    <x v="4"/>
    <n v="0.96"/>
  </r>
  <r>
    <x v="4"/>
    <n v="0.49"/>
  </r>
  <r>
    <x v="4"/>
    <n v="0.39"/>
  </r>
  <r>
    <x v="4"/>
    <n v="0.87"/>
  </r>
  <r>
    <x v="4"/>
    <n v="0.19"/>
  </r>
  <r>
    <x v="4"/>
    <n v="0.9"/>
  </r>
  <r>
    <x v="4"/>
    <n v="0.5"/>
  </r>
  <r>
    <x v="4"/>
    <n v="0.7"/>
  </r>
  <r>
    <x v="4"/>
    <n v="0.52"/>
  </r>
  <r>
    <x v="4"/>
    <n v="0.71"/>
  </r>
  <r>
    <x v="3"/>
    <n v="0.4"/>
  </r>
  <r>
    <x v="3"/>
    <n v="0.96"/>
  </r>
  <r>
    <x v="3"/>
    <n v="0.86"/>
  </r>
  <r>
    <x v="5"/>
    <n v="0.68"/>
  </r>
  <r>
    <x v="6"/>
    <n v="0.56000000000000005"/>
  </r>
  <r>
    <x v="6"/>
    <n v="0.65"/>
  </r>
  <r>
    <x v="6"/>
    <n v="0.98"/>
  </r>
  <r>
    <x v="6"/>
    <n v="0.18"/>
  </r>
  <r>
    <x v="6"/>
    <n v="0.66"/>
  </r>
  <r>
    <x v="7"/>
    <n v="0.14000000000000001"/>
  </r>
  <r>
    <x v="7"/>
    <n v="0.94"/>
  </r>
  <r>
    <x v="7"/>
    <n v="0.56000000000000005"/>
  </r>
  <r>
    <x v="7"/>
    <n v="0.56000000000000005"/>
  </r>
  <r>
    <x v="6"/>
    <n v="0.59"/>
  </r>
  <r>
    <x v="9"/>
    <n v="0.63"/>
  </r>
  <r>
    <x v="9"/>
    <n v="0.97"/>
  </r>
  <r>
    <x v="9"/>
    <n v="0.76"/>
  </r>
  <r>
    <x v="9"/>
    <n v="0.85"/>
  </r>
  <r>
    <x v="9"/>
    <n v="0.23"/>
  </r>
  <r>
    <x v="9"/>
    <n v="0.68"/>
  </r>
  <r>
    <x v="8"/>
    <n v="0.71"/>
  </r>
  <r>
    <x v="0"/>
    <n v="0.5"/>
  </r>
  <r>
    <x v="1"/>
    <n v="0.61"/>
  </r>
  <r>
    <x v="4"/>
    <n v="0.99"/>
  </r>
  <r>
    <x v="3"/>
    <n v="0.97"/>
  </r>
  <r>
    <x v="5"/>
    <n v="0.82"/>
  </r>
  <r>
    <x v="8"/>
    <n v="0.72"/>
  </r>
  <r>
    <x v="8"/>
    <n v="0.53"/>
  </r>
  <r>
    <x v="8"/>
    <n v="0.55000000000000004"/>
  </r>
  <r>
    <x v="0"/>
    <n v="0.52"/>
  </r>
  <r>
    <x v="0"/>
    <n v="0.8"/>
  </r>
  <r>
    <x v="0"/>
    <n v="0.51"/>
  </r>
  <r>
    <x v="0"/>
    <n v="0.66"/>
  </r>
  <r>
    <x v="0"/>
    <n v="0.56000000000000005"/>
  </r>
  <r>
    <x v="0"/>
    <n v="0.5"/>
  </r>
  <r>
    <x v="0"/>
    <n v="0.94"/>
  </r>
  <r>
    <x v="0"/>
    <n v="0.42"/>
  </r>
  <r>
    <x v="0"/>
    <n v="0.6"/>
  </r>
  <r>
    <x v="0"/>
    <n v="0.55000000000000004"/>
  </r>
  <r>
    <x v="0"/>
    <n v="0.76"/>
  </r>
  <r>
    <x v="0"/>
    <n v="0.84"/>
  </r>
  <r>
    <x v="0"/>
    <n v="0.33"/>
  </r>
  <r>
    <x v="0"/>
    <n v="0.61"/>
  </r>
  <r>
    <x v="0"/>
    <n v="0.91"/>
  </r>
  <r>
    <x v="0"/>
    <n v="0.73"/>
  </r>
  <r>
    <x v="0"/>
    <n v="0.87"/>
  </r>
  <r>
    <x v="0"/>
    <n v="0.38"/>
  </r>
  <r>
    <x v="0"/>
    <n v="0.8"/>
  </r>
  <r>
    <x v="1"/>
    <n v="0.69"/>
  </r>
  <r>
    <x v="1"/>
    <n v="0.99"/>
  </r>
  <r>
    <x v="1"/>
    <n v="0.92"/>
  </r>
  <r>
    <x v="2"/>
    <n v="0.6"/>
  </r>
  <r>
    <x v="2"/>
    <n v="0.89"/>
  </r>
  <r>
    <x v="2"/>
    <n v="0.91"/>
  </r>
  <r>
    <x v="2"/>
    <n v="0.35"/>
  </r>
  <r>
    <x v="3"/>
    <n v="0.88"/>
  </r>
  <r>
    <x v="3"/>
    <n v="0.66"/>
  </r>
  <r>
    <x v="3"/>
    <n v="0.21"/>
  </r>
  <r>
    <x v="3"/>
    <n v="0.78"/>
  </r>
  <r>
    <x v="3"/>
    <n v="0.21"/>
  </r>
  <r>
    <x v="3"/>
    <n v="0.64"/>
  </r>
  <r>
    <x v="3"/>
    <n v="0.68"/>
  </r>
  <r>
    <x v="3"/>
    <n v="0.99"/>
  </r>
  <r>
    <x v="3"/>
    <n v="0.85"/>
  </r>
  <r>
    <x v="3"/>
    <n v="0.86"/>
  </r>
  <r>
    <x v="3"/>
    <n v="0.89"/>
  </r>
  <r>
    <x v="4"/>
    <n v="0.49"/>
  </r>
  <r>
    <x v="4"/>
    <n v="0.76"/>
  </r>
  <r>
    <x v="4"/>
    <n v="0.79"/>
  </r>
  <r>
    <x v="4"/>
    <n v="0.89"/>
  </r>
  <r>
    <x v="4"/>
    <n v="0.34"/>
  </r>
  <r>
    <x v="4"/>
    <n v="0.81"/>
  </r>
  <r>
    <x v="4"/>
    <n v="0.96"/>
  </r>
  <r>
    <x v="4"/>
    <n v="0.7"/>
  </r>
  <r>
    <x v="4"/>
    <n v="0.92"/>
  </r>
  <r>
    <x v="4"/>
    <n v="0.5"/>
  </r>
  <r>
    <x v="4"/>
    <n v="0.75"/>
  </r>
  <r>
    <x v="3"/>
    <n v="0.42"/>
  </r>
  <r>
    <x v="3"/>
    <n v="0.28999999999999998"/>
  </r>
  <r>
    <x v="3"/>
    <n v="0.91"/>
  </r>
  <r>
    <x v="5"/>
    <n v="0.55000000000000004"/>
  </r>
  <r>
    <x v="6"/>
    <n v="0.56999999999999995"/>
  </r>
  <r>
    <x v="6"/>
    <n v="0.27"/>
  </r>
  <r>
    <x v="6"/>
    <n v="0.7"/>
  </r>
  <r>
    <x v="6"/>
    <n v="0.63"/>
  </r>
  <r>
    <x v="6"/>
    <n v="0.97"/>
  </r>
  <r>
    <x v="7"/>
    <n v="0.28000000000000003"/>
  </r>
  <r>
    <x v="7"/>
    <n v="0.7"/>
  </r>
  <r>
    <x v="7"/>
    <n v="0.83"/>
  </r>
  <r>
    <x v="7"/>
    <n v="0.22"/>
  </r>
  <r>
    <x v="6"/>
    <n v="0.55000000000000004"/>
  </r>
  <r>
    <x v="9"/>
    <n v="0.33"/>
  </r>
  <r>
    <x v="9"/>
    <n v="0.5"/>
  </r>
  <r>
    <x v="9"/>
    <n v="0.93"/>
  </r>
  <r>
    <x v="9"/>
    <n v="0.77"/>
  </r>
  <r>
    <x v="9"/>
    <n v="0.93"/>
  </r>
  <r>
    <x v="9"/>
    <n v="0.72"/>
  </r>
  <r>
    <x v="8"/>
    <n v="0.78"/>
  </r>
  <r>
    <x v="0"/>
    <n v="0.55000000000000004"/>
  </r>
  <r>
    <x v="1"/>
    <n v="0.39"/>
  </r>
  <r>
    <x v="4"/>
    <n v="0.67"/>
  </r>
  <r>
    <x v="3"/>
    <n v="0.61"/>
  </r>
  <r>
    <x v="5"/>
    <n v="0.6"/>
  </r>
  <r>
    <x v="8"/>
    <n v="0.48"/>
  </r>
  <r>
    <x v="8"/>
    <n v="0.75"/>
  </r>
  <r>
    <x v="8"/>
    <n v="0.87"/>
  </r>
  <r>
    <x v="0"/>
    <n v="0.51"/>
  </r>
  <r>
    <x v="0"/>
    <n v="0.63"/>
  </r>
  <r>
    <x v="0"/>
    <n v="0.6"/>
  </r>
  <r>
    <x v="0"/>
    <n v="0.7"/>
  </r>
  <r>
    <x v="0"/>
    <n v="0.5"/>
  </r>
  <r>
    <x v="0"/>
    <n v="0.59"/>
  </r>
  <r>
    <x v="0"/>
    <n v="0.52"/>
  </r>
  <r>
    <x v="0"/>
    <n v="0.55000000000000004"/>
  </r>
  <r>
    <x v="0"/>
    <n v="0.81"/>
  </r>
  <r>
    <x v="0"/>
    <n v="0.94"/>
  </r>
  <r>
    <x v="0"/>
    <n v="0.98"/>
  </r>
  <r>
    <x v="0"/>
    <n v="0.83"/>
  </r>
  <r>
    <x v="0"/>
    <n v="0.93"/>
  </r>
  <r>
    <x v="0"/>
    <n v="0.99"/>
  </r>
  <r>
    <x v="0"/>
    <n v="0.55000000000000004"/>
  </r>
  <r>
    <x v="0"/>
    <n v="0.96"/>
  </r>
  <r>
    <x v="0"/>
    <n v="0.28000000000000003"/>
  </r>
  <r>
    <x v="0"/>
    <n v="0.97"/>
  </r>
  <r>
    <x v="0"/>
    <n v="0.8"/>
  </r>
  <r>
    <x v="1"/>
    <n v="0.75"/>
  </r>
  <r>
    <x v="1"/>
    <n v="0.89"/>
  </r>
  <r>
    <x v="1"/>
    <n v="0.6"/>
  </r>
  <r>
    <x v="2"/>
    <n v="0.73"/>
  </r>
  <r>
    <x v="2"/>
    <n v="0.88"/>
  </r>
  <r>
    <x v="2"/>
    <n v="0.5"/>
  </r>
  <r>
    <x v="2"/>
    <n v="0.53"/>
  </r>
  <r>
    <x v="3"/>
    <n v="0.95"/>
  </r>
  <r>
    <x v="3"/>
    <n v="0.94"/>
  </r>
  <r>
    <x v="3"/>
    <n v="0.49"/>
  </r>
  <r>
    <x v="3"/>
    <n v="0.59"/>
  </r>
  <r>
    <x v="3"/>
    <n v="0.51"/>
  </r>
  <r>
    <x v="3"/>
    <n v="0.66"/>
  </r>
  <r>
    <x v="3"/>
    <n v="0.76"/>
  </r>
  <r>
    <x v="3"/>
    <n v="0.12"/>
  </r>
  <r>
    <x v="3"/>
    <n v="0.84"/>
  </r>
  <r>
    <x v="3"/>
    <n v="0.94"/>
  </r>
  <r>
    <x v="3"/>
    <n v="0.63"/>
  </r>
  <r>
    <x v="4"/>
    <n v="0.79"/>
  </r>
  <r>
    <x v="4"/>
    <n v="0.85"/>
  </r>
  <r>
    <x v="4"/>
    <n v="0.74"/>
  </r>
  <r>
    <x v="4"/>
    <n v="0.23"/>
  </r>
  <r>
    <x v="4"/>
    <n v="0.62"/>
  </r>
  <r>
    <x v="4"/>
    <n v="0.36"/>
  </r>
  <r>
    <x v="4"/>
    <n v="0.7"/>
  </r>
  <r>
    <x v="4"/>
    <n v="0.56999999999999995"/>
  </r>
  <r>
    <x v="4"/>
    <n v="0.83"/>
  </r>
  <r>
    <x v="4"/>
    <n v="0.71"/>
  </r>
  <r>
    <x v="4"/>
    <n v="0.23"/>
  </r>
  <r>
    <x v="3"/>
    <n v="0.59"/>
  </r>
  <r>
    <x v="3"/>
    <n v="0.69"/>
  </r>
  <r>
    <x v="3"/>
    <n v="0.63"/>
  </r>
  <r>
    <x v="5"/>
    <n v="0.9"/>
  </r>
  <r>
    <x v="6"/>
    <n v="0.31"/>
  </r>
  <r>
    <x v="6"/>
    <n v="0.92"/>
  </r>
  <r>
    <x v="6"/>
    <n v="0.96"/>
  </r>
  <r>
    <x v="6"/>
    <n v="0.66"/>
  </r>
  <r>
    <x v="6"/>
    <n v="0.48"/>
  </r>
  <r>
    <x v="7"/>
    <n v="0.15"/>
  </r>
  <r>
    <x v="7"/>
    <n v="0.59"/>
  </r>
  <r>
    <x v="7"/>
    <n v="0.66"/>
  </r>
  <r>
    <x v="7"/>
    <n v="0.69"/>
  </r>
  <r>
    <x v="6"/>
    <n v="0.65"/>
  </r>
  <r>
    <x v="9"/>
    <n v="0.57999999999999996"/>
  </r>
  <r>
    <x v="9"/>
    <n v="0.72"/>
  </r>
  <r>
    <x v="9"/>
    <n v="0.65"/>
  </r>
  <r>
    <x v="9"/>
    <n v="0.63"/>
  </r>
  <r>
    <x v="9"/>
    <n v="0.55000000000000004"/>
  </r>
  <r>
    <x v="8"/>
    <n v="0.74"/>
  </r>
  <r>
    <x v="0"/>
    <n v="0.57999999999999996"/>
  </r>
  <r>
    <x v="1"/>
    <n v="0.71"/>
  </r>
  <r>
    <x v="4"/>
    <n v="0.83"/>
  </r>
  <r>
    <x v="3"/>
    <n v="0.63"/>
  </r>
  <r>
    <x v="5"/>
    <n v="0.56000000000000005"/>
  </r>
  <r>
    <x v="8"/>
    <n v="0.88"/>
  </r>
  <r>
    <x v="8"/>
    <n v="0.82"/>
  </r>
  <r>
    <x v="8"/>
    <n v="0.69"/>
  </r>
  <r>
    <x v="0"/>
    <n v="0.56999999999999995"/>
  </r>
  <r>
    <x v="0"/>
    <n v="0.75"/>
  </r>
  <r>
    <x v="0"/>
    <n v="0.6"/>
  </r>
  <r>
    <x v="0"/>
    <n v="0.96"/>
  </r>
  <r>
    <x v="0"/>
    <n v="0.75"/>
  </r>
  <r>
    <x v="0"/>
    <n v="1"/>
  </r>
  <r>
    <x v="0"/>
    <n v="0.92"/>
  </r>
  <r>
    <x v="0"/>
    <n v="0.84"/>
  </r>
  <r>
    <x v="0"/>
    <n v="0.82"/>
  </r>
  <r>
    <x v="0"/>
    <n v="0.74"/>
  </r>
  <r>
    <x v="0"/>
    <n v="0.21"/>
  </r>
  <r>
    <x v="0"/>
    <n v="0.62"/>
  </r>
  <r>
    <x v="0"/>
    <n v="0.54"/>
  </r>
  <r>
    <x v="0"/>
    <n v="0.55000000000000004"/>
  </r>
  <r>
    <x v="0"/>
    <n v="0.84"/>
  </r>
  <r>
    <x v="0"/>
    <n v="0.61"/>
  </r>
  <r>
    <x v="0"/>
    <n v="0.64"/>
  </r>
  <r>
    <x v="0"/>
    <n v="0.92"/>
  </r>
  <r>
    <x v="0"/>
    <n v="0.86"/>
  </r>
  <r>
    <x v="1"/>
    <n v="0.6"/>
  </r>
  <r>
    <x v="1"/>
    <n v="0.86"/>
  </r>
  <r>
    <x v="1"/>
    <n v="0.55000000000000004"/>
  </r>
  <r>
    <x v="2"/>
    <n v="0.54"/>
  </r>
  <r>
    <x v="2"/>
    <n v="0.49"/>
  </r>
  <r>
    <x v="2"/>
    <n v="0.98"/>
  </r>
  <r>
    <x v="2"/>
    <n v="0.55000000000000004"/>
  </r>
  <r>
    <x v="3"/>
    <n v="0.64"/>
  </r>
  <r>
    <x v="3"/>
    <n v="0.54"/>
  </r>
  <r>
    <x v="3"/>
    <n v="0.57999999999999996"/>
  </r>
  <r>
    <x v="3"/>
    <n v="0.56999999999999995"/>
  </r>
  <r>
    <x v="3"/>
    <n v="0.65"/>
  </r>
  <r>
    <x v="3"/>
    <n v="0.6"/>
  </r>
  <r>
    <x v="3"/>
    <n v="0.59"/>
  </r>
  <r>
    <x v="3"/>
    <n v="0.77"/>
  </r>
  <r>
    <x v="3"/>
    <n v="0.55000000000000004"/>
  </r>
  <r>
    <x v="3"/>
    <n v="0.5"/>
  </r>
  <r>
    <x v="3"/>
    <n v="0.43"/>
  </r>
  <r>
    <x v="4"/>
    <n v="0.57999999999999996"/>
  </r>
  <r>
    <x v="4"/>
    <n v="0.66"/>
  </r>
  <r>
    <x v="4"/>
    <n v="0.7"/>
  </r>
  <r>
    <x v="4"/>
    <n v="0.82"/>
  </r>
  <r>
    <x v="4"/>
    <n v="0.49"/>
  </r>
  <r>
    <x v="4"/>
    <n v="0.99"/>
  </r>
  <r>
    <x v="4"/>
    <n v="0.96"/>
  </r>
  <r>
    <x v="4"/>
    <n v="0.7"/>
  </r>
  <r>
    <x v="4"/>
    <n v="0.22"/>
  </r>
  <r>
    <x v="4"/>
    <n v="0.91"/>
  </r>
  <r>
    <x v="4"/>
    <n v="0.18"/>
  </r>
  <r>
    <x v="3"/>
    <n v="0.84"/>
  </r>
  <r>
    <x v="3"/>
    <n v="0.66"/>
  </r>
  <r>
    <x v="3"/>
    <n v="0.49"/>
  </r>
  <r>
    <x v="5"/>
    <n v="0.88"/>
  </r>
  <r>
    <x v="6"/>
    <n v="0.69"/>
  </r>
  <r>
    <x v="6"/>
    <n v="0.83"/>
  </r>
  <r>
    <x v="6"/>
    <n v="0.56000000000000005"/>
  </r>
  <r>
    <x v="6"/>
    <n v="0.95"/>
  </r>
  <r>
    <x v="6"/>
    <n v="0.56000000000000005"/>
  </r>
  <r>
    <x v="7"/>
    <n v="0.93"/>
  </r>
  <r>
    <x v="7"/>
    <n v="0.84"/>
  </r>
  <r>
    <x v="7"/>
    <n v="0.84"/>
  </r>
  <r>
    <x v="7"/>
    <n v="0.52"/>
  </r>
  <r>
    <x v="6"/>
    <n v="0.98"/>
  </r>
  <r>
    <x v="9"/>
    <n v="0.66"/>
  </r>
  <r>
    <x v="9"/>
    <n v="0.92"/>
  </r>
  <r>
    <x v="9"/>
    <n v="0.71"/>
  </r>
  <r>
    <x v="9"/>
    <n v="0.65"/>
  </r>
  <r>
    <x v="9"/>
    <n v="0.23"/>
  </r>
  <r>
    <x v="8"/>
    <n v="0.71"/>
  </r>
  <r>
    <x v="8"/>
    <n v="0.21"/>
  </r>
  <r>
    <x v="0"/>
    <n v="0.7"/>
  </r>
  <r>
    <x v="1"/>
    <n v="0.9"/>
  </r>
  <r>
    <x v="4"/>
    <n v="0.6"/>
  </r>
  <r>
    <x v="3"/>
    <n v="0.57999999999999996"/>
  </r>
  <r>
    <x v="5"/>
    <n v="0.73"/>
  </r>
  <r>
    <x v="8"/>
    <n v="0.56000000000000005"/>
  </r>
  <r>
    <x v="8"/>
    <n v="0.97"/>
  </r>
  <r>
    <x v="8"/>
    <n v="0.92"/>
  </r>
  <r>
    <x v="0"/>
    <n v="0.77"/>
  </r>
  <r>
    <x v="0"/>
    <n v="0.97"/>
  </r>
  <r>
    <x v="0"/>
    <n v="0.7"/>
  </r>
  <r>
    <x v="0"/>
    <n v="0.78"/>
  </r>
  <r>
    <x v="0"/>
    <n v="0.77"/>
  </r>
  <r>
    <x v="0"/>
    <n v="0.66"/>
  </r>
  <r>
    <x v="0"/>
    <n v="0.25"/>
  </r>
  <r>
    <x v="0"/>
    <n v="0.89"/>
  </r>
  <r>
    <x v="0"/>
    <n v="0.15"/>
  </r>
  <r>
    <x v="0"/>
    <n v="0.26"/>
  </r>
  <r>
    <x v="0"/>
    <n v="0.74"/>
  </r>
  <r>
    <x v="0"/>
    <n v="0.52"/>
  </r>
  <r>
    <x v="0"/>
    <n v="0.95"/>
  </r>
  <r>
    <x v="0"/>
    <n v="0.66"/>
  </r>
  <r>
    <x v="0"/>
    <n v="0.79"/>
  </r>
  <r>
    <x v="0"/>
    <n v="0.98"/>
  </r>
  <r>
    <x v="0"/>
    <n v="0.4"/>
  </r>
  <r>
    <x v="0"/>
    <n v="1"/>
  </r>
  <r>
    <x v="0"/>
    <n v="0.71"/>
  </r>
  <r>
    <x v="1"/>
    <n v="0.48"/>
  </r>
  <r>
    <x v="1"/>
    <n v="0.76"/>
  </r>
  <r>
    <x v="1"/>
    <n v="0.61"/>
  </r>
  <r>
    <x v="2"/>
    <n v="0.74"/>
  </r>
  <r>
    <x v="2"/>
    <n v="0.24"/>
  </r>
  <r>
    <x v="2"/>
    <n v="0.79"/>
  </r>
  <r>
    <x v="2"/>
    <n v="0.75"/>
  </r>
  <r>
    <x v="3"/>
    <n v="0.6"/>
  </r>
  <r>
    <x v="3"/>
    <n v="0.72"/>
  </r>
  <r>
    <x v="3"/>
    <n v="1"/>
  </r>
  <r>
    <x v="3"/>
    <n v="0.55000000000000004"/>
  </r>
  <r>
    <x v="3"/>
    <n v="0.3"/>
  </r>
  <r>
    <x v="3"/>
    <n v="0.89"/>
  </r>
  <r>
    <x v="3"/>
    <n v="0.84"/>
  </r>
  <r>
    <x v="3"/>
    <n v="0.67"/>
  </r>
  <r>
    <x v="3"/>
    <n v="0.15"/>
  </r>
  <r>
    <x v="3"/>
    <n v="0.59"/>
  </r>
  <r>
    <x v="3"/>
    <n v="0.5"/>
  </r>
  <r>
    <x v="4"/>
    <n v="0.23"/>
  </r>
  <r>
    <x v="4"/>
    <n v="0.95"/>
  </r>
  <r>
    <x v="4"/>
    <n v="0.31"/>
  </r>
  <r>
    <x v="4"/>
    <n v="0.47"/>
  </r>
  <r>
    <x v="4"/>
    <n v="0.26"/>
  </r>
  <r>
    <x v="4"/>
    <n v="0.55000000000000004"/>
  </r>
  <r>
    <x v="4"/>
    <n v="0.89"/>
  </r>
  <r>
    <x v="4"/>
    <n v="0.88"/>
  </r>
  <r>
    <x v="4"/>
    <n v="0.98"/>
  </r>
  <r>
    <x v="4"/>
    <n v="0.96"/>
  </r>
  <r>
    <x v="4"/>
    <n v="0.85"/>
  </r>
  <r>
    <x v="3"/>
    <n v="0.96"/>
  </r>
  <r>
    <x v="3"/>
    <n v="0.85"/>
  </r>
  <r>
    <x v="3"/>
    <n v="0.59"/>
  </r>
  <r>
    <x v="5"/>
    <n v="0.51"/>
  </r>
  <r>
    <x v="6"/>
    <n v="0.5"/>
  </r>
  <r>
    <x v="6"/>
    <n v="0.53"/>
  </r>
  <r>
    <x v="6"/>
    <n v="0.44"/>
  </r>
  <r>
    <x v="6"/>
    <n v="0.99"/>
  </r>
  <r>
    <x v="6"/>
    <n v="0.73"/>
  </r>
  <r>
    <x v="7"/>
    <n v="0.51"/>
  </r>
  <r>
    <x v="7"/>
    <n v="0.5"/>
  </r>
  <r>
    <x v="7"/>
    <n v="0.52"/>
  </r>
  <r>
    <x v="7"/>
    <n v="0.74"/>
  </r>
  <r>
    <x v="6"/>
    <n v="0.69"/>
  </r>
  <r>
    <x v="9"/>
    <n v="0.22"/>
  </r>
  <r>
    <x v="9"/>
    <n v="0.49"/>
  </r>
  <r>
    <x v="9"/>
    <n v="0.7"/>
  </r>
  <r>
    <x v="9"/>
    <n v="0.68"/>
  </r>
  <r>
    <x v="9"/>
    <n v="0.66"/>
  </r>
  <r>
    <x v="8"/>
    <n v="0.99"/>
  </r>
  <r>
    <x v="0"/>
    <n v="0.88"/>
  </r>
  <r>
    <x v="1"/>
    <n v="0.2"/>
  </r>
  <r>
    <x v="4"/>
    <n v="0.56000000000000005"/>
  </r>
  <r>
    <x v="3"/>
    <n v="0.68"/>
  </r>
  <r>
    <x v="5"/>
    <n v="0.85"/>
  </r>
  <r>
    <x v="8"/>
    <n v="0.95"/>
  </r>
  <r>
    <x v="8"/>
    <n v="0.6"/>
  </r>
  <r>
    <x v="8"/>
    <n v="0.61"/>
  </r>
  <r>
    <x v="0"/>
    <n v="0.55000000000000004"/>
  </r>
  <r>
    <x v="0"/>
    <n v="0.64"/>
  </r>
  <r>
    <x v="0"/>
    <n v="0.64"/>
  </r>
  <r>
    <x v="0"/>
    <n v="0.87"/>
  </r>
  <r>
    <x v="0"/>
    <n v="0.2"/>
  </r>
  <r>
    <x v="0"/>
    <n v="0.99"/>
  </r>
  <r>
    <x v="0"/>
    <n v="0.96"/>
  </r>
  <r>
    <x v="0"/>
    <n v="0.53"/>
  </r>
  <r>
    <x v="0"/>
    <n v="0.7"/>
  </r>
  <r>
    <x v="0"/>
    <n v="0.68"/>
  </r>
  <r>
    <x v="0"/>
    <n v="0.96"/>
  </r>
  <r>
    <x v="0"/>
    <n v="0.64"/>
  </r>
  <r>
    <x v="0"/>
    <n v="0.86"/>
  </r>
  <r>
    <x v="0"/>
    <n v="0.87"/>
  </r>
  <r>
    <x v="0"/>
    <n v="0.53"/>
  </r>
  <r>
    <x v="0"/>
    <n v="0.72"/>
  </r>
  <r>
    <x v="0"/>
    <n v="0.83"/>
  </r>
  <r>
    <x v="0"/>
    <n v="0.97"/>
  </r>
  <r>
    <x v="0"/>
    <n v="0.92"/>
  </r>
  <r>
    <x v="1"/>
    <n v="0.82"/>
  </r>
  <r>
    <x v="1"/>
    <n v="0.59"/>
  </r>
  <r>
    <x v="1"/>
    <n v="0.84"/>
  </r>
  <r>
    <x v="2"/>
    <n v="0.71"/>
  </r>
  <r>
    <x v="2"/>
    <n v="0.49"/>
  </r>
  <r>
    <x v="2"/>
    <n v="0.78"/>
  </r>
  <r>
    <x v="2"/>
    <n v="0.84"/>
  </r>
  <r>
    <x v="3"/>
    <n v="0.85"/>
  </r>
  <r>
    <x v="3"/>
    <n v="0.87"/>
  </r>
  <r>
    <x v="3"/>
    <n v="0.94"/>
  </r>
  <r>
    <x v="3"/>
    <n v="0.82"/>
  </r>
  <r>
    <x v="3"/>
    <n v="0.78"/>
  </r>
  <r>
    <x v="3"/>
    <n v="0.47"/>
  </r>
  <r>
    <x v="3"/>
    <n v="0.5"/>
  </r>
  <r>
    <x v="3"/>
    <n v="0.75"/>
  </r>
  <r>
    <x v="3"/>
    <n v="0.36"/>
  </r>
  <r>
    <x v="3"/>
    <n v="0.91"/>
  </r>
  <r>
    <x v="3"/>
    <n v="0.87"/>
  </r>
  <r>
    <x v="4"/>
    <n v="0.97"/>
  </r>
  <r>
    <x v="4"/>
    <n v="0.71"/>
  </r>
  <r>
    <x v="4"/>
    <n v="0.83"/>
  </r>
  <r>
    <x v="4"/>
    <n v="0.42"/>
  </r>
  <r>
    <x v="4"/>
    <n v="0.53"/>
  </r>
  <r>
    <x v="4"/>
    <n v="0.56000000000000005"/>
  </r>
  <r>
    <x v="4"/>
    <n v="0.26"/>
  </r>
  <r>
    <x v="4"/>
    <n v="0.53"/>
  </r>
  <r>
    <x v="4"/>
    <n v="0.99"/>
  </r>
  <r>
    <x v="4"/>
    <n v="0.48"/>
  </r>
  <r>
    <x v="4"/>
    <n v="0.91"/>
  </r>
  <r>
    <x v="3"/>
    <n v="0.76"/>
  </r>
  <r>
    <x v="3"/>
    <n v="0.67"/>
  </r>
  <r>
    <x v="3"/>
    <n v="0.57999999999999996"/>
  </r>
  <r>
    <x v="5"/>
    <n v="0.56999999999999995"/>
  </r>
  <r>
    <x v="6"/>
    <n v="0.55000000000000004"/>
  </r>
  <r>
    <x v="6"/>
    <n v="0.79"/>
  </r>
  <r>
    <x v="6"/>
    <n v="0.48"/>
  </r>
  <r>
    <x v="6"/>
    <n v="0.68"/>
  </r>
  <r>
    <x v="6"/>
    <n v="0.19"/>
  </r>
  <r>
    <x v="7"/>
    <n v="0.99"/>
  </r>
  <r>
    <x v="7"/>
    <n v="0.3"/>
  </r>
  <r>
    <x v="7"/>
    <n v="0.81"/>
  </r>
  <r>
    <x v="7"/>
    <n v="0.57999999999999996"/>
  </r>
  <r>
    <x v="6"/>
    <n v="0.74"/>
  </r>
  <r>
    <x v="9"/>
    <n v="0.59"/>
  </r>
  <r>
    <x v="9"/>
    <n v="0.46"/>
  </r>
  <r>
    <x v="9"/>
    <n v="0.57999999999999996"/>
  </r>
  <r>
    <x v="9"/>
    <n v="0.77"/>
  </r>
  <r>
    <x v="9"/>
    <n v="0.79"/>
  </r>
  <r>
    <x v="8"/>
    <n v="0.51"/>
  </r>
  <r>
    <x v="0"/>
    <n v="0.7"/>
  </r>
  <r>
    <x v="1"/>
    <n v="0.84"/>
  </r>
  <r>
    <x v="4"/>
    <n v="0.19"/>
  </r>
  <r>
    <x v="3"/>
    <n v="0.9"/>
  </r>
  <r>
    <x v="5"/>
    <n v="0.19"/>
  </r>
  <r>
    <x v="8"/>
    <n v="0.96"/>
  </r>
  <r>
    <x v="8"/>
    <n v="0.87"/>
  </r>
  <r>
    <x v="8"/>
    <n v="0.5"/>
  </r>
  <r>
    <x v="0"/>
    <n v="0.88"/>
  </r>
  <r>
    <x v="0"/>
    <n v="0.55000000000000004"/>
  </r>
  <r>
    <x v="0"/>
    <n v="0.89"/>
  </r>
  <r>
    <x v="0"/>
    <n v="0.57999999999999996"/>
  </r>
  <r>
    <x v="0"/>
    <n v="0.57999999999999996"/>
  </r>
  <r>
    <x v="0"/>
    <n v="0.34"/>
  </r>
  <r>
    <x v="0"/>
    <n v="0.54"/>
  </r>
  <r>
    <x v="0"/>
    <n v="0.59"/>
  </r>
  <r>
    <x v="0"/>
    <n v="0.88"/>
  </r>
  <r>
    <x v="0"/>
    <n v="0.72"/>
  </r>
  <r>
    <x v="0"/>
    <n v="0.79"/>
  </r>
  <r>
    <x v="0"/>
    <n v="0.51"/>
  </r>
  <r>
    <x v="0"/>
    <n v="0.84"/>
  </r>
  <r>
    <x v="0"/>
    <n v="0.95"/>
  </r>
  <r>
    <x v="0"/>
    <n v="0.57999999999999996"/>
  </r>
  <r>
    <x v="0"/>
    <n v="0.69"/>
  </r>
  <r>
    <x v="0"/>
    <n v="0.17"/>
  </r>
  <r>
    <x v="0"/>
    <n v="0.81"/>
  </r>
  <r>
    <x v="0"/>
    <n v="0.41"/>
  </r>
  <r>
    <x v="1"/>
    <n v="0.12"/>
  </r>
  <r>
    <x v="1"/>
    <n v="0.71"/>
  </r>
  <r>
    <x v="1"/>
    <n v="0.32"/>
  </r>
  <r>
    <x v="2"/>
    <n v="0.83"/>
  </r>
  <r>
    <x v="2"/>
    <n v="0.74"/>
  </r>
  <r>
    <x v="2"/>
    <n v="0.67"/>
  </r>
  <r>
    <x v="2"/>
    <n v="0.85"/>
  </r>
  <r>
    <x v="3"/>
    <n v="0.49"/>
  </r>
  <r>
    <x v="3"/>
    <n v="0.7"/>
  </r>
  <r>
    <x v="3"/>
    <n v="0.44"/>
  </r>
  <r>
    <x v="3"/>
    <n v="0.5"/>
  </r>
  <r>
    <x v="3"/>
    <n v="0.63"/>
  </r>
  <r>
    <x v="3"/>
    <n v="0.87"/>
  </r>
  <r>
    <x v="3"/>
    <n v="0.82"/>
  </r>
  <r>
    <x v="3"/>
    <n v="0.97"/>
  </r>
  <r>
    <x v="3"/>
    <n v="0.9"/>
  </r>
  <r>
    <x v="3"/>
    <n v="0.41"/>
  </r>
  <r>
    <x v="3"/>
    <n v="0.57999999999999996"/>
  </r>
  <r>
    <x v="4"/>
    <n v="0.77"/>
  </r>
  <r>
    <x v="4"/>
    <n v="0.89"/>
  </r>
  <r>
    <x v="4"/>
    <n v="0.64"/>
  </r>
  <r>
    <x v="4"/>
    <n v="0.31"/>
  </r>
  <r>
    <x v="4"/>
    <n v="0.6"/>
  </r>
  <r>
    <x v="4"/>
    <n v="0.2"/>
  </r>
  <r>
    <x v="4"/>
    <n v="0.13"/>
  </r>
  <r>
    <x v="4"/>
    <n v="0.95"/>
  </r>
  <r>
    <x v="4"/>
    <n v="0.15"/>
  </r>
  <r>
    <x v="4"/>
    <n v="0.22"/>
  </r>
  <r>
    <x v="4"/>
    <n v="0.33"/>
  </r>
  <r>
    <x v="3"/>
    <n v="0.23"/>
  </r>
  <r>
    <x v="3"/>
    <n v="0.85"/>
  </r>
  <r>
    <x v="3"/>
    <n v="0.79"/>
  </r>
  <r>
    <x v="5"/>
    <n v="0.6"/>
  </r>
  <r>
    <x v="6"/>
    <n v="0.89"/>
  </r>
  <r>
    <x v="6"/>
    <n v="0.65"/>
  </r>
  <r>
    <x v="6"/>
    <n v="0.61"/>
  </r>
  <r>
    <x v="6"/>
    <n v="0.4"/>
  </r>
  <r>
    <x v="6"/>
    <n v="0.49"/>
  </r>
  <r>
    <x v="7"/>
    <n v="0.95"/>
  </r>
  <r>
    <x v="7"/>
    <n v="0.85"/>
  </r>
  <r>
    <x v="7"/>
    <n v="0.24"/>
  </r>
  <r>
    <x v="7"/>
    <n v="0.85"/>
  </r>
  <r>
    <x v="6"/>
    <n v="0.99"/>
  </r>
  <r>
    <x v="9"/>
    <n v="0.49"/>
  </r>
  <r>
    <x v="9"/>
    <n v="0.56000000000000005"/>
  </r>
  <r>
    <x v="9"/>
    <n v="0.65"/>
  </r>
  <r>
    <x v="9"/>
    <n v="0.62"/>
  </r>
  <r>
    <x v="9"/>
    <n v="0.78"/>
  </r>
  <r>
    <x v="8"/>
    <n v="0.54"/>
  </r>
  <r>
    <x v="0"/>
    <n v="0.61"/>
  </r>
  <r>
    <x v="1"/>
    <n v="0.49"/>
  </r>
  <r>
    <x v="4"/>
    <n v="0.28999999999999998"/>
  </r>
  <r>
    <x v="3"/>
    <n v="0.64"/>
  </r>
  <r>
    <x v="5"/>
    <n v="0.93"/>
  </r>
  <r>
    <x v="8"/>
    <n v="0.16"/>
  </r>
  <r>
    <x v="8"/>
    <n v="0.68"/>
  </r>
  <r>
    <x v="8"/>
    <n v="0.71"/>
  </r>
  <r>
    <x v="0"/>
    <n v="0.62"/>
  </r>
  <r>
    <x v="0"/>
    <n v="0.74"/>
  </r>
  <r>
    <x v="0"/>
    <n v="0.81"/>
  </r>
  <r>
    <x v="0"/>
    <n v="0.2"/>
  </r>
  <r>
    <x v="0"/>
    <n v="0.51"/>
  </r>
  <r>
    <x v="0"/>
    <n v="0.55000000000000004"/>
  </r>
  <r>
    <x v="0"/>
    <n v="0.45"/>
  </r>
  <r>
    <x v="0"/>
    <n v="0.91"/>
  </r>
  <r>
    <x v="0"/>
    <n v="0.73"/>
  </r>
  <r>
    <x v="0"/>
    <n v="0.98"/>
  </r>
  <r>
    <x v="0"/>
    <n v="0.62"/>
  </r>
  <r>
    <x v="0"/>
    <n v="0.56999999999999995"/>
  </r>
  <r>
    <x v="0"/>
    <n v="0.99"/>
  </r>
  <r>
    <x v="0"/>
    <n v="0.82"/>
  </r>
  <r>
    <x v="0"/>
    <n v="0.24"/>
  </r>
  <r>
    <x v="0"/>
    <n v="0.84"/>
  </r>
  <r>
    <x v="0"/>
    <n v="0.9"/>
  </r>
  <r>
    <x v="0"/>
    <n v="0.13"/>
  </r>
  <r>
    <x v="0"/>
    <n v="0.6"/>
  </r>
  <r>
    <x v="1"/>
    <n v="0.72"/>
  </r>
  <r>
    <x v="1"/>
    <n v="0.68"/>
  </r>
  <r>
    <x v="1"/>
    <n v="0.51"/>
  </r>
  <r>
    <x v="2"/>
    <n v="0.74"/>
  </r>
  <r>
    <x v="2"/>
    <n v="0.86"/>
  </r>
  <r>
    <x v="2"/>
    <n v="0.85"/>
  </r>
  <r>
    <x v="2"/>
    <n v="0.63"/>
  </r>
  <r>
    <x v="3"/>
    <n v="0.74"/>
  </r>
  <r>
    <x v="3"/>
    <n v="0.6"/>
  </r>
  <r>
    <x v="3"/>
    <n v="0.69"/>
  </r>
  <r>
    <x v="3"/>
    <n v="0.56000000000000005"/>
  </r>
  <r>
    <x v="3"/>
    <n v="0.5"/>
  </r>
  <r>
    <x v="3"/>
    <n v="0.84"/>
  </r>
  <r>
    <x v="3"/>
    <n v="0.93"/>
  </r>
  <r>
    <x v="3"/>
    <n v="0.12"/>
  </r>
  <r>
    <x v="3"/>
    <n v="0.52"/>
  </r>
  <r>
    <x v="3"/>
    <n v="0.6"/>
  </r>
  <r>
    <x v="3"/>
    <n v="0.71"/>
  </r>
  <r>
    <x v="4"/>
    <n v="0.21"/>
  </r>
  <r>
    <x v="4"/>
    <n v="0.15"/>
  </r>
  <r>
    <x v="4"/>
    <n v="0.38"/>
  </r>
  <r>
    <x v="4"/>
    <n v="0.27"/>
  </r>
  <r>
    <x v="4"/>
    <n v="0.86"/>
  </r>
  <r>
    <x v="4"/>
    <n v="0.17"/>
  </r>
  <r>
    <x v="4"/>
    <n v="0.66"/>
  </r>
  <r>
    <x v="4"/>
    <n v="0.95"/>
  </r>
  <r>
    <x v="4"/>
    <n v="0.59"/>
  </r>
  <r>
    <x v="4"/>
    <n v="0.49"/>
  </r>
  <r>
    <x v="4"/>
    <n v="0.9"/>
  </r>
  <r>
    <x v="3"/>
    <n v="0.98"/>
  </r>
  <r>
    <x v="3"/>
    <n v="0.52"/>
  </r>
  <r>
    <x v="3"/>
    <n v="0.12"/>
  </r>
  <r>
    <x v="5"/>
    <n v="0.91"/>
  </r>
  <r>
    <x v="6"/>
    <n v="0.99"/>
  </r>
  <r>
    <x v="6"/>
    <n v="0.49"/>
  </r>
  <r>
    <x v="6"/>
    <n v="0.92"/>
  </r>
  <r>
    <x v="6"/>
    <n v="0.21"/>
  </r>
  <r>
    <x v="6"/>
    <n v="0.89"/>
  </r>
  <r>
    <x v="7"/>
    <n v="0.84"/>
  </r>
  <r>
    <x v="7"/>
    <n v="0.72"/>
  </r>
  <r>
    <x v="7"/>
    <n v="0.56999999999999995"/>
  </r>
  <r>
    <x v="7"/>
    <n v="0.9"/>
  </r>
  <r>
    <x v="6"/>
    <n v="0.59"/>
  </r>
  <r>
    <x v="9"/>
    <n v="0.97"/>
  </r>
  <r>
    <x v="9"/>
    <n v="0.56000000000000005"/>
  </r>
  <r>
    <x v="9"/>
    <n v="0.78"/>
  </r>
  <r>
    <x v="9"/>
    <n v="0.64"/>
  </r>
  <r>
    <x v="9"/>
    <n v="0.57999999999999996"/>
  </r>
  <r>
    <x v="8"/>
    <n v="0.68"/>
  </r>
  <r>
    <x v="0"/>
    <n v="0.82"/>
  </r>
  <r>
    <x v="1"/>
    <n v="0.83"/>
  </r>
  <r>
    <x v="4"/>
    <n v="0.49"/>
  </r>
  <r>
    <x v="3"/>
    <n v="0.56999999999999995"/>
  </r>
  <r>
    <x v="5"/>
    <n v="0.66"/>
  </r>
  <r>
    <x v="8"/>
    <n v="0.78"/>
  </r>
  <r>
    <x v="8"/>
    <n v="0.55000000000000004"/>
  </r>
  <r>
    <x v="8"/>
    <n v="0.98"/>
  </r>
  <r>
    <x v="0"/>
    <n v="0.89"/>
  </r>
  <r>
    <x v="0"/>
    <n v="0.67"/>
  </r>
  <r>
    <x v="0"/>
    <n v="1"/>
  </r>
  <r>
    <x v="0"/>
    <n v="0.67"/>
  </r>
  <r>
    <x v="0"/>
    <n v="0.2"/>
  </r>
  <r>
    <x v="0"/>
    <n v="0.71"/>
  </r>
  <r>
    <x v="0"/>
    <n v="0.65"/>
  </r>
  <r>
    <x v="0"/>
    <n v="0.82"/>
  </r>
  <r>
    <x v="0"/>
    <n v="0.48"/>
  </r>
  <r>
    <x v="0"/>
    <n v="0.96"/>
  </r>
  <r>
    <x v="0"/>
    <n v="0.52"/>
  </r>
  <r>
    <x v="0"/>
    <n v="0.24"/>
  </r>
  <r>
    <x v="0"/>
    <n v="0.92"/>
  </r>
  <r>
    <x v="0"/>
    <n v="0.66"/>
  </r>
  <r>
    <x v="0"/>
    <n v="0.93"/>
  </r>
  <r>
    <x v="0"/>
    <n v="0.77"/>
  </r>
  <r>
    <x v="0"/>
    <n v="0.6"/>
  </r>
  <r>
    <x v="0"/>
    <n v="0.78"/>
  </r>
  <r>
    <x v="0"/>
    <n v="0.6"/>
  </r>
  <r>
    <x v="1"/>
    <n v="0.31"/>
  </r>
  <r>
    <x v="1"/>
    <n v="0.49"/>
  </r>
  <r>
    <x v="1"/>
    <n v="0.33"/>
  </r>
  <r>
    <x v="2"/>
    <n v="0.76"/>
  </r>
  <r>
    <x v="2"/>
    <n v="0.65"/>
  </r>
  <r>
    <x v="2"/>
    <n v="0.88"/>
  </r>
  <r>
    <x v="2"/>
    <n v="0.52"/>
  </r>
  <r>
    <x v="3"/>
    <n v="0.48"/>
  </r>
  <r>
    <x v="3"/>
    <n v="0.2"/>
  </r>
  <r>
    <x v="3"/>
    <n v="0.93"/>
  </r>
  <r>
    <x v="3"/>
    <n v="0.55000000000000004"/>
  </r>
  <r>
    <x v="3"/>
    <n v="0.73"/>
  </r>
  <r>
    <x v="3"/>
    <n v="0.56999999999999995"/>
  </r>
  <r>
    <x v="3"/>
    <n v="0.63"/>
  </r>
  <r>
    <x v="3"/>
    <n v="0.23"/>
  </r>
  <r>
    <x v="3"/>
    <n v="0.93"/>
  </r>
  <r>
    <x v="3"/>
    <n v="0.78"/>
  </r>
  <r>
    <x v="3"/>
    <n v="0.75"/>
  </r>
  <r>
    <x v="4"/>
    <n v="0.61"/>
  </r>
  <r>
    <x v="4"/>
    <n v="0.36"/>
  </r>
  <r>
    <x v="4"/>
    <n v="0.59"/>
  </r>
  <r>
    <x v="4"/>
    <n v="0.78"/>
  </r>
  <r>
    <x v="4"/>
    <n v="0.93"/>
  </r>
  <r>
    <x v="4"/>
    <n v="0.67"/>
  </r>
  <r>
    <x v="4"/>
    <n v="0.52"/>
  </r>
  <r>
    <x v="4"/>
    <n v="0.69"/>
  </r>
  <r>
    <x v="4"/>
    <n v="0.25"/>
  </r>
  <r>
    <x v="4"/>
    <n v="0.4"/>
  </r>
  <r>
    <x v="4"/>
    <n v="0.98"/>
  </r>
  <r>
    <x v="3"/>
    <n v="0.92"/>
  </r>
  <r>
    <x v="3"/>
    <n v="0.56999999999999995"/>
  </r>
  <r>
    <x v="3"/>
    <n v="0.81"/>
  </r>
  <r>
    <x v="5"/>
    <n v="0.56000000000000005"/>
  </r>
  <r>
    <x v="6"/>
    <n v="0.86"/>
  </r>
  <r>
    <x v="6"/>
    <n v="0.74"/>
  </r>
  <r>
    <x v="6"/>
    <n v="0.56999999999999995"/>
  </r>
  <r>
    <x v="6"/>
    <n v="0.9"/>
  </r>
  <r>
    <x v="6"/>
    <n v="0.8"/>
  </r>
  <r>
    <x v="7"/>
    <n v="0.22"/>
  </r>
  <r>
    <x v="7"/>
    <n v="0.73"/>
  </r>
  <r>
    <x v="7"/>
    <n v="0.48"/>
  </r>
  <r>
    <x v="7"/>
    <n v="0.52"/>
  </r>
  <r>
    <x v="6"/>
    <n v="0.53"/>
  </r>
  <r>
    <x v="9"/>
    <n v="0.97"/>
  </r>
  <r>
    <x v="9"/>
    <n v="0.97"/>
  </r>
  <r>
    <x v="9"/>
    <n v="0.54"/>
  </r>
  <r>
    <x v="9"/>
    <n v="0.99"/>
  </r>
  <r>
    <x v="9"/>
    <n v="0.79"/>
  </r>
  <r>
    <x v="8"/>
    <n v="0.71"/>
  </r>
  <r>
    <x v="0"/>
    <n v="0.82"/>
  </r>
  <r>
    <x v="1"/>
    <n v="0.6"/>
  </r>
  <r>
    <x v="4"/>
    <n v="0.17"/>
  </r>
  <r>
    <x v="3"/>
    <n v="0.73"/>
  </r>
  <r>
    <x v="5"/>
    <n v="0.69"/>
  </r>
  <r>
    <x v="8"/>
    <n v="0.86"/>
  </r>
  <r>
    <x v="8"/>
    <n v="0.67"/>
  </r>
  <r>
    <x v="8"/>
    <n v="0.25"/>
  </r>
  <r>
    <x v="0"/>
    <n v="0.65"/>
  </r>
  <r>
    <x v="0"/>
    <n v="0.81"/>
  </r>
  <r>
    <x v="0"/>
    <n v="0.57999999999999996"/>
  </r>
  <r>
    <x v="0"/>
    <n v="0.14000000000000001"/>
  </r>
  <r>
    <x v="0"/>
    <n v="0.15"/>
  </r>
  <r>
    <x v="0"/>
    <n v="0.98"/>
  </r>
  <r>
    <x v="0"/>
    <n v="0.91"/>
  </r>
  <r>
    <x v="0"/>
    <n v="0.86"/>
  </r>
  <r>
    <x v="0"/>
    <n v="0.56000000000000005"/>
  </r>
  <r>
    <x v="0"/>
    <n v="0.57999999999999996"/>
  </r>
  <r>
    <x v="0"/>
    <n v="0.54"/>
  </r>
  <r>
    <x v="0"/>
    <n v="0.59"/>
  </r>
  <r>
    <x v="0"/>
    <n v="0.92"/>
  </r>
  <r>
    <x v="0"/>
    <n v="0.82"/>
  </r>
  <r>
    <x v="0"/>
    <n v="0.86"/>
  </r>
  <r>
    <x v="0"/>
    <n v="0.66"/>
  </r>
  <r>
    <x v="0"/>
    <n v="0.85"/>
  </r>
  <r>
    <x v="0"/>
    <n v="0.8"/>
  </r>
  <r>
    <x v="0"/>
    <n v="0.99"/>
  </r>
  <r>
    <x v="1"/>
    <n v="0.25"/>
  </r>
  <r>
    <x v="1"/>
    <n v="0.93"/>
  </r>
  <r>
    <x v="1"/>
    <n v="0.5"/>
  </r>
  <r>
    <x v="2"/>
    <n v="0.68"/>
  </r>
  <r>
    <x v="2"/>
    <n v="0.62"/>
  </r>
  <r>
    <x v="2"/>
    <n v="0.99"/>
  </r>
  <r>
    <x v="2"/>
    <n v="0.93"/>
  </r>
  <r>
    <x v="3"/>
    <n v="0.2"/>
  </r>
  <r>
    <x v="3"/>
    <n v="0.57999999999999996"/>
  </r>
  <r>
    <x v="3"/>
    <n v="0.94"/>
  </r>
  <r>
    <x v="3"/>
    <n v="0.18"/>
  </r>
  <r>
    <x v="3"/>
    <n v="0.18"/>
  </r>
  <r>
    <x v="3"/>
    <n v="0.7"/>
  </r>
  <r>
    <x v="3"/>
    <n v="0.93"/>
  </r>
  <r>
    <x v="3"/>
    <n v="0.5"/>
  </r>
  <r>
    <x v="3"/>
    <n v="0.54"/>
  </r>
  <r>
    <x v="3"/>
    <n v="0.74"/>
  </r>
  <r>
    <x v="3"/>
    <n v="0.66"/>
  </r>
  <r>
    <x v="4"/>
    <n v="0.61"/>
  </r>
  <r>
    <x v="4"/>
    <n v="0.74"/>
  </r>
  <r>
    <x v="4"/>
    <n v="0.48"/>
  </r>
  <r>
    <x v="4"/>
    <n v="0.65"/>
  </r>
  <r>
    <x v="4"/>
    <n v="0.94"/>
  </r>
  <r>
    <x v="4"/>
    <n v="0.91"/>
  </r>
  <r>
    <x v="4"/>
    <n v="0.87"/>
  </r>
  <r>
    <x v="4"/>
    <n v="0.23"/>
  </r>
  <r>
    <x v="4"/>
    <n v="0.4"/>
  </r>
  <r>
    <x v="4"/>
    <n v="0.68"/>
  </r>
  <r>
    <x v="4"/>
    <n v="0.95"/>
  </r>
  <r>
    <x v="3"/>
    <n v="0.63"/>
  </r>
  <r>
    <x v="3"/>
    <n v="0.47"/>
  </r>
  <r>
    <x v="3"/>
    <n v="0.2"/>
  </r>
  <r>
    <x v="5"/>
    <n v="0.72"/>
  </r>
  <r>
    <x v="6"/>
    <n v="0.56000000000000005"/>
  </r>
  <r>
    <x v="6"/>
    <n v="0.7"/>
  </r>
  <r>
    <x v="6"/>
    <n v="0.59"/>
  </r>
  <r>
    <x v="6"/>
    <n v="0.78"/>
  </r>
  <r>
    <x v="6"/>
    <n v="0.62"/>
  </r>
  <r>
    <x v="7"/>
    <n v="0.71"/>
  </r>
  <r>
    <x v="7"/>
    <n v="0.72"/>
  </r>
  <r>
    <x v="7"/>
    <n v="0.76"/>
  </r>
  <r>
    <x v="7"/>
    <n v="0.83"/>
  </r>
  <r>
    <x v="6"/>
    <n v="0.92"/>
  </r>
  <r>
    <x v="9"/>
    <n v="0.67"/>
  </r>
  <r>
    <x v="9"/>
    <n v="0.56000000000000005"/>
  </r>
  <r>
    <x v="9"/>
    <n v="0.91"/>
  </r>
  <r>
    <x v="9"/>
    <n v="0.56000000000000005"/>
  </r>
  <r>
    <x v="9"/>
    <n v="0.72"/>
  </r>
  <r>
    <x v="8"/>
    <n v="0.56000000000000005"/>
  </r>
  <r>
    <x v="0"/>
    <n v="0.92"/>
  </r>
  <r>
    <x v="1"/>
    <n v="0.74"/>
  </r>
  <r>
    <x v="4"/>
    <n v="0.88"/>
  </r>
  <r>
    <x v="3"/>
    <n v="0.69"/>
  </r>
  <r>
    <x v="5"/>
    <n v="0.87"/>
  </r>
  <r>
    <x v="8"/>
    <n v="0.98"/>
  </r>
  <r>
    <x v="8"/>
    <n v="0.9"/>
  </r>
  <r>
    <x v="8"/>
    <n v="0.49"/>
  </r>
  <r>
    <x v="0"/>
    <n v="0.78"/>
  </r>
  <r>
    <x v="0"/>
    <n v="0.57999999999999996"/>
  </r>
  <r>
    <x v="0"/>
    <n v="0.91"/>
  </r>
  <r>
    <x v="0"/>
    <n v="0.92"/>
  </r>
  <r>
    <x v="0"/>
    <n v="0.36"/>
  </r>
  <r>
    <x v="0"/>
    <n v="0.55000000000000004"/>
  </r>
  <r>
    <x v="0"/>
    <n v="0.95"/>
  </r>
  <r>
    <x v="0"/>
    <n v="0.5"/>
  </r>
  <r>
    <x v="0"/>
    <n v="0.42"/>
  </r>
  <r>
    <x v="0"/>
    <n v="0.75"/>
  </r>
  <r>
    <x v="0"/>
    <n v="0.88"/>
  </r>
  <r>
    <x v="0"/>
    <n v="0.53"/>
  </r>
  <r>
    <x v="0"/>
    <n v="0.84"/>
  </r>
  <r>
    <x v="0"/>
    <n v="0.49"/>
  </r>
  <r>
    <x v="0"/>
    <n v="0.71"/>
  </r>
  <r>
    <x v="0"/>
    <n v="0.83"/>
  </r>
  <r>
    <x v="0"/>
    <n v="0.88"/>
  </r>
  <r>
    <x v="0"/>
    <n v="0.87"/>
  </r>
  <r>
    <x v="0"/>
    <n v="0.43"/>
  </r>
  <r>
    <x v="1"/>
    <n v="0.8"/>
  </r>
  <r>
    <x v="1"/>
    <n v="0.32"/>
  </r>
  <r>
    <x v="1"/>
    <n v="0.77"/>
  </r>
  <r>
    <x v="2"/>
    <n v="0.97"/>
  </r>
  <r>
    <x v="2"/>
    <n v="0.98"/>
  </r>
  <r>
    <x v="2"/>
    <n v="0.62"/>
  </r>
  <r>
    <x v="2"/>
    <n v="0.53"/>
  </r>
  <r>
    <x v="3"/>
    <n v="0.93"/>
  </r>
  <r>
    <x v="3"/>
    <n v="0.51"/>
  </r>
  <r>
    <x v="3"/>
    <n v="0.76"/>
  </r>
  <r>
    <x v="3"/>
    <n v="0.69"/>
  </r>
  <r>
    <x v="3"/>
    <n v="0.57999999999999996"/>
  </r>
  <r>
    <x v="3"/>
    <n v="0.98"/>
  </r>
  <r>
    <x v="3"/>
    <n v="0.57999999999999996"/>
  </r>
  <r>
    <x v="3"/>
    <n v="0.56999999999999995"/>
  </r>
  <r>
    <x v="3"/>
    <n v="0.84"/>
  </r>
  <r>
    <x v="3"/>
    <n v="0.15"/>
  </r>
  <r>
    <x v="3"/>
    <n v="0.88"/>
  </r>
  <r>
    <x v="4"/>
    <n v="0.69"/>
  </r>
  <r>
    <x v="4"/>
    <n v="0.56000000000000005"/>
  </r>
  <r>
    <x v="4"/>
    <n v="0.49"/>
  </r>
  <r>
    <x v="4"/>
    <n v="0.4"/>
  </r>
  <r>
    <x v="4"/>
    <n v="0.67"/>
  </r>
  <r>
    <x v="4"/>
    <n v="0.79"/>
  </r>
  <r>
    <x v="4"/>
    <n v="0.47"/>
  </r>
  <r>
    <x v="4"/>
    <n v="0.82"/>
  </r>
  <r>
    <x v="4"/>
    <n v="0.82"/>
  </r>
  <r>
    <x v="4"/>
    <n v="0.63"/>
  </r>
  <r>
    <x v="4"/>
    <n v="0.91"/>
  </r>
  <r>
    <x v="3"/>
    <n v="0.89"/>
  </r>
  <r>
    <x v="3"/>
    <n v="0.96"/>
  </r>
  <r>
    <x v="3"/>
    <n v="0.83"/>
  </r>
  <r>
    <x v="5"/>
    <n v="0.75"/>
  </r>
  <r>
    <x v="6"/>
    <n v="0.75"/>
  </r>
  <r>
    <x v="6"/>
    <n v="0.41"/>
  </r>
  <r>
    <x v="6"/>
    <n v="0.96"/>
  </r>
  <r>
    <x v="6"/>
    <n v="0.57999999999999996"/>
  </r>
  <r>
    <x v="6"/>
    <n v="0.74"/>
  </r>
  <r>
    <x v="7"/>
    <n v="0.78"/>
  </r>
  <r>
    <x v="7"/>
    <n v="0.5"/>
  </r>
  <r>
    <x v="7"/>
    <n v="1"/>
  </r>
  <r>
    <x v="7"/>
    <n v="0.85"/>
  </r>
  <r>
    <x v="6"/>
    <n v="0.82"/>
  </r>
  <r>
    <x v="9"/>
    <n v="0.19"/>
  </r>
  <r>
    <x v="9"/>
    <n v="0.9"/>
  </r>
  <r>
    <x v="9"/>
    <n v="0.59"/>
  </r>
  <r>
    <x v="9"/>
    <n v="0.53"/>
  </r>
  <r>
    <x v="9"/>
    <n v="0.56999999999999995"/>
  </r>
  <r>
    <x v="8"/>
    <n v="0.85"/>
  </r>
  <r>
    <x v="0"/>
    <n v="0.64"/>
  </r>
  <r>
    <x v="1"/>
    <n v="0.56999999999999995"/>
  </r>
  <r>
    <x v="4"/>
    <n v="0.86"/>
  </r>
  <r>
    <x v="3"/>
    <n v="0.6"/>
  </r>
  <r>
    <x v="5"/>
    <n v="0.17"/>
  </r>
  <r>
    <x v="8"/>
    <n v="0.54"/>
  </r>
  <r>
    <x v="8"/>
    <n v="0.35"/>
  </r>
  <r>
    <x v="8"/>
    <n v="0.92"/>
  </r>
  <r>
    <x v="0"/>
    <n v="0.66"/>
  </r>
  <r>
    <x v="0"/>
    <n v="0.83"/>
  </r>
  <r>
    <x v="0"/>
    <n v="0.89"/>
  </r>
  <r>
    <x v="0"/>
    <n v="0.94"/>
  </r>
  <r>
    <x v="0"/>
    <n v="0.24"/>
  </r>
  <r>
    <x v="0"/>
    <n v="0.69"/>
  </r>
  <r>
    <x v="0"/>
    <n v="0.45"/>
  </r>
  <r>
    <x v="0"/>
    <n v="0.78"/>
  </r>
  <r>
    <x v="0"/>
    <n v="0.91"/>
  </r>
  <r>
    <x v="0"/>
    <n v="0.63"/>
  </r>
  <r>
    <x v="0"/>
    <n v="0.71"/>
  </r>
  <r>
    <x v="0"/>
    <n v="0.73"/>
  </r>
  <r>
    <x v="0"/>
    <n v="0.69"/>
  </r>
  <r>
    <x v="0"/>
    <n v="0.52"/>
  </r>
  <r>
    <x v="0"/>
    <n v="0.78"/>
  </r>
  <r>
    <x v="0"/>
    <n v="0.94"/>
  </r>
  <r>
    <x v="0"/>
    <n v="0.55000000000000004"/>
  </r>
  <r>
    <x v="0"/>
    <n v="0.43"/>
  </r>
  <r>
    <x v="0"/>
    <n v="0.77"/>
  </r>
  <r>
    <x v="1"/>
    <n v="0.59"/>
  </r>
  <r>
    <x v="1"/>
    <n v="0.65"/>
  </r>
  <r>
    <x v="1"/>
    <n v="0.82"/>
  </r>
  <r>
    <x v="2"/>
    <n v="0.31"/>
  </r>
  <r>
    <x v="2"/>
    <n v="0.84"/>
  </r>
  <r>
    <x v="2"/>
    <n v="0.15"/>
  </r>
  <r>
    <x v="2"/>
    <n v="0.64"/>
  </r>
  <r>
    <x v="3"/>
    <n v="0.48"/>
  </r>
  <r>
    <x v="3"/>
    <n v="0.82"/>
  </r>
  <r>
    <x v="3"/>
    <n v="0.99"/>
  </r>
  <r>
    <x v="3"/>
    <n v="0.8"/>
  </r>
  <r>
    <x v="3"/>
    <n v="0.94"/>
  </r>
  <r>
    <x v="3"/>
    <n v="0.94"/>
  </r>
  <r>
    <x v="3"/>
    <n v="0.77"/>
  </r>
  <r>
    <x v="3"/>
    <n v="0.48"/>
  </r>
  <r>
    <x v="3"/>
    <n v="0.62"/>
  </r>
  <r>
    <x v="3"/>
    <n v="0.61"/>
  </r>
  <r>
    <x v="3"/>
    <n v="0.27"/>
  </r>
  <r>
    <x v="4"/>
    <n v="0.89"/>
  </r>
  <r>
    <x v="4"/>
    <n v="0.57999999999999996"/>
  </r>
  <r>
    <x v="4"/>
    <n v="0.64"/>
  </r>
  <r>
    <x v="4"/>
    <n v="0.73"/>
  </r>
  <r>
    <x v="4"/>
    <n v="0.74"/>
  </r>
  <r>
    <x v="4"/>
    <n v="0.75"/>
  </r>
  <r>
    <x v="4"/>
    <n v="0.78"/>
  </r>
  <r>
    <x v="4"/>
    <n v="0.18"/>
  </r>
  <r>
    <x v="4"/>
    <n v="0.8"/>
  </r>
  <r>
    <x v="4"/>
    <n v="0.89"/>
  </r>
  <r>
    <x v="4"/>
    <n v="0.84"/>
  </r>
  <r>
    <x v="3"/>
    <n v="0.64"/>
  </r>
  <r>
    <x v="3"/>
    <n v="0.53"/>
  </r>
  <r>
    <x v="3"/>
    <n v="0.15"/>
  </r>
  <r>
    <x v="5"/>
    <n v="0.66"/>
  </r>
  <r>
    <x v="6"/>
    <n v="0.49"/>
  </r>
  <r>
    <x v="6"/>
    <n v="0.78"/>
  </r>
  <r>
    <x v="6"/>
    <n v="0.39"/>
  </r>
  <r>
    <x v="6"/>
    <n v="0.9"/>
  </r>
  <r>
    <x v="6"/>
    <n v="0.96"/>
  </r>
  <r>
    <x v="7"/>
    <n v="0.63"/>
  </r>
  <r>
    <x v="7"/>
    <n v="0.63"/>
  </r>
  <r>
    <x v="7"/>
    <n v="0.89"/>
  </r>
  <r>
    <x v="7"/>
    <n v="0.93"/>
  </r>
  <r>
    <x v="6"/>
    <n v="0.87"/>
  </r>
  <r>
    <x v="9"/>
    <n v="0.56000000000000005"/>
  </r>
  <r>
    <x v="9"/>
    <n v="0.97"/>
  </r>
  <r>
    <x v="9"/>
    <n v="0.61"/>
  </r>
  <r>
    <x v="9"/>
    <n v="0.73"/>
  </r>
  <r>
    <x v="9"/>
    <n v="0.61"/>
  </r>
  <r>
    <x v="8"/>
    <n v="0.99"/>
  </r>
  <r>
    <x v="0"/>
    <n v="0.56999999999999995"/>
  </r>
  <r>
    <x v="1"/>
    <n v="0.74"/>
  </r>
  <r>
    <x v="4"/>
    <n v="0.86"/>
  </r>
  <r>
    <x v="3"/>
    <n v="0.68"/>
  </r>
  <r>
    <x v="5"/>
    <n v="0.66"/>
  </r>
  <r>
    <x v="8"/>
    <n v="0.86"/>
  </r>
  <r>
    <x v="8"/>
    <n v="0.85"/>
  </r>
  <r>
    <x v="8"/>
    <n v="0.98"/>
  </r>
  <r>
    <x v="0"/>
    <n v="0.14000000000000001"/>
  </r>
  <r>
    <x v="0"/>
    <n v="0.2"/>
  </r>
  <r>
    <x v="0"/>
    <n v="0.9"/>
  </r>
  <r>
    <x v="0"/>
    <n v="0.51"/>
  </r>
  <r>
    <x v="0"/>
    <n v="0.63"/>
  </r>
  <r>
    <x v="0"/>
    <n v="0.83"/>
  </r>
  <r>
    <x v="0"/>
    <n v="0.67"/>
  </r>
  <r>
    <x v="0"/>
    <n v="0.96"/>
  </r>
  <r>
    <x v="0"/>
    <n v="0.69"/>
  </r>
  <r>
    <x v="0"/>
    <n v="0.69"/>
  </r>
  <r>
    <x v="0"/>
    <n v="0.64"/>
  </r>
  <r>
    <x v="0"/>
    <n v="0.62"/>
  </r>
  <r>
    <x v="0"/>
    <n v="0.55000000000000004"/>
  </r>
  <r>
    <x v="0"/>
    <n v="0.98"/>
  </r>
  <r>
    <x v="0"/>
    <n v="0.83"/>
  </r>
  <r>
    <x v="0"/>
    <n v="0.73"/>
  </r>
  <r>
    <x v="0"/>
    <n v="0.57999999999999996"/>
  </r>
  <r>
    <x v="0"/>
    <n v="0.52"/>
  </r>
  <r>
    <x v="0"/>
    <n v="0.91"/>
  </r>
  <r>
    <x v="1"/>
    <n v="0.72"/>
  </r>
  <r>
    <x v="1"/>
    <n v="0.7"/>
  </r>
  <r>
    <x v="1"/>
    <n v="0.86"/>
  </r>
  <r>
    <x v="2"/>
    <n v="0.82"/>
  </r>
  <r>
    <x v="2"/>
    <n v="0.83"/>
  </r>
  <r>
    <x v="2"/>
    <n v="0.99"/>
  </r>
  <r>
    <x v="2"/>
    <n v="0.88"/>
  </r>
  <r>
    <x v="3"/>
    <n v="0.68"/>
  </r>
  <r>
    <x v="3"/>
    <n v="0.9"/>
  </r>
  <r>
    <x v="3"/>
    <n v="0.59"/>
  </r>
  <r>
    <x v="3"/>
    <n v="0.76"/>
  </r>
  <r>
    <x v="3"/>
    <n v="0.23"/>
  </r>
  <r>
    <x v="3"/>
    <n v="0.8"/>
  </r>
  <r>
    <x v="3"/>
    <n v="0.62"/>
  </r>
  <r>
    <x v="3"/>
    <n v="0.28000000000000003"/>
  </r>
  <r>
    <x v="3"/>
    <n v="0.81"/>
  </r>
  <r>
    <x v="3"/>
    <n v="0.64"/>
  </r>
  <r>
    <x v="3"/>
    <n v="0.76"/>
  </r>
  <r>
    <x v="4"/>
    <n v="0.79"/>
  </r>
  <r>
    <x v="4"/>
    <n v="0.72"/>
  </r>
  <r>
    <x v="4"/>
    <n v="0.22"/>
  </r>
  <r>
    <x v="4"/>
    <n v="0.18"/>
  </r>
  <r>
    <x v="4"/>
    <n v="0.91"/>
  </r>
  <r>
    <x v="4"/>
    <n v="0.69"/>
  </r>
  <r>
    <x v="4"/>
    <n v="0.91"/>
  </r>
  <r>
    <x v="4"/>
    <n v="0.67"/>
  </r>
  <r>
    <x v="4"/>
    <n v="0.98"/>
  </r>
  <r>
    <x v="4"/>
    <n v="0.69"/>
  </r>
  <r>
    <x v="4"/>
    <n v="0.96"/>
  </r>
  <r>
    <x v="3"/>
    <n v="0.69"/>
  </r>
  <r>
    <x v="3"/>
    <n v="0.65"/>
  </r>
  <r>
    <x v="3"/>
    <n v="0.7"/>
  </r>
  <r>
    <x v="5"/>
    <n v="0.48"/>
  </r>
  <r>
    <x v="6"/>
    <n v="0.48"/>
  </r>
  <r>
    <x v="6"/>
    <n v="0.16"/>
  </r>
  <r>
    <x v="6"/>
    <n v="0.72"/>
  </r>
  <r>
    <x v="6"/>
    <n v="0.91"/>
  </r>
  <r>
    <x v="6"/>
    <n v="0.74"/>
  </r>
  <r>
    <x v="7"/>
    <n v="0.56000000000000005"/>
  </r>
  <r>
    <x v="7"/>
    <n v="0.56000000000000005"/>
  </r>
  <r>
    <x v="7"/>
    <n v="0.88"/>
  </r>
  <r>
    <x v="7"/>
    <n v="0.86"/>
  </r>
  <r>
    <x v="6"/>
    <n v="0.66"/>
  </r>
  <r>
    <x v="9"/>
    <n v="0.41"/>
  </r>
  <r>
    <x v="9"/>
    <n v="0.68"/>
  </r>
  <r>
    <x v="9"/>
    <n v="0.59"/>
  </r>
  <r>
    <x v="9"/>
    <n v="0.52"/>
  </r>
  <r>
    <x v="9"/>
    <n v="0.3"/>
  </r>
  <r>
    <x v="8"/>
    <n v="0.44"/>
  </r>
  <r>
    <x v="0"/>
    <n v="0.75"/>
  </r>
  <r>
    <x v="1"/>
    <n v="0.23"/>
  </r>
  <r>
    <x v="4"/>
    <n v="0.34"/>
  </r>
  <r>
    <x v="3"/>
    <n v="0.52"/>
  </r>
  <r>
    <x v="5"/>
    <n v="0.79"/>
  </r>
  <r>
    <x v="8"/>
    <n v="0.5"/>
  </r>
  <r>
    <x v="8"/>
    <n v="0.89"/>
  </r>
  <r>
    <x v="8"/>
    <n v="0.84"/>
  </r>
  <r>
    <x v="0"/>
    <n v="0.26"/>
  </r>
  <r>
    <x v="0"/>
    <n v="0.56999999999999995"/>
  </r>
  <r>
    <x v="0"/>
    <n v="0.14000000000000001"/>
  </r>
  <r>
    <x v="0"/>
    <n v="0.94"/>
  </r>
  <r>
    <x v="0"/>
    <n v="0.3"/>
  </r>
  <r>
    <x v="0"/>
    <n v="0.28999999999999998"/>
  </r>
  <r>
    <x v="0"/>
    <n v="0.82"/>
  </r>
  <r>
    <x v="0"/>
    <n v="0.62"/>
  </r>
  <r>
    <x v="0"/>
    <n v="0.64"/>
  </r>
  <r>
    <x v="0"/>
    <n v="0.17"/>
  </r>
  <r>
    <x v="0"/>
    <n v="0.75"/>
  </r>
  <r>
    <x v="0"/>
    <n v="0.49"/>
  </r>
  <r>
    <x v="0"/>
    <n v="0.84"/>
  </r>
  <r>
    <x v="0"/>
    <n v="0.48"/>
  </r>
  <r>
    <x v="0"/>
    <n v="0.54"/>
  </r>
  <r>
    <x v="0"/>
    <n v="0.76"/>
  </r>
  <r>
    <x v="0"/>
    <n v="0.77"/>
  </r>
  <r>
    <x v="0"/>
    <n v="0.95"/>
  </r>
  <r>
    <x v="0"/>
    <n v="0.72"/>
  </r>
  <r>
    <x v="1"/>
    <n v="0.74"/>
  </r>
  <r>
    <x v="1"/>
    <n v="0.9"/>
  </r>
  <r>
    <x v="1"/>
    <n v="0.67"/>
  </r>
  <r>
    <x v="2"/>
    <n v="0.97"/>
  </r>
  <r>
    <x v="2"/>
    <n v="0.55000000000000004"/>
  </r>
  <r>
    <x v="2"/>
    <n v="0.32"/>
  </r>
  <r>
    <x v="2"/>
    <n v="0.4"/>
  </r>
  <r>
    <x v="3"/>
    <n v="0.66"/>
  </r>
  <r>
    <x v="3"/>
    <n v="0.7"/>
  </r>
  <r>
    <x v="3"/>
    <n v="0.69"/>
  </r>
  <r>
    <x v="3"/>
    <n v="0.72"/>
  </r>
  <r>
    <x v="3"/>
    <n v="0.21"/>
  </r>
  <r>
    <x v="3"/>
    <n v="0.91"/>
  </r>
  <r>
    <x v="3"/>
    <n v="0.72"/>
  </r>
  <r>
    <x v="3"/>
    <n v="0.96"/>
  </r>
  <r>
    <x v="3"/>
    <n v="1"/>
  </r>
  <r>
    <x v="3"/>
    <n v="0.63"/>
  </r>
  <r>
    <x v="3"/>
    <n v="0.24"/>
  </r>
  <r>
    <x v="4"/>
    <n v="0.44"/>
  </r>
  <r>
    <x v="4"/>
    <n v="0.92"/>
  </r>
  <r>
    <x v="4"/>
    <n v="0.51"/>
  </r>
  <r>
    <x v="4"/>
    <n v="0.77"/>
  </r>
  <r>
    <x v="4"/>
    <n v="0.8"/>
  </r>
  <r>
    <x v="4"/>
    <n v="0.84"/>
  </r>
  <r>
    <x v="4"/>
    <n v="0.91"/>
  </r>
  <r>
    <x v="4"/>
    <n v="0.64"/>
  </r>
  <r>
    <x v="4"/>
    <n v="0.15"/>
  </r>
  <r>
    <x v="4"/>
    <n v="0.74"/>
  </r>
  <r>
    <x v="4"/>
    <n v="0.94"/>
  </r>
  <r>
    <x v="3"/>
    <n v="0.56999999999999995"/>
  </r>
  <r>
    <x v="3"/>
    <n v="0.92"/>
  </r>
  <r>
    <x v="3"/>
    <n v="0.76"/>
  </r>
  <r>
    <x v="5"/>
    <n v="0.73"/>
  </r>
  <r>
    <x v="6"/>
    <n v="0.24"/>
  </r>
  <r>
    <x v="6"/>
    <n v="0.42"/>
  </r>
  <r>
    <x v="6"/>
    <n v="0.92"/>
  </r>
  <r>
    <x v="6"/>
    <n v="0.92"/>
  </r>
  <r>
    <x v="6"/>
    <n v="0.68"/>
  </r>
  <r>
    <x v="7"/>
    <n v="0.49"/>
  </r>
  <r>
    <x v="7"/>
    <n v="0.56999999999999995"/>
  </r>
  <r>
    <x v="7"/>
    <n v="0.3"/>
  </r>
  <r>
    <x v="7"/>
    <n v="0.17"/>
  </r>
  <r>
    <x v="6"/>
    <n v="0.91"/>
  </r>
  <r>
    <x v="9"/>
    <n v="0.83"/>
  </r>
  <r>
    <x v="9"/>
    <n v="0.87"/>
  </r>
  <r>
    <x v="9"/>
    <n v="0.71"/>
  </r>
  <r>
    <x v="9"/>
    <n v="0.88"/>
  </r>
  <r>
    <x v="9"/>
    <n v="0.63"/>
  </r>
  <r>
    <x v="8"/>
    <n v="0.99"/>
  </r>
  <r>
    <x v="0"/>
    <n v="0.99"/>
  </r>
  <r>
    <x v="1"/>
    <n v="0.77"/>
  </r>
  <r>
    <x v="4"/>
    <n v="0.64"/>
  </r>
  <r>
    <x v="3"/>
    <n v="0.61"/>
  </r>
  <r>
    <x v="5"/>
    <n v="0.37"/>
  </r>
  <r>
    <x v="8"/>
    <n v="0.19"/>
  </r>
  <r>
    <x v="8"/>
    <n v="0.96"/>
  </r>
  <r>
    <x v="8"/>
    <n v="0.8"/>
  </r>
  <r>
    <x v="0"/>
    <n v="0.14000000000000001"/>
  </r>
  <r>
    <x v="0"/>
    <n v="0.15"/>
  </r>
  <r>
    <x v="0"/>
    <n v="0.52"/>
  </r>
  <r>
    <x v="0"/>
    <n v="0.27"/>
  </r>
  <r>
    <x v="0"/>
    <n v="0.97"/>
  </r>
  <r>
    <x v="0"/>
    <n v="0.52"/>
  </r>
  <r>
    <x v="0"/>
    <n v="0.98"/>
  </r>
  <r>
    <x v="0"/>
    <n v="0.96"/>
  </r>
  <r>
    <x v="0"/>
    <n v="0.28000000000000003"/>
  </r>
  <r>
    <x v="0"/>
    <n v="0.65"/>
  </r>
  <r>
    <x v="0"/>
    <n v="0.59"/>
  </r>
  <r>
    <x v="0"/>
    <n v="0.64"/>
  </r>
  <r>
    <x v="0"/>
    <n v="0.71"/>
  </r>
  <r>
    <x v="0"/>
    <n v="0.83"/>
  </r>
  <r>
    <x v="0"/>
    <n v="0.95"/>
  </r>
  <r>
    <x v="0"/>
    <n v="0.73"/>
  </r>
  <r>
    <x v="0"/>
    <n v="0.81"/>
  </r>
  <r>
    <x v="0"/>
    <n v="0.71"/>
  </r>
  <r>
    <x v="0"/>
    <n v="0.8"/>
  </r>
  <r>
    <x v="1"/>
    <n v="0.85"/>
  </r>
  <r>
    <x v="1"/>
    <n v="0.41"/>
  </r>
  <r>
    <x v="1"/>
    <n v="0.51"/>
  </r>
  <r>
    <x v="2"/>
    <n v="0.49"/>
  </r>
  <r>
    <x v="2"/>
    <n v="0.76"/>
  </r>
  <r>
    <x v="2"/>
    <n v="0.56999999999999995"/>
  </r>
  <r>
    <x v="2"/>
    <n v="0.54"/>
  </r>
  <r>
    <x v="3"/>
    <n v="0.68"/>
  </r>
  <r>
    <x v="3"/>
    <n v="0.7"/>
  </r>
  <r>
    <x v="3"/>
    <n v="0.77"/>
  </r>
  <r>
    <x v="3"/>
    <n v="0.95"/>
  </r>
  <r>
    <x v="3"/>
    <n v="0.5"/>
  </r>
  <r>
    <x v="3"/>
    <n v="0.99"/>
  </r>
  <r>
    <x v="3"/>
    <n v="0.94"/>
  </r>
  <r>
    <x v="3"/>
    <n v="0.83"/>
  </r>
  <r>
    <x v="3"/>
    <n v="0.64"/>
  </r>
  <r>
    <x v="3"/>
    <n v="0.16"/>
  </r>
  <r>
    <x v="3"/>
    <n v="0.83"/>
  </r>
  <r>
    <x v="4"/>
    <n v="0.93"/>
  </r>
  <r>
    <x v="4"/>
    <n v="0.32"/>
  </r>
  <r>
    <x v="4"/>
    <n v="0.12"/>
  </r>
  <r>
    <x v="4"/>
    <n v="0.5"/>
  </r>
  <r>
    <x v="4"/>
    <n v="0.56999999999999995"/>
  </r>
  <r>
    <x v="4"/>
    <n v="0.25"/>
  </r>
  <r>
    <x v="4"/>
    <n v="0.98"/>
  </r>
  <r>
    <x v="4"/>
    <n v="0.81"/>
  </r>
  <r>
    <x v="4"/>
    <n v="0.94"/>
  </r>
  <r>
    <x v="4"/>
    <n v="0.83"/>
  </r>
  <r>
    <x v="4"/>
    <n v="0.77"/>
  </r>
  <r>
    <x v="3"/>
    <n v="0.56999999999999995"/>
  </r>
  <r>
    <x v="3"/>
    <n v="0.18"/>
  </r>
  <r>
    <x v="3"/>
    <n v="0.67"/>
  </r>
  <r>
    <x v="5"/>
    <n v="0.35"/>
  </r>
  <r>
    <x v="6"/>
    <n v="0.78"/>
  </r>
  <r>
    <x v="6"/>
    <n v="0.72"/>
  </r>
  <r>
    <x v="6"/>
    <n v="0.9"/>
  </r>
  <r>
    <x v="6"/>
    <n v="0.57999999999999996"/>
  </r>
  <r>
    <x v="6"/>
    <n v="0.64"/>
  </r>
  <r>
    <x v="7"/>
    <n v="0.91"/>
  </r>
  <r>
    <x v="7"/>
    <n v="0.59"/>
  </r>
  <r>
    <x v="7"/>
    <n v="0.76"/>
  </r>
  <r>
    <x v="7"/>
    <n v="0.76"/>
  </r>
  <r>
    <x v="6"/>
    <n v="0.51"/>
  </r>
  <r>
    <x v="9"/>
    <n v="0.54"/>
  </r>
  <r>
    <x v="9"/>
    <n v="0.67"/>
  </r>
  <r>
    <x v="9"/>
    <n v="0.68"/>
  </r>
  <r>
    <x v="9"/>
    <n v="0.97"/>
  </r>
  <r>
    <x v="9"/>
    <n v="0.5"/>
  </r>
  <r>
    <x v="8"/>
    <n v="0.81"/>
  </r>
  <r>
    <x v="0"/>
    <n v="0.77"/>
  </r>
  <r>
    <x v="1"/>
    <n v="0.59"/>
  </r>
  <r>
    <x v="4"/>
    <n v="1"/>
  </r>
  <r>
    <x v="3"/>
    <n v="0.74"/>
  </r>
  <r>
    <x v="5"/>
    <n v="0.91"/>
  </r>
  <r>
    <x v="8"/>
    <n v="0.77"/>
  </r>
  <r>
    <x v="8"/>
    <n v="0.79"/>
  </r>
  <r>
    <x v="8"/>
    <n v="0.82"/>
  </r>
  <r>
    <x v="0"/>
    <n v="0.89"/>
  </r>
  <r>
    <x v="0"/>
    <n v="0.83"/>
  </r>
  <r>
    <x v="0"/>
    <n v="0.72"/>
  </r>
  <r>
    <x v="0"/>
    <n v="0.7"/>
  </r>
  <r>
    <x v="0"/>
    <n v="1"/>
  </r>
  <r>
    <x v="0"/>
    <n v="0.56999999999999995"/>
  </r>
  <r>
    <x v="0"/>
    <n v="0.55000000000000004"/>
  </r>
  <r>
    <x v="0"/>
    <n v="0.47"/>
  </r>
  <r>
    <x v="0"/>
    <n v="0.95"/>
  </r>
  <r>
    <x v="0"/>
    <n v="0.28999999999999998"/>
  </r>
  <r>
    <x v="0"/>
    <n v="0.71"/>
  </r>
  <r>
    <x v="0"/>
    <n v="0.89"/>
  </r>
  <r>
    <x v="0"/>
    <n v="0.81"/>
  </r>
  <r>
    <x v="0"/>
    <n v="0.72"/>
  </r>
  <r>
    <x v="0"/>
    <n v="1"/>
  </r>
  <r>
    <x v="0"/>
    <n v="0.79"/>
  </r>
  <r>
    <x v="0"/>
    <n v="0.69"/>
  </r>
  <r>
    <x v="0"/>
    <n v="0.97"/>
  </r>
  <r>
    <x v="0"/>
    <n v="0.61"/>
  </r>
  <r>
    <x v="1"/>
    <n v="0.71"/>
  </r>
  <r>
    <x v="1"/>
    <n v="0.96"/>
  </r>
  <r>
    <x v="1"/>
    <n v="0.77"/>
  </r>
  <r>
    <x v="2"/>
    <n v="0.56999999999999995"/>
  </r>
  <r>
    <x v="2"/>
    <n v="0.92"/>
  </r>
  <r>
    <x v="2"/>
    <n v="0.99"/>
  </r>
  <r>
    <x v="2"/>
    <n v="0.86"/>
  </r>
  <r>
    <x v="3"/>
    <n v="0.78"/>
  </r>
  <r>
    <x v="3"/>
    <n v="0.85"/>
  </r>
  <r>
    <x v="3"/>
    <n v="0.38"/>
  </r>
  <r>
    <x v="3"/>
    <n v="0.63"/>
  </r>
  <r>
    <x v="3"/>
    <n v="0.66"/>
  </r>
  <r>
    <x v="3"/>
    <n v="0.19"/>
  </r>
  <r>
    <x v="3"/>
    <n v="0.63"/>
  </r>
  <r>
    <x v="3"/>
    <n v="0.32"/>
  </r>
  <r>
    <x v="3"/>
    <n v="0.73"/>
  </r>
  <r>
    <x v="3"/>
    <n v="0.75"/>
  </r>
  <r>
    <x v="3"/>
    <n v="0.7"/>
  </r>
  <r>
    <x v="4"/>
    <n v="0.77"/>
  </r>
  <r>
    <x v="4"/>
    <n v="0.83"/>
  </r>
  <r>
    <x v="4"/>
    <n v="0.75"/>
  </r>
  <r>
    <x v="4"/>
    <n v="0.97"/>
  </r>
  <r>
    <x v="4"/>
    <n v="0.75"/>
  </r>
  <r>
    <x v="4"/>
    <n v="0.66"/>
  </r>
  <r>
    <x v="4"/>
    <n v="0.56000000000000005"/>
  </r>
  <r>
    <x v="4"/>
    <n v="0.77"/>
  </r>
  <r>
    <x v="4"/>
    <n v="0.82"/>
  </r>
  <r>
    <x v="4"/>
    <n v="0.85"/>
  </r>
  <r>
    <x v="4"/>
    <n v="0.49"/>
  </r>
  <r>
    <x v="3"/>
    <n v="0.24"/>
  </r>
  <r>
    <x v="3"/>
    <n v="0.32"/>
  </r>
  <r>
    <x v="3"/>
    <n v="0.77"/>
  </r>
  <r>
    <x v="5"/>
    <n v="0.77"/>
  </r>
  <r>
    <x v="6"/>
    <n v="0.93"/>
  </r>
  <r>
    <x v="6"/>
    <n v="0.22"/>
  </r>
  <r>
    <x v="6"/>
    <n v="0.24"/>
  </r>
  <r>
    <x v="6"/>
    <n v="0.99"/>
  </r>
  <r>
    <x v="6"/>
    <n v="0.61"/>
  </r>
  <r>
    <x v="7"/>
    <n v="0.6"/>
  </r>
  <r>
    <x v="7"/>
    <n v="0.79"/>
  </r>
  <r>
    <x v="7"/>
    <n v="0.94"/>
  </r>
  <r>
    <x v="7"/>
    <n v="0.18"/>
  </r>
  <r>
    <x v="6"/>
    <n v="0.51"/>
  </r>
  <r>
    <x v="9"/>
    <n v="0.55000000000000004"/>
  </r>
  <r>
    <x v="9"/>
    <n v="0.73"/>
  </r>
  <r>
    <x v="9"/>
    <n v="0.41"/>
  </r>
  <r>
    <x v="9"/>
    <n v="0.88"/>
  </r>
  <r>
    <x v="9"/>
    <n v="0.23"/>
  </r>
  <r>
    <x v="8"/>
    <n v="0.78"/>
  </r>
  <r>
    <x v="8"/>
    <n v="0.34"/>
  </r>
  <r>
    <x v="0"/>
    <n v="0.51"/>
  </r>
  <r>
    <x v="1"/>
    <n v="0.8"/>
  </r>
  <r>
    <x v="4"/>
    <n v="0.66"/>
  </r>
  <r>
    <x v="3"/>
    <n v="0.62"/>
  </r>
  <r>
    <x v="5"/>
    <n v="0.5"/>
  </r>
  <r>
    <x v="8"/>
    <n v="0.96"/>
  </r>
  <r>
    <x v="8"/>
    <n v="0.5"/>
  </r>
  <r>
    <x v="8"/>
    <n v="0.73"/>
  </r>
  <r>
    <x v="0"/>
    <n v="0.47"/>
  </r>
  <r>
    <x v="0"/>
    <n v="0.49"/>
  </r>
  <r>
    <x v="0"/>
    <n v="0.92"/>
  </r>
  <r>
    <x v="0"/>
    <n v="0.24"/>
  </r>
  <r>
    <x v="0"/>
    <n v="0.61"/>
  </r>
  <r>
    <x v="0"/>
    <n v="0.83"/>
  </r>
  <r>
    <x v="0"/>
    <n v="0.88"/>
  </r>
  <r>
    <x v="0"/>
    <n v="0.61"/>
  </r>
  <r>
    <x v="0"/>
    <n v="0.68"/>
  </r>
  <r>
    <x v="0"/>
    <n v="0.51"/>
  </r>
  <r>
    <x v="0"/>
    <n v="0.88"/>
  </r>
  <r>
    <x v="0"/>
    <n v="0.94"/>
  </r>
  <r>
    <x v="0"/>
    <n v="0.57999999999999996"/>
  </r>
  <r>
    <x v="0"/>
    <n v="0.63"/>
  </r>
  <r>
    <x v="0"/>
    <n v="0.81"/>
  </r>
  <r>
    <x v="0"/>
    <n v="0.61"/>
  </r>
  <r>
    <x v="0"/>
    <n v="0.65"/>
  </r>
  <r>
    <x v="0"/>
    <n v="0.67"/>
  </r>
  <r>
    <x v="0"/>
    <n v="0.64"/>
  </r>
  <r>
    <x v="1"/>
    <n v="0.25"/>
  </r>
  <r>
    <x v="1"/>
    <n v="0.13"/>
  </r>
  <r>
    <x v="1"/>
    <n v="0.14000000000000001"/>
  </r>
  <r>
    <x v="2"/>
    <n v="0.74"/>
  </r>
  <r>
    <x v="2"/>
    <n v="0.8"/>
  </r>
  <r>
    <x v="2"/>
    <n v="0.5"/>
  </r>
  <r>
    <x v="2"/>
    <n v="0.69"/>
  </r>
  <r>
    <x v="3"/>
    <n v="0.91"/>
  </r>
  <r>
    <x v="3"/>
    <n v="0.8"/>
  </r>
  <r>
    <x v="3"/>
    <n v="0.93"/>
  </r>
  <r>
    <x v="3"/>
    <n v="0.56999999999999995"/>
  </r>
  <r>
    <x v="3"/>
    <n v="0.51"/>
  </r>
  <r>
    <x v="3"/>
    <n v="0.98"/>
  </r>
  <r>
    <x v="3"/>
    <n v="0.85"/>
  </r>
  <r>
    <x v="3"/>
    <n v="0.73"/>
  </r>
  <r>
    <x v="3"/>
    <n v="0.97"/>
  </r>
  <r>
    <x v="3"/>
    <n v="0.52"/>
  </r>
  <r>
    <x v="3"/>
    <n v="0.31"/>
  </r>
  <r>
    <x v="4"/>
    <n v="0.49"/>
  </r>
  <r>
    <x v="4"/>
    <n v="0.81"/>
  </r>
  <r>
    <x v="4"/>
    <n v="0.52"/>
  </r>
  <r>
    <x v="4"/>
    <n v="0.69"/>
  </r>
  <r>
    <x v="4"/>
    <n v="0.7"/>
  </r>
  <r>
    <x v="4"/>
    <n v="0.65"/>
  </r>
  <r>
    <x v="4"/>
    <n v="0.54"/>
  </r>
  <r>
    <x v="4"/>
    <n v="0.56999999999999995"/>
  </r>
  <r>
    <x v="4"/>
    <n v="0.78"/>
  </r>
  <r>
    <x v="4"/>
    <n v="0.99"/>
  </r>
  <r>
    <x v="4"/>
    <n v="0.56999999999999995"/>
  </r>
  <r>
    <x v="3"/>
    <n v="0.33"/>
  </r>
  <r>
    <x v="3"/>
    <n v="0.97"/>
  </r>
  <r>
    <x v="3"/>
    <n v="0.95"/>
  </r>
  <r>
    <x v="5"/>
    <n v="0.69"/>
  </r>
  <r>
    <x v="6"/>
    <n v="0.97"/>
  </r>
  <r>
    <x v="6"/>
    <n v="0.4"/>
  </r>
  <r>
    <x v="6"/>
    <n v="0.67"/>
  </r>
  <r>
    <x v="6"/>
    <n v="0.96"/>
  </r>
  <r>
    <x v="6"/>
    <n v="0.49"/>
  </r>
  <r>
    <x v="7"/>
    <n v="0.56000000000000005"/>
  </r>
  <r>
    <x v="7"/>
    <n v="0.99"/>
  </r>
  <r>
    <x v="7"/>
    <n v="0.49"/>
  </r>
  <r>
    <x v="7"/>
    <n v="0.53"/>
  </r>
  <r>
    <x v="6"/>
    <n v="0.75"/>
  </r>
  <r>
    <x v="8"/>
    <n v="0.51"/>
  </r>
  <r>
    <x v="8"/>
    <n v="0.65"/>
  </r>
  <r>
    <x v="8"/>
    <n v="0.45"/>
  </r>
  <r>
    <x v="8"/>
    <n v="0.98"/>
  </r>
  <r>
    <x v="8"/>
    <n v="0.9"/>
  </r>
  <r>
    <x v="8"/>
    <n v="0.37"/>
  </r>
  <r>
    <x v="8"/>
    <n v="0.52"/>
  </r>
  <r>
    <x v="0"/>
    <n v="0.96"/>
  </r>
  <r>
    <x v="1"/>
    <n v="0.99"/>
  </r>
  <r>
    <x v="4"/>
    <n v="0.66"/>
  </r>
  <r>
    <x v="3"/>
    <n v="0.84"/>
  </r>
  <r>
    <x v="5"/>
    <n v="0.16"/>
  </r>
  <r>
    <x v="8"/>
    <n v="0.75"/>
  </r>
  <r>
    <x v="8"/>
    <n v="0.52"/>
  </r>
  <r>
    <x v="8"/>
    <n v="0.86"/>
  </r>
  <r>
    <x v="0"/>
    <n v="0.75"/>
  </r>
  <r>
    <x v="0"/>
    <n v="0.73"/>
  </r>
  <r>
    <x v="0"/>
    <n v="0.98"/>
  </r>
  <r>
    <x v="0"/>
    <n v="0.8"/>
  </r>
  <r>
    <x v="0"/>
    <n v="0.18"/>
  </r>
  <r>
    <x v="0"/>
    <n v="0.37"/>
  </r>
  <r>
    <x v="0"/>
    <n v="0.97"/>
  </r>
  <r>
    <x v="0"/>
    <n v="0.56000000000000005"/>
  </r>
  <r>
    <x v="0"/>
    <n v="0.32"/>
  </r>
  <r>
    <x v="0"/>
    <n v="0.63"/>
  </r>
  <r>
    <x v="0"/>
    <n v="0.36"/>
  </r>
  <r>
    <x v="0"/>
    <n v="0.75"/>
  </r>
  <r>
    <x v="0"/>
    <n v="0.42"/>
  </r>
  <r>
    <x v="0"/>
    <n v="0.96"/>
  </r>
  <r>
    <x v="0"/>
    <n v="0.62"/>
  </r>
  <r>
    <x v="0"/>
    <n v="0.78"/>
  </r>
  <r>
    <x v="0"/>
    <n v="0.93"/>
  </r>
  <r>
    <x v="0"/>
    <n v="0.93"/>
  </r>
  <r>
    <x v="0"/>
    <n v="0.45"/>
  </r>
  <r>
    <x v="1"/>
    <n v="0.44"/>
  </r>
  <r>
    <x v="1"/>
    <n v="0.56999999999999995"/>
  </r>
  <r>
    <x v="1"/>
    <n v="0.77"/>
  </r>
  <r>
    <x v="2"/>
    <n v="0.6"/>
  </r>
  <r>
    <x v="2"/>
    <n v="0.25"/>
  </r>
  <r>
    <x v="2"/>
    <n v="0.59"/>
  </r>
  <r>
    <x v="2"/>
    <n v="0.28999999999999998"/>
  </r>
  <r>
    <x v="3"/>
    <n v="0.5"/>
  </r>
  <r>
    <x v="3"/>
    <n v="0.91"/>
  </r>
  <r>
    <x v="3"/>
    <n v="0.78"/>
  </r>
  <r>
    <x v="3"/>
    <n v="0.73"/>
  </r>
  <r>
    <x v="3"/>
    <n v="0.51"/>
  </r>
  <r>
    <x v="3"/>
    <n v="0.65"/>
  </r>
  <r>
    <x v="3"/>
    <n v="0.25"/>
  </r>
  <r>
    <x v="3"/>
    <n v="0.5"/>
  </r>
  <r>
    <x v="3"/>
    <n v="0.53"/>
  </r>
  <r>
    <x v="3"/>
    <n v="0.56999999999999995"/>
  </r>
  <r>
    <x v="3"/>
    <n v="0.77"/>
  </r>
  <r>
    <x v="4"/>
    <n v="0.94"/>
  </r>
  <r>
    <x v="4"/>
    <n v="0.5"/>
  </r>
  <r>
    <x v="4"/>
    <n v="0.47"/>
  </r>
  <r>
    <x v="4"/>
    <n v="0.92"/>
  </r>
  <r>
    <x v="4"/>
    <n v="0.9"/>
  </r>
  <r>
    <x v="4"/>
    <n v="0.54"/>
  </r>
  <r>
    <x v="4"/>
    <n v="0.57999999999999996"/>
  </r>
  <r>
    <x v="4"/>
    <n v="0.95"/>
  </r>
  <r>
    <x v="4"/>
    <n v="0.52"/>
  </r>
  <r>
    <x v="4"/>
    <n v="0.83"/>
  </r>
  <r>
    <x v="4"/>
    <n v="0.54"/>
  </r>
  <r>
    <x v="3"/>
    <n v="0.8"/>
  </r>
  <r>
    <x v="3"/>
    <n v="0.52"/>
  </r>
  <r>
    <x v="3"/>
    <n v="0.83"/>
  </r>
  <r>
    <x v="5"/>
    <n v="0.74"/>
  </r>
  <r>
    <x v="6"/>
    <n v="0.87"/>
  </r>
  <r>
    <x v="6"/>
    <n v="0.45"/>
  </r>
  <r>
    <x v="6"/>
    <n v="0.72"/>
  </r>
  <r>
    <x v="6"/>
    <n v="0.27"/>
  </r>
  <r>
    <x v="6"/>
    <n v="0.51"/>
  </r>
  <r>
    <x v="7"/>
    <n v="0.55000000000000004"/>
  </r>
  <r>
    <x v="7"/>
    <n v="0.89"/>
  </r>
  <r>
    <x v="7"/>
    <n v="0.85"/>
  </r>
  <r>
    <x v="7"/>
    <n v="0.28999999999999998"/>
  </r>
  <r>
    <x v="6"/>
    <n v="0.96"/>
  </r>
  <r>
    <x v="9"/>
    <n v="0.9"/>
  </r>
  <r>
    <x v="9"/>
    <n v="0.28000000000000003"/>
  </r>
  <r>
    <x v="9"/>
    <n v="0.93"/>
  </r>
  <r>
    <x v="9"/>
    <n v="0.51"/>
  </r>
  <r>
    <x v="9"/>
    <n v="0.97"/>
  </r>
  <r>
    <x v="9"/>
    <n v="0.71"/>
  </r>
  <r>
    <x v="8"/>
    <n v="0.52"/>
  </r>
  <r>
    <x v="0"/>
    <n v="0.87"/>
  </r>
  <r>
    <x v="1"/>
    <n v="0.78"/>
  </r>
  <r>
    <x v="4"/>
    <n v="0.56999999999999995"/>
  </r>
  <r>
    <x v="3"/>
    <n v="0.34"/>
  </r>
  <r>
    <x v="5"/>
    <n v="0.95"/>
  </r>
  <r>
    <x v="8"/>
    <n v="0.72"/>
  </r>
  <r>
    <x v="8"/>
    <n v="0.61"/>
  </r>
  <r>
    <x v="8"/>
    <n v="0.39"/>
  </r>
  <r>
    <x v="0"/>
    <n v="0.72"/>
  </r>
  <r>
    <x v="0"/>
    <n v="0.86"/>
  </r>
  <r>
    <x v="0"/>
    <n v="0.69"/>
  </r>
  <r>
    <x v="0"/>
    <n v="0.5"/>
  </r>
  <r>
    <x v="0"/>
    <n v="0.62"/>
  </r>
  <r>
    <x v="0"/>
    <n v="0.76"/>
  </r>
  <r>
    <x v="0"/>
    <n v="0.97"/>
  </r>
  <r>
    <x v="0"/>
    <n v="0.78"/>
  </r>
  <r>
    <x v="0"/>
    <n v="0.81"/>
  </r>
  <r>
    <x v="0"/>
    <n v="0.15"/>
  </r>
  <r>
    <x v="0"/>
    <n v="0.72"/>
  </r>
  <r>
    <x v="0"/>
    <n v="0.8"/>
  </r>
  <r>
    <x v="0"/>
    <n v="0.76"/>
  </r>
  <r>
    <x v="0"/>
    <n v="0.19"/>
  </r>
  <r>
    <x v="0"/>
    <n v="0.75"/>
  </r>
  <r>
    <x v="0"/>
    <n v="0.94"/>
  </r>
  <r>
    <x v="0"/>
    <n v="0.93"/>
  </r>
  <r>
    <x v="0"/>
    <n v="0.96"/>
  </r>
  <r>
    <x v="0"/>
    <n v="0.14000000000000001"/>
  </r>
  <r>
    <x v="1"/>
    <n v="0.75"/>
  </r>
  <r>
    <x v="1"/>
    <n v="0.6"/>
  </r>
  <r>
    <x v="1"/>
    <n v="0.65"/>
  </r>
  <r>
    <x v="2"/>
    <n v="0.59"/>
  </r>
  <r>
    <x v="2"/>
    <n v="0.93"/>
  </r>
  <r>
    <x v="2"/>
    <n v="0.5"/>
  </r>
  <r>
    <x v="2"/>
    <n v="0.62"/>
  </r>
  <r>
    <x v="3"/>
    <n v="0.24"/>
  </r>
  <r>
    <x v="3"/>
    <n v="0.66"/>
  </r>
  <r>
    <x v="3"/>
    <n v="0.55000000000000004"/>
  </r>
  <r>
    <x v="3"/>
    <n v="0.91"/>
  </r>
  <r>
    <x v="3"/>
    <n v="0.59"/>
  </r>
  <r>
    <x v="3"/>
    <n v="0.74"/>
  </r>
  <r>
    <x v="3"/>
    <n v="0.43"/>
  </r>
  <r>
    <x v="3"/>
    <n v="0.85"/>
  </r>
  <r>
    <x v="3"/>
    <n v="0.46"/>
  </r>
  <r>
    <x v="3"/>
    <n v="0.48"/>
  </r>
  <r>
    <x v="3"/>
    <n v="0.96"/>
  </r>
  <r>
    <x v="4"/>
    <n v="0.55000000000000004"/>
  </r>
  <r>
    <x v="4"/>
    <n v="0.82"/>
  </r>
  <r>
    <x v="4"/>
    <n v="0.24"/>
  </r>
  <r>
    <x v="4"/>
    <n v="0.69"/>
  </r>
  <r>
    <x v="4"/>
    <n v="0.28999999999999998"/>
  </r>
  <r>
    <x v="4"/>
    <n v="0.53"/>
  </r>
  <r>
    <x v="4"/>
    <n v="0.65"/>
  </r>
  <r>
    <x v="4"/>
    <n v="0.56999999999999995"/>
  </r>
  <r>
    <x v="4"/>
    <n v="0.6"/>
  </r>
  <r>
    <x v="4"/>
    <n v="0.79"/>
  </r>
  <r>
    <x v="4"/>
    <n v="0.41"/>
  </r>
  <r>
    <x v="3"/>
    <n v="0.79"/>
  </r>
  <r>
    <x v="3"/>
    <n v="0.5"/>
  </r>
  <r>
    <x v="3"/>
    <n v="0.8"/>
  </r>
  <r>
    <x v="5"/>
    <n v="0.61"/>
  </r>
  <r>
    <x v="6"/>
    <n v="0.99"/>
  </r>
  <r>
    <x v="6"/>
    <n v="0.77"/>
  </r>
  <r>
    <x v="6"/>
    <n v="0.7"/>
  </r>
  <r>
    <x v="6"/>
    <n v="0.55000000000000004"/>
  </r>
  <r>
    <x v="6"/>
    <n v="0.87"/>
  </r>
  <r>
    <x v="7"/>
    <n v="0.97"/>
  </r>
  <r>
    <x v="7"/>
    <n v="0.56000000000000005"/>
  </r>
  <r>
    <x v="7"/>
    <n v="0.99"/>
  </r>
  <r>
    <x v="7"/>
    <n v="0.56999999999999995"/>
  </r>
  <r>
    <x v="6"/>
    <n v="1"/>
  </r>
  <r>
    <x v="8"/>
    <n v="0.97"/>
  </r>
  <r>
    <x v="1"/>
    <n v="0.81"/>
  </r>
  <r>
    <x v="1"/>
    <n v="0.76"/>
  </r>
  <r>
    <x v="6"/>
    <n v="0.95"/>
  </r>
  <r>
    <x v="6"/>
    <n v="0.81"/>
  </r>
  <r>
    <x v="5"/>
    <n v="0.8"/>
  </r>
  <r>
    <x v="8"/>
    <n v="0.72"/>
  </r>
  <r>
    <x v="0"/>
    <n v="0.68"/>
  </r>
  <r>
    <x v="1"/>
    <n v="0.21"/>
  </r>
  <r>
    <x v="4"/>
    <n v="0.46"/>
  </r>
  <r>
    <x v="3"/>
    <n v="0.8"/>
  </r>
  <r>
    <x v="5"/>
    <n v="0.56999999999999995"/>
  </r>
  <r>
    <x v="8"/>
    <n v="0.57999999999999996"/>
  </r>
  <r>
    <x v="8"/>
    <n v="0.91"/>
  </r>
  <r>
    <x v="8"/>
    <n v="0.63"/>
  </r>
  <r>
    <x v="0"/>
    <n v="0.95"/>
  </r>
  <r>
    <x v="0"/>
    <n v="0.87"/>
  </r>
  <r>
    <x v="0"/>
    <n v="0.22"/>
  </r>
  <r>
    <x v="0"/>
    <n v="0.95"/>
  </r>
  <r>
    <x v="0"/>
    <n v="0.18"/>
  </r>
  <r>
    <x v="0"/>
    <n v="0.87"/>
  </r>
  <r>
    <x v="0"/>
    <n v="0.23"/>
  </r>
  <r>
    <x v="0"/>
    <n v="0.93"/>
  </r>
  <r>
    <x v="0"/>
    <n v="0.57999999999999996"/>
  </r>
  <r>
    <x v="0"/>
    <n v="0.68"/>
  </r>
  <r>
    <x v="0"/>
    <n v="0.76"/>
  </r>
  <r>
    <x v="0"/>
    <n v="0.68"/>
  </r>
  <r>
    <x v="0"/>
    <n v="0.99"/>
  </r>
  <r>
    <x v="0"/>
    <n v="0.64"/>
  </r>
  <r>
    <x v="0"/>
    <n v="0.61"/>
  </r>
  <r>
    <x v="0"/>
    <n v="0.51"/>
  </r>
  <r>
    <x v="0"/>
    <n v="0.69"/>
  </r>
  <r>
    <x v="0"/>
    <n v="0.85"/>
  </r>
  <r>
    <x v="0"/>
    <n v="0.55000000000000004"/>
  </r>
  <r>
    <x v="1"/>
    <n v="0.56000000000000005"/>
  </r>
  <r>
    <x v="1"/>
    <n v="0.69"/>
  </r>
  <r>
    <x v="1"/>
    <n v="0.61"/>
  </r>
  <r>
    <x v="2"/>
    <n v="0.47"/>
  </r>
  <r>
    <x v="2"/>
    <n v="0.57999999999999996"/>
  </r>
  <r>
    <x v="2"/>
    <n v="0.16"/>
  </r>
  <r>
    <x v="2"/>
    <n v="0.53"/>
  </r>
  <r>
    <x v="3"/>
    <n v="0.82"/>
  </r>
  <r>
    <x v="3"/>
    <n v="0.68"/>
  </r>
  <r>
    <x v="3"/>
    <n v="0.6"/>
  </r>
  <r>
    <x v="3"/>
    <n v="0.93"/>
  </r>
  <r>
    <x v="3"/>
    <n v="0.57999999999999996"/>
  </r>
  <r>
    <x v="3"/>
    <n v="0.61"/>
  </r>
  <r>
    <x v="3"/>
    <n v="0.74"/>
  </r>
  <r>
    <x v="3"/>
    <n v="0.88"/>
  </r>
  <r>
    <x v="3"/>
    <n v="0.94"/>
  </r>
  <r>
    <x v="3"/>
    <n v="0.44"/>
  </r>
  <r>
    <x v="3"/>
    <n v="0.73"/>
  </r>
  <r>
    <x v="4"/>
    <n v="0.9"/>
  </r>
  <r>
    <x v="4"/>
    <n v="0.97"/>
  </r>
  <r>
    <x v="4"/>
    <n v="0.86"/>
  </r>
  <r>
    <x v="4"/>
    <n v="0.81"/>
  </r>
  <r>
    <x v="4"/>
    <n v="0.24"/>
  </r>
  <r>
    <x v="4"/>
    <n v="0.92"/>
  </r>
  <r>
    <x v="4"/>
    <n v="0.34"/>
  </r>
  <r>
    <x v="4"/>
    <n v="0.95"/>
  </r>
  <r>
    <x v="4"/>
    <n v="0.94"/>
  </r>
  <r>
    <x v="4"/>
    <n v="0.54"/>
  </r>
  <r>
    <x v="4"/>
    <n v="0.87"/>
  </r>
  <r>
    <x v="3"/>
    <n v="0.54"/>
  </r>
  <r>
    <x v="3"/>
    <n v="0.75"/>
  </r>
  <r>
    <x v="3"/>
    <n v="0.88"/>
  </r>
  <r>
    <x v="5"/>
    <n v="0.78"/>
  </r>
  <r>
    <x v="6"/>
    <n v="0.88"/>
  </r>
  <r>
    <x v="6"/>
    <n v="0.51"/>
  </r>
  <r>
    <x v="6"/>
    <n v="0.31"/>
  </r>
  <r>
    <x v="6"/>
    <n v="0.22"/>
  </r>
  <r>
    <x v="6"/>
    <n v="0.56000000000000005"/>
  </r>
  <r>
    <x v="7"/>
    <n v="0.38"/>
  </r>
  <r>
    <x v="7"/>
    <n v="0.56000000000000005"/>
  </r>
  <r>
    <x v="7"/>
    <n v="0.55000000000000004"/>
  </r>
  <r>
    <x v="7"/>
    <n v="0.74"/>
  </r>
  <r>
    <x v="6"/>
    <n v="0.64"/>
  </r>
  <r>
    <x v="9"/>
    <n v="0.69"/>
  </r>
  <r>
    <x v="9"/>
    <n v="0.99"/>
  </r>
  <r>
    <x v="9"/>
    <n v="0.66"/>
  </r>
  <r>
    <x v="9"/>
    <n v="0.79"/>
  </r>
  <r>
    <x v="9"/>
    <n v="0.92"/>
  </r>
  <r>
    <x v="9"/>
    <n v="0.84"/>
  </r>
  <r>
    <x v="8"/>
    <n v="0.31"/>
  </r>
  <r>
    <x v="0"/>
    <n v="0.34"/>
  </r>
  <r>
    <x v="1"/>
    <n v="0.88"/>
  </r>
  <r>
    <x v="4"/>
    <n v="0.8"/>
  </r>
  <r>
    <x v="3"/>
    <n v="0.75"/>
  </r>
  <r>
    <x v="5"/>
    <n v="0.71"/>
  </r>
  <r>
    <x v="8"/>
    <n v="0.66"/>
  </r>
  <r>
    <x v="8"/>
    <n v="0.54"/>
  </r>
  <r>
    <x v="8"/>
    <n v="0.47"/>
  </r>
  <r>
    <x v="0"/>
    <n v="0.87"/>
  </r>
  <r>
    <x v="0"/>
    <n v="0.9"/>
  </r>
  <r>
    <x v="0"/>
    <n v="0.51"/>
  </r>
  <r>
    <x v="0"/>
    <n v="0.62"/>
  </r>
  <r>
    <x v="0"/>
    <n v="0.47"/>
  </r>
  <r>
    <x v="0"/>
    <n v="0.59"/>
  </r>
  <r>
    <x v="0"/>
    <n v="0.87"/>
  </r>
  <r>
    <x v="0"/>
    <n v="0.59"/>
  </r>
  <r>
    <x v="0"/>
    <n v="0.87"/>
  </r>
  <r>
    <x v="0"/>
    <n v="0.89"/>
  </r>
  <r>
    <x v="0"/>
    <n v="0.73"/>
  </r>
  <r>
    <x v="0"/>
    <n v="0.79"/>
  </r>
  <r>
    <x v="0"/>
    <n v="0.8"/>
  </r>
  <r>
    <x v="0"/>
    <n v="0.73"/>
  </r>
  <r>
    <x v="0"/>
    <n v="0.96"/>
  </r>
  <r>
    <x v="0"/>
    <n v="0.66"/>
  </r>
  <r>
    <x v="0"/>
    <n v="0.53"/>
  </r>
  <r>
    <x v="0"/>
    <n v="0.86"/>
  </r>
  <r>
    <x v="0"/>
    <n v="0.92"/>
  </r>
  <r>
    <x v="1"/>
    <n v="0.31"/>
  </r>
  <r>
    <x v="1"/>
    <n v="0.69"/>
  </r>
  <r>
    <x v="1"/>
    <n v="0.7"/>
  </r>
  <r>
    <x v="2"/>
    <n v="0.63"/>
  </r>
  <r>
    <x v="2"/>
    <n v="0.24"/>
  </r>
  <r>
    <x v="2"/>
    <n v="0.13"/>
  </r>
  <r>
    <x v="2"/>
    <n v="0.47"/>
  </r>
  <r>
    <x v="3"/>
    <n v="0.53"/>
  </r>
  <r>
    <x v="3"/>
    <n v="0.96"/>
  </r>
  <r>
    <x v="3"/>
    <n v="0.92"/>
  </r>
  <r>
    <x v="3"/>
    <n v="0.56000000000000005"/>
  </r>
  <r>
    <x v="3"/>
    <n v="0.51"/>
  </r>
  <r>
    <x v="3"/>
    <n v="0.22"/>
  </r>
  <r>
    <x v="3"/>
    <n v="0.83"/>
  </r>
  <r>
    <x v="3"/>
    <n v="0.85"/>
  </r>
  <r>
    <x v="3"/>
    <n v="0.85"/>
  </r>
  <r>
    <x v="3"/>
    <n v="0.85"/>
  </r>
  <r>
    <x v="3"/>
    <n v="0.73"/>
  </r>
  <r>
    <x v="4"/>
    <n v="0.18"/>
  </r>
  <r>
    <x v="4"/>
    <n v="0.63"/>
  </r>
  <r>
    <x v="4"/>
    <n v="0.5"/>
  </r>
  <r>
    <x v="4"/>
    <n v="0.63"/>
  </r>
  <r>
    <x v="4"/>
    <n v="0.15"/>
  </r>
  <r>
    <x v="4"/>
    <n v="0.96"/>
  </r>
  <r>
    <x v="4"/>
    <n v="0.96"/>
  </r>
  <r>
    <x v="4"/>
    <n v="0.31"/>
  </r>
  <r>
    <x v="4"/>
    <n v="0.59"/>
  </r>
  <r>
    <x v="4"/>
    <n v="0.75"/>
  </r>
  <r>
    <x v="4"/>
    <n v="0.96"/>
  </r>
  <r>
    <x v="3"/>
    <n v="0.69"/>
  </r>
  <r>
    <x v="3"/>
    <n v="0.92"/>
  </r>
  <r>
    <x v="3"/>
    <n v="0.96"/>
  </r>
  <r>
    <x v="5"/>
    <n v="0.67"/>
  </r>
  <r>
    <x v="6"/>
    <n v="0.49"/>
  </r>
  <r>
    <x v="6"/>
    <n v="0.85"/>
  </r>
  <r>
    <x v="6"/>
    <n v="0.85"/>
  </r>
  <r>
    <x v="6"/>
    <n v="0.91"/>
  </r>
  <r>
    <x v="6"/>
    <n v="0.7"/>
  </r>
  <r>
    <x v="7"/>
    <n v="0.98"/>
  </r>
  <r>
    <x v="7"/>
    <n v="0.48"/>
  </r>
  <r>
    <x v="7"/>
    <n v="0.39"/>
  </r>
  <r>
    <x v="7"/>
    <n v="0.66"/>
  </r>
  <r>
    <x v="6"/>
    <n v="0.6"/>
  </r>
  <r>
    <x v="9"/>
    <n v="0.88"/>
  </r>
  <r>
    <x v="9"/>
    <n v="0.85"/>
  </r>
  <r>
    <x v="9"/>
    <n v="0.76"/>
  </r>
  <r>
    <x v="9"/>
    <n v="1"/>
  </r>
  <r>
    <x v="9"/>
    <n v="0.79"/>
  </r>
  <r>
    <x v="8"/>
    <n v="0.63"/>
  </r>
  <r>
    <x v="0"/>
    <n v="0.5"/>
  </r>
  <r>
    <x v="1"/>
    <n v="0.83"/>
  </r>
  <r>
    <x v="4"/>
    <n v="0.71"/>
  </r>
  <r>
    <x v="3"/>
    <n v="0.94"/>
  </r>
  <r>
    <x v="5"/>
    <n v="0.56000000000000005"/>
  </r>
  <r>
    <x v="8"/>
    <n v="0.78"/>
  </r>
  <r>
    <x v="8"/>
    <n v="0.34"/>
  </r>
  <r>
    <x v="8"/>
    <n v="0.62"/>
  </r>
  <r>
    <x v="0"/>
    <n v="0.82"/>
  </r>
  <r>
    <x v="0"/>
    <n v="0.42"/>
  </r>
  <r>
    <x v="0"/>
    <n v="0.51"/>
  </r>
  <r>
    <x v="0"/>
    <n v="0.63"/>
  </r>
  <r>
    <x v="0"/>
    <n v="0.43"/>
  </r>
  <r>
    <x v="0"/>
    <n v="0.5"/>
  </r>
  <r>
    <x v="0"/>
    <n v="0.81"/>
  </r>
  <r>
    <x v="0"/>
    <n v="0.63"/>
  </r>
  <r>
    <x v="0"/>
    <n v="0.86"/>
  </r>
  <r>
    <x v="0"/>
    <n v="0.92"/>
  </r>
  <r>
    <x v="0"/>
    <n v="0.72"/>
  </r>
  <r>
    <x v="0"/>
    <n v="0.78"/>
  </r>
  <r>
    <x v="0"/>
    <n v="0.76"/>
  </r>
  <r>
    <x v="0"/>
    <n v="0.84"/>
  </r>
  <r>
    <x v="0"/>
    <n v="0.78"/>
  </r>
  <r>
    <x v="0"/>
    <n v="0.56999999999999995"/>
  </r>
  <r>
    <x v="0"/>
    <n v="0.15"/>
  </r>
  <r>
    <x v="0"/>
    <n v="0.69"/>
  </r>
  <r>
    <x v="0"/>
    <n v="0.73"/>
  </r>
  <r>
    <x v="1"/>
    <n v="0.96"/>
  </r>
  <r>
    <x v="1"/>
    <n v="0.91"/>
  </r>
  <r>
    <x v="1"/>
    <n v="0.57999999999999996"/>
  </r>
  <r>
    <x v="2"/>
    <n v="0.84"/>
  </r>
  <r>
    <x v="2"/>
    <n v="0.51"/>
  </r>
  <r>
    <x v="2"/>
    <n v="0.71"/>
  </r>
  <r>
    <x v="2"/>
    <n v="0.63"/>
  </r>
  <r>
    <x v="3"/>
    <n v="0.66"/>
  </r>
  <r>
    <x v="3"/>
    <n v="0.5"/>
  </r>
  <r>
    <x v="3"/>
    <n v="0.56000000000000005"/>
  </r>
  <r>
    <x v="3"/>
    <n v="0.56999999999999995"/>
  </r>
  <r>
    <x v="3"/>
    <n v="0.7"/>
  </r>
  <r>
    <x v="3"/>
    <n v="0.84"/>
  </r>
  <r>
    <x v="3"/>
    <n v="0.33"/>
  </r>
  <r>
    <x v="3"/>
    <n v="0.64"/>
  </r>
  <r>
    <x v="3"/>
    <n v="0.93"/>
  </r>
  <r>
    <x v="3"/>
    <n v="1"/>
  </r>
  <r>
    <x v="3"/>
    <n v="0.91"/>
  </r>
  <r>
    <x v="4"/>
    <n v="0.56000000000000005"/>
  </r>
  <r>
    <x v="4"/>
    <n v="0.62"/>
  </r>
  <r>
    <x v="4"/>
    <n v="0.98"/>
  </r>
  <r>
    <x v="4"/>
    <n v="0.96"/>
  </r>
  <r>
    <x v="4"/>
    <n v="0.61"/>
  </r>
  <r>
    <x v="4"/>
    <n v="0.92"/>
  </r>
  <r>
    <x v="4"/>
    <n v="0.57999999999999996"/>
  </r>
  <r>
    <x v="4"/>
    <n v="0.47"/>
  </r>
  <r>
    <x v="4"/>
    <n v="0.87"/>
  </r>
  <r>
    <x v="4"/>
    <n v="0.8"/>
  </r>
  <r>
    <x v="4"/>
    <n v="0.54"/>
  </r>
  <r>
    <x v="3"/>
    <n v="0.14000000000000001"/>
  </r>
  <r>
    <x v="3"/>
    <n v="0.98"/>
  </r>
  <r>
    <x v="3"/>
    <n v="0.13"/>
  </r>
  <r>
    <x v="5"/>
    <n v="0.64"/>
  </r>
  <r>
    <x v="6"/>
    <n v="0.91"/>
  </r>
  <r>
    <x v="6"/>
    <n v="0.24"/>
  </r>
  <r>
    <x v="6"/>
    <n v="0.34"/>
  </r>
  <r>
    <x v="6"/>
    <n v="0.51"/>
  </r>
  <r>
    <x v="6"/>
    <n v="0.91"/>
  </r>
  <r>
    <x v="7"/>
    <n v="0.86"/>
  </r>
  <r>
    <x v="7"/>
    <n v="1"/>
  </r>
  <r>
    <x v="7"/>
    <n v="0.37"/>
  </r>
  <r>
    <x v="7"/>
    <n v="0.46"/>
  </r>
  <r>
    <x v="6"/>
    <n v="0.86"/>
  </r>
  <r>
    <x v="8"/>
    <n v="0.36"/>
  </r>
  <r>
    <x v="1"/>
    <n v="0.52"/>
  </r>
  <r>
    <x v="1"/>
    <n v="0.51"/>
  </r>
  <r>
    <x v="6"/>
    <n v="0.69"/>
  </r>
  <r>
    <x v="6"/>
    <n v="0.67"/>
  </r>
  <r>
    <x v="5"/>
    <n v="0.6"/>
  </r>
  <r>
    <x v="8"/>
    <n v="0.71"/>
  </r>
  <r>
    <x v="0"/>
    <n v="0.65"/>
  </r>
  <r>
    <x v="1"/>
    <n v="0.48"/>
  </r>
  <r>
    <x v="4"/>
    <n v="0.67"/>
  </r>
  <r>
    <x v="3"/>
    <n v="0.68"/>
  </r>
  <r>
    <x v="5"/>
    <n v="0.74"/>
  </r>
  <r>
    <x v="8"/>
    <n v="0.9"/>
  </r>
  <r>
    <x v="8"/>
    <n v="0.67"/>
  </r>
  <r>
    <x v="8"/>
    <n v="0.64"/>
  </r>
  <r>
    <x v="0"/>
    <n v="0.54"/>
  </r>
  <r>
    <x v="0"/>
    <n v="0.6"/>
  </r>
  <r>
    <x v="0"/>
    <n v="0.72"/>
  </r>
  <r>
    <x v="0"/>
    <n v="0.97"/>
  </r>
  <r>
    <x v="0"/>
    <n v="0.99"/>
  </r>
  <r>
    <x v="0"/>
    <n v="0.75"/>
  </r>
  <r>
    <x v="0"/>
    <n v="0.84"/>
  </r>
  <r>
    <x v="0"/>
    <n v="0.76"/>
  </r>
  <r>
    <x v="0"/>
    <n v="0.96"/>
  </r>
  <r>
    <x v="0"/>
    <n v="0.12"/>
  </r>
  <r>
    <x v="0"/>
    <n v="0.54"/>
  </r>
  <r>
    <x v="0"/>
    <n v="0.69"/>
  </r>
  <r>
    <x v="0"/>
    <n v="0.77"/>
  </r>
  <r>
    <x v="0"/>
    <n v="0.96"/>
  </r>
  <r>
    <x v="0"/>
    <n v="0.53"/>
  </r>
  <r>
    <x v="0"/>
    <n v="0.54"/>
  </r>
  <r>
    <x v="0"/>
    <n v="0.89"/>
  </r>
  <r>
    <x v="0"/>
    <n v="0.52"/>
  </r>
  <r>
    <x v="0"/>
    <n v="0.28999999999999998"/>
  </r>
  <r>
    <x v="1"/>
    <n v="0.93"/>
  </r>
  <r>
    <x v="1"/>
    <n v="0.71"/>
  </r>
  <r>
    <x v="1"/>
    <n v="0.23"/>
  </r>
  <r>
    <x v="2"/>
    <n v="0.89"/>
  </r>
  <r>
    <x v="2"/>
    <n v="0.51"/>
  </r>
  <r>
    <x v="2"/>
    <n v="0.27"/>
  </r>
  <r>
    <x v="2"/>
    <n v="0.9"/>
  </r>
  <r>
    <x v="3"/>
    <n v="0.88"/>
  </r>
  <r>
    <x v="3"/>
    <n v="0.91"/>
  </r>
  <r>
    <x v="3"/>
    <n v="0.65"/>
  </r>
  <r>
    <x v="3"/>
    <n v="0.68"/>
  </r>
  <r>
    <x v="3"/>
    <n v="0.57999999999999996"/>
  </r>
  <r>
    <x v="3"/>
    <n v="0.68"/>
  </r>
  <r>
    <x v="3"/>
    <n v="0.59"/>
  </r>
  <r>
    <x v="3"/>
    <n v="0.56000000000000005"/>
  </r>
  <r>
    <x v="3"/>
    <n v="0.74"/>
  </r>
  <r>
    <x v="3"/>
    <n v="0.5"/>
  </r>
  <r>
    <x v="3"/>
    <n v="0.85"/>
  </r>
  <r>
    <x v="4"/>
    <n v="0.56999999999999995"/>
  </r>
  <r>
    <x v="4"/>
    <n v="0.89"/>
  </r>
  <r>
    <x v="4"/>
    <n v="0.76"/>
  </r>
  <r>
    <x v="4"/>
    <n v="0.96"/>
  </r>
  <r>
    <x v="4"/>
    <n v="0.81"/>
  </r>
  <r>
    <x v="4"/>
    <n v="0.79"/>
  </r>
  <r>
    <x v="4"/>
    <n v="0.63"/>
  </r>
  <r>
    <x v="4"/>
    <n v="0.92"/>
  </r>
  <r>
    <x v="4"/>
    <n v="0.77"/>
  </r>
  <r>
    <x v="4"/>
    <n v="0.73"/>
  </r>
  <r>
    <x v="4"/>
    <n v="0.74"/>
  </r>
  <r>
    <x v="3"/>
    <n v="0.8"/>
  </r>
  <r>
    <x v="3"/>
    <n v="0.82"/>
  </r>
  <r>
    <x v="3"/>
    <n v="0.48"/>
  </r>
  <r>
    <x v="5"/>
    <n v="0.79"/>
  </r>
  <r>
    <x v="6"/>
    <n v="0.87"/>
  </r>
  <r>
    <x v="6"/>
    <n v="0.96"/>
  </r>
  <r>
    <x v="6"/>
    <n v="0.96"/>
  </r>
  <r>
    <x v="6"/>
    <n v="0.69"/>
  </r>
  <r>
    <x v="6"/>
    <n v="0.42"/>
  </r>
  <r>
    <x v="7"/>
    <n v="0.7"/>
  </r>
  <r>
    <x v="7"/>
    <n v="0.97"/>
  </r>
  <r>
    <x v="7"/>
    <n v="0.6"/>
  </r>
  <r>
    <x v="7"/>
    <n v="0.63"/>
  </r>
  <r>
    <x v="6"/>
    <n v="0.65"/>
  </r>
  <r>
    <x v="8"/>
    <n v="0.85"/>
  </r>
  <r>
    <x v="1"/>
    <n v="0.54"/>
  </r>
  <r>
    <x v="1"/>
    <n v="0.23"/>
  </r>
  <r>
    <x v="6"/>
    <n v="0.95"/>
  </r>
  <r>
    <x v="6"/>
    <n v="1"/>
  </r>
  <r>
    <x v="5"/>
    <n v="0.77"/>
  </r>
  <r>
    <x v="0"/>
    <n v="0.8"/>
  </r>
  <r>
    <x v="1"/>
    <n v="0.88"/>
  </r>
  <r>
    <x v="4"/>
    <n v="0.73"/>
  </r>
  <r>
    <x v="3"/>
    <n v="0.54"/>
  </r>
  <r>
    <x v="5"/>
    <n v="0.92"/>
  </r>
  <r>
    <x v="8"/>
    <n v="0.14000000000000001"/>
  </r>
  <r>
    <x v="8"/>
    <n v="0.65"/>
  </r>
  <r>
    <x v="8"/>
    <n v="0.17"/>
  </r>
  <r>
    <x v="0"/>
    <n v="0.18"/>
  </r>
  <r>
    <x v="0"/>
    <n v="0.57999999999999996"/>
  </r>
  <r>
    <x v="0"/>
    <n v="0.63"/>
  </r>
  <r>
    <x v="0"/>
    <n v="0.68"/>
  </r>
  <r>
    <x v="0"/>
    <n v="0.91"/>
  </r>
  <r>
    <x v="0"/>
    <n v="0.95"/>
  </r>
  <r>
    <x v="0"/>
    <n v="0.89"/>
  </r>
  <r>
    <x v="0"/>
    <n v="0.76"/>
  </r>
  <r>
    <x v="0"/>
    <n v="0.96"/>
  </r>
  <r>
    <x v="0"/>
    <n v="0.78"/>
  </r>
  <r>
    <x v="0"/>
    <n v="0.98"/>
  </r>
  <r>
    <x v="0"/>
    <n v="0.76"/>
  </r>
  <r>
    <x v="0"/>
    <n v="0.63"/>
  </r>
  <r>
    <x v="0"/>
    <n v="0.39"/>
  </r>
  <r>
    <x v="0"/>
    <n v="0.91"/>
  </r>
  <r>
    <x v="0"/>
    <n v="0.8"/>
  </r>
  <r>
    <x v="0"/>
    <n v="0.89"/>
  </r>
  <r>
    <x v="0"/>
    <n v="0.75"/>
  </r>
  <r>
    <x v="0"/>
    <n v="0.94"/>
  </r>
  <r>
    <x v="1"/>
    <n v="0.5"/>
  </r>
  <r>
    <x v="1"/>
    <n v="0.75"/>
  </r>
  <r>
    <x v="1"/>
    <n v="0.84"/>
  </r>
  <r>
    <x v="2"/>
    <n v="0.55000000000000004"/>
  </r>
  <r>
    <x v="2"/>
    <n v="0.59"/>
  </r>
  <r>
    <x v="2"/>
    <n v="0.57999999999999996"/>
  </r>
  <r>
    <x v="2"/>
    <n v="0.91"/>
  </r>
  <r>
    <x v="3"/>
    <n v="0.43"/>
  </r>
  <r>
    <x v="3"/>
    <n v="0.51"/>
  </r>
  <r>
    <x v="3"/>
    <n v="0.81"/>
  </r>
  <r>
    <x v="3"/>
    <n v="0.72"/>
  </r>
  <r>
    <x v="3"/>
    <n v="0.89"/>
  </r>
  <r>
    <x v="3"/>
    <n v="0.61"/>
  </r>
  <r>
    <x v="3"/>
    <n v="0.56999999999999995"/>
  </r>
  <r>
    <x v="3"/>
    <n v="0.74"/>
  </r>
  <r>
    <x v="3"/>
    <n v="0.87"/>
  </r>
  <r>
    <x v="3"/>
    <n v="0.57999999999999996"/>
  </r>
  <r>
    <x v="3"/>
    <n v="0.63"/>
  </r>
  <r>
    <x v="4"/>
    <n v="0.89"/>
  </r>
  <r>
    <x v="4"/>
    <n v="0.49"/>
  </r>
  <r>
    <x v="4"/>
    <n v="0.59"/>
  </r>
  <r>
    <x v="4"/>
    <n v="0.71"/>
  </r>
  <r>
    <x v="4"/>
    <n v="0.57999999999999996"/>
  </r>
  <r>
    <x v="4"/>
    <n v="0.84"/>
  </r>
  <r>
    <x v="4"/>
    <n v="0.92"/>
  </r>
  <r>
    <x v="4"/>
    <n v="0.91"/>
  </r>
  <r>
    <x v="4"/>
    <n v="0.92"/>
  </r>
  <r>
    <x v="4"/>
    <n v="0.95"/>
  </r>
  <r>
    <x v="4"/>
    <n v="0.53"/>
  </r>
  <r>
    <x v="3"/>
    <n v="0.89"/>
  </r>
  <r>
    <x v="3"/>
    <n v="0.81"/>
  </r>
  <r>
    <x v="3"/>
    <n v="0.78"/>
  </r>
  <r>
    <x v="5"/>
    <n v="0.66"/>
  </r>
  <r>
    <x v="6"/>
    <n v="0.37"/>
  </r>
  <r>
    <x v="6"/>
    <n v="0.55000000000000004"/>
  </r>
  <r>
    <x v="6"/>
    <n v="0.79"/>
  </r>
  <r>
    <x v="6"/>
    <n v="0.89"/>
  </r>
  <r>
    <x v="6"/>
    <n v="0.54"/>
  </r>
  <r>
    <x v="7"/>
    <n v="0.74"/>
  </r>
  <r>
    <x v="7"/>
    <n v="0.7"/>
  </r>
  <r>
    <x v="7"/>
    <n v="0.37"/>
  </r>
  <r>
    <x v="7"/>
    <n v="0.84"/>
  </r>
  <r>
    <x v="6"/>
    <n v="0.55000000000000004"/>
  </r>
  <r>
    <x v="8"/>
    <n v="0.93"/>
  </r>
  <r>
    <x v="1"/>
    <n v="0.97"/>
  </r>
  <r>
    <x v="1"/>
    <n v="0.64"/>
  </r>
  <r>
    <x v="6"/>
    <n v="0.62"/>
  </r>
  <r>
    <x v="6"/>
    <n v="0.26"/>
  </r>
  <r>
    <x v="5"/>
    <n v="0.93"/>
  </r>
  <r>
    <x v="0"/>
    <n v="0.27"/>
  </r>
  <r>
    <x v="1"/>
    <n v="0.9"/>
  </r>
  <r>
    <x v="4"/>
    <n v="0.16"/>
  </r>
  <r>
    <x v="3"/>
    <n v="0.75"/>
  </r>
  <r>
    <x v="5"/>
    <n v="0.72"/>
  </r>
  <r>
    <x v="8"/>
    <n v="0.68"/>
  </r>
  <r>
    <x v="8"/>
    <n v="0.13"/>
  </r>
  <r>
    <x v="8"/>
    <n v="0.96"/>
  </r>
  <r>
    <x v="0"/>
    <n v="0.71"/>
  </r>
  <r>
    <x v="0"/>
    <n v="0.85"/>
  </r>
  <r>
    <x v="0"/>
    <n v="0.87"/>
  </r>
  <r>
    <x v="0"/>
    <n v="0.86"/>
  </r>
  <r>
    <x v="0"/>
    <n v="0.49"/>
  </r>
  <r>
    <x v="0"/>
    <n v="0.99"/>
  </r>
  <r>
    <x v="0"/>
    <n v="0.75"/>
  </r>
  <r>
    <x v="0"/>
    <n v="0.61"/>
  </r>
  <r>
    <x v="0"/>
    <n v="0.89"/>
  </r>
  <r>
    <x v="0"/>
    <n v="0.77"/>
  </r>
  <r>
    <x v="0"/>
    <n v="0.7"/>
  </r>
  <r>
    <x v="0"/>
    <n v="0.5"/>
  </r>
  <r>
    <x v="0"/>
    <n v="0.61"/>
  </r>
  <r>
    <x v="0"/>
    <n v="0.98"/>
  </r>
  <r>
    <x v="0"/>
    <n v="0.61"/>
  </r>
  <r>
    <x v="0"/>
    <n v="0.85"/>
  </r>
  <r>
    <x v="0"/>
    <n v="0.42"/>
  </r>
  <r>
    <x v="0"/>
    <n v="0.56000000000000005"/>
  </r>
  <r>
    <x v="0"/>
    <n v="0.88"/>
  </r>
  <r>
    <x v="1"/>
    <n v="0.92"/>
  </r>
  <r>
    <x v="1"/>
    <n v="0.85"/>
  </r>
  <r>
    <x v="1"/>
    <n v="0.66"/>
  </r>
  <r>
    <x v="2"/>
    <n v="0.82"/>
  </r>
  <r>
    <x v="2"/>
    <n v="0.14000000000000001"/>
  </r>
  <r>
    <x v="2"/>
    <n v="0.6"/>
  </r>
  <r>
    <x v="2"/>
    <n v="0.92"/>
  </r>
  <r>
    <x v="3"/>
    <n v="0.51"/>
  </r>
  <r>
    <x v="3"/>
    <n v="0.85"/>
  </r>
  <r>
    <x v="3"/>
    <n v="0.43"/>
  </r>
  <r>
    <x v="3"/>
    <n v="0.98"/>
  </r>
  <r>
    <x v="3"/>
    <n v="0.84"/>
  </r>
  <r>
    <x v="3"/>
    <n v="0.7"/>
  </r>
  <r>
    <x v="3"/>
    <n v="0.82"/>
  </r>
  <r>
    <x v="3"/>
    <n v="0.94"/>
  </r>
  <r>
    <x v="3"/>
    <n v="0.55000000000000004"/>
  </r>
  <r>
    <x v="3"/>
    <n v="0.98"/>
  </r>
  <r>
    <x v="3"/>
    <n v="0.78"/>
  </r>
  <r>
    <x v="4"/>
    <n v="0.99"/>
  </r>
  <r>
    <x v="4"/>
    <n v="0.74"/>
  </r>
  <r>
    <x v="4"/>
    <n v="0.5"/>
  </r>
  <r>
    <x v="4"/>
    <n v="0.25"/>
  </r>
  <r>
    <x v="4"/>
    <n v="0.49"/>
  </r>
  <r>
    <x v="4"/>
    <n v="0.63"/>
  </r>
  <r>
    <x v="4"/>
    <n v="0.68"/>
  </r>
  <r>
    <x v="4"/>
    <n v="0.62"/>
  </r>
  <r>
    <x v="4"/>
    <n v="0.89"/>
  </r>
  <r>
    <x v="4"/>
    <n v="0.31"/>
  </r>
  <r>
    <x v="4"/>
    <n v="0.89"/>
  </r>
  <r>
    <x v="3"/>
    <n v="0.72"/>
  </r>
  <r>
    <x v="3"/>
    <n v="0.84"/>
  </r>
  <r>
    <x v="3"/>
    <n v="0.88"/>
  </r>
  <r>
    <x v="5"/>
    <n v="0.74"/>
  </r>
  <r>
    <x v="6"/>
    <n v="0.96"/>
  </r>
  <r>
    <x v="6"/>
    <n v="0.82"/>
  </r>
  <r>
    <x v="6"/>
    <n v="0.7"/>
  </r>
  <r>
    <x v="6"/>
    <n v="0.61"/>
  </r>
  <r>
    <x v="6"/>
    <n v="0.65"/>
  </r>
  <r>
    <x v="7"/>
    <n v="0.77"/>
  </r>
  <r>
    <x v="7"/>
    <n v="0.81"/>
  </r>
  <r>
    <x v="7"/>
    <n v="0.87"/>
  </r>
  <r>
    <x v="7"/>
    <n v="0.96"/>
  </r>
  <r>
    <x v="6"/>
    <n v="0.48"/>
  </r>
  <r>
    <x v="8"/>
    <n v="0.78"/>
  </r>
  <r>
    <x v="1"/>
    <n v="0.75"/>
  </r>
  <r>
    <x v="1"/>
    <n v="0.23"/>
  </r>
  <r>
    <x v="6"/>
    <n v="0.85"/>
  </r>
  <r>
    <x v="6"/>
    <n v="0.67"/>
  </r>
  <r>
    <x v="5"/>
    <n v="0.71"/>
  </r>
  <r>
    <x v="0"/>
    <n v="0.72"/>
  </r>
  <r>
    <x v="1"/>
    <n v="0.8"/>
  </r>
  <r>
    <x v="4"/>
    <n v="0.64"/>
  </r>
  <r>
    <x v="3"/>
    <n v="0.54"/>
  </r>
  <r>
    <x v="5"/>
    <n v="0.73"/>
  </r>
  <r>
    <x v="8"/>
    <n v="0.73"/>
  </r>
  <r>
    <x v="8"/>
    <n v="0.55000000000000004"/>
  </r>
  <r>
    <x v="8"/>
    <n v="0.63"/>
  </r>
  <r>
    <x v="0"/>
    <n v="0.15"/>
  </r>
  <r>
    <x v="0"/>
    <n v="0.6"/>
  </r>
  <r>
    <x v="0"/>
    <n v="0.38"/>
  </r>
  <r>
    <x v="0"/>
    <n v="0.81"/>
  </r>
  <r>
    <x v="0"/>
    <n v="0.75"/>
  </r>
  <r>
    <x v="0"/>
    <n v="0.52"/>
  </r>
  <r>
    <x v="0"/>
    <n v="0.51"/>
  </r>
  <r>
    <x v="0"/>
    <n v="0.66"/>
  </r>
  <r>
    <x v="0"/>
    <n v="0.8"/>
  </r>
  <r>
    <x v="0"/>
    <n v="0.85"/>
  </r>
  <r>
    <x v="0"/>
    <n v="0.77"/>
  </r>
  <r>
    <x v="0"/>
    <n v="0.28999999999999998"/>
  </r>
  <r>
    <x v="0"/>
    <n v="0.15"/>
  </r>
  <r>
    <x v="0"/>
    <n v="0.73"/>
  </r>
  <r>
    <x v="0"/>
    <n v="0.55000000000000004"/>
  </r>
  <r>
    <x v="0"/>
    <n v="0.2"/>
  </r>
  <r>
    <x v="0"/>
    <n v="0.56000000000000005"/>
  </r>
  <r>
    <x v="0"/>
    <n v="0.55000000000000004"/>
  </r>
  <r>
    <x v="0"/>
    <n v="0.9"/>
  </r>
  <r>
    <x v="1"/>
    <n v="0.73"/>
  </r>
  <r>
    <x v="1"/>
    <n v="0.48"/>
  </r>
  <r>
    <x v="1"/>
    <n v="0.64"/>
  </r>
  <r>
    <x v="2"/>
    <n v="0.95"/>
  </r>
  <r>
    <x v="2"/>
    <n v="0.82"/>
  </r>
  <r>
    <x v="2"/>
    <n v="0.95"/>
  </r>
  <r>
    <x v="2"/>
    <n v="0.92"/>
  </r>
  <r>
    <x v="3"/>
    <n v="0.22"/>
  </r>
  <r>
    <x v="3"/>
    <n v="0.17"/>
  </r>
  <r>
    <x v="3"/>
    <n v="0.51"/>
  </r>
  <r>
    <x v="3"/>
    <n v="0.67"/>
  </r>
  <r>
    <x v="3"/>
    <n v="0.6"/>
  </r>
  <r>
    <x v="3"/>
    <n v="0.99"/>
  </r>
  <r>
    <x v="3"/>
    <n v="0.35"/>
  </r>
  <r>
    <x v="3"/>
    <n v="0.13"/>
  </r>
  <r>
    <x v="3"/>
    <n v="0.97"/>
  </r>
  <r>
    <x v="3"/>
    <n v="0.49"/>
  </r>
  <r>
    <x v="3"/>
    <n v="0.62"/>
  </r>
  <r>
    <x v="4"/>
    <n v="0.35"/>
  </r>
  <r>
    <x v="4"/>
    <n v="0.81"/>
  </r>
  <r>
    <x v="4"/>
    <n v="0.56999999999999995"/>
  </r>
  <r>
    <x v="4"/>
    <n v="1"/>
  </r>
  <r>
    <x v="4"/>
    <n v="0.93"/>
  </r>
  <r>
    <x v="4"/>
    <n v="0.89"/>
  </r>
  <r>
    <x v="4"/>
    <n v="0.64"/>
  </r>
  <r>
    <x v="4"/>
    <n v="0.54"/>
  </r>
  <r>
    <x v="4"/>
    <n v="0.52"/>
  </r>
  <r>
    <x v="4"/>
    <n v="0.12"/>
  </r>
  <r>
    <x v="4"/>
    <n v="0.14000000000000001"/>
  </r>
  <r>
    <x v="3"/>
    <n v="0.56999999999999995"/>
  </r>
  <r>
    <x v="3"/>
    <n v="0.56999999999999995"/>
  </r>
  <r>
    <x v="3"/>
    <n v="1"/>
  </r>
  <r>
    <x v="5"/>
    <n v="0.94"/>
  </r>
  <r>
    <x v="6"/>
    <n v="0.93"/>
  </r>
  <r>
    <x v="6"/>
    <n v="0.91"/>
  </r>
  <r>
    <x v="6"/>
    <n v="0.85"/>
  </r>
  <r>
    <x v="6"/>
    <n v="0.8"/>
  </r>
  <r>
    <x v="6"/>
    <n v="0.68"/>
  </r>
  <r>
    <x v="7"/>
    <n v="0.91"/>
  </r>
  <r>
    <x v="7"/>
    <n v="0.93"/>
  </r>
  <r>
    <x v="7"/>
    <n v="0.81"/>
  </r>
  <r>
    <x v="7"/>
    <n v="0.51"/>
  </r>
  <r>
    <x v="6"/>
    <n v="0.49"/>
  </r>
  <r>
    <x v="9"/>
    <n v="0.55000000000000004"/>
  </r>
  <r>
    <x v="9"/>
    <n v="0.17"/>
  </r>
  <r>
    <x v="9"/>
    <n v="0.8"/>
  </r>
  <r>
    <x v="9"/>
    <n v="0.61"/>
  </r>
  <r>
    <x v="9"/>
    <n v="0.59"/>
  </r>
  <r>
    <x v="8"/>
    <n v="0.67"/>
  </r>
  <r>
    <x v="0"/>
    <n v="0.96"/>
  </r>
  <r>
    <x v="1"/>
    <n v="0.72"/>
  </r>
  <r>
    <x v="4"/>
    <n v="0.72"/>
  </r>
  <r>
    <x v="3"/>
    <n v="0.99"/>
  </r>
  <r>
    <x v="5"/>
    <n v="0.22"/>
  </r>
  <r>
    <x v="8"/>
    <n v="0.32"/>
  </r>
  <r>
    <x v="8"/>
    <n v="0.64"/>
  </r>
  <r>
    <x v="8"/>
    <n v="0.9"/>
  </r>
  <r>
    <x v="0"/>
    <n v="0.86"/>
  </r>
  <r>
    <x v="0"/>
    <n v="0.67"/>
  </r>
  <r>
    <x v="0"/>
    <n v="0.9"/>
  </r>
  <r>
    <x v="0"/>
    <n v="0.52"/>
  </r>
  <r>
    <x v="0"/>
    <n v="0.56999999999999995"/>
  </r>
  <r>
    <x v="0"/>
    <n v="0.55000000000000004"/>
  </r>
  <r>
    <x v="0"/>
    <n v="0.2"/>
  </r>
  <r>
    <x v="0"/>
    <n v="0.89"/>
  </r>
  <r>
    <x v="0"/>
    <n v="0.15"/>
  </r>
  <r>
    <x v="0"/>
    <n v="0.8"/>
  </r>
  <r>
    <x v="0"/>
    <n v="0.55000000000000004"/>
  </r>
  <r>
    <x v="0"/>
    <n v="0.53"/>
  </r>
  <r>
    <x v="0"/>
    <n v="0.62"/>
  </r>
  <r>
    <x v="0"/>
    <n v="1"/>
  </r>
  <r>
    <x v="0"/>
    <n v="0.31"/>
  </r>
  <r>
    <x v="0"/>
    <n v="0.62"/>
  </r>
  <r>
    <x v="0"/>
    <n v="0.73"/>
  </r>
  <r>
    <x v="0"/>
    <n v="0.52"/>
  </r>
  <r>
    <x v="0"/>
    <n v="0.33"/>
  </r>
  <r>
    <x v="1"/>
    <n v="0.88"/>
  </r>
  <r>
    <x v="1"/>
    <n v="0.65"/>
  </r>
  <r>
    <x v="1"/>
    <n v="0.91"/>
  </r>
  <r>
    <x v="2"/>
    <n v="0.83"/>
  </r>
  <r>
    <x v="2"/>
    <n v="0.2"/>
  </r>
  <r>
    <x v="2"/>
    <n v="0.96"/>
  </r>
  <r>
    <x v="2"/>
    <n v="0.75"/>
  </r>
  <r>
    <x v="3"/>
    <n v="0.93"/>
  </r>
  <r>
    <x v="3"/>
    <n v="0.87"/>
  </r>
  <r>
    <x v="3"/>
    <n v="0.94"/>
  </r>
  <r>
    <x v="3"/>
    <n v="0.85"/>
  </r>
  <r>
    <x v="3"/>
    <n v="0.63"/>
  </r>
  <r>
    <x v="3"/>
    <n v="0.78"/>
  </r>
  <r>
    <x v="3"/>
    <n v="0.87"/>
  </r>
  <r>
    <x v="3"/>
    <n v="0.77"/>
  </r>
  <r>
    <x v="3"/>
    <n v="1"/>
  </r>
  <r>
    <x v="3"/>
    <n v="0.93"/>
  </r>
  <r>
    <x v="3"/>
    <n v="0.5"/>
  </r>
  <r>
    <x v="4"/>
    <n v="0.9"/>
  </r>
  <r>
    <x v="4"/>
    <n v="0.61"/>
  </r>
  <r>
    <x v="4"/>
    <n v="0.56999999999999995"/>
  </r>
  <r>
    <x v="4"/>
    <n v="0.43"/>
  </r>
  <r>
    <x v="4"/>
    <n v="0.6"/>
  </r>
  <r>
    <x v="4"/>
    <n v="0.56000000000000005"/>
  </r>
  <r>
    <x v="4"/>
    <n v="0.56999999999999995"/>
  </r>
  <r>
    <x v="4"/>
    <n v="0.56000000000000005"/>
  </r>
  <r>
    <x v="4"/>
    <n v="0.64"/>
  </r>
  <r>
    <x v="4"/>
    <n v="0.53"/>
  </r>
  <r>
    <x v="4"/>
    <n v="0.19"/>
  </r>
  <r>
    <x v="3"/>
    <n v="0.5"/>
  </r>
  <r>
    <x v="3"/>
    <n v="0.86"/>
  </r>
  <r>
    <x v="3"/>
    <n v="0.92"/>
  </r>
  <r>
    <x v="5"/>
    <n v="0.82"/>
  </r>
  <r>
    <x v="6"/>
    <n v="0.54"/>
  </r>
  <r>
    <x v="6"/>
    <n v="0.23"/>
  </r>
  <r>
    <x v="6"/>
    <n v="0.65"/>
  </r>
  <r>
    <x v="6"/>
    <n v="0.99"/>
  </r>
  <r>
    <x v="6"/>
    <n v="0.54"/>
  </r>
  <r>
    <x v="7"/>
    <n v="0.99"/>
  </r>
  <r>
    <x v="7"/>
    <n v="0.76"/>
  </r>
  <r>
    <x v="7"/>
    <n v="0.56999999999999995"/>
  </r>
  <r>
    <x v="7"/>
    <n v="0.53"/>
  </r>
  <r>
    <x v="6"/>
    <n v="0.86"/>
  </r>
  <r>
    <x v="9"/>
    <n v="0.97"/>
  </r>
  <r>
    <x v="9"/>
    <n v="0.13"/>
  </r>
  <r>
    <x v="9"/>
    <n v="0.73"/>
  </r>
  <r>
    <x v="9"/>
    <n v="0.62"/>
  </r>
  <r>
    <x v="9"/>
    <n v="0.59"/>
  </r>
  <r>
    <x v="8"/>
    <n v="0.63"/>
  </r>
  <r>
    <x v="0"/>
    <n v="0.64"/>
  </r>
  <r>
    <x v="1"/>
    <n v="0.5"/>
  </r>
  <r>
    <x v="4"/>
    <n v="0.57999999999999996"/>
  </r>
  <r>
    <x v="3"/>
    <n v="0.32"/>
  </r>
  <r>
    <x v="5"/>
    <n v="0.72"/>
  </r>
  <r>
    <x v="8"/>
    <n v="0.61"/>
  </r>
  <r>
    <x v="8"/>
    <n v="0.97"/>
  </r>
  <r>
    <x v="8"/>
    <n v="0.87"/>
  </r>
  <r>
    <x v="0"/>
    <n v="0.88"/>
  </r>
  <r>
    <x v="0"/>
    <n v="0.52"/>
  </r>
  <r>
    <x v="0"/>
    <n v="0.95"/>
  </r>
  <r>
    <x v="0"/>
    <n v="0.96"/>
  </r>
  <r>
    <x v="0"/>
    <n v="0.98"/>
  </r>
  <r>
    <x v="0"/>
    <n v="0.51"/>
  </r>
  <r>
    <x v="0"/>
    <n v="1"/>
  </r>
  <r>
    <x v="0"/>
    <n v="0.97"/>
  </r>
  <r>
    <x v="0"/>
    <n v="0.79"/>
  </r>
  <r>
    <x v="0"/>
    <n v="0.64"/>
  </r>
  <r>
    <x v="0"/>
    <n v="0.84"/>
  </r>
  <r>
    <x v="0"/>
    <n v="0.94"/>
  </r>
  <r>
    <x v="0"/>
    <n v="0.7"/>
  </r>
  <r>
    <x v="0"/>
    <n v="0.64"/>
  </r>
  <r>
    <x v="0"/>
    <n v="0.56000000000000005"/>
  </r>
  <r>
    <x v="0"/>
    <n v="0.32"/>
  </r>
  <r>
    <x v="0"/>
    <n v="0.75"/>
  </r>
  <r>
    <x v="0"/>
    <n v="0.78"/>
  </r>
  <r>
    <x v="0"/>
    <n v="0.7"/>
  </r>
  <r>
    <x v="1"/>
    <n v="0.21"/>
  </r>
  <r>
    <x v="1"/>
    <n v="0.64"/>
  </r>
  <r>
    <x v="1"/>
    <n v="0.54"/>
  </r>
  <r>
    <x v="2"/>
    <n v="0.79"/>
  </r>
  <r>
    <x v="2"/>
    <n v="0.91"/>
  </r>
  <r>
    <x v="2"/>
    <n v="0.76"/>
  </r>
  <r>
    <x v="2"/>
    <n v="0.77"/>
  </r>
  <r>
    <x v="3"/>
    <n v="0.92"/>
  </r>
  <r>
    <x v="3"/>
    <n v="0.53"/>
  </r>
  <r>
    <x v="3"/>
    <n v="0.44"/>
  </r>
  <r>
    <x v="3"/>
    <n v="0.54"/>
  </r>
  <r>
    <x v="3"/>
    <n v="0.93"/>
  </r>
  <r>
    <x v="3"/>
    <n v="0.67"/>
  </r>
  <r>
    <x v="3"/>
    <n v="0.66"/>
  </r>
  <r>
    <x v="3"/>
    <n v="0.7"/>
  </r>
  <r>
    <x v="3"/>
    <n v="0.79"/>
  </r>
  <r>
    <x v="3"/>
    <n v="0.5"/>
  </r>
  <r>
    <x v="3"/>
    <n v="1"/>
  </r>
  <r>
    <x v="4"/>
    <n v="0.61"/>
  </r>
  <r>
    <x v="4"/>
    <n v="0.72"/>
  </r>
  <r>
    <x v="4"/>
    <n v="0.78"/>
  </r>
  <r>
    <x v="4"/>
    <n v="0.87"/>
  </r>
  <r>
    <x v="4"/>
    <n v="0.56999999999999995"/>
  </r>
  <r>
    <x v="4"/>
    <n v="0.85"/>
  </r>
  <r>
    <x v="4"/>
    <n v="0.83"/>
  </r>
  <r>
    <x v="4"/>
    <n v="0.4"/>
  </r>
  <r>
    <x v="4"/>
    <n v="0.91"/>
  </r>
  <r>
    <x v="4"/>
    <n v="0.48"/>
  </r>
  <r>
    <x v="4"/>
    <n v="0.94"/>
  </r>
  <r>
    <x v="3"/>
    <n v="0.65"/>
  </r>
  <r>
    <x v="3"/>
    <n v="0.54"/>
  </r>
  <r>
    <x v="3"/>
    <n v="0.76"/>
  </r>
  <r>
    <x v="5"/>
    <n v="0.88"/>
  </r>
  <r>
    <x v="6"/>
    <n v="0.9"/>
  </r>
  <r>
    <x v="6"/>
    <n v="0.64"/>
  </r>
  <r>
    <x v="6"/>
    <n v="0.74"/>
  </r>
  <r>
    <x v="6"/>
    <n v="0.45"/>
  </r>
  <r>
    <x v="6"/>
    <n v="0.61"/>
  </r>
  <r>
    <x v="7"/>
    <n v="0.16"/>
  </r>
  <r>
    <x v="7"/>
    <n v="0.67"/>
  </r>
  <r>
    <x v="7"/>
    <n v="0.74"/>
  </r>
  <r>
    <x v="7"/>
    <n v="0.53"/>
  </r>
  <r>
    <x v="6"/>
    <n v="0.75"/>
  </r>
  <r>
    <x v="9"/>
    <n v="0.76"/>
  </r>
  <r>
    <x v="9"/>
    <n v="0.72"/>
  </r>
  <r>
    <x v="9"/>
    <n v="0.65"/>
  </r>
  <r>
    <x v="9"/>
    <n v="0.69"/>
  </r>
  <r>
    <x v="9"/>
    <n v="0.7"/>
  </r>
  <r>
    <x v="8"/>
    <n v="0.66"/>
  </r>
  <r>
    <x v="0"/>
    <n v="0.13"/>
  </r>
  <r>
    <x v="1"/>
    <n v="0.67"/>
  </r>
  <r>
    <x v="4"/>
    <n v="0.99"/>
  </r>
  <r>
    <x v="3"/>
    <n v="0.51"/>
  </r>
  <r>
    <x v="5"/>
    <n v="0.61"/>
  </r>
  <r>
    <x v="8"/>
    <n v="0.9"/>
  </r>
  <r>
    <x v="8"/>
    <n v="0.61"/>
  </r>
  <r>
    <x v="8"/>
    <n v="0.15"/>
  </r>
  <r>
    <x v="0"/>
    <n v="0.53"/>
  </r>
  <r>
    <x v="0"/>
    <n v="0.41"/>
  </r>
  <r>
    <x v="0"/>
    <n v="0.9"/>
  </r>
  <r>
    <x v="0"/>
    <n v="0.67"/>
  </r>
  <r>
    <x v="0"/>
    <n v="0.22"/>
  </r>
  <r>
    <x v="0"/>
    <n v="0.35"/>
  </r>
  <r>
    <x v="0"/>
    <n v="0.66"/>
  </r>
  <r>
    <x v="0"/>
    <n v="0.63"/>
  </r>
  <r>
    <x v="0"/>
    <n v="0.89"/>
  </r>
  <r>
    <x v="0"/>
    <n v="0.88"/>
  </r>
  <r>
    <x v="0"/>
    <n v="0.73"/>
  </r>
  <r>
    <x v="0"/>
    <n v="1"/>
  </r>
  <r>
    <x v="0"/>
    <n v="0.99"/>
  </r>
  <r>
    <x v="0"/>
    <n v="0.12"/>
  </r>
  <r>
    <x v="0"/>
    <n v="0.64"/>
  </r>
  <r>
    <x v="0"/>
    <n v="0.65"/>
  </r>
  <r>
    <x v="0"/>
    <n v="0.56000000000000005"/>
  </r>
  <r>
    <x v="0"/>
    <n v="0.88"/>
  </r>
  <r>
    <x v="0"/>
    <n v="0.54"/>
  </r>
  <r>
    <x v="1"/>
    <n v="0.77"/>
  </r>
  <r>
    <x v="1"/>
    <n v="0.66"/>
  </r>
  <r>
    <x v="1"/>
    <n v="0.54"/>
  </r>
  <r>
    <x v="2"/>
    <n v="0.14000000000000001"/>
  </r>
  <r>
    <x v="2"/>
    <n v="0.85"/>
  </r>
  <r>
    <x v="2"/>
    <n v="0.9"/>
  </r>
  <r>
    <x v="2"/>
    <n v="0.81"/>
  </r>
  <r>
    <x v="3"/>
    <n v="0.14000000000000001"/>
  </r>
  <r>
    <x v="3"/>
    <n v="0.94"/>
  </r>
  <r>
    <x v="3"/>
    <n v="0.69"/>
  </r>
  <r>
    <x v="3"/>
    <n v="0.66"/>
  </r>
  <r>
    <x v="3"/>
    <n v="0.75"/>
  </r>
  <r>
    <x v="3"/>
    <n v="0.53"/>
  </r>
  <r>
    <x v="3"/>
    <n v="0.91"/>
  </r>
  <r>
    <x v="3"/>
    <n v="0.93"/>
  </r>
  <r>
    <x v="3"/>
    <n v="0.89"/>
  </r>
  <r>
    <x v="3"/>
    <n v="0.84"/>
  </r>
  <r>
    <x v="3"/>
    <n v="0.94"/>
  </r>
  <r>
    <x v="4"/>
    <n v="1"/>
  </r>
  <r>
    <x v="4"/>
    <n v="0.79"/>
  </r>
  <r>
    <x v="4"/>
    <n v="0.62"/>
  </r>
  <r>
    <x v="4"/>
    <n v="0.45"/>
  </r>
  <r>
    <x v="4"/>
    <n v="0.54"/>
  </r>
  <r>
    <x v="4"/>
    <n v="0.13"/>
  </r>
  <r>
    <x v="4"/>
    <n v="0.99"/>
  </r>
  <r>
    <x v="4"/>
    <n v="0.54"/>
  </r>
  <r>
    <x v="4"/>
    <n v="0.52"/>
  </r>
  <r>
    <x v="4"/>
    <n v="0.24"/>
  </r>
  <r>
    <x v="4"/>
    <n v="0.12"/>
  </r>
  <r>
    <x v="3"/>
    <n v="0.52"/>
  </r>
  <r>
    <x v="3"/>
    <n v="0.44"/>
  </r>
  <r>
    <x v="3"/>
    <n v="0.81"/>
  </r>
  <r>
    <x v="5"/>
    <n v="0.25"/>
  </r>
  <r>
    <x v="6"/>
    <n v="0.63"/>
  </r>
  <r>
    <x v="6"/>
    <n v="0.61"/>
  </r>
  <r>
    <x v="6"/>
    <n v="0.51"/>
  </r>
  <r>
    <x v="6"/>
    <n v="0.66"/>
  </r>
  <r>
    <x v="6"/>
    <n v="0.86"/>
  </r>
  <r>
    <x v="7"/>
    <n v="0.98"/>
  </r>
  <r>
    <x v="7"/>
    <n v="0.99"/>
  </r>
  <r>
    <x v="7"/>
    <n v="0.78"/>
  </r>
  <r>
    <x v="7"/>
    <n v="0.84"/>
  </r>
  <r>
    <x v="6"/>
    <n v="0.17"/>
  </r>
  <r>
    <x v="9"/>
    <n v="0.48"/>
  </r>
  <r>
    <x v="9"/>
    <n v="0.63"/>
  </r>
  <r>
    <x v="9"/>
    <n v="0.57999999999999996"/>
  </r>
  <r>
    <x v="9"/>
    <n v="0.7"/>
  </r>
  <r>
    <x v="9"/>
    <n v="0.61"/>
  </r>
  <r>
    <x v="8"/>
    <n v="0.91"/>
  </r>
  <r>
    <x v="0"/>
    <n v="0.34"/>
  </r>
  <r>
    <x v="1"/>
    <n v="0.56000000000000005"/>
  </r>
  <r>
    <x v="4"/>
    <n v="0.93"/>
  </r>
  <r>
    <x v="3"/>
    <n v="0.56000000000000005"/>
  </r>
  <r>
    <x v="5"/>
    <n v="0.99"/>
  </r>
  <r>
    <x v="8"/>
    <n v="0.77"/>
  </r>
  <r>
    <x v="8"/>
    <n v="0.76"/>
  </r>
  <r>
    <x v="8"/>
    <n v="0.65"/>
  </r>
  <r>
    <x v="0"/>
    <n v="0.5"/>
  </r>
  <r>
    <x v="0"/>
    <n v="0.59"/>
  </r>
  <r>
    <x v="0"/>
    <n v="0.68"/>
  </r>
  <r>
    <x v="0"/>
    <n v="0.85"/>
  </r>
  <r>
    <x v="0"/>
    <n v="0.83"/>
  </r>
  <r>
    <x v="0"/>
    <n v="0.7"/>
  </r>
  <r>
    <x v="0"/>
    <n v="0.16"/>
  </r>
  <r>
    <x v="0"/>
    <n v="0.66"/>
  </r>
  <r>
    <x v="0"/>
    <n v="0.81"/>
  </r>
  <r>
    <x v="0"/>
    <n v="0.96"/>
  </r>
  <r>
    <x v="0"/>
    <n v="0.66"/>
  </r>
  <r>
    <x v="0"/>
    <n v="0.83"/>
  </r>
  <r>
    <x v="0"/>
    <n v="0.99"/>
  </r>
  <r>
    <x v="0"/>
    <n v="0.99"/>
  </r>
  <r>
    <x v="0"/>
    <n v="0.67"/>
  </r>
  <r>
    <x v="0"/>
    <n v="0.54"/>
  </r>
  <r>
    <x v="0"/>
    <n v="0.22"/>
  </r>
  <r>
    <x v="0"/>
    <n v="0.25"/>
  </r>
  <r>
    <x v="0"/>
    <n v="0.73"/>
  </r>
  <r>
    <x v="1"/>
    <n v="1"/>
  </r>
  <r>
    <x v="1"/>
    <n v="0.4"/>
  </r>
  <r>
    <x v="1"/>
    <n v="0.45"/>
  </r>
  <r>
    <x v="2"/>
    <n v="0.61"/>
  </r>
  <r>
    <x v="2"/>
    <n v="0.81"/>
  </r>
  <r>
    <x v="2"/>
    <n v="0.61"/>
  </r>
  <r>
    <x v="2"/>
    <n v="0.56999999999999995"/>
  </r>
  <r>
    <x v="3"/>
    <n v="0.9"/>
  </r>
  <r>
    <x v="3"/>
    <n v="0.43"/>
  </r>
  <r>
    <x v="3"/>
    <n v="0.99"/>
  </r>
  <r>
    <x v="3"/>
    <n v="0.62"/>
  </r>
  <r>
    <x v="3"/>
    <n v="0.63"/>
  </r>
  <r>
    <x v="3"/>
    <n v="0.89"/>
  </r>
  <r>
    <x v="3"/>
    <n v="0.61"/>
  </r>
  <r>
    <x v="3"/>
    <n v="0.62"/>
  </r>
  <r>
    <x v="3"/>
    <n v="0.86"/>
  </r>
  <r>
    <x v="3"/>
    <n v="0.75"/>
  </r>
  <r>
    <x v="3"/>
    <n v="0.63"/>
  </r>
  <r>
    <x v="4"/>
    <n v="0.69"/>
  </r>
  <r>
    <x v="4"/>
    <n v="0.71"/>
  </r>
  <r>
    <x v="4"/>
    <n v="0.63"/>
  </r>
  <r>
    <x v="4"/>
    <n v="0.89"/>
  </r>
  <r>
    <x v="4"/>
    <n v="0.71"/>
  </r>
  <r>
    <x v="4"/>
    <n v="0.88"/>
  </r>
  <r>
    <x v="4"/>
    <n v="0.73"/>
  </r>
  <r>
    <x v="4"/>
    <n v="0.52"/>
  </r>
  <r>
    <x v="4"/>
    <n v="0.77"/>
  </r>
  <r>
    <x v="4"/>
    <n v="0.94"/>
  </r>
  <r>
    <x v="4"/>
    <n v="0.99"/>
  </r>
  <r>
    <x v="3"/>
    <n v="0.89"/>
  </r>
  <r>
    <x v="3"/>
    <n v="0.53"/>
  </r>
  <r>
    <x v="3"/>
    <n v="0.23"/>
  </r>
  <r>
    <x v="5"/>
    <n v="0.87"/>
  </r>
  <r>
    <x v="6"/>
    <n v="0.21"/>
  </r>
  <r>
    <x v="6"/>
    <n v="0.71"/>
  </r>
  <r>
    <x v="6"/>
    <n v="0.75"/>
  </r>
  <r>
    <x v="6"/>
    <n v="0.63"/>
  </r>
  <r>
    <x v="6"/>
    <n v="0.55000000000000004"/>
  </r>
  <r>
    <x v="7"/>
    <n v="0.93"/>
  </r>
  <r>
    <x v="7"/>
    <n v="0.53"/>
  </r>
  <r>
    <x v="7"/>
    <n v="0.94"/>
  </r>
  <r>
    <x v="7"/>
    <n v="0.46"/>
  </r>
  <r>
    <x v="6"/>
    <n v="0.59"/>
  </r>
  <r>
    <x v="9"/>
    <n v="0.75"/>
  </r>
  <r>
    <x v="9"/>
    <n v="0.76"/>
  </r>
  <r>
    <x v="9"/>
    <n v="0.96"/>
  </r>
  <r>
    <x v="9"/>
    <n v="0.55000000000000004"/>
  </r>
  <r>
    <x v="9"/>
    <n v="0.52"/>
  </r>
  <r>
    <x v="8"/>
    <n v="0.55000000000000004"/>
  </r>
  <r>
    <x v="0"/>
    <n v="0.52"/>
  </r>
  <r>
    <x v="1"/>
    <n v="0.49"/>
  </r>
  <r>
    <x v="4"/>
    <n v="0.49"/>
  </r>
  <r>
    <x v="3"/>
    <n v="1"/>
  </r>
  <r>
    <x v="5"/>
    <n v="0.97"/>
  </r>
  <r>
    <x v="8"/>
    <n v="0.97"/>
  </r>
  <r>
    <x v="8"/>
    <n v="0.21"/>
  </r>
  <r>
    <x v="8"/>
    <n v="0.24"/>
  </r>
  <r>
    <x v="0"/>
    <n v="0.76"/>
  </r>
  <r>
    <x v="0"/>
    <n v="0.78"/>
  </r>
  <r>
    <x v="0"/>
    <n v="0.59"/>
  </r>
  <r>
    <x v="0"/>
    <n v="0.54"/>
  </r>
  <r>
    <x v="0"/>
    <n v="0.34"/>
  </r>
  <r>
    <x v="0"/>
    <n v="0.91"/>
  </r>
  <r>
    <x v="0"/>
    <n v="0.49"/>
  </r>
  <r>
    <x v="0"/>
    <n v="0.71"/>
  </r>
  <r>
    <x v="0"/>
    <n v="0.64"/>
  </r>
  <r>
    <x v="0"/>
    <n v="0.6"/>
  </r>
  <r>
    <x v="0"/>
    <n v="0.91"/>
  </r>
  <r>
    <x v="0"/>
    <n v="0.92"/>
  </r>
  <r>
    <x v="0"/>
    <n v="0.91"/>
  </r>
  <r>
    <x v="0"/>
    <n v="0.88"/>
  </r>
  <r>
    <x v="0"/>
    <n v="0.86"/>
  </r>
  <r>
    <x v="0"/>
    <n v="0.81"/>
  </r>
  <r>
    <x v="0"/>
    <n v="0.84"/>
  </r>
  <r>
    <x v="0"/>
    <n v="0.56000000000000005"/>
  </r>
  <r>
    <x v="0"/>
    <n v="0.6"/>
  </r>
  <r>
    <x v="1"/>
    <n v="0.71"/>
  </r>
  <r>
    <x v="1"/>
    <n v="0.62"/>
  </r>
  <r>
    <x v="1"/>
    <n v="0.73"/>
  </r>
  <r>
    <x v="2"/>
    <n v="0.56000000000000005"/>
  </r>
  <r>
    <x v="2"/>
    <n v="0.6"/>
  </r>
  <r>
    <x v="2"/>
    <n v="0.55000000000000004"/>
  </r>
  <r>
    <x v="2"/>
    <n v="0.5"/>
  </r>
  <r>
    <x v="3"/>
    <n v="0.42"/>
  </r>
  <r>
    <x v="3"/>
    <n v="0.51"/>
  </r>
  <r>
    <x v="3"/>
    <n v="0.66"/>
  </r>
  <r>
    <x v="3"/>
    <n v="0.79"/>
  </r>
  <r>
    <x v="3"/>
    <n v="0.3"/>
  </r>
  <r>
    <x v="3"/>
    <n v="0.56999999999999995"/>
  </r>
  <r>
    <x v="3"/>
    <n v="0.74"/>
  </r>
  <r>
    <x v="3"/>
    <n v="0.98"/>
  </r>
  <r>
    <x v="3"/>
    <n v="0.17"/>
  </r>
  <r>
    <x v="3"/>
    <n v="0.62"/>
  </r>
  <r>
    <x v="3"/>
    <n v="0.32"/>
  </r>
  <r>
    <x v="4"/>
    <n v="0.57999999999999996"/>
  </r>
  <r>
    <x v="4"/>
    <n v="0.59"/>
  </r>
  <r>
    <x v="4"/>
    <n v="0.59"/>
  </r>
  <r>
    <x v="4"/>
    <n v="0.8"/>
  </r>
  <r>
    <x v="4"/>
    <n v="0.84"/>
  </r>
  <r>
    <x v="4"/>
    <n v="0.54"/>
  </r>
  <r>
    <x v="4"/>
    <n v="0.51"/>
  </r>
  <r>
    <x v="4"/>
    <n v="0.66"/>
  </r>
  <r>
    <x v="4"/>
    <n v="0.37"/>
  </r>
  <r>
    <x v="4"/>
    <n v="0.49"/>
  </r>
  <r>
    <x v="4"/>
    <n v="0.88"/>
  </r>
  <r>
    <x v="3"/>
    <n v="0.66"/>
  </r>
  <r>
    <x v="3"/>
    <n v="0.25"/>
  </r>
  <r>
    <x v="3"/>
    <n v="0.49"/>
  </r>
  <r>
    <x v="5"/>
    <n v="0.87"/>
  </r>
  <r>
    <x v="6"/>
    <n v="0.54"/>
  </r>
  <r>
    <x v="6"/>
    <n v="0.24"/>
  </r>
  <r>
    <x v="6"/>
    <n v="0.65"/>
  </r>
  <r>
    <x v="6"/>
    <n v="0.57999999999999996"/>
  </r>
  <r>
    <x v="6"/>
    <n v="0.77"/>
  </r>
  <r>
    <x v="7"/>
    <n v="0.86"/>
  </r>
  <r>
    <x v="7"/>
    <n v="0.62"/>
  </r>
  <r>
    <x v="7"/>
    <n v="0.56000000000000005"/>
  </r>
  <r>
    <x v="7"/>
    <n v="0.75"/>
  </r>
  <r>
    <x v="6"/>
    <n v="0.8"/>
  </r>
  <r>
    <x v="9"/>
    <n v="0.56000000000000005"/>
  </r>
  <r>
    <x v="9"/>
    <n v="0.83"/>
  </r>
  <r>
    <x v="9"/>
    <n v="0.51"/>
  </r>
  <r>
    <x v="9"/>
    <n v="0.82"/>
  </r>
  <r>
    <x v="9"/>
    <n v="0.81"/>
  </r>
  <r>
    <x v="8"/>
    <n v="0.52"/>
  </r>
  <r>
    <x v="0"/>
    <n v="0.79"/>
  </r>
  <r>
    <x v="1"/>
    <n v="0.83"/>
  </r>
  <r>
    <x v="4"/>
    <n v="0.97"/>
  </r>
  <r>
    <x v="3"/>
    <n v="0.61"/>
  </r>
  <r>
    <x v="5"/>
    <n v="0.84"/>
  </r>
  <r>
    <x v="8"/>
    <n v="0.9"/>
  </r>
  <r>
    <x v="8"/>
    <n v="0.82"/>
  </r>
  <r>
    <x v="8"/>
    <n v="0.69"/>
  </r>
  <r>
    <x v="0"/>
    <n v="0.18"/>
  </r>
  <r>
    <x v="0"/>
    <n v="0.33"/>
  </r>
  <r>
    <x v="0"/>
    <n v="0.15"/>
  </r>
  <r>
    <x v="0"/>
    <n v="0.61"/>
  </r>
  <r>
    <x v="0"/>
    <n v="0.92"/>
  </r>
  <r>
    <x v="0"/>
    <n v="0.13"/>
  </r>
  <r>
    <x v="0"/>
    <n v="0.18"/>
  </r>
  <r>
    <x v="0"/>
    <n v="0.27"/>
  </r>
  <r>
    <x v="0"/>
    <n v="0.66"/>
  </r>
  <r>
    <x v="0"/>
    <n v="0.21"/>
  </r>
  <r>
    <x v="0"/>
    <n v="0.92"/>
  </r>
  <r>
    <x v="0"/>
    <n v="0.97"/>
  </r>
  <r>
    <x v="0"/>
    <n v="0.97"/>
  </r>
  <r>
    <x v="0"/>
    <n v="0.64"/>
  </r>
  <r>
    <x v="0"/>
    <n v="0.75"/>
  </r>
  <r>
    <x v="0"/>
    <n v="0.9"/>
  </r>
  <r>
    <x v="0"/>
    <n v="0.81"/>
  </r>
  <r>
    <x v="0"/>
    <n v="0.99"/>
  </r>
  <r>
    <x v="0"/>
    <n v="0.49"/>
  </r>
  <r>
    <x v="1"/>
    <n v="0.92"/>
  </r>
  <r>
    <x v="1"/>
    <n v="0.74"/>
  </r>
  <r>
    <x v="1"/>
    <n v="0.37"/>
  </r>
  <r>
    <x v="2"/>
    <n v="0.67"/>
  </r>
  <r>
    <x v="2"/>
    <n v="0.74"/>
  </r>
  <r>
    <x v="2"/>
    <n v="0.85"/>
  </r>
  <r>
    <x v="2"/>
    <n v="0.72"/>
  </r>
  <r>
    <x v="3"/>
    <n v="0.75"/>
  </r>
  <r>
    <x v="3"/>
    <n v="0.91"/>
  </r>
  <r>
    <x v="3"/>
    <n v="0.84"/>
  </r>
  <r>
    <x v="3"/>
    <n v="0.64"/>
  </r>
  <r>
    <x v="3"/>
    <n v="0.15"/>
  </r>
  <r>
    <x v="3"/>
    <n v="0.66"/>
  </r>
  <r>
    <x v="3"/>
    <n v="0.2"/>
  </r>
  <r>
    <x v="3"/>
    <n v="0.97"/>
  </r>
  <r>
    <x v="3"/>
    <n v="0.59"/>
  </r>
  <r>
    <x v="3"/>
    <n v="0.88"/>
  </r>
  <r>
    <x v="3"/>
    <n v="0.16"/>
  </r>
  <r>
    <x v="4"/>
    <n v="0.61"/>
  </r>
  <r>
    <x v="4"/>
    <n v="0.52"/>
  </r>
  <r>
    <x v="4"/>
    <n v="0.82"/>
  </r>
  <r>
    <x v="4"/>
    <n v="0.75"/>
  </r>
  <r>
    <x v="4"/>
    <n v="0.62"/>
  </r>
  <r>
    <x v="4"/>
    <n v="0.91"/>
  </r>
  <r>
    <x v="4"/>
    <n v="0.61"/>
  </r>
  <r>
    <x v="4"/>
    <n v="0.79"/>
  </r>
  <r>
    <x v="4"/>
    <n v="0.9"/>
  </r>
  <r>
    <x v="4"/>
    <n v="0.75"/>
  </r>
  <r>
    <x v="4"/>
    <n v="0.81"/>
  </r>
  <r>
    <x v="3"/>
    <n v="0.59"/>
  </r>
  <r>
    <x v="3"/>
    <n v="0.56000000000000005"/>
  </r>
  <r>
    <x v="3"/>
    <n v="0.98"/>
  </r>
  <r>
    <x v="5"/>
    <n v="0.59"/>
  </r>
  <r>
    <x v="6"/>
    <n v="0.61"/>
  </r>
  <r>
    <x v="6"/>
    <n v="0.78"/>
  </r>
  <r>
    <x v="6"/>
    <n v="0.55000000000000004"/>
  </r>
  <r>
    <x v="6"/>
    <n v="0.2"/>
  </r>
  <r>
    <x v="6"/>
    <n v="0.79"/>
  </r>
  <r>
    <x v="7"/>
    <n v="0.52"/>
  </r>
  <r>
    <x v="7"/>
    <n v="0.97"/>
  </r>
  <r>
    <x v="7"/>
    <n v="0.63"/>
  </r>
  <r>
    <x v="7"/>
    <n v="0.85"/>
  </r>
  <r>
    <x v="6"/>
    <n v="0.59"/>
  </r>
  <r>
    <x v="9"/>
    <n v="0.64"/>
  </r>
  <r>
    <x v="9"/>
    <n v="0.8"/>
  </r>
  <r>
    <x v="9"/>
    <n v="0.61"/>
  </r>
  <r>
    <x v="9"/>
    <n v="0.87"/>
  </r>
  <r>
    <x v="9"/>
    <n v="0.75"/>
  </r>
  <r>
    <x v="8"/>
    <n v="0.96"/>
  </r>
  <r>
    <x v="0"/>
    <n v="0.75"/>
  </r>
  <r>
    <x v="1"/>
    <n v="0.19"/>
  </r>
  <r>
    <x v="4"/>
    <n v="0.52"/>
  </r>
  <r>
    <x v="3"/>
    <n v="0.6"/>
  </r>
  <r>
    <x v="5"/>
    <n v="0.9"/>
  </r>
  <r>
    <x v="8"/>
    <n v="0.89"/>
  </r>
  <r>
    <x v="8"/>
    <n v="0.54"/>
  </r>
  <r>
    <x v="8"/>
    <n v="0.99"/>
  </r>
  <r>
    <x v="0"/>
    <n v="0.66"/>
  </r>
  <r>
    <x v="0"/>
    <n v="0.92"/>
  </r>
  <r>
    <x v="0"/>
    <n v="0.19"/>
  </r>
  <r>
    <x v="0"/>
    <n v="0.39"/>
  </r>
  <r>
    <x v="0"/>
    <n v="0.41"/>
  </r>
  <r>
    <x v="0"/>
    <n v="0.6"/>
  </r>
  <r>
    <x v="0"/>
    <n v="0.95"/>
  </r>
  <r>
    <x v="0"/>
    <n v="0.51"/>
  </r>
  <r>
    <x v="0"/>
    <n v="0.54"/>
  </r>
  <r>
    <x v="0"/>
    <n v="0.16"/>
  </r>
  <r>
    <x v="0"/>
    <n v="0.98"/>
  </r>
  <r>
    <x v="0"/>
    <n v="0.65"/>
  </r>
  <r>
    <x v="0"/>
    <n v="0.38"/>
  </r>
  <r>
    <x v="0"/>
    <n v="0.95"/>
  </r>
  <r>
    <x v="0"/>
    <n v="0.6"/>
  </r>
  <r>
    <x v="0"/>
    <n v="0.78"/>
  </r>
  <r>
    <x v="0"/>
    <n v="0.19"/>
  </r>
  <r>
    <x v="0"/>
    <n v="0.56000000000000005"/>
  </r>
  <r>
    <x v="0"/>
    <n v="0.21"/>
  </r>
  <r>
    <x v="1"/>
    <n v="0.83"/>
  </r>
  <r>
    <x v="1"/>
    <n v="0.5"/>
  </r>
  <r>
    <x v="1"/>
    <n v="0.74"/>
  </r>
  <r>
    <x v="2"/>
    <n v="0.75"/>
  </r>
  <r>
    <x v="2"/>
    <n v="0.85"/>
  </r>
  <r>
    <x v="2"/>
    <n v="0.93"/>
  </r>
  <r>
    <x v="2"/>
    <n v="0.76"/>
  </r>
  <r>
    <x v="3"/>
    <n v="0.91"/>
  </r>
  <r>
    <x v="3"/>
    <n v="0.22"/>
  </r>
  <r>
    <x v="3"/>
    <n v="0.78"/>
  </r>
  <r>
    <x v="3"/>
    <n v="0.53"/>
  </r>
  <r>
    <x v="3"/>
    <n v="0.57999999999999996"/>
  </r>
  <r>
    <x v="3"/>
    <n v="0.99"/>
  </r>
  <r>
    <x v="3"/>
    <n v="0.62"/>
  </r>
  <r>
    <x v="3"/>
    <n v="0.59"/>
  </r>
  <r>
    <x v="3"/>
    <n v="0.13"/>
  </r>
  <r>
    <x v="3"/>
    <n v="0.19"/>
  </r>
  <r>
    <x v="3"/>
    <n v="0.94"/>
  </r>
  <r>
    <x v="4"/>
    <n v="0.53"/>
  </r>
  <r>
    <x v="4"/>
    <n v="0.96"/>
  </r>
  <r>
    <x v="4"/>
    <n v="0.62"/>
  </r>
  <r>
    <x v="4"/>
    <n v="0.81"/>
  </r>
  <r>
    <x v="4"/>
    <n v="0.63"/>
  </r>
  <r>
    <x v="4"/>
    <n v="0.92"/>
  </r>
  <r>
    <x v="4"/>
    <n v="0.83"/>
  </r>
  <r>
    <x v="4"/>
    <n v="0.49"/>
  </r>
  <r>
    <x v="4"/>
    <n v="0.8"/>
  </r>
  <r>
    <x v="4"/>
    <n v="0.54"/>
  </r>
  <r>
    <x v="4"/>
    <n v="0.37"/>
  </r>
  <r>
    <x v="3"/>
    <n v="0.93"/>
  </r>
  <r>
    <x v="3"/>
    <n v="0.88"/>
  </r>
  <r>
    <x v="3"/>
    <n v="0.79"/>
  </r>
  <r>
    <x v="5"/>
    <n v="0.65"/>
  </r>
  <r>
    <x v="6"/>
    <n v="0.72"/>
  </r>
  <r>
    <x v="6"/>
    <n v="0.57999999999999996"/>
  </r>
  <r>
    <x v="6"/>
    <n v="0.37"/>
  </r>
  <r>
    <x v="6"/>
    <n v="0.87"/>
  </r>
  <r>
    <x v="6"/>
    <n v="0.63"/>
  </r>
  <r>
    <x v="7"/>
    <n v="0.72"/>
  </r>
  <r>
    <x v="7"/>
    <n v="0.36"/>
  </r>
  <r>
    <x v="7"/>
    <n v="0.96"/>
  </r>
  <r>
    <x v="7"/>
    <n v="0.52"/>
  </r>
  <r>
    <x v="6"/>
    <n v="0.16"/>
  </r>
  <r>
    <x v="9"/>
    <n v="0.63"/>
  </r>
  <r>
    <x v="9"/>
    <n v="0.92"/>
  </r>
  <r>
    <x v="9"/>
    <n v="0.82"/>
  </r>
  <r>
    <x v="9"/>
    <n v="0.18"/>
  </r>
  <r>
    <x v="9"/>
    <n v="0.73"/>
  </r>
  <r>
    <x v="8"/>
    <n v="0.44"/>
  </r>
  <r>
    <x v="0"/>
    <n v="0.73"/>
  </r>
  <r>
    <x v="1"/>
    <n v="0.62"/>
  </r>
  <r>
    <x v="4"/>
    <n v="0.94"/>
  </r>
  <r>
    <x v="3"/>
    <n v="0.76"/>
  </r>
  <r>
    <x v="5"/>
    <n v="0.89"/>
  </r>
  <r>
    <x v="8"/>
    <n v="0.9"/>
  </r>
  <r>
    <x v="8"/>
    <n v="1"/>
  </r>
  <r>
    <x v="8"/>
    <n v="0.71"/>
  </r>
  <r>
    <x v="0"/>
    <n v="0.73"/>
  </r>
  <r>
    <x v="0"/>
    <n v="0.97"/>
  </r>
  <r>
    <x v="0"/>
    <n v="0.6"/>
  </r>
  <r>
    <x v="0"/>
    <n v="0.82"/>
  </r>
  <r>
    <x v="0"/>
    <n v="0.95"/>
  </r>
  <r>
    <x v="0"/>
    <n v="0.88"/>
  </r>
  <r>
    <x v="0"/>
    <n v="0.79"/>
  </r>
  <r>
    <x v="0"/>
    <n v="0.52"/>
  </r>
  <r>
    <x v="0"/>
    <n v="0.22"/>
  </r>
  <r>
    <x v="0"/>
    <n v="0.59"/>
  </r>
  <r>
    <x v="0"/>
    <n v="0.84"/>
  </r>
  <r>
    <x v="0"/>
    <n v="0.54"/>
  </r>
  <r>
    <x v="0"/>
    <n v="1"/>
  </r>
  <r>
    <x v="0"/>
    <n v="0.93"/>
  </r>
  <r>
    <x v="0"/>
    <n v="0.96"/>
  </r>
  <r>
    <x v="0"/>
    <n v="0.56000000000000005"/>
  </r>
  <r>
    <x v="0"/>
    <n v="0.49"/>
  </r>
  <r>
    <x v="0"/>
    <n v="0.89"/>
  </r>
  <r>
    <x v="0"/>
    <n v="0.56999999999999995"/>
  </r>
  <r>
    <x v="1"/>
    <n v="0.96"/>
  </r>
  <r>
    <x v="1"/>
    <n v="0.65"/>
  </r>
  <r>
    <x v="1"/>
    <n v="0.14000000000000001"/>
  </r>
  <r>
    <x v="2"/>
    <n v="0.64"/>
  </r>
  <r>
    <x v="2"/>
    <n v="0.98"/>
  </r>
  <r>
    <x v="2"/>
    <n v="0.71"/>
  </r>
  <r>
    <x v="2"/>
    <n v="0.96"/>
  </r>
  <r>
    <x v="3"/>
    <n v="0.9"/>
  </r>
  <r>
    <x v="3"/>
    <n v="0.52"/>
  </r>
  <r>
    <x v="3"/>
    <n v="0.78"/>
  </r>
  <r>
    <x v="3"/>
    <n v="0.62"/>
  </r>
  <r>
    <x v="3"/>
    <n v="0.6"/>
  </r>
  <r>
    <x v="3"/>
    <n v="0.82"/>
  </r>
  <r>
    <x v="3"/>
    <n v="0.52"/>
  </r>
  <r>
    <x v="3"/>
    <n v="0.13"/>
  </r>
  <r>
    <x v="3"/>
    <n v="0.97"/>
  </r>
  <r>
    <x v="3"/>
    <n v="0.63"/>
  </r>
  <r>
    <x v="3"/>
    <n v="0.68"/>
  </r>
  <r>
    <x v="4"/>
    <n v="0.74"/>
  </r>
  <r>
    <x v="4"/>
    <n v="0.89"/>
  </r>
  <r>
    <x v="4"/>
    <n v="0.28000000000000003"/>
  </r>
  <r>
    <x v="4"/>
    <n v="0.61"/>
  </r>
  <r>
    <x v="4"/>
    <n v="0.67"/>
  </r>
  <r>
    <x v="4"/>
    <n v="0.86"/>
  </r>
  <r>
    <x v="4"/>
    <n v="0.87"/>
  </r>
  <r>
    <x v="4"/>
    <n v="0.7"/>
  </r>
  <r>
    <x v="4"/>
    <n v="0.68"/>
  </r>
  <r>
    <x v="4"/>
    <n v="0.69"/>
  </r>
  <r>
    <x v="4"/>
    <n v="0.97"/>
  </r>
  <r>
    <x v="3"/>
    <n v="0.62"/>
  </r>
  <r>
    <x v="3"/>
    <n v="0.55000000000000004"/>
  </r>
  <r>
    <x v="3"/>
    <n v="0.61"/>
  </r>
  <r>
    <x v="5"/>
    <n v="0.15"/>
  </r>
  <r>
    <x v="6"/>
    <n v="0.84"/>
  </r>
  <r>
    <x v="6"/>
    <n v="0.87"/>
  </r>
  <r>
    <x v="6"/>
    <n v="0.93"/>
  </r>
  <r>
    <x v="6"/>
    <n v="0.14000000000000001"/>
  </r>
  <r>
    <x v="6"/>
    <n v="0.96"/>
  </r>
  <r>
    <x v="7"/>
    <n v="0.41"/>
  </r>
  <r>
    <x v="7"/>
    <n v="0.84"/>
  </r>
  <r>
    <x v="7"/>
    <n v="0.94"/>
  </r>
  <r>
    <x v="7"/>
    <n v="0.6"/>
  </r>
  <r>
    <x v="6"/>
    <n v="0.7"/>
  </r>
  <r>
    <x v="9"/>
    <n v="0.28999999999999998"/>
  </r>
  <r>
    <x v="9"/>
    <n v="0.31"/>
  </r>
  <r>
    <x v="9"/>
    <n v="0.73"/>
  </r>
  <r>
    <x v="9"/>
    <n v="0.51"/>
  </r>
  <r>
    <x v="9"/>
    <n v="0.57999999999999996"/>
  </r>
  <r>
    <x v="8"/>
    <n v="0.59"/>
  </r>
  <r>
    <x v="8"/>
    <n v="0.95"/>
  </r>
  <r>
    <x v="0"/>
    <n v="0.84"/>
  </r>
  <r>
    <x v="1"/>
    <n v="0.28000000000000003"/>
  </r>
  <r>
    <x v="4"/>
    <n v="0.94"/>
  </r>
  <r>
    <x v="3"/>
    <n v="0.49"/>
  </r>
  <r>
    <x v="5"/>
    <n v="0.72"/>
  </r>
  <r>
    <x v="8"/>
    <n v="0.19"/>
  </r>
  <r>
    <x v="8"/>
    <n v="0.83"/>
  </r>
  <r>
    <x v="8"/>
    <n v="0.79"/>
  </r>
  <r>
    <x v="0"/>
    <n v="0.72"/>
  </r>
  <r>
    <x v="0"/>
    <n v="0.97"/>
  </r>
  <r>
    <x v="0"/>
    <n v="0.92"/>
  </r>
  <r>
    <x v="0"/>
    <n v="0.95"/>
  </r>
  <r>
    <x v="0"/>
    <n v="0.76"/>
  </r>
  <r>
    <x v="0"/>
    <n v="0.24"/>
  </r>
  <r>
    <x v="0"/>
    <n v="0.89"/>
  </r>
  <r>
    <x v="0"/>
    <n v="0.69"/>
  </r>
  <r>
    <x v="0"/>
    <n v="0.92"/>
  </r>
  <r>
    <x v="0"/>
    <n v="0.79"/>
  </r>
  <r>
    <x v="0"/>
    <n v="0.87"/>
  </r>
  <r>
    <x v="0"/>
    <n v="0.89"/>
  </r>
  <r>
    <x v="0"/>
    <n v="0.75"/>
  </r>
  <r>
    <x v="0"/>
    <n v="0.78"/>
  </r>
  <r>
    <x v="0"/>
    <n v="0.13"/>
  </r>
  <r>
    <x v="0"/>
    <n v="0.94"/>
  </r>
  <r>
    <x v="0"/>
    <n v="0.94"/>
  </r>
  <r>
    <x v="0"/>
    <n v="0.67"/>
  </r>
  <r>
    <x v="0"/>
    <n v="0.6"/>
  </r>
  <r>
    <x v="1"/>
    <n v="0.62"/>
  </r>
  <r>
    <x v="1"/>
    <n v="0.38"/>
  </r>
  <r>
    <x v="1"/>
    <n v="0.8"/>
  </r>
  <r>
    <x v="2"/>
    <n v="0.61"/>
  </r>
  <r>
    <x v="2"/>
    <n v="0.61"/>
  </r>
  <r>
    <x v="2"/>
    <n v="0.66"/>
  </r>
  <r>
    <x v="2"/>
    <n v="0.56000000000000005"/>
  </r>
  <r>
    <x v="3"/>
    <n v="1"/>
  </r>
  <r>
    <x v="3"/>
    <n v="0.73"/>
  </r>
  <r>
    <x v="3"/>
    <n v="0.6"/>
  </r>
  <r>
    <x v="3"/>
    <n v="0.78"/>
  </r>
  <r>
    <x v="3"/>
    <n v="0.48"/>
  </r>
  <r>
    <x v="3"/>
    <n v="0.9"/>
  </r>
  <r>
    <x v="3"/>
    <n v="0.16"/>
  </r>
  <r>
    <x v="3"/>
    <n v="0.5"/>
  </r>
  <r>
    <x v="3"/>
    <n v="0.66"/>
  </r>
  <r>
    <x v="3"/>
    <n v="0.44"/>
  </r>
  <r>
    <x v="3"/>
    <n v="0.95"/>
  </r>
  <r>
    <x v="4"/>
    <n v="0.9"/>
  </r>
  <r>
    <x v="4"/>
    <n v="0.27"/>
  </r>
  <r>
    <x v="4"/>
    <n v="0.51"/>
  </r>
  <r>
    <x v="4"/>
    <n v="0.68"/>
  </r>
  <r>
    <x v="4"/>
    <n v="0.97"/>
  </r>
  <r>
    <x v="4"/>
    <n v="0.91"/>
  </r>
  <r>
    <x v="4"/>
    <n v="0.76"/>
  </r>
  <r>
    <x v="4"/>
    <n v="0.88"/>
  </r>
  <r>
    <x v="4"/>
    <n v="0.83"/>
  </r>
  <r>
    <x v="4"/>
    <n v="0.78"/>
  </r>
  <r>
    <x v="4"/>
    <n v="0.52"/>
  </r>
  <r>
    <x v="3"/>
    <n v="0.63"/>
  </r>
  <r>
    <x v="3"/>
    <n v="0.9"/>
  </r>
  <r>
    <x v="3"/>
    <n v="0.48"/>
  </r>
  <r>
    <x v="5"/>
    <n v="0.7"/>
  </r>
  <r>
    <x v="6"/>
    <n v="0.68"/>
  </r>
  <r>
    <x v="6"/>
    <n v="0.7"/>
  </r>
  <r>
    <x v="6"/>
    <n v="0.77"/>
  </r>
  <r>
    <x v="6"/>
    <n v="0.73"/>
  </r>
  <r>
    <x v="6"/>
    <n v="0.87"/>
  </r>
  <r>
    <x v="7"/>
    <n v="0.65"/>
  </r>
  <r>
    <x v="7"/>
    <n v="0.62"/>
  </r>
  <r>
    <x v="7"/>
    <n v="0.53"/>
  </r>
  <r>
    <x v="7"/>
    <n v="0.59"/>
  </r>
  <r>
    <x v="6"/>
    <n v="0.87"/>
  </r>
  <r>
    <x v="9"/>
    <n v="0.47"/>
  </r>
  <r>
    <x v="9"/>
    <n v="0.96"/>
  </r>
  <r>
    <x v="9"/>
    <n v="0.79"/>
  </r>
  <r>
    <x v="9"/>
    <n v="0.84"/>
  </r>
  <r>
    <x v="9"/>
    <n v="0.68"/>
  </r>
  <r>
    <x v="9"/>
    <n v="0.86"/>
  </r>
  <r>
    <x v="8"/>
    <n v="0.73"/>
  </r>
  <r>
    <x v="0"/>
    <n v="0.9"/>
  </r>
  <r>
    <x v="1"/>
    <n v="0.63"/>
  </r>
  <r>
    <x v="4"/>
    <n v="0.71"/>
  </r>
  <r>
    <x v="3"/>
    <n v="0.71"/>
  </r>
  <r>
    <x v="5"/>
    <n v="0.95"/>
  </r>
  <r>
    <x v="8"/>
    <n v="0.51"/>
  </r>
  <r>
    <x v="8"/>
    <n v="0.77"/>
  </r>
  <r>
    <x v="8"/>
    <n v="0.48"/>
  </r>
  <r>
    <x v="0"/>
    <n v="0.93"/>
  </r>
  <r>
    <x v="0"/>
    <n v="0.83"/>
  </r>
  <r>
    <x v="0"/>
    <n v="0.61"/>
  </r>
  <r>
    <x v="0"/>
    <n v="0.97"/>
  </r>
  <r>
    <x v="0"/>
    <n v="0.5"/>
  </r>
  <r>
    <x v="0"/>
    <n v="0.84"/>
  </r>
  <r>
    <x v="0"/>
    <n v="0.57999999999999996"/>
  </r>
  <r>
    <x v="0"/>
    <n v="0.59"/>
  </r>
  <r>
    <x v="0"/>
    <n v="0.77"/>
  </r>
  <r>
    <x v="0"/>
    <n v="0.78"/>
  </r>
  <r>
    <x v="0"/>
    <n v="0.6"/>
  </r>
  <r>
    <x v="0"/>
    <n v="0.53"/>
  </r>
  <r>
    <x v="0"/>
    <n v="0.73"/>
  </r>
  <r>
    <x v="0"/>
    <n v="0.76"/>
  </r>
  <r>
    <x v="0"/>
    <n v="0.12"/>
  </r>
  <r>
    <x v="0"/>
    <n v="0.2"/>
  </r>
  <r>
    <x v="0"/>
    <n v="0.5"/>
  </r>
  <r>
    <x v="0"/>
    <n v="0.79"/>
  </r>
  <r>
    <x v="0"/>
    <n v="0.96"/>
  </r>
  <r>
    <x v="1"/>
    <n v="0.26"/>
  </r>
  <r>
    <x v="1"/>
    <n v="0.8"/>
  </r>
  <r>
    <x v="1"/>
    <n v="0.43"/>
  </r>
  <r>
    <x v="2"/>
    <n v="0.87"/>
  </r>
  <r>
    <x v="2"/>
    <n v="0.63"/>
  </r>
  <r>
    <x v="2"/>
    <n v="0.57999999999999996"/>
  </r>
  <r>
    <x v="2"/>
    <n v="0.2"/>
  </r>
  <r>
    <x v="3"/>
    <n v="0.62"/>
  </r>
  <r>
    <x v="3"/>
    <n v="0.91"/>
  </r>
  <r>
    <x v="3"/>
    <n v="0.66"/>
  </r>
  <r>
    <x v="3"/>
    <n v="0.53"/>
  </r>
  <r>
    <x v="3"/>
    <n v="0.52"/>
  </r>
  <r>
    <x v="3"/>
    <n v="1"/>
  </r>
  <r>
    <x v="3"/>
    <n v="0.73"/>
  </r>
  <r>
    <x v="3"/>
    <n v="0.65"/>
  </r>
  <r>
    <x v="3"/>
    <n v="0.5"/>
  </r>
  <r>
    <x v="3"/>
    <n v="0.94"/>
  </r>
  <r>
    <x v="3"/>
    <n v="0.48"/>
  </r>
  <r>
    <x v="4"/>
    <n v="0.67"/>
  </r>
  <r>
    <x v="4"/>
    <n v="0.73"/>
  </r>
  <r>
    <x v="4"/>
    <n v="0.63"/>
  </r>
  <r>
    <x v="4"/>
    <n v="0.84"/>
  </r>
  <r>
    <x v="4"/>
    <n v="0.2"/>
  </r>
  <r>
    <x v="4"/>
    <n v="0.76"/>
  </r>
  <r>
    <x v="4"/>
    <n v="0.55000000000000004"/>
  </r>
  <r>
    <x v="4"/>
    <n v="0.8"/>
  </r>
  <r>
    <x v="4"/>
    <n v="0.64"/>
  </r>
  <r>
    <x v="4"/>
    <n v="0.59"/>
  </r>
  <r>
    <x v="4"/>
    <n v="0.92"/>
  </r>
  <r>
    <x v="3"/>
    <n v="0.75"/>
  </r>
  <r>
    <x v="3"/>
    <n v="0.69"/>
  </r>
  <r>
    <x v="3"/>
    <n v="0.82"/>
  </r>
  <r>
    <x v="5"/>
    <n v="0.88"/>
  </r>
  <r>
    <x v="6"/>
    <n v="0.89"/>
  </r>
  <r>
    <x v="6"/>
    <n v="1"/>
  </r>
  <r>
    <x v="6"/>
    <n v="0.66"/>
  </r>
  <r>
    <x v="6"/>
    <n v="0.76"/>
  </r>
  <r>
    <x v="6"/>
    <n v="0.8"/>
  </r>
  <r>
    <x v="7"/>
    <n v="0.57999999999999996"/>
  </r>
  <r>
    <x v="7"/>
    <n v="0.73"/>
  </r>
  <r>
    <x v="7"/>
    <n v="1"/>
  </r>
  <r>
    <x v="7"/>
    <n v="0.18"/>
  </r>
  <r>
    <x v="6"/>
    <n v="0.47"/>
  </r>
  <r>
    <x v="9"/>
    <n v="0.92"/>
  </r>
  <r>
    <x v="9"/>
    <n v="0.51"/>
  </r>
  <r>
    <x v="9"/>
    <n v="0.81"/>
  </r>
  <r>
    <x v="9"/>
    <n v="0.52"/>
  </r>
  <r>
    <x v="9"/>
    <n v="0.95"/>
  </r>
  <r>
    <x v="9"/>
    <n v="0.93"/>
  </r>
  <r>
    <x v="8"/>
    <n v="0.98"/>
  </r>
  <r>
    <x v="0"/>
    <n v="0.79"/>
  </r>
  <r>
    <x v="1"/>
    <n v="0.99"/>
  </r>
  <r>
    <x v="4"/>
    <n v="0.64"/>
  </r>
  <r>
    <x v="3"/>
    <n v="0.54"/>
  </r>
  <r>
    <x v="5"/>
    <n v="0.79"/>
  </r>
  <r>
    <x v="8"/>
    <n v="0.55000000000000004"/>
  </r>
  <r>
    <x v="8"/>
    <n v="0.18"/>
  </r>
  <r>
    <x v="8"/>
    <n v="0.56000000000000005"/>
  </r>
  <r>
    <x v="0"/>
    <n v="0.92"/>
  </r>
  <r>
    <x v="0"/>
    <n v="0.99"/>
  </r>
  <r>
    <x v="0"/>
    <n v="0.77"/>
  </r>
  <r>
    <x v="0"/>
    <n v="0.49"/>
  </r>
  <r>
    <x v="0"/>
    <n v="0.98"/>
  </r>
  <r>
    <x v="0"/>
    <n v="0.18"/>
  </r>
  <r>
    <x v="0"/>
    <n v="0.8"/>
  </r>
  <r>
    <x v="0"/>
    <n v="0.81"/>
  </r>
  <r>
    <x v="0"/>
    <n v="0.13"/>
  </r>
  <r>
    <x v="0"/>
    <n v="0.57999999999999996"/>
  </r>
  <r>
    <x v="0"/>
    <n v="0.75"/>
  </r>
  <r>
    <x v="0"/>
    <n v="0.8"/>
  </r>
  <r>
    <x v="0"/>
    <n v="0.78"/>
  </r>
  <r>
    <x v="0"/>
    <n v="0.92"/>
  </r>
  <r>
    <x v="0"/>
    <n v="0.85"/>
  </r>
  <r>
    <x v="0"/>
    <n v="0.52"/>
  </r>
  <r>
    <x v="0"/>
    <n v="0.95"/>
  </r>
  <r>
    <x v="0"/>
    <n v="0.81"/>
  </r>
  <r>
    <x v="0"/>
    <n v="0.16"/>
  </r>
  <r>
    <x v="1"/>
    <n v="0.91"/>
  </r>
  <r>
    <x v="1"/>
    <n v="0.62"/>
  </r>
  <r>
    <x v="1"/>
    <n v="0.24"/>
  </r>
  <r>
    <x v="2"/>
    <n v="0.88"/>
  </r>
  <r>
    <x v="2"/>
    <n v="0.94"/>
  </r>
  <r>
    <x v="2"/>
    <n v="0.76"/>
  </r>
  <r>
    <x v="2"/>
    <n v="0.49"/>
  </r>
  <r>
    <x v="3"/>
    <n v="0.93"/>
  </r>
  <r>
    <x v="3"/>
    <n v="0.92"/>
  </r>
  <r>
    <x v="3"/>
    <n v="0.19"/>
  </r>
  <r>
    <x v="3"/>
    <n v="0.66"/>
  </r>
  <r>
    <x v="3"/>
    <n v="0.16"/>
  </r>
  <r>
    <x v="3"/>
    <n v="0.83"/>
  </r>
  <r>
    <x v="3"/>
    <n v="0.69"/>
  </r>
  <r>
    <x v="3"/>
    <n v="0.82"/>
  </r>
  <r>
    <x v="3"/>
    <n v="0.88"/>
  </r>
  <r>
    <x v="3"/>
    <n v="0.31"/>
  </r>
  <r>
    <x v="3"/>
    <n v="0.83"/>
  </r>
  <r>
    <x v="4"/>
    <n v="0.94"/>
  </r>
  <r>
    <x v="4"/>
    <n v="0.65"/>
  </r>
  <r>
    <x v="4"/>
    <n v="0.6"/>
  </r>
  <r>
    <x v="4"/>
    <n v="0.52"/>
  </r>
  <r>
    <x v="4"/>
    <n v="0.66"/>
  </r>
  <r>
    <x v="4"/>
    <n v="0.87"/>
  </r>
  <r>
    <x v="4"/>
    <n v="0.2"/>
  </r>
  <r>
    <x v="4"/>
    <n v="0.63"/>
  </r>
  <r>
    <x v="4"/>
    <n v="0.69"/>
  </r>
  <r>
    <x v="4"/>
    <n v="0.48"/>
  </r>
  <r>
    <x v="4"/>
    <n v="0.8"/>
  </r>
  <r>
    <x v="3"/>
    <n v="0.89"/>
  </r>
  <r>
    <x v="3"/>
    <n v="0.67"/>
  </r>
  <r>
    <x v="3"/>
    <n v="0.37"/>
  </r>
  <r>
    <x v="5"/>
    <n v="0.93"/>
  </r>
  <r>
    <x v="6"/>
    <n v="0.69"/>
  </r>
  <r>
    <x v="6"/>
    <n v="0.16"/>
  </r>
  <r>
    <x v="6"/>
    <n v="0.81"/>
  </r>
  <r>
    <x v="6"/>
    <n v="0.97"/>
  </r>
  <r>
    <x v="6"/>
    <n v="0.77"/>
  </r>
  <r>
    <x v="7"/>
    <n v="0.75"/>
  </r>
  <r>
    <x v="7"/>
    <n v="0.88"/>
  </r>
  <r>
    <x v="7"/>
    <n v="0.43"/>
  </r>
  <r>
    <x v="7"/>
    <n v="0.99"/>
  </r>
  <r>
    <x v="6"/>
    <n v="0.59"/>
  </r>
  <r>
    <x v="9"/>
    <n v="0.89"/>
  </r>
  <r>
    <x v="9"/>
    <n v="0.54"/>
  </r>
  <r>
    <x v="9"/>
    <n v="0.32"/>
  </r>
  <r>
    <x v="9"/>
    <n v="0.17"/>
  </r>
  <r>
    <x v="9"/>
    <n v="0.78"/>
  </r>
  <r>
    <x v="9"/>
    <n v="0.73"/>
  </r>
  <r>
    <x v="6"/>
    <n v="0.65"/>
  </r>
  <r>
    <x v="6"/>
    <n v="0.8"/>
  </r>
  <r>
    <x v="6"/>
    <n v="0.61"/>
  </r>
  <r>
    <x v="6"/>
    <n v="0.67"/>
  </r>
  <r>
    <x v="7"/>
    <n v="0.63"/>
  </r>
  <r>
    <x v="7"/>
    <n v="0.51"/>
  </r>
  <r>
    <x v="7"/>
    <n v="0.82"/>
  </r>
  <r>
    <x v="7"/>
    <n v="0.79"/>
  </r>
  <r>
    <x v="6"/>
    <n v="0.49"/>
  </r>
  <r>
    <x v="9"/>
    <n v="0.7"/>
  </r>
  <r>
    <x v="9"/>
    <n v="0.13"/>
  </r>
  <r>
    <x v="9"/>
    <n v="0.83"/>
  </r>
  <r>
    <x v="9"/>
    <n v="0.83"/>
  </r>
  <r>
    <x v="9"/>
    <n v="0.19"/>
  </r>
  <r>
    <x v="9"/>
    <n v="0.8"/>
  </r>
  <r>
    <x v="8"/>
    <n v="0.49"/>
  </r>
  <r>
    <x v="0"/>
    <n v="0.92"/>
  </r>
  <r>
    <x v="1"/>
    <n v="0.81"/>
  </r>
  <r>
    <x v="4"/>
    <n v="0.62"/>
  </r>
  <r>
    <x v="3"/>
    <n v="0.21"/>
  </r>
  <r>
    <x v="5"/>
    <n v="0.95"/>
  </r>
  <r>
    <x v="8"/>
    <n v="0.51"/>
  </r>
  <r>
    <x v="8"/>
    <n v="0.52"/>
  </r>
  <r>
    <x v="8"/>
    <n v="0.64"/>
  </r>
  <r>
    <x v="0"/>
    <n v="0.62"/>
  </r>
  <r>
    <x v="0"/>
    <n v="0.73"/>
  </r>
  <r>
    <x v="0"/>
    <n v="0.32"/>
  </r>
  <r>
    <x v="0"/>
    <n v="0.78"/>
  </r>
  <r>
    <x v="0"/>
    <n v="0.65"/>
  </r>
  <r>
    <x v="0"/>
    <n v="0.56000000000000005"/>
  </r>
  <r>
    <x v="0"/>
    <n v="0.96"/>
  </r>
  <r>
    <x v="0"/>
    <n v="0.79"/>
  </r>
  <r>
    <x v="0"/>
    <n v="0.66"/>
  </r>
  <r>
    <x v="0"/>
    <n v="0.67"/>
  </r>
  <r>
    <x v="0"/>
    <n v="0.86"/>
  </r>
  <r>
    <x v="0"/>
    <n v="0.56999999999999995"/>
  </r>
  <r>
    <x v="0"/>
    <n v="0.86"/>
  </r>
  <r>
    <x v="0"/>
    <n v="0.52"/>
  </r>
  <r>
    <x v="0"/>
    <n v="0.73"/>
  </r>
  <r>
    <x v="0"/>
    <n v="0.78"/>
  </r>
  <r>
    <x v="0"/>
    <n v="0.95"/>
  </r>
  <r>
    <x v="0"/>
    <n v="0.75"/>
  </r>
  <r>
    <x v="0"/>
    <n v="0.83"/>
  </r>
  <r>
    <x v="1"/>
    <n v="0.48"/>
  </r>
  <r>
    <x v="1"/>
    <n v="0.3"/>
  </r>
  <r>
    <x v="1"/>
    <n v="0.72"/>
  </r>
  <r>
    <x v="2"/>
    <n v="0.61"/>
  </r>
  <r>
    <x v="2"/>
    <n v="0.31"/>
  </r>
  <r>
    <x v="2"/>
    <n v="0.62"/>
  </r>
  <r>
    <x v="2"/>
    <n v="0.48"/>
  </r>
  <r>
    <x v="3"/>
    <n v="0.97"/>
  </r>
  <r>
    <x v="3"/>
    <n v="0.61"/>
  </r>
  <r>
    <x v="3"/>
    <n v="0.93"/>
  </r>
  <r>
    <x v="3"/>
    <n v="0.89"/>
  </r>
  <r>
    <x v="3"/>
    <n v="0.95"/>
  </r>
  <r>
    <x v="3"/>
    <n v="0.36"/>
  </r>
  <r>
    <x v="3"/>
    <n v="0.28999999999999998"/>
  </r>
  <r>
    <x v="3"/>
    <n v="0.65"/>
  </r>
  <r>
    <x v="3"/>
    <n v="0.72"/>
  </r>
  <r>
    <x v="3"/>
    <n v="0.51"/>
  </r>
  <r>
    <x v="3"/>
    <n v="0.54"/>
  </r>
  <r>
    <x v="4"/>
    <n v="0.66"/>
  </r>
  <r>
    <x v="4"/>
    <n v="0.59"/>
  </r>
  <r>
    <x v="4"/>
    <n v="0.45"/>
  </r>
  <r>
    <x v="4"/>
    <n v="0.15"/>
  </r>
  <r>
    <x v="4"/>
    <n v="0.95"/>
  </r>
  <r>
    <x v="4"/>
    <n v="0.49"/>
  </r>
  <r>
    <x v="4"/>
    <n v="0.68"/>
  </r>
  <r>
    <x v="4"/>
    <n v="0.7"/>
  </r>
  <r>
    <x v="4"/>
    <n v="0.9"/>
  </r>
  <r>
    <x v="4"/>
    <n v="0.94"/>
  </r>
  <r>
    <x v="4"/>
    <n v="0.8"/>
  </r>
  <r>
    <x v="3"/>
    <n v="0.59"/>
  </r>
  <r>
    <x v="3"/>
    <n v="0.43"/>
  </r>
  <r>
    <x v="3"/>
    <n v="0.7"/>
  </r>
  <r>
    <x v="5"/>
    <n v="0.51"/>
  </r>
  <r>
    <x v="6"/>
    <n v="0.12"/>
  </r>
  <r>
    <x v="6"/>
    <n v="0.14000000000000001"/>
  </r>
  <r>
    <x v="6"/>
    <n v="0.86"/>
  </r>
  <r>
    <x v="6"/>
    <n v="0.97"/>
  </r>
  <r>
    <x v="6"/>
    <n v="1"/>
  </r>
  <r>
    <x v="7"/>
    <n v="0.49"/>
  </r>
  <r>
    <x v="7"/>
    <n v="0.9"/>
  </r>
  <r>
    <x v="7"/>
    <n v="0.82"/>
  </r>
  <r>
    <x v="7"/>
    <n v="0.59"/>
  </r>
  <r>
    <x v="6"/>
    <n v="0.97"/>
  </r>
  <r>
    <x v="5"/>
    <n v="0.69"/>
  </r>
  <r>
    <x v="5"/>
    <n v="0.73"/>
  </r>
  <r>
    <x v="5"/>
    <n v="0.48"/>
  </r>
  <r>
    <x v="5"/>
    <n v="0.94"/>
  </r>
  <r>
    <x v="5"/>
    <n v="0.74"/>
  </r>
  <r>
    <x v="5"/>
    <n v="0.65"/>
  </r>
  <r>
    <x v="6"/>
    <n v="0.93"/>
  </r>
  <r>
    <x v="6"/>
    <n v="0.56999999999999995"/>
  </r>
  <r>
    <x v="6"/>
    <n v="0.9"/>
  </r>
  <r>
    <x v="6"/>
    <n v="0.55000000000000004"/>
  </r>
  <r>
    <x v="7"/>
    <n v="0.59"/>
  </r>
  <r>
    <x v="7"/>
    <n v="0.72"/>
  </r>
  <r>
    <x v="7"/>
    <n v="0.87"/>
  </r>
  <r>
    <x v="7"/>
    <n v="0.86"/>
  </r>
  <r>
    <x v="6"/>
    <n v="0.61"/>
  </r>
  <r>
    <x v="5"/>
    <n v="0.45"/>
  </r>
  <r>
    <x v="5"/>
    <n v="0.51"/>
  </r>
  <r>
    <x v="5"/>
    <n v="0.87"/>
  </r>
  <r>
    <x v="5"/>
    <n v="0.28999999999999998"/>
  </r>
  <r>
    <x v="5"/>
    <n v="0.56999999999999995"/>
  </r>
  <r>
    <x v="5"/>
    <n v="0.69"/>
  </r>
  <r>
    <x v="8"/>
    <n v="0.61"/>
  </r>
  <r>
    <x v="0"/>
    <n v="0.96"/>
  </r>
  <r>
    <x v="1"/>
    <n v="0.16"/>
  </r>
  <r>
    <x v="4"/>
    <n v="0.96"/>
  </r>
  <r>
    <x v="3"/>
    <n v="0.77"/>
  </r>
  <r>
    <x v="5"/>
    <n v="0.85"/>
  </r>
  <r>
    <x v="8"/>
    <n v="0.37"/>
  </r>
  <r>
    <x v="8"/>
    <n v="0.68"/>
  </r>
  <r>
    <x v="8"/>
    <n v="0.87"/>
  </r>
  <r>
    <x v="0"/>
    <n v="0.95"/>
  </r>
  <r>
    <x v="0"/>
    <n v="0.84"/>
  </r>
  <r>
    <x v="0"/>
    <n v="0.44"/>
  </r>
  <r>
    <x v="0"/>
    <n v="0.94"/>
  </r>
  <r>
    <x v="0"/>
    <n v="0.85"/>
  </r>
  <r>
    <x v="0"/>
    <n v="0.75"/>
  </r>
  <r>
    <x v="0"/>
    <n v="0.76"/>
  </r>
  <r>
    <x v="0"/>
    <n v="0.13"/>
  </r>
  <r>
    <x v="0"/>
    <n v="0.6"/>
  </r>
  <r>
    <x v="0"/>
    <n v="0.45"/>
  </r>
  <r>
    <x v="0"/>
    <n v="0.49"/>
  </r>
  <r>
    <x v="0"/>
    <n v="0.19"/>
  </r>
  <r>
    <x v="0"/>
    <n v="0.68"/>
  </r>
  <r>
    <x v="0"/>
    <n v="0.53"/>
  </r>
  <r>
    <x v="0"/>
    <n v="1"/>
  </r>
  <r>
    <x v="0"/>
    <n v="0.99"/>
  </r>
  <r>
    <x v="0"/>
    <n v="0.28999999999999998"/>
  </r>
  <r>
    <x v="0"/>
    <n v="0.54"/>
  </r>
  <r>
    <x v="0"/>
    <n v="0.25"/>
  </r>
  <r>
    <x v="1"/>
    <n v="0.71"/>
  </r>
  <r>
    <x v="1"/>
    <n v="0.96"/>
  </r>
  <r>
    <x v="1"/>
    <n v="0.8"/>
  </r>
  <r>
    <x v="2"/>
    <n v="0.82"/>
  </r>
  <r>
    <x v="2"/>
    <n v="0.19"/>
  </r>
  <r>
    <x v="2"/>
    <n v="0.43"/>
  </r>
  <r>
    <x v="2"/>
    <n v="0.62"/>
  </r>
  <r>
    <x v="3"/>
    <n v="0.75"/>
  </r>
  <r>
    <x v="3"/>
    <n v="0.56000000000000005"/>
  </r>
  <r>
    <x v="3"/>
    <n v="0.88"/>
  </r>
  <r>
    <x v="3"/>
    <n v="0.63"/>
  </r>
  <r>
    <x v="3"/>
    <n v="0.75"/>
  </r>
  <r>
    <x v="3"/>
    <n v="0.74"/>
  </r>
  <r>
    <x v="3"/>
    <n v="0.55000000000000004"/>
  </r>
  <r>
    <x v="3"/>
    <n v="0.87"/>
  </r>
  <r>
    <x v="3"/>
    <n v="0.13"/>
  </r>
  <r>
    <x v="3"/>
    <n v="0.33"/>
  </r>
  <r>
    <x v="3"/>
    <n v="0.89"/>
  </r>
  <r>
    <x v="4"/>
    <n v="0.56000000000000005"/>
  </r>
  <r>
    <x v="4"/>
    <n v="0.95"/>
  </r>
  <r>
    <x v="4"/>
    <n v="0.56999999999999995"/>
  </r>
  <r>
    <x v="4"/>
    <n v="0.72"/>
  </r>
  <r>
    <x v="4"/>
    <n v="0.28000000000000003"/>
  </r>
  <r>
    <x v="4"/>
    <n v="0.54"/>
  </r>
  <r>
    <x v="4"/>
    <n v="0.54"/>
  </r>
  <r>
    <x v="4"/>
    <n v="0.99"/>
  </r>
  <r>
    <x v="4"/>
    <n v="0.37"/>
  </r>
  <r>
    <x v="4"/>
    <n v="0.77"/>
  </r>
  <r>
    <x v="4"/>
    <n v="0.7"/>
  </r>
  <r>
    <x v="3"/>
    <n v="0.8"/>
  </r>
  <r>
    <x v="3"/>
    <n v="0.52"/>
  </r>
  <r>
    <x v="3"/>
    <n v="0.69"/>
  </r>
  <r>
    <x v="5"/>
    <n v="0.6"/>
  </r>
  <r>
    <x v="6"/>
    <n v="0.74"/>
  </r>
  <r>
    <x v="6"/>
    <n v="0.69"/>
  </r>
  <r>
    <x v="6"/>
    <n v="0.78"/>
  </r>
  <r>
    <x v="6"/>
    <n v="0.77"/>
  </r>
  <r>
    <x v="6"/>
    <n v="0.91"/>
  </r>
  <r>
    <x v="7"/>
    <n v="0.54"/>
  </r>
  <r>
    <x v="7"/>
    <n v="0.48"/>
  </r>
  <r>
    <x v="7"/>
    <n v="0.55000000000000004"/>
  </r>
  <r>
    <x v="7"/>
    <n v="0.17"/>
  </r>
  <r>
    <x v="6"/>
    <n v="0.77"/>
  </r>
  <r>
    <x v="6"/>
    <n v="0.93"/>
  </r>
  <r>
    <x v="6"/>
    <n v="0.65"/>
  </r>
  <r>
    <x v="6"/>
    <n v="0.67"/>
  </r>
  <r>
    <x v="6"/>
    <n v="0.95"/>
  </r>
  <r>
    <x v="7"/>
    <n v="0.61"/>
  </r>
  <r>
    <x v="7"/>
    <n v="0.56999999999999995"/>
  </r>
  <r>
    <x v="7"/>
    <n v="0.65"/>
  </r>
  <r>
    <x v="7"/>
    <n v="0.85"/>
  </r>
  <r>
    <x v="6"/>
    <n v="0.61"/>
  </r>
  <r>
    <x v="9"/>
    <n v="0.65"/>
  </r>
  <r>
    <x v="9"/>
    <n v="0.92"/>
  </r>
  <r>
    <x v="9"/>
    <n v="0.37"/>
  </r>
  <r>
    <x v="9"/>
    <n v="0.48"/>
  </r>
  <r>
    <x v="9"/>
    <n v="0.82"/>
  </r>
  <r>
    <x v="9"/>
    <n v="0.84"/>
  </r>
  <r>
    <x v="8"/>
    <n v="0.56999999999999995"/>
  </r>
  <r>
    <x v="0"/>
    <n v="0.8"/>
  </r>
  <r>
    <x v="1"/>
    <n v="0.49"/>
  </r>
  <r>
    <x v="4"/>
    <n v="0.79"/>
  </r>
  <r>
    <x v="3"/>
    <n v="0.48"/>
  </r>
  <r>
    <x v="5"/>
    <n v="0.28000000000000003"/>
  </r>
  <r>
    <x v="8"/>
    <n v="0.47"/>
  </r>
  <r>
    <x v="8"/>
    <n v="0.91"/>
  </r>
  <r>
    <x v="8"/>
    <n v="0.75"/>
  </r>
  <r>
    <x v="0"/>
    <n v="0.61"/>
  </r>
  <r>
    <x v="0"/>
    <n v="0.47"/>
  </r>
  <r>
    <x v="0"/>
    <n v="0.22"/>
  </r>
  <r>
    <x v="0"/>
    <n v="0.5"/>
  </r>
  <r>
    <x v="0"/>
    <n v="0.56000000000000005"/>
  </r>
  <r>
    <x v="0"/>
    <n v="0.84"/>
  </r>
  <r>
    <x v="0"/>
    <n v="0.69"/>
  </r>
  <r>
    <x v="0"/>
    <n v="0.53"/>
  </r>
  <r>
    <x v="0"/>
    <n v="0.17"/>
  </r>
  <r>
    <x v="0"/>
    <n v="0.48"/>
  </r>
  <r>
    <x v="0"/>
    <n v="0.94"/>
  </r>
  <r>
    <x v="0"/>
    <n v="0.77"/>
  </r>
  <r>
    <x v="0"/>
    <n v="1"/>
  </r>
  <r>
    <x v="0"/>
    <n v="0.49"/>
  </r>
  <r>
    <x v="0"/>
    <n v="0.93"/>
  </r>
  <r>
    <x v="0"/>
    <n v="0.38"/>
  </r>
  <r>
    <x v="0"/>
    <n v="0.6"/>
  </r>
  <r>
    <x v="0"/>
    <n v="0.5"/>
  </r>
  <r>
    <x v="0"/>
    <n v="0.97"/>
  </r>
  <r>
    <x v="1"/>
    <n v="0.93"/>
  </r>
  <r>
    <x v="1"/>
    <n v="0.5"/>
  </r>
  <r>
    <x v="1"/>
    <n v="0.52"/>
  </r>
  <r>
    <x v="2"/>
    <n v="0.5"/>
  </r>
  <r>
    <x v="2"/>
    <n v="0.55000000000000004"/>
  </r>
  <r>
    <x v="2"/>
    <n v="0.95"/>
  </r>
  <r>
    <x v="2"/>
    <n v="0.48"/>
  </r>
  <r>
    <x v="3"/>
    <n v="0.51"/>
  </r>
  <r>
    <x v="3"/>
    <n v="0.96"/>
  </r>
  <r>
    <x v="3"/>
    <n v="0.97"/>
  </r>
  <r>
    <x v="3"/>
    <n v="0.97"/>
  </r>
  <r>
    <x v="3"/>
    <n v="0.71"/>
  </r>
  <r>
    <x v="3"/>
    <n v="0.82"/>
  </r>
  <r>
    <x v="3"/>
    <n v="0.56999999999999995"/>
  </r>
  <r>
    <x v="3"/>
    <n v="0.48"/>
  </r>
  <r>
    <x v="3"/>
    <n v="0.71"/>
  </r>
  <r>
    <x v="3"/>
    <n v="0.63"/>
  </r>
  <r>
    <x v="3"/>
    <n v="0.99"/>
  </r>
  <r>
    <x v="4"/>
    <n v="0.79"/>
  </r>
  <r>
    <x v="4"/>
    <n v="0.65"/>
  </r>
  <r>
    <x v="4"/>
    <n v="0.7"/>
  </r>
  <r>
    <x v="4"/>
    <n v="0.99"/>
  </r>
  <r>
    <x v="4"/>
    <n v="0.65"/>
  </r>
  <r>
    <x v="4"/>
    <n v="0.92"/>
  </r>
  <r>
    <x v="4"/>
    <n v="0.24"/>
  </r>
  <r>
    <x v="4"/>
    <n v="0.39"/>
  </r>
  <r>
    <x v="4"/>
    <n v="0.82"/>
  </r>
  <r>
    <x v="4"/>
    <n v="0.78"/>
  </r>
  <r>
    <x v="4"/>
    <n v="0.62"/>
  </r>
  <r>
    <x v="3"/>
    <n v="0.6"/>
  </r>
  <r>
    <x v="3"/>
    <n v="0.49"/>
  </r>
  <r>
    <x v="3"/>
    <n v="0.82"/>
  </r>
  <r>
    <x v="5"/>
    <n v="0.48"/>
  </r>
  <r>
    <x v="6"/>
    <n v="0.69"/>
  </r>
  <r>
    <x v="6"/>
    <n v="0.4"/>
  </r>
  <r>
    <x v="6"/>
    <n v="0.72"/>
  </r>
  <r>
    <x v="6"/>
    <n v="0.75"/>
  </r>
  <r>
    <x v="6"/>
    <n v="0.5"/>
  </r>
  <r>
    <x v="7"/>
    <n v="0.78"/>
  </r>
  <r>
    <x v="7"/>
    <n v="0.76"/>
  </r>
  <r>
    <x v="7"/>
    <n v="0.94"/>
  </r>
  <r>
    <x v="7"/>
    <n v="0.24"/>
  </r>
  <r>
    <x v="6"/>
    <n v="0.99"/>
  </r>
  <r>
    <x v="5"/>
    <n v="0.67"/>
  </r>
  <r>
    <x v="5"/>
    <n v="0.76"/>
  </r>
  <r>
    <x v="5"/>
    <n v="0.76"/>
  </r>
  <r>
    <x v="5"/>
    <n v="0.55000000000000004"/>
  </r>
  <r>
    <x v="5"/>
    <n v="0.74"/>
  </r>
  <r>
    <x v="5"/>
    <n v="0.81"/>
  </r>
  <r>
    <x v="6"/>
    <n v="0.98"/>
  </r>
  <r>
    <x v="6"/>
    <n v="0.98"/>
  </r>
  <r>
    <x v="7"/>
    <n v="0.57999999999999996"/>
  </r>
  <r>
    <x v="7"/>
    <n v="0.18"/>
  </r>
  <r>
    <x v="7"/>
    <n v="0.56999999999999995"/>
  </r>
  <r>
    <x v="7"/>
    <n v="0.7"/>
  </r>
  <r>
    <x v="6"/>
    <n v="0.49"/>
  </r>
  <r>
    <x v="5"/>
    <n v="0.7"/>
  </r>
  <r>
    <x v="5"/>
    <n v="0.16"/>
  </r>
  <r>
    <x v="5"/>
    <n v="0.57999999999999996"/>
  </r>
  <r>
    <x v="5"/>
    <n v="0.66"/>
  </r>
  <r>
    <x v="5"/>
    <n v="0.51"/>
  </r>
  <r>
    <x v="5"/>
    <n v="0.48"/>
  </r>
  <r>
    <x v="8"/>
    <n v="0.56000000000000005"/>
  </r>
  <r>
    <x v="0"/>
    <n v="0.81"/>
  </r>
  <r>
    <x v="1"/>
    <n v="0.56999999999999995"/>
  </r>
  <r>
    <x v="4"/>
    <n v="0.66"/>
  </r>
  <r>
    <x v="3"/>
    <n v="0.22"/>
  </r>
  <r>
    <x v="5"/>
    <n v="0.96"/>
  </r>
  <r>
    <x v="8"/>
    <n v="0.87"/>
  </r>
  <r>
    <x v="8"/>
    <n v="0.61"/>
  </r>
  <r>
    <x v="8"/>
    <n v="0.66"/>
  </r>
  <r>
    <x v="0"/>
    <n v="0.9"/>
  </r>
  <r>
    <x v="0"/>
    <n v="0.64"/>
  </r>
  <r>
    <x v="0"/>
    <n v="0.76"/>
  </r>
  <r>
    <x v="0"/>
    <n v="0.97"/>
  </r>
  <r>
    <x v="0"/>
    <n v="0.69"/>
  </r>
  <r>
    <x v="0"/>
    <n v="0.98"/>
  </r>
  <r>
    <x v="0"/>
    <n v="0.18"/>
  </r>
  <r>
    <x v="0"/>
    <n v="0.62"/>
  </r>
  <r>
    <x v="0"/>
    <n v="0.28999999999999998"/>
  </r>
  <r>
    <x v="0"/>
    <n v="0.87"/>
  </r>
  <r>
    <x v="0"/>
    <n v="0.91"/>
  </r>
  <r>
    <x v="0"/>
    <n v="0.53"/>
  </r>
  <r>
    <x v="0"/>
    <n v="0.69"/>
  </r>
  <r>
    <x v="0"/>
    <n v="0.14000000000000001"/>
  </r>
  <r>
    <x v="0"/>
    <n v="0.7"/>
  </r>
  <r>
    <x v="0"/>
    <n v="0.77"/>
  </r>
  <r>
    <x v="0"/>
    <n v="0.77"/>
  </r>
  <r>
    <x v="0"/>
    <n v="0.76"/>
  </r>
  <r>
    <x v="0"/>
    <n v="0.66"/>
  </r>
  <r>
    <x v="1"/>
    <n v="0.5"/>
  </r>
  <r>
    <x v="1"/>
    <n v="0.56999999999999995"/>
  </r>
  <r>
    <x v="1"/>
    <n v="0.97"/>
  </r>
  <r>
    <x v="2"/>
    <n v="0.26"/>
  </r>
  <r>
    <x v="2"/>
    <n v="0.72"/>
  </r>
  <r>
    <x v="2"/>
    <n v="0.83"/>
  </r>
  <r>
    <x v="2"/>
    <n v="0.55000000000000004"/>
  </r>
  <r>
    <x v="3"/>
    <n v="0.77"/>
  </r>
  <r>
    <x v="3"/>
    <n v="0.24"/>
  </r>
  <r>
    <x v="3"/>
    <n v="0.8"/>
  </r>
  <r>
    <x v="3"/>
    <n v="0.5"/>
  </r>
  <r>
    <x v="3"/>
    <n v="0.66"/>
  </r>
  <r>
    <x v="3"/>
    <n v="0.66"/>
  </r>
  <r>
    <x v="3"/>
    <n v="0.66"/>
  </r>
  <r>
    <x v="3"/>
    <n v="0.96"/>
  </r>
  <r>
    <x v="3"/>
    <n v="0.75"/>
  </r>
  <r>
    <x v="3"/>
    <n v="0.78"/>
  </r>
  <r>
    <x v="3"/>
    <n v="0.56999999999999995"/>
  </r>
  <r>
    <x v="4"/>
    <n v="0.78"/>
  </r>
  <r>
    <x v="4"/>
    <n v="0.56999999999999995"/>
  </r>
  <r>
    <x v="4"/>
    <n v="0.84"/>
  </r>
  <r>
    <x v="4"/>
    <n v="0.23"/>
  </r>
  <r>
    <x v="4"/>
    <n v="0.53"/>
  </r>
  <r>
    <x v="4"/>
    <n v="0.82"/>
  </r>
  <r>
    <x v="4"/>
    <n v="0.59"/>
  </r>
  <r>
    <x v="4"/>
    <n v="0.5"/>
  </r>
  <r>
    <x v="4"/>
    <n v="1"/>
  </r>
  <r>
    <x v="4"/>
    <n v="0.94"/>
  </r>
  <r>
    <x v="4"/>
    <n v="0.86"/>
  </r>
  <r>
    <x v="3"/>
    <n v="0.73"/>
  </r>
  <r>
    <x v="3"/>
    <n v="0.49"/>
  </r>
  <r>
    <x v="3"/>
    <n v="0.79"/>
  </r>
  <r>
    <x v="5"/>
    <n v="0.83"/>
  </r>
  <r>
    <x v="6"/>
    <n v="0.85"/>
  </r>
  <r>
    <x v="6"/>
    <n v="0.65"/>
  </r>
  <r>
    <x v="6"/>
    <n v="0.94"/>
  </r>
  <r>
    <x v="6"/>
    <n v="0.76"/>
  </r>
  <r>
    <x v="6"/>
    <n v="0.77"/>
  </r>
  <r>
    <x v="7"/>
    <n v="0.77"/>
  </r>
  <r>
    <x v="7"/>
    <n v="0.59"/>
  </r>
  <r>
    <x v="7"/>
    <n v="0.69"/>
  </r>
  <r>
    <x v="7"/>
    <n v="0.51"/>
  </r>
  <r>
    <x v="6"/>
    <n v="0.8"/>
  </r>
  <r>
    <x v="5"/>
    <n v="0.98"/>
  </r>
  <r>
    <x v="5"/>
    <n v="0.69"/>
  </r>
  <r>
    <x v="5"/>
    <n v="0.14000000000000001"/>
  </r>
  <r>
    <x v="5"/>
    <n v="0.95"/>
  </r>
  <r>
    <x v="5"/>
    <n v="0.53"/>
  </r>
  <r>
    <x v="5"/>
    <n v="0.64"/>
  </r>
  <r>
    <x v="0"/>
    <n v="0.51"/>
  </r>
  <r>
    <x v="0"/>
    <n v="0.36"/>
  </r>
  <r>
    <x v="0"/>
    <n v="0.62"/>
  </r>
  <r>
    <x v="0"/>
    <n v="0.98"/>
  </r>
  <r>
    <x v="0"/>
    <n v="0.53"/>
  </r>
  <r>
    <x v="0"/>
    <n v="0.8"/>
  </r>
  <r>
    <x v="0"/>
    <n v="0.73"/>
  </r>
  <r>
    <x v="0"/>
    <n v="0.82"/>
  </r>
  <r>
    <x v="0"/>
    <n v="0.62"/>
  </r>
  <r>
    <x v="0"/>
    <n v="0.87"/>
  </r>
  <r>
    <x v="0"/>
    <n v="0.43"/>
  </r>
  <r>
    <x v="0"/>
    <n v="0.56999999999999995"/>
  </r>
  <r>
    <x v="0"/>
    <n v="0.91"/>
  </r>
  <r>
    <x v="0"/>
    <n v="0.75"/>
  </r>
  <r>
    <x v="0"/>
    <n v="0.76"/>
  </r>
  <r>
    <x v="0"/>
    <n v="0.85"/>
  </r>
  <r>
    <x v="0"/>
    <n v="0.56000000000000005"/>
  </r>
  <r>
    <x v="0"/>
    <n v="0.86"/>
  </r>
  <r>
    <x v="0"/>
    <n v="0.21"/>
  </r>
  <r>
    <x v="0"/>
    <n v="0.94"/>
  </r>
  <r>
    <x v="0"/>
    <n v="0.98"/>
  </r>
  <r>
    <x v="0"/>
    <n v="0.42"/>
  </r>
  <r>
    <x v="0"/>
    <n v="0.98"/>
  </r>
  <r>
    <x v="0"/>
    <n v="1"/>
  </r>
  <r>
    <x v="0"/>
    <n v="0.95"/>
  </r>
  <r>
    <x v="0"/>
    <n v="0.95"/>
  </r>
  <r>
    <x v="0"/>
    <n v="0.68"/>
  </r>
  <r>
    <x v="0"/>
    <n v="0.64"/>
  </r>
  <r>
    <x v="0"/>
    <n v="0.24"/>
  </r>
  <r>
    <x v="0"/>
    <n v="0.37"/>
  </r>
  <r>
    <x v="0"/>
    <n v="0.67"/>
  </r>
  <r>
    <x v="0"/>
    <n v="0.86"/>
  </r>
  <r>
    <x v="0"/>
    <n v="0.43"/>
  </r>
  <r>
    <x v="0"/>
    <n v="0.67"/>
  </r>
  <r>
    <x v="6"/>
    <n v="0.92"/>
  </r>
  <r>
    <x v="7"/>
    <n v="0.43"/>
  </r>
  <r>
    <x v="7"/>
    <n v="0.52"/>
  </r>
  <r>
    <x v="7"/>
    <n v="0.16"/>
  </r>
  <r>
    <x v="7"/>
    <n v="0.49"/>
  </r>
  <r>
    <x v="6"/>
    <n v="0.37"/>
  </r>
  <r>
    <x v="5"/>
    <n v="0.98"/>
  </r>
  <r>
    <x v="5"/>
    <n v="0.33"/>
  </r>
  <r>
    <x v="5"/>
    <n v="0.14000000000000001"/>
  </r>
  <r>
    <x v="5"/>
    <n v="0.54"/>
  </r>
  <r>
    <x v="5"/>
    <n v="0.63"/>
  </r>
  <r>
    <x v="5"/>
    <n v="0.55000000000000004"/>
  </r>
  <r>
    <x v="8"/>
    <n v="0.84"/>
  </r>
  <r>
    <x v="0"/>
    <n v="0.51"/>
  </r>
  <r>
    <x v="1"/>
    <n v="0.15"/>
  </r>
  <r>
    <x v="4"/>
    <n v="0.97"/>
  </r>
  <r>
    <x v="3"/>
    <n v="0.67"/>
  </r>
  <r>
    <x v="5"/>
    <n v="0.48"/>
  </r>
  <r>
    <x v="8"/>
    <n v="0.69"/>
  </r>
  <r>
    <x v="8"/>
    <n v="0.6"/>
  </r>
  <r>
    <x v="8"/>
    <n v="0.82"/>
  </r>
  <r>
    <x v="0"/>
    <n v="0.86"/>
  </r>
  <r>
    <x v="0"/>
    <n v="0.69"/>
  </r>
  <r>
    <x v="0"/>
    <n v="0.87"/>
  </r>
  <r>
    <x v="0"/>
    <n v="0.17"/>
  </r>
  <r>
    <x v="0"/>
    <n v="0.94"/>
  </r>
  <r>
    <x v="0"/>
    <n v="0.5"/>
  </r>
  <r>
    <x v="0"/>
    <n v="0.16"/>
  </r>
  <r>
    <x v="0"/>
    <n v="0.89"/>
  </r>
  <r>
    <x v="6"/>
    <n v="0.69"/>
  </r>
  <r>
    <x v="7"/>
    <n v="0.5"/>
  </r>
  <r>
    <x v="7"/>
    <n v="0.16"/>
  </r>
  <r>
    <x v="7"/>
    <n v="0.75"/>
  </r>
  <r>
    <x v="7"/>
    <n v="0.64"/>
  </r>
  <r>
    <x v="6"/>
    <n v="0.78"/>
  </r>
  <r>
    <x v="5"/>
    <n v="0.81"/>
  </r>
  <r>
    <x v="5"/>
    <n v="0.55000000000000004"/>
  </r>
  <r>
    <x v="5"/>
    <n v="0.53"/>
  </r>
  <r>
    <x v="5"/>
    <n v="0.69"/>
  </r>
  <r>
    <x v="5"/>
    <n v="0.8"/>
  </r>
  <r>
    <x v="5"/>
    <n v="0.77"/>
  </r>
  <r>
    <x v="8"/>
    <n v="0.84"/>
  </r>
  <r>
    <x v="0"/>
    <n v="0.64"/>
  </r>
  <r>
    <x v="1"/>
    <n v="0.78"/>
  </r>
  <r>
    <x v="4"/>
    <n v="0.67"/>
  </r>
  <r>
    <x v="3"/>
    <n v="0.81"/>
  </r>
  <r>
    <x v="5"/>
    <n v="0.91"/>
  </r>
  <r>
    <x v="8"/>
    <n v="0.75"/>
  </r>
  <r>
    <x v="8"/>
    <n v="0.78"/>
  </r>
  <r>
    <x v="8"/>
    <n v="0.54"/>
  </r>
  <r>
    <x v="0"/>
    <n v="0.77"/>
  </r>
  <r>
    <x v="0"/>
    <n v="0.89"/>
  </r>
  <r>
    <x v="0"/>
    <n v="0.16"/>
  </r>
  <r>
    <x v="0"/>
    <n v="0.77"/>
  </r>
  <r>
    <x v="0"/>
    <n v="0.69"/>
  </r>
  <r>
    <x v="0"/>
    <n v="0.61"/>
  </r>
  <r>
    <x v="0"/>
    <n v="0.59"/>
  </r>
  <r>
    <x v="6"/>
    <n v="0.57999999999999996"/>
  </r>
  <r>
    <x v="7"/>
    <n v="0.88"/>
  </r>
  <r>
    <x v="7"/>
    <n v="0.51"/>
  </r>
  <r>
    <x v="7"/>
    <n v="0.31"/>
  </r>
  <r>
    <x v="7"/>
    <n v="0.52"/>
  </r>
  <r>
    <x v="6"/>
    <n v="0.56999999999999995"/>
  </r>
  <r>
    <x v="5"/>
    <n v="0.5"/>
  </r>
  <r>
    <x v="5"/>
    <n v="0.74"/>
  </r>
  <r>
    <x v="5"/>
    <n v="0.74"/>
  </r>
  <r>
    <x v="5"/>
    <n v="0.82"/>
  </r>
  <r>
    <x v="5"/>
    <n v="0.74"/>
  </r>
  <r>
    <x v="5"/>
    <n v="0.2"/>
  </r>
  <r>
    <x v="8"/>
    <n v="0.63"/>
  </r>
  <r>
    <x v="0"/>
    <n v="0.19"/>
  </r>
  <r>
    <x v="1"/>
    <n v="0.4"/>
  </r>
  <r>
    <x v="4"/>
    <n v="0.71"/>
  </r>
  <r>
    <x v="3"/>
    <n v="0.84"/>
  </r>
  <r>
    <x v="5"/>
    <n v="0.59"/>
  </r>
  <r>
    <x v="8"/>
    <n v="0.56999999999999995"/>
  </r>
  <r>
    <x v="8"/>
    <n v="0.81"/>
  </r>
  <r>
    <x v="8"/>
    <n v="0.8"/>
  </r>
  <r>
    <x v="0"/>
    <n v="0.49"/>
  </r>
  <r>
    <x v="0"/>
    <n v="0.55000000000000004"/>
  </r>
  <r>
    <x v="0"/>
    <n v="0.68"/>
  </r>
  <r>
    <x v="0"/>
    <n v="0.55000000000000004"/>
  </r>
  <r>
    <x v="0"/>
    <n v="0.59"/>
  </r>
  <r>
    <x v="0"/>
    <n v="0.91"/>
  </r>
  <r>
    <x v="0"/>
    <n v="0.48"/>
  </r>
  <r>
    <x v="0"/>
    <n v="0.84"/>
  </r>
  <r>
    <x v="6"/>
    <n v="0.73"/>
  </r>
  <r>
    <x v="7"/>
    <n v="0.28000000000000003"/>
  </r>
  <r>
    <x v="7"/>
    <n v="0.77"/>
  </r>
  <r>
    <x v="7"/>
    <n v="0.67"/>
  </r>
  <r>
    <x v="7"/>
    <n v="0.5"/>
  </r>
  <r>
    <x v="6"/>
    <n v="0.32"/>
  </r>
  <r>
    <x v="9"/>
    <n v="0.56999999999999995"/>
  </r>
  <r>
    <x v="9"/>
    <n v="0.51"/>
  </r>
  <r>
    <x v="9"/>
    <n v="0.61"/>
  </r>
  <r>
    <x v="9"/>
    <n v="0.83"/>
  </r>
  <r>
    <x v="9"/>
    <n v="0.87"/>
  </r>
  <r>
    <x v="9"/>
    <n v="0.7"/>
  </r>
  <r>
    <x v="8"/>
    <n v="0.78"/>
  </r>
  <r>
    <x v="0"/>
    <n v="0.71"/>
  </r>
  <r>
    <x v="1"/>
    <n v="0.68"/>
  </r>
  <r>
    <x v="4"/>
    <n v="0.75"/>
  </r>
  <r>
    <x v="3"/>
    <n v="0.7"/>
  </r>
  <r>
    <x v="5"/>
    <n v="0.59"/>
  </r>
  <r>
    <x v="8"/>
    <n v="0.64"/>
  </r>
  <r>
    <x v="8"/>
    <n v="0.61"/>
  </r>
  <r>
    <x v="8"/>
    <n v="0.77"/>
  </r>
  <r>
    <x v="0"/>
    <n v="0.51"/>
  </r>
  <r>
    <x v="0"/>
    <n v="0.49"/>
  </r>
  <r>
    <x v="0"/>
    <n v="0.77"/>
  </r>
  <r>
    <x v="0"/>
    <n v="0.31"/>
  </r>
  <r>
    <x v="0"/>
    <n v="0.54"/>
  </r>
  <r>
    <x v="0"/>
    <n v="0.56000000000000005"/>
  </r>
  <r>
    <x v="0"/>
    <n v="0.65"/>
  </r>
  <r>
    <x v="0"/>
    <n v="0.49"/>
  </r>
  <r>
    <x v="3"/>
    <n v="0.82"/>
  </r>
  <r>
    <x v="4"/>
    <n v="0.6"/>
  </r>
  <r>
    <x v="4"/>
    <n v="0.64"/>
  </r>
  <r>
    <x v="4"/>
    <n v="0.7"/>
  </r>
  <r>
    <x v="4"/>
    <n v="0.65"/>
  </r>
  <r>
    <x v="4"/>
    <n v="0.69"/>
  </r>
  <r>
    <x v="4"/>
    <n v="0.93"/>
  </r>
  <r>
    <x v="4"/>
    <n v="0.55000000000000004"/>
  </r>
  <r>
    <x v="4"/>
    <n v="0.75"/>
  </r>
  <r>
    <x v="4"/>
    <n v="0.47"/>
  </r>
  <r>
    <x v="4"/>
    <n v="0.72"/>
  </r>
  <r>
    <x v="4"/>
    <n v="0.59"/>
  </r>
  <r>
    <x v="3"/>
    <n v="0.98"/>
  </r>
  <r>
    <x v="3"/>
    <n v="0.39"/>
  </r>
  <r>
    <x v="3"/>
    <n v="0.93"/>
  </r>
  <r>
    <x v="5"/>
    <n v="0.71"/>
  </r>
  <r>
    <x v="6"/>
    <n v="0.49"/>
  </r>
  <r>
    <x v="6"/>
    <n v="0.63"/>
  </r>
  <r>
    <x v="6"/>
    <n v="0.45"/>
  </r>
  <r>
    <x v="6"/>
    <n v="0.77"/>
  </r>
  <r>
    <x v="6"/>
    <n v="0.77"/>
  </r>
  <r>
    <x v="7"/>
    <n v="0.5"/>
  </r>
  <r>
    <x v="7"/>
    <n v="0.45"/>
  </r>
  <r>
    <x v="7"/>
    <n v="0.81"/>
  </r>
  <r>
    <x v="7"/>
    <n v="0.83"/>
  </r>
  <r>
    <x v="6"/>
    <n v="0.47"/>
  </r>
  <r>
    <x v="5"/>
    <n v="0.25"/>
  </r>
  <r>
    <x v="5"/>
    <n v="0.89"/>
  </r>
  <r>
    <x v="5"/>
    <n v="0.97"/>
  </r>
  <r>
    <x v="5"/>
    <n v="0.6"/>
  </r>
  <r>
    <x v="5"/>
    <n v="0.67"/>
  </r>
  <r>
    <x v="5"/>
    <n v="0.89"/>
  </r>
  <r>
    <x v="0"/>
    <n v="0.6"/>
  </r>
  <r>
    <x v="0"/>
    <n v="0.64"/>
  </r>
  <r>
    <x v="0"/>
    <n v="0.56999999999999995"/>
  </r>
  <r>
    <x v="0"/>
    <n v="0.56000000000000005"/>
  </r>
  <r>
    <x v="0"/>
    <n v="0.6"/>
  </r>
  <r>
    <x v="0"/>
    <n v="0.17"/>
  </r>
  <r>
    <x v="0"/>
    <n v="0.74"/>
  </r>
  <r>
    <x v="0"/>
    <n v="0.44"/>
  </r>
  <r>
    <x v="0"/>
    <n v="0.51"/>
  </r>
  <r>
    <x v="0"/>
    <n v="0.86"/>
  </r>
  <r>
    <x v="0"/>
    <n v="0.96"/>
  </r>
  <r>
    <x v="0"/>
    <n v="0.87"/>
  </r>
  <r>
    <x v="0"/>
    <n v="0.57999999999999996"/>
  </r>
  <r>
    <x v="0"/>
    <n v="0.24"/>
  </r>
  <r>
    <x v="0"/>
    <n v="0.42"/>
  </r>
  <r>
    <x v="0"/>
    <n v="0.65"/>
  </r>
  <r>
    <x v="0"/>
    <n v="0.73"/>
  </r>
  <r>
    <x v="0"/>
    <n v="0.63"/>
  </r>
  <r>
    <x v="0"/>
    <n v="0.95"/>
  </r>
  <r>
    <x v="0"/>
    <n v="0.52"/>
  </r>
  <r>
    <x v="0"/>
    <n v="0.96"/>
  </r>
  <r>
    <x v="0"/>
    <n v="0.66"/>
  </r>
  <r>
    <x v="0"/>
    <n v="0.98"/>
  </r>
  <r>
    <x v="0"/>
    <n v="0.56000000000000005"/>
  </r>
  <r>
    <x v="0"/>
    <n v="0.97"/>
  </r>
  <r>
    <x v="0"/>
    <n v="0.72"/>
  </r>
  <r>
    <x v="0"/>
    <n v="0.74"/>
  </r>
  <r>
    <x v="0"/>
    <n v="0.2"/>
  </r>
  <r>
    <x v="0"/>
    <n v="0.73"/>
  </r>
  <r>
    <x v="0"/>
    <n v="0.76"/>
  </r>
  <r>
    <x v="0"/>
    <n v="0.65"/>
  </r>
  <r>
    <x v="0"/>
    <n v="0.66"/>
  </r>
  <r>
    <x v="0"/>
    <n v="0.96"/>
  </r>
  <r>
    <x v="0"/>
    <n v="0.56999999999999995"/>
  </r>
  <r>
    <x v="6"/>
    <n v="0.61"/>
  </r>
  <r>
    <x v="7"/>
    <n v="0.56999999999999995"/>
  </r>
  <r>
    <x v="7"/>
    <n v="0.59"/>
  </r>
  <r>
    <x v="7"/>
    <n v="0.92"/>
  </r>
  <r>
    <x v="7"/>
    <n v="0.79"/>
  </r>
  <r>
    <x v="6"/>
    <n v="0.95"/>
  </r>
  <r>
    <x v="5"/>
    <n v="0.24"/>
  </r>
  <r>
    <x v="5"/>
    <n v="0.49"/>
  </r>
  <r>
    <x v="5"/>
    <n v="0.49"/>
  </r>
  <r>
    <x v="5"/>
    <n v="0.97"/>
  </r>
  <r>
    <x v="5"/>
    <n v="0.55000000000000004"/>
  </r>
  <r>
    <x v="5"/>
    <n v="0.76"/>
  </r>
  <r>
    <x v="8"/>
    <n v="0.53"/>
  </r>
  <r>
    <x v="0"/>
    <n v="0.51"/>
  </r>
  <r>
    <x v="1"/>
    <n v="0.56999999999999995"/>
  </r>
  <r>
    <x v="4"/>
    <n v="0.57999999999999996"/>
  </r>
  <r>
    <x v="3"/>
    <n v="0.6"/>
  </r>
  <r>
    <x v="5"/>
    <n v="0.65"/>
  </r>
  <r>
    <x v="8"/>
    <n v="0.91"/>
  </r>
  <r>
    <x v="8"/>
    <n v="0.65"/>
  </r>
  <r>
    <x v="8"/>
    <n v="0.18"/>
  </r>
  <r>
    <x v="0"/>
    <n v="0.66"/>
  </r>
  <r>
    <x v="0"/>
    <n v="0.78"/>
  </r>
  <r>
    <x v="0"/>
    <n v="0.82"/>
  </r>
  <r>
    <x v="0"/>
    <n v="0.54"/>
  </r>
  <r>
    <x v="0"/>
    <n v="0.95"/>
  </r>
  <r>
    <x v="0"/>
    <n v="0.65"/>
  </r>
  <r>
    <x v="0"/>
    <n v="0.83"/>
  </r>
  <r>
    <x v="0"/>
    <n v="0.15"/>
  </r>
  <r>
    <x v="6"/>
    <n v="0.59"/>
  </r>
  <r>
    <x v="7"/>
    <n v="0.99"/>
  </r>
  <r>
    <x v="7"/>
    <n v="0.76"/>
  </r>
  <r>
    <x v="7"/>
    <n v="0.64"/>
  </r>
  <r>
    <x v="7"/>
    <n v="0.95"/>
  </r>
  <r>
    <x v="6"/>
    <n v="0.53"/>
  </r>
  <r>
    <x v="5"/>
    <n v="0.59"/>
  </r>
  <r>
    <x v="5"/>
    <n v="0.69"/>
  </r>
  <r>
    <x v="5"/>
    <n v="0.5"/>
  </r>
  <r>
    <x v="5"/>
    <n v="0.89"/>
  </r>
  <r>
    <x v="5"/>
    <n v="0.56000000000000005"/>
  </r>
  <r>
    <x v="5"/>
    <n v="0.77"/>
  </r>
  <r>
    <x v="8"/>
    <n v="0.15"/>
  </r>
  <r>
    <x v="0"/>
    <n v="0.88"/>
  </r>
  <r>
    <x v="1"/>
    <n v="0.89"/>
  </r>
  <r>
    <x v="4"/>
    <n v="0.65"/>
  </r>
  <r>
    <x v="3"/>
    <n v="0.57999999999999996"/>
  </r>
  <r>
    <x v="5"/>
    <n v="0.56000000000000005"/>
  </r>
  <r>
    <x v="8"/>
    <n v="0.25"/>
  </r>
  <r>
    <x v="8"/>
    <n v="0.87"/>
  </r>
  <r>
    <x v="8"/>
    <n v="0.62"/>
  </r>
  <r>
    <x v="0"/>
    <n v="0.72"/>
  </r>
  <r>
    <x v="0"/>
    <n v="0.49"/>
  </r>
  <r>
    <x v="0"/>
    <n v="0.56999999999999995"/>
  </r>
  <r>
    <x v="0"/>
    <n v="0.63"/>
  </r>
  <r>
    <x v="0"/>
    <n v="0.91"/>
  </r>
  <r>
    <x v="0"/>
    <n v="0.7"/>
  </r>
  <r>
    <x v="0"/>
    <n v="0.66"/>
  </r>
  <r>
    <x v="6"/>
    <n v="0.77"/>
  </r>
  <r>
    <x v="7"/>
    <n v="0.68"/>
  </r>
  <r>
    <x v="7"/>
    <n v="0.34"/>
  </r>
  <r>
    <x v="7"/>
    <n v="0.97"/>
  </r>
  <r>
    <x v="7"/>
    <n v="0.56999999999999995"/>
  </r>
  <r>
    <x v="6"/>
    <n v="0.66"/>
  </r>
  <r>
    <x v="5"/>
    <n v="0.68"/>
  </r>
  <r>
    <x v="5"/>
    <n v="0.49"/>
  </r>
  <r>
    <x v="5"/>
    <n v="0.72"/>
  </r>
  <r>
    <x v="5"/>
    <n v="0.77"/>
  </r>
  <r>
    <x v="5"/>
    <n v="0.77"/>
  </r>
  <r>
    <x v="5"/>
    <n v="0.59"/>
  </r>
  <r>
    <x v="8"/>
    <n v="0.41"/>
  </r>
  <r>
    <x v="0"/>
    <n v="0.94"/>
  </r>
  <r>
    <x v="1"/>
    <n v="0.91"/>
  </r>
  <r>
    <x v="4"/>
    <n v="0.7"/>
  </r>
  <r>
    <x v="3"/>
    <n v="0.51"/>
  </r>
  <r>
    <x v="5"/>
    <n v="0.22"/>
  </r>
  <r>
    <x v="8"/>
    <n v="0.69"/>
  </r>
  <r>
    <x v="8"/>
    <n v="0.2"/>
  </r>
  <r>
    <x v="8"/>
    <n v="0.9"/>
  </r>
  <r>
    <x v="0"/>
    <n v="0.76"/>
  </r>
  <r>
    <x v="0"/>
    <n v="0.88"/>
  </r>
  <r>
    <x v="0"/>
    <n v="0.31"/>
  </r>
  <r>
    <x v="0"/>
    <n v="0.17"/>
  </r>
  <r>
    <x v="0"/>
    <n v="0.91"/>
  </r>
  <r>
    <x v="0"/>
    <n v="0.97"/>
  </r>
  <r>
    <x v="0"/>
    <n v="0.61"/>
  </r>
  <r>
    <x v="0"/>
    <n v="0.74"/>
  </r>
  <r>
    <x v="6"/>
    <n v="0.65"/>
  </r>
  <r>
    <x v="7"/>
    <n v="0.87"/>
  </r>
  <r>
    <x v="7"/>
    <n v="0.56000000000000005"/>
  </r>
  <r>
    <x v="7"/>
    <n v="0.78"/>
  </r>
  <r>
    <x v="7"/>
    <n v="0.73"/>
  </r>
  <r>
    <x v="6"/>
    <n v="0.66"/>
  </r>
  <r>
    <x v="9"/>
    <n v="0.15"/>
  </r>
  <r>
    <x v="9"/>
    <n v="0.52"/>
  </r>
  <r>
    <x v="9"/>
    <n v="0.44"/>
  </r>
  <r>
    <x v="9"/>
    <n v="0.7"/>
  </r>
  <r>
    <x v="9"/>
    <n v="0.63"/>
  </r>
  <r>
    <x v="9"/>
    <n v="0.89"/>
  </r>
  <r>
    <x v="8"/>
    <n v="0.96"/>
  </r>
  <r>
    <x v="0"/>
    <n v="0.98"/>
  </r>
  <r>
    <x v="1"/>
    <n v="0.62"/>
  </r>
  <r>
    <x v="4"/>
    <n v="0.62"/>
  </r>
  <r>
    <x v="3"/>
    <n v="0.69"/>
  </r>
  <r>
    <x v="5"/>
    <n v="0.5"/>
  </r>
  <r>
    <x v="8"/>
    <n v="0.71"/>
  </r>
  <r>
    <x v="8"/>
    <n v="0.5"/>
  </r>
  <r>
    <x v="8"/>
    <n v="0.93"/>
  </r>
  <r>
    <x v="0"/>
    <n v="0.95"/>
  </r>
  <r>
    <x v="0"/>
    <n v="0.17"/>
  </r>
  <r>
    <x v="0"/>
    <n v="0.92"/>
  </r>
  <r>
    <x v="0"/>
    <n v="0.64"/>
  </r>
  <r>
    <x v="0"/>
    <n v="0.27"/>
  </r>
  <r>
    <x v="0"/>
    <n v="0.66"/>
  </r>
  <r>
    <x v="0"/>
    <n v="0.59"/>
  </r>
  <r>
    <x v="0"/>
    <n v="0.93"/>
  </r>
  <r>
    <x v="3"/>
    <n v="0.57999999999999996"/>
  </r>
  <r>
    <x v="4"/>
    <n v="0.96"/>
  </r>
  <r>
    <x v="4"/>
    <n v="0.69"/>
  </r>
  <r>
    <x v="4"/>
    <n v="0.41"/>
  </r>
  <r>
    <x v="4"/>
    <n v="0.36"/>
  </r>
  <r>
    <x v="4"/>
    <n v="0.71"/>
  </r>
  <r>
    <x v="4"/>
    <n v="0.94"/>
  </r>
  <r>
    <x v="4"/>
    <n v="0.51"/>
  </r>
  <r>
    <x v="4"/>
    <n v="0.83"/>
  </r>
  <r>
    <x v="4"/>
    <n v="0.22"/>
  </r>
  <r>
    <x v="4"/>
    <n v="0.66"/>
  </r>
  <r>
    <x v="4"/>
    <n v="0.14000000000000001"/>
  </r>
  <r>
    <x v="3"/>
    <n v="0.16"/>
  </r>
  <r>
    <x v="3"/>
    <n v="0.81"/>
  </r>
  <r>
    <x v="3"/>
    <n v="0.73"/>
  </r>
  <r>
    <x v="5"/>
    <n v="0.7"/>
  </r>
  <r>
    <x v="6"/>
    <n v="0.62"/>
  </r>
  <r>
    <x v="6"/>
    <n v="0.5"/>
  </r>
  <r>
    <x v="6"/>
    <n v="0.7"/>
  </r>
  <r>
    <x v="6"/>
    <n v="0.53"/>
  </r>
  <r>
    <x v="6"/>
    <n v="0.87"/>
  </r>
  <r>
    <x v="7"/>
    <n v="0.59"/>
  </r>
  <r>
    <x v="7"/>
    <n v="0.94"/>
  </r>
  <r>
    <x v="7"/>
    <n v="0.2"/>
  </r>
  <r>
    <x v="7"/>
    <n v="0.42"/>
  </r>
  <r>
    <x v="6"/>
    <n v="0.43"/>
  </r>
  <r>
    <x v="5"/>
    <n v="0.43"/>
  </r>
  <r>
    <x v="5"/>
    <n v="0.77"/>
  </r>
  <r>
    <x v="5"/>
    <n v="0.76"/>
  </r>
  <r>
    <x v="5"/>
    <n v="0.82"/>
  </r>
  <r>
    <x v="5"/>
    <n v="0.75"/>
  </r>
  <r>
    <x v="5"/>
    <n v="0.63"/>
  </r>
  <r>
    <x v="0"/>
    <n v="0.51"/>
  </r>
  <r>
    <x v="0"/>
    <n v="0.23"/>
  </r>
  <r>
    <x v="0"/>
    <n v="0.77"/>
  </r>
  <r>
    <x v="0"/>
    <n v="0.54"/>
  </r>
  <r>
    <x v="0"/>
    <n v="0.63"/>
  </r>
  <r>
    <x v="0"/>
    <n v="0.55000000000000004"/>
  </r>
  <r>
    <x v="0"/>
    <n v="0.31"/>
  </r>
  <r>
    <x v="0"/>
    <n v="0.98"/>
  </r>
  <r>
    <x v="0"/>
    <n v="0.16"/>
  </r>
  <r>
    <x v="0"/>
    <n v="0.54"/>
  </r>
  <r>
    <x v="0"/>
    <n v="0.73"/>
  </r>
  <r>
    <x v="0"/>
    <n v="0.16"/>
  </r>
  <r>
    <x v="0"/>
    <n v="0.56999999999999995"/>
  </r>
  <r>
    <x v="0"/>
    <n v="0.88"/>
  </r>
  <r>
    <x v="0"/>
    <n v="0.95"/>
  </r>
  <r>
    <x v="0"/>
    <n v="0.93"/>
  </r>
  <r>
    <x v="0"/>
    <n v="0.91"/>
  </r>
  <r>
    <x v="0"/>
    <n v="0.77"/>
  </r>
  <r>
    <x v="0"/>
    <n v="0.24"/>
  </r>
  <r>
    <x v="0"/>
    <n v="0.74"/>
  </r>
  <r>
    <x v="0"/>
    <n v="0.53"/>
  </r>
  <r>
    <x v="0"/>
    <n v="0.89"/>
  </r>
  <r>
    <x v="0"/>
    <n v="0.23"/>
  </r>
  <r>
    <x v="0"/>
    <n v="0.69"/>
  </r>
  <r>
    <x v="0"/>
    <n v="0.52"/>
  </r>
  <r>
    <x v="0"/>
    <n v="0.9"/>
  </r>
  <r>
    <x v="0"/>
    <n v="0.92"/>
  </r>
  <r>
    <x v="0"/>
    <n v="0.72"/>
  </r>
  <r>
    <x v="0"/>
    <n v="0.92"/>
  </r>
  <r>
    <x v="0"/>
    <n v="0.79"/>
  </r>
  <r>
    <x v="0"/>
    <n v="0.48"/>
  </r>
  <r>
    <x v="0"/>
    <n v="0.27"/>
  </r>
  <r>
    <x v="0"/>
    <n v="0.67"/>
  </r>
  <r>
    <x v="0"/>
    <n v="0.48"/>
  </r>
  <r>
    <x v="6"/>
    <n v="0.99"/>
  </r>
  <r>
    <x v="7"/>
    <n v="0.49"/>
  </r>
  <r>
    <x v="7"/>
    <n v="0.39"/>
  </r>
  <r>
    <x v="7"/>
    <n v="0.99"/>
  </r>
  <r>
    <x v="7"/>
    <n v="0.78"/>
  </r>
  <r>
    <x v="6"/>
    <n v="0.5"/>
  </r>
  <r>
    <x v="5"/>
    <n v="0.61"/>
  </r>
  <r>
    <x v="5"/>
    <n v="0.88"/>
  </r>
  <r>
    <x v="5"/>
    <n v="0.44"/>
  </r>
  <r>
    <x v="5"/>
    <n v="0.73"/>
  </r>
  <r>
    <x v="5"/>
    <n v="0.57999999999999996"/>
  </r>
  <r>
    <x v="5"/>
    <n v="0.74"/>
  </r>
  <r>
    <x v="8"/>
    <n v="0.32"/>
  </r>
  <r>
    <x v="0"/>
    <n v="0.88"/>
  </r>
  <r>
    <x v="1"/>
    <n v="0.81"/>
  </r>
  <r>
    <x v="4"/>
    <n v="0.59"/>
  </r>
  <r>
    <x v="3"/>
    <n v="0.79"/>
  </r>
  <r>
    <x v="5"/>
    <n v="0.92"/>
  </r>
  <r>
    <x v="8"/>
    <n v="0.76"/>
  </r>
  <r>
    <x v="8"/>
    <n v="0.91"/>
  </r>
  <r>
    <x v="8"/>
    <n v="0.8"/>
  </r>
  <r>
    <x v="0"/>
    <n v="0.73"/>
  </r>
  <r>
    <x v="0"/>
    <n v="0.88"/>
  </r>
  <r>
    <x v="0"/>
    <n v="0.65"/>
  </r>
  <r>
    <x v="0"/>
    <n v="0.84"/>
  </r>
  <r>
    <x v="0"/>
    <n v="0.93"/>
  </r>
  <r>
    <x v="0"/>
    <n v="0.64"/>
  </r>
  <r>
    <x v="0"/>
    <n v="0.66"/>
  </r>
  <r>
    <x v="0"/>
    <n v="0.76"/>
  </r>
  <r>
    <x v="6"/>
    <n v="0.34"/>
  </r>
  <r>
    <x v="7"/>
    <n v="0.48"/>
  </r>
  <r>
    <x v="7"/>
    <n v="0.79"/>
  </r>
  <r>
    <x v="7"/>
    <n v="0.82"/>
  </r>
  <r>
    <x v="7"/>
    <n v="0.51"/>
  </r>
  <r>
    <x v="6"/>
    <n v="0.84"/>
  </r>
  <r>
    <x v="5"/>
    <n v="0.66"/>
  </r>
  <r>
    <x v="5"/>
    <n v="0.72"/>
  </r>
  <r>
    <x v="5"/>
    <n v="0.53"/>
  </r>
  <r>
    <x v="5"/>
    <n v="0.81"/>
  </r>
  <r>
    <x v="5"/>
    <n v="0.57999999999999996"/>
  </r>
  <r>
    <x v="5"/>
    <n v="0.82"/>
  </r>
  <r>
    <x v="8"/>
    <n v="0.72"/>
  </r>
  <r>
    <x v="0"/>
    <n v="0.9"/>
  </r>
  <r>
    <x v="1"/>
    <n v="0.98"/>
  </r>
  <r>
    <x v="4"/>
    <n v="0.56000000000000005"/>
  </r>
  <r>
    <x v="3"/>
    <n v="0.77"/>
  </r>
  <r>
    <x v="5"/>
    <n v="0.61"/>
  </r>
  <r>
    <x v="8"/>
    <n v="0.97"/>
  </r>
  <r>
    <x v="8"/>
    <n v="0.64"/>
  </r>
  <r>
    <x v="8"/>
    <n v="0.99"/>
  </r>
  <r>
    <x v="0"/>
    <n v="0.61"/>
  </r>
  <r>
    <x v="0"/>
    <n v="0.72"/>
  </r>
  <r>
    <x v="0"/>
    <n v="0.67"/>
  </r>
  <r>
    <x v="0"/>
    <n v="0.9"/>
  </r>
  <r>
    <x v="0"/>
    <n v="0.9"/>
  </r>
  <r>
    <x v="0"/>
    <n v="0.63"/>
  </r>
  <r>
    <x v="0"/>
    <n v="0.64"/>
  </r>
  <r>
    <x v="6"/>
    <n v="0.44"/>
  </r>
  <r>
    <x v="7"/>
    <n v="0.64"/>
  </r>
  <r>
    <x v="7"/>
    <n v="0.65"/>
  </r>
  <r>
    <x v="7"/>
    <n v="0.69"/>
  </r>
  <r>
    <x v="7"/>
    <n v="0.93"/>
  </r>
  <r>
    <x v="6"/>
    <n v="0.73"/>
  </r>
  <r>
    <x v="5"/>
    <n v="0.83"/>
  </r>
  <r>
    <x v="5"/>
    <n v="0.82"/>
  </r>
  <r>
    <x v="5"/>
    <n v="0.39"/>
  </r>
  <r>
    <x v="5"/>
    <n v="0.53"/>
  </r>
  <r>
    <x v="5"/>
    <n v="0.88"/>
  </r>
  <r>
    <x v="5"/>
    <n v="0.8"/>
  </r>
  <r>
    <x v="8"/>
    <n v="0.68"/>
  </r>
  <r>
    <x v="0"/>
    <n v="0.66"/>
  </r>
  <r>
    <x v="1"/>
    <n v="0.61"/>
  </r>
  <r>
    <x v="4"/>
    <n v="0.74"/>
  </r>
  <r>
    <x v="3"/>
    <n v="0.61"/>
  </r>
  <r>
    <x v="5"/>
    <n v="0.56999999999999995"/>
  </r>
  <r>
    <x v="8"/>
    <n v="0.68"/>
  </r>
  <r>
    <x v="8"/>
    <n v="0.75"/>
  </r>
  <r>
    <x v="8"/>
    <n v="0.28999999999999998"/>
  </r>
  <r>
    <x v="0"/>
    <n v="0.81"/>
  </r>
  <r>
    <x v="0"/>
    <n v="0.53"/>
  </r>
  <r>
    <x v="0"/>
    <n v="0.42"/>
  </r>
  <r>
    <x v="0"/>
    <n v="0.64"/>
  </r>
  <r>
    <x v="0"/>
    <n v="0.63"/>
  </r>
  <r>
    <x v="0"/>
    <n v="0.81"/>
  </r>
  <r>
    <x v="0"/>
    <n v="0.71"/>
  </r>
  <r>
    <x v="0"/>
    <n v="0.7"/>
  </r>
  <r>
    <x v="6"/>
    <n v="0.53"/>
  </r>
  <r>
    <x v="7"/>
    <n v="0.16"/>
  </r>
  <r>
    <x v="7"/>
    <n v="0.17"/>
  </r>
  <r>
    <x v="7"/>
    <n v="0.7"/>
  </r>
  <r>
    <x v="7"/>
    <n v="0.43"/>
  </r>
  <r>
    <x v="6"/>
    <n v="0.49"/>
  </r>
  <r>
    <x v="5"/>
    <n v="0.5"/>
  </r>
  <r>
    <x v="5"/>
    <n v="0.56999999999999995"/>
  </r>
  <r>
    <x v="5"/>
    <n v="0.68"/>
  </r>
  <r>
    <x v="5"/>
    <n v="0.62"/>
  </r>
  <r>
    <x v="5"/>
    <n v="0.69"/>
  </r>
  <r>
    <x v="5"/>
    <n v="0.63"/>
  </r>
  <r>
    <x v="8"/>
    <n v="0.76"/>
  </r>
  <r>
    <x v="0"/>
    <n v="0.62"/>
  </r>
  <r>
    <x v="1"/>
    <n v="0.82"/>
  </r>
  <r>
    <x v="4"/>
    <n v="0.2"/>
  </r>
  <r>
    <x v="3"/>
    <n v="0.16"/>
  </r>
  <r>
    <x v="5"/>
    <n v="0.2"/>
  </r>
  <r>
    <x v="8"/>
    <n v="0.53"/>
  </r>
  <r>
    <x v="8"/>
    <n v="0.71"/>
  </r>
  <r>
    <x v="8"/>
    <n v="0.7"/>
  </r>
  <r>
    <x v="0"/>
    <n v="0.92"/>
  </r>
  <r>
    <x v="0"/>
    <n v="0.81"/>
  </r>
  <r>
    <x v="0"/>
    <n v="0.79"/>
  </r>
  <r>
    <x v="0"/>
    <n v="0.53"/>
  </r>
  <r>
    <x v="0"/>
    <n v="0.51"/>
  </r>
  <r>
    <x v="0"/>
    <n v="0.78"/>
  </r>
  <r>
    <x v="0"/>
    <n v="0.5"/>
  </r>
  <r>
    <x v="0"/>
    <n v="0.92"/>
  </r>
  <r>
    <x v="3"/>
    <n v="0.59"/>
  </r>
  <r>
    <x v="4"/>
    <n v="0.77"/>
  </r>
  <r>
    <x v="4"/>
    <n v="0.74"/>
  </r>
  <r>
    <x v="4"/>
    <n v="0.67"/>
  </r>
  <r>
    <x v="4"/>
    <n v="0.56000000000000005"/>
  </r>
  <r>
    <x v="4"/>
    <n v="0.84"/>
  </r>
  <r>
    <x v="4"/>
    <n v="0.53"/>
  </r>
  <r>
    <x v="4"/>
    <n v="0.86"/>
  </r>
  <r>
    <x v="4"/>
    <n v="0.77"/>
  </r>
  <r>
    <x v="4"/>
    <n v="0.97"/>
  </r>
  <r>
    <x v="4"/>
    <n v="0.69"/>
  </r>
  <r>
    <x v="4"/>
    <n v="0.73"/>
  </r>
  <r>
    <x v="3"/>
    <n v="0.42"/>
  </r>
  <r>
    <x v="3"/>
    <n v="0.4"/>
  </r>
  <r>
    <x v="3"/>
    <n v="0.33"/>
  </r>
  <r>
    <x v="5"/>
    <n v="0.68"/>
  </r>
  <r>
    <x v="6"/>
    <n v="0.78"/>
  </r>
  <r>
    <x v="6"/>
    <n v="0.92"/>
  </r>
  <r>
    <x v="6"/>
    <n v="0.66"/>
  </r>
  <r>
    <x v="6"/>
    <n v="0.6"/>
  </r>
  <r>
    <x v="6"/>
    <n v="0.86"/>
  </r>
  <r>
    <x v="7"/>
    <n v="0.61"/>
  </r>
  <r>
    <x v="7"/>
    <n v="0.71"/>
  </r>
  <r>
    <x v="7"/>
    <n v="0.86"/>
  </r>
  <r>
    <x v="7"/>
    <n v="0.96"/>
  </r>
  <r>
    <x v="6"/>
    <n v="0.7"/>
  </r>
  <r>
    <x v="5"/>
    <n v="0.38"/>
  </r>
  <r>
    <x v="5"/>
    <n v="0.39"/>
  </r>
  <r>
    <x v="5"/>
    <n v="0.49"/>
  </r>
  <r>
    <x v="5"/>
    <n v="0.78"/>
  </r>
  <r>
    <x v="5"/>
    <n v="0.74"/>
  </r>
  <r>
    <x v="5"/>
    <n v="0.82"/>
  </r>
  <r>
    <x v="0"/>
    <n v="0.6"/>
  </r>
  <r>
    <x v="0"/>
    <n v="0.72"/>
  </r>
  <r>
    <x v="0"/>
    <n v="0.73"/>
  </r>
  <r>
    <x v="0"/>
    <n v="0.89"/>
  </r>
  <r>
    <x v="0"/>
    <n v="0.74"/>
  </r>
  <r>
    <x v="0"/>
    <n v="0.83"/>
  </r>
  <r>
    <x v="0"/>
    <n v="0.24"/>
  </r>
  <r>
    <x v="0"/>
    <n v="0.93"/>
  </r>
  <r>
    <x v="0"/>
    <n v="0.96"/>
  </r>
  <r>
    <x v="0"/>
    <n v="0.16"/>
  </r>
  <r>
    <x v="0"/>
    <n v="0.21"/>
  </r>
  <r>
    <x v="0"/>
    <n v="0.69"/>
  </r>
  <r>
    <x v="0"/>
    <n v="0.66"/>
  </r>
  <r>
    <x v="0"/>
    <n v="0.67"/>
  </r>
  <r>
    <x v="0"/>
    <n v="0.85"/>
  </r>
  <r>
    <x v="0"/>
    <n v="0.37"/>
  </r>
  <r>
    <x v="0"/>
    <n v="0.64"/>
  </r>
  <r>
    <x v="0"/>
    <n v="0.91"/>
  </r>
  <r>
    <x v="0"/>
    <n v="0.96"/>
  </r>
  <r>
    <x v="0"/>
    <n v="0.74"/>
  </r>
  <r>
    <x v="0"/>
    <n v="0.94"/>
  </r>
  <r>
    <x v="0"/>
    <n v="0.37"/>
  </r>
  <r>
    <x v="0"/>
    <n v="0.92"/>
  </r>
  <r>
    <x v="0"/>
    <n v="0.86"/>
  </r>
  <r>
    <x v="0"/>
    <n v="0.66"/>
  </r>
  <r>
    <x v="0"/>
    <n v="0.19"/>
  </r>
  <r>
    <x v="0"/>
    <n v="0.65"/>
  </r>
  <r>
    <x v="0"/>
    <n v="0.92"/>
  </r>
  <r>
    <x v="0"/>
    <n v="0.83"/>
  </r>
  <r>
    <x v="0"/>
    <n v="0.94"/>
  </r>
  <r>
    <x v="0"/>
    <n v="0.42"/>
  </r>
  <r>
    <x v="0"/>
    <n v="0.78"/>
  </r>
  <r>
    <x v="0"/>
    <n v="0.57999999999999996"/>
  </r>
  <r>
    <x v="0"/>
    <n v="0.5"/>
  </r>
  <r>
    <x v="6"/>
    <n v="0.82"/>
  </r>
  <r>
    <x v="7"/>
    <n v="0.97"/>
  </r>
  <r>
    <x v="7"/>
    <n v="0.8"/>
  </r>
  <r>
    <x v="7"/>
    <n v="0.82"/>
  </r>
  <r>
    <x v="7"/>
    <n v="0.95"/>
  </r>
  <r>
    <x v="6"/>
    <n v="0.88"/>
  </r>
  <r>
    <x v="5"/>
    <n v="0.5"/>
  </r>
  <r>
    <x v="5"/>
    <n v="0.53"/>
  </r>
  <r>
    <x v="5"/>
    <n v="0.82"/>
  </r>
  <r>
    <x v="5"/>
    <n v="0.15"/>
  </r>
  <r>
    <x v="5"/>
    <n v="0.92"/>
  </r>
  <r>
    <x v="5"/>
    <n v="0.53"/>
  </r>
  <r>
    <x v="8"/>
    <n v="0.57999999999999996"/>
  </r>
  <r>
    <x v="0"/>
    <n v="0.88"/>
  </r>
  <r>
    <x v="1"/>
    <n v="0.85"/>
  </r>
  <r>
    <x v="4"/>
    <n v="0.99"/>
  </r>
  <r>
    <x v="3"/>
    <n v="0.94"/>
  </r>
  <r>
    <x v="5"/>
    <n v="0.63"/>
  </r>
  <r>
    <x v="8"/>
    <n v="0.85"/>
  </r>
  <r>
    <x v="8"/>
    <n v="0.95"/>
  </r>
  <r>
    <x v="8"/>
    <n v="0.71"/>
  </r>
  <r>
    <x v="0"/>
    <n v="0.49"/>
  </r>
  <r>
    <x v="0"/>
    <n v="0.71"/>
  </r>
  <r>
    <x v="0"/>
    <n v="0.52"/>
  </r>
  <r>
    <x v="0"/>
    <n v="0.48"/>
  </r>
  <r>
    <x v="0"/>
    <n v="0.82"/>
  </r>
  <r>
    <x v="0"/>
    <n v="0.83"/>
  </r>
  <r>
    <x v="0"/>
    <n v="0.85"/>
  </r>
  <r>
    <x v="0"/>
    <n v="0.56999999999999995"/>
  </r>
  <r>
    <x v="6"/>
    <n v="0.16"/>
  </r>
  <r>
    <x v="7"/>
    <n v="0.85"/>
  </r>
  <r>
    <x v="7"/>
    <n v="0.82"/>
  </r>
  <r>
    <x v="7"/>
    <n v="0.9"/>
  </r>
  <r>
    <x v="7"/>
    <n v="0.92"/>
  </r>
  <r>
    <x v="6"/>
    <n v="0.9"/>
  </r>
  <r>
    <x v="6"/>
    <n v="0.82"/>
  </r>
  <r>
    <x v="6"/>
    <n v="0.84"/>
  </r>
  <r>
    <x v="6"/>
    <n v="0.92"/>
  </r>
  <r>
    <x v="6"/>
    <n v="0.82"/>
  </r>
  <r>
    <x v="6"/>
    <n v="0.8"/>
  </r>
  <r>
    <x v="6"/>
    <n v="0.6"/>
  </r>
  <r>
    <x v="8"/>
    <n v="0.14000000000000001"/>
  </r>
  <r>
    <x v="1"/>
    <n v="0.85"/>
  </r>
  <r>
    <x v="1"/>
    <n v="0.55000000000000004"/>
  </r>
  <r>
    <x v="6"/>
    <n v="0.49"/>
  </r>
  <r>
    <x v="6"/>
    <n v="0.82"/>
  </r>
  <r>
    <x v="5"/>
    <n v="0.59"/>
  </r>
  <r>
    <x v="8"/>
    <n v="0.9"/>
  </r>
  <r>
    <x v="8"/>
    <n v="0.62"/>
  </r>
  <r>
    <x v="8"/>
    <n v="0.61"/>
  </r>
  <r>
    <x v="0"/>
    <n v="0.52"/>
  </r>
  <r>
    <x v="0"/>
    <n v="0.79"/>
  </r>
  <r>
    <x v="0"/>
    <n v="0.49"/>
  </r>
  <r>
    <x v="0"/>
    <n v="0.73"/>
  </r>
  <r>
    <x v="0"/>
    <n v="0.67"/>
  </r>
  <r>
    <x v="0"/>
    <n v="0.52"/>
  </r>
  <r>
    <x v="0"/>
    <n v="0.72"/>
  </r>
  <r>
    <x v="6"/>
    <n v="0.48"/>
  </r>
  <r>
    <x v="7"/>
    <n v="0.19"/>
  </r>
  <r>
    <x v="7"/>
    <n v="0.49"/>
  </r>
  <r>
    <x v="7"/>
    <n v="0.9"/>
  </r>
  <r>
    <x v="7"/>
    <n v="0.49"/>
  </r>
  <r>
    <x v="6"/>
    <n v="0.6"/>
  </r>
  <r>
    <x v="6"/>
    <n v="0.62"/>
  </r>
  <r>
    <x v="5"/>
    <n v="0.64"/>
  </r>
  <r>
    <x v="5"/>
    <n v="0.22"/>
  </r>
  <r>
    <x v="5"/>
    <n v="0.9"/>
  </r>
  <r>
    <x v="5"/>
    <n v="0.74"/>
  </r>
  <r>
    <x v="5"/>
    <n v="0.85"/>
  </r>
  <r>
    <x v="8"/>
    <n v="0.33"/>
  </r>
  <r>
    <x v="6"/>
    <n v="0.5"/>
  </r>
  <r>
    <x v="0"/>
    <n v="0.38"/>
  </r>
  <r>
    <x v="0"/>
    <n v="0.8"/>
  </r>
  <r>
    <x v="0"/>
    <n v="0.11"/>
  </r>
  <r>
    <x v="0"/>
    <n v="0.72"/>
  </r>
  <r>
    <x v="0"/>
    <n v="0.37"/>
  </r>
  <r>
    <x v="0"/>
    <n v="0.41"/>
  </r>
  <r>
    <x v="0"/>
    <n v="0.1"/>
  </r>
  <r>
    <x v="0"/>
    <n v="0.92"/>
  </r>
  <r>
    <x v="0"/>
    <n v="0.89"/>
  </r>
  <r>
    <x v="0"/>
    <n v="0.42"/>
  </r>
  <r>
    <x v="0"/>
    <n v="0.45"/>
  </r>
  <r>
    <x v="0"/>
    <n v="0.11"/>
  </r>
  <r>
    <x v="0"/>
    <n v="0.84"/>
  </r>
  <r>
    <x v="0"/>
    <n v="0.41"/>
  </r>
  <r>
    <x v="0"/>
    <n v="0.36"/>
  </r>
  <r>
    <x v="0"/>
    <n v="0.38"/>
  </r>
  <r>
    <x v="0"/>
    <n v="0.45"/>
  </r>
  <r>
    <x v="0"/>
    <n v="0.78"/>
  </r>
  <r>
    <x v="0"/>
    <n v="0.45"/>
  </r>
  <r>
    <x v="0"/>
    <n v="0.76"/>
  </r>
  <r>
    <x v="0"/>
    <n v="0.11"/>
  </r>
  <r>
    <x v="0"/>
    <n v="0.38"/>
  </r>
  <r>
    <x v="0"/>
    <n v="0.09"/>
  </r>
  <r>
    <x v="0"/>
    <n v="0.46"/>
  </r>
  <r>
    <x v="0"/>
    <n v="0.4"/>
  </r>
  <r>
    <x v="0"/>
    <n v="0.89"/>
  </r>
  <r>
    <x v="0"/>
    <n v="0.82"/>
  </r>
  <r>
    <x v="0"/>
    <n v="0.4"/>
  </r>
  <r>
    <x v="1"/>
    <n v="0.41"/>
  </r>
  <r>
    <x v="1"/>
    <n v="0.38"/>
  </r>
  <r>
    <x v="1"/>
    <n v="0.09"/>
  </r>
  <r>
    <x v="2"/>
    <n v="0.45"/>
  </r>
  <r>
    <x v="2"/>
    <n v="0.4"/>
  </r>
  <r>
    <x v="2"/>
    <n v="0.45"/>
  </r>
  <r>
    <x v="2"/>
    <n v="0.84"/>
  </r>
  <r>
    <x v="3"/>
    <n v="0.1"/>
  </r>
  <r>
    <x v="3"/>
    <n v="0.38"/>
  </r>
  <r>
    <x v="3"/>
    <n v="0.45"/>
  </r>
  <r>
    <x v="3"/>
    <n v="0.11"/>
  </r>
  <r>
    <x v="3"/>
    <n v="0.41"/>
  </r>
  <r>
    <x v="3"/>
    <n v="0.87"/>
  </r>
  <r>
    <x v="3"/>
    <n v="0.45"/>
  </r>
  <r>
    <x v="3"/>
    <n v="0.4"/>
  </r>
  <r>
    <x v="3"/>
    <n v="0.1"/>
  </r>
  <r>
    <x v="3"/>
    <n v="0.09"/>
  </r>
  <r>
    <x v="3"/>
    <n v="0.84"/>
  </r>
  <r>
    <x v="4"/>
    <n v="0.4"/>
  </r>
  <r>
    <x v="4"/>
    <n v="0.56999999999999995"/>
  </r>
  <r>
    <x v="4"/>
    <n v="0.4"/>
  </r>
  <r>
    <x v="4"/>
    <n v="0.43"/>
  </r>
  <r>
    <x v="4"/>
    <n v="0.13"/>
  </r>
  <r>
    <x v="4"/>
    <n v="0.44"/>
  </r>
  <r>
    <x v="4"/>
    <n v="0.38"/>
  </r>
  <r>
    <x v="4"/>
    <n v="0.39"/>
  </r>
  <r>
    <x v="4"/>
    <n v="0.1"/>
  </r>
  <r>
    <x v="4"/>
    <n v="0.37"/>
  </r>
  <r>
    <x v="4"/>
    <n v="0.11"/>
  </r>
  <r>
    <x v="3"/>
    <n v="0.1"/>
  </r>
  <r>
    <x v="3"/>
    <n v="0.38"/>
  </r>
  <r>
    <x v="3"/>
    <n v="0.85"/>
  </r>
  <r>
    <x v="5"/>
    <n v="0.85"/>
  </r>
  <r>
    <x v="6"/>
    <n v="0.11"/>
  </r>
  <r>
    <x v="6"/>
    <n v="0.1"/>
  </r>
  <r>
    <x v="6"/>
    <n v="0.36"/>
  </r>
  <r>
    <x v="6"/>
    <n v="0.11"/>
  </r>
  <r>
    <x v="6"/>
    <n v="0.81"/>
  </r>
  <r>
    <x v="7"/>
    <n v="0.43"/>
  </r>
  <r>
    <x v="7"/>
    <n v="0.9"/>
  </r>
  <r>
    <x v="7"/>
    <n v="0.76"/>
  </r>
  <r>
    <x v="7"/>
    <n v="0.43"/>
  </r>
  <r>
    <x v="6"/>
    <n v="0.74"/>
  </r>
  <r>
    <x v="7"/>
    <n v="0.09"/>
  </r>
  <r>
    <x v="7"/>
    <n v="0.45"/>
  </r>
  <r>
    <x v="7"/>
    <n v="0.09"/>
  </r>
  <r>
    <x v="7"/>
    <n v="0.11"/>
  </r>
  <r>
    <x v="7"/>
    <n v="0.11"/>
  </r>
  <r>
    <x v="7"/>
    <n v="0.1"/>
  </r>
  <r>
    <x v="8"/>
    <n v="0.4"/>
  </r>
  <r>
    <x v="0"/>
    <n v="0.43"/>
  </r>
  <r>
    <x v="1"/>
    <n v="0.39"/>
  </r>
  <r>
    <x v="4"/>
    <n v="0.45"/>
  </r>
  <r>
    <x v="3"/>
    <n v="0.38"/>
  </r>
  <r>
    <x v="5"/>
    <n v="0.79"/>
  </r>
  <r>
    <x v="8"/>
    <n v="0.84"/>
  </r>
  <r>
    <x v="8"/>
    <n v="0.11"/>
  </r>
  <r>
    <x v="8"/>
    <n v="0.11"/>
  </r>
  <r>
    <x v="0"/>
    <n v="0.17"/>
  </r>
  <r>
    <x v="0"/>
    <n v="0.44"/>
  </r>
  <r>
    <x v="0"/>
    <n v="0.37"/>
  </r>
  <r>
    <x v="0"/>
    <n v="0.1"/>
  </r>
  <r>
    <x v="0"/>
    <n v="0.4"/>
  </r>
  <r>
    <x v="0"/>
    <n v="0.89"/>
  </r>
  <r>
    <x v="0"/>
    <n v="0.42"/>
  </r>
  <r>
    <x v="0"/>
    <n v="0.46"/>
  </r>
  <r>
    <x v="0"/>
    <n v="0.09"/>
  </r>
  <r>
    <x v="0"/>
    <n v="0.37"/>
  </r>
  <r>
    <x v="0"/>
    <n v="0.1"/>
  </r>
  <r>
    <x v="0"/>
    <n v="0.1"/>
  </r>
  <r>
    <x v="0"/>
    <n v="0.11"/>
  </r>
  <r>
    <x v="0"/>
    <n v="0.9"/>
  </r>
  <r>
    <x v="0"/>
    <n v="0.38"/>
  </r>
  <r>
    <x v="0"/>
    <n v="0.36"/>
  </r>
  <r>
    <x v="0"/>
    <n v="0.42"/>
  </r>
  <r>
    <x v="0"/>
    <n v="0.09"/>
  </r>
  <r>
    <x v="0"/>
    <n v="0.43"/>
  </r>
  <r>
    <x v="1"/>
    <n v="0.24"/>
  </r>
  <r>
    <x v="1"/>
    <n v="0.91"/>
  </r>
  <r>
    <x v="1"/>
    <n v="0.44"/>
  </r>
  <r>
    <x v="2"/>
    <n v="0.71"/>
  </r>
  <r>
    <x v="2"/>
    <n v="0.4"/>
  </r>
  <r>
    <x v="2"/>
    <n v="0.43"/>
  </r>
  <r>
    <x v="2"/>
    <n v="0.09"/>
  </r>
  <r>
    <x v="3"/>
    <n v="0.43"/>
  </r>
  <r>
    <x v="3"/>
    <n v="0.9"/>
  </r>
  <r>
    <x v="3"/>
    <n v="0.84"/>
  </r>
  <r>
    <x v="3"/>
    <n v="0.37"/>
  </r>
  <r>
    <x v="3"/>
    <n v="0.86"/>
  </r>
  <r>
    <x v="3"/>
    <n v="0.11"/>
  </r>
  <r>
    <x v="3"/>
    <n v="0.37"/>
  </r>
  <r>
    <x v="3"/>
    <n v="0.4"/>
  </r>
  <r>
    <x v="3"/>
    <n v="0.14000000000000001"/>
  </r>
  <r>
    <x v="3"/>
    <n v="0.4"/>
  </r>
  <r>
    <x v="3"/>
    <n v="0.75"/>
  </r>
  <r>
    <x v="4"/>
    <n v="0.11"/>
  </r>
  <r>
    <x v="4"/>
    <n v="0.46"/>
  </r>
  <r>
    <x v="4"/>
    <n v="0.11"/>
  </r>
  <r>
    <x v="4"/>
    <n v="0.38"/>
  </r>
  <r>
    <x v="4"/>
    <n v="0.7"/>
  </r>
  <r>
    <x v="4"/>
    <n v="0.09"/>
  </r>
  <r>
    <x v="4"/>
    <n v="0.37"/>
  </r>
  <r>
    <x v="4"/>
    <n v="0.1"/>
  </r>
  <r>
    <x v="4"/>
    <n v="0.38"/>
  </r>
  <r>
    <x v="4"/>
    <n v="0.9"/>
  </r>
  <r>
    <x v="4"/>
    <n v="0.44"/>
  </r>
  <r>
    <x v="3"/>
    <n v="0.36"/>
  </r>
  <r>
    <x v="3"/>
    <n v="0.31"/>
  </r>
  <r>
    <x v="3"/>
    <n v="0.1"/>
  </r>
  <r>
    <x v="5"/>
    <n v="0.42"/>
  </r>
  <r>
    <x v="6"/>
    <n v="0.74"/>
  </r>
  <r>
    <x v="6"/>
    <n v="0.73"/>
  </r>
  <r>
    <x v="6"/>
    <n v="0.09"/>
  </r>
  <r>
    <x v="6"/>
    <n v="0.45"/>
  </r>
  <r>
    <x v="6"/>
    <n v="0.11"/>
  </r>
  <r>
    <x v="7"/>
    <n v="0.37"/>
  </r>
  <r>
    <x v="7"/>
    <n v="0.84"/>
  </r>
  <r>
    <x v="7"/>
    <n v="0.41"/>
  </r>
  <r>
    <x v="7"/>
    <n v="0.76"/>
  </r>
  <r>
    <x v="6"/>
    <n v="0.11"/>
  </r>
  <r>
    <x v="8"/>
    <n v="0.84"/>
  </r>
  <r>
    <x v="8"/>
    <n v="0.39"/>
  </r>
  <r>
    <x v="8"/>
    <n v="0.11"/>
  </r>
  <r>
    <x v="8"/>
    <n v="0.45"/>
  </r>
  <r>
    <x v="8"/>
    <n v="0.37"/>
  </r>
  <r>
    <x v="8"/>
    <n v="0.4"/>
  </r>
  <r>
    <x v="0"/>
    <n v="0.39"/>
  </r>
  <r>
    <x v="1"/>
    <n v="0.11"/>
  </r>
  <r>
    <x v="4"/>
    <n v="0.83"/>
  </r>
  <r>
    <x v="3"/>
    <n v="0.11"/>
  </r>
  <r>
    <x v="5"/>
    <n v="0.39"/>
  </r>
  <r>
    <x v="8"/>
    <n v="0.45"/>
  </r>
  <r>
    <x v="8"/>
    <n v="0.1"/>
  </r>
  <r>
    <x v="8"/>
    <n v="0.9"/>
  </r>
  <r>
    <x v="0"/>
    <n v="0.45"/>
  </r>
  <r>
    <x v="0"/>
    <n v="0.79"/>
  </r>
  <r>
    <x v="0"/>
    <n v="0.9"/>
  </r>
  <r>
    <x v="0"/>
    <n v="0.11"/>
  </r>
  <r>
    <x v="0"/>
    <n v="0.43"/>
  </r>
  <r>
    <x v="0"/>
    <n v="0.31"/>
  </r>
  <r>
    <x v="0"/>
    <n v="0.32"/>
  </r>
  <r>
    <x v="0"/>
    <n v="0.45"/>
  </r>
  <r>
    <x v="0"/>
    <n v="0.81"/>
  </r>
  <r>
    <x v="0"/>
    <n v="0.41"/>
  </r>
  <r>
    <x v="0"/>
    <n v="0.11"/>
  </r>
  <r>
    <x v="0"/>
    <n v="0.1"/>
  </r>
  <r>
    <x v="0"/>
    <n v="0.7"/>
  </r>
  <r>
    <x v="0"/>
    <n v="0.54"/>
  </r>
  <r>
    <x v="0"/>
    <n v="0.41"/>
  </r>
  <r>
    <x v="0"/>
    <n v="0.38"/>
  </r>
  <r>
    <x v="0"/>
    <n v="0.37"/>
  </r>
  <r>
    <x v="0"/>
    <n v="0.11"/>
  </r>
  <r>
    <x v="0"/>
    <n v="0.4"/>
  </r>
  <r>
    <x v="1"/>
    <n v="0.1"/>
  </r>
  <r>
    <x v="1"/>
    <n v="0.89"/>
  </r>
  <r>
    <x v="1"/>
    <n v="0.11"/>
  </r>
  <r>
    <x v="2"/>
    <n v="0.36"/>
  </r>
  <r>
    <x v="2"/>
    <n v="0.4"/>
  </r>
  <r>
    <x v="2"/>
    <n v="0.09"/>
  </r>
  <r>
    <x v="2"/>
    <n v="0.4"/>
  </r>
  <r>
    <x v="3"/>
    <n v="0.37"/>
  </r>
  <r>
    <x v="3"/>
    <n v="0.44"/>
  </r>
  <r>
    <x v="3"/>
    <n v="0.09"/>
  </r>
  <r>
    <x v="3"/>
    <n v="0.92"/>
  </r>
  <r>
    <x v="3"/>
    <n v="0.74"/>
  </r>
  <r>
    <x v="3"/>
    <n v="0.09"/>
  </r>
  <r>
    <x v="3"/>
    <n v="0.89"/>
  </r>
  <r>
    <x v="3"/>
    <n v="0.09"/>
  </r>
  <r>
    <x v="3"/>
    <n v="0.27"/>
  </r>
  <r>
    <x v="3"/>
    <n v="0.1"/>
  </r>
  <r>
    <x v="3"/>
    <n v="0.1"/>
  </r>
  <r>
    <x v="4"/>
    <n v="0.77"/>
  </r>
  <r>
    <x v="4"/>
    <n v="0.9"/>
  </r>
  <r>
    <x v="4"/>
    <n v="0.39"/>
  </r>
  <r>
    <x v="4"/>
    <n v="0.76"/>
  </r>
  <r>
    <x v="4"/>
    <n v="0.1"/>
  </r>
  <r>
    <x v="4"/>
    <n v="0.87"/>
  </r>
  <r>
    <x v="4"/>
    <n v="0.38"/>
  </r>
  <r>
    <x v="4"/>
    <n v="0.77"/>
  </r>
  <r>
    <x v="4"/>
    <n v="0.78"/>
  </r>
  <r>
    <x v="4"/>
    <n v="0.44"/>
  </r>
  <r>
    <x v="4"/>
    <n v="0.38"/>
  </r>
  <r>
    <x v="3"/>
    <n v="0.43"/>
  </r>
  <r>
    <x v="3"/>
    <n v="0.39"/>
  </r>
  <r>
    <x v="3"/>
    <n v="0.88"/>
  </r>
  <r>
    <x v="5"/>
    <n v="0.45"/>
  </r>
  <r>
    <x v="6"/>
    <n v="0.4"/>
  </r>
  <r>
    <x v="6"/>
    <n v="0.36"/>
  </r>
  <r>
    <x v="6"/>
    <n v="0.36"/>
  </r>
  <r>
    <x v="6"/>
    <n v="0.9"/>
  </r>
  <r>
    <x v="6"/>
    <n v="0.43"/>
  </r>
  <r>
    <x v="7"/>
    <n v="0.89"/>
  </r>
  <r>
    <x v="7"/>
    <n v="0.1"/>
  </r>
  <r>
    <x v="7"/>
    <n v="0.37"/>
  </r>
  <r>
    <x v="7"/>
    <n v="0.37"/>
  </r>
  <r>
    <x v="6"/>
    <n v="0.87"/>
  </r>
  <r>
    <x v="1"/>
    <n v="0.4"/>
  </r>
  <r>
    <x v="1"/>
    <n v="0.9"/>
  </r>
  <r>
    <x v="2"/>
    <n v="0.37"/>
  </r>
  <r>
    <x v="2"/>
    <n v="0.44"/>
  </r>
  <r>
    <x v="2"/>
    <n v="0.85"/>
  </r>
  <r>
    <x v="8"/>
    <n v="0.78"/>
  </r>
  <r>
    <x v="8"/>
    <n v="0.42"/>
  </r>
  <r>
    <x v="0"/>
    <n v="0.92"/>
  </r>
  <r>
    <x v="1"/>
    <n v="0.11"/>
  </r>
  <r>
    <x v="4"/>
    <n v="0.42"/>
  </r>
  <r>
    <x v="3"/>
    <n v="0.48"/>
  </r>
  <r>
    <x v="5"/>
    <n v="0.83"/>
  </r>
  <r>
    <x v="8"/>
    <n v="0.4"/>
  </r>
  <r>
    <x v="8"/>
    <n v="0.43"/>
  </r>
  <r>
    <x v="8"/>
    <n v="0.43"/>
  </r>
  <r>
    <x v="0"/>
    <n v="0.1"/>
  </r>
  <r>
    <x v="0"/>
    <n v="0.1"/>
  </r>
  <r>
    <x v="0"/>
    <n v="0.37"/>
  </r>
  <r>
    <x v="0"/>
    <n v="0.38"/>
  </r>
  <r>
    <x v="0"/>
    <n v="0.4"/>
  </r>
  <r>
    <x v="0"/>
    <n v="0.89"/>
  </r>
  <r>
    <x v="0"/>
    <n v="0.45"/>
  </r>
  <r>
    <x v="0"/>
    <n v="0.37"/>
  </r>
  <r>
    <x v="0"/>
    <n v="0.46"/>
  </r>
  <r>
    <x v="0"/>
    <n v="0.87"/>
  </r>
  <r>
    <x v="0"/>
    <n v="0.11"/>
  </r>
  <r>
    <x v="0"/>
    <n v="0.79"/>
  </r>
  <r>
    <x v="0"/>
    <n v="0.79"/>
  </r>
  <r>
    <x v="0"/>
    <n v="0.19"/>
  </r>
  <r>
    <x v="0"/>
    <n v="0.87"/>
  </r>
  <r>
    <x v="0"/>
    <n v="0.6"/>
  </r>
  <r>
    <x v="0"/>
    <n v="0.44"/>
  </r>
  <r>
    <x v="0"/>
    <n v="0.11"/>
  </r>
  <r>
    <x v="0"/>
    <n v="0.42"/>
  </r>
  <r>
    <x v="1"/>
    <n v="0.88"/>
  </r>
  <r>
    <x v="1"/>
    <n v="0.11"/>
  </r>
  <r>
    <x v="1"/>
    <n v="0.46"/>
  </r>
  <r>
    <x v="2"/>
    <n v="0.82"/>
  </r>
  <r>
    <x v="2"/>
    <n v="0.44"/>
  </r>
  <r>
    <x v="2"/>
    <n v="0.11"/>
  </r>
  <r>
    <x v="2"/>
    <n v="0.42"/>
  </r>
  <r>
    <x v="3"/>
    <n v="0.84"/>
  </r>
  <r>
    <x v="3"/>
    <n v="0.11"/>
  </r>
  <r>
    <x v="3"/>
    <n v="0.45"/>
  </r>
  <r>
    <x v="3"/>
    <n v="0.38"/>
  </r>
  <r>
    <x v="3"/>
    <n v="0.38"/>
  </r>
  <r>
    <x v="3"/>
    <n v="0.44"/>
  </r>
  <r>
    <x v="3"/>
    <n v="0.11"/>
  </r>
  <r>
    <x v="3"/>
    <n v="0.81"/>
  </r>
  <r>
    <x v="3"/>
    <n v="0.09"/>
  </r>
  <r>
    <x v="3"/>
    <n v="0.11"/>
  </r>
  <r>
    <x v="3"/>
    <n v="0.81"/>
  </r>
  <r>
    <x v="4"/>
    <n v="0.1"/>
  </r>
  <r>
    <x v="4"/>
    <n v="0.74"/>
  </r>
  <r>
    <x v="4"/>
    <n v="0.09"/>
  </r>
  <r>
    <x v="4"/>
    <n v="0.82"/>
  </r>
  <r>
    <x v="4"/>
    <n v="0.1"/>
  </r>
  <r>
    <x v="4"/>
    <n v="0.27"/>
  </r>
  <r>
    <x v="4"/>
    <n v="0.83"/>
  </r>
  <r>
    <x v="4"/>
    <n v="0.1"/>
  </r>
  <r>
    <x v="4"/>
    <n v="0.38"/>
  </r>
  <r>
    <x v="4"/>
    <n v="0.4"/>
  </r>
  <r>
    <x v="4"/>
    <n v="0.11"/>
  </r>
  <r>
    <x v="3"/>
    <n v="0.11"/>
  </r>
  <r>
    <x v="3"/>
    <n v="0.82"/>
  </r>
  <r>
    <x v="3"/>
    <n v="0.36"/>
  </r>
  <r>
    <x v="5"/>
    <n v="0.4"/>
  </r>
  <r>
    <x v="6"/>
    <n v="0.87"/>
  </r>
  <r>
    <x v="6"/>
    <n v="0.41"/>
  </r>
  <r>
    <x v="6"/>
    <n v="0.11"/>
  </r>
  <r>
    <x v="6"/>
    <n v="0.1"/>
  </r>
  <r>
    <x v="6"/>
    <n v="0.38"/>
  </r>
  <r>
    <x v="7"/>
    <n v="0.39"/>
  </r>
  <r>
    <x v="7"/>
    <n v="0.4"/>
  </r>
  <r>
    <x v="7"/>
    <n v="0.45"/>
  </r>
  <r>
    <x v="7"/>
    <n v="0.74"/>
  </r>
  <r>
    <x v="6"/>
    <n v="0.45"/>
  </r>
  <r>
    <x v="9"/>
    <n v="0.12"/>
  </r>
  <r>
    <x v="9"/>
    <n v="0.1"/>
  </r>
  <r>
    <x v="9"/>
    <n v="0.37"/>
  </r>
  <r>
    <x v="9"/>
    <n v="0.89"/>
  </r>
  <r>
    <x v="9"/>
    <n v="0.45"/>
  </r>
  <r>
    <x v="8"/>
    <n v="0.37"/>
  </r>
  <r>
    <x v="0"/>
    <n v="0.11"/>
  </r>
  <r>
    <x v="1"/>
    <n v="0.41"/>
  </r>
  <r>
    <x v="4"/>
    <n v="0.1"/>
  </r>
  <r>
    <x v="3"/>
    <n v="0.1"/>
  </r>
  <r>
    <x v="5"/>
    <n v="0.11"/>
  </r>
  <r>
    <x v="8"/>
    <n v="0.4"/>
  </r>
  <r>
    <x v="8"/>
    <n v="0.41"/>
  </r>
  <r>
    <x v="8"/>
    <n v="0.1"/>
  </r>
  <r>
    <x v="0"/>
    <n v="0.73"/>
  </r>
  <r>
    <x v="0"/>
    <n v="0.43"/>
  </r>
  <r>
    <x v="0"/>
    <n v="0.37"/>
  </r>
  <r>
    <x v="0"/>
    <n v="0.11"/>
  </r>
  <r>
    <x v="0"/>
    <n v="0.4"/>
  </r>
  <r>
    <x v="0"/>
    <n v="0.41"/>
  </r>
  <r>
    <x v="0"/>
    <n v="0.82"/>
  </r>
  <r>
    <x v="0"/>
    <n v="0.61"/>
  </r>
  <r>
    <x v="0"/>
    <n v="0.11"/>
  </r>
  <r>
    <x v="0"/>
    <n v="0.37"/>
  </r>
  <r>
    <x v="0"/>
    <n v="0.41"/>
  </r>
  <r>
    <x v="0"/>
    <n v="0.37"/>
  </r>
  <r>
    <x v="0"/>
    <n v="0.88"/>
  </r>
  <r>
    <x v="0"/>
    <n v="0.1"/>
  </r>
  <r>
    <x v="0"/>
    <n v="0.44"/>
  </r>
  <r>
    <x v="0"/>
    <n v="0.38"/>
  </r>
  <r>
    <x v="0"/>
    <n v="0.11"/>
  </r>
  <r>
    <x v="0"/>
    <n v="0.09"/>
  </r>
  <r>
    <x v="0"/>
    <n v="0.45"/>
  </r>
  <r>
    <x v="1"/>
    <n v="0.1"/>
  </r>
  <r>
    <x v="1"/>
    <n v="0.45"/>
  </r>
  <r>
    <x v="1"/>
    <n v="0.77"/>
  </r>
  <r>
    <x v="2"/>
    <n v="0.44"/>
  </r>
  <r>
    <x v="2"/>
    <n v="0.39"/>
  </r>
  <r>
    <x v="2"/>
    <n v="0.1"/>
  </r>
  <r>
    <x v="2"/>
    <n v="0.09"/>
  </r>
  <r>
    <x v="3"/>
    <n v="0.37"/>
  </r>
  <r>
    <x v="3"/>
    <n v="0.9"/>
  </r>
  <r>
    <x v="3"/>
    <n v="0.41"/>
  </r>
  <r>
    <x v="3"/>
    <n v="0.37"/>
  </r>
  <r>
    <x v="3"/>
    <n v="0.1"/>
  </r>
  <r>
    <x v="3"/>
    <n v="0.81"/>
  </r>
  <r>
    <x v="3"/>
    <n v="0.11"/>
  </r>
  <r>
    <x v="3"/>
    <n v="0.11"/>
  </r>
  <r>
    <x v="3"/>
    <n v="0.4"/>
  </r>
  <r>
    <x v="3"/>
    <n v="0.09"/>
  </r>
  <r>
    <x v="3"/>
    <n v="0.48"/>
  </r>
  <r>
    <x v="4"/>
    <n v="0.91"/>
  </r>
  <r>
    <x v="4"/>
    <n v="0.43"/>
  </r>
  <r>
    <x v="4"/>
    <n v="0.33"/>
  </r>
  <r>
    <x v="4"/>
    <n v="0.41"/>
  </r>
  <r>
    <x v="4"/>
    <n v="0.41"/>
  </r>
  <r>
    <x v="4"/>
    <n v="0.37"/>
  </r>
  <r>
    <x v="4"/>
    <n v="0.31"/>
  </r>
  <r>
    <x v="4"/>
    <n v="0.09"/>
  </r>
  <r>
    <x v="4"/>
    <n v="0.1"/>
  </r>
  <r>
    <x v="4"/>
    <n v="0.76"/>
  </r>
  <r>
    <x v="4"/>
    <n v="0.41"/>
  </r>
  <r>
    <x v="3"/>
    <n v="0.72"/>
  </r>
  <r>
    <x v="3"/>
    <n v="0.4"/>
  </r>
  <r>
    <x v="3"/>
    <n v="0.91"/>
  </r>
  <r>
    <x v="5"/>
    <n v="0.1"/>
  </r>
  <r>
    <x v="6"/>
    <n v="0.4"/>
  </r>
  <r>
    <x v="6"/>
    <n v="0.82"/>
  </r>
  <r>
    <x v="6"/>
    <n v="0.1"/>
  </r>
  <r>
    <x v="6"/>
    <n v="0.37"/>
  </r>
  <r>
    <x v="6"/>
    <n v="0.36"/>
  </r>
  <r>
    <x v="7"/>
    <n v="0.39"/>
  </r>
  <r>
    <x v="7"/>
    <n v="0.36"/>
  </r>
  <r>
    <x v="7"/>
    <n v="0.86"/>
  </r>
  <r>
    <x v="7"/>
    <n v="0.73"/>
  </r>
  <r>
    <x v="6"/>
    <n v="0.56000000000000005"/>
  </r>
  <r>
    <x v="1"/>
    <n v="0.44"/>
  </r>
  <r>
    <x v="1"/>
    <n v="0.31"/>
  </r>
  <r>
    <x v="2"/>
    <n v="0.77"/>
  </r>
  <r>
    <x v="2"/>
    <n v="0.44"/>
  </r>
  <r>
    <x v="2"/>
    <n v="0.38"/>
  </r>
  <r>
    <x v="8"/>
    <n v="0.45"/>
  </r>
  <r>
    <x v="0"/>
    <n v="0.38"/>
  </r>
  <r>
    <x v="1"/>
    <n v="0.36"/>
  </r>
  <r>
    <x v="4"/>
    <n v="0.75"/>
  </r>
  <r>
    <x v="3"/>
    <n v="0.1"/>
  </r>
  <r>
    <x v="5"/>
    <n v="0.1"/>
  </r>
  <r>
    <x v="8"/>
    <n v="0.45"/>
  </r>
  <r>
    <x v="8"/>
    <n v="0.42"/>
  </r>
  <r>
    <x v="8"/>
    <n v="0.78"/>
  </r>
  <r>
    <x v="0"/>
    <n v="0.45"/>
  </r>
  <r>
    <x v="0"/>
    <n v="0.84"/>
  </r>
  <r>
    <x v="0"/>
    <n v="0.11"/>
  </r>
  <r>
    <x v="0"/>
    <n v="0.42"/>
  </r>
  <r>
    <x v="0"/>
    <n v="0.45"/>
  </r>
  <r>
    <x v="0"/>
    <n v="0.46"/>
  </r>
  <r>
    <x v="0"/>
    <n v="0.09"/>
  </r>
  <r>
    <x v="0"/>
    <n v="0.87"/>
  </r>
  <r>
    <x v="0"/>
    <n v="0.1"/>
  </r>
  <r>
    <x v="0"/>
    <n v="0.91"/>
  </r>
  <r>
    <x v="0"/>
    <n v="0.76"/>
  </r>
  <r>
    <x v="0"/>
    <n v="0.74"/>
  </r>
  <r>
    <x v="0"/>
    <n v="0.92"/>
  </r>
  <r>
    <x v="0"/>
    <n v="0.76"/>
  </r>
  <r>
    <x v="0"/>
    <n v="0.47"/>
  </r>
  <r>
    <x v="0"/>
    <n v="0.73"/>
  </r>
  <r>
    <x v="0"/>
    <n v="0.09"/>
  </r>
  <r>
    <x v="0"/>
    <n v="0.91"/>
  </r>
  <r>
    <x v="0"/>
    <n v="0.82"/>
  </r>
  <r>
    <x v="1"/>
    <n v="0.28000000000000003"/>
  </r>
  <r>
    <x v="1"/>
    <n v="0.84"/>
  </r>
  <r>
    <x v="1"/>
    <n v="0.45"/>
  </r>
  <r>
    <x v="2"/>
    <n v="0.45"/>
  </r>
  <r>
    <x v="2"/>
    <n v="0.91"/>
  </r>
  <r>
    <x v="2"/>
    <n v="0.42"/>
  </r>
  <r>
    <x v="2"/>
    <n v="0.82"/>
  </r>
  <r>
    <x v="3"/>
    <n v="0.11"/>
  </r>
  <r>
    <x v="3"/>
    <n v="0.42"/>
  </r>
  <r>
    <x v="3"/>
    <n v="0.82"/>
  </r>
  <r>
    <x v="3"/>
    <n v="0.09"/>
  </r>
  <r>
    <x v="3"/>
    <n v="0.1"/>
  </r>
  <r>
    <x v="3"/>
    <n v="0.86"/>
  </r>
  <r>
    <x v="3"/>
    <n v="0.4"/>
  </r>
  <r>
    <x v="3"/>
    <n v="0.45"/>
  </r>
  <r>
    <x v="3"/>
    <n v="0.42"/>
  </r>
  <r>
    <x v="3"/>
    <n v="0.74"/>
  </r>
  <r>
    <x v="3"/>
    <n v="0.55000000000000004"/>
  </r>
  <r>
    <x v="4"/>
    <n v="0.37"/>
  </r>
  <r>
    <x v="4"/>
    <n v="0.41"/>
  </r>
  <r>
    <x v="4"/>
    <n v="0.89"/>
  </r>
  <r>
    <x v="4"/>
    <n v="0.41"/>
  </r>
  <r>
    <x v="4"/>
    <n v="0.44"/>
  </r>
  <r>
    <x v="4"/>
    <n v="0.87"/>
  </r>
  <r>
    <x v="4"/>
    <n v="0.1"/>
  </r>
  <r>
    <x v="4"/>
    <n v="0.41"/>
  </r>
  <r>
    <x v="4"/>
    <n v="0.11"/>
  </r>
  <r>
    <x v="4"/>
    <n v="0.43"/>
  </r>
  <r>
    <x v="4"/>
    <n v="0.77"/>
  </r>
  <r>
    <x v="3"/>
    <n v="0.41"/>
  </r>
  <r>
    <x v="3"/>
    <n v="0.41"/>
  </r>
  <r>
    <x v="3"/>
    <n v="0.36"/>
  </r>
  <r>
    <x v="5"/>
    <n v="0.77"/>
  </r>
  <r>
    <x v="6"/>
    <n v="0.81"/>
  </r>
  <r>
    <x v="6"/>
    <n v="0.39"/>
  </r>
  <r>
    <x v="6"/>
    <n v="0.09"/>
  </r>
  <r>
    <x v="6"/>
    <n v="0.44"/>
  </r>
  <r>
    <x v="6"/>
    <n v="0.1"/>
  </r>
  <r>
    <x v="7"/>
    <n v="0.36"/>
  </r>
  <r>
    <x v="7"/>
    <n v="0.81"/>
  </r>
  <r>
    <x v="7"/>
    <n v="0.81"/>
  </r>
  <r>
    <x v="7"/>
    <n v="0.85"/>
  </r>
  <r>
    <x v="6"/>
    <n v="0.1"/>
  </r>
  <r>
    <x v="9"/>
    <n v="0.37"/>
  </r>
  <r>
    <x v="9"/>
    <n v="0.09"/>
  </r>
  <r>
    <x v="9"/>
    <n v="0.44"/>
  </r>
  <r>
    <x v="9"/>
    <n v="0.86"/>
  </r>
  <r>
    <x v="9"/>
    <n v="0.77"/>
  </r>
  <r>
    <x v="8"/>
    <n v="0.41"/>
  </r>
  <r>
    <x v="0"/>
    <n v="0.4"/>
  </r>
  <r>
    <x v="1"/>
    <n v="0.43"/>
  </r>
  <r>
    <x v="4"/>
    <n v="0.43"/>
  </r>
  <r>
    <x v="3"/>
    <n v="0.8"/>
  </r>
  <r>
    <x v="5"/>
    <n v="0.8"/>
  </r>
  <r>
    <x v="8"/>
    <n v="0.82"/>
  </r>
  <r>
    <x v="8"/>
    <n v="0.37"/>
  </r>
  <r>
    <x v="8"/>
    <n v="0.37"/>
  </r>
  <r>
    <x v="0"/>
    <n v="0.09"/>
  </r>
  <r>
    <x v="0"/>
    <n v="0.9"/>
  </r>
  <r>
    <x v="0"/>
    <n v="0.41"/>
  </r>
  <r>
    <x v="0"/>
    <n v="0.1"/>
  </r>
  <r>
    <x v="0"/>
    <n v="0.44"/>
  </r>
  <r>
    <x v="0"/>
    <n v="0.89"/>
  </r>
  <r>
    <x v="0"/>
    <n v="0.42"/>
  </r>
  <r>
    <x v="0"/>
    <n v="0.87"/>
  </r>
  <r>
    <x v="0"/>
    <n v="0.45"/>
  </r>
  <r>
    <x v="0"/>
    <n v="0.11"/>
  </r>
  <r>
    <x v="0"/>
    <n v="0.09"/>
  </r>
  <r>
    <x v="0"/>
    <n v="0.76"/>
  </r>
  <r>
    <x v="0"/>
    <n v="0.11"/>
  </r>
  <r>
    <x v="0"/>
    <n v="0.37"/>
  </r>
  <r>
    <x v="0"/>
    <n v="0.1"/>
  </r>
  <r>
    <x v="0"/>
    <n v="0.77"/>
  </r>
  <r>
    <x v="0"/>
    <n v="0.42"/>
  </r>
  <r>
    <x v="0"/>
    <n v="0.38"/>
  </r>
  <r>
    <x v="0"/>
    <n v="0.32"/>
  </r>
  <r>
    <x v="1"/>
    <n v="0.38"/>
  </r>
  <r>
    <x v="1"/>
    <n v="0.19"/>
  </r>
  <r>
    <x v="1"/>
    <n v="0.1"/>
  </r>
  <r>
    <x v="2"/>
    <n v="0.76"/>
  </r>
  <r>
    <x v="2"/>
    <n v="0.53"/>
  </r>
  <r>
    <x v="2"/>
    <n v="0.39"/>
  </r>
  <r>
    <x v="2"/>
    <n v="0.11"/>
  </r>
  <r>
    <x v="3"/>
    <n v="0.1"/>
  </r>
  <r>
    <x v="3"/>
    <n v="0.84"/>
  </r>
  <r>
    <x v="3"/>
    <n v="0.82"/>
  </r>
  <r>
    <x v="3"/>
    <n v="0.1"/>
  </r>
  <r>
    <x v="3"/>
    <n v="0.59"/>
  </r>
  <r>
    <x v="3"/>
    <n v="0.44"/>
  </r>
  <r>
    <x v="3"/>
    <n v="0.89"/>
  </r>
  <r>
    <x v="3"/>
    <n v="0.91"/>
  </r>
  <r>
    <x v="3"/>
    <n v="0.66"/>
  </r>
  <r>
    <x v="3"/>
    <n v="0.11"/>
  </r>
  <r>
    <x v="3"/>
    <n v="0.43"/>
  </r>
  <r>
    <x v="4"/>
    <n v="0.78"/>
  </r>
  <r>
    <x v="4"/>
    <n v="0.11"/>
  </r>
  <r>
    <x v="4"/>
    <n v="0.83"/>
  </r>
  <r>
    <x v="4"/>
    <n v="0.39"/>
  </r>
  <r>
    <x v="4"/>
    <n v="0.38"/>
  </r>
  <r>
    <x v="4"/>
    <n v="0.37"/>
  </r>
  <r>
    <x v="4"/>
    <n v="0.44"/>
  </r>
  <r>
    <x v="4"/>
    <n v="0.53"/>
  </r>
  <r>
    <x v="4"/>
    <n v="0.09"/>
  </r>
  <r>
    <x v="4"/>
    <n v="0.11"/>
  </r>
  <r>
    <x v="4"/>
    <n v="0.83"/>
  </r>
  <r>
    <x v="3"/>
    <n v="0.88"/>
  </r>
  <r>
    <x v="3"/>
    <n v="0.1"/>
  </r>
  <r>
    <x v="3"/>
    <n v="0.09"/>
  </r>
  <r>
    <x v="5"/>
    <n v="0.44"/>
  </r>
  <r>
    <x v="6"/>
    <n v="0.39"/>
  </r>
  <r>
    <x v="6"/>
    <n v="0.87"/>
  </r>
  <r>
    <x v="6"/>
    <n v="0.74"/>
  </r>
  <r>
    <x v="6"/>
    <n v="0.1"/>
  </r>
  <r>
    <x v="6"/>
    <n v="0.74"/>
  </r>
  <r>
    <x v="7"/>
    <n v="0.75"/>
  </r>
  <r>
    <x v="7"/>
    <n v="0.41"/>
  </r>
  <r>
    <x v="7"/>
    <n v="0.41"/>
  </r>
  <r>
    <x v="7"/>
    <n v="0.09"/>
  </r>
  <r>
    <x v="6"/>
    <n v="0.09"/>
  </r>
  <r>
    <x v="1"/>
    <n v="0.39"/>
  </r>
  <r>
    <x v="1"/>
    <n v="0.4"/>
  </r>
  <r>
    <x v="2"/>
    <n v="0.37"/>
  </r>
  <r>
    <x v="2"/>
    <n v="0.1"/>
  </r>
  <r>
    <x v="2"/>
    <n v="0.43"/>
  </r>
  <r>
    <x v="8"/>
    <n v="0.75"/>
  </r>
  <r>
    <x v="0"/>
    <n v="0.37"/>
  </r>
  <r>
    <x v="1"/>
    <n v="0.11"/>
  </r>
  <r>
    <x v="4"/>
    <n v="0.45"/>
  </r>
  <r>
    <x v="3"/>
    <n v="0.87"/>
  </r>
  <r>
    <x v="5"/>
    <n v="0.11"/>
  </r>
  <r>
    <x v="8"/>
    <n v="0.45"/>
  </r>
  <r>
    <x v="8"/>
    <n v="0.81"/>
  </r>
  <r>
    <x v="8"/>
    <n v="0.77"/>
  </r>
  <r>
    <x v="0"/>
    <n v="0.89"/>
  </r>
  <r>
    <x v="0"/>
    <n v="0.43"/>
  </r>
  <r>
    <x v="0"/>
    <n v="0.78"/>
  </r>
  <r>
    <x v="0"/>
    <n v="0.37"/>
  </r>
  <r>
    <x v="0"/>
    <n v="0.37"/>
  </r>
  <r>
    <x v="0"/>
    <n v="0.85"/>
  </r>
  <r>
    <x v="0"/>
    <n v="0.41"/>
  </r>
  <r>
    <x v="0"/>
    <n v="0.11"/>
  </r>
  <r>
    <x v="0"/>
    <n v="0.75"/>
  </r>
  <r>
    <x v="0"/>
    <n v="0.82"/>
  </r>
  <r>
    <x v="0"/>
    <n v="0.79"/>
  </r>
  <r>
    <x v="0"/>
    <n v="0.43"/>
  </r>
  <r>
    <x v="0"/>
    <n v="0.1"/>
  </r>
  <r>
    <x v="0"/>
    <n v="0.46"/>
  </r>
  <r>
    <x v="0"/>
    <n v="0.43"/>
  </r>
  <r>
    <x v="0"/>
    <n v="0.43"/>
  </r>
  <r>
    <x v="0"/>
    <n v="0.11"/>
  </r>
  <r>
    <x v="0"/>
    <n v="0.09"/>
  </r>
  <r>
    <x v="0"/>
    <n v="0.37"/>
  </r>
  <r>
    <x v="1"/>
    <n v="0.4"/>
  </r>
  <r>
    <x v="1"/>
    <n v="0.1"/>
  </r>
  <r>
    <x v="1"/>
    <n v="0.41"/>
  </r>
  <r>
    <x v="2"/>
    <n v="0.79"/>
  </r>
  <r>
    <x v="2"/>
    <n v="0.11"/>
  </r>
  <r>
    <x v="2"/>
    <n v="0.1"/>
  </r>
  <r>
    <x v="2"/>
    <n v="0.44"/>
  </r>
  <r>
    <x v="3"/>
    <n v="0.25"/>
  </r>
  <r>
    <x v="3"/>
    <n v="0.44"/>
  </r>
  <r>
    <x v="3"/>
    <n v="0.73"/>
  </r>
  <r>
    <x v="3"/>
    <n v="0.75"/>
  </r>
  <r>
    <x v="3"/>
    <n v="0.36"/>
  </r>
  <r>
    <x v="3"/>
    <n v="0.37"/>
  </r>
  <r>
    <x v="3"/>
    <n v="0.39"/>
  </r>
  <r>
    <x v="3"/>
    <n v="0.48"/>
  </r>
  <r>
    <x v="3"/>
    <n v="0.56999999999999995"/>
  </r>
  <r>
    <x v="3"/>
    <n v="0.9"/>
  </r>
  <r>
    <x v="3"/>
    <n v="0.39"/>
  </r>
  <r>
    <x v="4"/>
    <n v="0.44"/>
  </r>
  <r>
    <x v="4"/>
    <n v="0.81"/>
  </r>
  <r>
    <x v="4"/>
    <n v="0.74"/>
  </r>
  <r>
    <x v="4"/>
    <n v="0.44"/>
  </r>
  <r>
    <x v="4"/>
    <n v="0.41"/>
  </r>
  <r>
    <x v="4"/>
    <n v="0.4"/>
  </r>
  <r>
    <x v="4"/>
    <n v="0.46"/>
  </r>
  <r>
    <x v="4"/>
    <n v="0.8"/>
  </r>
  <r>
    <x v="4"/>
    <n v="0.87"/>
  </r>
  <r>
    <x v="4"/>
    <n v="0.39"/>
  </r>
  <r>
    <x v="4"/>
    <n v="0.38"/>
  </r>
  <r>
    <x v="3"/>
    <n v="0.66"/>
  </r>
  <r>
    <x v="3"/>
    <n v="0.1"/>
  </r>
  <r>
    <x v="3"/>
    <n v="0.37"/>
  </r>
  <r>
    <x v="5"/>
    <n v="0.1"/>
  </r>
  <r>
    <x v="6"/>
    <n v="0.09"/>
  </r>
  <r>
    <x v="6"/>
    <n v="0.86"/>
  </r>
  <r>
    <x v="6"/>
    <n v="0.11"/>
  </r>
  <r>
    <x v="6"/>
    <n v="0.37"/>
  </r>
  <r>
    <x v="6"/>
    <n v="0.11"/>
  </r>
  <r>
    <x v="7"/>
    <n v="0.77"/>
  </r>
  <r>
    <x v="7"/>
    <n v="0.84"/>
  </r>
  <r>
    <x v="7"/>
    <n v="0.1"/>
  </r>
  <r>
    <x v="7"/>
    <n v="0.83"/>
  </r>
  <r>
    <x v="6"/>
    <n v="0.11"/>
  </r>
  <r>
    <x v="9"/>
    <n v="0.86"/>
  </r>
  <r>
    <x v="9"/>
    <n v="0.38"/>
  </r>
  <r>
    <x v="9"/>
    <n v="0.11"/>
  </r>
  <r>
    <x v="9"/>
    <n v="0.45"/>
  </r>
  <r>
    <x v="9"/>
    <n v="0.1"/>
  </r>
  <r>
    <x v="8"/>
    <n v="0.09"/>
  </r>
  <r>
    <x v="0"/>
    <n v="0.39"/>
  </r>
  <r>
    <x v="1"/>
    <n v="0.37"/>
  </r>
  <r>
    <x v="4"/>
    <n v="0.81"/>
  </r>
  <r>
    <x v="3"/>
    <n v="0.09"/>
  </r>
  <r>
    <x v="5"/>
    <n v="0.1"/>
  </r>
  <r>
    <x v="8"/>
    <n v="0.39"/>
  </r>
  <r>
    <x v="8"/>
    <n v="0.83"/>
  </r>
  <r>
    <x v="8"/>
    <n v="0.45"/>
  </r>
  <r>
    <x v="0"/>
    <n v="0.43"/>
  </r>
  <r>
    <x v="0"/>
    <n v="0.8"/>
  </r>
  <r>
    <x v="0"/>
    <n v="0.1"/>
  </r>
  <r>
    <x v="0"/>
    <n v="0.1"/>
  </r>
  <r>
    <x v="0"/>
    <n v="0.36"/>
  </r>
  <r>
    <x v="0"/>
    <n v="0.38"/>
  </r>
  <r>
    <x v="0"/>
    <n v="0.78"/>
  </r>
  <r>
    <x v="0"/>
    <n v="0.44"/>
  </r>
  <r>
    <x v="0"/>
    <n v="0.41"/>
  </r>
  <r>
    <x v="0"/>
    <n v="0.72"/>
  </r>
  <r>
    <x v="0"/>
    <n v="0.46"/>
  </r>
  <r>
    <x v="0"/>
    <n v="0.1"/>
  </r>
  <r>
    <x v="0"/>
    <n v="0.34"/>
  </r>
  <r>
    <x v="0"/>
    <n v="0.11"/>
  </r>
  <r>
    <x v="0"/>
    <n v="0.38"/>
  </r>
  <r>
    <x v="0"/>
    <n v="0.82"/>
  </r>
  <r>
    <x v="0"/>
    <n v="0.39"/>
  </r>
  <r>
    <x v="0"/>
    <n v="0.44"/>
  </r>
  <r>
    <x v="0"/>
    <n v="0.43"/>
  </r>
  <r>
    <x v="1"/>
    <n v="0.84"/>
  </r>
  <r>
    <x v="1"/>
    <n v="0.43"/>
  </r>
  <r>
    <x v="1"/>
    <n v="0.37"/>
  </r>
  <r>
    <x v="2"/>
    <n v="0.74"/>
  </r>
  <r>
    <x v="2"/>
    <n v="0.73"/>
  </r>
  <r>
    <x v="2"/>
    <n v="0.37"/>
  </r>
  <r>
    <x v="2"/>
    <n v="0.57999999999999996"/>
  </r>
  <r>
    <x v="3"/>
    <n v="0.4"/>
  </r>
  <r>
    <x v="3"/>
    <n v="0.51"/>
  </r>
  <r>
    <x v="3"/>
    <n v="0.46"/>
  </r>
  <r>
    <x v="3"/>
    <n v="0.45"/>
  </r>
  <r>
    <x v="3"/>
    <n v="0.46"/>
  </r>
  <r>
    <x v="3"/>
    <n v="0.39"/>
  </r>
  <r>
    <x v="3"/>
    <n v="0.09"/>
  </r>
  <r>
    <x v="3"/>
    <n v="0.09"/>
  </r>
  <r>
    <x v="3"/>
    <n v="0.37"/>
  </r>
  <r>
    <x v="3"/>
    <n v="0.1"/>
  </r>
  <r>
    <x v="3"/>
    <n v="0.77"/>
  </r>
  <r>
    <x v="4"/>
    <n v="0.79"/>
  </r>
  <r>
    <x v="4"/>
    <n v="0.43"/>
  </r>
  <r>
    <x v="4"/>
    <n v="0.38"/>
  </r>
  <r>
    <x v="4"/>
    <n v="0.77"/>
  </r>
  <r>
    <x v="4"/>
    <n v="0.44"/>
  </r>
  <r>
    <x v="4"/>
    <n v="0.39"/>
  </r>
  <r>
    <x v="4"/>
    <n v="0.78"/>
  </r>
  <r>
    <x v="4"/>
    <n v="0.1"/>
  </r>
  <r>
    <x v="4"/>
    <n v="0.1"/>
  </r>
  <r>
    <x v="4"/>
    <n v="0.75"/>
  </r>
  <r>
    <x v="4"/>
    <n v="0.46"/>
  </r>
  <r>
    <x v="3"/>
    <n v="0.91"/>
  </r>
  <r>
    <x v="3"/>
    <n v="0.1"/>
  </r>
  <r>
    <x v="3"/>
    <n v="0.72"/>
  </r>
  <r>
    <x v="5"/>
    <n v="0.11"/>
  </r>
  <r>
    <x v="6"/>
    <n v="0.11"/>
  </r>
  <r>
    <x v="6"/>
    <n v="0.46"/>
  </r>
  <r>
    <x v="6"/>
    <n v="0.37"/>
  </r>
  <r>
    <x v="6"/>
    <n v="0.46"/>
  </r>
  <r>
    <x v="6"/>
    <n v="0.43"/>
  </r>
  <r>
    <x v="7"/>
    <n v="0.11"/>
  </r>
  <r>
    <x v="7"/>
    <n v="0.73"/>
  </r>
  <r>
    <x v="7"/>
    <n v="0.43"/>
  </r>
  <r>
    <x v="7"/>
    <n v="0.86"/>
  </r>
  <r>
    <x v="6"/>
    <n v="0.1"/>
  </r>
  <r>
    <x v="0"/>
    <n v="0.4"/>
  </r>
  <r>
    <x v="0"/>
    <n v="0.11"/>
  </r>
  <r>
    <x v="0"/>
    <n v="0.86"/>
  </r>
  <r>
    <x v="0"/>
    <n v="0.42"/>
  </r>
  <r>
    <x v="0"/>
    <n v="0.79"/>
  </r>
  <r>
    <x v="8"/>
    <n v="0.1"/>
  </r>
  <r>
    <x v="0"/>
    <n v="0.09"/>
  </r>
  <r>
    <x v="1"/>
    <n v="0.09"/>
  </r>
  <r>
    <x v="4"/>
    <n v="0.87"/>
  </r>
  <r>
    <x v="3"/>
    <n v="0.36"/>
  </r>
  <r>
    <x v="5"/>
    <n v="0.42"/>
  </r>
  <r>
    <x v="8"/>
    <n v="0.84"/>
  </r>
  <r>
    <x v="8"/>
    <n v="0.1"/>
  </r>
  <r>
    <x v="8"/>
    <n v="0.78"/>
  </r>
  <r>
    <x v="0"/>
    <n v="0.35"/>
  </r>
  <r>
    <x v="0"/>
    <n v="0.1"/>
  </r>
  <r>
    <x v="0"/>
    <n v="0.11"/>
  </r>
  <r>
    <x v="0"/>
    <n v="0.43"/>
  </r>
  <r>
    <x v="0"/>
    <n v="0.38"/>
  </r>
  <r>
    <x v="0"/>
    <n v="0.46"/>
  </r>
  <r>
    <x v="0"/>
    <n v="0.89"/>
  </r>
  <r>
    <x v="0"/>
    <n v="0.45"/>
  </r>
  <r>
    <x v="0"/>
    <n v="0.44"/>
  </r>
  <r>
    <x v="0"/>
    <n v="0.74"/>
  </r>
  <r>
    <x v="0"/>
    <n v="0.45"/>
  </r>
  <r>
    <x v="0"/>
    <n v="0.79"/>
  </r>
  <r>
    <x v="0"/>
    <n v="0.79"/>
  </r>
  <r>
    <x v="0"/>
    <n v="0.11"/>
  </r>
  <r>
    <x v="0"/>
    <n v="0.42"/>
  </r>
  <r>
    <x v="0"/>
    <n v="0.64"/>
  </r>
  <r>
    <x v="0"/>
    <n v="0.4"/>
  </r>
  <r>
    <x v="0"/>
    <n v="0.84"/>
  </r>
  <r>
    <x v="0"/>
    <n v="0.73"/>
  </r>
  <r>
    <x v="1"/>
    <n v="0.4"/>
  </r>
  <r>
    <x v="1"/>
    <n v="0.36"/>
  </r>
  <r>
    <x v="1"/>
    <n v="0.43"/>
  </r>
  <r>
    <x v="2"/>
    <n v="0.11"/>
  </r>
  <r>
    <x v="2"/>
    <n v="0.91"/>
  </r>
  <r>
    <x v="2"/>
    <n v="0.8"/>
  </r>
  <r>
    <x v="2"/>
    <n v="0.42"/>
  </r>
  <r>
    <x v="3"/>
    <n v="0.31"/>
  </r>
  <r>
    <x v="3"/>
    <n v="0.44"/>
  </r>
  <r>
    <x v="3"/>
    <n v="0.38"/>
  </r>
  <r>
    <x v="3"/>
    <n v="0.45"/>
  </r>
  <r>
    <x v="3"/>
    <n v="0.43"/>
  </r>
  <r>
    <x v="3"/>
    <n v="0.45"/>
  </r>
  <r>
    <x v="3"/>
    <n v="0.43"/>
  </r>
  <r>
    <x v="3"/>
    <n v="0.43"/>
  </r>
  <r>
    <x v="3"/>
    <n v="0.09"/>
  </r>
  <r>
    <x v="3"/>
    <n v="0.43"/>
  </r>
  <r>
    <x v="3"/>
    <n v="0.79"/>
  </r>
  <r>
    <x v="4"/>
    <n v="0.85"/>
  </r>
  <r>
    <x v="4"/>
    <n v="0.38"/>
  </r>
  <r>
    <x v="4"/>
    <n v="0.11"/>
  </r>
  <r>
    <x v="4"/>
    <n v="0.83"/>
  </r>
  <r>
    <x v="4"/>
    <n v="0.81"/>
  </r>
  <r>
    <x v="4"/>
    <n v="0.42"/>
  </r>
  <r>
    <x v="4"/>
    <n v="0.11"/>
  </r>
  <r>
    <x v="4"/>
    <n v="0.11"/>
  </r>
  <r>
    <x v="4"/>
    <n v="0.1"/>
  </r>
  <r>
    <x v="4"/>
    <n v="0.5"/>
  </r>
  <r>
    <x v="4"/>
    <n v="0.44"/>
  </r>
  <r>
    <x v="3"/>
    <n v="0.11"/>
  </r>
  <r>
    <x v="3"/>
    <n v="0.39"/>
  </r>
  <r>
    <x v="3"/>
    <n v="0.11"/>
  </r>
  <r>
    <x v="5"/>
    <n v="0.36"/>
  </r>
  <r>
    <x v="6"/>
    <n v="0.43"/>
  </r>
  <r>
    <x v="6"/>
    <n v="0.4"/>
  </r>
  <r>
    <x v="6"/>
    <n v="0.86"/>
  </r>
  <r>
    <x v="6"/>
    <n v="0.38"/>
  </r>
  <r>
    <x v="6"/>
    <n v="0.46"/>
  </r>
  <r>
    <x v="7"/>
    <n v="0.37"/>
  </r>
  <r>
    <x v="7"/>
    <n v="0.43"/>
  </r>
  <r>
    <x v="7"/>
    <n v="0.66"/>
  </r>
  <r>
    <x v="7"/>
    <n v="0.37"/>
  </r>
  <r>
    <x v="6"/>
    <n v="0.77"/>
  </r>
  <r>
    <x v="0"/>
    <n v="0.38"/>
  </r>
  <r>
    <x v="0"/>
    <n v="0.39"/>
  </r>
  <r>
    <x v="0"/>
    <n v="0.41"/>
  </r>
  <r>
    <x v="0"/>
    <n v="0.1"/>
  </r>
  <r>
    <x v="0"/>
    <n v="0.09"/>
  </r>
  <r>
    <x v="8"/>
    <n v="0.41"/>
  </r>
  <r>
    <x v="0"/>
    <n v="0.39"/>
  </r>
  <r>
    <x v="1"/>
    <n v="0.83"/>
  </r>
  <r>
    <x v="4"/>
    <n v="0.09"/>
  </r>
  <r>
    <x v="3"/>
    <n v="0.75"/>
  </r>
  <r>
    <x v="5"/>
    <n v="0.44"/>
  </r>
  <r>
    <x v="8"/>
    <n v="0.1"/>
  </r>
  <r>
    <x v="8"/>
    <n v="0.42"/>
  </r>
  <r>
    <x v="8"/>
    <n v="0.1"/>
  </r>
  <r>
    <x v="0"/>
    <n v="0.1"/>
  </r>
  <r>
    <x v="0"/>
    <n v="0.31"/>
  </r>
  <r>
    <x v="0"/>
    <n v="0.42"/>
  </r>
  <r>
    <x v="0"/>
    <n v="0.38"/>
  </r>
  <r>
    <x v="0"/>
    <n v="0.39"/>
  </r>
  <r>
    <x v="0"/>
    <n v="0.1"/>
  </r>
  <r>
    <x v="0"/>
    <n v="0.11"/>
  </r>
  <r>
    <x v="0"/>
    <n v="0.1"/>
  </r>
  <r>
    <x v="0"/>
    <n v="0.11"/>
  </r>
  <r>
    <x v="0"/>
    <n v="0.44"/>
  </r>
  <r>
    <x v="0"/>
    <n v="0.91"/>
  </r>
  <r>
    <x v="0"/>
    <n v="0.72"/>
  </r>
  <r>
    <x v="3"/>
    <n v="0.66"/>
  </r>
  <r>
    <x v="3"/>
    <n v="0.2"/>
  </r>
  <r>
    <x v="3"/>
    <n v="0.97"/>
  </r>
  <r>
    <x v="3"/>
    <n v="0.59"/>
  </r>
  <r>
    <x v="3"/>
    <n v="0.88"/>
  </r>
  <r>
    <x v="3"/>
    <n v="0.16"/>
  </r>
  <r>
    <x v="4"/>
    <n v="0.61"/>
  </r>
  <r>
    <x v="4"/>
    <n v="0.52"/>
  </r>
  <r>
    <x v="4"/>
    <n v="0.82"/>
  </r>
  <r>
    <x v="4"/>
    <n v="0.75"/>
  </r>
  <r>
    <x v="4"/>
    <n v="0.62"/>
  </r>
  <r>
    <x v="4"/>
    <n v="0.91"/>
  </r>
  <r>
    <x v="4"/>
    <n v="0.61"/>
  </r>
  <r>
    <x v="4"/>
    <n v="0.79"/>
  </r>
  <r>
    <x v="4"/>
    <n v="0.9"/>
  </r>
  <r>
    <x v="4"/>
    <n v="0.75"/>
  </r>
  <r>
    <x v="4"/>
    <n v="0.81"/>
  </r>
  <r>
    <x v="3"/>
    <n v="0.59"/>
  </r>
  <r>
    <x v="3"/>
    <n v="0.56000000000000005"/>
  </r>
  <r>
    <x v="3"/>
    <n v="0.98"/>
  </r>
  <r>
    <x v="5"/>
    <n v="0.59"/>
  </r>
  <r>
    <x v="6"/>
    <n v="0.61"/>
  </r>
  <r>
    <x v="6"/>
    <n v="0.78"/>
  </r>
  <r>
    <x v="6"/>
    <n v="0.55000000000000004"/>
  </r>
  <r>
    <x v="6"/>
    <n v="0.2"/>
  </r>
  <r>
    <x v="6"/>
    <n v="0.79"/>
  </r>
  <r>
    <x v="7"/>
    <n v="0.52"/>
  </r>
  <r>
    <x v="7"/>
    <n v="0.97"/>
  </r>
  <r>
    <x v="7"/>
    <n v="0.63"/>
  </r>
  <r>
    <x v="7"/>
    <n v="0.85"/>
  </r>
  <r>
    <x v="6"/>
    <n v="0.59"/>
  </r>
  <r>
    <x v="9"/>
    <n v="0.64"/>
  </r>
  <r>
    <x v="9"/>
    <n v="0.8"/>
  </r>
  <r>
    <x v="9"/>
    <n v="0.61"/>
  </r>
  <r>
    <x v="9"/>
    <n v="0.87"/>
  </r>
  <r>
    <x v="9"/>
    <n v="0.75"/>
  </r>
  <r>
    <x v="8"/>
    <n v="0.96"/>
  </r>
  <r>
    <x v="0"/>
    <n v="0.75"/>
  </r>
  <r>
    <x v="1"/>
    <n v="0.19"/>
  </r>
  <r>
    <x v="4"/>
    <n v="0.52"/>
  </r>
  <r>
    <x v="3"/>
    <n v="0.6"/>
  </r>
  <r>
    <x v="5"/>
    <n v="0.9"/>
  </r>
  <r>
    <x v="8"/>
    <n v="0.89"/>
  </r>
  <r>
    <x v="8"/>
    <n v="0.54"/>
  </r>
  <r>
    <x v="8"/>
    <n v="0.99"/>
  </r>
  <r>
    <x v="0"/>
    <n v="0.66"/>
  </r>
  <r>
    <x v="0"/>
    <n v="0.92"/>
  </r>
  <r>
    <x v="0"/>
    <n v="0.19"/>
  </r>
  <r>
    <x v="0"/>
    <n v="0.39"/>
  </r>
  <r>
    <x v="0"/>
    <n v="0.41"/>
  </r>
  <r>
    <x v="0"/>
    <n v="0.6"/>
  </r>
  <r>
    <x v="0"/>
    <n v="0.95"/>
  </r>
  <r>
    <x v="0"/>
    <n v="0.51"/>
  </r>
  <r>
    <x v="0"/>
    <n v="0.54"/>
  </r>
  <r>
    <x v="0"/>
    <n v="0.16"/>
  </r>
  <r>
    <x v="0"/>
    <n v="0.98"/>
  </r>
  <r>
    <x v="0"/>
    <n v="0.65"/>
  </r>
  <r>
    <x v="0"/>
    <n v="0.38"/>
  </r>
  <r>
    <x v="0"/>
    <n v="0.95"/>
  </r>
  <r>
    <x v="0"/>
    <n v="0.6"/>
  </r>
  <r>
    <x v="0"/>
    <n v="0.78"/>
  </r>
  <r>
    <x v="0"/>
    <n v="0.19"/>
  </r>
  <r>
    <x v="0"/>
    <n v="0.56000000000000005"/>
  </r>
  <r>
    <x v="0"/>
    <n v="0.21"/>
  </r>
  <r>
    <x v="1"/>
    <n v="0.83"/>
  </r>
  <r>
    <x v="1"/>
    <n v="0.5"/>
  </r>
  <r>
    <x v="1"/>
    <n v="0.74"/>
  </r>
  <r>
    <x v="2"/>
    <n v="0.75"/>
  </r>
  <r>
    <x v="2"/>
    <n v="0.85"/>
  </r>
  <r>
    <x v="2"/>
    <n v="0.93"/>
  </r>
  <r>
    <x v="2"/>
    <n v="0.76"/>
  </r>
  <r>
    <x v="3"/>
    <n v="0.91"/>
  </r>
  <r>
    <x v="3"/>
    <n v="0.22"/>
  </r>
  <r>
    <x v="3"/>
    <n v="0.78"/>
  </r>
  <r>
    <x v="3"/>
    <n v="0.53"/>
  </r>
  <r>
    <x v="3"/>
    <n v="0.57999999999999996"/>
  </r>
  <r>
    <x v="3"/>
    <n v="0.99"/>
  </r>
  <r>
    <x v="3"/>
    <n v="0.62"/>
  </r>
  <r>
    <x v="3"/>
    <n v="0.59"/>
  </r>
  <r>
    <x v="3"/>
    <n v="0.13"/>
  </r>
  <r>
    <x v="3"/>
    <n v="0.19"/>
  </r>
  <r>
    <x v="3"/>
    <n v="0.94"/>
  </r>
  <r>
    <x v="4"/>
    <n v="0.53"/>
  </r>
  <r>
    <x v="4"/>
    <n v="0.96"/>
  </r>
  <r>
    <x v="4"/>
    <n v="0.62"/>
  </r>
  <r>
    <x v="4"/>
    <n v="0.81"/>
  </r>
  <r>
    <x v="4"/>
    <n v="0.63"/>
  </r>
  <r>
    <x v="4"/>
    <n v="0.92"/>
  </r>
  <r>
    <x v="4"/>
    <n v="0.83"/>
  </r>
  <r>
    <x v="4"/>
    <n v="0.49"/>
  </r>
  <r>
    <x v="4"/>
    <n v="0.8"/>
  </r>
  <r>
    <x v="4"/>
    <n v="0.54"/>
  </r>
  <r>
    <x v="4"/>
    <n v="0.37"/>
  </r>
  <r>
    <x v="3"/>
    <n v="0.93"/>
  </r>
  <r>
    <x v="3"/>
    <n v="0.88"/>
  </r>
  <r>
    <x v="3"/>
    <n v="0.79"/>
  </r>
  <r>
    <x v="5"/>
    <n v="0.65"/>
  </r>
  <r>
    <x v="6"/>
    <n v="0.72"/>
  </r>
  <r>
    <x v="6"/>
    <n v="0.57999999999999996"/>
  </r>
  <r>
    <x v="6"/>
    <n v="0.37"/>
  </r>
  <r>
    <x v="6"/>
    <n v="0.87"/>
  </r>
  <r>
    <x v="6"/>
    <n v="0.63"/>
  </r>
  <r>
    <x v="7"/>
    <n v="0.72"/>
  </r>
  <r>
    <x v="7"/>
    <n v="0.36"/>
  </r>
  <r>
    <x v="7"/>
    <n v="0.96"/>
  </r>
  <r>
    <x v="7"/>
    <n v="0.52"/>
  </r>
  <r>
    <x v="6"/>
    <n v="0.16"/>
  </r>
  <r>
    <x v="9"/>
    <n v="0.63"/>
  </r>
  <r>
    <x v="9"/>
    <n v="0.92"/>
  </r>
  <r>
    <x v="9"/>
    <n v="0.82"/>
  </r>
  <r>
    <x v="9"/>
    <n v="0.18"/>
  </r>
  <r>
    <x v="9"/>
    <n v="0.73"/>
  </r>
  <r>
    <x v="8"/>
    <n v="0.44"/>
  </r>
  <r>
    <x v="0"/>
    <n v="0.73"/>
  </r>
  <r>
    <x v="1"/>
    <n v="0.62"/>
  </r>
  <r>
    <x v="4"/>
    <n v="0.94"/>
  </r>
  <r>
    <x v="3"/>
    <n v="0.76"/>
  </r>
  <r>
    <x v="5"/>
    <n v="0.89"/>
  </r>
  <r>
    <x v="8"/>
    <n v="0.9"/>
  </r>
  <r>
    <x v="8"/>
    <n v="1"/>
  </r>
  <r>
    <x v="8"/>
    <n v="0.71"/>
  </r>
  <r>
    <x v="0"/>
    <n v="0.73"/>
  </r>
  <r>
    <x v="0"/>
    <n v="0.97"/>
  </r>
  <r>
    <x v="0"/>
    <n v="0.6"/>
  </r>
  <r>
    <x v="0"/>
    <n v="0.82"/>
  </r>
  <r>
    <x v="0"/>
    <n v="0.95"/>
  </r>
  <r>
    <x v="0"/>
    <n v="0.88"/>
  </r>
  <r>
    <x v="0"/>
    <n v="0.79"/>
  </r>
  <r>
    <x v="0"/>
    <n v="0.52"/>
  </r>
  <r>
    <x v="0"/>
    <n v="0.22"/>
  </r>
  <r>
    <x v="0"/>
    <n v="0.59"/>
  </r>
  <r>
    <x v="0"/>
    <n v="0.84"/>
  </r>
  <r>
    <x v="0"/>
    <n v="0.54"/>
  </r>
  <r>
    <x v="0"/>
    <n v="1"/>
  </r>
  <r>
    <x v="0"/>
    <n v="0.93"/>
  </r>
  <r>
    <x v="0"/>
    <n v="0.96"/>
  </r>
  <r>
    <x v="0"/>
    <n v="0.56000000000000005"/>
  </r>
  <r>
    <x v="0"/>
    <n v="0.49"/>
  </r>
  <r>
    <x v="0"/>
    <n v="0.89"/>
  </r>
  <r>
    <x v="0"/>
    <n v="0.56999999999999995"/>
  </r>
  <r>
    <x v="1"/>
    <n v="0.96"/>
  </r>
  <r>
    <x v="1"/>
    <n v="0.65"/>
  </r>
  <r>
    <x v="1"/>
    <n v="0.14000000000000001"/>
  </r>
  <r>
    <x v="2"/>
    <n v="0.64"/>
  </r>
  <r>
    <x v="2"/>
    <n v="0.98"/>
  </r>
  <r>
    <x v="2"/>
    <n v="0.71"/>
  </r>
  <r>
    <x v="2"/>
    <n v="0.96"/>
  </r>
  <r>
    <x v="3"/>
    <n v="0.9"/>
  </r>
  <r>
    <x v="3"/>
    <n v="0.52"/>
  </r>
  <r>
    <x v="3"/>
    <n v="0.78"/>
  </r>
  <r>
    <x v="3"/>
    <n v="0.62"/>
  </r>
  <r>
    <x v="3"/>
    <n v="0.6"/>
  </r>
  <r>
    <x v="3"/>
    <n v="0.82"/>
  </r>
  <r>
    <x v="3"/>
    <n v="0.52"/>
  </r>
  <r>
    <x v="3"/>
    <n v="0.13"/>
  </r>
  <r>
    <x v="3"/>
    <n v="0.97"/>
  </r>
  <r>
    <x v="3"/>
    <n v="0.63"/>
  </r>
  <r>
    <x v="3"/>
    <n v="0.68"/>
  </r>
  <r>
    <x v="4"/>
    <n v="0.74"/>
  </r>
  <r>
    <x v="4"/>
    <n v="0.89"/>
  </r>
  <r>
    <x v="4"/>
    <n v="0.28000000000000003"/>
  </r>
  <r>
    <x v="4"/>
    <n v="0.61"/>
  </r>
  <r>
    <x v="4"/>
    <n v="0.67"/>
  </r>
  <r>
    <x v="4"/>
    <n v="0.86"/>
  </r>
  <r>
    <x v="4"/>
    <n v="0.87"/>
  </r>
  <r>
    <x v="4"/>
    <n v="0.7"/>
  </r>
  <r>
    <x v="4"/>
    <n v="0.68"/>
  </r>
  <r>
    <x v="4"/>
    <n v="0.69"/>
  </r>
  <r>
    <x v="4"/>
    <n v="0.97"/>
  </r>
  <r>
    <x v="3"/>
    <n v="0.62"/>
  </r>
  <r>
    <x v="3"/>
    <n v="0.55000000000000004"/>
  </r>
  <r>
    <x v="3"/>
    <n v="0.61"/>
  </r>
  <r>
    <x v="5"/>
    <n v="0.15"/>
  </r>
  <r>
    <x v="6"/>
    <n v="0.84"/>
  </r>
  <r>
    <x v="6"/>
    <n v="0.87"/>
  </r>
  <r>
    <x v="6"/>
    <n v="0.93"/>
  </r>
  <r>
    <x v="6"/>
    <n v="0.14000000000000001"/>
  </r>
  <r>
    <x v="6"/>
    <n v="0.96"/>
  </r>
  <r>
    <x v="7"/>
    <n v="0.41"/>
  </r>
  <r>
    <x v="7"/>
    <n v="0.84"/>
  </r>
  <r>
    <x v="7"/>
    <n v="0.94"/>
  </r>
  <r>
    <x v="7"/>
    <n v="0.6"/>
  </r>
  <r>
    <x v="6"/>
    <n v="0.7"/>
  </r>
  <r>
    <x v="9"/>
    <n v="0.28999999999999998"/>
  </r>
  <r>
    <x v="9"/>
    <n v="0.31"/>
  </r>
  <r>
    <x v="9"/>
    <n v="0.73"/>
  </r>
  <r>
    <x v="9"/>
    <n v="0.51"/>
  </r>
  <r>
    <x v="9"/>
    <n v="0.57999999999999996"/>
  </r>
  <r>
    <x v="8"/>
    <n v="0.59"/>
  </r>
  <r>
    <x v="8"/>
    <n v="0.95"/>
  </r>
  <r>
    <x v="0"/>
    <n v="0.84"/>
  </r>
  <r>
    <x v="1"/>
    <n v="0.28000000000000003"/>
  </r>
  <r>
    <x v="4"/>
    <n v="0.94"/>
  </r>
  <r>
    <x v="3"/>
    <n v="0.49"/>
  </r>
  <r>
    <x v="5"/>
    <n v="0.72"/>
  </r>
  <r>
    <x v="8"/>
    <n v="0.19"/>
  </r>
  <r>
    <x v="8"/>
    <n v="0.83"/>
  </r>
  <r>
    <x v="8"/>
    <n v="0.79"/>
  </r>
  <r>
    <x v="0"/>
    <n v="0.72"/>
  </r>
  <r>
    <x v="0"/>
    <n v="0.97"/>
  </r>
  <r>
    <x v="0"/>
    <n v="0.92"/>
  </r>
  <r>
    <x v="0"/>
    <n v="0.95"/>
  </r>
  <r>
    <x v="0"/>
    <n v="0.76"/>
  </r>
  <r>
    <x v="0"/>
    <n v="0.24"/>
  </r>
  <r>
    <x v="0"/>
    <n v="0.89"/>
  </r>
  <r>
    <x v="0"/>
    <n v="0.69"/>
  </r>
  <r>
    <x v="0"/>
    <n v="0.92"/>
  </r>
  <r>
    <x v="0"/>
    <n v="0.79"/>
  </r>
  <r>
    <x v="0"/>
    <n v="0.87"/>
  </r>
  <r>
    <x v="0"/>
    <n v="0.89"/>
  </r>
  <r>
    <x v="0"/>
    <n v="0.75"/>
  </r>
  <r>
    <x v="0"/>
    <n v="0.78"/>
  </r>
  <r>
    <x v="0"/>
    <n v="0.13"/>
  </r>
  <r>
    <x v="0"/>
    <n v="0.94"/>
  </r>
  <r>
    <x v="0"/>
    <n v="0.94"/>
  </r>
  <r>
    <x v="0"/>
    <n v="0.67"/>
  </r>
  <r>
    <x v="0"/>
    <n v="0.6"/>
  </r>
  <r>
    <x v="1"/>
    <n v="0.62"/>
  </r>
  <r>
    <x v="1"/>
    <n v="0.38"/>
  </r>
  <r>
    <x v="1"/>
    <n v="0.8"/>
  </r>
  <r>
    <x v="2"/>
    <n v="0.61"/>
  </r>
  <r>
    <x v="2"/>
    <n v="0.61"/>
  </r>
  <r>
    <x v="2"/>
    <n v="0.66"/>
  </r>
  <r>
    <x v="2"/>
    <n v="0.56000000000000005"/>
  </r>
  <r>
    <x v="3"/>
    <n v="1"/>
  </r>
  <r>
    <x v="3"/>
    <n v="0.73"/>
  </r>
  <r>
    <x v="3"/>
    <n v="0.6"/>
  </r>
  <r>
    <x v="3"/>
    <n v="0.78"/>
  </r>
  <r>
    <x v="3"/>
    <n v="0.48"/>
  </r>
  <r>
    <x v="3"/>
    <n v="0.9"/>
  </r>
  <r>
    <x v="3"/>
    <n v="0.16"/>
  </r>
  <r>
    <x v="3"/>
    <n v="0.5"/>
  </r>
  <r>
    <x v="3"/>
    <n v="0.66"/>
  </r>
  <r>
    <x v="3"/>
    <n v="0.44"/>
  </r>
  <r>
    <x v="3"/>
    <n v="0.95"/>
  </r>
  <r>
    <x v="4"/>
    <n v="0.9"/>
  </r>
  <r>
    <x v="4"/>
    <n v="0.27"/>
  </r>
  <r>
    <x v="4"/>
    <n v="0.51"/>
  </r>
  <r>
    <x v="4"/>
    <n v="0.68"/>
  </r>
  <r>
    <x v="4"/>
    <n v="0.97"/>
  </r>
  <r>
    <x v="4"/>
    <n v="0.91"/>
  </r>
  <r>
    <x v="4"/>
    <n v="0.76"/>
  </r>
  <r>
    <x v="4"/>
    <n v="0.88"/>
  </r>
  <r>
    <x v="4"/>
    <n v="0.83"/>
  </r>
  <r>
    <x v="4"/>
    <n v="0.78"/>
  </r>
  <r>
    <x v="4"/>
    <n v="0.52"/>
  </r>
  <r>
    <x v="3"/>
    <n v="0.63"/>
  </r>
  <r>
    <x v="3"/>
    <n v="0.9"/>
  </r>
  <r>
    <x v="3"/>
    <n v="0.48"/>
  </r>
  <r>
    <x v="5"/>
    <n v="0.7"/>
  </r>
  <r>
    <x v="6"/>
    <n v="0.68"/>
  </r>
  <r>
    <x v="6"/>
    <n v="0.7"/>
  </r>
  <r>
    <x v="6"/>
    <n v="0.77"/>
  </r>
  <r>
    <x v="6"/>
    <n v="0.73"/>
  </r>
  <r>
    <x v="6"/>
    <n v="0.87"/>
  </r>
  <r>
    <x v="7"/>
    <n v="0.65"/>
  </r>
  <r>
    <x v="7"/>
    <n v="0.62"/>
  </r>
  <r>
    <x v="7"/>
    <n v="0.53"/>
  </r>
  <r>
    <x v="7"/>
    <n v="0.59"/>
  </r>
  <r>
    <x v="6"/>
    <n v="0.87"/>
  </r>
  <r>
    <x v="9"/>
    <n v="0.47"/>
  </r>
  <r>
    <x v="9"/>
    <n v="0.96"/>
  </r>
  <r>
    <x v="9"/>
    <n v="0.79"/>
  </r>
  <r>
    <x v="9"/>
    <n v="0.84"/>
  </r>
  <r>
    <x v="9"/>
    <n v="0.68"/>
  </r>
  <r>
    <x v="9"/>
    <n v="0.86"/>
  </r>
  <r>
    <x v="8"/>
    <n v="0.73"/>
  </r>
  <r>
    <x v="0"/>
    <n v="0.9"/>
  </r>
  <r>
    <x v="1"/>
    <n v="0.63"/>
  </r>
  <r>
    <x v="4"/>
    <n v="0.71"/>
  </r>
  <r>
    <x v="3"/>
    <n v="0.71"/>
  </r>
  <r>
    <x v="5"/>
    <n v="0.95"/>
  </r>
  <r>
    <x v="8"/>
    <n v="0.51"/>
  </r>
  <r>
    <x v="8"/>
    <n v="0.77"/>
  </r>
  <r>
    <x v="8"/>
    <n v="0.48"/>
  </r>
  <r>
    <x v="0"/>
    <n v="0.93"/>
  </r>
  <r>
    <x v="0"/>
    <n v="0.83"/>
  </r>
  <r>
    <x v="0"/>
    <n v="0.61"/>
  </r>
  <r>
    <x v="0"/>
    <n v="0.97"/>
  </r>
  <r>
    <x v="0"/>
    <n v="0.5"/>
  </r>
  <r>
    <x v="0"/>
    <n v="0.84"/>
  </r>
  <r>
    <x v="0"/>
    <n v="0.57999999999999996"/>
  </r>
  <r>
    <x v="0"/>
    <n v="0.59"/>
  </r>
  <r>
    <x v="0"/>
    <n v="0.77"/>
  </r>
  <r>
    <x v="0"/>
    <n v="0.78"/>
  </r>
  <r>
    <x v="0"/>
    <n v="0.6"/>
  </r>
  <r>
    <x v="0"/>
    <n v="0.53"/>
  </r>
  <r>
    <x v="0"/>
    <n v="0.73"/>
  </r>
  <r>
    <x v="0"/>
    <n v="0.76"/>
  </r>
  <r>
    <x v="0"/>
    <n v="0.12"/>
  </r>
  <r>
    <x v="0"/>
    <n v="0.2"/>
  </r>
  <r>
    <x v="0"/>
    <n v="0.5"/>
  </r>
  <r>
    <x v="0"/>
    <n v="0.79"/>
  </r>
  <r>
    <x v="0"/>
    <n v="0.96"/>
  </r>
  <r>
    <x v="1"/>
    <n v="0.26"/>
  </r>
  <r>
    <x v="1"/>
    <n v="0.8"/>
  </r>
  <r>
    <x v="1"/>
    <n v="0.43"/>
  </r>
  <r>
    <x v="2"/>
    <n v="0.87"/>
  </r>
  <r>
    <x v="2"/>
    <n v="0.63"/>
  </r>
  <r>
    <x v="2"/>
    <n v="0.57999999999999996"/>
  </r>
  <r>
    <x v="2"/>
    <n v="0.2"/>
  </r>
  <r>
    <x v="3"/>
    <n v="0.62"/>
  </r>
  <r>
    <x v="3"/>
    <n v="0.91"/>
  </r>
  <r>
    <x v="3"/>
    <n v="0.66"/>
  </r>
  <r>
    <x v="3"/>
    <n v="0.53"/>
  </r>
  <r>
    <x v="3"/>
    <n v="0.52"/>
  </r>
  <r>
    <x v="3"/>
    <n v="1"/>
  </r>
  <r>
    <x v="3"/>
    <n v="0.73"/>
  </r>
  <r>
    <x v="3"/>
    <n v="0.65"/>
  </r>
  <r>
    <x v="3"/>
    <n v="0.5"/>
  </r>
  <r>
    <x v="3"/>
    <n v="0.94"/>
  </r>
  <r>
    <x v="3"/>
    <n v="0.48"/>
  </r>
  <r>
    <x v="4"/>
    <n v="0.67"/>
  </r>
  <r>
    <x v="4"/>
    <n v="0.73"/>
  </r>
  <r>
    <x v="4"/>
    <n v="0.63"/>
  </r>
  <r>
    <x v="4"/>
    <n v="0.84"/>
  </r>
  <r>
    <x v="4"/>
    <n v="0.2"/>
  </r>
  <r>
    <x v="4"/>
    <n v="0.76"/>
  </r>
  <r>
    <x v="4"/>
    <n v="0.55000000000000004"/>
  </r>
  <r>
    <x v="4"/>
    <n v="0.8"/>
  </r>
  <r>
    <x v="4"/>
    <n v="0.64"/>
  </r>
  <r>
    <x v="4"/>
    <n v="0.59"/>
  </r>
  <r>
    <x v="4"/>
    <n v="0.92"/>
  </r>
  <r>
    <x v="3"/>
    <n v="0.75"/>
  </r>
  <r>
    <x v="3"/>
    <n v="0.69"/>
  </r>
  <r>
    <x v="3"/>
    <n v="0.82"/>
  </r>
  <r>
    <x v="5"/>
    <n v="0.88"/>
  </r>
  <r>
    <x v="6"/>
    <n v="0.89"/>
  </r>
  <r>
    <x v="6"/>
    <n v="1"/>
  </r>
  <r>
    <x v="6"/>
    <n v="0.66"/>
  </r>
  <r>
    <x v="6"/>
    <n v="0.76"/>
  </r>
  <r>
    <x v="6"/>
    <n v="0.8"/>
  </r>
  <r>
    <x v="7"/>
    <n v="0.57999999999999996"/>
  </r>
  <r>
    <x v="7"/>
    <n v="0.73"/>
  </r>
  <r>
    <x v="7"/>
    <n v="1"/>
  </r>
  <r>
    <x v="7"/>
    <n v="0.18"/>
  </r>
  <r>
    <x v="6"/>
    <n v="0.47"/>
  </r>
  <r>
    <x v="9"/>
    <n v="0.92"/>
  </r>
  <r>
    <x v="9"/>
    <n v="0.51"/>
  </r>
  <r>
    <x v="9"/>
    <n v="0.81"/>
  </r>
  <r>
    <x v="9"/>
    <n v="0.52"/>
  </r>
  <r>
    <x v="9"/>
    <n v="0.95"/>
  </r>
  <r>
    <x v="9"/>
    <n v="0.93"/>
  </r>
  <r>
    <x v="8"/>
    <n v="0.98"/>
  </r>
  <r>
    <x v="0"/>
    <n v="0.79"/>
  </r>
  <r>
    <x v="1"/>
    <n v="0.99"/>
  </r>
  <r>
    <x v="4"/>
    <n v="0.64"/>
  </r>
  <r>
    <x v="3"/>
    <n v="0.54"/>
  </r>
  <r>
    <x v="5"/>
    <n v="0.79"/>
  </r>
  <r>
    <x v="8"/>
    <n v="0.55000000000000004"/>
  </r>
  <r>
    <x v="8"/>
    <n v="0.18"/>
  </r>
  <r>
    <x v="8"/>
    <n v="0.56000000000000005"/>
  </r>
  <r>
    <x v="0"/>
    <n v="0.92"/>
  </r>
  <r>
    <x v="0"/>
    <n v="0.99"/>
  </r>
  <r>
    <x v="0"/>
    <n v="0.77"/>
  </r>
  <r>
    <x v="0"/>
    <n v="0.49"/>
  </r>
  <r>
    <x v="0"/>
    <n v="0.98"/>
  </r>
  <r>
    <x v="0"/>
    <n v="0.18"/>
  </r>
  <r>
    <x v="0"/>
    <n v="0.8"/>
  </r>
  <r>
    <x v="0"/>
    <n v="0.81"/>
  </r>
  <r>
    <x v="0"/>
    <n v="0.13"/>
  </r>
  <r>
    <x v="0"/>
    <n v="0.57999999999999996"/>
  </r>
  <r>
    <x v="0"/>
    <n v="0.75"/>
  </r>
  <r>
    <x v="0"/>
    <n v="0.8"/>
  </r>
  <r>
    <x v="0"/>
    <n v="0.78"/>
  </r>
  <r>
    <x v="0"/>
    <n v="0.92"/>
  </r>
  <r>
    <x v="0"/>
    <n v="0.85"/>
  </r>
  <r>
    <x v="0"/>
    <n v="0.52"/>
  </r>
  <r>
    <x v="0"/>
    <n v="0.95"/>
  </r>
  <r>
    <x v="0"/>
    <n v="0.81"/>
  </r>
  <r>
    <x v="0"/>
    <n v="0.16"/>
  </r>
  <r>
    <x v="1"/>
    <n v="0.91"/>
  </r>
  <r>
    <x v="1"/>
    <n v="0.62"/>
  </r>
  <r>
    <x v="1"/>
    <n v="0.24"/>
  </r>
  <r>
    <x v="2"/>
    <n v="0.88"/>
  </r>
  <r>
    <x v="2"/>
    <n v="0.94"/>
  </r>
  <r>
    <x v="2"/>
    <n v="0.76"/>
  </r>
  <r>
    <x v="2"/>
    <n v="0.49"/>
  </r>
  <r>
    <x v="3"/>
    <n v="0.93"/>
  </r>
  <r>
    <x v="3"/>
    <n v="0.92"/>
  </r>
  <r>
    <x v="3"/>
    <n v="0.19"/>
  </r>
  <r>
    <x v="3"/>
    <n v="0.66"/>
  </r>
  <r>
    <x v="3"/>
    <n v="0.16"/>
  </r>
  <r>
    <x v="3"/>
    <n v="0.83"/>
  </r>
  <r>
    <x v="3"/>
    <n v="0.69"/>
  </r>
  <r>
    <x v="3"/>
    <n v="0.82"/>
  </r>
  <r>
    <x v="3"/>
    <n v="0.88"/>
  </r>
  <r>
    <x v="3"/>
    <n v="0.31"/>
  </r>
  <r>
    <x v="3"/>
    <n v="0.83"/>
  </r>
  <r>
    <x v="4"/>
    <n v="0.94"/>
  </r>
  <r>
    <x v="4"/>
    <n v="0.65"/>
  </r>
  <r>
    <x v="4"/>
    <n v="0.6"/>
  </r>
  <r>
    <x v="4"/>
    <n v="0.52"/>
  </r>
  <r>
    <x v="4"/>
    <n v="0.66"/>
  </r>
  <r>
    <x v="4"/>
    <n v="0.87"/>
  </r>
  <r>
    <x v="4"/>
    <n v="0.2"/>
  </r>
  <r>
    <x v="4"/>
    <n v="0.63"/>
  </r>
  <r>
    <x v="4"/>
    <n v="0.69"/>
  </r>
  <r>
    <x v="4"/>
    <n v="0.48"/>
  </r>
  <r>
    <x v="4"/>
    <n v="0.8"/>
  </r>
  <r>
    <x v="3"/>
    <n v="0.89"/>
  </r>
  <r>
    <x v="3"/>
    <n v="0.67"/>
  </r>
  <r>
    <x v="3"/>
    <n v="0.37"/>
  </r>
  <r>
    <x v="5"/>
    <n v="0.93"/>
  </r>
  <r>
    <x v="6"/>
    <n v="0.69"/>
  </r>
  <r>
    <x v="6"/>
    <n v="0.16"/>
  </r>
  <r>
    <x v="6"/>
    <n v="0.81"/>
  </r>
  <r>
    <x v="6"/>
    <n v="0.97"/>
  </r>
  <r>
    <x v="6"/>
    <n v="0.77"/>
  </r>
  <r>
    <x v="7"/>
    <n v="0.75"/>
  </r>
  <r>
    <x v="7"/>
    <n v="0.88"/>
  </r>
  <r>
    <x v="7"/>
    <n v="0.43"/>
  </r>
  <r>
    <x v="7"/>
    <n v="0.99"/>
  </r>
  <r>
    <x v="6"/>
    <n v="0.59"/>
  </r>
  <r>
    <x v="9"/>
    <n v="0.89"/>
  </r>
  <r>
    <x v="9"/>
    <n v="0.54"/>
  </r>
  <r>
    <x v="9"/>
    <n v="0.32"/>
  </r>
  <r>
    <x v="9"/>
    <n v="0.17"/>
  </r>
  <r>
    <x v="9"/>
    <n v="0.78"/>
  </r>
  <r>
    <x v="9"/>
    <n v="0.73"/>
  </r>
  <r>
    <x v="6"/>
    <n v="0.65"/>
  </r>
  <r>
    <x v="6"/>
    <n v="0.8"/>
  </r>
  <r>
    <x v="6"/>
    <n v="0.61"/>
  </r>
  <r>
    <x v="6"/>
    <n v="0.67"/>
  </r>
  <r>
    <x v="7"/>
    <n v="0.63"/>
  </r>
  <r>
    <x v="7"/>
    <n v="0.51"/>
  </r>
  <r>
    <x v="7"/>
    <n v="0.82"/>
  </r>
  <r>
    <x v="7"/>
    <n v="0.79"/>
  </r>
  <r>
    <x v="6"/>
    <n v="0.49"/>
  </r>
  <r>
    <x v="9"/>
    <n v="0.7"/>
  </r>
  <r>
    <x v="9"/>
    <n v="0.13"/>
  </r>
  <r>
    <x v="9"/>
    <n v="0.83"/>
  </r>
  <r>
    <x v="9"/>
    <n v="0.83"/>
  </r>
  <r>
    <x v="9"/>
    <n v="0.19"/>
  </r>
  <r>
    <x v="9"/>
    <n v="0.8"/>
  </r>
  <r>
    <x v="8"/>
    <n v="0.49"/>
  </r>
  <r>
    <x v="0"/>
    <n v="0.92"/>
  </r>
  <r>
    <x v="1"/>
    <n v="0.81"/>
  </r>
  <r>
    <x v="4"/>
    <n v="0.62"/>
  </r>
  <r>
    <x v="3"/>
    <n v="0.21"/>
  </r>
  <r>
    <x v="5"/>
    <n v="0.95"/>
  </r>
  <r>
    <x v="8"/>
    <n v="0.51"/>
  </r>
  <r>
    <x v="8"/>
    <n v="0.52"/>
  </r>
  <r>
    <x v="8"/>
    <n v="0.64"/>
  </r>
  <r>
    <x v="0"/>
    <n v="0.62"/>
  </r>
  <r>
    <x v="0"/>
    <n v="0.73"/>
  </r>
  <r>
    <x v="0"/>
    <n v="0.32"/>
  </r>
  <r>
    <x v="0"/>
    <n v="0.78"/>
  </r>
  <r>
    <x v="0"/>
    <n v="0.65"/>
  </r>
  <r>
    <x v="0"/>
    <n v="0.56000000000000005"/>
  </r>
  <r>
    <x v="0"/>
    <n v="0.96"/>
  </r>
  <r>
    <x v="0"/>
    <n v="0.79"/>
  </r>
  <r>
    <x v="0"/>
    <n v="0.66"/>
  </r>
  <r>
    <x v="0"/>
    <n v="0.67"/>
  </r>
  <r>
    <x v="0"/>
    <n v="0.86"/>
  </r>
  <r>
    <x v="0"/>
    <n v="0.56999999999999995"/>
  </r>
  <r>
    <x v="0"/>
    <n v="0.86"/>
  </r>
  <r>
    <x v="0"/>
    <n v="0.52"/>
  </r>
  <r>
    <x v="0"/>
    <n v="0.73"/>
  </r>
  <r>
    <x v="0"/>
    <n v="0.78"/>
  </r>
  <r>
    <x v="0"/>
    <n v="0.95"/>
  </r>
  <r>
    <x v="0"/>
    <n v="0.75"/>
  </r>
  <r>
    <x v="0"/>
    <n v="0.83"/>
  </r>
  <r>
    <x v="1"/>
    <n v="0.48"/>
  </r>
  <r>
    <x v="1"/>
    <n v="0.3"/>
  </r>
  <r>
    <x v="1"/>
    <n v="0.72"/>
  </r>
  <r>
    <x v="2"/>
    <n v="0.61"/>
  </r>
  <r>
    <x v="2"/>
    <n v="0.31"/>
  </r>
  <r>
    <x v="2"/>
    <n v="0.62"/>
  </r>
  <r>
    <x v="2"/>
    <n v="0.48"/>
  </r>
  <r>
    <x v="3"/>
    <n v="0.97"/>
  </r>
  <r>
    <x v="3"/>
    <n v="0.61"/>
  </r>
  <r>
    <x v="3"/>
    <n v="0.93"/>
  </r>
  <r>
    <x v="3"/>
    <n v="0.89"/>
  </r>
  <r>
    <x v="3"/>
    <n v="0.95"/>
  </r>
  <r>
    <x v="3"/>
    <n v="0.36"/>
  </r>
  <r>
    <x v="3"/>
    <n v="0.28999999999999998"/>
  </r>
  <r>
    <x v="3"/>
    <n v="0.65"/>
  </r>
  <r>
    <x v="3"/>
    <n v="0.72"/>
  </r>
  <r>
    <x v="3"/>
    <n v="0.51"/>
  </r>
  <r>
    <x v="3"/>
    <n v="0.54"/>
  </r>
  <r>
    <x v="4"/>
    <n v="0.66"/>
  </r>
  <r>
    <x v="4"/>
    <n v="0.59"/>
  </r>
  <r>
    <x v="4"/>
    <n v="0.45"/>
  </r>
  <r>
    <x v="4"/>
    <n v="0.15"/>
  </r>
  <r>
    <x v="4"/>
    <n v="0.95"/>
  </r>
  <r>
    <x v="4"/>
    <n v="0.49"/>
  </r>
  <r>
    <x v="4"/>
    <n v="0.68"/>
  </r>
  <r>
    <x v="4"/>
    <n v="0.7"/>
  </r>
  <r>
    <x v="4"/>
    <n v="0.9"/>
  </r>
  <r>
    <x v="4"/>
    <n v="0.94"/>
  </r>
  <r>
    <x v="4"/>
    <n v="0.8"/>
  </r>
  <r>
    <x v="3"/>
    <n v="0.59"/>
  </r>
  <r>
    <x v="3"/>
    <n v="0.43"/>
  </r>
  <r>
    <x v="3"/>
    <n v="0.7"/>
  </r>
  <r>
    <x v="5"/>
    <n v="0.51"/>
  </r>
  <r>
    <x v="6"/>
    <n v="0.12"/>
  </r>
  <r>
    <x v="6"/>
    <n v="0.14000000000000001"/>
  </r>
  <r>
    <x v="6"/>
    <n v="0.86"/>
  </r>
  <r>
    <x v="6"/>
    <n v="0.97"/>
  </r>
  <r>
    <x v="6"/>
    <n v="1"/>
  </r>
  <r>
    <x v="7"/>
    <n v="0.49"/>
  </r>
  <r>
    <x v="7"/>
    <n v="0.9"/>
  </r>
  <r>
    <x v="7"/>
    <n v="0.82"/>
  </r>
  <r>
    <x v="7"/>
    <n v="0.59"/>
  </r>
  <r>
    <x v="6"/>
    <n v="0.97"/>
  </r>
  <r>
    <x v="5"/>
    <n v="0.69"/>
  </r>
  <r>
    <x v="5"/>
    <n v="0.73"/>
  </r>
  <r>
    <x v="5"/>
    <n v="0.48"/>
  </r>
  <r>
    <x v="5"/>
    <n v="0.94"/>
  </r>
  <r>
    <x v="5"/>
    <n v="0.74"/>
  </r>
  <r>
    <x v="5"/>
    <n v="0.65"/>
  </r>
  <r>
    <x v="6"/>
    <n v="0.93"/>
  </r>
  <r>
    <x v="6"/>
    <n v="0.56999999999999995"/>
  </r>
  <r>
    <x v="6"/>
    <n v="0.9"/>
  </r>
  <r>
    <x v="6"/>
    <n v="0.55000000000000004"/>
  </r>
  <r>
    <x v="7"/>
    <n v="0.59"/>
  </r>
  <r>
    <x v="7"/>
    <n v="0.72"/>
  </r>
  <r>
    <x v="7"/>
    <n v="0.87"/>
  </r>
  <r>
    <x v="7"/>
    <n v="0.86"/>
  </r>
  <r>
    <x v="6"/>
    <n v="0.61"/>
  </r>
  <r>
    <x v="5"/>
    <n v="0.45"/>
  </r>
  <r>
    <x v="5"/>
    <n v="0.51"/>
  </r>
  <r>
    <x v="5"/>
    <n v="0.87"/>
  </r>
  <r>
    <x v="5"/>
    <n v="0.28999999999999998"/>
  </r>
  <r>
    <x v="5"/>
    <n v="0.56999999999999995"/>
  </r>
  <r>
    <x v="5"/>
    <n v="0.69"/>
  </r>
  <r>
    <x v="8"/>
    <n v="0.61"/>
  </r>
  <r>
    <x v="0"/>
    <n v="0.96"/>
  </r>
  <r>
    <x v="1"/>
    <n v="0.16"/>
  </r>
  <r>
    <x v="4"/>
    <n v="0.96"/>
  </r>
  <r>
    <x v="3"/>
    <n v="0.77"/>
  </r>
  <r>
    <x v="5"/>
    <n v="0.85"/>
  </r>
  <r>
    <x v="8"/>
    <n v="0.37"/>
  </r>
  <r>
    <x v="8"/>
    <n v="0.68"/>
  </r>
  <r>
    <x v="8"/>
    <n v="0.87"/>
  </r>
  <r>
    <x v="0"/>
    <n v="0.95"/>
  </r>
  <r>
    <x v="0"/>
    <n v="0.84"/>
  </r>
  <r>
    <x v="0"/>
    <n v="0.44"/>
  </r>
  <r>
    <x v="0"/>
    <n v="0.94"/>
  </r>
  <r>
    <x v="0"/>
    <n v="0.85"/>
  </r>
  <r>
    <x v="0"/>
    <n v="0.75"/>
  </r>
  <r>
    <x v="0"/>
    <n v="0.76"/>
  </r>
  <r>
    <x v="0"/>
    <n v="0.13"/>
  </r>
  <r>
    <x v="0"/>
    <n v="0.6"/>
  </r>
  <r>
    <x v="0"/>
    <n v="0.45"/>
  </r>
  <r>
    <x v="0"/>
    <n v="0.49"/>
  </r>
  <r>
    <x v="0"/>
    <n v="0.19"/>
  </r>
  <r>
    <x v="0"/>
    <n v="0.68"/>
  </r>
  <r>
    <x v="0"/>
    <n v="0.53"/>
  </r>
  <r>
    <x v="0"/>
    <n v="1"/>
  </r>
  <r>
    <x v="0"/>
    <n v="0.99"/>
  </r>
  <r>
    <x v="0"/>
    <n v="0.28999999999999998"/>
  </r>
  <r>
    <x v="0"/>
    <n v="0.54"/>
  </r>
  <r>
    <x v="0"/>
    <n v="0.25"/>
  </r>
  <r>
    <x v="1"/>
    <n v="0.71"/>
  </r>
  <r>
    <x v="1"/>
    <n v="0.96"/>
  </r>
  <r>
    <x v="1"/>
    <n v="0.8"/>
  </r>
  <r>
    <x v="2"/>
    <n v="0.82"/>
  </r>
  <r>
    <x v="2"/>
    <n v="0.19"/>
  </r>
  <r>
    <x v="2"/>
    <n v="0.43"/>
  </r>
  <r>
    <x v="2"/>
    <n v="0.62"/>
  </r>
  <r>
    <x v="3"/>
    <n v="0.75"/>
  </r>
  <r>
    <x v="3"/>
    <n v="0.56000000000000005"/>
  </r>
  <r>
    <x v="3"/>
    <n v="0.88"/>
  </r>
  <r>
    <x v="3"/>
    <n v="0.63"/>
  </r>
  <r>
    <x v="3"/>
    <n v="0.75"/>
  </r>
  <r>
    <x v="3"/>
    <n v="0.74"/>
  </r>
  <r>
    <x v="3"/>
    <n v="0.55000000000000004"/>
  </r>
  <r>
    <x v="3"/>
    <n v="0.87"/>
  </r>
  <r>
    <x v="3"/>
    <n v="0.13"/>
  </r>
  <r>
    <x v="3"/>
    <n v="0.33"/>
  </r>
  <r>
    <x v="3"/>
    <n v="0.89"/>
  </r>
  <r>
    <x v="4"/>
    <n v="0.56000000000000005"/>
  </r>
  <r>
    <x v="4"/>
    <n v="0.95"/>
  </r>
  <r>
    <x v="4"/>
    <n v="0.56999999999999995"/>
  </r>
  <r>
    <x v="4"/>
    <n v="0.72"/>
  </r>
  <r>
    <x v="4"/>
    <n v="0.28000000000000003"/>
  </r>
  <r>
    <x v="4"/>
    <n v="0.54"/>
  </r>
  <r>
    <x v="4"/>
    <n v="0.54"/>
  </r>
  <r>
    <x v="4"/>
    <n v="0.99"/>
  </r>
  <r>
    <x v="4"/>
    <n v="0.37"/>
  </r>
  <r>
    <x v="4"/>
    <n v="0.77"/>
  </r>
  <r>
    <x v="4"/>
    <n v="0.7"/>
  </r>
  <r>
    <x v="3"/>
    <n v="0.8"/>
  </r>
  <r>
    <x v="3"/>
    <n v="0.52"/>
  </r>
  <r>
    <x v="3"/>
    <n v="0.69"/>
  </r>
  <r>
    <x v="5"/>
    <n v="0.6"/>
  </r>
  <r>
    <x v="6"/>
    <n v="0.74"/>
  </r>
  <r>
    <x v="6"/>
    <n v="0.69"/>
  </r>
  <r>
    <x v="6"/>
    <n v="0.78"/>
  </r>
  <r>
    <x v="6"/>
    <n v="0.77"/>
  </r>
  <r>
    <x v="6"/>
    <n v="0.91"/>
  </r>
  <r>
    <x v="7"/>
    <n v="0.54"/>
  </r>
  <r>
    <x v="7"/>
    <n v="0.48"/>
  </r>
  <r>
    <x v="7"/>
    <n v="0.55000000000000004"/>
  </r>
  <r>
    <x v="7"/>
    <n v="0.17"/>
  </r>
  <r>
    <x v="6"/>
    <n v="0.77"/>
  </r>
  <r>
    <x v="6"/>
    <n v="0.93"/>
  </r>
  <r>
    <x v="6"/>
    <n v="0.65"/>
  </r>
  <r>
    <x v="6"/>
    <n v="0.67"/>
  </r>
  <r>
    <x v="6"/>
    <n v="0.95"/>
  </r>
  <r>
    <x v="7"/>
    <n v="0.61"/>
  </r>
  <r>
    <x v="7"/>
    <n v="0.56999999999999995"/>
  </r>
  <r>
    <x v="7"/>
    <n v="0.65"/>
  </r>
  <r>
    <x v="7"/>
    <n v="0.85"/>
  </r>
  <r>
    <x v="6"/>
    <n v="0.61"/>
  </r>
  <r>
    <x v="9"/>
    <n v="0.65"/>
  </r>
  <r>
    <x v="9"/>
    <n v="0.92"/>
  </r>
  <r>
    <x v="9"/>
    <n v="0.37"/>
  </r>
  <r>
    <x v="9"/>
    <n v="0.48"/>
  </r>
  <r>
    <x v="9"/>
    <n v="0.82"/>
  </r>
  <r>
    <x v="9"/>
    <n v="0.84"/>
  </r>
  <r>
    <x v="8"/>
    <n v="0.56999999999999995"/>
  </r>
  <r>
    <x v="0"/>
    <n v="0.8"/>
  </r>
  <r>
    <x v="1"/>
    <n v="0.49"/>
  </r>
  <r>
    <x v="4"/>
    <n v="0.79"/>
  </r>
  <r>
    <x v="3"/>
    <n v="0.48"/>
  </r>
  <r>
    <x v="5"/>
    <n v="0.28000000000000003"/>
  </r>
  <r>
    <x v="8"/>
    <n v="0.47"/>
  </r>
  <r>
    <x v="8"/>
    <n v="0.91"/>
  </r>
  <r>
    <x v="8"/>
    <n v="0.75"/>
  </r>
  <r>
    <x v="0"/>
    <n v="0.61"/>
  </r>
  <r>
    <x v="0"/>
    <n v="0.47"/>
  </r>
  <r>
    <x v="0"/>
    <n v="0.22"/>
  </r>
  <r>
    <x v="0"/>
    <n v="0.5"/>
  </r>
  <r>
    <x v="0"/>
    <n v="0.56000000000000005"/>
  </r>
  <r>
    <x v="0"/>
    <n v="0.84"/>
  </r>
  <r>
    <x v="0"/>
    <n v="0.69"/>
  </r>
  <r>
    <x v="0"/>
    <n v="0.53"/>
  </r>
  <r>
    <x v="0"/>
    <n v="0.17"/>
  </r>
  <r>
    <x v="0"/>
    <n v="0.48"/>
  </r>
  <r>
    <x v="0"/>
    <n v="0.94"/>
  </r>
  <r>
    <x v="0"/>
    <n v="0.77"/>
  </r>
  <r>
    <x v="0"/>
    <n v="1"/>
  </r>
  <r>
    <x v="0"/>
    <n v="0.49"/>
  </r>
  <r>
    <x v="0"/>
    <n v="0.93"/>
  </r>
  <r>
    <x v="0"/>
    <n v="0.38"/>
  </r>
  <r>
    <x v="0"/>
    <n v="0.6"/>
  </r>
  <r>
    <x v="0"/>
    <n v="0.5"/>
  </r>
  <r>
    <x v="0"/>
    <n v="0.97"/>
  </r>
  <r>
    <x v="1"/>
    <n v="0.93"/>
  </r>
  <r>
    <x v="1"/>
    <n v="0.5"/>
  </r>
  <r>
    <x v="1"/>
    <n v="0.52"/>
  </r>
  <r>
    <x v="2"/>
    <n v="0.5"/>
  </r>
  <r>
    <x v="2"/>
    <n v="0.55000000000000004"/>
  </r>
  <r>
    <x v="2"/>
    <n v="0.95"/>
  </r>
  <r>
    <x v="2"/>
    <n v="0.48"/>
  </r>
  <r>
    <x v="3"/>
    <n v="0.51"/>
  </r>
  <r>
    <x v="3"/>
    <n v="0.96"/>
  </r>
  <r>
    <x v="3"/>
    <n v="0.97"/>
  </r>
  <r>
    <x v="3"/>
    <n v="0.97"/>
  </r>
  <r>
    <x v="3"/>
    <n v="0.71"/>
  </r>
  <r>
    <x v="3"/>
    <n v="0.82"/>
  </r>
  <r>
    <x v="3"/>
    <n v="0.56999999999999995"/>
  </r>
  <r>
    <x v="3"/>
    <n v="0.48"/>
  </r>
  <r>
    <x v="3"/>
    <n v="0.71"/>
  </r>
  <r>
    <x v="3"/>
    <n v="0.63"/>
  </r>
  <r>
    <x v="3"/>
    <n v="0.99"/>
  </r>
  <r>
    <x v="4"/>
    <n v="0.79"/>
  </r>
  <r>
    <x v="4"/>
    <n v="0.65"/>
  </r>
  <r>
    <x v="4"/>
    <n v="0.7"/>
  </r>
  <r>
    <x v="4"/>
    <n v="0.99"/>
  </r>
  <r>
    <x v="4"/>
    <n v="0.65"/>
  </r>
  <r>
    <x v="4"/>
    <n v="0.92"/>
  </r>
  <r>
    <x v="4"/>
    <n v="0.24"/>
  </r>
  <r>
    <x v="4"/>
    <n v="0.39"/>
  </r>
  <r>
    <x v="4"/>
    <n v="0.82"/>
  </r>
  <r>
    <x v="4"/>
    <n v="0.78"/>
  </r>
  <r>
    <x v="4"/>
    <n v="0.62"/>
  </r>
  <r>
    <x v="3"/>
    <n v="0.6"/>
  </r>
  <r>
    <x v="3"/>
    <n v="0.49"/>
  </r>
  <r>
    <x v="3"/>
    <n v="0.82"/>
  </r>
  <r>
    <x v="5"/>
    <n v="0.48"/>
  </r>
  <r>
    <x v="6"/>
    <n v="0.69"/>
  </r>
  <r>
    <x v="6"/>
    <n v="0.4"/>
  </r>
  <r>
    <x v="6"/>
    <n v="0.72"/>
  </r>
  <r>
    <x v="6"/>
    <n v="0.75"/>
  </r>
  <r>
    <x v="6"/>
    <n v="0.5"/>
  </r>
  <r>
    <x v="7"/>
    <n v="0.78"/>
  </r>
  <r>
    <x v="7"/>
    <n v="0.76"/>
  </r>
  <r>
    <x v="7"/>
    <n v="0.94"/>
  </r>
  <r>
    <x v="7"/>
    <n v="0.24"/>
  </r>
  <r>
    <x v="6"/>
    <n v="0.99"/>
  </r>
  <r>
    <x v="5"/>
    <n v="0.67"/>
  </r>
  <r>
    <x v="5"/>
    <n v="0.76"/>
  </r>
  <r>
    <x v="5"/>
    <n v="0.76"/>
  </r>
  <r>
    <x v="5"/>
    <n v="0.55000000000000004"/>
  </r>
  <r>
    <x v="5"/>
    <n v="0.74"/>
  </r>
  <r>
    <x v="5"/>
    <n v="0.81"/>
  </r>
  <r>
    <x v="6"/>
    <n v="0.98"/>
  </r>
  <r>
    <x v="6"/>
    <n v="0.98"/>
  </r>
  <r>
    <x v="7"/>
    <n v="0.57999999999999996"/>
  </r>
  <r>
    <x v="7"/>
    <n v="0.18"/>
  </r>
  <r>
    <x v="7"/>
    <n v="0.56999999999999995"/>
  </r>
  <r>
    <x v="7"/>
    <n v="0.7"/>
  </r>
  <r>
    <x v="6"/>
    <n v="0.49"/>
  </r>
  <r>
    <x v="5"/>
    <n v="0.7"/>
  </r>
  <r>
    <x v="5"/>
    <n v="0.16"/>
  </r>
  <r>
    <x v="5"/>
    <n v="0.57999999999999996"/>
  </r>
  <r>
    <x v="5"/>
    <n v="0.66"/>
  </r>
  <r>
    <x v="5"/>
    <n v="0.51"/>
  </r>
  <r>
    <x v="5"/>
    <n v="0.48"/>
  </r>
  <r>
    <x v="8"/>
    <n v="0.56000000000000005"/>
  </r>
  <r>
    <x v="0"/>
    <n v="0.81"/>
  </r>
  <r>
    <x v="1"/>
    <n v="0.56999999999999995"/>
  </r>
  <r>
    <x v="4"/>
    <n v="0.66"/>
  </r>
  <r>
    <x v="3"/>
    <n v="0.22"/>
  </r>
  <r>
    <x v="5"/>
    <n v="0.96"/>
  </r>
  <r>
    <x v="8"/>
    <n v="0.87"/>
  </r>
  <r>
    <x v="8"/>
    <n v="0.61"/>
  </r>
  <r>
    <x v="8"/>
    <n v="0.66"/>
  </r>
  <r>
    <x v="0"/>
    <n v="0.9"/>
  </r>
  <r>
    <x v="0"/>
    <n v="0.64"/>
  </r>
  <r>
    <x v="0"/>
    <n v="0.76"/>
  </r>
  <r>
    <x v="0"/>
    <n v="0.97"/>
  </r>
  <r>
    <x v="0"/>
    <n v="0.69"/>
  </r>
  <r>
    <x v="0"/>
    <n v="0.98"/>
  </r>
  <r>
    <x v="0"/>
    <n v="0.18"/>
  </r>
  <r>
    <x v="0"/>
    <n v="0.62"/>
  </r>
  <r>
    <x v="0"/>
    <n v="0.28999999999999998"/>
  </r>
  <r>
    <x v="0"/>
    <n v="0.87"/>
  </r>
  <r>
    <x v="0"/>
    <n v="0.91"/>
  </r>
  <r>
    <x v="0"/>
    <n v="0.53"/>
  </r>
  <r>
    <x v="0"/>
    <n v="0.69"/>
  </r>
  <r>
    <x v="0"/>
    <n v="0.14000000000000001"/>
  </r>
  <r>
    <x v="0"/>
    <n v="0.7"/>
  </r>
  <r>
    <x v="0"/>
    <n v="0.77"/>
  </r>
  <r>
    <x v="0"/>
    <n v="0.77"/>
  </r>
  <r>
    <x v="0"/>
    <n v="0.76"/>
  </r>
  <r>
    <x v="0"/>
    <n v="0.66"/>
  </r>
  <r>
    <x v="1"/>
    <n v="0.5"/>
  </r>
  <r>
    <x v="1"/>
    <n v="0.56999999999999995"/>
  </r>
  <r>
    <x v="1"/>
    <n v="0.97"/>
  </r>
  <r>
    <x v="2"/>
    <n v="0.26"/>
  </r>
  <r>
    <x v="2"/>
    <n v="0.72"/>
  </r>
  <r>
    <x v="2"/>
    <n v="0.83"/>
  </r>
  <r>
    <x v="2"/>
    <n v="0.55000000000000004"/>
  </r>
  <r>
    <x v="3"/>
    <n v="0.77"/>
  </r>
  <r>
    <x v="3"/>
    <n v="0.24"/>
  </r>
  <r>
    <x v="3"/>
    <n v="0.8"/>
  </r>
  <r>
    <x v="3"/>
    <n v="0.5"/>
  </r>
  <r>
    <x v="3"/>
    <n v="0.66"/>
  </r>
  <r>
    <x v="3"/>
    <n v="0.66"/>
  </r>
  <r>
    <x v="3"/>
    <n v="0.66"/>
  </r>
  <r>
    <x v="3"/>
    <n v="0.96"/>
  </r>
  <r>
    <x v="3"/>
    <n v="0.75"/>
  </r>
  <r>
    <x v="3"/>
    <n v="0.78"/>
  </r>
  <r>
    <x v="3"/>
    <n v="0.56999999999999995"/>
  </r>
  <r>
    <x v="4"/>
    <n v="0.78"/>
  </r>
  <r>
    <x v="4"/>
    <n v="0.56999999999999995"/>
  </r>
  <r>
    <x v="4"/>
    <n v="0.84"/>
  </r>
  <r>
    <x v="4"/>
    <n v="0.23"/>
  </r>
  <r>
    <x v="4"/>
    <n v="0.53"/>
  </r>
  <r>
    <x v="4"/>
    <n v="0.82"/>
  </r>
  <r>
    <x v="4"/>
    <n v="0.59"/>
  </r>
  <r>
    <x v="4"/>
    <n v="0.5"/>
  </r>
  <r>
    <x v="4"/>
    <n v="1"/>
  </r>
  <r>
    <x v="4"/>
    <n v="0.94"/>
  </r>
  <r>
    <x v="4"/>
    <n v="0.86"/>
  </r>
  <r>
    <x v="3"/>
    <n v="0.73"/>
  </r>
  <r>
    <x v="3"/>
    <n v="0.49"/>
  </r>
  <r>
    <x v="3"/>
    <n v="0.79"/>
  </r>
  <r>
    <x v="5"/>
    <n v="0.83"/>
  </r>
  <r>
    <x v="6"/>
    <n v="0.85"/>
  </r>
  <r>
    <x v="6"/>
    <n v="0.65"/>
  </r>
  <r>
    <x v="6"/>
    <n v="0.94"/>
  </r>
  <r>
    <x v="6"/>
    <n v="0.76"/>
  </r>
  <r>
    <x v="6"/>
    <n v="0.77"/>
  </r>
  <r>
    <x v="7"/>
    <n v="0.77"/>
  </r>
  <r>
    <x v="7"/>
    <n v="0.59"/>
  </r>
  <r>
    <x v="7"/>
    <n v="0.69"/>
  </r>
  <r>
    <x v="7"/>
    <n v="0.51"/>
  </r>
  <r>
    <x v="6"/>
    <n v="0.8"/>
  </r>
  <r>
    <x v="5"/>
    <n v="0.98"/>
  </r>
  <r>
    <x v="5"/>
    <n v="0.69"/>
  </r>
  <r>
    <x v="5"/>
    <n v="0.14000000000000001"/>
  </r>
  <r>
    <x v="5"/>
    <n v="0.95"/>
  </r>
  <r>
    <x v="5"/>
    <n v="0.53"/>
  </r>
  <r>
    <x v="5"/>
    <n v="0.64"/>
  </r>
  <r>
    <x v="0"/>
    <n v="0.51"/>
  </r>
  <r>
    <x v="0"/>
    <n v="0.36"/>
  </r>
  <r>
    <x v="0"/>
    <n v="0.62"/>
  </r>
  <r>
    <x v="0"/>
    <n v="0.98"/>
  </r>
  <r>
    <x v="0"/>
    <n v="0.53"/>
  </r>
  <r>
    <x v="0"/>
    <n v="0.8"/>
  </r>
  <r>
    <x v="0"/>
    <n v="0.73"/>
  </r>
  <r>
    <x v="0"/>
    <n v="0.82"/>
  </r>
  <r>
    <x v="0"/>
    <n v="0.62"/>
  </r>
  <r>
    <x v="0"/>
    <n v="0.87"/>
  </r>
  <r>
    <x v="0"/>
    <n v="0.43"/>
  </r>
  <r>
    <x v="0"/>
    <n v="0.56999999999999995"/>
  </r>
  <r>
    <x v="0"/>
    <n v="0.91"/>
  </r>
  <r>
    <x v="0"/>
    <n v="0.75"/>
  </r>
  <r>
    <x v="0"/>
    <n v="0.76"/>
  </r>
  <r>
    <x v="0"/>
    <n v="0.85"/>
  </r>
  <r>
    <x v="0"/>
    <n v="0.56000000000000005"/>
  </r>
  <r>
    <x v="0"/>
    <n v="0.86"/>
  </r>
  <r>
    <x v="0"/>
    <n v="0.21"/>
  </r>
  <r>
    <x v="0"/>
    <n v="0.94"/>
  </r>
  <r>
    <x v="0"/>
    <n v="0.98"/>
  </r>
  <r>
    <x v="0"/>
    <n v="0.42"/>
  </r>
  <r>
    <x v="0"/>
    <n v="0.98"/>
  </r>
  <r>
    <x v="0"/>
    <n v="1"/>
  </r>
  <r>
    <x v="0"/>
    <n v="0.95"/>
  </r>
  <r>
    <x v="0"/>
    <n v="0.95"/>
  </r>
  <r>
    <x v="0"/>
    <n v="0.68"/>
  </r>
  <r>
    <x v="0"/>
    <n v="0.64"/>
  </r>
  <r>
    <x v="0"/>
    <n v="0.24"/>
  </r>
  <r>
    <x v="0"/>
    <n v="0.37"/>
  </r>
  <r>
    <x v="0"/>
    <n v="0.67"/>
  </r>
  <r>
    <x v="0"/>
    <n v="0.86"/>
  </r>
  <r>
    <x v="0"/>
    <n v="0.43"/>
  </r>
  <r>
    <x v="0"/>
    <n v="0.67"/>
  </r>
  <r>
    <x v="6"/>
    <n v="0.92"/>
  </r>
  <r>
    <x v="7"/>
    <n v="0.43"/>
  </r>
  <r>
    <x v="7"/>
    <n v="0.52"/>
  </r>
  <r>
    <x v="7"/>
    <n v="0.16"/>
  </r>
  <r>
    <x v="7"/>
    <n v="0.49"/>
  </r>
  <r>
    <x v="6"/>
    <n v="0.37"/>
  </r>
  <r>
    <x v="5"/>
    <n v="0.98"/>
  </r>
  <r>
    <x v="5"/>
    <n v="0.33"/>
  </r>
  <r>
    <x v="5"/>
    <n v="0.14000000000000001"/>
  </r>
  <r>
    <x v="5"/>
    <n v="0.54"/>
  </r>
  <r>
    <x v="5"/>
    <n v="0.63"/>
  </r>
  <r>
    <x v="5"/>
    <n v="0.55000000000000004"/>
  </r>
  <r>
    <x v="8"/>
    <n v="0.84"/>
  </r>
  <r>
    <x v="0"/>
    <n v="0.51"/>
  </r>
  <r>
    <x v="1"/>
    <n v="0.15"/>
  </r>
  <r>
    <x v="4"/>
    <n v="0.97"/>
  </r>
  <r>
    <x v="3"/>
    <n v="0.67"/>
  </r>
  <r>
    <x v="5"/>
    <n v="0.48"/>
  </r>
  <r>
    <x v="8"/>
    <n v="0.69"/>
  </r>
  <r>
    <x v="8"/>
    <n v="0.6"/>
  </r>
  <r>
    <x v="8"/>
    <n v="0.82"/>
  </r>
  <r>
    <x v="0"/>
    <n v="0.86"/>
  </r>
  <r>
    <x v="0"/>
    <n v="0.69"/>
  </r>
  <r>
    <x v="0"/>
    <n v="0.87"/>
  </r>
  <r>
    <x v="0"/>
    <n v="0.17"/>
  </r>
  <r>
    <x v="0"/>
    <n v="0.94"/>
  </r>
  <r>
    <x v="0"/>
    <n v="0.5"/>
  </r>
  <r>
    <x v="0"/>
    <n v="0.16"/>
  </r>
  <r>
    <x v="0"/>
    <n v="0.89"/>
  </r>
  <r>
    <x v="6"/>
    <n v="0.69"/>
  </r>
  <r>
    <x v="7"/>
    <n v="0.5"/>
  </r>
  <r>
    <x v="7"/>
    <n v="0.16"/>
  </r>
  <r>
    <x v="7"/>
    <n v="0.75"/>
  </r>
  <r>
    <x v="7"/>
    <n v="0.64"/>
  </r>
  <r>
    <x v="6"/>
    <n v="0.78"/>
  </r>
  <r>
    <x v="5"/>
    <n v="0.81"/>
  </r>
  <r>
    <x v="5"/>
    <n v="0.55000000000000004"/>
  </r>
  <r>
    <x v="5"/>
    <n v="0.53"/>
  </r>
  <r>
    <x v="5"/>
    <n v="0.69"/>
  </r>
  <r>
    <x v="5"/>
    <n v="0.8"/>
  </r>
  <r>
    <x v="5"/>
    <n v="0.77"/>
  </r>
  <r>
    <x v="8"/>
    <n v="0.84"/>
  </r>
  <r>
    <x v="0"/>
    <n v="0.64"/>
  </r>
  <r>
    <x v="1"/>
    <n v="0.78"/>
  </r>
  <r>
    <x v="4"/>
    <n v="0.67"/>
  </r>
  <r>
    <x v="3"/>
    <n v="0.81"/>
  </r>
  <r>
    <x v="5"/>
    <n v="0.91"/>
  </r>
  <r>
    <x v="8"/>
    <n v="0.75"/>
  </r>
  <r>
    <x v="8"/>
    <n v="0.78"/>
  </r>
  <r>
    <x v="8"/>
    <n v="0.54"/>
  </r>
  <r>
    <x v="0"/>
    <n v="0.77"/>
  </r>
  <r>
    <x v="0"/>
    <n v="0.89"/>
  </r>
  <r>
    <x v="0"/>
    <n v="0.16"/>
  </r>
  <r>
    <x v="0"/>
    <n v="0.77"/>
  </r>
  <r>
    <x v="0"/>
    <n v="0.69"/>
  </r>
  <r>
    <x v="0"/>
    <n v="0.61"/>
  </r>
  <r>
    <x v="0"/>
    <n v="0.59"/>
  </r>
  <r>
    <x v="6"/>
    <n v="0.57999999999999996"/>
  </r>
  <r>
    <x v="7"/>
    <n v="0.88"/>
  </r>
  <r>
    <x v="7"/>
    <n v="0.51"/>
  </r>
  <r>
    <x v="7"/>
    <n v="0.31"/>
  </r>
  <r>
    <x v="7"/>
    <n v="0.52"/>
  </r>
  <r>
    <x v="6"/>
    <n v="0.56999999999999995"/>
  </r>
  <r>
    <x v="5"/>
    <n v="0.5"/>
  </r>
  <r>
    <x v="5"/>
    <n v="0.74"/>
  </r>
  <r>
    <x v="5"/>
    <n v="0.74"/>
  </r>
  <r>
    <x v="5"/>
    <n v="0.82"/>
  </r>
  <r>
    <x v="5"/>
    <n v="0.74"/>
  </r>
  <r>
    <x v="5"/>
    <n v="0.2"/>
  </r>
  <r>
    <x v="8"/>
    <n v="0.63"/>
  </r>
  <r>
    <x v="0"/>
    <n v="0.19"/>
  </r>
  <r>
    <x v="1"/>
    <n v="0.4"/>
  </r>
  <r>
    <x v="4"/>
    <n v="0.71"/>
  </r>
  <r>
    <x v="3"/>
    <n v="0.84"/>
  </r>
  <r>
    <x v="5"/>
    <n v="0.59"/>
  </r>
  <r>
    <x v="8"/>
    <n v="0.56999999999999995"/>
  </r>
  <r>
    <x v="8"/>
    <n v="0.81"/>
  </r>
  <r>
    <x v="8"/>
    <n v="0.8"/>
  </r>
  <r>
    <x v="0"/>
    <n v="0.49"/>
  </r>
  <r>
    <x v="0"/>
    <n v="0.55000000000000004"/>
  </r>
  <r>
    <x v="0"/>
    <n v="0.68"/>
  </r>
  <r>
    <x v="0"/>
    <n v="0.55000000000000004"/>
  </r>
  <r>
    <x v="0"/>
    <n v="0.59"/>
  </r>
  <r>
    <x v="0"/>
    <n v="0.91"/>
  </r>
  <r>
    <x v="0"/>
    <n v="0.48"/>
  </r>
  <r>
    <x v="0"/>
    <n v="0.84"/>
  </r>
  <r>
    <x v="6"/>
    <n v="0.73"/>
  </r>
  <r>
    <x v="7"/>
    <n v="0.28000000000000003"/>
  </r>
  <r>
    <x v="7"/>
    <n v="0.77"/>
  </r>
  <r>
    <x v="7"/>
    <n v="0.67"/>
  </r>
  <r>
    <x v="7"/>
    <n v="0.5"/>
  </r>
  <r>
    <x v="6"/>
    <n v="0.32"/>
  </r>
  <r>
    <x v="9"/>
    <n v="0.56999999999999995"/>
  </r>
  <r>
    <x v="9"/>
    <n v="0.51"/>
  </r>
  <r>
    <x v="9"/>
    <n v="0.61"/>
  </r>
  <r>
    <x v="9"/>
    <n v="0.83"/>
  </r>
  <r>
    <x v="9"/>
    <n v="0.87"/>
  </r>
  <r>
    <x v="9"/>
    <n v="0.7"/>
  </r>
  <r>
    <x v="8"/>
    <n v="0.78"/>
  </r>
  <r>
    <x v="0"/>
    <n v="0.71"/>
  </r>
  <r>
    <x v="1"/>
    <n v="0.68"/>
  </r>
  <r>
    <x v="4"/>
    <n v="0.75"/>
  </r>
  <r>
    <x v="3"/>
    <n v="0.7"/>
  </r>
  <r>
    <x v="5"/>
    <n v="0.59"/>
  </r>
  <r>
    <x v="8"/>
    <n v="0.64"/>
  </r>
  <r>
    <x v="8"/>
    <n v="0.61"/>
  </r>
  <r>
    <x v="8"/>
    <n v="0.77"/>
  </r>
  <r>
    <x v="0"/>
    <n v="0.51"/>
  </r>
  <r>
    <x v="0"/>
    <n v="0.49"/>
  </r>
  <r>
    <x v="0"/>
    <n v="0.77"/>
  </r>
  <r>
    <x v="0"/>
    <n v="0.31"/>
  </r>
  <r>
    <x v="0"/>
    <n v="0.54"/>
  </r>
  <r>
    <x v="0"/>
    <n v="0.56000000000000005"/>
  </r>
  <r>
    <x v="0"/>
    <n v="0.65"/>
  </r>
  <r>
    <x v="0"/>
    <n v="0.49"/>
  </r>
  <r>
    <x v="3"/>
    <n v="0.82"/>
  </r>
  <r>
    <x v="4"/>
    <n v="0.6"/>
  </r>
  <r>
    <x v="4"/>
    <n v="0.64"/>
  </r>
  <r>
    <x v="4"/>
    <n v="0.7"/>
  </r>
  <r>
    <x v="4"/>
    <n v="0.65"/>
  </r>
  <r>
    <x v="4"/>
    <n v="0.69"/>
  </r>
  <r>
    <x v="4"/>
    <n v="0.93"/>
  </r>
  <r>
    <x v="4"/>
    <n v="0.55000000000000004"/>
  </r>
  <r>
    <x v="4"/>
    <n v="0.75"/>
  </r>
  <r>
    <x v="4"/>
    <n v="0.47"/>
  </r>
  <r>
    <x v="4"/>
    <n v="0.72"/>
  </r>
  <r>
    <x v="4"/>
    <n v="0.59"/>
  </r>
  <r>
    <x v="3"/>
    <n v="0.98"/>
  </r>
  <r>
    <x v="3"/>
    <n v="0.39"/>
  </r>
  <r>
    <x v="3"/>
    <n v="0.93"/>
  </r>
  <r>
    <x v="5"/>
    <n v="0.71"/>
  </r>
  <r>
    <x v="6"/>
    <n v="0.49"/>
  </r>
  <r>
    <x v="6"/>
    <n v="0.63"/>
  </r>
  <r>
    <x v="6"/>
    <n v="0.45"/>
  </r>
  <r>
    <x v="6"/>
    <n v="0.77"/>
  </r>
  <r>
    <x v="6"/>
    <n v="0.77"/>
  </r>
  <r>
    <x v="7"/>
    <n v="0.5"/>
  </r>
  <r>
    <x v="7"/>
    <n v="0.45"/>
  </r>
  <r>
    <x v="7"/>
    <n v="0.81"/>
  </r>
  <r>
    <x v="7"/>
    <n v="0.83"/>
  </r>
  <r>
    <x v="6"/>
    <n v="0.47"/>
  </r>
  <r>
    <x v="5"/>
    <n v="0.25"/>
  </r>
  <r>
    <x v="5"/>
    <n v="0.89"/>
  </r>
  <r>
    <x v="5"/>
    <n v="0.97"/>
  </r>
  <r>
    <x v="5"/>
    <n v="0.6"/>
  </r>
  <r>
    <x v="5"/>
    <n v="0.67"/>
  </r>
  <r>
    <x v="5"/>
    <n v="0.89"/>
  </r>
  <r>
    <x v="0"/>
    <n v="0.6"/>
  </r>
  <r>
    <x v="0"/>
    <n v="0.64"/>
  </r>
  <r>
    <x v="0"/>
    <n v="0.56999999999999995"/>
  </r>
  <r>
    <x v="0"/>
    <n v="0.56000000000000005"/>
  </r>
  <r>
    <x v="0"/>
    <n v="0.6"/>
  </r>
  <r>
    <x v="0"/>
    <n v="0.17"/>
  </r>
  <r>
    <x v="0"/>
    <n v="0.74"/>
  </r>
  <r>
    <x v="0"/>
    <n v="0.44"/>
  </r>
  <r>
    <x v="0"/>
    <n v="0.51"/>
  </r>
  <r>
    <x v="0"/>
    <n v="0.86"/>
  </r>
  <r>
    <x v="0"/>
    <n v="0.96"/>
  </r>
  <r>
    <x v="0"/>
    <n v="0.87"/>
  </r>
  <r>
    <x v="0"/>
    <n v="0.57999999999999996"/>
  </r>
  <r>
    <x v="0"/>
    <n v="0.24"/>
  </r>
  <r>
    <x v="0"/>
    <n v="0.42"/>
  </r>
  <r>
    <x v="0"/>
    <n v="0.65"/>
  </r>
  <r>
    <x v="0"/>
    <n v="0.73"/>
  </r>
  <r>
    <x v="0"/>
    <n v="0.63"/>
  </r>
  <r>
    <x v="0"/>
    <n v="0.95"/>
  </r>
  <r>
    <x v="0"/>
    <n v="0.52"/>
  </r>
  <r>
    <x v="0"/>
    <n v="0.96"/>
  </r>
  <r>
    <x v="0"/>
    <n v="0.66"/>
  </r>
  <r>
    <x v="0"/>
    <n v="0.98"/>
  </r>
  <r>
    <x v="0"/>
    <n v="0.56000000000000005"/>
  </r>
  <r>
    <x v="0"/>
    <n v="0.97"/>
  </r>
  <r>
    <x v="0"/>
    <n v="0.72"/>
  </r>
  <r>
    <x v="0"/>
    <n v="0.74"/>
  </r>
  <r>
    <x v="0"/>
    <n v="0.2"/>
  </r>
  <r>
    <x v="0"/>
    <n v="0.73"/>
  </r>
  <r>
    <x v="0"/>
    <n v="0.76"/>
  </r>
  <r>
    <x v="0"/>
    <n v="0.65"/>
  </r>
  <r>
    <x v="0"/>
    <n v="0.66"/>
  </r>
  <r>
    <x v="0"/>
    <n v="0.96"/>
  </r>
  <r>
    <x v="0"/>
    <n v="0.56999999999999995"/>
  </r>
  <r>
    <x v="6"/>
    <n v="0.61"/>
  </r>
  <r>
    <x v="7"/>
    <n v="0.56999999999999995"/>
  </r>
  <r>
    <x v="7"/>
    <n v="0.59"/>
  </r>
  <r>
    <x v="7"/>
    <n v="0.92"/>
  </r>
  <r>
    <x v="7"/>
    <n v="0.79"/>
  </r>
  <r>
    <x v="6"/>
    <n v="0.95"/>
  </r>
  <r>
    <x v="5"/>
    <n v="0.24"/>
  </r>
  <r>
    <x v="5"/>
    <n v="0.49"/>
  </r>
  <r>
    <x v="5"/>
    <n v="0.49"/>
  </r>
  <r>
    <x v="5"/>
    <n v="0.97"/>
  </r>
  <r>
    <x v="5"/>
    <n v="0.55000000000000004"/>
  </r>
  <r>
    <x v="5"/>
    <n v="0.76"/>
  </r>
  <r>
    <x v="8"/>
    <n v="0.53"/>
  </r>
  <r>
    <x v="0"/>
    <n v="0.51"/>
  </r>
  <r>
    <x v="1"/>
    <n v="0.56999999999999995"/>
  </r>
  <r>
    <x v="4"/>
    <n v="0.57999999999999996"/>
  </r>
  <r>
    <x v="3"/>
    <n v="0.6"/>
  </r>
  <r>
    <x v="5"/>
    <n v="0.65"/>
  </r>
  <r>
    <x v="8"/>
    <n v="0.91"/>
  </r>
  <r>
    <x v="8"/>
    <n v="0.65"/>
  </r>
  <r>
    <x v="8"/>
    <n v="0.18"/>
  </r>
  <r>
    <x v="0"/>
    <n v="0.66"/>
  </r>
  <r>
    <x v="0"/>
    <n v="0.78"/>
  </r>
  <r>
    <x v="0"/>
    <n v="0.82"/>
  </r>
  <r>
    <x v="0"/>
    <n v="0.54"/>
  </r>
  <r>
    <x v="0"/>
    <n v="0.95"/>
  </r>
  <r>
    <x v="0"/>
    <n v="0.65"/>
  </r>
  <r>
    <x v="0"/>
    <n v="0.83"/>
  </r>
  <r>
    <x v="0"/>
    <n v="0.15"/>
  </r>
  <r>
    <x v="6"/>
    <n v="0.59"/>
  </r>
  <r>
    <x v="7"/>
    <n v="0.99"/>
  </r>
  <r>
    <x v="7"/>
    <n v="0.76"/>
  </r>
  <r>
    <x v="7"/>
    <n v="0.64"/>
  </r>
  <r>
    <x v="7"/>
    <n v="0.95"/>
  </r>
  <r>
    <x v="6"/>
    <n v="0.53"/>
  </r>
  <r>
    <x v="5"/>
    <n v="0.59"/>
  </r>
  <r>
    <x v="5"/>
    <n v="0.69"/>
  </r>
  <r>
    <x v="5"/>
    <n v="0.5"/>
  </r>
  <r>
    <x v="5"/>
    <n v="0.89"/>
  </r>
  <r>
    <x v="5"/>
    <n v="0.56000000000000005"/>
  </r>
  <r>
    <x v="5"/>
    <n v="0.77"/>
  </r>
  <r>
    <x v="8"/>
    <n v="0.15"/>
  </r>
  <r>
    <x v="0"/>
    <n v="0.88"/>
  </r>
  <r>
    <x v="1"/>
    <n v="0.89"/>
  </r>
  <r>
    <x v="4"/>
    <n v="0.65"/>
  </r>
  <r>
    <x v="3"/>
    <n v="0.57999999999999996"/>
  </r>
  <r>
    <x v="5"/>
    <n v="0.56000000000000005"/>
  </r>
  <r>
    <x v="8"/>
    <n v="0.25"/>
  </r>
  <r>
    <x v="8"/>
    <n v="0.87"/>
  </r>
  <r>
    <x v="8"/>
    <n v="0.62"/>
  </r>
  <r>
    <x v="0"/>
    <n v="0.72"/>
  </r>
  <r>
    <x v="0"/>
    <n v="0.49"/>
  </r>
  <r>
    <x v="0"/>
    <n v="0.56999999999999995"/>
  </r>
  <r>
    <x v="0"/>
    <n v="0.63"/>
  </r>
  <r>
    <x v="0"/>
    <n v="0.91"/>
  </r>
  <r>
    <x v="0"/>
    <n v="0.7"/>
  </r>
  <r>
    <x v="0"/>
    <n v="0.66"/>
  </r>
  <r>
    <x v="6"/>
    <n v="0.77"/>
  </r>
  <r>
    <x v="7"/>
    <n v="0.68"/>
  </r>
  <r>
    <x v="7"/>
    <n v="0.34"/>
  </r>
  <r>
    <x v="7"/>
    <n v="0.97"/>
  </r>
  <r>
    <x v="7"/>
    <n v="0.56999999999999995"/>
  </r>
  <r>
    <x v="6"/>
    <n v="0.66"/>
  </r>
  <r>
    <x v="5"/>
    <n v="0.68"/>
  </r>
  <r>
    <x v="5"/>
    <n v="0.49"/>
  </r>
  <r>
    <x v="5"/>
    <n v="0.72"/>
  </r>
  <r>
    <x v="5"/>
    <n v="0.77"/>
  </r>
  <r>
    <x v="5"/>
    <n v="0.77"/>
  </r>
  <r>
    <x v="5"/>
    <n v="0.59"/>
  </r>
  <r>
    <x v="8"/>
    <n v="0.41"/>
  </r>
  <r>
    <x v="0"/>
    <n v="0.94"/>
  </r>
  <r>
    <x v="1"/>
    <n v="0.91"/>
  </r>
  <r>
    <x v="4"/>
    <n v="0.7"/>
  </r>
  <r>
    <x v="3"/>
    <n v="0.51"/>
  </r>
  <r>
    <x v="5"/>
    <n v="0.22"/>
  </r>
  <r>
    <x v="8"/>
    <n v="0.69"/>
  </r>
  <r>
    <x v="8"/>
    <n v="0.2"/>
  </r>
  <r>
    <x v="8"/>
    <n v="0.9"/>
  </r>
  <r>
    <x v="0"/>
    <n v="0.76"/>
  </r>
  <r>
    <x v="0"/>
    <n v="0.88"/>
  </r>
  <r>
    <x v="0"/>
    <n v="0.31"/>
  </r>
  <r>
    <x v="0"/>
    <n v="0.17"/>
  </r>
  <r>
    <x v="0"/>
    <n v="0.91"/>
  </r>
  <r>
    <x v="0"/>
    <n v="0.97"/>
  </r>
  <r>
    <x v="0"/>
    <n v="0.61"/>
  </r>
  <r>
    <x v="0"/>
    <n v="0.74"/>
  </r>
  <r>
    <x v="6"/>
    <n v="0.65"/>
  </r>
  <r>
    <x v="7"/>
    <n v="0.87"/>
  </r>
  <r>
    <x v="7"/>
    <n v="0.56000000000000005"/>
  </r>
  <r>
    <x v="7"/>
    <n v="0.78"/>
  </r>
  <r>
    <x v="7"/>
    <n v="0.73"/>
  </r>
  <r>
    <x v="6"/>
    <n v="0.66"/>
  </r>
  <r>
    <x v="9"/>
    <n v="0.15"/>
  </r>
  <r>
    <x v="9"/>
    <n v="0.52"/>
  </r>
  <r>
    <x v="9"/>
    <n v="0.44"/>
  </r>
  <r>
    <x v="9"/>
    <n v="0.7"/>
  </r>
  <r>
    <x v="9"/>
    <n v="0.63"/>
  </r>
  <r>
    <x v="9"/>
    <n v="0.89"/>
  </r>
  <r>
    <x v="8"/>
    <n v="0.96"/>
  </r>
  <r>
    <x v="0"/>
    <n v="0.98"/>
  </r>
  <r>
    <x v="1"/>
    <n v="0.62"/>
  </r>
  <r>
    <x v="4"/>
    <n v="0.62"/>
  </r>
  <r>
    <x v="3"/>
    <n v="0.69"/>
  </r>
  <r>
    <x v="5"/>
    <n v="0.5"/>
  </r>
  <r>
    <x v="8"/>
    <n v="0.71"/>
  </r>
  <r>
    <x v="8"/>
    <n v="0.5"/>
  </r>
  <r>
    <x v="8"/>
    <n v="0.93"/>
  </r>
  <r>
    <x v="0"/>
    <n v="0.95"/>
  </r>
  <r>
    <x v="0"/>
    <n v="0.17"/>
  </r>
  <r>
    <x v="0"/>
    <n v="0.92"/>
  </r>
  <r>
    <x v="0"/>
    <n v="0.64"/>
  </r>
  <r>
    <x v="0"/>
    <n v="0.27"/>
  </r>
  <r>
    <x v="0"/>
    <n v="0.66"/>
  </r>
  <r>
    <x v="0"/>
    <n v="0.59"/>
  </r>
  <r>
    <x v="0"/>
    <n v="0.93"/>
  </r>
  <r>
    <x v="3"/>
    <n v="0.57999999999999996"/>
  </r>
  <r>
    <x v="4"/>
    <n v="0.96"/>
  </r>
  <r>
    <x v="4"/>
    <n v="0.69"/>
  </r>
  <r>
    <x v="4"/>
    <n v="0.41"/>
  </r>
  <r>
    <x v="4"/>
    <n v="0.36"/>
  </r>
  <r>
    <x v="4"/>
    <n v="0.71"/>
  </r>
  <r>
    <x v="4"/>
    <n v="0.94"/>
  </r>
  <r>
    <x v="4"/>
    <n v="0.51"/>
  </r>
  <r>
    <x v="4"/>
    <n v="0.83"/>
  </r>
  <r>
    <x v="4"/>
    <n v="0.22"/>
  </r>
  <r>
    <x v="4"/>
    <n v="0.66"/>
  </r>
  <r>
    <x v="4"/>
    <n v="0.14000000000000001"/>
  </r>
  <r>
    <x v="3"/>
    <n v="0.16"/>
  </r>
  <r>
    <x v="3"/>
    <n v="0.81"/>
  </r>
  <r>
    <x v="3"/>
    <n v="0.73"/>
  </r>
  <r>
    <x v="5"/>
    <n v="0.7"/>
  </r>
  <r>
    <x v="6"/>
    <n v="0.62"/>
  </r>
  <r>
    <x v="6"/>
    <n v="0.5"/>
  </r>
  <r>
    <x v="6"/>
    <n v="0.7"/>
  </r>
  <r>
    <x v="6"/>
    <n v="0.53"/>
  </r>
  <r>
    <x v="6"/>
    <n v="0.87"/>
  </r>
  <r>
    <x v="7"/>
    <n v="0.59"/>
  </r>
  <r>
    <x v="7"/>
    <n v="0.94"/>
  </r>
  <r>
    <x v="7"/>
    <n v="0.2"/>
  </r>
  <r>
    <x v="7"/>
    <n v="0.42"/>
  </r>
  <r>
    <x v="6"/>
    <n v="0.43"/>
  </r>
  <r>
    <x v="5"/>
    <n v="0.43"/>
  </r>
  <r>
    <x v="5"/>
    <n v="0.77"/>
  </r>
  <r>
    <x v="5"/>
    <n v="0.76"/>
  </r>
  <r>
    <x v="5"/>
    <n v="0.82"/>
  </r>
  <r>
    <x v="5"/>
    <n v="0.75"/>
  </r>
  <r>
    <x v="5"/>
    <n v="0.63"/>
  </r>
  <r>
    <x v="0"/>
    <n v="0.51"/>
  </r>
  <r>
    <x v="0"/>
    <n v="0.23"/>
  </r>
  <r>
    <x v="0"/>
    <n v="0.77"/>
  </r>
  <r>
    <x v="0"/>
    <n v="0.54"/>
  </r>
  <r>
    <x v="0"/>
    <n v="0.63"/>
  </r>
  <r>
    <x v="0"/>
    <n v="0.55000000000000004"/>
  </r>
  <r>
    <x v="0"/>
    <n v="0.31"/>
  </r>
  <r>
    <x v="0"/>
    <n v="0.98"/>
  </r>
  <r>
    <x v="0"/>
    <n v="0.16"/>
  </r>
  <r>
    <x v="0"/>
    <n v="0.54"/>
  </r>
  <r>
    <x v="0"/>
    <n v="0.73"/>
  </r>
  <r>
    <x v="0"/>
    <n v="0.16"/>
  </r>
  <r>
    <x v="0"/>
    <n v="0.56999999999999995"/>
  </r>
  <r>
    <x v="0"/>
    <n v="0.88"/>
  </r>
  <r>
    <x v="0"/>
    <n v="0.95"/>
  </r>
  <r>
    <x v="0"/>
    <n v="0.93"/>
  </r>
  <r>
    <x v="0"/>
    <n v="0.91"/>
  </r>
  <r>
    <x v="0"/>
    <n v="0.77"/>
  </r>
  <r>
    <x v="0"/>
    <n v="0.24"/>
  </r>
  <r>
    <x v="0"/>
    <n v="0.74"/>
  </r>
  <r>
    <x v="0"/>
    <n v="0.53"/>
  </r>
  <r>
    <x v="0"/>
    <n v="0.89"/>
  </r>
  <r>
    <x v="0"/>
    <n v="0.23"/>
  </r>
  <r>
    <x v="0"/>
    <n v="0.69"/>
  </r>
  <r>
    <x v="0"/>
    <n v="0.52"/>
  </r>
  <r>
    <x v="0"/>
    <n v="0.9"/>
  </r>
  <r>
    <x v="0"/>
    <n v="0.92"/>
  </r>
  <r>
    <x v="0"/>
    <n v="0.72"/>
  </r>
  <r>
    <x v="0"/>
    <n v="0.92"/>
  </r>
  <r>
    <x v="0"/>
    <n v="0.79"/>
  </r>
  <r>
    <x v="0"/>
    <n v="0.48"/>
  </r>
  <r>
    <x v="0"/>
    <n v="0.27"/>
  </r>
  <r>
    <x v="0"/>
    <n v="0.67"/>
  </r>
  <r>
    <x v="0"/>
    <n v="0.48"/>
  </r>
  <r>
    <x v="6"/>
    <n v="0.99"/>
  </r>
  <r>
    <x v="7"/>
    <n v="0.49"/>
  </r>
  <r>
    <x v="7"/>
    <n v="0.39"/>
  </r>
  <r>
    <x v="7"/>
    <n v="0.99"/>
  </r>
  <r>
    <x v="7"/>
    <n v="0.78"/>
  </r>
  <r>
    <x v="6"/>
    <n v="0.5"/>
  </r>
  <r>
    <x v="5"/>
    <n v="0.61"/>
  </r>
  <r>
    <x v="5"/>
    <n v="0.88"/>
  </r>
  <r>
    <x v="5"/>
    <n v="0.44"/>
  </r>
  <r>
    <x v="5"/>
    <n v="0.73"/>
  </r>
  <r>
    <x v="5"/>
    <n v="0.57999999999999996"/>
  </r>
  <r>
    <x v="5"/>
    <n v="0.74"/>
  </r>
  <r>
    <x v="8"/>
    <n v="0.32"/>
  </r>
  <r>
    <x v="0"/>
    <n v="0.88"/>
  </r>
  <r>
    <x v="1"/>
    <n v="0.81"/>
  </r>
  <r>
    <x v="4"/>
    <n v="0.59"/>
  </r>
  <r>
    <x v="3"/>
    <n v="0.79"/>
  </r>
  <r>
    <x v="5"/>
    <n v="0.92"/>
  </r>
  <r>
    <x v="8"/>
    <n v="0.76"/>
  </r>
  <r>
    <x v="8"/>
    <n v="0.91"/>
  </r>
  <r>
    <x v="8"/>
    <n v="0.8"/>
  </r>
  <r>
    <x v="0"/>
    <n v="0.73"/>
  </r>
  <r>
    <x v="0"/>
    <n v="0.88"/>
  </r>
  <r>
    <x v="0"/>
    <n v="0.65"/>
  </r>
  <r>
    <x v="0"/>
    <n v="0.84"/>
  </r>
  <r>
    <x v="0"/>
    <n v="0.93"/>
  </r>
  <r>
    <x v="0"/>
    <n v="0.64"/>
  </r>
  <r>
    <x v="0"/>
    <n v="0.66"/>
  </r>
  <r>
    <x v="0"/>
    <n v="0.76"/>
  </r>
  <r>
    <x v="6"/>
    <n v="0.34"/>
  </r>
  <r>
    <x v="7"/>
    <n v="0.48"/>
  </r>
  <r>
    <x v="7"/>
    <n v="0.79"/>
  </r>
  <r>
    <x v="7"/>
    <n v="0.82"/>
  </r>
  <r>
    <x v="7"/>
    <n v="0.51"/>
  </r>
  <r>
    <x v="6"/>
    <n v="0.84"/>
  </r>
  <r>
    <x v="5"/>
    <n v="0.66"/>
  </r>
  <r>
    <x v="5"/>
    <n v="0.72"/>
  </r>
  <r>
    <x v="5"/>
    <n v="0.53"/>
  </r>
  <r>
    <x v="5"/>
    <n v="0.81"/>
  </r>
  <r>
    <x v="5"/>
    <n v="0.57999999999999996"/>
  </r>
  <r>
    <x v="5"/>
    <n v="0.82"/>
  </r>
  <r>
    <x v="8"/>
    <n v="0.72"/>
  </r>
  <r>
    <x v="0"/>
    <n v="0.9"/>
  </r>
  <r>
    <x v="1"/>
    <n v="0.98"/>
  </r>
  <r>
    <x v="4"/>
    <n v="0.56000000000000005"/>
  </r>
  <r>
    <x v="3"/>
    <n v="0.77"/>
  </r>
  <r>
    <x v="5"/>
    <n v="0.61"/>
  </r>
  <r>
    <x v="8"/>
    <n v="0.97"/>
  </r>
  <r>
    <x v="8"/>
    <n v="0.64"/>
  </r>
  <r>
    <x v="8"/>
    <n v="0.99"/>
  </r>
  <r>
    <x v="0"/>
    <n v="0.61"/>
  </r>
  <r>
    <x v="0"/>
    <n v="0.72"/>
  </r>
  <r>
    <x v="0"/>
    <n v="0.67"/>
  </r>
  <r>
    <x v="0"/>
    <n v="0.9"/>
  </r>
  <r>
    <x v="0"/>
    <n v="0.9"/>
  </r>
  <r>
    <x v="0"/>
    <n v="0.63"/>
  </r>
  <r>
    <x v="0"/>
    <n v="0.64"/>
  </r>
  <r>
    <x v="6"/>
    <n v="0.44"/>
  </r>
  <r>
    <x v="7"/>
    <n v="0.64"/>
  </r>
  <r>
    <x v="7"/>
    <n v="0.65"/>
  </r>
  <r>
    <x v="7"/>
    <n v="0.69"/>
  </r>
  <r>
    <x v="7"/>
    <n v="0.93"/>
  </r>
  <r>
    <x v="6"/>
    <n v="0.73"/>
  </r>
  <r>
    <x v="5"/>
    <n v="0.83"/>
  </r>
  <r>
    <x v="5"/>
    <n v="0.82"/>
  </r>
  <r>
    <x v="5"/>
    <n v="0.39"/>
  </r>
  <r>
    <x v="5"/>
    <n v="0.53"/>
  </r>
  <r>
    <x v="5"/>
    <n v="0.88"/>
  </r>
  <r>
    <x v="5"/>
    <n v="0.8"/>
  </r>
  <r>
    <x v="8"/>
    <n v="0.68"/>
  </r>
  <r>
    <x v="0"/>
    <n v="0.66"/>
  </r>
  <r>
    <x v="1"/>
    <n v="0.61"/>
  </r>
  <r>
    <x v="4"/>
    <n v="0.74"/>
  </r>
  <r>
    <x v="3"/>
    <n v="0.61"/>
  </r>
  <r>
    <x v="5"/>
    <n v="0.56999999999999995"/>
  </r>
  <r>
    <x v="8"/>
    <n v="0.68"/>
  </r>
  <r>
    <x v="8"/>
    <n v="0.75"/>
  </r>
  <r>
    <x v="8"/>
    <n v="0.28999999999999998"/>
  </r>
  <r>
    <x v="0"/>
    <n v="0.81"/>
  </r>
  <r>
    <x v="0"/>
    <n v="0.53"/>
  </r>
  <r>
    <x v="0"/>
    <n v="0.42"/>
  </r>
  <r>
    <x v="0"/>
    <n v="0.64"/>
  </r>
  <r>
    <x v="0"/>
    <n v="0.63"/>
  </r>
  <r>
    <x v="0"/>
    <n v="0.81"/>
  </r>
  <r>
    <x v="0"/>
    <n v="0.71"/>
  </r>
  <r>
    <x v="0"/>
    <n v="0.7"/>
  </r>
  <r>
    <x v="6"/>
    <n v="0.53"/>
  </r>
  <r>
    <x v="7"/>
    <n v="0.16"/>
  </r>
  <r>
    <x v="7"/>
    <n v="0.17"/>
  </r>
  <r>
    <x v="7"/>
    <n v="0.7"/>
  </r>
  <r>
    <x v="7"/>
    <n v="0.43"/>
  </r>
  <r>
    <x v="6"/>
    <n v="0.49"/>
  </r>
  <r>
    <x v="5"/>
    <n v="0.5"/>
  </r>
  <r>
    <x v="5"/>
    <n v="0.56999999999999995"/>
  </r>
  <r>
    <x v="5"/>
    <n v="0.68"/>
  </r>
  <r>
    <x v="5"/>
    <n v="0.62"/>
  </r>
  <r>
    <x v="5"/>
    <n v="0.69"/>
  </r>
  <r>
    <x v="5"/>
    <n v="0.63"/>
  </r>
  <r>
    <x v="8"/>
    <n v="0.76"/>
  </r>
  <r>
    <x v="0"/>
    <n v="0.62"/>
  </r>
  <r>
    <x v="1"/>
    <n v="0.82"/>
  </r>
  <r>
    <x v="4"/>
    <n v="0.2"/>
  </r>
  <r>
    <x v="3"/>
    <n v="0.16"/>
  </r>
  <r>
    <x v="5"/>
    <n v="0.2"/>
  </r>
  <r>
    <x v="8"/>
    <n v="0.53"/>
  </r>
  <r>
    <x v="8"/>
    <n v="0.71"/>
  </r>
  <r>
    <x v="8"/>
    <n v="0.7"/>
  </r>
  <r>
    <x v="0"/>
    <n v="0.92"/>
  </r>
  <r>
    <x v="0"/>
    <n v="0.81"/>
  </r>
  <r>
    <x v="0"/>
    <n v="0.79"/>
  </r>
  <r>
    <x v="0"/>
    <n v="0.53"/>
  </r>
  <r>
    <x v="0"/>
    <n v="0.51"/>
  </r>
  <r>
    <x v="0"/>
    <n v="0.78"/>
  </r>
  <r>
    <x v="0"/>
    <n v="0.5"/>
  </r>
  <r>
    <x v="0"/>
    <n v="0.92"/>
  </r>
  <r>
    <x v="3"/>
    <n v="0.59"/>
  </r>
  <r>
    <x v="4"/>
    <n v="0.77"/>
  </r>
  <r>
    <x v="4"/>
    <n v="0.74"/>
  </r>
  <r>
    <x v="4"/>
    <n v="0.67"/>
  </r>
  <r>
    <x v="4"/>
    <n v="0.56000000000000005"/>
  </r>
  <r>
    <x v="4"/>
    <n v="0.84"/>
  </r>
  <r>
    <x v="4"/>
    <n v="0.53"/>
  </r>
  <r>
    <x v="4"/>
    <n v="0.86"/>
  </r>
  <r>
    <x v="4"/>
    <n v="0.77"/>
  </r>
  <r>
    <x v="4"/>
    <n v="0.97"/>
  </r>
  <r>
    <x v="4"/>
    <n v="0.69"/>
  </r>
  <r>
    <x v="4"/>
    <n v="0.73"/>
  </r>
  <r>
    <x v="3"/>
    <n v="0.42"/>
  </r>
  <r>
    <x v="3"/>
    <n v="0.4"/>
  </r>
  <r>
    <x v="3"/>
    <n v="0.33"/>
  </r>
  <r>
    <x v="5"/>
    <n v="0.68"/>
  </r>
  <r>
    <x v="6"/>
    <n v="0.78"/>
  </r>
  <r>
    <x v="6"/>
    <n v="0.92"/>
  </r>
  <r>
    <x v="6"/>
    <n v="0.66"/>
  </r>
  <r>
    <x v="6"/>
    <n v="0.6"/>
  </r>
  <r>
    <x v="6"/>
    <n v="0.86"/>
  </r>
  <r>
    <x v="7"/>
    <n v="0.61"/>
  </r>
  <r>
    <x v="7"/>
    <n v="0.71"/>
  </r>
  <r>
    <x v="7"/>
    <n v="0.86"/>
  </r>
  <r>
    <x v="7"/>
    <n v="0.96"/>
  </r>
  <r>
    <x v="6"/>
    <n v="0.7"/>
  </r>
  <r>
    <x v="5"/>
    <n v="0.38"/>
  </r>
  <r>
    <x v="5"/>
    <n v="0.39"/>
  </r>
  <r>
    <x v="5"/>
    <n v="0.49"/>
  </r>
  <r>
    <x v="5"/>
    <n v="0.78"/>
  </r>
  <r>
    <x v="5"/>
    <n v="0.74"/>
  </r>
  <r>
    <x v="5"/>
    <n v="0.82"/>
  </r>
  <r>
    <x v="0"/>
    <n v="0.6"/>
  </r>
  <r>
    <x v="0"/>
    <n v="0.72"/>
  </r>
  <r>
    <x v="0"/>
    <n v="0.73"/>
  </r>
  <r>
    <x v="0"/>
    <n v="0.89"/>
  </r>
  <r>
    <x v="0"/>
    <n v="0.74"/>
  </r>
  <r>
    <x v="0"/>
    <n v="0.83"/>
  </r>
  <r>
    <x v="0"/>
    <n v="0.24"/>
  </r>
  <r>
    <x v="0"/>
    <n v="0.93"/>
  </r>
  <r>
    <x v="0"/>
    <n v="0.96"/>
  </r>
  <r>
    <x v="0"/>
    <n v="0.16"/>
  </r>
  <r>
    <x v="0"/>
    <n v="0.21"/>
  </r>
  <r>
    <x v="0"/>
    <n v="0.69"/>
  </r>
  <r>
    <x v="0"/>
    <n v="0.66"/>
  </r>
  <r>
    <x v="0"/>
    <n v="0.67"/>
  </r>
  <r>
    <x v="0"/>
    <n v="0.85"/>
  </r>
  <r>
    <x v="0"/>
    <n v="0.37"/>
  </r>
  <r>
    <x v="0"/>
    <n v="0.64"/>
  </r>
  <r>
    <x v="0"/>
    <n v="0.91"/>
  </r>
  <r>
    <x v="0"/>
    <n v="0.96"/>
  </r>
  <r>
    <x v="0"/>
    <n v="0.74"/>
  </r>
  <r>
    <x v="0"/>
    <n v="0.94"/>
  </r>
  <r>
    <x v="0"/>
    <n v="0.37"/>
  </r>
  <r>
    <x v="0"/>
    <n v="0.92"/>
  </r>
  <r>
    <x v="0"/>
    <n v="0.86"/>
  </r>
  <r>
    <x v="0"/>
    <n v="0.66"/>
  </r>
  <r>
    <x v="0"/>
    <n v="0.19"/>
  </r>
  <r>
    <x v="0"/>
    <n v="0.65"/>
  </r>
  <r>
    <x v="0"/>
    <n v="0.92"/>
  </r>
  <r>
    <x v="0"/>
    <n v="0.83"/>
  </r>
  <r>
    <x v="0"/>
    <n v="0.94"/>
  </r>
  <r>
    <x v="0"/>
    <n v="0.42"/>
  </r>
  <r>
    <x v="0"/>
    <n v="0.78"/>
  </r>
  <r>
    <x v="0"/>
    <n v="0.57999999999999996"/>
  </r>
  <r>
    <x v="0"/>
    <n v="0.5"/>
  </r>
  <r>
    <x v="6"/>
    <n v="0.82"/>
  </r>
  <r>
    <x v="7"/>
    <n v="0.97"/>
  </r>
  <r>
    <x v="7"/>
    <n v="0.8"/>
  </r>
  <r>
    <x v="7"/>
    <n v="0.82"/>
  </r>
  <r>
    <x v="7"/>
    <n v="0.95"/>
  </r>
  <r>
    <x v="6"/>
    <n v="0.88"/>
  </r>
  <r>
    <x v="5"/>
    <n v="0.5"/>
  </r>
  <r>
    <x v="5"/>
    <n v="0.53"/>
  </r>
  <r>
    <x v="5"/>
    <n v="0.82"/>
  </r>
  <r>
    <x v="5"/>
    <n v="0.15"/>
  </r>
  <r>
    <x v="5"/>
    <n v="0.92"/>
  </r>
  <r>
    <x v="5"/>
    <n v="0.53"/>
  </r>
  <r>
    <x v="8"/>
    <n v="0.57999999999999996"/>
  </r>
  <r>
    <x v="0"/>
    <n v="0.88"/>
  </r>
  <r>
    <x v="1"/>
    <n v="0.85"/>
  </r>
  <r>
    <x v="4"/>
    <n v="0.99"/>
  </r>
  <r>
    <x v="3"/>
    <n v="0.94"/>
  </r>
  <r>
    <x v="5"/>
    <n v="0.63"/>
  </r>
  <r>
    <x v="8"/>
    <n v="0.85"/>
  </r>
  <r>
    <x v="8"/>
    <n v="0.95"/>
  </r>
  <r>
    <x v="8"/>
    <n v="0.71"/>
  </r>
  <r>
    <x v="0"/>
    <n v="0.49"/>
  </r>
  <r>
    <x v="0"/>
    <n v="0.71"/>
  </r>
  <r>
    <x v="0"/>
    <n v="0.52"/>
  </r>
  <r>
    <x v="0"/>
    <n v="0.48"/>
  </r>
  <r>
    <x v="0"/>
    <n v="0.82"/>
  </r>
  <r>
    <x v="0"/>
    <n v="0.83"/>
  </r>
  <r>
    <x v="0"/>
    <n v="0.85"/>
  </r>
  <r>
    <x v="0"/>
    <n v="0.56999999999999995"/>
  </r>
  <r>
    <x v="6"/>
    <n v="0.16"/>
  </r>
  <r>
    <x v="7"/>
    <n v="0.85"/>
  </r>
  <r>
    <x v="7"/>
    <n v="0.82"/>
  </r>
  <r>
    <x v="7"/>
    <n v="0.9"/>
  </r>
  <r>
    <x v="7"/>
    <n v="0.92"/>
  </r>
  <r>
    <x v="6"/>
    <n v="0.9"/>
  </r>
  <r>
    <x v="6"/>
    <n v="0.82"/>
  </r>
  <r>
    <x v="6"/>
    <n v="0.84"/>
  </r>
  <r>
    <x v="6"/>
    <n v="0.92"/>
  </r>
  <r>
    <x v="6"/>
    <n v="0.82"/>
  </r>
  <r>
    <x v="6"/>
    <n v="0.8"/>
  </r>
  <r>
    <x v="6"/>
    <n v="0.6"/>
  </r>
  <r>
    <x v="8"/>
    <n v="0.14000000000000001"/>
  </r>
  <r>
    <x v="1"/>
    <n v="0.85"/>
  </r>
  <r>
    <x v="1"/>
    <n v="0.55000000000000004"/>
  </r>
  <r>
    <x v="6"/>
    <n v="0.49"/>
  </r>
  <r>
    <x v="6"/>
    <n v="0.82"/>
  </r>
  <r>
    <x v="5"/>
    <n v="0.59"/>
  </r>
  <r>
    <x v="8"/>
    <n v="0.9"/>
  </r>
  <r>
    <x v="8"/>
    <n v="0.62"/>
  </r>
  <r>
    <x v="8"/>
    <n v="0.61"/>
  </r>
  <r>
    <x v="0"/>
    <n v="0.52"/>
  </r>
  <r>
    <x v="0"/>
    <n v="0.79"/>
  </r>
  <r>
    <x v="0"/>
    <n v="0.49"/>
  </r>
  <r>
    <x v="0"/>
    <n v="0.73"/>
  </r>
  <r>
    <x v="0"/>
    <n v="0.67"/>
  </r>
  <r>
    <x v="0"/>
    <n v="0.52"/>
  </r>
  <r>
    <x v="0"/>
    <n v="0.72"/>
  </r>
  <r>
    <x v="6"/>
    <n v="0.48"/>
  </r>
  <r>
    <x v="7"/>
    <n v="0.19"/>
  </r>
  <r>
    <x v="7"/>
    <n v="0.49"/>
  </r>
  <r>
    <x v="7"/>
    <n v="0.9"/>
  </r>
  <r>
    <x v="7"/>
    <n v="0.49"/>
  </r>
  <r>
    <x v="6"/>
    <n v="0.6"/>
  </r>
  <r>
    <x v="6"/>
    <n v="0.62"/>
  </r>
  <r>
    <x v="5"/>
    <n v="0.64"/>
  </r>
  <r>
    <x v="5"/>
    <n v="0.22"/>
  </r>
  <r>
    <x v="5"/>
    <n v="0.9"/>
  </r>
  <r>
    <x v="5"/>
    <n v="0.74"/>
  </r>
  <r>
    <x v="5"/>
    <n v="0.85"/>
  </r>
  <r>
    <x v="8"/>
    <n v="0.33"/>
  </r>
  <r>
    <x v="6"/>
    <n v="0.5"/>
  </r>
  <r>
    <x v="0"/>
    <n v="0.38"/>
  </r>
  <r>
    <x v="0"/>
    <n v="0.8"/>
  </r>
  <r>
    <x v="0"/>
    <n v="0.11"/>
  </r>
  <r>
    <x v="0"/>
    <n v="0.72"/>
  </r>
  <r>
    <x v="0"/>
    <n v="0.37"/>
  </r>
  <r>
    <x v="0"/>
    <n v="0.41"/>
  </r>
  <r>
    <x v="0"/>
    <n v="0.1"/>
  </r>
  <r>
    <x v="0"/>
    <n v="0.92"/>
  </r>
  <r>
    <x v="0"/>
    <n v="0.89"/>
  </r>
  <r>
    <x v="0"/>
    <n v="0.42"/>
  </r>
  <r>
    <x v="0"/>
    <n v="0.45"/>
  </r>
  <r>
    <x v="0"/>
    <n v="0.11"/>
  </r>
  <r>
    <x v="0"/>
    <n v="0.84"/>
  </r>
  <r>
    <x v="0"/>
    <n v="0.41"/>
  </r>
  <r>
    <x v="0"/>
    <n v="0.36"/>
  </r>
  <r>
    <x v="0"/>
    <n v="0.38"/>
  </r>
  <r>
    <x v="0"/>
    <n v="0.45"/>
  </r>
  <r>
    <x v="0"/>
    <n v="0.78"/>
  </r>
  <r>
    <x v="0"/>
    <n v="0.45"/>
  </r>
  <r>
    <x v="0"/>
    <n v="0.76"/>
  </r>
  <r>
    <x v="0"/>
    <n v="0.11"/>
  </r>
  <r>
    <x v="0"/>
    <n v="0.38"/>
  </r>
  <r>
    <x v="0"/>
    <n v="0.09"/>
  </r>
  <r>
    <x v="0"/>
    <n v="0.46"/>
  </r>
  <r>
    <x v="0"/>
    <n v="0.4"/>
  </r>
  <r>
    <x v="0"/>
    <n v="0.89"/>
  </r>
  <r>
    <x v="0"/>
    <n v="0.82"/>
  </r>
  <r>
    <x v="0"/>
    <n v="0.4"/>
  </r>
  <r>
    <x v="1"/>
    <n v="0.41"/>
  </r>
  <r>
    <x v="1"/>
    <n v="0.38"/>
  </r>
  <r>
    <x v="1"/>
    <n v="0.09"/>
  </r>
  <r>
    <x v="2"/>
    <n v="0.45"/>
  </r>
  <r>
    <x v="2"/>
    <n v="0.4"/>
  </r>
  <r>
    <x v="2"/>
    <n v="0.45"/>
  </r>
  <r>
    <x v="2"/>
    <n v="0.84"/>
  </r>
  <r>
    <x v="3"/>
    <n v="0.1"/>
  </r>
  <r>
    <x v="3"/>
    <n v="0.38"/>
  </r>
  <r>
    <x v="3"/>
    <n v="0.45"/>
  </r>
  <r>
    <x v="3"/>
    <n v="0.11"/>
  </r>
  <r>
    <x v="3"/>
    <n v="0.41"/>
  </r>
  <r>
    <x v="3"/>
    <n v="0.87"/>
  </r>
  <r>
    <x v="3"/>
    <n v="0.45"/>
  </r>
  <r>
    <x v="3"/>
    <n v="0.4"/>
  </r>
  <r>
    <x v="3"/>
    <n v="0.1"/>
  </r>
  <r>
    <x v="3"/>
    <n v="0.09"/>
  </r>
  <r>
    <x v="3"/>
    <n v="0.84"/>
  </r>
  <r>
    <x v="4"/>
    <n v="0.4"/>
  </r>
  <r>
    <x v="4"/>
    <n v="0.56999999999999995"/>
  </r>
  <r>
    <x v="4"/>
    <n v="0.4"/>
  </r>
  <r>
    <x v="4"/>
    <n v="0.43"/>
  </r>
  <r>
    <x v="4"/>
    <n v="0.13"/>
  </r>
  <r>
    <x v="4"/>
    <n v="0.44"/>
  </r>
  <r>
    <x v="4"/>
    <n v="0.38"/>
  </r>
  <r>
    <x v="4"/>
    <n v="0.39"/>
  </r>
  <r>
    <x v="4"/>
    <n v="0.1"/>
  </r>
  <r>
    <x v="4"/>
    <n v="0.37"/>
  </r>
  <r>
    <x v="4"/>
    <n v="0.11"/>
  </r>
  <r>
    <x v="3"/>
    <n v="0.1"/>
  </r>
  <r>
    <x v="3"/>
    <n v="0.38"/>
  </r>
  <r>
    <x v="3"/>
    <n v="0.85"/>
  </r>
  <r>
    <x v="5"/>
    <n v="0.85"/>
  </r>
  <r>
    <x v="6"/>
    <n v="0.11"/>
  </r>
  <r>
    <x v="6"/>
    <n v="0.1"/>
  </r>
  <r>
    <x v="6"/>
    <n v="0.36"/>
  </r>
  <r>
    <x v="6"/>
    <n v="0.11"/>
  </r>
  <r>
    <x v="6"/>
    <n v="0.81"/>
  </r>
  <r>
    <x v="7"/>
    <n v="0.43"/>
  </r>
  <r>
    <x v="7"/>
    <n v="0.9"/>
  </r>
  <r>
    <x v="7"/>
    <n v="0.76"/>
  </r>
  <r>
    <x v="7"/>
    <n v="0.43"/>
  </r>
  <r>
    <x v="6"/>
    <n v="0.74"/>
  </r>
  <r>
    <x v="7"/>
    <n v="0.09"/>
  </r>
  <r>
    <x v="7"/>
    <n v="0.45"/>
  </r>
  <r>
    <x v="7"/>
    <n v="0.09"/>
  </r>
  <r>
    <x v="7"/>
    <n v="0.11"/>
  </r>
  <r>
    <x v="7"/>
    <n v="0.11"/>
  </r>
  <r>
    <x v="7"/>
    <n v="0.1"/>
  </r>
  <r>
    <x v="8"/>
    <n v="0.4"/>
  </r>
  <r>
    <x v="0"/>
    <n v="0.43"/>
  </r>
  <r>
    <x v="1"/>
    <n v="0.39"/>
  </r>
  <r>
    <x v="4"/>
    <n v="0.45"/>
  </r>
  <r>
    <x v="3"/>
    <n v="0.38"/>
  </r>
  <r>
    <x v="5"/>
    <n v="0.79"/>
  </r>
  <r>
    <x v="8"/>
    <n v="0.84"/>
  </r>
  <r>
    <x v="8"/>
    <n v="0.11"/>
  </r>
  <r>
    <x v="8"/>
    <n v="0.11"/>
  </r>
  <r>
    <x v="0"/>
    <n v="0.17"/>
  </r>
  <r>
    <x v="0"/>
    <n v="0.44"/>
  </r>
  <r>
    <x v="0"/>
    <n v="0.37"/>
  </r>
  <r>
    <x v="0"/>
    <n v="0.1"/>
  </r>
  <r>
    <x v="0"/>
    <n v="0.4"/>
  </r>
  <r>
    <x v="0"/>
    <n v="0.89"/>
  </r>
  <r>
    <x v="0"/>
    <n v="0.42"/>
  </r>
  <r>
    <x v="0"/>
    <n v="0.46"/>
  </r>
  <r>
    <x v="0"/>
    <n v="0.09"/>
  </r>
  <r>
    <x v="0"/>
    <n v="0.37"/>
  </r>
  <r>
    <x v="0"/>
    <n v="0.1"/>
  </r>
  <r>
    <x v="0"/>
    <n v="0.1"/>
  </r>
  <r>
    <x v="0"/>
    <n v="0.11"/>
  </r>
  <r>
    <x v="0"/>
    <n v="0.9"/>
  </r>
  <r>
    <x v="0"/>
    <n v="0.38"/>
  </r>
  <r>
    <x v="0"/>
    <n v="0.36"/>
  </r>
  <r>
    <x v="0"/>
    <n v="0.42"/>
  </r>
  <r>
    <x v="0"/>
    <n v="0.09"/>
  </r>
  <r>
    <x v="0"/>
    <n v="0.43"/>
  </r>
  <r>
    <x v="1"/>
    <n v="0.24"/>
  </r>
  <r>
    <x v="1"/>
    <n v="0.91"/>
  </r>
  <r>
    <x v="1"/>
    <n v="0.44"/>
  </r>
  <r>
    <x v="2"/>
    <n v="0.71"/>
  </r>
  <r>
    <x v="2"/>
    <n v="0.4"/>
  </r>
  <r>
    <x v="2"/>
    <n v="0.43"/>
  </r>
  <r>
    <x v="2"/>
    <n v="0.09"/>
  </r>
  <r>
    <x v="3"/>
    <n v="0.43"/>
  </r>
  <r>
    <x v="3"/>
    <n v="0.9"/>
  </r>
  <r>
    <x v="3"/>
    <n v="0.84"/>
  </r>
  <r>
    <x v="3"/>
    <n v="0.37"/>
  </r>
  <r>
    <x v="3"/>
    <n v="0.86"/>
  </r>
  <r>
    <x v="3"/>
    <n v="0.11"/>
  </r>
  <r>
    <x v="3"/>
    <n v="0.37"/>
  </r>
  <r>
    <x v="3"/>
    <n v="0.4"/>
  </r>
  <r>
    <x v="3"/>
    <n v="0.14000000000000001"/>
  </r>
  <r>
    <x v="3"/>
    <n v="0.4"/>
  </r>
  <r>
    <x v="3"/>
    <n v="0.75"/>
  </r>
  <r>
    <x v="4"/>
    <n v="0.11"/>
  </r>
  <r>
    <x v="4"/>
    <n v="0.46"/>
  </r>
  <r>
    <x v="4"/>
    <n v="0.11"/>
  </r>
  <r>
    <x v="4"/>
    <n v="0.38"/>
  </r>
  <r>
    <x v="4"/>
    <n v="0.7"/>
  </r>
  <r>
    <x v="4"/>
    <n v="0.09"/>
  </r>
  <r>
    <x v="4"/>
    <n v="0.37"/>
  </r>
  <r>
    <x v="4"/>
    <n v="0.1"/>
  </r>
  <r>
    <x v="4"/>
    <n v="0.38"/>
  </r>
  <r>
    <x v="4"/>
    <n v="0.9"/>
  </r>
  <r>
    <x v="4"/>
    <n v="0.44"/>
  </r>
  <r>
    <x v="3"/>
    <n v="0.36"/>
  </r>
  <r>
    <x v="3"/>
    <n v="0.31"/>
  </r>
  <r>
    <x v="3"/>
    <n v="0.1"/>
  </r>
  <r>
    <x v="5"/>
    <n v="0.42"/>
  </r>
  <r>
    <x v="6"/>
    <n v="0.74"/>
  </r>
  <r>
    <x v="6"/>
    <n v="0.73"/>
  </r>
  <r>
    <x v="6"/>
    <n v="0.09"/>
  </r>
  <r>
    <x v="6"/>
    <n v="0.45"/>
  </r>
  <r>
    <x v="6"/>
    <n v="0.11"/>
  </r>
  <r>
    <x v="7"/>
    <n v="0.37"/>
  </r>
  <r>
    <x v="7"/>
    <n v="0.84"/>
  </r>
  <r>
    <x v="7"/>
    <n v="0.41"/>
  </r>
  <r>
    <x v="7"/>
    <n v="0.76"/>
  </r>
  <r>
    <x v="6"/>
    <n v="0.11"/>
  </r>
  <r>
    <x v="8"/>
    <n v="0.84"/>
  </r>
  <r>
    <x v="8"/>
    <n v="0.39"/>
  </r>
  <r>
    <x v="8"/>
    <n v="0.11"/>
  </r>
  <r>
    <x v="8"/>
    <n v="0.45"/>
  </r>
  <r>
    <x v="8"/>
    <n v="0.37"/>
  </r>
  <r>
    <x v="8"/>
    <n v="0.4"/>
  </r>
  <r>
    <x v="0"/>
    <n v="0.39"/>
  </r>
  <r>
    <x v="1"/>
    <n v="0.11"/>
  </r>
  <r>
    <x v="4"/>
    <n v="0.83"/>
  </r>
  <r>
    <x v="3"/>
    <n v="0.11"/>
  </r>
  <r>
    <x v="5"/>
    <n v="0.39"/>
  </r>
  <r>
    <x v="8"/>
    <n v="0.45"/>
  </r>
  <r>
    <x v="8"/>
    <n v="0.1"/>
  </r>
  <r>
    <x v="8"/>
    <n v="0.9"/>
  </r>
  <r>
    <x v="0"/>
    <n v="0.45"/>
  </r>
  <r>
    <x v="0"/>
    <n v="0.79"/>
  </r>
  <r>
    <x v="0"/>
    <n v="0.9"/>
  </r>
  <r>
    <x v="0"/>
    <n v="0.11"/>
  </r>
  <r>
    <x v="0"/>
    <n v="0.43"/>
  </r>
  <r>
    <x v="0"/>
    <n v="0.31"/>
  </r>
  <r>
    <x v="0"/>
    <n v="0.32"/>
  </r>
  <r>
    <x v="0"/>
    <n v="0.45"/>
  </r>
  <r>
    <x v="0"/>
    <n v="0.81"/>
  </r>
  <r>
    <x v="0"/>
    <n v="0.41"/>
  </r>
  <r>
    <x v="0"/>
    <n v="0.11"/>
  </r>
  <r>
    <x v="0"/>
    <n v="0.1"/>
  </r>
  <r>
    <x v="0"/>
    <n v="0.7"/>
  </r>
  <r>
    <x v="0"/>
    <n v="0.54"/>
  </r>
  <r>
    <x v="0"/>
    <n v="0.41"/>
  </r>
  <r>
    <x v="0"/>
    <n v="0.38"/>
  </r>
  <r>
    <x v="0"/>
    <n v="0.37"/>
  </r>
  <r>
    <x v="0"/>
    <n v="0.11"/>
  </r>
  <r>
    <x v="0"/>
    <n v="0.4"/>
  </r>
  <r>
    <x v="1"/>
    <n v="0.1"/>
  </r>
  <r>
    <x v="1"/>
    <n v="0.89"/>
  </r>
  <r>
    <x v="1"/>
    <n v="0.11"/>
  </r>
  <r>
    <x v="2"/>
    <n v="0.36"/>
  </r>
  <r>
    <x v="2"/>
    <n v="0.4"/>
  </r>
  <r>
    <x v="2"/>
    <n v="0.09"/>
  </r>
  <r>
    <x v="2"/>
    <n v="0.4"/>
  </r>
  <r>
    <x v="3"/>
    <n v="0.37"/>
  </r>
  <r>
    <x v="3"/>
    <n v="0.44"/>
  </r>
  <r>
    <x v="3"/>
    <n v="0.09"/>
  </r>
  <r>
    <x v="3"/>
    <n v="0.92"/>
  </r>
  <r>
    <x v="3"/>
    <n v="0.74"/>
  </r>
  <r>
    <x v="3"/>
    <n v="0.09"/>
  </r>
  <r>
    <x v="3"/>
    <n v="0.89"/>
  </r>
  <r>
    <x v="3"/>
    <n v="0.09"/>
  </r>
  <r>
    <x v="3"/>
    <n v="0.27"/>
  </r>
  <r>
    <x v="3"/>
    <n v="0.1"/>
  </r>
  <r>
    <x v="3"/>
    <n v="0.1"/>
  </r>
  <r>
    <x v="4"/>
    <n v="0.77"/>
  </r>
  <r>
    <x v="4"/>
    <n v="0.9"/>
  </r>
  <r>
    <x v="4"/>
    <n v="0.39"/>
  </r>
  <r>
    <x v="4"/>
    <n v="0.76"/>
  </r>
  <r>
    <x v="4"/>
    <n v="0.1"/>
  </r>
  <r>
    <x v="4"/>
    <n v="0.87"/>
  </r>
  <r>
    <x v="4"/>
    <n v="0.38"/>
  </r>
  <r>
    <x v="4"/>
    <n v="0.77"/>
  </r>
  <r>
    <x v="4"/>
    <n v="0.78"/>
  </r>
  <r>
    <x v="4"/>
    <n v="0.44"/>
  </r>
  <r>
    <x v="4"/>
    <n v="0.38"/>
  </r>
  <r>
    <x v="3"/>
    <n v="0.43"/>
  </r>
  <r>
    <x v="3"/>
    <n v="0.39"/>
  </r>
  <r>
    <x v="3"/>
    <n v="0.88"/>
  </r>
  <r>
    <x v="5"/>
    <n v="0.45"/>
  </r>
  <r>
    <x v="6"/>
    <n v="0.4"/>
  </r>
  <r>
    <x v="6"/>
    <n v="0.36"/>
  </r>
  <r>
    <x v="6"/>
    <n v="0.36"/>
  </r>
  <r>
    <x v="6"/>
    <n v="0.9"/>
  </r>
  <r>
    <x v="6"/>
    <n v="0.43"/>
  </r>
  <r>
    <x v="7"/>
    <n v="0.89"/>
  </r>
  <r>
    <x v="7"/>
    <n v="0.1"/>
  </r>
  <r>
    <x v="7"/>
    <n v="0.37"/>
  </r>
  <r>
    <x v="7"/>
    <n v="0.37"/>
  </r>
  <r>
    <x v="6"/>
    <n v="0.87"/>
  </r>
  <r>
    <x v="1"/>
    <n v="0.4"/>
  </r>
  <r>
    <x v="1"/>
    <n v="0.9"/>
  </r>
  <r>
    <x v="2"/>
    <n v="0.37"/>
  </r>
  <r>
    <x v="2"/>
    <n v="0.44"/>
  </r>
  <r>
    <x v="2"/>
    <n v="0.85"/>
  </r>
  <r>
    <x v="8"/>
    <n v="0.78"/>
  </r>
  <r>
    <x v="8"/>
    <n v="0.42"/>
  </r>
  <r>
    <x v="0"/>
    <n v="0.92"/>
  </r>
  <r>
    <x v="1"/>
    <n v="0.11"/>
  </r>
  <r>
    <x v="4"/>
    <n v="0.42"/>
  </r>
  <r>
    <x v="3"/>
    <n v="0.48"/>
  </r>
  <r>
    <x v="5"/>
    <n v="0.83"/>
  </r>
  <r>
    <x v="8"/>
    <n v="0.4"/>
  </r>
  <r>
    <x v="8"/>
    <n v="0.43"/>
  </r>
  <r>
    <x v="8"/>
    <n v="0.43"/>
  </r>
  <r>
    <x v="0"/>
    <n v="0.1"/>
  </r>
  <r>
    <x v="0"/>
    <n v="0.1"/>
  </r>
  <r>
    <x v="0"/>
    <n v="0.37"/>
  </r>
  <r>
    <x v="0"/>
    <n v="0.38"/>
  </r>
  <r>
    <x v="0"/>
    <n v="0.4"/>
  </r>
  <r>
    <x v="0"/>
    <n v="0.89"/>
  </r>
  <r>
    <x v="0"/>
    <n v="0.45"/>
  </r>
  <r>
    <x v="0"/>
    <n v="0.37"/>
  </r>
  <r>
    <x v="0"/>
    <n v="0.46"/>
  </r>
  <r>
    <x v="0"/>
    <n v="0.87"/>
  </r>
  <r>
    <x v="0"/>
    <n v="0.11"/>
  </r>
  <r>
    <x v="0"/>
    <n v="0.79"/>
  </r>
  <r>
    <x v="0"/>
    <n v="0.79"/>
  </r>
  <r>
    <x v="0"/>
    <n v="0.19"/>
  </r>
  <r>
    <x v="0"/>
    <n v="0.87"/>
  </r>
  <r>
    <x v="0"/>
    <n v="0.6"/>
  </r>
  <r>
    <x v="0"/>
    <n v="0.44"/>
  </r>
  <r>
    <x v="0"/>
    <n v="0.11"/>
  </r>
  <r>
    <x v="0"/>
    <n v="0.42"/>
  </r>
  <r>
    <x v="1"/>
    <n v="0.88"/>
  </r>
  <r>
    <x v="1"/>
    <n v="0.11"/>
  </r>
  <r>
    <x v="1"/>
    <n v="0.46"/>
  </r>
  <r>
    <x v="2"/>
    <n v="0.82"/>
  </r>
  <r>
    <x v="2"/>
    <n v="0.44"/>
  </r>
  <r>
    <x v="2"/>
    <n v="0.11"/>
  </r>
  <r>
    <x v="2"/>
    <n v="0.42"/>
  </r>
  <r>
    <x v="3"/>
    <n v="0.84"/>
  </r>
  <r>
    <x v="3"/>
    <n v="0.11"/>
  </r>
  <r>
    <x v="3"/>
    <n v="0.45"/>
  </r>
  <r>
    <x v="3"/>
    <n v="0.38"/>
  </r>
  <r>
    <x v="3"/>
    <n v="0.38"/>
  </r>
  <r>
    <x v="3"/>
    <n v="0.44"/>
  </r>
  <r>
    <x v="3"/>
    <n v="0.11"/>
  </r>
  <r>
    <x v="3"/>
    <n v="0.81"/>
  </r>
  <r>
    <x v="3"/>
    <n v="0.09"/>
  </r>
  <r>
    <x v="3"/>
    <n v="0.11"/>
  </r>
  <r>
    <x v="3"/>
    <n v="0.81"/>
  </r>
  <r>
    <x v="4"/>
    <n v="0.1"/>
  </r>
  <r>
    <x v="4"/>
    <n v="0.74"/>
  </r>
  <r>
    <x v="4"/>
    <n v="0.09"/>
  </r>
  <r>
    <x v="4"/>
    <n v="0.82"/>
  </r>
  <r>
    <x v="4"/>
    <n v="0.1"/>
  </r>
  <r>
    <x v="4"/>
    <n v="0.27"/>
  </r>
  <r>
    <x v="4"/>
    <n v="0.83"/>
  </r>
  <r>
    <x v="4"/>
    <n v="0.1"/>
  </r>
  <r>
    <x v="4"/>
    <n v="0.38"/>
  </r>
  <r>
    <x v="4"/>
    <n v="0.4"/>
  </r>
  <r>
    <x v="4"/>
    <n v="0.11"/>
  </r>
  <r>
    <x v="3"/>
    <n v="0.11"/>
  </r>
  <r>
    <x v="3"/>
    <n v="0.82"/>
  </r>
  <r>
    <x v="3"/>
    <n v="0.36"/>
  </r>
  <r>
    <x v="5"/>
    <n v="0.4"/>
  </r>
  <r>
    <x v="6"/>
    <n v="0.87"/>
  </r>
  <r>
    <x v="6"/>
    <n v="0.41"/>
  </r>
  <r>
    <x v="6"/>
    <n v="0.11"/>
  </r>
  <r>
    <x v="6"/>
    <n v="0.1"/>
  </r>
  <r>
    <x v="6"/>
    <n v="0.38"/>
  </r>
  <r>
    <x v="7"/>
    <n v="0.39"/>
  </r>
  <r>
    <x v="7"/>
    <n v="0.4"/>
  </r>
  <r>
    <x v="7"/>
    <n v="0.45"/>
  </r>
  <r>
    <x v="7"/>
    <n v="0.74"/>
  </r>
  <r>
    <x v="6"/>
    <n v="0.45"/>
  </r>
  <r>
    <x v="9"/>
    <n v="0.12"/>
  </r>
  <r>
    <x v="9"/>
    <n v="0.1"/>
  </r>
  <r>
    <x v="9"/>
    <n v="0.37"/>
  </r>
  <r>
    <x v="9"/>
    <n v="0.89"/>
  </r>
  <r>
    <x v="9"/>
    <n v="0.45"/>
  </r>
  <r>
    <x v="8"/>
    <n v="0.37"/>
  </r>
  <r>
    <x v="0"/>
    <n v="0.11"/>
  </r>
  <r>
    <x v="1"/>
    <n v="0.41"/>
  </r>
  <r>
    <x v="4"/>
    <n v="0.1"/>
  </r>
  <r>
    <x v="3"/>
    <n v="0.1"/>
  </r>
  <r>
    <x v="5"/>
    <n v="0.11"/>
  </r>
  <r>
    <x v="8"/>
    <n v="0.4"/>
  </r>
  <r>
    <x v="8"/>
    <n v="0.41"/>
  </r>
  <r>
    <x v="8"/>
    <n v="0.1"/>
  </r>
  <r>
    <x v="0"/>
    <n v="0.73"/>
  </r>
  <r>
    <x v="0"/>
    <n v="0.43"/>
  </r>
  <r>
    <x v="0"/>
    <n v="0.37"/>
  </r>
  <r>
    <x v="0"/>
    <n v="0.11"/>
  </r>
  <r>
    <x v="0"/>
    <n v="0.4"/>
  </r>
  <r>
    <x v="0"/>
    <n v="0.41"/>
  </r>
  <r>
    <x v="0"/>
    <n v="0.82"/>
  </r>
  <r>
    <x v="0"/>
    <n v="0.61"/>
  </r>
  <r>
    <x v="0"/>
    <n v="0.11"/>
  </r>
  <r>
    <x v="0"/>
    <n v="0.37"/>
  </r>
  <r>
    <x v="0"/>
    <n v="0.41"/>
  </r>
  <r>
    <x v="0"/>
    <n v="0.37"/>
  </r>
  <r>
    <x v="0"/>
    <n v="0.88"/>
  </r>
  <r>
    <x v="0"/>
    <n v="0.1"/>
  </r>
  <r>
    <x v="0"/>
    <n v="0.44"/>
  </r>
  <r>
    <x v="0"/>
    <n v="0.38"/>
  </r>
  <r>
    <x v="0"/>
    <n v="0.11"/>
  </r>
  <r>
    <x v="0"/>
    <n v="0.09"/>
  </r>
  <r>
    <x v="0"/>
    <n v="0.45"/>
  </r>
  <r>
    <x v="1"/>
    <n v="0.1"/>
  </r>
  <r>
    <x v="1"/>
    <n v="0.45"/>
  </r>
  <r>
    <x v="1"/>
    <n v="0.77"/>
  </r>
  <r>
    <x v="2"/>
    <n v="0.44"/>
  </r>
  <r>
    <x v="2"/>
    <n v="0.39"/>
  </r>
  <r>
    <x v="2"/>
    <n v="0.1"/>
  </r>
  <r>
    <x v="2"/>
    <n v="0.09"/>
  </r>
  <r>
    <x v="3"/>
    <n v="0.37"/>
  </r>
  <r>
    <x v="3"/>
    <n v="0.9"/>
  </r>
  <r>
    <x v="3"/>
    <n v="0.41"/>
  </r>
  <r>
    <x v="3"/>
    <n v="0.37"/>
  </r>
  <r>
    <x v="3"/>
    <n v="0.1"/>
  </r>
  <r>
    <x v="3"/>
    <n v="0.81"/>
  </r>
  <r>
    <x v="3"/>
    <n v="0.11"/>
  </r>
  <r>
    <x v="3"/>
    <n v="0.11"/>
  </r>
  <r>
    <x v="3"/>
    <n v="0.4"/>
  </r>
  <r>
    <x v="3"/>
    <n v="0.09"/>
  </r>
  <r>
    <x v="3"/>
    <n v="0.48"/>
  </r>
  <r>
    <x v="4"/>
    <n v="0.91"/>
  </r>
  <r>
    <x v="4"/>
    <n v="0.43"/>
  </r>
  <r>
    <x v="4"/>
    <n v="0.33"/>
  </r>
  <r>
    <x v="4"/>
    <n v="0.41"/>
  </r>
  <r>
    <x v="4"/>
    <n v="0.41"/>
  </r>
  <r>
    <x v="4"/>
    <n v="0.37"/>
  </r>
  <r>
    <x v="4"/>
    <n v="0.31"/>
  </r>
  <r>
    <x v="4"/>
    <n v="0.09"/>
  </r>
  <r>
    <x v="4"/>
    <n v="0.1"/>
  </r>
  <r>
    <x v="4"/>
    <n v="0.76"/>
  </r>
  <r>
    <x v="4"/>
    <n v="0.41"/>
  </r>
  <r>
    <x v="3"/>
    <n v="0.72"/>
  </r>
  <r>
    <x v="3"/>
    <n v="0.4"/>
  </r>
  <r>
    <x v="3"/>
    <n v="0.91"/>
  </r>
  <r>
    <x v="5"/>
    <n v="0.1"/>
  </r>
  <r>
    <x v="6"/>
    <n v="0.4"/>
  </r>
  <r>
    <x v="6"/>
    <n v="0.82"/>
  </r>
  <r>
    <x v="6"/>
    <n v="0.1"/>
  </r>
  <r>
    <x v="6"/>
    <n v="0.37"/>
  </r>
  <r>
    <x v="6"/>
    <n v="0.36"/>
  </r>
  <r>
    <x v="7"/>
    <n v="0.39"/>
  </r>
  <r>
    <x v="7"/>
    <n v="0.36"/>
  </r>
  <r>
    <x v="7"/>
    <n v="0.86"/>
  </r>
  <r>
    <x v="7"/>
    <n v="0.73"/>
  </r>
  <r>
    <x v="6"/>
    <n v="0.56000000000000005"/>
  </r>
  <r>
    <x v="1"/>
    <n v="0.44"/>
  </r>
  <r>
    <x v="1"/>
    <n v="0.31"/>
  </r>
  <r>
    <x v="2"/>
    <n v="0.77"/>
  </r>
  <r>
    <x v="2"/>
    <n v="0.44"/>
  </r>
  <r>
    <x v="2"/>
    <n v="0.38"/>
  </r>
  <r>
    <x v="8"/>
    <n v="0.45"/>
  </r>
  <r>
    <x v="0"/>
    <n v="0.38"/>
  </r>
  <r>
    <x v="1"/>
    <n v="0.36"/>
  </r>
  <r>
    <x v="4"/>
    <n v="0.75"/>
  </r>
  <r>
    <x v="3"/>
    <n v="0.1"/>
  </r>
  <r>
    <x v="5"/>
    <n v="0.1"/>
  </r>
  <r>
    <x v="8"/>
    <n v="0.45"/>
  </r>
  <r>
    <x v="8"/>
    <n v="0.42"/>
  </r>
  <r>
    <x v="8"/>
    <n v="0.78"/>
  </r>
  <r>
    <x v="0"/>
    <n v="0.45"/>
  </r>
  <r>
    <x v="0"/>
    <n v="0.84"/>
  </r>
  <r>
    <x v="0"/>
    <n v="0.11"/>
  </r>
  <r>
    <x v="0"/>
    <n v="0.42"/>
  </r>
  <r>
    <x v="0"/>
    <n v="0.45"/>
  </r>
  <r>
    <x v="0"/>
    <n v="0.46"/>
  </r>
  <r>
    <x v="0"/>
    <n v="0.09"/>
  </r>
  <r>
    <x v="0"/>
    <n v="0.87"/>
  </r>
  <r>
    <x v="0"/>
    <n v="0.1"/>
  </r>
  <r>
    <x v="0"/>
    <n v="0.91"/>
  </r>
  <r>
    <x v="0"/>
    <n v="0.76"/>
  </r>
  <r>
    <x v="0"/>
    <n v="0.74"/>
  </r>
  <r>
    <x v="0"/>
    <n v="0.92"/>
  </r>
  <r>
    <x v="0"/>
    <n v="0.76"/>
  </r>
  <r>
    <x v="0"/>
    <n v="0.47"/>
  </r>
  <r>
    <x v="0"/>
    <n v="0.73"/>
  </r>
  <r>
    <x v="0"/>
    <n v="0.09"/>
  </r>
  <r>
    <x v="0"/>
    <n v="0.91"/>
  </r>
  <r>
    <x v="0"/>
    <n v="0.82"/>
  </r>
  <r>
    <x v="1"/>
    <n v="0.28000000000000003"/>
  </r>
  <r>
    <x v="1"/>
    <n v="0.84"/>
  </r>
  <r>
    <x v="1"/>
    <n v="0.45"/>
  </r>
  <r>
    <x v="2"/>
    <n v="0.45"/>
  </r>
  <r>
    <x v="2"/>
    <n v="0.91"/>
  </r>
  <r>
    <x v="2"/>
    <n v="0.42"/>
  </r>
  <r>
    <x v="2"/>
    <n v="0.82"/>
  </r>
  <r>
    <x v="3"/>
    <n v="0.11"/>
  </r>
  <r>
    <x v="3"/>
    <n v="0.42"/>
  </r>
  <r>
    <x v="3"/>
    <n v="0.82"/>
  </r>
  <r>
    <x v="3"/>
    <n v="0.09"/>
  </r>
  <r>
    <x v="3"/>
    <n v="0.1"/>
  </r>
  <r>
    <x v="3"/>
    <n v="0.86"/>
  </r>
  <r>
    <x v="3"/>
    <n v="0.4"/>
  </r>
  <r>
    <x v="3"/>
    <n v="0.45"/>
  </r>
  <r>
    <x v="3"/>
    <n v="0.42"/>
  </r>
  <r>
    <x v="3"/>
    <n v="0.74"/>
  </r>
  <r>
    <x v="3"/>
    <n v="0.55000000000000004"/>
  </r>
  <r>
    <x v="4"/>
    <n v="0.37"/>
  </r>
  <r>
    <x v="4"/>
    <n v="0.41"/>
  </r>
  <r>
    <x v="4"/>
    <n v="0.89"/>
  </r>
  <r>
    <x v="4"/>
    <n v="0.41"/>
  </r>
  <r>
    <x v="4"/>
    <n v="0.44"/>
  </r>
  <r>
    <x v="4"/>
    <n v="0.87"/>
  </r>
  <r>
    <x v="4"/>
    <n v="0.1"/>
  </r>
  <r>
    <x v="4"/>
    <n v="0.41"/>
  </r>
  <r>
    <x v="4"/>
    <n v="0.11"/>
  </r>
  <r>
    <x v="4"/>
    <n v="0.43"/>
  </r>
  <r>
    <x v="4"/>
    <n v="0.77"/>
  </r>
  <r>
    <x v="3"/>
    <n v="0.41"/>
  </r>
  <r>
    <x v="3"/>
    <n v="0.41"/>
  </r>
  <r>
    <x v="3"/>
    <n v="0.36"/>
  </r>
  <r>
    <x v="5"/>
    <n v="0.77"/>
  </r>
  <r>
    <x v="6"/>
    <n v="0.81"/>
  </r>
  <r>
    <x v="6"/>
    <n v="0.39"/>
  </r>
  <r>
    <x v="6"/>
    <n v="0.09"/>
  </r>
  <r>
    <x v="6"/>
    <n v="0.44"/>
  </r>
  <r>
    <x v="6"/>
    <n v="0.1"/>
  </r>
  <r>
    <x v="7"/>
    <n v="0.36"/>
  </r>
  <r>
    <x v="7"/>
    <n v="0.81"/>
  </r>
  <r>
    <x v="7"/>
    <n v="0.81"/>
  </r>
  <r>
    <x v="7"/>
    <n v="0.85"/>
  </r>
  <r>
    <x v="6"/>
    <n v="0.1"/>
  </r>
  <r>
    <x v="9"/>
    <n v="0.37"/>
  </r>
  <r>
    <x v="9"/>
    <n v="0.09"/>
  </r>
  <r>
    <x v="9"/>
    <n v="0.44"/>
  </r>
  <r>
    <x v="9"/>
    <n v="0.86"/>
  </r>
  <r>
    <x v="9"/>
    <n v="0.77"/>
  </r>
  <r>
    <x v="8"/>
    <n v="0.41"/>
  </r>
  <r>
    <x v="0"/>
    <n v="0.4"/>
  </r>
  <r>
    <x v="1"/>
    <n v="0.43"/>
  </r>
  <r>
    <x v="4"/>
    <n v="0.43"/>
  </r>
  <r>
    <x v="3"/>
    <n v="0.8"/>
  </r>
  <r>
    <x v="5"/>
    <n v="0.8"/>
  </r>
  <r>
    <x v="8"/>
    <n v="0.82"/>
  </r>
  <r>
    <x v="8"/>
    <n v="0.37"/>
  </r>
  <r>
    <x v="8"/>
    <n v="0.37"/>
  </r>
  <r>
    <x v="0"/>
    <n v="0.09"/>
  </r>
  <r>
    <x v="0"/>
    <n v="0.9"/>
  </r>
  <r>
    <x v="0"/>
    <n v="0.41"/>
  </r>
  <r>
    <x v="0"/>
    <n v="0.1"/>
  </r>
  <r>
    <x v="0"/>
    <n v="0.44"/>
  </r>
  <r>
    <x v="0"/>
    <n v="0.89"/>
  </r>
  <r>
    <x v="0"/>
    <n v="0.42"/>
  </r>
  <r>
    <x v="0"/>
    <n v="0.87"/>
  </r>
  <r>
    <x v="0"/>
    <n v="0.45"/>
  </r>
  <r>
    <x v="0"/>
    <n v="0.11"/>
  </r>
  <r>
    <x v="0"/>
    <n v="0.09"/>
  </r>
  <r>
    <x v="0"/>
    <n v="0.76"/>
  </r>
  <r>
    <x v="0"/>
    <n v="0.11"/>
  </r>
  <r>
    <x v="0"/>
    <n v="0.37"/>
  </r>
  <r>
    <x v="0"/>
    <n v="0.1"/>
  </r>
  <r>
    <x v="0"/>
    <n v="0.77"/>
  </r>
  <r>
    <x v="0"/>
    <n v="0.42"/>
  </r>
  <r>
    <x v="0"/>
    <n v="0.38"/>
  </r>
  <r>
    <x v="0"/>
    <n v="0.32"/>
  </r>
  <r>
    <x v="1"/>
    <n v="0.38"/>
  </r>
  <r>
    <x v="1"/>
    <n v="0.19"/>
  </r>
  <r>
    <x v="1"/>
    <n v="0.1"/>
  </r>
  <r>
    <x v="2"/>
    <n v="0.76"/>
  </r>
  <r>
    <x v="2"/>
    <n v="0.53"/>
  </r>
  <r>
    <x v="2"/>
    <n v="0.39"/>
  </r>
  <r>
    <x v="2"/>
    <n v="0.11"/>
  </r>
  <r>
    <x v="3"/>
    <n v="0.1"/>
  </r>
  <r>
    <x v="3"/>
    <n v="0.84"/>
  </r>
  <r>
    <x v="3"/>
    <n v="0.82"/>
  </r>
  <r>
    <x v="3"/>
    <n v="0.1"/>
  </r>
  <r>
    <x v="3"/>
    <n v="0.59"/>
  </r>
  <r>
    <x v="3"/>
    <n v="0.44"/>
  </r>
  <r>
    <x v="3"/>
    <n v="0.89"/>
  </r>
  <r>
    <x v="3"/>
    <n v="0.91"/>
  </r>
  <r>
    <x v="3"/>
    <n v="0.66"/>
  </r>
  <r>
    <x v="3"/>
    <n v="0.11"/>
  </r>
  <r>
    <x v="3"/>
    <n v="0.43"/>
  </r>
  <r>
    <x v="4"/>
    <n v="0.78"/>
  </r>
  <r>
    <x v="4"/>
    <n v="0.11"/>
  </r>
  <r>
    <x v="4"/>
    <n v="0.83"/>
  </r>
  <r>
    <x v="4"/>
    <n v="0.39"/>
  </r>
  <r>
    <x v="4"/>
    <n v="0.38"/>
  </r>
  <r>
    <x v="4"/>
    <n v="0.37"/>
  </r>
  <r>
    <x v="4"/>
    <n v="0.44"/>
  </r>
  <r>
    <x v="4"/>
    <n v="0.53"/>
  </r>
  <r>
    <x v="4"/>
    <n v="0.09"/>
  </r>
  <r>
    <x v="4"/>
    <n v="0.11"/>
  </r>
  <r>
    <x v="4"/>
    <n v="0.83"/>
  </r>
  <r>
    <x v="3"/>
    <n v="0.88"/>
  </r>
  <r>
    <x v="3"/>
    <n v="0.1"/>
  </r>
  <r>
    <x v="3"/>
    <n v="0.09"/>
  </r>
  <r>
    <x v="5"/>
    <n v="0.44"/>
  </r>
  <r>
    <x v="6"/>
    <n v="0.39"/>
  </r>
  <r>
    <x v="6"/>
    <n v="0.87"/>
  </r>
  <r>
    <x v="6"/>
    <n v="0.74"/>
  </r>
  <r>
    <x v="6"/>
    <n v="0.1"/>
  </r>
  <r>
    <x v="6"/>
    <n v="0.74"/>
  </r>
  <r>
    <x v="7"/>
    <n v="0.75"/>
  </r>
  <r>
    <x v="7"/>
    <n v="0.41"/>
  </r>
  <r>
    <x v="7"/>
    <n v="0.41"/>
  </r>
  <r>
    <x v="7"/>
    <n v="0.09"/>
  </r>
  <r>
    <x v="6"/>
    <n v="0.09"/>
  </r>
  <r>
    <x v="1"/>
    <n v="0.39"/>
  </r>
  <r>
    <x v="1"/>
    <n v="0.4"/>
  </r>
  <r>
    <x v="2"/>
    <n v="0.37"/>
  </r>
  <r>
    <x v="2"/>
    <n v="0.1"/>
  </r>
  <r>
    <x v="2"/>
    <n v="0.43"/>
  </r>
  <r>
    <x v="8"/>
    <n v="0.75"/>
  </r>
  <r>
    <x v="0"/>
    <n v="0.37"/>
  </r>
  <r>
    <x v="1"/>
    <n v="0.11"/>
  </r>
  <r>
    <x v="4"/>
    <n v="0.45"/>
  </r>
  <r>
    <x v="3"/>
    <n v="0.87"/>
  </r>
  <r>
    <x v="5"/>
    <n v="0.11"/>
  </r>
  <r>
    <x v="8"/>
    <n v="0.45"/>
  </r>
  <r>
    <x v="8"/>
    <n v="0.81"/>
  </r>
  <r>
    <x v="8"/>
    <n v="0.77"/>
  </r>
  <r>
    <x v="0"/>
    <n v="0.89"/>
  </r>
  <r>
    <x v="0"/>
    <n v="0.43"/>
  </r>
  <r>
    <x v="0"/>
    <n v="0.78"/>
  </r>
  <r>
    <x v="0"/>
    <n v="0.37"/>
  </r>
  <r>
    <x v="0"/>
    <n v="0.37"/>
  </r>
  <r>
    <x v="0"/>
    <n v="0.85"/>
  </r>
  <r>
    <x v="0"/>
    <n v="0.41"/>
  </r>
  <r>
    <x v="0"/>
    <n v="0.11"/>
  </r>
  <r>
    <x v="0"/>
    <n v="0.75"/>
  </r>
  <r>
    <x v="0"/>
    <n v="0.82"/>
  </r>
  <r>
    <x v="0"/>
    <n v="0.79"/>
  </r>
  <r>
    <x v="0"/>
    <n v="0.43"/>
  </r>
  <r>
    <x v="0"/>
    <n v="0.1"/>
  </r>
  <r>
    <x v="0"/>
    <n v="0.46"/>
  </r>
  <r>
    <x v="0"/>
    <n v="0.43"/>
  </r>
  <r>
    <x v="0"/>
    <n v="0.43"/>
  </r>
  <r>
    <x v="0"/>
    <n v="0.11"/>
  </r>
  <r>
    <x v="0"/>
    <n v="0.09"/>
  </r>
  <r>
    <x v="0"/>
    <n v="0.37"/>
  </r>
  <r>
    <x v="1"/>
    <n v="0.4"/>
  </r>
  <r>
    <x v="1"/>
    <n v="0.1"/>
  </r>
  <r>
    <x v="1"/>
    <n v="0.41"/>
  </r>
  <r>
    <x v="2"/>
    <n v="0.79"/>
  </r>
  <r>
    <x v="2"/>
    <n v="0.11"/>
  </r>
  <r>
    <x v="2"/>
    <n v="0.1"/>
  </r>
  <r>
    <x v="2"/>
    <n v="0.44"/>
  </r>
  <r>
    <x v="3"/>
    <n v="0.25"/>
  </r>
  <r>
    <x v="3"/>
    <n v="0.44"/>
  </r>
  <r>
    <x v="3"/>
    <n v="0.73"/>
  </r>
  <r>
    <x v="3"/>
    <n v="0.75"/>
  </r>
  <r>
    <x v="3"/>
    <n v="0.36"/>
  </r>
  <r>
    <x v="3"/>
    <n v="0.37"/>
  </r>
  <r>
    <x v="3"/>
    <n v="0.39"/>
  </r>
  <r>
    <x v="3"/>
    <n v="0.48"/>
  </r>
  <r>
    <x v="3"/>
    <n v="0.56999999999999995"/>
  </r>
  <r>
    <x v="3"/>
    <n v="0.9"/>
  </r>
  <r>
    <x v="3"/>
    <n v="0.39"/>
  </r>
  <r>
    <x v="4"/>
    <n v="0.44"/>
  </r>
  <r>
    <x v="4"/>
    <n v="0.81"/>
  </r>
  <r>
    <x v="4"/>
    <n v="0.74"/>
  </r>
  <r>
    <x v="4"/>
    <n v="0.44"/>
  </r>
  <r>
    <x v="4"/>
    <n v="0.41"/>
  </r>
  <r>
    <x v="4"/>
    <n v="0.4"/>
  </r>
  <r>
    <x v="4"/>
    <n v="0.46"/>
  </r>
  <r>
    <x v="4"/>
    <n v="0.8"/>
  </r>
  <r>
    <x v="4"/>
    <n v="0.87"/>
  </r>
  <r>
    <x v="4"/>
    <n v="0.39"/>
  </r>
  <r>
    <x v="4"/>
    <n v="0.38"/>
  </r>
  <r>
    <x v="3"/>
    <n v="0.66"/>
  </r>
  <r>
    <x v="3"/>
    <n v="0.1"/>
  </r>
  <r>
    <x v="3"/>
    <n v="0.37"/>
  </r>
  <r>
    <x v="5"/>
    <n v="0.1"/>
  </r>
  <r>
    <x v="6"/>
    <n v="0.09"/>
  </r>
  <r>
    <x v="6"/>
    <n v="0.86"/>
  </r>
  <r>
    <x v="6"/>
    <n v="0.11"/>
  </r>
  <r>
    <x v="6"/>
    <n v="0.37"/>
  </r>
  <r>
    <x v="6"/>
    <n v="0.11"/>
  </r>
  <r>
    <x v="7"/>
    <n v="0.77"/>
  </r>
  <r>
    <x v="7"/>
    <n v="0.84"/>
  </r>
  <r>
    <x v="7"/>
    <n v="0.1"/>
  </r>
  <r>
    <x v="7"/>
    <n v="0.83"/>
  </r>
  <r>
    <x v="6"/>
    <n v="0.11"/>
  </r>
  <r>
    <x v="9"/>
    <n v="0.86"/>
  </r>
  <r>
    <x v="9"/>
    <n v="0.38"/>
  </r>
  <r>
    <x v="9"/>
    <n v="0.11"/>
  </r>
  <r>
    <x v="9"/>
    <n v="0.45"/>
  </r>
  <r>
    <x v="9"/>
    <n v="0.1"/>
  </r>
  <r>
    <x v="8"/>
    <n v="0.09"/>
  </r>
  <r>
    <x v="0"/>
    <n v="0.39"/>
  </r>
  <r>
    <x v="1"/>
    <n v="0.37"/>
  </r>
  <r>
    <x v="4"/>
    <n v="0.81"/>
  </r>
  <r>
    <x v="3"/>
    <n v="0.09"/>
  </r>
  <r>
    <x v="5"/>
    <n v="0.1"/>
  </r>
  <r>
    <x v="8"/>
    <n v="0.39"/>
  </r>
  <r>
    <x v="8"/>
    <n v="0.83"/>
  </r>
  <r>
    <x v="8"/>
    <n v="0.45"/>
  </r>
  <r>
    <x v="0"/>
    <n v="0.43"/>
  </r>
  <r>
    <x v="0"/>
    <n v="0.8"/>
  </r>
  <r>
    <x v="0"/>
    <n v="0.1"/>
  </r>
  <r>
    <x v="0"/>
    <n v="0.1"/>
  </r>
  <r>
    <x v="0"/>
    <n v="0.36"/>
  </r>
  <r>
    <x v="0"/>
    <n v="0.38"/>
  </r>
  <r>
    <x v="0"/>
    <n v="0.78"/>
  </r>
  <r>
    <x v="0"/>
    <n v="0.44"/>
  </r>
  <r>
    <x v="0"/>
    <n v="0.41"/>
  </r>
  <r>
    <x v="0"/>
    <n v="0.72"/>
  </r>
  <r>
    <x v="0"/>
    <n v="0.46"/>
  </r>
  <r>
    <x v="0"/>
    <n v="0.1"/>
  </r>
  <r>
    <x v="0"/>
    <n v="0.34"/>
  </r>
  <r>
    <x v="0"/>
    <n v="0.11"/>
  </r>
  <r>
    <x v="0"/>
    <n v="0.38"/>
  </r>
  <r>
    <x v="0"/>
    <n v="0.82"/>
  </r>
  <r>
    <x v="0"/>
    <n v="0.39"/>
  </r>
  <r>
    <x v="0"/>
    <n v="0.44"/>
  </r>
  <r>
    <x v="0"/>
    <n v="0.43"/>
  </r>
  <r>
    <x v="1"/>
    <n v="0.84"/>
  </r>
  <r>
    <x v="1"/>
    <n v="0.43"/>
  </r>
  <r>
    <x v="1"/>
    <n v="0.37"/>
  </r>
  <r>
    <x v="2"/>
    <n v="0.74"/>
  </r>
  <r>
    <x v="2"/>
    <n v="0.73"/>
  </r>
  <r>
    <x v="2"/>
    <n v="0.37"/>
  </r>
  <r>
    <x v="2"/>
    <n v="0.57999999999999996"/>
  </r>
  <r>
    <x v="3"/>
    <n v="0.4"/>
  </r>
  <r>
    <x v="3"/>
    <n v="0.51"/>
  </r>
  <r>
    <x v="3"/>
    <n v="0.46"/>
  </r>
  <r>
    <x v="3"/>
    <n v="0.45"/>
  </r>
  <r>
    <x v="3"/>
    <n v="0.46"/>
  </r>
  <r>
    <x v="3"/>
    <n v="0.39"/>
  </r>
  <r>
    <x v="3"/>
    <n v="0.09"/>
  </r>
  <r>
    <x v="3"/>
    <n v="0.09"/>
  </r>
  <r>
    <x v="3"/>
    <n v="0.37"/>
  </r>
  <r>
    <x v="3"/>
    <n v="0.1"/>
  </r>
  <r>
    <x v="3"/>
    <n v="0.77"/>
  </r>
  <r>
    <x v="4"/>
    <n v="0.79"/>
  </r>
  <r>
    <x v="4"/>
    <n v="0.43"/>
  </r>
  <r>
    <x v="4"/>
    <n v="0.38"/>
  </r>
  <r>
    <x v="4"/>
    <n v="0.77"/>
  </r>
  <r>
    <x v="4"/>
    <n v="0.44"/>
  </r>
  <r>
    <x v="4"/>
    <n v="0.39"/>
  </r>
  <r>
    <x v="5"/>
    <n v="0.1"/>
  </r>
  <r>
    <x v="8"/>
    <n v="0.1"/>
  </r>
  <r>
    <x v="8"/>
    <n v="0.36"/>
  </r>
  <r>
    <x v="8"/>
    <n v="0.1"/>
  </r>
  <r>
    <x v="0"/>
    <n v="0.84"/>
  </r>
  <r>
    <x v="0"/>
    <n v="0.38"/>
  </r>
  <r>
    <x v="0"/>
    <n v="0.41"/>
  </r>
  <r>
    <x v="0"/>
    <n v="0.37"/>
  </r>
  <r>
    <x v="0"/>
    <n v="0.43"/>
  </r>
  <r>
    <x v="0"/>
    <n v="0.46"/>
  </r>
  <r>
    <x v="0"/>
    <n v="0.09"/>
  </r>
  <r>
    <x v="0"/>
    <n v="0.78"/>
  </r>
  <r>
    <x v="0"/>
    <n v="0.45"/>
  </r>
  <r>
    <x v="0"/>
    <n v="0.42"/>
  </r>
  <r>
    <x v="0"/>
    <n v="0.46"/>
  </r>
  <r>
    <x v="0"/>
    <n v="0.39"/>
  </r>
  <r>
    <x v="0"/>
    <n v="0.36"/>
  </r>
  <r>
    <x v="0"/>
    <n v="0.43"/>
  </r>
  <r>
    <x v="0"/>
    <n v="0.85"/>
  </r>
  <r>
    <x v="0"/>
    <n v="0.11"/>
  </r>
  <r>
    <x v="0"/>
    <n v="0.11"/>
  </r>
  <r>
    <x v="0"/>
    <n v="0.38"/>
  </r>
  <r>
    <x v="0"/>
    <n v="0.43"/>
  </r>
  <r>
    <x v="1"/>
    <n v="0.75"/>
  </r>
  <r>
    <x v="1"/>
    <n v="0.11"/>
  </r>
  <r>
    <x v="1"/>
    <n v="0.1"/>
  </r>
  <r>
    <x v="2"/>
    <n v="0.1"/>
  </r>
  <r>
    <x v="2"/>
    <n v="0.37"/>
  </r>
  <r>
    <x v="2"/>
    <n v="0.11"/>
  </r>
  <r>
    <x v="2"/>
    <n v="0.45"/>
  </r>
  <r>
    <x v="3"/>
    <n v="0.44"/>
  </r>
  <r>
    <x v="3"/>
    <n v="0.44"/>
  </r>
  <r>
    <x v="3"/>
    <n v="0.11"/>
  </r>
  <r>
    <x v="3"/>
    <n v="0.79"/>
  </r>
  <r>
    <x v="3"/>
    <n v="0.8"/>
  </r>
  <r>
    <x v="3"/>
    <n v="0.1"/>
  </r>
  <r>
    <x v="3"/>
    <n v="0.09"/>
  </r>
  <r>
    <x v="3"/>
    <n v="0.7"/>
  </r>
  <r>
    <x v="3"/>
    <n v="0.72"/>
  </r>
  <r>
    <x v="3"/>
    <n v="0.11"/>
  </r>
  <r>
    <x v="3"/>
    <n v="0.39"/>
  </r>
  <r>
    <x v="4"/>
    <n v="0.4"/>
  </r>
  <r>
    <x v="4"/>
    <n v="0.43"/>
  </r>
  <r>
    <x v="4"/>
    <n v="0.76"/>
  </r>
  <r>
    <x v="4"/>
    <n v="0.4"/>
  </r>
  <r>
    <x v="4"/>
    <n v="0.09"/>
  </r>
  <r>
    <x v="4"/>
    <n v="0.37"/>
  </r>
  <r>
    <x v="4"/>
    <n v="0.87"/>
  </r>
  <r>
    <x v="4"/>
    <n v="0.1"/>
  </r>
  <r>
    <x v="4"/>
    <n v="0.11"/>
  </r>
  <r>
    <x v="4"/>
    <n v="0.43"/>
  </r>
  <r>
    <x v="4"/>
    <n v="0.1"/>
  </r>
  <r>
    <x v="3"/>
    <n v="0.11"/>
  </r>
  <r>
    <x v="3"/>
    <n v="0.85"/>
  </r>
  <r>
    <x v="3"/>
    <n v="0.37"/>
  </r>
  <r>
    <x v="5"/>
    <n v="0.44"/>
  </r>
  <r>
    <x v="6"/>
    <n v="0.1"/>
  </r>
  <r>
    <x v="6"/>
    <n v="0.11"/>
  </r>
  <r>
    <x v="6"/>
    <n v="0.87"/>
  </r>
  <r>
    <x v="6"/>
    <n v="0.39"/>
  </r>
  <r>
    <x v="6"/>
    <n v="0.1"/>
  </r>
  <r>
    <x v="7"/>
    <n v="0.44"/>
  </r>
  <r>
    <x v="7"/>
    <n v="0.4"/>
  </r>
  <r>
    <x v="7"/>
    <n v="0.76"/>
  </r>
  <r>
    <x v="7"/>
    <n v="0.46"/>
  </r>
  <r>
    <x v="6"/>
    <n v="0.9"/>
  </r>
  <r>
    <x v="9"/>
    <n v="0.85"/>
  </r>
  <r>
    <x v="9"/>
    <n v="0.1"/>
  </r>
  <r>
    <x v="9"/>
    <n v="0.43"/>
  </r>
  <r>
    <x v="9"/>
    <n v="0.2"/>
  </r>
  <r>
    <x v="9"/>
    <n v="0.81"/>
  </r>
  <r>
    <x v="8"/>
    <n v="0.83"/>
  </r>
  <r>
    <x v="0"/>
    <n v="0.14000000000000001"/>
  </r>
  <r>
    <x v="1"/>
    <n v="0.1"/>
  </r>
  <r>
    <x v="4"/>
    <n v="0.91"/>
  </r>
  <r>
    <x v="3"/>
    <n v="0.37"/>
  </r>
  <r>
    <x v="5"/>
    <n v="0.42"/>
  </r>
  <r>
    <x v="8"/>
    <n v="0.39"/>
  </r>
  <r>
    <x v="8"/>
    <n v="0.39"/>
  </r>
  <r>
    <x v="8"/>
    <n v="0.44"/>
  </r>
  <r>
    <x v="0"/>
    <n v="0.37"/>
  </r>
  <r>
    <x v="0"/>
    <n v="0.39"/>
  </r>
  <r>
    <x v="0"/>
    <n v="0.72"/>
  </r>
  <r>
    <x v="0"/>
    <n v="0.37"/>
  </r>
  <r>
    <x v="0"/>
    <n v="0.82"/>
  </r>
  <r>
    <x v="0"/>
    <n v="0.42"/>
  </r>
  <r>
    <x v="0"/>
    <n v="0.59"/>
  </r>
  <r>
    <x v="0"/>
    <n v="0.82"/>
  </r>
  <r>
    <x v="0"/>
    <n v="0.73"/>
  </r>
  <r>
    <x v="0"/>
    <n v="0.78"/>
  </r>
  <r>
    <x v="0"/>
    <n v="0.09"/>
  </r>
  <r>
    <x v="0"/>
    <n v="0.1"/>
  </r>
  <r>
    <x v="0"/>
    <n v="0.45"/>
  </r>
  <r>
    <x v="0"/>
    <n v="0.83"/>
  </r>
  <r>
    <x v="0"/>
    <n v="0.43"/>
  </r>
  <r>
    <x v="0"/>
    <n v="0.4"/>
  </r>
  <r>
    <x v="0"/>
    <n v="0.43"/>
  </r>
  <r>
    <x v="0"/>
    <n v="0.78"/>
  </r>
  <r>
    <x v="0"/>
    <n v="0.39"/>
  </r>
  <r>
    <x v="1"/>
    <n v="0.11"/>
  </r>
  <r>
    <x v="1"/>
    <n v="0.36"/>
  </r>
  <r>
    <x v="1"/>
    <n v="0.36"/>
  </r>
  <r>
    <x v="2"/>
    <n v="0.1"/>
  </r>
  <r>
    <x v="2"/>
    <n v="0.4"/>
  </r>
  <r>
    <x v="2"/>
    <n v="0.81"/>
  </r>
  <r>
    <x v="2"/>
    <n v="0.4"/>
  </r>
  <r>
    <x v="3"/>
    <n v="0.09"/>
  </r>
  <r>
    <x v="3"/>
    <n v="0.76"/>
  </r>
  <r>
    <x v="3"/>
    <n v="0.73"/>
  </r>
  <r>
    <x v="3"/>
    <n v="0.38"/>
  </r>
  <r>
    <x v="3"/>
    <n v="0.72"/>
  </r>
  <r>
    <x v="3"/>
    <n v="0.4"/>
  </r>
  <r>
    <x v="3"/>
    <n v="0.91"/>
  </r>
  <r>
    <x v="3"/>
    <n v="0.85"/>
  </r>
  <r>
    <x v="3"/>
    <n v="0.9"/>
  </r>
  <r>
    <x v="3"/>
    <n v="0.46"/>
  </r>
  <r>
    <x v="3"/>
    <n v="0.43"/>
  </r>
  <r>
    <x v="4"/>
    <n v="0.89"/>
  </r>
  <r>
    <x v="4"/>
    <n v="0.09"/>
  </r>
  <r>
    <x v="4"/>
    <n v="0.4"/>
  </r>
  <r>
    <x v="4"/>
    <n v="0.76"/>
  </r>
  <r>
    <x v="4"/>
    <n v="0.4"/>
  </r>
  <r>
    <x v="4"/>
    <n v="0.37"/>
  </r>
  <r>
    <x v="4"/>
    <n v="0.37"/>
  </r>
  <r>
    <x v="4"/>
    <n v="0.11"/>
  </r>
  <r>
    <x v="4"/>
    <n v="0.37"/>
  </r>
  <r>
    <x v="1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000">
  <r>
    <x v="0"/>
    <x v="0"/>
  </r>
  <r>
    <x v="1"/>
    <x v="1"/>
  </r>
  <r>
    <x v="1"/>
    <x v="2"/>
  </r>
  <r>
    <x v="0"/>
    <x v="3"/>
  </r>
  <r>
    <x v="0"/>
    <x v="4"/>
  </r>
  <r>
    <x v="0"/>
    <x v="5"/>
  </r>
  <r>
    <x v="0"/>
    <x v="6"/>
  </r>
  <r>
    <x v="0"/>
    <x v="7"/>
  </r>
  <r>
    <x v="0"/>
    <x v="8"/>
  </r>
  <r>
    <x v="0"/>
    <x v="9"/>
  </r>
  <r>
    <x v="0"/>
    <x v="10"/>
  </r>
  <r>
    <x v="0"/>
    <x v="2"/>
  </r>
  <r>
    <x v="0"/>
    <x v="11"/>
  </r>
  <r>
    <x v="0"/>
    <x v="5"/>
  </r>
  <r>
    <x v="0"/>
    <x v="12"/>
  </r>
  <r>
    <x v="0"/>
    <x v="0"/>
  </r>
  <r>
    <x v="0"/>
    <x v="10"/>
  </r>
  <r>
    <x v="0"/>
    <x v="13"/>
  </r>
  <r>
    <x v="0"/>
    <x v="10"/>
  </r>
  <r>
    <x v="0"/>
    <x v="14"/>
  </r>
  <r>
    <x v="0"/>
    <x v="2"/>
  </r>
  <r>
    <x v="0"/>
    <x v="0"/>
  </r>
  <r>
    <x v="0"/>
    <x v="15"/>
  </r>
  <r>
    <x v="0"/>
    <x v="16"/>
  </r>
  <r>
    <x v="0"/>
    <x v="17"/>
  </r>
  <r>
    <x v="0"/>
    <x v="8"/>
  </r>
  <r>
    <x v="0"/>
    <x v="18"/>
  </r>
  <r>
    <x v="0"/>
    <x v="17"/>
  </r>
  <r>
    <x v="0"/>
    <x v="5"/>
  </r>
  <r>
    <x v="0"/>
    <x v="0"/>
  </r>
  <r>
    <x v="0"/>
    <x v="15"/>
  </r>
  <r>
    <x v="0"/>
    <x v="10"/>
  </r>
  <r>
    <x v="0"/>
    <x v="17"/>
  </r>
  <r>
    <x v="0"/>
    <x v="10"/>
  </r>
  <r>
    <x v="0"/>
    <x v="11"/>
  </r>
  <r>
    <x v="0"/>
    <x v="6"/>
  </r>
  <r>
    <x v="0"/>
    <x v="0"/>
  </r>
  <r>
    <x v="0"/>
    <x v="10"/>
  </r>
  <r>
    <x v="0"/>
    <x v="2"/>
  </r>
  <r>
    <x v="0"/>
    <x v="5"/>
  </r>
  <r>
    <x v="0"/>
    <x v="19"/>
  </r>
  <r>
    <x v="0"/>
    <x v="10"/>
  </r>
  <r>
    <x v="0"/>
    <x v="17"/>
  </r>
  <r>
    <x v="0"/>
    <x v="6"/>
  </r>
  <r>
    <x v="0"/>
    <x v="15"/>
  </r>
  <r>
    <x v="0"/>
    <x v="11"/>
  </r>
  <r>
    <x v="0"/>
    <x v="17"/>
  </r>
  <r>
    <x v="0"/>
    <x v="20"/>
  </r>
  <r>
    <x v="0"/>
    <x v="17"/>
  </r>
  <r>
    <x v="0"/>
    <x v="21"/>
  </r>
  <r>
    <x v="0"/>
    <x v="22"/>
  </r>
  <r>
    <x v="0"/>
    <x v="23"/>
  </r>
  <r>
    <x v="0"/>
    <x v="0"/>
  </r>
  <r>
    <x v="0"/>
    <x v="24"/>
  </r>
  <r>
    <x v="0"/>
    <x v="6"/>
  </r>
  <r>
    <x v="0"/>
    <x v="4"/>
  </r>
  <r>
    <x v="0"/>
    <x v="2"/>
  </r>
  <r>
    <x v="0"/>
    <x v="6"/>
  </r>
  <r>
    <x v="0"/>
    <x v="0"/>
  </r>
  <r>
    <x v="0"/>
    <x v="25"/>
  </r>
  <r>
    <x v="1"/>
    <x v="25"/>
  </r>
  <r>
    <x v="1"/>
    <x v="2"/>
  </r>
  <r>
    <x v="1"/>
    <x v="6"/>
  </r>
  <r>
    <x v="1"/>
    <x v="12"/>
  </r>
  <r>
    <x v="1"/>
    <x v="2"/>
  </r>
  <r>
    <x v="1"/>
    <x v="26"/>
  </r>
  <r>
    <x v="1"/>
    <x v="21"/>
  </r>
  <r>
    <x v="1"/>
    <x v="27"/>
  </r>
  <r>
    <x v="1"/>
    <x v="14"/>
  </r>
  <r>
    <x v="1"/>
    <x v="21"/>
  </r>
  <r>
    <x v="1"/>
    <x v="28"/>
  </r>
  <r>
    <x v="1"/>
    <x v="15"/>
  </r>
  <r>
    <x v="2"/>
    <x v="10"/>
  </r>
  <r>
    <x v="0"/>
    <x v="15"/>
  </r>
  <r>
    <x v="1"/>
    <x v="2"/>
  </r>
  <r>
    <x v="1"/>
    <x v="2"/>
  </r>
  <r>
    <x v="1"/>
    <x v="6"/>
  </r>
  <r>
    <x v="1"/>
    <x v="17"/>
  </r>
  <r>
    <x v="0"/>
    <x v="21"/>
  </r>
  <r>
    <x v="0"/>
    <x v="24"/>
  </r>
  <r>
    <x v="0"/>
    <x v="10"/>
  </r>
  <r>
    <x v="0"/>
    <x v="0"/>
  </r>
  <r>
    <x v="0"/>
    <x v="29"/>
  </r>
  <r>
    <x v="0"/>
    <x v="11"/>
  </r>
  <r>
    <x v="0"/>
    <x v="2"/>
  </r>
  <r>
    <x v="0"/>
    <x v="2"/>
  </r>
  <r>
    <x v="0"/>
    <x v="30"/>
  </r>
  <r>
    <x v="0"/>
    <x v="23"/>
  </r>
  <r>
    <x v="0"/>
    <x v="4"/>
  </r>
  <r>
    <x v="0"/>
    <x v="6"/>
  </r>
  <r>
    <x v="0"/>
    <x v="17"/>
  </r>
  <r>
    <x v="0"/>
    <x v="8"/>
  </r>
  <r>
    <x v="0"/>
    <x v="9"/>
  </r>
  <r>
    <x v="0"/>
    <x v="16"/>
  </r>
  <r>
    <x v="0"/>
    <x v="15"/>
  </r>
  <r>
    <x v="0"/>
    <x v="4"/>
  </r>
  <r>
    <x v="0"/>
    <x v="6"/>
  </r>
  <r>
    <x v="0"/>
    <x v="6"/>
  </r>
  <r>
    <x v="0"/>
    <x v="2"/>
  </r>
  <r>
    <x v="1"/>
    <x v="27"/>
  </r>
  <r>
    <x v="1"/>
    <x v="0"/>
  </r>
  <r>
    <x v="1"/>
    <x v="12"/>
  </r>
  <r>
    <x v="1"/>
    <x v="9"/>
  </r>
  <r>
    <x v="1"/>
    <x v="15"/>
  </r>
  <r>
    <x v="1"/>
    <x v="21"/>
  </r>
  <r>
    <x v="1"/>
    <x v="31"/>
  </r>
  <r>
    <x v="1"/>
    <x v="32"/>
  </r>
  <r>
    <x v="1"/>
    <x v="23"/>
  </r>
  <r>
    <x v="1"/>
    <x v="33"/>
  </r>
  <r>
    <x v="1"/>
    <x v="17"/>
  </r>
  <r>
    <x v="1"/>
    <x v="21"/>
  </r>
  <r>
    <x v="2"/>
    <x v="15"/>
  </r>
  <r>
    <x v="0"/>
    <x v="21"/>
  </r>
  <r>
    <x v="1"/>
    <x v="27"/>
  </r>
  <r>
    <x v="1"/>
    <x v="11"/>
  </r>
  <r>
    <x v="1"/>
    <x v="4"/>
  </r>
  <r>
    <x v="1"/>
    <x v="34"/>
  </r>
  <r>
    <x v="0"/>
    <x v="2"/>
  </r>
  <r>
    <x v="0"/>
    <x v="4"/>
  </r>
  <r>
    <x v="0"/>
    <x v="17"/>
  </r>
  <r>
    <x v="0"/>
    <x v="35"/>
  </r>
  <r>
    <x v="0"/>
    <x v="17"/>
  </r>
  <r>
    <x v="0"/>
    <x v="36"/>
  </r>
  <r>
    <x v="0"/>
    <x v="2"/>
  </r>
  <r>
    <x v="0"/>
    <x v="16"/>
  </r>
  <r>
    <x v="0"/>
    <x v="2"/>
  </r>
  <r>
    <x v="0"/>
    <x v="0"/>
  </r>
  <r>
    <x v="0"/>
    <x v="37"/>
  </r>
  <r>
    <x v="0"/>
    <x v="15"/>
  </r>
  <r>
    <x v="0"/>
    <x v="4"/>
  </r>
  <r>
    <x v="0"/>
    <x v="6"/>
  </r>
  <r>
    <x v="0"/>
    <x v="0"/>
  </r>
  <r>
    <x v="0"/>
    <x v="27"/>
  </r>
  <r>
    <x v="0"/>
    <x v="23"/>
  </r>
  <r>
    <x v="0"/>
    <x v="12"/>
  </r>
  <r>
    <x v="0"/>
    <x v="38"/>
  </r>
  <r>
    <x v="0"/>
    <x v="6"/>
  </r>
  <r>
    <x v="0"/>
    <x v="9"/>
  </r>
  <r>
    <x v="0"/>
    <x v="28"/>
  </r>
  <r>
    <x v="0"/>
    <x v="39"/>
  </r>
  <r>
    <x v="0"/>
    <x v="15"/>
  </r>
  <r>
    <x v="0"/>
    <x v="10"/>
  </r>
  <r>
    <x v="0"/>
    <x v="2"/>
  </r>
  <r>
    <x v="0"/>
    <x v="4"/>
  </r>
  <r>
    <x v="0"/>
    <x v="11"/>
  </r>
  <r>
    <x v="0"/>
    <x v="5"/>
  </r>
  <r>
    <x v="0"/>
    <x v="14"/>
  </r>
  <r>
    <x v="0"/>
    <x v="2"/>
  </r>
  <r>
    <x v="0"/>
    <x v="11"/>
  </r>
  <r>
    <x v="0"/>
    <x v="24"/>
  </r>
  <r>
    <x v="0"/>
    <x v="2"/>
  </r>
  <r>
    <x v="0"/>
    <x v="10"/>
  </r>
  <r>
    <x v="0"/>
    <x v="4"/>
  </r>
  <r>
    <x v="0"/>
    <x v="17"/>
  </r>
  <r>
    <x v="0"/>
    <x v="24"/>
  </r>
  <r>
    <x v="0"/>
    <x v="2"/>
  </r>
  <r>
    <x v="0"/>
    <x v="40"/>
  </r>
  <r>
    <x v="0"/>
    <x v="2"/>
  </r>
  <r>
    <x v="0"/>
    <x v="24"/>
  </r>
  <r>
    <x v="0"/>
    <x v="10"/>
  </r>
  <r>
    <x v="0"/>
    <x v="6"/>
  </r>
  <r>
    <x v="0"/>
    <x v="27"/>
  </r>
  <r>
    <x v="0"/>
    <x v="10"/>
  </r>
  <r>
    <x v="0"/>
    <x v="29"/>
  </r>
  <r>
    <x v="0"/>
    <x v="27"/>
  </r>
  <r>
    <x v="0"/>
    <x v="2"/>
  </r>
  <r>
    <x v="0"/>
    <x v="21"/>
  </r>
  <r>
    <x v="0"/>
    <x v="38"/>
  </r>
  <r>
    <x v="0"/>
    <x v="41"/>
  </r>
  <r>
    <x v="0"/>
    <x v="10"/>
  </r>
  <r>
    <x v="0"/>
    <x v="26"/>
  </r>
  <r>
    <x v="0"/>
    <x v="5"/>
  </r>
  <r>
    <x v="0"/>
    <x v="2"/>
  </r>
  <r>
    <x v="0"/>
    <x v="6"/>
  </r>
  <r>
    <x v="0"/>
    <x v="37"/>
  </r>
  <r>
    <x v="0"/>
    <x v="42"/>
  </r>
  <r>
    <x v="0"/>
    <x v="5"/>
  </r>
  <r>
    <x v="1"/>
    <x v="0"/>
  </r>
  <r>
    <x v="1"/>
    <x v="4"/>
  </r>
  <r>
    <x v="1"/>
    <x v="2"/>
  </r>
  <r>
    <x v="1"/>
    <x v="17"/>
  </r>
  <r>
    <x v="1"/>
    <x v="6"/>
  </r>
  <r>
    <x v="1"/>
    <x v="8"/>
  </r>
  <r>
    <x v="1"/>
    <x v="2"/>
  </r>
  <r>
    <x v="1"/>
    <x v="12"/>
  </r>
  <r>
    <x v="1"/>
    <x v="17"/>
  </r>
  <r>
    <x v="1"/>
    <x v="15"/>
  </r>
  <r>
    <x v="1"/>
    <x v="17"/>
  </r>
  <r>
    <x v="1"/>
    <x v="4"/>
  </r>
  <r>
    <x v="2"/>
    <x v="23"/>
  </r>
  <r>
    <x v="0"/>
    <x v="15"/>
  </r>
  <r>
    <x v="1"/>
    <x v="7"/>
  </r>
  <r>
    <x v="1"/>
    <x v="28"/>
  </r>
  <r>
    <x v="1"/>
    <x v="15"/>
  </r>
  <r>
    <x v="1"/>
    <x v="8"/>
  </r>
  <r>
    <x v="0"/>
    <x v="15"/>
  </r>
  <r>
    <x v="0"/>
    <x v="43"/>
  </r>
  <r>
    <x v="0"/>
    <x v="6"/>
  </r>
  <r>
    <x v="0"/>
    <x v="6"/>
  </r>
  <r>
    <x v="0"/>
    <x v="44"/>
  </r>
  <r>
    <x v="0"/>
    <x v="27"/>
  </r>
  <r>
    <x v="0"/>
    <x v="24"/>
  </r>
  <r>
    <x v="0"/>
    <x v="14"/>
  </r>
  <r>
    <x v="0"/>
    <x v="6"/>
  </r>
  <r>
    <x v="0"/>
    <x v="19"/>
  </r>
  <r>
    <x v="0"/>
    <x v="0"/>
  </r>
  <r>
    <x v="0"/>
    <x v="44"/>
  </r>
  <r>
    <x v="0"/>
    <x v="13"/>
  </r>
  <r>
    <x v="0"/>
    <x v="23"/>
  </r>
  <r>
    <x v="0"/>
    <x v="0"/>
  </r>
  <r>
    <x v="0"/>
    <x v="21"/>
  </r>
  <r>
    <x v="0"/>
    <x v="24"/>
  </r>
  <r>
    <x v="0"/>
    <x v="45"/>
  </r>
  <r>
    <x v="0"/>
    <x v="10"/>
  </r>
  <r>
    <x v="0"/>
    <x v="17"/>
  </r>
  <r>
    <x v="0"/>
    <x v="12"/>
  </r>
  <r>
    <x v="0"/>
    <x v="12"/>
  </r>
  <r>
    <x v="0"/>
    <x v="27"/>
  </r>
  <r>
    <x v="0"/>
    <x v="21"/>
  </r>
  <r>
    <x v="0"/>
    <x v="8"/>
  </r>
  <r>
    <x v="0"/>
    <x v="6"/>
  </r>
  <r>
    <x v="0"/>
    <x v="4"/>
  </r>
  <r>
    <x v="0"/>
    <x v="4"/>
  </r>
  <r>
    <x v="0"/>
    <x v="19"/>
  </r>
  <r>
    <x v="0"/>
    <x v="17"/>
  </r>
  <r>
    <x v="0"/>
    <x v="27"/>
  </r>
  <r>
    <x v="0"/>
    <x v="4"/>
  </r>
  <r>
    <x v="0"/>
    <x v="23"/>
  </r>
  <r>
    <x v="0"/>
    <x v="25"/>
  </r>
  <r>
    <x v="0"/>
    <x v="13"/>
  </r>
  <r>
    <x v="0"/>
    <x v="9"/>
  </r>
  <r>
    <x v="0"/>
    <x v="7"/>
  </r>
  <r>
    <x v="0"/>
    <x v="2"/>
  </r>
  <r>
    <x v="0"/>
    <x v="9"/>
  </r>
  <r>
    <x v="0"/>
    <x v="46"/>
  </r>
  <r>
    <x v="0"/>
    <x v="40"/>
  </r>
  <r>
    <x v="0"/>
    <x v="17"/>
  </r>
  <r>
    <x v="0"/>
    <x v="21"/>
  </r>
  <r>
    <x v="0"/>
    <x v="21"/>
  </r>
  <r>
    <x v="0"/>
    <x v="6"/>
  </r>
  <r>
    <x v="0"/>
    <x v="6"/>
  </r>
  <r>
    <x v="0"/>
    <x v="4"/>
  </r>
  <r>
    <x v="0"/>
    <x v="0"/>
  </r>
  <r>
    <x v="0"/>
    <x v="17"/>
  </r>
  <r>
    <x v="0"/>
    <x v="8"/>
  </r>
  <r>
    <x v="0"/>
    <x v="10"/>
  </r>
  <r>
    <x v="0"/>
    <x v="4"/>
  </r>
  <r>
    <x v="0"/>
    <x v="16"/>
  </r>
  <r>
    <x v="0"/>
    <x v="19"/>
  </r>
  <r>
    <x v="0"/>
    <x v="2"/>
  </r>
  <r>
    <x v="0"/>
    <x v="29"/>
  </r>
  <r>
    <x v="0"/>
    <x v="29"/>
  </r>
  <r>
    <x v="0"/>
    <x v="47"/>
  </r>
  <r>
    <x v="0"/>
    <x v="19"/>
  </r>
  <r>
    <x v="0"/>
    <x v="48"/>
  </r>
  <r>
    <x v="1"/>
    <x v="23"/>
  </r>
  <r>
    <x v="1"/>
    <x v="2"/>
  </r>
  <r>
    <x v="1"/>
    <x v="9"/>
  </r>
  <r>
    <x v="1"/>
    <x v="45"/>
  </r>
  <r>
    <x v="1"/>
    <x v="2"/>
  </r>
  <r>
    <x v="1"/>
    <x v="16"/>
  </r>
  <r>
    <x v="1"/>
    <x v="18"/>
  </r>
  <r>
    <x v="1"/>
    <x v="23"/>
  </r>
  <r>
    <x v="1"/>
    <x v="2"/>
  </r>
  <r>
    <x v="1"/>
    <x v="9"/>
  </r>
  <r>
    <x v="1"/>
    <x v="11"/>
  </r>
  <r>
    <x v="1"/>
    <x v="2"/>
  </r>
  <r>
    <x v="2"/>
    <x v="10"/>
  </r>
  <r>
    <x v="0"/>
    <x v="0"/>
  </r>
  <r>
    <x v="1"/>
    <x v="0"/>
  </r>
  <r>
    <x v="1"/>
    <x v="23"/>
  </r>
  <r>
    <x v="1"/>
    <x v="2"/>
  </r>
  <r>
    <x v="1"/>
    <x v="26"/>
  </r>
  <r>
    <x v="0"/>
    <x v="15"/>
  </r>
  <r>
    <x v="0"/>
    <x v="2"/>
  </r>
  <r>
    <x v="0"/>
    <x v="26"/>
  </r>
  <r>
    <x v="0"/>
    <x v="6"/>
  </r>
  <r>
    <x v="0"/>
    <x v="28"/>
  </r>
  <r>
    <x v="0"/>
    <x v="15"/>
  </r>
  <r>
    <x v="0"/>
    <x v="18"/>
  </r>
  <r>
    <x v="0"/>
    <x v="6"/>
  </r>
  <r>
    <x v="0"/>
    <x v="43"/>
  </r>
  <r>
    <x v="0"/>
    <x v="40"/>
  </r>
  <r>
    <x v="0"/>
    <x v="6"/>
  </r>
  <r>
    <x v="0"/>
    <x v="0"/>
  </r>
  <r>
    <x v="0"/>
    <x v="17"/>
  </r>
  <r>
    <x v="0"/>
    <x v="2"/>
  </r>
  <r>
    <x v="0"/>
    <x v="2"/>
  </r>
  <r>
    <x v="0"/>
    <x v="18"/>
  </r>
  <r>
    <x v="0"/>
    <x v="12"/>
  </r>
  <r>
    <x v="0"/>
    <x v="17"/>
  </r>
  <r>
    <x v="0"/>
    <x v="19"/>
  </r>
  <r>
    <x v="0"/>
    <x v="5"/>
  </r>
  <r>
    <x v="0"/>
    <x v="2"/>
  </r>
  <r>
    <x v="1"/>
    <x v="6"/>
  </r>
  <r>
    <x v="1"/>
    <x v="0"/>
  </r>
  <r>
    <x v="1"/>
    <x v="24"/>
  </r>
  <r>
    <x v="1"/>
    <x v="17"/>
  </r>
  <r>
    <x v="1"/>
    <x v="10"/>
  </r>
  <r>
    <x v="1"/>
    <x v="28"/>
  </r>
  <r>
    <x v="1"/>
    <x v="10"/>
  </r>
  <r>
    <x v="1"/>
    <x v="49"/>
  </r>
  <r>
    <x v="1"/>
    <x v="6"/>
  </r>
  <r>
    <x v="1"/>
    <x v="4"/>
  </r>
  <r>
    <x v="1"/>
    <x v="8"/>
  </r>
  <r>
    <x v="1"/>
    <x v="10"/>
  </r>
  <r>
    <x v="2"/>
    <x v="4"/>
  </r>
  <r>
    <x v="0"/>
    <x v="2"/>
  </r>
  <r>
    <x v="1"/>
    <x v="5"/>
  </r>
  <r>
    <x v="1"/>
    <x v="6"/>
  </r>
  <r>
    <x v="1"/>
    <x v="6"/>
  </r>
  <r>
    <x v="1"/>
    <x v="2"/>
  </r>
  <r>
    <x v="0"/>
    <x v="17"/>
  </r>
  <r>
    <x v="0"/>
    <x v="5"/>
  </r>
  <r>
    <x v="0"/>
    <x v="6"/>
  </r>
  <r>
    <x v="0"/>
    <x v="39"/>
  </r>
  <r>
    <x v="0"/>
    <x v="21"/>
  </r>
  <r>
    <x v="0"/>
    <x v="4"/>
  </r>
  <r>
    <x v="0"/>
    <x v="2"/>
  </r>
  <r>
    <x v="0"/>
    <x v="17"/>
  </r>
  <r>
    <x v="0"/>
    <x v="5"/>
  </r>
  <r>
    <x v="0"/>
    <x v="18"/>
  </r>
  <r>
    <x v="0"/>
    <x v="50"/>
  </r>
  <r>
    <x v="0"/>
    <x v="2"/>
  </r>
  <r>
    <x v="0"/>
    <x v="4"/>
  </r>
  <r>
    <x v="0"/>
    <x v="5"/>
  </r>
  <r>
    <x v="0"/>
    <x v="4"/>
  </r>
  <r>
    <x v="0"/>
    <x v="45"/>
  </r>
  <r>
    <x v="0"/>
    <x v="6"/>
  </r>
  <r>
    <x v="0"/>
    <x v="23"/>
  </r>
  <r>
    <x v="0"/>
    <x v="0"/>
  </r>
  <r>
    <x v="0"/>
    <x v="2"/>
  </r>
  <r>
    <x v="0"/>
    <x v="15"/>
  </r>
  <r>
    <x v="1"/>
    <x v="10"/>
  </r>
  <r>
    <x v="1"/>
    <x v="6"/>
  </r>
  <r>
    <x v="1"/>
    <x v="10"/>
  </r>
  <r>
    <x v="1"/>
    <x v="44"/>
  </r>
  <r>
    <x v="1"/>
    <x v="23"/>
  </r>
  <r>
    <x v="1"/>
    <x v="24"/>
  </r>
  <r>
    <x v="1"/>
    <x v="6"/>
  </r>
  <r>
    <x v="1"/>
    <x v="15"/>
  </r>
  <r>
    <x v="1"/>
    <x v="4"/>
  </r>
  <r>
    <x v="1"/>
    <x v="27"/>
  </r>
  <r>
    <x v="1"/>
    <x v="5"/>
  </r>
  <r>
    <x v="1"/>
    <x v="4"/>
  </r>
  <r>
    <x v="2"/>
    <x v="6"/>
  </r>
  <r>
    <x v="0"/>
    <x v="26"/>
  </r>
  <r>
    <x v="1"/>
    <x v="2"/>
  </r>
  <r>
    <x v="1"/>
    <x v="2"/>
  </r>
  <r>
    <x v="1"/>
    <x v="17"/>
  </r>
  <r>
    <x v="1"/>
    <x v="15"/>
  </r>
  <r>
    <x v="0"/>
    <x v="46"/>
  </r>
  <r>
    <x v="0"/>
    <x v="32"/>
  </r>
  <r>
    <x v="0"/>
    <x v="21"/>
  </r>
  <r>
    <x v="0"/>
    <x v="51"/>
  </r>
  <r>
    <x v="0"/>
    <x v="5"/>
  </r>
  <r>
    <x v="0"/>
    <x v="5"/>
  </r>
  <r>
    <x v="0"/>
    <x v="4"/>
  </r>
  <r>
    <x v="0"/>
    <x v="38"/>
  </r>
  <r>
    <x v="0"/>
    <x v="15"/>
  </r>
  <r>
    <x v="0"/>
    <x v="6"/>
  </r>
  <r>
    <x v="0"/>
    <x v="14"/>
  </r>
  <r>
    <x v="0"/>
    <x v="5"/>
  </r>
  <r>
    <x v="0"/>
    <x v="3"/>
  </r>
  <r>
    <x v="0"/>
    <x v="17"/>
  </r>
  <r>
    <x v="0"/>
    <x v="32"/>
  </r>
  <r>
    <x v="0"/>
    <x v="6"/>
  </r>
  <r>
    <x v="0"/>
    <x v="17"/>
  </r>
  <r>
    <x v="0"/>
    <x v="18"/>
  </r>
  <r>
    <x v="0"/>
    <x v="6"/>
  </r>
  <r>
    <x v="0"/>
    <x v="4"/>
  </r>
  <r>
    <x v="0"/>
    <x v="12"/>
  </r>
  <r>
    <x v="1"/>
    <x v="24"/>
  </r>
  <r>
    <x v="1"/>
    <x v="12"/>
  </r>
  <r>
    <x v="1"/>
    <x v="34"/>
  </r>
  <r>
    <x v="1"/>
    <x v="39"/>
  </r>
  <r>
    <x v="1"/>
    <x v="52"/>
  </r>
  <r>
    <x v="1"/>
    <x v="23"/>
  </r>
  <r>
    <x v="1"/>
    <x v="38"/>
  </r>
  <r>
    <x v="1"/>
    <x v="44"/>
  </r>
  <r>
    <x v="1"/>
    <x v="23"/>
  </r>
  <r>
    <x v="1"/>
    <x v="0"/>
  </r>
  <r>
    <x v="1"/>
    <x v="10"/>
  </r>
  <r>
    <x v="1"/>
    <x v="0"/>
  </r>
  <r>
    <x v="2"/>
    <x v="12"/>
  </r>
  <r>
    <x v="0"/>
    <x v="36"/>
  </r>
  <r>
    <x v="1"/>
    <x v="6"/>
  </r>
  <r>
    <x v="1"/>
    <x v="6"/>
  </r>
  <r>
    <x v="1"/>
    <x v="10"/>
  </r>
  <r>
    <x v="1"/>
    <x v="9"/>
  </r>
  <r>
    <x v="0"/>
    <x v="13"/>
  </r>
  <r>
    <x v="0"/>
    <x v="10"/>
  </r>
  <r>
    <x v="0"/>
    <x v="11"/>
  </r>
  <r>
    <x v="0"/>
    <x v="2"/>
  </r>
  <r>
    <x v="0"/>
    <x v="9"/>
  </r>
  <r>
    <x v="0"/>
    <x v="10"/>
  </r>
  <r>
    <x v="0"/>
    <x v="16"/>
  </r>
  <r>
    <x v="0"/>
    <x v="15"/>
  </r>
  <r>
    <x v="0"/>
    <x v="19"/>
  </r>
  <r>
    <x v="0"/>
    <x v="6"/>
  </r>
  <r>
    <x v="0"/>
    <x v="32"/>
  </r>
  <r>
    <x v="0"/>
    <x v="14"/>
  </r>
  <r>
    <x v="0"/>
    <x v="28"/>
  </r>
  <r>
    <x v="0"/>
    <x v="7"/>
  </r>
  <r>
    <x v="0"/>
    <x v="14"/>
  </r>
  <r>
    <x v="0"/>
    <x v="53"/>
  </r>
  <r>
    <x v="0"/>
    <x v="39"/>
  </r>
  <r>
    <x v="0"/>
    <x v="15"/>
  </r>
  <r>
    <x v="0"/>
    <x v="32"/>
  </r>
  <r>
    <x v="0"/>
    <x v="18"/>
  </r>
  <r>
    <x v="0"/>
    <x v="54"/>
  </r>
  <r>
    <x v="1"/>
    <x v="11"/>
  </r>
  <r>
    <x v="1"/>
    <x v="10"/>
  </r>
  <r>
    <x v="1"/>
    <x v="10"/>
  </r>
  <r>
    <x v="1"/>
    <x v="32"/>
  </r>
  <r>
    <x v="1"/>
    <x v="9"/>
  </r>
  <r>
    <x v="1"/>
    <x v="18"/>
  </r>
  <r>
    <x v="1"/>
    <x v="2"/>
  </r>
  <r>
    <x v="1"/>
    <x v="9"/>
  </r>
  <r>
    <x v="1"/>
    <x v="18"/>
  </r>
  <r>
    <x v="1"/>
    <x v="15"/>
  </r>
  <r>
    <x v="1"/>
    <x v="6"/>
  </r>
  <r>
    <x v="1"/>
    <x v="34"/>
  </r>
  <r>
    <x v="2"/>
    <x v="17"/>
  </r>
  <r>
    <x v="0"/>
    <x v="10"/>
  </r>
  <r>
    <x v="1"/>
    <x v="9"/>
  </r>
  <r>
    <x v="1"/>
    <x v="28"/>
  </r>
  <r>
    <x v="1"/>
    <x v="55"/>
  </r>
  <r>
    <x v="1"/>
    <x v="4"/>
  </r>
  <r>
    <x v="0"/>
    <x v="5"/>
  </r>
  <r>
    <x v="0"/>
    <x v="8"/>
  </r>
  <r>
    <x v="0"/>
    <x v="5"/>
  </r>
  <r>
    <x v="0"/>
    <x v="23"/>
  </r>
  <r>
    <x v="0"/>
    <x v="19"/>
  </r>
  <r>
    <x v="0"/>
    <x v="6"/>
  </r>
  <r>
    <x v="0"/>
    <x v="5"/>
  </r>
  <r>
    <x v="0"/>
    <x v="2"/>
  </r>
  <r>
    <x v="0"/>
    <x v="21"/>
  </r>
  <r>
    <x v="0"/>
    <x v="44"/>
  </r>
  <r>
    <x v="0"/>
    <x v="5"/>
  </r>
  <r>
    <x v="0"/>
    <x v="5"/>
  </r>
  <r>
    <x v="0"/>
    <x v="12"/>
  </r>
  <r>
    <x v="0"/>
    <x v="44"/>
  </r>
  <r>
    <x v="0"/>
    <x v="26"/>
  </r>
  <r>
    <x v="0"/>
    <x v="24"/>
  </r>
  <r>
    <x v="0"/>
    <x v="15"/>
  </r>
  <r>
    <x v="0"/>
    <x v="23"/>
  </r>
  <r>
    <x v="0"/>
    <x v="6"/>
  </r>
  <r>
    <x v="0"/>
    <x v="12"/>
  </r>
  <r>
    <x v="0"/>
    <x v="26"/>
  </r>
  <r>
    <x v="1"/>
    <x v="26"/>
  </r>
  <r>
    <x v="1"/>
    <x v="25"/>
  </r>
  <r>
    <x v="1"/>
    <x v="6"/>
  </r>
  <r>
    <x v="1"/>
    <x v="4"/>
  </r>
  <r>
    <x v="1"/>
    <x v="15"/>
  </r>
  <r>
    <x v="1"/>
    <x v="23"/>
  </r>
  <r>
    <x v="1"/>
    <x v="34"/>
  </r>
  <r>
    <x v="1"/>
    <x v="44"/>
  </r>
  <r>
    <x v="1"/>
    <x v="5"/>
  </r>
  <r>
    <x v="1"/>
    <x v="17"/>
  </r>
  <r>
    <x v="1"/>
    <x v="21"/>
  </r>
  <r>
    <x v="1"/>
    <x v="21"/>
  </r>
  <r>
    <x v="2"/>
    <x v="1"/>
  </r>
  <r>
    <x v="0"/>
    <x v="1"/>
  </r>
  <r>
    <x v="1"/>
    <x v="18"/>
  </r>
  <r>
    <x v="1"/>
    <x v="4"/>
  </r>
  <r>
    <x v="1"/>
    <x v="4"/>
  </r>
  <r>
    <x v="1"/>
    <x v="15"/>
  </r>
  <r>
    <x v="0"/>
    <x v="27"/>
  </r>
  <r>
    <x v="0"/>
    <x v="5"/>
  </r>
  <r>
    <x v="0"/>
    <x v="6"/>
  </r>
  <r>
    <x v="0"/>
    <x v="23"/>
  </r>
  <r>
    <x v="0"/>
    <x v="8"/>
  </r>
  <r>
    <x v="0"/>
    <x v="9"/>
  </r>
  <r>
    <x v="0"/>
    <x v="19"/>
  </r>
  <r>
    <x v="0"/>
    <x v="10"/>
  </r>
  <r>
    <x v="0"/>
    <x v="2"/>
  </r>
  <r>
    <x v="0"/>
    <x v="15"/>
  </r>
  <r>
    <x v="0"/>
    <x v="14"/>
  </r>
  <r>
    <x v="0"/>
    <x v="2"/>
  </r>
  <r>
    <x v="0"/>
    <x v="4"/>
  </r>
  <r>
    <x v="0"/>
    <x v="6"/>
  </r>
  <r>
    <x v="0"/>
    <x v="44"/>
  </r>
  <r>
    <x v="0"/>
    <x v="9"/>
  </r>
  <r>
    <x v="0"/>
    <x v="0"/>
  </r>
  <r>
    <x v="0"/>
    <x v="41"/>
  </r>
  <r>
    <x v="0"/>
    <x v="0"/>
  </r>
  <r>
    <x v="0"/>
    <x v="47"/>
  </r>
  <r>
    <x v="0"/>
    <x v="6"/>
  </r>
  <r>
    <x v="1"/>
    <x v="14"/>
  </r>
  <r>
    <x v="1"/>
    <x v="56"/>
  </r>
  <r>
    <x v="1"/>
    <x v="24"/>
  </r>
  <r>
    <x v="1"/>
    <x v="2"/>
  </r>
  <r>
    <x v="1"/>
    <x v="6"/>
  </r>
  <r>
    <x v="1"/>
    <x v="11"/>
  </r>
  <r>
    <x v="1"/>
    <x v="18"/>
  </r>
  <r>
    <x v="1"/>
    <x v="6"/>
  </r>
  <r>
    <x v="1"/>
    <x v="57"/>
  </r>
  <r>
    <x v="1"/>
    <x v="23"/>
  </r>
  <r>
    <x v="1"/>
    <x v="8"/>
  </r>
  <r>
    <x v="1"/>
    <x v="32"/>
  </r>
  <r>
    <x v="2"/>
    <x v="58"/>
  </r>
  <r>
    <x v="0"/>
    <x v="2"/>
  </r>
  <r>
    <x v="1"/>
    <x v="21"/>
  </r>
  <r>
    <x v="1"/>
    <x v="13"/>
  </r>
  <r>
    <x v="1"/>
    <x v="2"/>
  </r>
  <r>
    <x v="1"/>
    <x v="40"/>
  </r>
  <r>
    <x v="0"/>
    <x v="24"/>
  </r>
  <r>
    <x v="0"/>
    <x v="0"/>
  </r>
  <r>
    <x v="0"/>
    <x v="4"/>
  </r>
  <r>
    <x v="0"/>
    <x v="23"/>
  </r>
  <r>
    <x v="0"/>
    <x v="56"/>
  </r>
  <r>
    <x v="0"/>
    <x v="15"/>
  </r>
  <r>
    <x v="0"/>
    <x v="2"/>
  </r>
  <r>
    <x v="0"/>
    <x v="40"/>
  </r>
  <r>
    <x v="0"/>
    <x v="45"/>
  </r>
  <r>
    <x v="0"/>
    <x v="6"/>
  </r>
  <r>
    <x v="0"/>
    <x v="15"/>
  </r>
  <r>
    <x v="0"/>
    <x v="23"/>
  </r>
  <r>
    <x v="0"/>
    <x v="24"/>
  </r>
  <r>
    <x v="0"/>
    <x v="19"/>
  </r>
  <r>
    <x v="0"/>
    <x v="28"/>
  </r>
  <r>
    <x v="0"/>
    <x v="6"/>
  </r>
  <r>
    <x v="0"/>
    <x v="28"/>
  </r>
  <r>
    <x v="0"/>
    <x v="36"/>
  </r>
  <r>
    <x v="0"/>
    <x v="5"/>
  </r>
  <r>
    <x v="0"/>
    <x v="5"/>
  </r>
  <r>
    <x v="0"/>
    <x v="15"/>
  </r>
  <r>
    <x v="1"/>
    <x v="15"/>
  </r>
  <r>
    <x v="1"/>
    <x v="24"/>
  </r>
  <r>
    <x v="1"/>
    <x v="17"/>
  </r>
  <r>
    <x v="1"/>
    <x v="4"/>
  </r>
  <r>
    <x v="1"/>
    <x v="6"/>
  </r>
  <r>
    <x v="1"/>
    <x v="21"/>
  </r>
  <r>
    <x v="1"/>
    <x v="36"/>
  </r>
  <r>
    <x v="1"/>
    <x v="4"/>
  </r>
  <r>
    <x v="1"/>
    <x v="2"/>
  </r>
  <r>
    <x v="1"/>
    <x v="10"/>
  </r>
  <r>
    <x v="1"/>
    <x v="19"/>
  </r>
  <r>
    <x v="1"/>
    <x v="2"/>
  </r>
  <r>
    <x v="2"/>
    <x v="10"/>
  </r>
  <r>
    <x v="0"/>
    <x v="26"/>
  </r>
  <r>
    <x v="1"/>
    <x v="44"/>
  </r>
  <r>
    <x v="1"/>
    <x v="8"/>
  </r>
  <r>
    <x v="1"/>
    <x v="21"/>
  </r>
  <r>
    <x v="1"/>
    <x v="13"/>
  </r>
  <r>
    <x v="0"/>
    <x v="4"/>
  </r>
  <r>
    <x v="0"/>
    <x v="4"/>
  </r>
  <r>
    <x v="0"/>
    <x v="25"/>
  </r>
  <r>
    <x v="0"/>
    <x v="5"/>
  </r>
  <r>
    <x v="0"/>
    <x v="2"/>
  </r>
  <r>
    <x v="0"/>
    <x v="36"/>
  </r>
  <r>
    <x v="0"/>
    <x v="18"/>
  </r>
  <r>
    <x v="0"/>
    <x v="29"/>
  </r>
  <r>
    <x v="0"/>
    <x v="21"/>
  </r>
  <r>
    <x v="0"/>
    <x v="6"/>
  </r>
  <r>
    <x v="0"/>
    <x v="16"/>
  </r>
  <r>
    <x v="0"/>
    <x v="21"/>
  </r>
  <r>
    <x v="0"/>
    <x v="21"/>
  </r>
  <r>
    <x v="0"/>
    <x v="2"/>
  </r>
  <r>
    <x v="0"/>
    <x v="15"/>
  </r>
  <r>
    <x v="0"/>
    <x v="4"/>
  </r>
  <r>
    <x v="0"/>
    <x v="17"/>
  </r>
  <r>
    <x v="0"/>
    <x v="6"/>
  </r>
  <r>
    <x v="0"/>
    <x v="5"/>
  </r>
  <r>
    <x v="0"/>
    <x v="29"/>
  </r>
  <r>
    <x v="0"/>
    <x v="2"/>
  </r>
  <r>
    <x v="1"/>
    <x v="6"/>
  </r>
  <r>
    <x v="1"/>
    <x v="23"/>
  </r>
  <r>
    <x v="1"/>
    <x v="59"/>
  </r>
  <r>
    <x v="1"/>
    <x v="23"/>
  </r>
  <r>
    <x v="1"/>
    <x v="39"/>
  </r>
  <r>
    <x v="1"/>
    <x v="36"/>
  </r>
  <r>
    <x v="1"/>
    <x v="12"/>
  </r>
  <r>
    <x v="1"/>
    <x v="4"/>
  </r>
  <r>
    <x v="1"/>
    <x v="24"/>
  </r>
  <r>
    <x v="1"/>
    <x v="46"/>
  </r>
  <r>
    <x v="1"/>
    <x v="20"/>
  </r>
  <r>
    <x v="1"/>
    <x v="27"/>
  </r>
  <r>
    <x v="2"/>
    <x v="24"/>
  </r>
  <r>
    <x v="0"/>
    <x v="23"/>
  </r>
  <r>
    <x v="1"/>
    <x v="26"/>
  </r>
  <r>
    <x v="1"/>
    <x v="28"/>
  </r>
  <r>
    <x v="1"/>
    <x v="23"/>
  </r>
  <r>
    <x v="1"/>
    <x v="5"/>
  </r>
  <r>
    <x v="0"/>
    <x v="17"/>
  </r>
  <r>
    <x v="0"/>
    <x v="16"/>
  </r>
  <r>
    <x v="0"/>
    <x v="1"/>
  </r>
  <r>
    <x v="0"/>
    <x v="19"/>
  </r>
  <r>
    <x v="0"/>
    <x v="24"/>
  </r>
  <r>
    <x v="0"/>
    <x v="0"/>
  </r>
  <r>
    <x v="0"/>
    <x v="58"/>
  </r>
  <r>
    <x v="0"/>
    <x v="6"/>
  </r>
  <r>
    <x v="0"/>
    <x v="4"/>
  </r>
  <r>
    <x v="0"/>
    <x v="6"/>
  </r>
  <r>
    <x v="0"/>
    <x v="15"/>
  </r>
  <r>
    <x v="0"/>
    <x v="34"/>
  </r>
  <r>
    <x v="0"/>
    <x v="2"/>
  </r>
  <r>
    <x v="0"/>
    <x v="4"/>
  </r>
  <r>
    <x v="0"/>
    <x v="2"/>
  </r>
  <r>
    <x v="0"/>
    <x v="44"/>
  </r>
  <r>
    <x v="0"/>
    <x v="11"/>
  </r>
  <r>
    <x v="0"/>
    <x v="6"/>
  </r>
  <r>
    <x v="0"/>
    <x v="40"/>
  </r>
  <r>
    <x v="0"/>
    <x v="2"/>
  </r>
  <r>
    <x v="0"/>
    <x v="34"/>
  </r>
  <r>
    <x v="1"/>
    <x v="0"/>
  </r>
  <r>
    <x v="1"/>
    <x v="2"/>
  </r>
  <r>
    <x v="1"/>
    <x v="10"/>
  </r>
  <r>
    <x v="1"/>
    <x v="6"/>
  </r>
  <r>
    <x v="1"/>
    <x v="15"/>
  </r>
  <r>
    <x v="1"/>
    <x v="24"/>
  </r>
  <r>
    <x v="1"/>
    <x v="4"/>
  </r>
  <r>
    <x v="1"/>
    <x v="26"/>
  </r>
  <r>
    <x v="1"/>
    <x v="15"/>
  </r>
  <r>
    <x v="1"/>
    <x v="6"/>
  </r>
  <r>
    <x v="1"/>
    <x v="24"/>
  </r>
  <r>
    <x v="1"/>
    <x v="40"/>
  </r>
  <r>
    <x v="2"/>
    <x v="10"/>
  </r>
  <r>
    <x v="0"/>
    <x v="21"/>
  </r>
  <r>
    <x v="1"/>
    <x v="1"/>
  </r>
  <r>
    <x v="1"/>
    <x v="6"/>
  </r>
  <r>
    <x v="1"/>
    <x v="6"/>
  </r>
  <r>
    <x v="1"/>
    <x v="12"/>
  </r>
  <r>
    <x v="0"/>
    <x v="0"/>
  </r>
  <r>
    <x v="0"/>
    <x v="13"/>
  </r>
  <r>
    <x v="0"/>
    <x v="23"/>
  </r>
  <r>
    <x v="0"/>
    <x v="5"/>
  </r>
  <r>
    <x v="0"/>
    <x v="3"/>
  </r>
  <r>
    <x v="0"/>
    <x v="16"/>
  </r>
  <r>
    <x v="0"/>
    <x v="6"/>
  </r>
  <r>
    <x v="0"/>
    <x v="60"/>
  </r>
  <r>
    <x v="0"/>
    <x v="2"/>
  </r>
  <r>
    <x v="0"/>
    <x v="0"/>
  </r>
  <r>
    <x v="0"/>
    <x v="18"/>
  </r>
  <r>
    <x v="0"/>
    <x v="24"/>
  </r>
  <r>
    <x v="0"/>
    <x v="23"/>
  </r>
  <r>
    <x v="0"/>
    <x v="21"/>
  </r>
  <r>
    <x v="0"/>
    <x v="11"/>
  </r>
  <r>
    <x v="0"/>
    <x v="21"/>
  </r>
  <r>
    <x v="0"/>
    <x v="4"/>
  </r>
  <r>
    <x v="0"/>
    <x v="28"/>
  </r>
  <r>
    <x v="0"/>
    <x v="39"/>
  </r>
  <r>
    <x v="0"/>
    <x v="4"/>
  </r>
  <r>
    <x v="0"/>
    <x v="61"/>
  </r>
  <r>
    <x v="1"/>
    <x v="17"/>
  </r>
  <r>
    <x v="1"/>
    <x v="62"/>
  </r>
  <r>
    <x v="1"/>
    <x v="16"/>
  </r>
  <r>
    <x v="1"/>
    <x v="10"/>
  </r>
  <r>
    <x v="1"/>
    <x v="16"/>
  </r>
  <r>
    <x v="1"/>
    <x v="24"/>
  </r>
  <r>
    <x v="1"/>
    <x v="15"/>
  </r>
  <r>
    <x v="1"/>
    <x v="15"/>
  </r>
  <r>
    <x v="1"/>
    <x v="4"/>
  </r>
  <r>
    <x v="1"/>
    <x v="6"/>
  </r>
  <r>
    <x v="1"/>
    <x v="44"/>
  </r>
  <r>
    <x v="1"/>
    <x v="29"/>
  </r>
  <r>
    <x v="2"/>
    <x v="21"/>
  </r>
  <r>
    <x v="0"/>
    <x v="0"/>
  </r>
  <r>
    <x v="1"/>
    <x v="44"/>
  </r>
  <r>
    <x v="1"/>
    <x v="23"/>
  </r>
  <r>
    <x v="1"/>
    <x v="24"/>
  </r>
  <r>
    <x v="1"/>
    <x v="13"/>
  </r>
  <r>
    <x v="0"/>
    <x v="6"/>
  </r>
  <r>
    <x v="0"/>
    <x v="6"/>
  </r>
  <r>
    <x v="0"/>
    <x v="36"/>
  </r>
  <r>
    <x v="0"/>
    <x v="16"/>
  </r>
  <r>
    <x v="0"/>
    <x v="32"/>
  </r>
  <r>
    <x v="0"/>
    <x v="6"/>
  </r>
  <r>
    <x v="0"/>
    <x v="3"/>
  </r>
  <r>
    <x v="0"/>
    <x v="2"/>
  </r>
  <r>
    <x v="0"/>
    <x v="2"/>
  </r>
  <r>
    <x v="0"/>
    <x v="16"/>
  </r>
  <r>
    <x v="0"/>
    <x v="4"/>
  </r>
  <r>
    <x v="0"/>
    <x v="16"/>
  </r>
  <r>
    <x v="0"/>
    <x v="21"/>
  </r>
  <r>
    <x v="0"/>
    <x v="2"/>
  </r>
  <r>
    <x v="0"/>
    <x v="39"/>
  </r>
  <r>
    <x v="0"/>
    <x v="21"/>
  </r>
  <r>
    <x v="0"/>
    <x v="34"/>
  </r>
  <r>
    <x v="0"/>
    <x v="6"/>
  </r>
  <r>
    <x v="0"/>
    <x v="17"/>
  </r>
  <r>
    <x v="0"/>
    <x v="2"/>
  </r>
  <r>
    <x v="0"/>
    <x v="34"/>
  </r>
  <r>
    <x v="1"/>
    <x v="9"/>
  </r>
  <r>
    <x v="1"/>
    <x v="29"/>
  </r>
  <r>
    <x v="1"/>
    <x v="6"/>
  </r>
  <r>
    <x v="1"/>
    <x v="15"/>
  </r>
  <r>
    <x v="1"/>
    <x v="15"/>
  </r>
  <r>
    <x v="1"/>
    <x v="19"/>
  </r>
  <r>
    <x v="1"/>
    <x v="12"/>
  </r>
  <r>
    <x v="1"/>
    <x v="9"/>
  </r>
  <r>
    <x v="1"/>
    <x v="11"/>
  </r>
  <r>
    <x v="1"/>
    <x v="6"/>
  </r>
  <r>
    <x v="1"/>
    <x v="13"/>
  </r>
  <r>
    <x v="1"/>
    <x v="63"/>
  </r>
  <r>
    <x v="2"/>
    <x v="6"/>
  </r>
  <r>
    <x v="0"/>
    <x v="2"/>
  </r>
  <r>
    <x v="1"/>
    <x v="21"/>
  </r>
  <r>
    <x v="1"/>
    <x v="0"/>
  </r>
  <r>
    <x v="1"/>
    <x v="16"/>
  </r>
  <r>
    <x v="1"/>
    <x v="8"/>
  </r>
  <r>
    <x v="0"/>
    <x v="10"/>
  </r>
  <r>
    <x v="0"/>
    <x v="23"/>
  </r>
  <r>
    <x v="0"/>
    <x v="28"/>
  </r>
  <r>
    <x v="0"/>
    <x v="10"/>
  </r>
  <r>
    <x v="0"/>
    <x v="29"/>
  </r>
  <r>
    <x v="0"/>
    <x v="29"/>
  </r>
  <r>
    <x v="0"/>
    <x v="2"/>
  </r>
  <r>
    <x v="0"/>
    <x v="9"/>
  </r>
  <r>
    <x v="0"/>
    <x v="64"/>
  </r>
  <r>
    <x v="0"/>
    <x v="17"/>
  </r>
  <r>
    <x v="0"/>
    <x v="11"/>
  </r>
  <r>
    <x v="0"/>
    <x v="39"/>
  </r>
  <r>
    <x v="0"/>
    <x v="17"/>
  </r>
  <r>
    <x v="0"/>
    <x v="12"/>
  </r>
  <r>
    <x v="0"/>
    <x v="21"/>
  </r>
  <r>
    <x v="0"/>
    <x v="2"/>
  </r>
  <r>
    <x v="0"/>
    <x v="32"/>
  </r>
  <r>
    <x v="0"/>
    <x v="1"/>
  </r>
  <r>
    <x v="0"/>
    <x v="9"/>
  </r>
  <r>
    <x v="0"/>
    <x v="38"/>
  </r>
  <r>
    <x v="0"/>
    <x v="23"/>
  </r>
  <r>
    <x v="1"/>
    <x v="0"/>
  </r>
  <r>
    <x v="1"/>
    <x v="10"/>
  </r>
  <r>
    <x v="1"/>
    <x v="21"/>
  </r>
  <r>
    <x v="1"/>
    <x v="10"/>
  </r>
  <r>
    <x v="1"/>
    <x v="21"/>
  </r>
  <r>
    <x v="1"/>
    <x v="21"/>
  </r>
  <r>
    <x v="1"/>
    <x v="15"/>
  </r>
  <r>
    <x v="1"/>
    <x v="21"/>
  </r>
  <r>
    <x v="1"/>
    <x v="29"/>
  </r>
  <r>
    <x v="1"/>
    <x v="25"/>
  </r>
  <r>
    <x v="1"/>
    <x v="0"/>
  </r>
  <r>
    <x v="1"/>
    <x v="2"/>
  </r>
  <r>
    <x v="2"/>
    <x v="40"/>
  </r>
  <r>
    <x v="0"/>
    <x v="26"/>
  </r>
  <r>
    <x v="1"/>
    <x v="9"/>
  </r>
  <r>
    <x v="1"/>
    <x v="2"/>
  </r>
  <r>
    <x v="1"/>
    <x v="2"/>
  </r>
  <r>
    <x v="1"/>
    <x v="6"/>
  </r>
  <r>
    <x v="0"/>
    <x v="65"/>
  </r>
  <r>
    <x v="0"/>
    <x v="23"/>
  </r>
  <r>
    <x v="0"/>
    <x v="2"/>
  </r>
  <r>
    <x v="0"/>
    <x v="24"/>
  </r>
  <r>
    <x v="0"/>
    <x v="2"/>
  </r>
  <r>
    <x v="0"/>
    <x v="12"/>
  </r>
  <r>
    <x v="0"/>
    <x v="21"/>
  </r>
  <r>
    <x v="0"/>
    <x v="17"/>
  </r>
  <r>
    <x v="0"/>
    <x v="34"/>
  </r>
  <r>
    <x v="0"/>
    <x v="0"/>
  </r>
  <r>
    <x v="0"/>
    <x v="16"/>
  </r>
  <r>
    <x v="0"/>
    <x v="4"/>
  </r>
  <r>
    <x v="0"/>
    <x v="21"/>
  </r>
  <r>
    <x v="0"/>
    <x v="58"/>
  </r>
  <r>
    <x v="0"/>
    <x v="4"/>
  </r>
  <r>
    <x v="0"/>
    <x v="44"/>
  </r>
  <r>
    <x v="0"/>
    <x v="0"/>
  </r>
  <r>
    <x v="0"/>
    <x v="24"/>
  </r>
  <r>
    <x v="0"/>
    <x v="5"/>
  </r>
  <r>
    <x v="0"/>
    <x v="6"/>
  </r>
  <r>
    <x v="0"/>
    <x v="15"/>
  </r>
  <r>
    <x v="1"/>
    <x v="5"/>
  </r>
  <r>
    <x v="1"/>
    <x v="24"/>
  </r>
  <r>
    <x v="1"/>
    <x v="40"/>
  </r>
  <r>
    <x v="1"/>
    <x v="15"/>
  </r>
  <r>
    <x v="1"/>
    <x v="36"/>
  </r>
  <r>
    <x v="1"/>
    <x v="23"/>
  </r>
  <r>
    <x v="1"/>
    <x v="6"/>
  </r>
  <r>
    <x v="1"/>
    <x v="9"/>
  </r>
  <r>
    <x v="1"/>
    <x v="6"/>
  </r>
  <r>
    <x v="1"/>
    <x v="6"/>
  </r>
  <r>
    <x v="1"/>
    <x v="38"/>
  </r>
  <r>
    <x v="1"/>
    <x v="9"/>
  </r>
  <r>
    <x v="2"/>
    <x v="0"/>
  </r>
  <r>
    <x v="0"/>
    <x v="24"/>
  </r>
  <r>
    <x v="1"/>
    <x v="6"/>
  </r>
  <r>
    <x v="1"/>
    <x v="2"/>
  </r>
  <r>
    <x v="1"/>
    <x v="6"/>
  </r>
  <r>
    <x v="1"/>
    <x v="2"/>
  </r>
  <r>
    <x v="0"/>
    <x v="23"/>
  </r>
  <r>
    <x v="0"/>
    <x v="32"/>
  </r>
  <r>
    <x v="0"/>
    <x v="3"/>
  </r>
  <r>
    <x v="0"/>
    <x v="12"/>
  </r>
  <r>
    <x v="0"/>
    <x v="23"/>
  </r>
  <r>
    <x v="0"/>
    <x v="25"/>
  </r>
  <r>
    <x v="0"/>
    <x v="13"/>
  </r>
  <r>
    <x v="0"/>
    <x v="24"/>
  </r>
  <r>
    <x v="0"/>
    <x v="13"/>
  </r>
  <r>
    <x v="0"/>
    <x v="6"/>
  </r>
  <r>
    <x v="0"/>
    <x v="66"/>
  </r>
  <r>
    <x v="0"/>
    <x v="2"/>
  </r>
  <r>
    <x v="0"/>
    <x v="27"/>
  </r>
  <r>
    <x v="0"/>
    <x v="32"/>
  </r>
  <r>
    <x v="0"/>
    <x v="2"/>
  </r>
  <r>
    <x v="0"/>
    <x v="21"/>
  </r>
  <r>
    <x v="0"/>
    <x v="10"/>
  </r>
  <r>
    <x v="0"/>
    <x v="2"/>
  </r>
  <r>
    <x v="0"/>
    <x v="2"/>
  </r>
  <r>
    <x v="0"/>
    <x v="21"/>
  </r>
  <r>
    <x v="0"/>
    <x v="32"/>
  </r>
  <r>
    <x v="1"/>
    <x v="21"/>
  </r>
  <r>
    <x v="1"/>
    <x v="25"/>
  </r>
  <r>
    <x v="1"/>
    <x v="6"/>
  </r>
  <r>
    <x v="1"/>
    <x v="26"/>
  </r>
  <r>
    <x v="1"/>
    <x v="12"/>
  </r>
  <r>
    <x v="1"/>
    <x v="10"/>
  </r>
  <r>
    <x v="1"/>
    <x v="34"/>
  </r>
  <r>
    <x v="1"/>
    <x v="33"/>
  </r>
  <r>
    <x v="1"/>
    <x v="2"/>
  </r>
  <r>
    <x v="1"/>
    <x v="11"/>
  </r>
  <r>
    <x v="1"/>
    <x v="15"/>
  </r>
  <r>
    <x v="1"/>
    <x v="0"/>
  </r>
  <r>
    <x v="2"/>
    <x v="67"/>
  </r>
  <r>
    <x v="0"/>
    <x v="6"/>
  </r>
  <r>
    <x v="1"/>
    <x v="1"/>
  </r>
  <r>
    <x v="1"/>
    <x v="11"/>
  </r>
  <r>
    <x v="1"/>
    <x v="2"/>
  </r>
  <r>
    <x v="1"/>
    <x v="8"/>
  </r>
  <r>
    <x v="0"/>
    <x v="10"/>
  </r>
  <r>
    <x v="0"/>
    <x v="2"/>
  </r>
  <r>
    <x v="0"/>
    <x v="28"/>
  </r>
  <r>
    <x v="0"/>
    <x v="5"/>
  </r>
  <r>
    <x v="0"/>
    <x v="23"/>
  </r>
  <r>
    <x v="0"/>
    <x v="4"/>
  </r>
  <r>
    <x v="0"/>
    <x v="2"/>
  </r>
  <r>
    <x v="0"/>
    <x v="6"/>
  </r>
  <r>
    <x v="0"/>
    <x v="37"/>
  </r>
  <r>
    <x v="0"/>
    <x v="57"/>
  </r>
  <r>
    <x v="0"/>
    <x v="0"/>
  </r>
  <r>
    <x v="0"/>
    <x v="3"/>
  </r>
  <r>
    <x v="0"/>
    <x v="39"/>
  </r>
  <r>
    <x v="0"/>
    <x v="24"/>
  </r>
  <r>
    <x v="0"/>
    <x v="8"/>
  </r>
  <r>
    <x v="0"/>
    <x v="8"/>
  </r>
  <r>
    <x v="0"/>
    <x v="2"/>
  </r>
  <r>
    <x v="0"/>
    <x v="21"/>
  </r>
  <r>
    <x v="0"/>
    <x v="15"/>
  </r>
  <r>
    <x v="0"/>
    <x v="26"/>
  </r>
  <r>
    <x v="0"/>
    <x v="4"/>
  </r>
  <r>
    <x v="1"/>
    <x v="12"/>
  </r>
  <r>
    <x v="1"/>
    <x v="2"/>
  </r>
  <r>
    <x v="1"/>
    <x v="6"/>
  </r>
  <r>
    <x v="1"/>
    <x v="58"/>
  </r>
  <r>
    <x v="1"/>
    <x v="24"/>
  </r>
  <r>
    <x v="1"/>
    <x v="23"/>
  </r>
  <r>
    <x v="1"/>
    <x v="6"/>
  </r>
  <r>
    <x v="1"/>
    <x v="29"/>
  </r>
  <r>
    <x v="1"/>
    <x v="6"/>
  </r>
  <r>
    <x v="1"/>
    <x v="42"/>
  </r>
  <r>
    <x v="1"/>
    <x v="4"/>
  </r>
  <r>
    <x v="1"/>
    <x v="4"/>
  </r>
  <r>
    <x v="2"/>
    <x v="18"/>
  </r>
  <r>
    <x v="0"/>
    <x v="10"/>
  </r>
  <r>
    <x v="1"/>
    <x v="29"/>
  </r>
  <r>
    <x v="1"/>
    <x v="9"/>
  </r>
  <r>
    <x v="1"/>
    <x v="6"/>
  </r>
  <r>
    <x v="1"/>
    <x v="2"/>
  </r>
  <r>
    <x v="0"/>
    <x v="28"/>
  </r>
  <r>
    <x v="0"/>
    <x v="6"/>
  </r>
  <r>
    <x v="0"/>
    <x v="29"/>
  </r>
  <r>
    <x v="0"/>
    <x v="21"/>
  </r>
  <r>
    <x v="0"/>
    <x v="5"/>
  </r>
  <r>
    <x v="0"/>
    <x v="24"/>
  </r>
  <r>
    <x v="0"/>
    <x v="6"/>
  </r>
  <r>
    <x v="0"/>
    <x v="18"/>
  </r>
  <r>
    <x v="0"/>
    <x v="5"/>
  </r>
  <r>
    <x v="0"/>
    <x v="9"/>
  </r>
  <r>
    <x v="0"/>
    <x v="28"/>
  </r>
  <r>
    <x v="0"/>
    <x v="0"/>
  </r>
  <r>
    <x v="0"/>
    <x v="24"/>
  </r>
  <r>
    <x v="0"/>
    <x v="19"/>
  </r>
  <r>
    <x v="0"/>
    <x v="6"/>
  </r>
  <r>
    <x v="0"/>
    <x v="13"/>
  </r>
  <r>
    <x v="0"/>
    <x v="35"/>
  </r>
  <r>
    <x v="0"/>
    <x v="2"/>
  </r>
  <r>
    <x v="0"/>
    <x v="32"/>
  </r>
  <r>
    <x v="0"/>
    <x v="68"/>
  </r>
  <r>
    <x v="0"/>
    <x v="0"/>
  </r>
  <r>
    <x v="1"/>
    <x v="18"/>
  </r>
  <r>
    <x v="1"/>
    <x v="0"/>
  </r>
  <r>
    <x v="1"/>
    <x v="8"/>
  </r>
  <r>
    <x v="1"/>
    <x v="2"/>
  </r>
  <r>
    <x v="1"/>
    <x v="4"/>
  </r>
  <r>
    <x v="1"/>
    <x v="0"/>
  </r>
  <r>
    <x v="1"/>
    <x v="13"/>
  </r>
  <r>
    <x v="1"/>
    <x v="5"/>
  </r>
  <r>
    <x v="1"/>
    <x v="5"/>
  </r>
  <r>
    <x v="1"/>
    <x v="2"/>
  </r>
  <r>
    <x v="1"/>
    <x v="2"/>
  </r>
  <r>
    <x v="1"/>
    <x v="21"/>
  </r>
  <r>
    <x v="2"/>
    <x v="36"/>
  </r>
  <r>
    <x v="0"/>
    <x v="28"/>
  </r>
  <r>
    <x v="1"/>
    <x v="25"/>
  </r>
  <r>
    <x v="1"/>
    <x v="39"/>
  </r>
  <r>
    <x v="1"/>
    <x v="6"/>
  </r>
  <r>
    <x v="1"/>
    <x v="23"/>
  </r>
  <r>
    <x v="0"/>
    <x v="69"/>
  </r>
  <r>
    <x v="0"/>
    <x v="2"/>
  </r>
  <r>
    <x v="0"/>
    <x v="11"/>
  </r>
  <r>
    <x v="0"/>
    <x v="13"/>
  </r>
  <r>
    <x v="0"/>
    <x v="21"/>
  </r>
  <r>
    <x v="0"/>
    <x v="12"/>
  </r>
  <r>
    <x v="0"/>
    <x v="21"/>
  </r>
  <r>
    <x v="0"/>
    <x v="10"/>
  </r>
  <r>
    <x v="0"/>
    <x v="14"/>
  </r>
  <r>
    <x v="0"/>
    <x v="6"/>
  </r>
  <r>
    <x v="0"/>
    <x v="15"/>
  </r>
  <r>
    <x v="0"/>
    <x v="7"/>
  </r>
  <r>
    <x v="0"/>
    <x v="7"/>
  </r>
  <r>
    <x v="0"/>
    <x v="29"/>
  </r>
  <r>
    <x v="0"/>
    <x v="21"/>
  </r>
  <r>
    <x v="0"/>
    <x v="1"/>
  </r>
  <r>
    <x v="0"/>
    <x v="23"/>
  </r>
  <r>
    <x v="0"/>
    <x v="8"/>
  </r>
  <r>
    <x v="0"/>
    <x v="46"/>
  </r>
  <r>
    <x v="0"/>
    <x v="2"/>
  </r>
  <r>
    <x v="0"/>
    <x v="0"/>
  </r>
  <r>
    <x v="1"/>
    <x v="2"/>
  </r>
  <r>
    <x v="1"/>
    <x v="18"/>
  </r>
  <r>
    <x v="1"/>
    <x v="4"/>
  </r>
  <r>
    <x v="1"/>
    <x v="17"/>
  </r>
  <r>
    <x v="1"/>
    <x v="21"/>
  </r>
  <r>
    <x v="1"/>
    <x v="23"/>
  </r>
  <r>
    <x v="1"/>
    <x v="9"/>
  </r>
  <r>
    <x v="1"/>
    <x v="2"/>
  </r>
  <r>
    <x v="1"/>
    <x v="13"/>
  </r>
  <r>
    <x v="1"/>
    <x v="16"/>
  </r>
  <r>
    <x v="1"/>
    <x v="44"/>
  </r>
  <r>
    <x v="1"/>
    <x v="40"/>
  </r>
  <r>
    <x v="2"/>
    <x v="41"/>
  </r>
  <r>
    <x v="0"/>
    <x v="27"/>
  </r>
  <r>
    <x v="1"/>
    <x v="9"/>
  </r>
  <r>
    <x v="1"/>
    <x v="6"/>
  </r>
  <r>
    <x v="1"/>
    <x v="6"/>
  </r>
  <r>
    <x v="1"/>
    <x v="23"/>
  </r>
  <r>
    <x v="0"/>
    <x v="6"/>
  </r>
  <r>
    <x v="0"/>
    <x v="2"/>
  </r>
  <r>
    <x v="0"/>
    <x v="6"/>
  </r>
  <r>
    <x v="0"/>
    <x v="24"/>
  </r>
  <r>
    <x v="0"/>
    <x v="7"/>
  </r>
  <r>
    <x v="0"/>
    <x v="21"/>
  </r>
  <r>
    <x v="0"/>
    <x v="2"/>
  </r>
  <r>
    <x v="0"/>
    <x v="26"/>
  </r>
  <r>
    <x v="0"/>
    <x v="2"/>
  </r>
  <r>
    <x v="0"/>
    <x v="19"/>
  </r>
  <r>
    <x v="0"/>
    <x v="4"/>
  </r>
  <r>
    <x v="0"/>
    <x v="24"/>
  </r>
  <r>
    <x v="0"/>
    <x v="50"/>
  </r>
  <r>
    <x v="0"/>
    <x v="2"/>
  </r>
  <r>
    <x v="0"/>
    <x v="15"/>
  </r>
  <r>
    <x v="0"/>
    <x v="12"/>
  </r>
  <r>
    <x v="0"/>
    <x v="15"/>
  </r>
  <r>
    <x v="0"/>
    <x v="5"/>
  </r>
  <r>
    <x v="0"/>
    <x v="17"/>
  </r>
  <r>
    <x v="0"/>
    <x v="6"/>
  </r>
  <r>
    <x v="0"/>
    <x v="16"/>
  </r>
  <r>
    <x v="1"/>
    <x v="24"/>
  </r>
  <r>
    <x v="1"/>
    <x v="5"/>
  </r>
  <r>
    <x v="1"/>
    <x v="6"/>
  </r>
  <r>
    <x v="1"/>
    <x v="24"/>
  </r>
  <r>
    <x v="1"/>
    <x v="39"/>
  </r>
  <r>
    <x v="1"/>
    <x v="5"/>
  </r>
  <r>
    <x v="1"/>
    <x v="4"/>
  </r>
  <r>
    <x v="1"/>
    <x v="0"/>
  </r>
  <r>
    <x v="1"/>
    <x v="1"/>
  </r>
  <r>
    <x v="1"/>
    <x v="15"/>
  </r>
  <r>
    <x v="1"/>
    <x v="25"/>
  </r>
  <r>
    <x v="1"/>
    <x v="9"/>
  </r>
  <r>
    <x v="2"/>
    <x v="5"/>
  </r>
  <r>
    <x v="0"/>
    <x v="0"/>
  </r>
  <r>
    <x v="1"/>
    <x v="3"/>
  </r>
  <r>
    <x v="1"/>
    <x v="2"/>
  </r>
  <r>
    <x v="1"/>
    <x v="4"/>
  </r>
  <r>
    <x v="1"/>
    <x v="6"/>
  </r>
  <r>
    <x v="0"/>
    <x v="12"/>
  </r>
  <r>
    <x v="0"/>
    <x v="7"/>
  </r>
  <r>
    <x v="0"/>
    <x v="2"/>
  </r>
  <r>
    <x v="0"/>
    <x v="24"/>
  </r>
  <r>
    <x v="0"/>
    <x v="2"/>
  </r>
  <r>
    <x v="0"/>
    <x v="10"/>
  </r>
  <r>
    <x v="0"/>
    <x v="23"/>
  </r>
  <r>
    <x v="0"/>
    <x v="25"/>
  </r>
  <r>
    <x v="0"/>
    <x v="21"/>
  </r>
  <r>
    <x v="0"/>
    <x v="36"/>
  </r>
  <r>
    <x v="0"/>
    <x v="2"/>
  </r>
  <r>
    <x v="0"/>
    <x v="12"/>
  </r>
  <r>
    <x v="0"/>
    <x v="6"/>
  </r>
  <r>
    <x v="0"/>
    <x v="28"/>
  </r>
  <r>
    <x v="0"/>
    <x v="17"/>
  </r>
  <r>
    <x v="0"/>
    <x v="15"/>
  </r>
  <r>
    <x v="0"/>
    <x v="14"/>
  </r>
  <r>
    <x v="0"/>
    <x v="10"/>
  </r>
  <r>
    <x v="0"/>
    <x v="11"/>
  </r>
  <r>
    <x v="0"/>
    <x v="0"/>
  </r>
  <r>
    <x v="0"/>
    <x v="0"/>
  </r>
  <r>
    <x v="1"/>
    <x v="0"/>
  </r>
  <r>
    <x v="1"/>
    <x v="34"/>
  </r>
  <r>
    <x v="1"/>
    <x v="4"/>
  </r>
  <r>
    <x v="1"/>
    <x v="4"/>
  </r>
  <r>
    <x v="1"/>
    <x v="19"/>
  </r>
  <r>
    <x v="1"/>
    <x v="2"/>
  </r>
  <r>
    <x v="1"/>
    <x v="9"/>
  </r>
  <r>
    <x v="1"/>
    <x v="21"/>
  </r>
  <r>
    <x v="1"/>
    <x v="15"/>
  </r>
  <r>
    <x v="1"/>
    <x v="42"/>
  </r>
  <r>
    <x v="1"/>
    <x v="17"/>
  </r>
  <r>
    <x v="1"/>
    <x v="12"/>
  </r>
  <r>
    <x v="2"/>
    <x v="19"/>
  </r>
  <r>
    <x v="0"/>
    <x v="36"/>
  </r>
  <r>
    <x v="1"/>
    <x v="21"/>
  </r>
  <r>
    <x v="1"/>
    <x v="21"/>
  </r>
  <r>
    <x v="1"/>
    <x v="6"/>
  </r>
  <r>
    <x v="1"/>
    <x v="2"/>
  </r>
  <r>
    <x v="0"/>
    <x v="23"/>
  </r>
  <r>
    <x v="0"/>
    <x v="24"/>
  </r>
  <r>
    <x v="0"/>
    <x v="17"/>
  </r>
  <r>
    <x v="0"/>
    <x v="7"/>
  </r>
  <r>
    <x v="0"/>
    <x v="12"/>
  </r>
  <r>
    <x v="0"/>
    <x v="34"/>
  </r>
  <r>
    <x v="0"/>
    <x v="28"/>
  </r>
  <r>
    <x v="0"/>
    <x v="1"/>
  </r>
  <r>
    <x v="0"/>
    <x v="12"/>
  </r>
  <r>
    <x v="0"/>
    <x v="9"/>
  </r>
  <r>
    <x v="0"/>
    <x v="9"/>
  </r>
  <r>
    <x v="0"/>
    <x v="17"/>
  </r>
  <r>
    <x v="0"/>
    <x v="16"/>
  </r>
  <r>
    <x v="0"/>
    <x v="15"/>
  </r>
  <r>
    <x v="0"/>
    <x v="45"/>
  </r>
  <r>
    <x v="0"/>
    <x v="6"/>
  </r>
  <r>
    <x v="0"/>
    <x v="6"/>
  </r>
  <r>
    <x v="0"/>
    <x v="2"/>
  </r>
  <r>
    <x v="0"/>
    <x v="11"/>
  </r>
  <r>
    <x v="0"/>
    <x v="9"/>
  </r>
  <r>
    <x v="0"/>
    <x v="6"/>
  </r>
  <r>
    <x v="1"/>
    <x v="6"/>
  </r>
  <r>
    <x v="1"/>
    <x v="16"/>
  </r>
  <r>
    <x v="1"/>
    <x v="15"/>
  </r>
  <r>
    <x v="1"/>
    <x v="8"/>
  </r>
  <r>
    <x v="1"/>
    <x v="18"/>
  </r>
  <r>
    <x v="1"/>
    <x v="2"/>
  </r>
  <r>
    <x v="1"/>
    <x v="26"/>
  </r>
  <r>
    <x v="1"/>
    <x v="26"/>
  </r>
  <r>
    <x v="1"/>
    <x v="44"/>
  </r>
  <r>
    <x v="1"/>
    <x v="70"/>
  </r>
  <r>
    <x v="1"/>
    <x v="17"/>
  </r>
  <r>
    <x v="1"/>
    <x v="34"/>
  </r>
  <r>
    <x v="2"/>
    <x v="4"/>
  </r>
  <r>
    <x v="0"/>
    <x v="23"/>
  </r>
  <r>
    <x v="1"/>
    <x v="28"/>
  </r>
  <r>
    <x v="1"/>
    <x v="29"/>
  </r>
  <r>
    <x v="1"/>
    <x v="15"/>
  </r>
  <r>
    <x v="1"/>
    <x v="4"/>
  </r>
  <r>
    <x v="0"/>
    <x v="15"/>
  </r>
  <r>
    <x v="0"/>
    <x v="15"/>
  </r>
  <r>
    <x v="0"/>
    <x v="6"/>
  </r>
  <r>
    <x v="0"/>
    <x v="10"/>
  </r>
  <r>
    <x v="0"/>
    <x v="17"/>
  </r>
  <r>
    <x v="0"/>
    <x v="38"/>
  </r>
  <r>
    <x v="0"/>
    <x v="37"/>
  </r>
  <r>
    <x v="0"/>
    <x v="12"/>
  </r>
  <r>
    <x v="0"/>
    <x v="60"/>
  </r>
  <r>
    <x v="0"/>
    <x v="19"/>
  </r>
  <r>
    <x v="0"/>
    <x v="2"/>
  </r>
  <r>
    <x v="0"/>
    <x v="53"/>
  </r>
  <r>
    <x v="0"/>
    <x v="21"/>
  </r>
  <r>
    <x v="0"/>
    <x v="21"/>
  </r>
  <r>
    <x v="0"/>
    <x v="10"/>
  </r>
  <r>
    <x v="0"/>
    <x v="28"/>
  </r>
  <r>
    <x v="0"/>
    <x v="6"/>
  </r>
  <r>
    <x v="0"/>
    <x v="13"/>
  </r>
  <r>
    <x v="0"/>
    <x v="27"/>
  </r>
  <r>
    <x v="0"/>
    <x v="56"/>
  </r>
  <r>
    <x v="0"/>
    <x v="10"/>
  </r>
  <r>
    <x v="1"/>
    <x v="34"/>
  </r>
  <r>
    <x v="1"/>
    <x v="28"/>
  </r>
  <r>
    <x v="1"/>
    <x v="15"/>
  </r>
  <r>
    <x v="1"/>
    <x v="1"/>
  </r>
  <r>
    <x v="1"/>
    <x v="16"/>
  </r>
  <r>
    <x v="1"/>
    <x v="34"/>
  </r>
  <r>
    <x v="1"/>
    <x v="34"/>
  </r>
  <r>
    <x v="1"/>
    <x v="27"/>
  </r>
  <r>
    <x v="1"/>
    <x v="19"/>
  </r>
  <r>
    <x v="1"/>
    <x v="40"/>
  </r>
  <r>
    <x v="1"/>
    <x v="44"/>
  </r>
  <r>
    <x v="1"/>
    <x v="44"/>
  </r>
  <r>
    <x v="2"/>
    <x v="27"/>
  </r>
  <r>
    <x v="0"/>
    <x v="39"/>
  </r>
  <r>
    <x v="1"/>
    <x v="32"/>
  </r>
  <r>
    <x v="1"/>
    <x v="12"/>
  </r>
  <r>
    <x v="1"/>
    <x v="0"/>
  </r>
  <r>
    <x v="1"/>
    <x v="23"/>
  </r>
  <r>
    <x v="0"/>
    <x v="39"/>
  </r>
  <r>
    <x v="0"/>
    <x v="8"/>
  </r>
  <r>
    <x v="0"/>
    <x v="2"/>
  </r>
  <r>
    <x v="0"/>
    <x v="6"/>
  </r>
  <r>
    <x v="0"/>
    <x v="4"/>
  </r>
  <r>
    <x v="0"/>
    <x v="0"/>
  </r>
  <r>
    <x v="0"/>
    <x v="9"/>
  </r>
  <r>
    <x v="0"/>
    <x v="23"/>
  </r>
  <r>
    <x v="0"/>
    <x v="2"/>
  </r>
  <r>
    <x v="0"/>
    <x v="15"/>
  </r>
  <r>
    <x v="0"/>
    <x v="21"/>
  </r>
  <r>
    <x v="0"/>
    <x v="0"/>
  </r>
  <r>
    <x v="0"/>
    <x v="2"/>
  </r>
  <r>
    <x v="0"/>
    <x v="4"/>
  </r>
  <r>
    <x v="0"/>
    <x v="23"/>
  </r>
  <r>
    <x v="0"/>
    <x v="3"/>
  </r>
  <r>
    <x v="0"/>
    <x v="6"/>
  </r>
  <r>
    <x v="0"/>
    <x v="39"/>
  </r>
  <r>
    <x v="0"/>
    <x v="15"/>
  </r>
  <r>
    <x v="0"/>
    <x v="23"/>
  </r>
  <r>
    <x v="0"/>
    <x v="15"/>
  </r>
  <r>
    <x v="1"/>
    <x v="6"/>
  </r>
  <r>
    <x v="1"/>
    <x v="2"/>
  </r>
  <r>
    <x v="1"/>
    <x v="9"/>
  </r>
  <r>
    <x v="1"/>
    <x v="15"/>
  </r>
  <r>
    <x v="1"/>
    <x v="3"/>
  </r>
  <r>
    <x v="1"/>
    <x v="36"/>
  </r>
  <r>
    <x v="1"/>
    <x v="23"/>
  </r>
  <r>
    <x v="1"/>
    <x v="2"/>
  </r>
  <r>
    <x v="1"/>
    <x v="0"/>
  </r>
  <r>
    <x v="1"/>
    <x v="24"/>
  </r>
  <r>
    <x v="1"/>
    <x v="6"/>
  </r>
  <r>
    <x v="1"/>
    <x v="21"/>
  </r>
  <r>
    <x v="2"/>
    <x v="24"/>
  </r>
  <r>
    <x v="0"/>
    <x v="45"/>
  </r>
  <r>
    <x v="1"/>
    <x v="6"/>
  </r>
  <r>
    <x v="1"/>
    <x v="6"/>
  </r>
  <r>
    <x v="1"/>
    <x v="2"/>
  </r>
  <r>
    <x v="1"/>
    <x v="4"/>
  </r>
  <r>
    <x v="0"/>
    <x v="4"/>
  </r>
  <r>
    <x v="0"/>
    <x v="44"/>
  </r>
  <r>
    <x v="0"/>
    <x v="32"/>
  </r>
  <r>
    <x v="0"/>
    <x v="16"/>
  </r>
  <r>
    <x v="0"/>
    <x v="2"/>
  </r>
  <r>
    <x v="0"/>
    <x v="34"/>
  </r>
  <r>
    <x v="0"/>
    <x v="19"/>
  </r>
  <r>
    <x v="0"/>
    <x v="15"/>
  </r>
  <r>
    <x v="0"/>
    <x v="9"/>
  </r>
  <r>
    <x v="0"/>
    <x v="18"/>
  </r>
  <r>
    <x v="0"/>
    <x v="16"/>
  </r>
  <r>
    <x v="0"/>
    <x v="45"/>
  </r>
  <r>
    <x v="0"/>
    <x v="6"/>
  </r>
  <r>
    <x v="0"/>
    <x v="21"/>
  </r>
  <r>
    <x v="0"/>
    <x v="4"/>
  </r>
  <r>
    <x v="0"/>
    <x v="1"/>
  </r>
  <r>
    <x v="0"/>
    <x v="40"/>
  </r>
  <r>
    <x v="0"/>
    <x v="24"/>
  </r>
  <r>
    <x v="0"/>
    <x v="44"/>
  </r>
  <r>
    <x v="0"/>
    <x v="21"/>
  </r>
  <r>
    <x v="0"/>
    <x v="29"/>
  </r>
  <r>
    <x v="1"/>
    <x v="24"/>
  </r>
  <r>
    <x v="1"/>
    <x v="6"/>
  </r>
  <r>
    <x v="1"/>
    <x v="24"/>
  </r>
  <r>
    <x v="1"/>
    <x v="2"/>
  </r>
  <r>
    <x v="1"/>
    <x v="17"/>
  </r>
  <r>
    <x v="1"/>
    <x v="9"/>
  </r>
  <r>
    <x v="1"/>
    <x v="20"/>
  </r>
  <r>
    <x v="1"/>
    <x v="2"/>
  </r>
  <r>
    <x v="1"/>
    <x v="12"/>
  </r>
  <r>
    <x v="1"/>
    <x v="2"/>
  </r>
  <r>
    <x v="1"/>
    <x v="63"/>
  </r>
  <r>
    <x v="1"/>
    <x v="13"/>
  </r>
  <r>
    <x v="2"/>
    <x v="2"/>
  </r>
  <r>
    <x v="0"/>
    <x v="6"/>
  </r>
  <r>
    <x v="1"/>
    <x v="9"/>
  </r>
  <r>
    <x v="1"/>
    <x v="21"/>
  </r>
  <r>
    <x v="1"/>
    <x v="29"/>
  </r>
  <r>
    <x v="1"/>
    <x v="10"/>
  </r>
  <r>
    <x v="0"/>
    <x v="15"/>
  </r>
  <r>
    <x v="0"/>
    <x v="2"/>
  </r>
  <r>
    <x v="0"/>
    <x v="10"/>
  </r>
  <r>
    <x v="0"/>
    <x v="2"/>
  </r>
  <r>
    <x v="0"/>
    <x v="15"/>
  </r>
  <r>
    <x v="0"/>
    <x v="13"/>
  </r>
  <r>
    <x v="0"/>
    <x v="0"/>
  </r>
  <r>
    <x v="0"/>
    <x v="18"/>
  </r>
  <r>
    <x v="0"/>
    <x v="25"/>
  </r>
  <r>
    <x v="0"/>
    <x v="10"/>
  </r>
  <r>
    <x v="0"/>
    <x v="44"/>
  </r>
  <r>
    <x v="0"/>
    <x v="24"/>
  </r>
  <r>
    <x v="0"/>
    <x v="32"/>
  </r>
  <r>
    <x v="0"/>
    <x v="2"/>
  </r>
  <r>
    <x v="0"/>
    <x v="16"/>
  </r>
  <r>
    <x v="0"/>
    <x v="21"/>
  </r>
  <r>
    <x v="0"/>
    <x v="2"/>
  </r>
  <r>
    <x v="0"/>
    <x v="6"/>
  </r>
  <r>
    <x v="0"/>
    <x v="15"/>
  </r>
  <r>
    <x v="0"/>
    <x v="12"/>
  </r>
  <r>
    <x v="0"/>
    <x v="2"/>
  </r>
  <r>
    <x v="1"/>
    <x v="15"/>
  </r>
  <r>
    <x v="1"/>
    <x v="23"/>
  </r>
  <r>
    <x v="1"/>
    <x v="39"/>
  </r>
  <r>
    <x v="1"/>
    <x v="71"/>
  </r>
  <r>
    <x v="1"/>
    <x v="1"/>
  </r>
  <r>
    <x v="1"/>
    <x v="4"/>
  </r>
  <r>
    <x v="1"/>
    <x v="29"/>
  </r>
  <r>
    <x v="1"/>
    <x v="15"/>
  </r>
  <r>
    <x v="1"/>
    <x v="36"/>
  </r>
  <r>
    <x v="1"/>
    <x v="40"/>
  </r>
  <r>
    <x v="1"/>
    <x v="6"/>
  </r>
  <r>
    <x v="1"/>
    <x v="23"/>
  </r>
  <r>
    <x v="2"/>
    <x v="9"/>
  </r>
  <r>
    <x v="0"/>
    <x v="21"/>
  </r>
  <r>
    <x v="1"/>
    <x v="15"/>
  </r>
  <r>
    <x v="1"/>
    <x v="23"/>
  </r>
  <r>
    <x v="1"/>
    <x v="26"/>
  </r>
  <r>
    <x v="1"/>
    <x v="6"/>
  </r>
  <r>
    <x v="0"/>
    <x v="6"/>
  </r>
  <r>
    <x v="0"/>
    <x v="2"/>
  </r>
  <r>
    <x v="0"/>
    <x v="15"/>
  </r>
  <r>
    <x v="0"/>
    <x v="36"/>
  </r>
  <r>
    <x v="0"/>
    <x v="0"/>
  </r>
  <r>
    <x v="0"/>
    <x v="15"/>
  </r>
  <r>
    <x v="0"/>
    <x v="28"/>
  </r>
  <r>
    <x v="0"/>
    <x v="23"/>
  </r>
  <r>
    <x v="0"/>
    <x v="14"/>
  </r>
  <r>
    <x v="0"/>
    <x v="9"/>
  </r>
  <r>
    <x v="0"/>
    <x v="36"/>
  </r>
  <r>
    <x v="0"/>
    <x v="12"/>
  </r>
  <r>
    <x v="0"/>
    <x v="36"/>
  </r>
  <r>
    <x v="0"/>
    <x v="17"/>
  </r>
  <r>
    <x v="0"/>
    <x v="36"/>
  </r>
  <r>
    <x v="0"/>
    <x v="15"/>
  </r>
  <r>
    <x v="0"/>
    <x v="24"/>
  </r>
  <r>
    <x v="0"/>
    <x v="17"/>
  </r>
  <r>
    <x v="0"/>
    <x v="24"/>
  </r>
  <r>
    <x v="0"/>
    <x v="6"/>
  </r>
  <r>
    <x v="0"/>
    <x v="9"/>
  </r>
  <r>
    <x v="1"/>
    <x v="4"/>
  </r>
  <r>
    <x v="1"/>
    <x v="2"/>
  </r>
  <r>
    <x v="1"/>
    <x v="15"/>
  </r>
  <r>
    <x v="1"/>
    <x v="5"/>
  </r>
  <r>
    <x v="1"/>
    <x v="9"/>
  </r>
  <r>
    <x v="1"/>
    <x v="17"/>
  </r>
  <r>
    <x v="1"/>
    <x v="12"/>
  </r>
  <r>
    <x v="1"/>
    <x v="28"/>
  </r>
  <r>
    <x v="1"/>
    <x v="58"/>
  </r>
  <r>
    <x v="1"/>
    <x v="0"/>
  </r>
  <r>
    <x v="1"/>
    <x v="21"/>
  </r>
  <r>
    <x v="1"/>
    <x v="21"/>
  </r>
  <r>
    <x v="2"/>
    <x v="6"/>
  </r>
  <r>
    <x v="0"/>
    <x v="18"/>
  </r>
  <r>
    <x v="1"/>
    <x v="6"/>
  </r>
  <r>
    <x v="1"/>
    <x v="6"/>
  </r>
  <r>
    <x v="1"/>
    <x v="21"/>
  </r>
  <r>
    <x v="1"/>
    <x v="15"/>
  </r>
  <r>
    <x v="0"/>
    <x v="5"/>
  </r>
  <r>
    <x v="0"/>
    <x v="6"/>
  </r>
  <r>
    <x v="0"/>
    <x v="45"/>
  </r>
  <r>
    <x v="0"/>
    <x v="21"/>
  </r>
  <r>
    <x v="0"/>
    <x v="9"/>
  </r>
  <r>
    <x v="0"/>
    <x v="25"/>
  </r>
  <r>
    <x v="0"/>
    <x v="0"/>
  </r>
  <r>
    <x v="0"/>
    <x v="24"/>
  </r>
  <r>
    <x v="0"/>
    <x v="5"/>
  </r>
  <r>
    <x v="0"/>
    <x v="45"/>
  </r>
  <r>
    <x v="0"/>
    <x v="13"/>
  </r>
  <r>
    <x v="0"/>
    <x v="10"/>
  </r>
  <r>
    <x v="0"/>
    <x v="15"/>
  </r>
  <r>
    <x v="0"/>
    <x v="23"/>
  </r>
  <r>
    <x v="0"/>
    <x v="2"/>
  </r>
  <r>
    <x v="0"/>
    <x v="12"/>
  </r>
  <r>
    <x v="0"/>
    <x v="34"/>
  </r>
  <r>
    <x v="0"/>
    <x v="6"/>
  </r>
  <r>
    <x v="0"/>
    <x v="10"/>
  </r>
  <r>
    <x v="0"/>
    <x v="9"/>
  </r>
  <r>
    <x v="0"/>
    <x v="12"/>
  </r>
  <r>
    <x v="1"/>
    <x v="10"/>
  </r>
  <r>
    <x v="1"/>
    <x v="0"/>
  </r>
  <r>
    <x v="1"/>
    <x v="2"/>
  </r>
  <r>
    <x v="1"/>
    <x v="10"/>
  </r>
  <r>
    <x v="1"/>
    <x v="19"/>
  </r>
  <r>
    <x v="1"/>
    <x v="10"/>
  </r>
  <r>
    <x v="1"/>
    <x v="6"/>
  </r>
  <r>
    <x v="1"/>
    <x v="23"/>
  </r>
  <r>
    <x v="1"/>
    <x v="13"/>
  </r>
  <r>
    <x v="1"/>
    <x v="0"/>
  </r>
  <r>
    <x v="1"/>
    <x v="25"/>
  </r>
  <r>
    <x v="1"/>
    <x v="12"/>
  </r>
  <r>
    <x v="2"/>
    <x v="36"/>
  </r>
  <r>
    <x v="0"/>
    <x v="26"/>
  </r>
  <r>
    <x v="1"/>
    <x v="17"/>
  </r>
  <r>
    <x v="1"/>
    <x v="40"/>
  </r>
  <r>
    <x v="1"/>
    <x v="5"/>
  </r>
  <r>
    <x v="1"/>
    <x v="9"/>
  </r>
  <r>
    <x v="0"/>
    <x v="15"/>
  </r>
  <r>
    <x v="0"/>
    <x v="19"/>
  </r>
  <r>
    <x v="0"/>
    <x v="21"/>
  </r>
  <r>
    <x v="0"/>
    <x v="24"/>
  </r>
  <r>
    <x v="0"/>
    <x v="6"/>
  </r>
  <r>
    <x v="0"/>
    <x v="5"/>
  </r>
  <r>
    <x v="0"/>
    <x v="3"/>
  </r>
  <r>
    <x v="0"/>
    <x v="23"/>
  </r>
  <r>
    <x v="0"/>
    <x v="0"/>
  </r>
  <r>
    <x v="0"/>
    <x v="16"/>
  </r>
  <r>
    <x v="0"/>
    <x v="17"/>
  </r>
  <r>
    <x v="0"/>
    <x v="10"/>
  </r>
  <r>
    <x v="0"/>
    <x v="8"/>
  </r>
  <r>
    <x v="0"/>
    <x v="6"/>
  </r>
  <r>
    <x v="0"/>
    <x v="16"/>
  </r>
  <r>
    <x v="0"/>
    <x v="15"/>
  </r>
  <r>
    <x v="0"/>
    <x v="10"/>
  </r>
  <r>
    <x v="0"/>
    <x v="8"/>
  </r>
  <r>
    <x v="0"/>
    <x v="72"/>
  </r>
  <r>
    <x v="0"/>
    <x v="2"/>
  </r>
  <r>
    <x v="0"/>
    <x v="23"/>
  </r>
  <r>
    <x v="1"/>
    <x v="15"/>
  </r>
  <r>
    <x v="1"/>
    <x v="52"/>
  </r>
  <r>
    <x v="1"/>
    <x v="44"/>
  </r>
  <r>
    <x v="1"/>
    <x v="24"/>
  </r>
  <r>
    <x v="1"/>
    <x v="6"/>
  </r>
  <r>
    <x v="1"/>
    <x v="3"/>
  </r>
  <r>
    <x v="1"/>
    <x v="17"/>
  </r>
  <r>
    <x v="1"/>
    <x v="2"/>
  </r>
  <r>
    <x v="1"/>
    <x v="45"/>
  </r>
  <r>
    <x v="1"/>
    <x v="4"/>
  </r>
  <r>
    <x v="1"/>
    <x v="2"/>
  </r>
  <r>
    <x v="1"/>
    <x v="17"/>
  </r>
  <r>
    <x v="2"/>
    <x v="6"/>
  </r>
  <r>
    <x v="0"/>
    <x v="72"/>
  </r>
  <r>
    <x v="1"/>
    <x v="13"/>
  </r>
  <r>
    <x v="1"/>
    <x v="4"/>
  </r>
  <r>
    <x v="1"/>
    <x v="14"/>
  </r>
  <r>
    <x v="1"/>
    <x v="9"/>
  </r>
  <r>
    <x v="0"/>
    <x v="6"/>
  </r>
  <r>
    <x v="0"/>
    <x v="9"/>
  </r>
  <r>
    <x v="0"/>
    <x v="6"/>
  </r>
  <r>
    <x v="0"/>
    <x v="6"/>
  </r>
  <r>
    <x v="0"/>
    <x v="9"/>
  </r>
  <r>
    <x v="0"/>
    <x v="15"/>
  </r>
  <r>
    <x v="0"/>
    <x v="6"/>
  </r>
  <r>
    <x v="0"/>
    <x v="2"/>
  </r>
  <r>
    <x v="0"/>
    <x v="23"/>
  </r>
  <r>
    <x v="0"/>
    <x v="19"/>
  </r>
  <r>
    <x v="0"/>
    <x v="23"/>
  </r>
  <r>
    <x v="0"/>
    <x v="5"/>
  </r>
  <r>
    <x v="0"/>
    <x v="62"/>
  </r>
  <r>
    <x v="0"/>
    <x v="8"/>
  </r>
  <r>
    <x v="0"/>
    <x v="6"/>
  </r>
  <r>
    <x v="0"/>
    <x v="27"/>
  </r>
  <r>
    <x v="0"/>
    <x v="12"/>
  </r>
  <r>
    <x v="0"/>
    <x v="23"/>
  </r>
  <r>
    <x v="0"/>
    <x v="24"/>
  </r>
  <r>
    <x v="0"/>
    <x v="0"/>
  </r>
  <r>
    <x v="0"/>
    <x v="39"/>
  </r>
  <r>
    <x v="1"/>
    <x v="6"/>
  </r>
  <r>
    <x v="1"/>
    <x v="8"/>
  </r>
  <r>
    <x v="1"/>
    <x v="19"/>
  </r>
  <r>
    <x v="1"/>
    <x v="11"/>
  </r>
  <r>
    <x v="1"/>
    <x v="2"/>
  </r>
  <r>
    <x v="1"/>
    <x v="28"/>
  </r>
  <r>
    <x v="1"/>
    <x v="29"/>
  </r>
  <r>
    <x v="1"/>
    <x v="6"/>
  </r>
  <r>
    <x v="1"/>
    <x v="40"/>
  </r>
  <r>
    <x v="1"/>
    <x v="6"/>
  </r>
  <r>
    <x v="1"/>
    <x v="10"/>
  </r>
  <r>
    <x v="1"/>
    <x v="73"/>
  </r>
  <r>
    <x v="2"/>
    <x v="16"/>
  </r>
  <r>
    <x v="0"/>
    <x v="2"/>
  </r>
  <r>
    <x v="1"/>
    <x v="36"/>
  </r>
  <r>
    <x v="1"/>
    <x v="17"/>
  </r>
  <r>
    <x v="1"/>
    <x v="4"/>
  </r>
  <r>
    <x v="1"/>
    <x v="5"/>
  </r>
  <r>
    <x v="0"/>
    <x v="6"/>
  </r>
  <r>
    <x v="0"/>
    <x v="24"/>
  </r>
  <r>
    <x v="0"/>
    <x v="17"/>
  </r>
  <r>
    <x v="0"/>
    <x v="5"/>
  </r>
  <r>
    <x v="0"/>
    <x v="2"/>
  </r>
  <r>
    <x v="0"/>
    <x v="28"/>
  </r>
  <r>
    <x v="0"/>
    <x v="9"/>
  </r>
  <r>
    <x v="0"/>
    <x v="45"/>
  </r>
  <r>
    <x v="0"/>
    <x v="4"/>
  </r>
  <r>
    <x v="0"/>
    <x v="13"/>
  </r>
  <r>
    <x v="0"/>
    <x v="16"/>
  </r>
  <r>
    <x v="0"/>
    <x v="28"/>
  </r>
  <r>
    <x v="0"/>
    <x v="2"/>
  </r>
  <r>
    <x v="0"/>
    <x v="1"/>
  </r>
  <r>
    <x v="0"/>
    <x v="4"/>
  </r>
  <r>
    <x v="0"/>
    <x v="19"/>
  </r>
  <r>
    <x v="0"/>
    <x v="27"/>
  </r>
  <r>
    <x v="0"/>
    <x v="6"/>
  </r>
  <r>
    <x v="0"/>
    <x v="21"/>
  </r>
  <r>
    <x v="0"/>
    <x v="2"/>
  </r>
  <r>
    <x v="0"/>
    <x v="17"/>
  </r>
  <r>
    <x v="1"/>
    <x v="15"/>
  </r>
  <r>
    <x v="1"/>
    <x v="17"/>
  </r>
  <r>
    <x v="1"/>
    <x v="35"/>
  </r>
  <r>
    <x v="1"/>
    <x v="17"/>
  </r>
  <r>
    <x v="1"/>
    <x v="2"/>
  </r>
  <r>
    <x v="1"/>
    <x v="3"/>
  </r>
  <r>
    <x v="1"/>
    <x v="24"/>
  </r>
  <r>
    <x v="1"/>
    <x v="18"/>
  </r>
  <r>
    <x v="1"/>
    <x v="5"/>
  </r>
  <r>
    <x v="1"/>
    <x v="10"/>
  </r>
  <r>
    <x v="1"/>
    <x v="74"/>
  </r>
  <r>
    <x v="1"/>
    <x v="21"/>
  </r>
  <r>
    <x v="2"/>
    <x v="24"/>
  </r>
  <r>
    <x v="0"/>
    <x v="2"/>
  </r>
  <r>
    <x v="1"/>
    <x v="10"/>
  </r>
  <r>
    <x v="1"/>
    <x v="2"/>
  </r>
  <r>
    <x v="1"/>
    <x v="11"/>
  </r>
  <r>
    <x v="1"/>
    <x v="34"/>
  </r>
  <r>
    <x v="0"/>
    <x v="29"/>
  </r>
  <r>
    <x v="0"/>
    <x v="24"/>
  </r>
  <r>
    <x v="0"/>
    <x v="67"/>
  </r>
  <r>
    <x v="0"/>
    <x v="26"/>
  </r>
  <r>
    <x v="0"/>
    <x v="24"/>
  </r>
  <r>
    <x v="0"/>
    <x v="7"/>
  </r>
  <r>
    <x v="0"/>
    <x v="27"/>
  </r>
  <r>
    <x v="0"/>
    <x v="41"/>
  </r>
  <r>
    <x v="0"/>
    <x v="16"/>
  </r>
  <r>
    <x v="0"/>
    <x v="40"/>
  </r>
  <r>
    <x v="0"/>
    <x v="24"/>
  </r>
  <r>
    <x v="0"/>
    <x v="74"/>
  </r>
  <r>
    <x v="0"/>
    <x v="2"/>
  </r>
  <r>
    <x v="0"/>
    <x v="2"/>
  </r>
  <r>
    <x v="0"/>
    <x v="6"/>
  </r>
  <r>
    <x v="0"/>
    <x v="36"/>
  </r>
  <r>
    <x v="0"/>
    <x v="23"/>
  </r>
  <r>
    <x v="0"/>
    <x v="34"/>
  </r>
  <r>
    <x v="0"/>
    <x v="6"/>
  </r>
  <r>
    <x v="0"/>
    <x v="24"/>
  </r>
  <r>
    <x v="0"/>
    <x v="10"/>
  </r>
  <r>
    <x v="1"/>
    <x v="6"/>
  </r>
  <r>
    <x v="1"/>
    <x v="12"/>
  </r>
  <r>
    <x v="1"/>
    <x v="20"/>
  </r>
  <r>
    <x v="1"/>
    <x v="15"/>
  </r>
  <r>
    <x v="1"/>
    <x v="19"/>
  </r>
  <r>
    <x v="1"/>
    <x v="21"/>
  </r>
  <r>
    <x v="1"/>
    <x v="12"/>
  </r>
  <r>
    <x v="1"/>
    <x v="32"/>
  </r>
  <r>
    <x v="1"/>
    <x v="5"/>
  </r>
  <r>
    <x v="1"/>
    <x v="4"/>
  </r>
  <r>
    <x v="1"/>
    <x v="21"/>
  </r>
  <r>
    <x v="1"/>
    <x v="21"/>
  </r>
  <r>
    <x v="2"/>
    <x v="17"/>
  </r>
  <r>
    <x v="0"/>
    <x v="6"/>
  </r>
  <r>
    <x v="1"/>
    <x v="14"/>
  </r>
  <r>
    <x v="1"/>
    <x v="18"/>
  </r>
  <r>
    <x v="1"/>
    <x v="2"/>
  </r>
  <r>
    <x v="1"/>
    <x v="21"/>
  </r>
  <r>
    <x v="0"/>
    <x v="2"/>
  </r>
  <r>
    <x v="0"/>
    <x v="5"/>
  </r>
  <r>
    <x v="0"/>
    <x v="39"/>
  </r>
  <r>
    <x v="0"/>
    <x v="4"/>
  </r>
  <r>
    <x v="0"/>
    <x v="2"/>
  </r>
  <r>
    <x v="0"/>
    <x v="16"/>
  </r>
  <r>
    <x v="0"/>
    <x v="5"/>
  </r>
  <r>
    <x v="0"/>
    <x v="13"/>
  </r>
  <r>
    <x v="0"/>
    <x v="13"/>
  </r>
  <r>
    <x v="0"/>
    <x v="3"/>
  </r>
  <r>
    <x v="0"/>
    <x v="70"/>
  </r>
  <r>
    <x v="0"/>
    <x v="55"/>
  </r>
  <r>
    <x v="0"/>
    <x v="10"/>
  </r>
  <r>
    <x v="0"/>
    <x v="24"/>
  </r>
  <r>
    <x v="0"/>
    <x v="6"/>
  </r>
  <r>
    <x v="0"/>
    <x v="17"/>
  </r>
  <r>
    <x v="0"/>
    <x v="24"/>
  </r>
  <r>
    <x v="0"/>
    <x v="13"/>
  </r>
  <r>
    <x v="0"/>
    <x v="9"/>
  </r>
  <r>
    <x v="0"/>
    <x v="24"/>
  </r>
  <r>
    <x v="0"/>
    <x v="16"/>
  </r>
  <r>
    <x v="1"/>
    <x v="6"/>
  </r>
  <r>
    <x v="1"/>
    <x v="10"/>
  </r>
  <r>
    <x v="1"/>
    <x v="6"/>
  </r>
  <r>
    <x v="1"/>
    <x v="6"/>
  </r>
  <r>
    <x v="1"/>
    <x v="13"/>
  </r>
  <r>
    <x v="1"/>
    <x v="17"/>
  </r>
  <r>
    <x v="1"/>
    <x v="10"/>
  </r>
  <r>
    <x v="1"/>
    <x v="24"/>
  </r>
  <r>
    <x v="1"/>
    <x v="21"/>
  </r>
  <r>
    <x v="1"/>
    <x v="15"/>
  </r>
  <r>
    <x v="1"/>
    <x v="29"/>
  </r>
  <r>
    <x v="1"/>
    <x v="23"/>
  </r>
  <r>
    <x v="2"/>
    <x v="29"/>
  </r>
  <r>
    <x v="0"/>
    <x v="0"/>
  </r>
  <r>
    <x v="1"/>
    <x v="12"/>
  </r>
  <r>
    <x v="1"/>
    <x v="24"/>
  </r>
  <r>
    <x v="1"/>
    <x v="15"/>
  </r>
  <r>
    <x v="1"/>
    <x v="75"/>
  </r>
  <r>
    <x v="0"/>
    <x v="15"/>
  </r>
  <r>
    <x v="0"/>
    <x v="2"/>
  </r>
  <r>
    <x v="0"/>
    <x v="23"/>
  </r>
  <r>
    <x v="0"/>
    <x v="2"/>
  </r>
  <r>
    <x v="0"/>
    <x v="2"/>
  </r>
  <r>
    <x v="0"/>
    <x v="10"/>
  </r>
  <r>
    <x v="0"/>
    <x v="6"/>
  </r>
  <r>
    <x v="0"/>
    <x v="17"/>
  </r>
  <r>
    <x v="0"/>
    <x v="0"/>
  </r>
  <r>
    <x v="0"/>
    <x v="24"/>
  </r>
  <r>
    <x v="0"/>
    <x v="0"/>
  </r>
  <r>
    <x v="0"/>
    <x v="0"/>
  </r>
  <r>
    <x v="0"/>
    <x v="30"/>
  </r>
  <r>
    <x v="0"/>
    <x v="29"/>
  </r>
  <r>
    <x v="0"/>
    <x v="6"/>
  </r>
  <r>
    <x v="0"/>
    <x v="4"/>
  </r>
  <r>
    <x v="0"/>
    <x v="9"/>
  </r>
  <r>
    <x v="0"/>
    <x v="23"/>
  </r>
  <r>
    <x v="0"/>
    <x v="2"/>
  </r>
  <r>
    <x v="0"/>
    <x v="24"/>
  </r>
  <r>
    <x v="0"/>
    <x v="6"/>
  </r>
  <r>
    <x v="1"/>
    <x v="17"/>
  </r>
  <r>
    <x v="1"/>
    <x v="34"/>
  </r>
  <r>
    <x v="1"/>
    <x v="4"/>
  </r>
  <r>
    <x v="1"/>
    <x v="17"/>
  </r>
  <r>
    <x v="1"/>
    <x v="21"/>
  </r>
  <r>
    <x v="1"/>
    <x v="45"/>
  </r>
  <r>
    <x v="1"/>
    <x v="23"/>
  </r>
  <r>
    <x v="1"/>
    <x v="19"/>
  </r>
  <r>
    <x v="1"/>
    <x v="17"/>
  </r>
  <r>
    <x v="1"/>
    <x v="10"/>
  </r>
  <r>
    <x v="1"/>
    <x v="11"/>
  </r>
  <r>
    <x v="1"/>
    <x v="6"/>
  </r>
  <r>
    <x v="2"/>
    <x v="3"/>
  </r>
  <r>
    <x v="0"/>
    <x v="17"/>
  </r>
  <r>
    <x v="1"/>
    <x v="10"/>
  </r>
  <r>
    <x v="1"/>
    <x v="8"/>
  </r>
  <r>
    <x v="1"/>
    <x v="17"/>
  </r>
  <r>
    <x v="1"/>
    <x v="0"/>
  </r>
  <r>
    <x v="0"/>
    <x v="0"/>
  </r>
  <r>
    <x v="0"/>
    <x v="6"/>
  </r>
  <r>
    <x v="0"/>
    <x v="9"/>
  </r>
  <r>
    <x v="0"/>
    <x v="28"/>
  </r>
  <r>
    <x v="0"/>
    <x v="6"/>
  </r>
  <r>
    <x v="0"/>
    <x v="18"/>
  </r>
  <r>
    <x v="0"/>
    <x v="0"/>
  </r>
  <r>
    <x v="0"/>
    <x v="5"/>
  </r>
  <r>
    <x v="0"/>
    <x v="17"/>
  </r>
  <r>
    <x v="0"/>
    <x v="40"/>
  </r>
  <r>
    <x v="0"/>
    <x v="12"/>
  </r>
  <r>
    <x v="0"/>
    <x v="36"/>
  </r>
  <r>
    <x v="0"/>
    <x v="23"/>
  </r>
  <r>
    <x v="0"/>
    <x v="6"/>
  </r>
  <r>
    <x v="0"/>
    <x v="24"/>
  </r>
  <r>
    <x v="0"/>
    <x v="15"/>
  </r>
  <r>
    <x v="0"/>
    <x v="17"/>
  </r>
  <r>
    <x v="0"/>
    <x v="5"/>
  </r>
  <r>
    <x v="0"/>
    <x v="40"/>
  </r>
  <r>
    <x v="0"/>
    <x v="9"/>
  </r>
  <r>
    <x v="0"/>
    <x v="50"/>
  </r>
  <r>
    <x v="1"/>
    <x v="23"/>
  </r>
  <r>
    <x v="1"/>
    <x v="44"/>
  </r>
  <r>
    <x v="1"/>
    <x v="26"/>
  </r>
  <r>
    <x v="1"/>
    <x v="6"/>
  </r>
  <r>
    <x v="1"/>
    <x v="39"/>
  </r>
  <r>
    <x v="1"/>
    <x v="15"/>
  </r>
  <r>
    <x v="1"/>
    <x v="27"/>
  </r>
  <r>
    <x v="1"/>
    <x v="45"/>
  </r>
  <r>
    <x v="1"/>
    <x v="15"/>
  </r>
  <r>
    <x v="1"/>
    <x v="17"/>
  </r>
  <r>
    <x v="1"/>
    <x v="30"/>
  </r>
  <r>
    <x v="1"/>
    <x v="18"/>
  </r>
  <r>
    <x v="2"/>
    <x v="27"/>
  </r>
  <r>
    <x v="0"/>
    <x v="40"/>
  </r>
  <r>
    <x v="1"/>
    <x v="23"/>
  </r>
  <r>
    <x v="1"/>
    <x v="65"/>
  </r>
  <r>
    <x v="1"/>
    <x v="35"/>
  </r>
  <r>
    <x v="1"/>
    <x v="44"/>
  </r>
  <r>
    <x v="0"/>
    <x v="15"/>
  </r>
  <r>
    <x v="0"/>
    <x v="2"/>
  </r>
  <r>
    <x v="0"/>
    <x v="23"/>
  </r>
  <r>
    <x v="0"/>
    <x v="21"/>
  </r>
  <r>
    <x v="0"/>
    <x v="49"/>
  </r>
  <r>
    <x v="0"/>
    <x v="6"/>
  </r>
  <r>
    <x v="0"/>
    <x v="6"/>
  </r>
  <r>
    <x v="0"/>
    <x v="17"/>
  </r>
  <r>
    <x v="0"/>
    <x v="5"/>
  </r>
  <r>
    <x v="0"/>
    <x v="4"/>
  </r>
  <r>
    <x v="0"/>
    <x v="17"/>
  </r>
  <r>
    <x v="0"/>
    <x v="28"/>
  </r>
  <r>
    <x v="0"/>
    <x v="24"/>
  </r>
  <r>
    <x v="0"/>
    <x v="2"/>
  </r>
  <r>
    <x v="0"/>
    <x v="12"/>
  </r>
  <r>
    <x v="0"/>
    <x v="1"/>
  </r>
  <r>
    <x v="0"/>
    <x v="48"/>
  </r>
  <r>
    <x v="0"/>
    <x v="12"/>
  </r>
  <r>
    <x v="0"/>
    <x v="6"/>
  </r>
  <r>
    <x v="0"/>
    <x v="76"/>
  </r>
  <r>
    <x v="0"/>
    <x v="68"/>
  </r>
  <r>
    <x v="1"/>
    <x v="39"/>
  </r>
  <r>
    <x v="1"/>
    <x v="2"/>
  </r>
  <r>
    <x v="1"/>
    <x v="39"/>
  </r>
  <r>
    <x v="1"/>
    <x v="21"/>
  </r>
  <r>
    <x v="1"/>
    <x v="39"/>
  </r>
  <r>
    <x v="1"/>
    <x v="14"/>
  </r>
  <r>
    <x v="1"/>
    <x v="15"/>
  </r>
  <r>
    <x v="1"/>
    <x v="27"/>
  </r>
  <r>
    <x v="1"/>
    <x v="6"/>
  </r>
  <r>
    <x v="1"/>
    <x v="21"/>
  </r>
  <r>
    <x v="1"/>
    <x v="5"/>
  </r>
  <r>
    <x v="1"/>
    <x v="5"/>
  </r>
  <r>
    <x v="2"/>
    <x v="6"/>
  </r>
  <r>
    <x v="0"/>
    <x v="17"/>
  </r>
  <r>
    <x v="1"/>
    <x v="17"/>
  </r>
  <r>
    <x v="1"/>
    <x v="12"/>
  </r>
  <r>
    <x v="1"/>
    <x v="40"/>
  </r>
  <r>
    <x v="1"/>
    <x v="40"/>
  </r>
  <r>
    <x v="0"/>
    <x v="5"/>
  </r>
  <r>
    <x v="0"/>
    <x v="2"/>
  </r>
  <r>
    <x v="0"/>
    <x v="77"/>
  </r>
  <r>
    <x v="0"/>
    <x v="21"/>
  </r>
  <r>
    <x v="0"/>
    <x v="23"/>
  </r>
  <r>
    <x v="0"/>
    <x v="19"/>
  </r>
  <r>
    <x v="0"/>
    <x v="21"/>
  </r>
  <r>
    <x v="0"/>
    <x v="8"/>
  </r>
  <r>
    <x v="0"/>
    <x v="40"/>
  </r>
  <r>
    <x v="0"/>
    <x v="2"/>
  </r>
  <r>
    <x v="0"/>
    <x v="25"/>
  </r>
  <r>
    <x v="0"/>
    <x v="8"/>
  </r>
  <r>
    <x v="0"/>
    <x v="15"/>
  </r>
  <r>
    <x v="0"/>
    <x v="21"/>
  </r>
  <r>
    <x v="0"/>
    <x v="9"/>
  </r>
  <r>
    <x v="0"/>
    <x v="21"/>
  </r>
  <r>
    <x v="0"/>
    <x v="6"/>
  </r>
  <r>
    <x v="0"/>
    <x v="4"/>
  </r>
  <r>
    <x v="0"/>
    <x v="14"/>
  </r>
  <r>
    <x v="0"/>
    <x v="45"/>
  </r>
  <r>
    <x v="0"/>
    <x v="24"/>
  </r>
  <r>
    <x v="1"/>
    <x v="10"/>
  </r>
  <r>
    <x v="1"/>
    <x v="32"/>
  </r>
  <r>
    <x v="1"/>
    <x v="34"/>
  </r>
  <r>
    <x v="1"/>
    <x v="24"/>
  </r>
  <r>
    <x v="1"/>
    <x v="8"/>
  </r>
  <r>
    <x v="1"/>
    <x v="2"/>
  </r>
  <r>
    <x v="1"/>
    <x v="6"/>
  </r>
  <r>
    <x v="1"/>
    <x v="0"/>
  </r>
  <r>
    <x v="1"/>
    <x v="17"/>
  </r>
  <r>
    <x v="1"/>
    <x v="34"/>
  </r>
  <r>
    <x v="1"/>
    <x v="6"/>
  </r>
  <r>
    <x v="1"/>
    <x v="6"/>
  </r>
  <r>
    <x v="2"/>
    <x v="9"/>
  </r>
  <r>
    <x v="0"/>
    <x v="12"/>
  </r>
  <r>
    <x v="1"/>
    <x v="24"/>
  </r>
  <r>
    <x v="1"/>
    <x v="21"/>
  </r>
  <r>
    <x v="1"/>
    <x v="12"/>
  </r>
  <r>
    <x v="1"/>
    <x v="15"/>
  </r>
  <r>
    <x v="0"/>
    <x v="9"/>
  </r>
  <r>
    <x v="0"/>
    <x v="9"/>
  </r>
  <r>
    <x v="0"/>
    <x v="32"/>
  </r>
  <r>
    <x v="0"/>
    <x v="5"/>
  </r>
  <r>
    <x v="0"/>
    <x v="2"/>
  </r>
  <r>
    <x v="0"/>
    <x v="15"/>
  </r>
  <r>
    <x v="0"/>
    <x v="40"/>
  </r>
  <r>
    <x v="0"/>
    <x v="2"/>
  </r>
  <r>
    <x v="0"/>
    <x v="6"/>
  </r>
  <r>
    <x v="0"/>
    <x v="9"/>
  </r>
  <r>
    <x v="0"/>
    <x v="6"/>
  </r>
  <r>
    <x v="0"/>
    <x v="0"/>
  </r>
  <r>
    <x v="0"/>
    <x v="44"/>
  </r>
  <r>
    <x v="0"/>
    <x v="2"/>
  </r>
  <r>
    <x v="0"/>
    <x v="19"/>
  </r>
  <r>
    <x v="0"/>
    <x v="6"/>
  </r>
  <r>
    <x v="0"/>
    <x v="6"/>
  </r>
  <r>
    <x v="0"/>
    <x v="15"/>
  </r>
  <r>
    <x v="0"/>
    <x v="11"/>
  </r>
  <r>
    <x v="0"/>
    <x v="2"/>
  </r>
  <r>
    <x v="0"/>
    <x v="26"/>
  </r>
  <r>
    <x v="1"/>
    <x v="44"/>
  </r>
  <r>
    <x v="1"/>
    <x v="9"/>
  </r>
  <r>
    <x v="1"/>
    <x v="12"/>
  </r>
  <r>
    <x v="1"/>
    <x v="26"/>
  </r>
  <r>
    <x v="1"/>
    <x v="4"/>
  </r>
  <r>
    <x v="1"/>
    <x v="6"/>
  </r>
  <r>
    <x v="1"/>
    <x v="35"/>
  </r>
  <r>
    <x v="1"/>
    <x v="5"/>
  </r>
  <r>
    <x v="1"/>
    <x v="23"/>
  </r>
  <r>
    <x v="1"/>
    <x v="18"/>
  </r>
  <r>
    <x v="1"/>
    <x v="78"/>
  </r>
  <r>
    <x v="1"/>
    <x v="23"/>
  </r>
  <r>
    <x v="2"/>
    <x v="9"/>
  </r>
  <r>
    <x v="0"/>
    <x v="11"/>
  </r>
  <r>
    <x v="1"/>
    <x v="34"/>
  </r>
  <r>
    <x v="1"/>
    <x v="52"/>
  </r>
  <r>
    <x v="1"/>
    <x v="15"/>
  </r>
  <r>
    <x v="1"/>
    <x v="6"/>
  </r>
  <r>
    <x v="0"/>
    <x v="24"/>
  </r>
  <r>
    <x v="0"/>
    <x v="36"/>
  </r>
  <r>
    <x v="0"/>
    <x v="21"/>
  </r>
  <r>
    <x v="0"/>
    <x v="15"/>
  </r>
  <r>
    <x v="0"/>
    <x v="40"/>
  </r>
  <r>
    <x v="0"/>
    <x v="57"/>
  </r>
  <r>
    <x v="0"/>
    <x v="23"/>
  </r>
  <r>
    <x v="0"/>
    <x v="0"/>
  </r>
  <r>
    <x v="0"/>
    <x v="14"/>
  </r>
  <r>
    <x v="0"/>
    <x v="79"/>
  </r>
  <r>
    <x v="0"/>
    <x v="17"/>
  </r>
  <r>
    <x v="0"/>
    <x v="5"/>
  </r>
  <r>
    <x v="0"/>
    <x v="0"/>
  </r>
  <r>
    <x v="0"/>
    <x v="10"/>
  </r>
  <r>
    <x v="0"/>
    <x v="24"/>
  </r>
  <r>
    <x v="0"/>
    <x v="10"/>
  </r>
  <r>
    <x v="0"/>
    <x v="9"/>
  </r>
  <r>
    <x v="0"/>
    <x v="6"/>
  </r>
  <r>
    <x v="0"/>
    <x v="13"/>
  </r>
  <r>
    <x v="0"/>
    <x v="24"/>
  </r>
  <r>
    <x v="0"/>
    <x v="6"/>
  </r>
  <r>
    <x v="1"/>
    <x v="6"/>
  </r>
  <r>
    <x v="1"/>
    <x v="21"/>
  </r>
  <r>
    <x v="1"/>
    <x v="0"/>
  </r>
  <r>
    <x v="1"/>
    <x v="15"/>
  </r>
  <r>
    <x v="1"/>
    <x v="24"/>
  </r>
  <r>
    <x v="1"/>
    <x v="39"/>
  </r>
  <r>
    <x v="1"/>
    <x v="0"/>
  </r>
  <r>
    <x v="1"/>
    <x v="6"/>
  </r>
  <r>
    <x v="1"/>
    <x v="5"/>
  </r>
  <r>
    <x v="1"/>
    <x v="21"/>
  </r>
  <r>
    <x v="1"/>
    <x v="29"/>
  </r>
  <r>
    <x v="1"/>
    <x v="6"/>
  </r>
  <r>
    <x v="2"/>
    <x v="2"/>
  </r>
  <r>
    <x v="0"/>
    <x v="9"/>
  </r>
  <r>
    <x v="1"/>
    <x v="12"/>
  </r>
  <r>
    <x v="1"/>
    <x v="70"/>
  </r>
  <r>
    <x v="1"/>
    <x v="5"/>
  </r>
  <r>
    <x v="1"/>
    <x v="12"/>
  </r>
  <r>
    <x v="0"/>
    <x v="6"/>
  </r>
  <r>
    <x v="0"/>
    <x v="2"/>
  </r>
  <r>
    <x v="0"/>
    <x v="23"/>
  </r>
  <r>
    <x v="0"/>
    <x v="44"/>
  </r>
  <r>
    <x v="0"/>
    <x v="32"/>
  </r>
  <r>
    <x v="0"/>
    <x v="80"/>
  </r>
  <r>
    <x v="0"/>
    <x v="26"/>
  </r>
  <r>
    <x v="0"/>
    <x v="2"/>
  </r>
  <r>
    <x v="0"/>
    <x v="7"/>
  </r>
  <r>
    <x v="0"/>
    <x v="6"/>
  </r>
  <r>
    <x v="0"/>
    <x v="10"/>
  </r>
  <r>
    <x v="0"/>
    <x v="2"/>
  </r>
  <r>
    <x v="0"/>
    <x v="66"/>
  </r>
  <r>
    <x v="0"/>
    <x v="34"/>
  </r>
  <r>
    <x v="0"/>
    <x v="23"/>
  </r>
  <r>
    <x v="0"/>
    <x v="5"/>
  </r>
  <r>
    <x v="0"/>
    <x v="11"/>
  </r>
  <r>
    <x v="0"/>
    <x v="9"/>
  </r>
  <r>
    <x v="0"/>
    <x v="2"/>
  </r>
  <r>
    <x v="0"/>
    <x v="0"/>
  </r>
  <r>
    <x v="0"/>
    <x v="2"/>
  </r>
  <r>
    <x v="1"/>
    <x v="6"/>
  </r>
  <r>
    <x v="1"/>
    <x v="34"/>
  </r>
  <r>
    <x v="1"/>
    <x v="32"/>
  </r>
  <r>
    <x v="1"/>
    <x v="4"/>
  </r>
  <r>
    <x v="1"/>
    <x v="16"/>
  </r>
  <r>
    <x v="1"/>
    <x v="6"/>
  </r>
  <r>
    <x v="1"/>
    <x v="4"/>
  </r>
  <r>
    <x v="1"/>
    <x v="17"/>
  </r>
  <r>
    <x v="1"/>
    <x v="15"/>
  </r>
  <r>
    <x v="1"/>
    <x v="2"/>
  </r>
  <r>
    <x v="1"/>
    <x v="24"/>
  </r>
  <r>
    <x v="1"/>
    <x v="8"/>
  </r>
  <r>
    <x v="2"/>
    <x v="15"/>
  </r>
  <r>
    <x v="0"/>
    <x v="45"/>
  </r>
  <r>
    <x v="1"/>
    <x v="2"/>
  </r>
  <r>
    <x v="1"/>
    <x v="6"/>
  </r>
  <r>
    <x v="1"/>
    <x v="32"/>
  </r>
  <r>
    <x v="1"/>
    <x v="23"/>
  </r>
  <r>
    <x v="0"/>
    <x v="70"/>
  </r>
  <r>
    <x v="0"/>
    <x v="6"/>
  </r>
  <r>
    <x v="0"/>
    <x v="12"/>
  </r>
  <r>
    <x v="0"/>
    <x v="10"/>
  </r>
  <r>
    <x v="0"/>
    <x v="39"/>
  </r>
  <r>
    <x v="0"/>
    <x v="4"/>
  </r>
  <r>
    <x v="0"/>
    <x v="15"/>
  </r>
  <r>
    <x v="0"/>
    <x v="5"/>
  </r>
  <r>
    <x v="0"/>
    <x v="3"/>
  </r>
  <r>
    <x v="0"/>
    <x v="12"/>
  </r>
  <r>
    <x v="0"/>
    <x v="27"/>
  </r>
  <r>
    <x v="0"/>
    <x v="23"/>
  </r>
  <r>
    <x v="0"/>
    <x v="13"/>
  </r>
  <r>
    <x v="0"/>
    <x v="4"/>
  </r>
  <r>
    <x v="0"/>
    <x v="17"/>
  </r>
  <r>
    <x v="0"/>
    <x v="11"/>
  </r>
  <r>
    <x v="0"/>
    <x v="15"/>
  </r>
  <r>
    <x v="0"/>
    <x v="40"/>
  </r>
  <r>
    <x v="0"/>
    <x v="2"/>
  </r>
  <r>
    <x v="0"/>
    <x v="4"/>
  </r>
  <r>
    <x v="0"/>
    <x v="15"/>
  </r>
  <r>
    <x v="1"/>
    <x v="21"/>
  </r>
  <r>
    <x v="1"/>
    <x v="24"/>
  </r>
  <r>
    <x v="1"/>
    <x v="25"/>
  </r>
  <r>
    <x v="1"/>
    <x v="0"/>
  </r>
  <r>
    <x v="1"/>
    <x v="14"/>
  </r>
  <r>
    <x v="1"/>
    <x v="23"/>
  </r>
  <r>
    <x v="1"/>
    <x v="39"/>
  </r>
  <r>
    <x v="1"/>
    <x v="21"/>
  </r>
  <r>
    <x v="1"/>
    <x v="21"/>
  </r>
  <r>
    <x v="1"/>
    <x v="15"/>
  </r>
  <r>
    <x v="1"/>
    <x v="21"/>
  </r>
  <r>
    <x v="1"/>
    <x v="10"/>
  </r>
  <r>
    <x v="2"/>
    <x v="9"/>
  </r>
  <r>
    <x v="0"/>
    <x v="5"/>
  </r>
  <r>
    <x v="1"/>
    <x v="23"/>
  </r>
  <r>
    <x v="1"/>
    <x v="15"/>
  </r>
  <r>
    <x v="1"/>
    <x v="5"/>
  </r>
  <r>
    <x v="1"/>
    <x v="21"/>
  </r>
  <r>
    <x v="0"/>
    <x v="0"/>
  </r>
  <r>
    <x v="0"/>
    <x v="25"/>
  </r>
  <r>
    <x v="0"/>
    <x v="45"/>
  </r>
  <r>
    <x v="0"/>
    <x v="23"/>
  </r>
  <r>
    <x v="0"/>
    <x v="2"/>
  </r>
  <r>
    <x v="0"/>
    <x v="0"/>
  </r>
  <r>
    <x v="0"/>
    <x v="15"/>
  </r>
  <r>
    <x v="0"/>
    <x v="2"/>
  </r>
  <r>
    <x v="0"/>
    <x v="2"/>
  </r>
  <r>
    <x v="0"/>
    <x v="23"/>
  </r>
  <r>
    <x v="0"/>
    <x v="0"/>
  </r>
  <r>
    <x v="0"/>
    <x v="6"/>
  </r>
  <r>
    <x v="0"/>
    <x v="10"/>
  </r>
  <r>
    <x v="0"/>
    <x v="2"/>
  </r>
  <r>
    <x v="0"/>
    <x v="12"/>
  </r>
  <r>
    <x v="0"/>
    <x v="3"/>
  </r>
  <r>
    <x v="0"/>
    <x v="21"/>
  </r>
  <r>
    <x v="0"/>
    <x v="10"/>
  </r>
  <r>
    <x v="0"/>
    <x v="17"/>
  </r>
  <r>
    <x v="0"/>
    <x v="6"/>
  </r>
  <r>
    <x v="0"/>
    <x v="40"/>
  </r>
  <r>
    <x v="1"/>
    <x v="2"/>
  </r>
  <r>
    <x v="1"/>
    <x v="21"/>
  </r>
  <r>
    <x v="1"/>
    <x v="0"/>
  </r>
  <r>
    <x v="1"/>
    <x v="40"/>
  </r>
  <r>
    <x v="1"/>
    <x v="2"/>
  </r>
  <r>
    <x v="1"/>
    <x v="21"/>
  </r>
  <r>
    <x v="1"/>
    <x v="2"/>
  </r>
  <r>
    <x v="1"/>
    <x v="21"/>
  </r>
  <r>
    <x v="1"/>
    <x v="6"/>
  </r>
  <r>
    <x v="1"/>
    <x v="23"/>
  </r>
  <r>
    <x v="1"/>
    <x v="18"/>
  </r>
  <r>
    <x v="1"/>
    <x v="6"/>
  </r>
  <r>
    <x v="2"/>
    <x v="6"/>
  </r>
  <r>
    <x v="0"/>
    <x v="69"/>
  </r>
  <r>
    <x v="1"/>
    <x v="6"/>
  </r>
  <r>
    <x v="1"/>
    <x v="24"/>
  </r>
  <r>
    <x v="1"/>
    <x v="35"/>
  </r>
  <r>
    <x v="1"/>
    <x v="18"/>
  </r>
  <r>
    <x v="0"/>
    <x v="6"/>
  </r>
  <r>
    <x v="0"/>
    <x v="15"/>
  </r>
  <r>
    <x v="0"/>
    <x v="42"/>
  </r>
  <r>
    <x v="0"/>
    <x v="50"/>
  </r>
  <r>
    <x v="0"/>
    <x v="6"/>
  </r>
  <r>
    <x v="0"/>
    <x v="6"/>
  </r>
  <r>
    <x v="0"/>
    <x v="12"/>
  </r>
  <r>
    <x v="0"/>
    <x v="6"/>
  </r>
  <r>
    <x v="0"/>
    <x v="11"/>
  </r>
  <r>
    <x v="0"/>
    <x v="0"/>
  </r>
  <r>
    <x v="0"/>
    <x v="5"/>
  </r>
  <r>
    <x v="0"/>
    <x v="4"/>
  </r>
  <r>
    <x v="0"/>
    <x v="21"/>
  </r>
  <r>
    <x v="0"/>
    <x v="16"/>
  </r>
  <r>
    <x v="0"/>
    <x v="15"/>
  </r>
  <r>
    <x v="0"/>
    <x v="13"/>
  </r>
  <r>
    <x v="0"/>
    <x v="10"/>
  </r>
  <r>
    <x v="0"/>
    <x v="9"/>
  </r>
  <r>
    <x v="0"/>
    <x v="16"/>
  </r>
  <r>
    <x v="0"/>
    <x v="24"/>
  </r>
  <r>
    <x v="0"/>
    <x v="12"/>
  </r>
  <r>
    <x v="1"/>
    <x v="21"/>
  </r>
  <r>
    <x v="1"/>
    <x v="25"/>
  </r>
  <r>
    <x v="1"/>
    <x v="2"/>
  </r>
  <r>
    <x v="1"/>
    <x v="2"/>
  </r>
  <r>
    <x v="1"/>
    <x v="0"/>
  </r>
  <r>
    <x v="1"/>
    <x v="21"/>
  </r>
  <r>
    <x v="1"/>
    <x v="36"/>
  </r>
  <r>
    <x v="1"/>
    <x v="2"/>
  </r>
  <r>
    <x v="1"/>
    <x v="6"/>
  </r>
  <r>
    <x v="1"/>
    <x v="6"/>
  </r>
  <r>
    <x v="1"/>
    <x v="4"/>
  </r>
  <r>
    <x v="1"/>
    <x v="2"/>
  </r>
  <r>
    <x v="2"/>
    <x v="10"/>
  </r>
  <r>
    <x v="0"/>
    <x v="23"/>
  </r>
  <r>
    <x v="1"/>
    <x v="23"/>
  </r>
  <r>
    <x v="1"/>
    <x v="2"/>
  </r>
  <r>
    <x v="1"/>
    <x v="29"/>
  </r>
  <r>
    <x v="1"/>
    <x v="1"/>
  </r>
  <r>
    <x v="0"/>
    <x v="6"/>
  </r>
  <r>
    <x v="0"/>
    <x v="15"/>
  </r>
  <r>
    <x v="0"/>
    <x v="37"/>
  </r>
  <r>
    <x v="0"/>
    <x v="3"/>
  </r>
  <r>
    <x v="0"/>
    <x v="2"/>
  </r>
  <r>
    <x v="0"/>
    <x v="24"/>
  </r>
  <r>
    <x v="0"/>
    <x v="17"/>
  </r>
  <r>
    <x v="0"/>
    <x v="21"/>
  </r>
  <r>
    <x v="0"/>
    <x v="14"/>
  </r>
  <r>
    <x v="0"/>
    <x v="17"/>
  </r>
  <r>
    <x v="0"/>
    <x v="15"/>
  </r>
  <r>
    <x v="0"/>
    <x v="4"/>
  </r>
  <r>
    <x v="0"/>
    <x v="19"/>
  </r>
  <r>
    <x v="0"/>
    <x v="6"/>
  </r>
  <r>
    <x v="0"/>
    <x v="2"/>
  </r>
  <r>
    <x v="0"/>
    <x v="21"/>
  </r>
  <r>
    <x v="0"/>
    <x v="6"/>
  </r>
  <r>
    <x v="0"/>
    <x v="2"/>
  </r>
  <r>
    <x v="0"/>
    <x v="25"/>
  </r>
  <r>
    <x v="0"/>
    <x v="4"/>
  </r>
  <r>
    <x v="0"/>
    <x v="23"/>
  </r>
  <r>
    <x v="1"/>
    <x v="6"/>
  </r>
  <r>
    <x v="1"/>
    <x v="2"/>
  </r>
  <r>
    <x v="1"/>
    <x v="19"/>
  </r>
  <r>
    <x v="1"/>
    <x v="24"/>
  </r>
  <r>
    <x v="1"/>
    <x v="6"/>
  </r>
  <r>
    <x v="1"/>
    <x v="23"/>
  </r>
  <r>
    <x v="1"/>
    <x v="17"/>
  </r>
  <r>
    <x v="1"/>
    <x v="14"/>
  </r>
  <r>
    <x v="1"/>
    <x v="16"/>
  </r>
  <r>
    <x v="1"/>
    <x v="27"/>
  </r>
  <r>
    <x v="1"/>
    <x v="25"/>
  </r>
  <r>
    <x v="1"/>
    <x v="6"/>
  </r>
  <r>
    <x v="2"/>
    <x v="21"/>
  </r>
  <r>
    <x v="0"/>
    <x v="74"/>
  </r>
  <r>
    <x v="1"/>
    <x v="26"/>
  </r>
  <r>
    <x v="1"/>
    <x v="40"/>
  </r>
  <r>
    <x v="1"/>
    <x v="35"/>
  </r>
  <r>
    <x v="1"/>
    <x v="6"/>
  </r>
  <r>
    <x v="0"/>
    <x v="32"/>
  </r>
  <r>
    <x v="0"/>
    <x v="4"/>
  </r>
  <r>
    <x v="0"/>
    <x v="9"/>
  </r>
  <r>
    <x v="0"/>
    <x v="24"/>
  </r>
  <r>
    <x v="0"/>
    <x v="24"/>
  </r>
  <r>
    <x v="0"/>
    <x v="23"/>
  </r>
  <r>
    <x v="0"/>
    <x v="4"/>
  </r>
  <r>
    <x v="0"/>
    <x v="24"/>
  </r>
  <r>
    <x v="0"/>
    <x v="3"/>
  </r>
  <r>
    <x v="0"/>
    <x v="4"/>
  </r>
  <r>
    <x v="0"/>
    <x v="18"/>
  </r>
  <r>
    <x v="0"/>
    <x v="9"/>
  </r>
  <r>
    <x v="0"/>
    <x v="57"/>
  </r>
  <r>
    <x v="0"/>
    <x v="18"/>
  </r>
  <r>
    <x v="0"/>
    <x v="39"/>
  </r>
  <r>
    <x v="0"/>
    <x v="13"/>
  </r>
  <r>
    <x v="0"/>
    <x v="15"/>
  </r>
  <r>
    <x v="0"/>
    <x v="6"/>
  </r>
  <r>
    <x v="0"/>
    <x v="10"/>
  </r>
  <r>
    <x v="0"/>
    <x v="40"/>
  </r>
  <r>
    <x v="0"/>
    <x v="21"/>
  </r>
  <r>
    <x v="1"/>
    <x v="17"/>
  </r>
  <r>
    <x v="1"/>
    <x v="21"/>
  </r>
  <r>
    <x v="1"/>
    <x v="13"/>
  </r>
  <r>
    <x v="1"/>
    <x v="24"/>
  </r>
  <r>
    <x v="1"/>
    <x v="2"/>
  </r>
  <r>
    <x v="1"/>
    <x v="12"/>
  </r>
  <r>
    <x v="1"/>
    <x v="12"/>
  </r>
  <r>
    <x v="1"/>
    <x v="6"/>
  </r>
  <r>
    <x v="1"/>
    <x v="17"/>
  </r>
  <r>
    <x v="1"/>
    <x v="26"/>
  </r>
  <r>
    <x v="1"/>
    <x v="17"/>
  </r>
  <r>
    <x v="1"/>
    <x v="15"/>
  </r>
  <r>
    <x v="2"/>
    <x v="14"/>
  </r>
  <r>
    <x v="0"/>
    <x v="39"/>
  </r>
  <r>
    <x v="1"/>
    <x v="0"/>
  </r>
  <r>
    <x v="1"/>
    <x v="3"/>
  </r>
  <r>
    <x v="1"/>
    <x v="17"/>
  </r>
  <r>
    <x v="1"/>
    <x v="32"/>
  </r>
  <r>
    <x v="0"/>
    <x v="25"/>
  </r>
  <r>
    <x v="0"/>
    <x v="27"/>
  </r>
  <r>
    <x v="0"/>
    <x v="16"/>
  </r>
  <r>
    <x v="0"/>
    <x v="21"/>
  </r>
  <r>
    <x v="0"/>
    <x v="8"/>
  </r>
  <r>
    <x v="0"/>
    <x v="15"/>
  </r>
  <r>
    <x v="0"/>
    <x v="17"/>
  </r>
  <r>
    <x v="0"/>
    <x v="14"/>
  </r>
  <r>
    <x v="0"/>
    <x v="17"/>
  </r>
  <r>
    <x v="0"/>
    <x v="4"/>
  </r>
  <r>
    <x v="0"/>
    <x v="4"/>
  </r>
  <r>
    <x v="0"/>
    <x v="2"/>
  </r>
  <r>
    <x v="0"/>
    <x v="4"/>
  </r>
  <r>
    <x v="0"/>
    <x v="15"/>
  </r>
  <r>
    <x v="0"/>
    <x v="45"/>
  </r>
  <r>
    <x v="0"/>
    <x v="11"/>
  </r>
  <r>
    <x v="0"/>
    <x v="6"/>
  </r>
  <r>
    <x v="0"/>
    <x v="5"/>
  </r>
  <r>
    <x v="0"/>
    <x v="11"/>
  </r>
  <r>
    <x v="0"/>
    <x v="5"/>
  </r>
  <r>
    <x v="0"/>
    <x v="56"/>
  </r>
  <r>
    <x v="1"/>
    <x v="9"/>
  </r>
  <r>
    <x v="1"/>
    <x v="12"/>
  </r>
  <r>
    <x v="1"/>
    <x v="0"/>
  </r>
  <r>
    <x v="1"/>
    <x v="12"/>
  </r>
  <r>
    <x v="1"/>
    <x v="16"/>
  </r>
  <r>
    <x v="1"/>
    <x v="4"/>
  </r>
  <r>
    <x v="1"/>
    <x v="9"/>
  </r>
  <r>
    <x v="1"/>
    <x v="23"/>
  </r>
  <r>
    <x v="1"/>
    <x v="7"/>
  </r>
  <r>
    <x v="1"/>
    <x v="6"/>
  </r>
  <r>
    <x v="1"/>
    <x v="14"/>
  </r>
  <r>
    <x v="1"/>
    <x v="2"/>
  </r>
  <r>
    <x v="2"/>
    <x v="21"/>
  </r>
  <r>
    <x v="0"/>
    <x v="17"/>
  </r>
  <r>
    <x v="1"/>
    <x v="2"/>
  </r>
  <r>
    <x v="1"/>
    <x v="11"/>
  </r>
  <r>
    <x v="1"/>
    <x v="11"/>
  </r>
  <r>
    <x v="1"/>
    <x v="62"/>
  </r>
  <r>
    <x v="0"/>
    <x v="58"/>
  </r>
  <r>
    <x v="0"/>
    <x v="9"/>
  </r>
  <r>
    <x v="0"/>
    <x v="0"/>
  </r>
  <r>
    <x v="0"/>
    <x v="67"/>
  </r>
  <r>
    <x v="0"/>
    <x v="0"/>
  </r>
  <r>
    <x v="0"/>
    <x v="21"/>
  </r>
  <r>
    <x v="0"/>
    <x v="4"/>
  </r>
  <r>
    <x v="0"/>
    <x v="2"/>
  </r>
  <r>
    <x v="0"/>
    <x v="5"/>
  </r>
  <r>
    <x v="0"/>
    <x v="11"/>
  </r>
  <r>
    <x v="0"/>
    <x v="17"/>
  </r>
  <r>
    <x v="0"/>
    <x v="61"/>
  </r>
  <r>
    <x v="0"/>
    <x v="18"/>
  </r>
  <r>
    <x v="0"/>
    <x v="10"/>
  </r>
  <r>
    <x v="0"/>
    <x v="13"/>
  </r>
  <r>
    <x v="0"/>
    <x v="68"/>
  </r>
  <r>
    <x v="0"/>
    <x v="12"/>
  </r>
  <r>
    <x v="0"/>
    <x v="42"/>
  </r>
  <r>
    <x v="0"/>
    <x v="81"/>
  </r>
  <r>
    <x v="0"/>
    <x v="65"/>
  </r>
  <r>
    <x v="0"/>
    <x v="28"/>
  </r>
  <r>
    <x v="1"/>
    <x v="52"/>
  </r>
  <r>
    <x v="1"/>
    <x v="60"/>
  </r>
  <r>
    <x v="1"/>
    <x v="46"/>
  </r>
  <r>
    <x v="1"/>
    <x v="39"/>
  </r>
  <r>
    <x v="1"/>
    <x v="57"/>
  </r>
  <r>
    <x v="1"/>
    <x v="26"/>
  </r>
  <r>
    <x v="1"/>
    <x v="27"/>
  </r>
  <r>
    <x v="1"/>
    <x v="5"/>
  </r>
  <r>
    <x v="1"/>
    <x v="8"/>
  </r>
  <r>
    <x v="1"/>
    <x v="46"/>
  </r>
  <r>
    <x v="1"/>
    <x v="29"/>
  </r>
  <r>
    <x v="1"/>
    <x v="82"/>
  </r>
  <r>
    <x v="2"/>
    <x v="36"/>
  </r>
  <r>
    <x v="0"/>
    <x v="83"/>
  </r>
  <r>
    <x v="1"/>
    <x v="31"/>
  </r>
  <r>
    <x v="1"/>
    <x v="11"/>
  </r>
  <r>
    <x v="1"/>
    <x v="52"/>
  </r>
  <r>
    <x v="1"/>
    <x v="7"/>
  </r>
  <r>
    <x v="0"/>
    <x v="50"/>
  </r>
  <r>
    <x v="0"/>
    <x v="11"/>
  </r>
  <r>
    <x v="0"/>
    <x v="25"/>
  </r>
  <r>
    <x v="0"/>
    <x v="78"/>
  </r>
  <r>
    <x v="0"/>
    <x v="42"/>
  </r>
  <r>
    <x v="0"/>
    <x v="36"/>
  </r>
  <r>
    <x v="0"/>
    <x v="18"/>
  </r>
  <r>
    <x v="0"/>
    <x v="14"/>
  </r>
  <r>
    <x v="0"/>
    <x v="47"/>
  </r>
  <r>
    <x v="0"/>
    <x v="50"/>
  </r>
  <r>
    <x v="0"/>
    <x v="62"/>
  </r>
  <r>
    <x v="0"/>
    <x v="84"/>
  </r>
  <r>
    <x v="0"/>
    <x v="28"/>
  </r>
  <r>
    <x v="0"/>
    <x v="82"/>
  </r>
  <r>
    <x v="0"/>
    <x v="33"/>
  </r>
  <r>
    <x v="0"/>
    <x v="51"/>
  </r>
  <r>
    <x v="0"/>
    <x v="82"/>
  </r>
  <r>
    <x v="0"/>
    <x v="84"/>
  </r>
  <r>
    <x v="0"/>
    <x v="11"/>
  </r>
  <r>
    <x v="0"/>
    <x v="19"/>
  </r>
  <r>
    <x v="0"/>
    <x v="46"/>
  </r>
  <r>
    <x v="1"/>
    <x v="61"/>
  </r>
  <r>
    <x v="1"/>
    <x v="61"/>
  </r>
  <r>
    <x v="1"/>
    <x v="39"/>
  </r>
  <r>
    <x v="1"/>
    <x v="77"/>
  </r>
  <r>
    <x v="1"/>
    <x v="5"/>
  </r>
  <r>
    <x v="1"/>
    <x v="25"/>
  </r>
  <r>
    <x v="1"/>
    <x v="42"/>
  </r>
  <r>
    <x v="1"/>
    <x v="26"/>
  </r>
  <r>
    <x v="1"/>
    <x v="37"/>
  </r>
  <r>
    <x v="1"/>
    <x v="70"/>
  </r>
  <r>
    <x v="1"/>
    <x v="77"/>
  </r>
  <r>
    <x v="1"/>
    <x v="37"/>
  </r>
  <r>
    <x v="2"/>
    <x v="18"/>
  </r>
  <r>
    <x v="0"/>
    <x v="3"/>
  </r>
  <r>
    <x v="1"/>
    <x v="44"/>
  </r>
  <r>
    <x v="1"/>
    <x v="34"/>
  </r>
  <r>
    <x v="1"/>
    <x v="67"/>
  </r>
  <r>
    <x v="1"/>
    <x v="26"/>
  </r>
  <r>
    <x v="0"/>
    <x v="85"/>
  </r>
  <r>
    <x v="0"/>
    <x v="72"/>
  </r>
  <r>
    <x v="0"/>
    <x v="56"/>
  </r>
  <r>
    <x v="0"/>
    <x v="34"/>
  </r>
  <r>
    <x v="0"/>
    <x v="7"/>
  </r>
  <r>
    <x v="0"/>
    <x v="86"/>
  </r>
  <r>
    <x v="0"/>
    <x v="24"/>
  </r>
  <r>
    <x v="0"/>
    <x v="10"/>
  </r>
  <r>
    <x v="0"/>
    <x v="5"/>
  </r>
  <r>
    <x v="0"/>
    <x v="62"/>
  </r>
  <r>
    <x v="0"/>
    <x v="28"/>
  </r>
  <r>
    <x v="0"/>
    <x v="87"/>
  </r>
  <r>
    <x v="0"/>
    <x v="11"/>
  </r>
  <r>
    <x v="0"/>
    <x v="87"/>
  </r>
  <r>
    <x v="0"/>
    <x v="85"/>
  </r>
  <r>
    <x v="0"/>
    <x v="51"/>
  </r>
  <r>
    <x v="0"/>
    <x v="59"/>
  </r>
  <r>
    <x v="0"/>
    <x v="70"/>
  </r>
  <r>
    <x v="0"/>
    <x v="26"/>
  </r>
  <r>
    <x v="0"/>
    <x v="49"/>
  </r>
  <r>
    <x v="0"/>
    <x v="84"/>
  </r>
  <r>
    <x v="1"/>
    <x v="20"/>
  </r>
  <r>
    <x v="1"/>
    <x v="11"/>
  </r>
  <r>
    <x v="1"/>
    <x v="48"/>
  </r>
  <r>
    <x v="1"/>
    <x v="39"/>
  </r>
  <r>
    <x v="1"/>
    <x v="74"/>
  </r>
  <r>
    <x v="1"/>
    <x v="61"/>
  </r>
  <r>
    <x v="1"/>
    <x v="46"/>
  </r>
  <r>
    <x v="1"/>
    <x v="42"/>
  </r>
  <r>
    <x v="1"/>
    <x v="34"/>
  </r>
  <r>
    <x v="1"/>
    <x v="88"/>
  </r>
  <r>
    <x v="1"/>
    <x v="14"/>
  </r>
  <r>
    <x v="1"/>
    <x v="50"/>
  </r>
  <r>
    <x v="2"/>
    <x v="52"/>
  </r>
  <r>
    <x v="0"/>
    <x v="83"/>
  </r>
  <r>
    <x v="1"/>
    <x v="67"/>
  </r>
  <r>
    <x v="1"/>
    <x v="47"/>
  </r>
  <r>
    <x v="1"/>
    <x v="30"/>
  </r>
  <r>
    <x v="1"/>
    <x v="33"/>
  </r>
  <r>
    <x v="0"/>
    <x v="34"/>
  </r>
  <r>
    <x v="0"/>
    <x v="57"/>
  </r>
  <r>
    <x v="0"/>
    <x v="28"/>
  </r>
  <r>
    <x v="0"/>
    <x v="82"/>
  </r>
  <r>
    <x v="0"/>
    <x v="85"/>
  </r>
  <r>
    <x v="0"/>
    <x v="83"/>
  </r>
  <r>
    <x v="0"/>
    <x v="57"/>
  </r>
  <r>
    <x v="0"/>
    <x v="82"/>
  </r>
  <r>
    <x v="0"/>
    <x v="63"/>
  </r>
  <r>
    <x v="0"/>
    <x v="9"/>
  </r>
  <r>
    <x v="0"/>
    <x v="50"/>
  </r>
  <r>
    <x v="0"/>
    <x v="13"/>
  </r>
  <r>
    <x v="0"/>
    <x v="85"/>
  </r>
  <r>
    <x v="0"/>
    <x v="65"/>
  </r>
  <r>
    <x v="0"/>
    <x v="78"/>
  </r>
  <r>
    <x v="0"/>
    <x v="36"/>
  </r>
  <r>
    <x v="0"/>
    <x v="29"/>
  </r>
  <r>
    <x v="0"/>
    <x v="11"/>
  </r>
  <r>
    <x v="0"/>
    <x v="3"/>
  </r>
  <r>
    <x v="0"/>
    <x v="20"/>
  </r>
  <r>
    <x v="0"/>
    <x v="39"/>
  </r>
  <r>
    <x v="1"/>
    <x v="28"/>
  </r>
  <r>
    <x v="1"/>
    <x v="84"/>
  </r>
  <r>
    <x v="1"/>
    <x v="52"/>
  </r>
  <r>
    <x v="1"/>
    <x v="14"/>
  </r>
  <r>
    <x v="1"/>
    <x v="18"/>
  </r>
  <r>
    <x v="1"/>
    <x v="14"/>
  </r>
  <r>
    <x v="1"/>
    <x v="72"/>
  </r>
  <r>
    <x v="1"/>
    <x v="46"/>
  </r>
  <r>
    <x v="1"/>
    <x v="64"/>
  </r>
  <r>
    <x v="1"/>
    <x v="28"/>
  </r>
  <r>
    <x v="1"/>
    <x v="84"/>
  </r>
  <r>
    <x v="1"/>
    <x v="78"/>
  </r>
  <r>
    <x v="2"/>
    <x v="33"/>
  </r>
  <r>
    <x v="0"/>
    <x v="3"/>
  </r>
  <r>
    <x v="1"/>
    <x v="51"/>
  </r>
  <r>
    <x v="1"/>
    <x v="32"/>
  </r>
  <r>
    <x v="1"/>
    <x v="45"/>
  </r>
  <r>
    <x v="1"/>
    <x v="89"/>
  </r>
  <r>
    <x v="0"/>
    <x v="86"/>
  </r>
  <r>
    <x v="0"/>
    <x v="43"/>
  </r>
  <r>
    <x v="0"/>
    <x v="76"/>
  </r>
  <r>
    <x v="0"/>
    <x v="77"/>
  </r>
  <r>
    <x v="0"/>
    <x v="77"/>
  </r>
  <r>
    <x v="0"/>
    <x v="87"/>
  </r>
  <r>
    <x v="0"/>
    <x v="29"/>
  </r>
  <r>
    <x v="0"/>
    <x v="28"/>
  </r>
  <r>
    <x v="0"/>
    <x v="1"/>
  </r>
  <r>
    <x v="0"/>
    <x v="0"/>
  </r>
  <r>
    <x v="0"/>
    <x v="80"/>
  </r>
  <r>
    <x v="0"/>
    <x v="26"/>
  </r>
  <r>
    <x v="0"/>
    <x v="78"/>
  </r>
  <r>
    <x v="0"/>
    <x v="55"/>
  </r>
  <r>
    <x v="0"/>
    <x v="19"/>
  </r>
  <r>
    <x v="0"/>
    <x v="16"/>
  </r>
  <r>
    <x v="0"/>
    <x v="70"/>
  </r>
  <r>
    <x v="0"/>
    <x v="42"/>
  </r>
  <r>
    <x v="0"/>
    <x v="83"/>
  </r>
  <r>
    <x v="0"/>
    <x v="86"/>
  </r>
  <r>
    <x v="0"/>
    <x v="27"/>
  </r>
  <r>
    <x v="1"/>
    <x v="36"/>
  </r>
  <r>
    <x v="1"/>
    <x v="7"/>
  </r>
  <r>
    <x v="1"/>
    <x v="1"/>
  </r>
  <r>
    <x v="1"/>
    <x v="20"/>
  </r>
  <r>
    <x v="1"/>
    <x v="26"/>
  </r>
  <r>
    <x v="1"/>
    <x v="64"/>
  </r>
  <r>
    <x v="1"/>
    <x v="33"/>
  </r>
  <r>
    <x v="1"/>
    <x v="63"/>
  </r>
  <r>
    <x v="1"/>
    <x v="45"/>
  </r>
  <r>
    <x v="1"/>
    <x v="22"/>
  </r>
  <r>
    <x v="1"/>
    <x v="18"/>
  </r>
  <r>
    <x v="1"/>
    <x v="30"/>
  </r>
  <r>
    <x v="2"/>
    <x v="71"/>
  </r>
  <r>
    <x v="0"/>
    <x v="8"/>
  </r>
  <r>
    <x v="1"/>
    <x v="74"/>
  </r>
  <r>
    <x v="1"/>
    <x v="81"/>
  </r>
  <r>
    <x v="1"/>
    <x v="80"/>
  </r>
  <r>
    <x v="1"/>
    <x v="79"/>
  </r>
  <r>
    <x v="0"/>
    <x v="29"/>
  </r>
  <r>
    <x v="0"/>
    <x v="39"/>
  </r>
  <r>
    <x v="0"/>
    <x v="40"/>
  </r>
  <r>
    <x v="0"/>
    <x v="9"/>
  </r>
  <r>
    <x v="0"/>
    <x v="90"/>
  </r>
  <r>
    <x v="0"/>
    <x v="7"/>
  </r>
  <r>
    <x v="0"/>
    <x v="19"/>
  </r>
  <r>
    <x v="0"/>
    <x v="3"/>
  </r>
  <r>
    <x v="0"/>
    <x v="64"/>
  </r>
  <r>
    <x v="0"/>
    <x v="83"/>
  </r>
  <r>
    <x v="0"/>
    <x v="40"/>
  </r>
  <r>
    <x v="0"/>
    <x v="82"/>
  </r>
  <r>
    <x v="0"/>
    <x v="37"/>
  </r>
  <r>
    <x v="0"/>
    <x v="27"/>
  </r>
  <r>
    <x v="0"/>
    <x v="55"/>
  </r>
  <r>
    <x v="0"/>
    <x v="13"/>
  </r>
  <r>
    <x v="0"/>
    <x v="8"/>
  </r>
  <r>
    <x v="0"/>
    <x v="30"/>
  </r>
  <r>
    <x v="0"/>
    <x v="35"/>
  </r>
  <r>
    <x v="0"/>
    <x v="25"/>
  </r>
  <r>
    <x v="0"/>
    <x v="11"/>
  </r>
  <r>
    <x v="1"/>
    <x v="37"/>
  </r>
  <r>
    <x v="1"/>
    <x v="75"/>
  </r>
  <r>
    <x v="1"/>
    <x v="62"/>
  </r>
  <r>
    <x v="1"/>
    <x v="48"/>
  </r>
  <r>
    <x v="1"/>
    <x v="65"/>
  </r>
  <r>
    <x v="1"/>
    <x v="21"/>
  </r>
  <r>
    <x v="1"/>
    <x v="65"/>
  </r>
  <r>
    <x v="1"/>
    <x v="32"/>
  </r>
  <r>
    <x v="1"/>
    <x v="76"/>
  </r>
  <r>
    <x v="1"/>
    <x v="57"/>
  </r>
  <r>
    <x v="1"/>
    <x v="8"/>
  </r>
  <r>
    <x v="1"/>
    <x v="86"/>
  </r>
  <r>
    <x v="2"/>
    <x v="52"/>
  </r>
  <r>
    <x v="0"/>
    <x v="14"/>
  </r>
  <r>
    <x v="1"/>
    <x v="54"/>
  </r>
  <r>
    <x v="1"/>
    <x v="36"/>
  </r>
  <r>
    <x v="1"/>
    <x v="13"/>
  </r>
  <r>
    <x v="1"/>
    <x v="80"/>
  </r>
  <r>
    <x v="0"/>
    <x v="56"/>
  </r>
  <r>
    <x v="0"/>
    <x v="59"/>
  </r>
  <r>
    <x v="0"/>
    <x v="18"/>
  </r>
  <r>
    <x v="0"/>
    <x v="33"/>
  </r>
  <r>
    <x v="0"/>
    <x v="50"/>
  </r>
  <r>
    <x v="0"/>
    <x v="8"/>
  </r>
  <r>
    <x v="0"/>
    <x v="20"/>
  </r>
  <r>
    <x v="0"/>
    <x v="85"/>
  </r>
  <r>
    <x v="0"/>
    <x v="50"/>
  </r>
  <r>
    <x v="0"/>
    <x v="52"/>
  </r>
  <r>
    <x v="0"/>
    <x v="37"/>
  </r>
  <r>
    <x v="0"/>
    <x v="27"/>
  </r>
  <r>
    <x v="0"/>
    <x v="67"/>
  </r>
  <r>
    <x v="0"/>
    <x v="24"/>
  </r>
  <r>
    <x v="0"/>
    <x v="28"/>
  </r>
  <r>
    <x v="0"/>
    <x v="37"/>
  </r>
  <r>
    <x v="0"/>
    <x v="3"/>
  </r>
  <r>
    <x v="0"/>
    <x v="50"/>
  </r>
  <r>
    <x v="0"/>
    <x v="89"/>
  </r>
  <r>
    <x v="0"/>
    <x v="37"/>
  </r>
  <r>
    <x v="0"/>
    <x v="7"/>
  </r>
  <r>
    <x v="1"/>
    <x v="3"/>
  </r>
  <r>
    <x v="1"/>
    <x v="56"/>
  </r>
  <r>
    <x v="1"/>
    <x v="78"/>
  </r>
  <r>
    <x v="1"/>
    <x v="13"/>
  </r>
  <r>
    <x v="1"/>
    <x v="56"/>
  </r>
  <r>
    <x v="1"/>
    <x v="27"/>
  </r>
  <r>
    <x v="1"/>
    <x v="75"/>
  </r>
  <r>
    <x v="1"/>
    <x v="72"/>
  </r>
  <r>
    <x v="1"/>
    <x v="72"/>
  </r>
  <r>
    <x v="1"/>
    <x v="79"/>
  </r>
  <r>
    <x v="1"/>
    <x v="32"/>
  </r>
  <r>
    <x v="1"/>
    <x v="19"/>
  </r>
  <r>
    <x v="2"/>
    <x v="91"/>
  </r>
  <r>
    <x v="0"/>
    <x v="81"/>
  </r>
  <r>
    <x v="1"/>
    <x v="81"/>
  </r>
  <r>
    <x v="1"/>
    <x v="44"/>
  </r>
  <r>
    <x v="1"/>
    <x v="36"/>
  </r>
  <r>
    <x v="1"/>
    <x v="40"/>
  </r>
  <r>
    <x v="0"/>
    <x v="50"/>
  </r>
  <r>
    <x v="0"/>
    <x v="32"/>
  </r>
  <r>
    <x v="0"/>
    <x v="53"/>
  </r>
  <r>
    <x v="0"/>
    <x v="44"/>
  </r>
  <r>
    <x v="0"/>
    <x v="55"/>
  </r>
  <r>
    <x v="0"/>
    <x v="41"/>
  </r>
  <r>
    <x v="0"/>
    <x v="89"/>
  </r>
  <r>
    <x v="0"/>
    <x v="3"/>
  </r>
  <r>
    <x v="0"/>
    <x v="1"/>
  </r>
  <r>
    <x v="0"/>
    <x v="50"/>
  </r>
  <r>
    <x v="0"/>
    <x v="86"/>
  </r>
  <r>
    <x v="0"/>
    <x v="70"/>
  </r>
  <r>
    <x v="0"/>
    <x v="7"/>
  </r>
  <r>
    <x v="0"/>
    <x v="88"/>
  </r>
  <r>
    <x v="0"/>
    <x v="29"/>
  </r>
  <r>
    <x v="0"/>
    <x v="36"/>
  </r>
  <r>
    <x v="0"/>
    <x v="13"/>
  </r>
  <r>
    <x v="0"/>
    <x v="89"/>
  </r>
  <r>
    <x v="0"/>
    <x v="76"/>
  </r>
  <r>
    <x v="0"/>
    <x v="90"/>
  </r>
  <r>
    <x v="0"/>
    <x v="88"/>
  </r>
  <r>
    <x v="1"/>
    <x v="11"/>
  </r>
  <r>
    <x v="1"/>
    <x v="78"/>
  </r>
  <r>
    <x v="1"/>
    <x v="33"/>
  </r>
  <r>
    <x v="1"/>
    <x v="52"/>
  </r>
  <r>
    <x v="1"/>
    <x v="73"/>
  </r>
  <r>
    <x v="1"/>
    <x v="53"/>
  </r>
  <r>
    <x v="1"/>
    <x v="17"/>
  </r>
  <r>
    <x v="1"/>
    <x v="26"/>
  </r>
  <r>
    <x v="1"/>
    <x v="89"/>
  </r>
  <r>
    <x v="1"/>
    <x v="81"/>
  </r>
  <r>
    <x v="1"/>
    <x v="36"/>
  </r>
  <r>
    <x v="1"/>
    <x v="36"/>
  </r>
  <r>
    <x v="2"/>
    <x v="83"/>
  </r>
  <r>
    <x v="0"/>
    <x v="84"/>
  </r>
  <r>
    <x v="1"/>
    <x v="82"/>
  </r>
  <r>
    <x v="1"/>
    <x v="48"/>
  </r>
  <r>
    <x v="1"/>
    <x v="0"/>
  </r>
  <r>
    <x v="1"/>
    <x v="62"/>
  </r>
  <r>
    <x v="0"/>
    <x v="32"/>
  </r>
  <r>
    <x v="0"/>
    <x v="52"/>
  </r>
  <r>
    <x v="0"/>
    <x v="61"/>
  </r>
  <r>
    <x v="0"/>
    <x v="62"/>
  </r>
  <r>
    <x v="0"/>
    <x v="32"/>
  </r>
  <r>
    <x v="0"/>
    <x v="1"/>
  </r>
  <r>
    <x v="0"/>
    <x v="55"/>
  </r>
  <r>
    <x v="0"/>
    <x v="72"/>
  </r>
  <r>
    <x v="0"/>
    <x v="72"/>
  </r>
  <r>
    <x v="0"/>
    <x v="19"/>
  </r>
  <r>
    <x v="0"/>
    <x v="76"/>
  </r>
  <r>
    <x v="0"/>
    <x v="62"/>
  </r>
  <r>
    <x v="0"/>
    <x v="82"/>
  </r>
  <r>
    <x v="0"/>
    <x v="22"/>
  </r>
  <r>
    <x v="0"/>
    <x v="13"/>
  </r>
  <r>
    <x v="0"/>
    <x v="48"/>
  </r>
  <r>
    <x v="0"/>
    <x v="77"/>
  </r>
  <r>
    <x v="0"/>
    <x v="55"/>
  </r>
  <r>
    <x v="0"/>
    <x v="81"/>
  </r>
  <r>
    <x v="0"/>
    <x v="7"/>
  </r>
  <r>
    <x v="0"/>
    <x v="83"/>
  </r>
  <r>
    <x v="1"/>
    <x v="44"/>
  </r>
  <r>
    <x v="1"/>
    <x v="34"/>
  </r>
  <r>
    <x v="1"/>
    <x v="8"/>
  </r>
  <r>
    <x v="1"/>
    <x v="61"/>
  </r>
  <r>
    <x v="1"/>
    <x v="52"/>
  </r>
  <r>
    <x v="1"/>
    <x v="0"/>
  </r>
  <r>
    <x v="1"/>
    <x v="72"/>
  </r>
  <r>
    <x v="1"/>
    <x v="58"/>
  </r>
  <r>
    <x v="1"/>
    <x v="69"/>
  </r>
  <r>
    <x v="1"/>
    <x v="18"/>
  </r>
  <r>
    <x v="1"/>
    <x v="89"/>
  </r>
  <r>
    <x v="1"/>
    <x v="58"/>
  </r>
  <r>
    <x v="2"/>
    <x v="29"/>
  </r>
  <r>
    <x v="0"/>
    <x v="86"/>
  </r>
  <r>
    <x v="1"/>
    <x v="57"/>
  </r>
  <r>
    <x v="1"/>
    <x v="20"/>
  </r>
  <r>
    <x v="1"/>
    <x v="64"/>
  </r>
  <r>
    <x v="1"/>
    <x v="35"/>
  </r>
  <r>
    <x v="0"/>
    <x v="46"/>
  </r>
  <r>
    <x v="0"/>
    <x v="13"/>
  </r>
  <r>
    <x v="0"/>
    <x v="89"/>
  </r>
  <r>
    <x v="0"/>
    <x v="18"/>
  </r>
  <r>
    <x v="0"/>
    <x v="88"/>
  </r>
  <r>
    <x v="0"/>
    <x v="91"/>
  </r>
  <r>
    <x v="0"/>
    <x v="57"/>
  </r>
  <r>
    <x v="0"/>
    <x v="87"/>
  </r>
  <r>
    <x v="0"/>
    <x v="28"/>
  </r>
  <r>
    <x v="0"/>
    <x v="78"/>
  </r>
  <r>
    <x v="0"/>
    <x v="40"/>
  </r>
  <r>
    <x v="0"/>
    <x v="26"/>
  </r>
  <r>
    <x v="0"/>
    <x v="42"/>
  </r>
  <r>
    <x v="0"/>
    <x v="8"/>
  </r>
  <r>
    <x v="0"/>
    <x v="29"/>
  </r>
  <r>
    <x v="0"/>
    <x v="16"/>
  </r>
  <r>
    <x v="0"/>
    <x v="81"/>
  </r>
  <r>
    <x v="0"/>
    <x v="36"/>
  </r>
  <r>
    <x v="0"/>
    <x v="85"/>
  </r>
  <r>
    <x v="0"/>
    <x v="76"/>
  </r>
  <r>
    <x v="0"/>
    <x v="47"/>
  </r>
  <r>
    <x v="1"/>
    <x v="46"/>
  </r>
  <r>
    <x v="1"/>
    <x v="91"/>
  </r>
  <r>
    <x v="1"/>
    <x v="7"/>
  </r>
  <r>
    <x v="1"/>
    <x v="11"/>
  </r>
  <r>
    <x v="1"/>
    <x v="4"/>
  </r>
  <r>
    <x v="1"/>
    <x v="79"/>
  </r>
  <r>
    <x v="1"/>
    <x v="64"/>
  </r>
  <r>
    <x v="1"/>
    <x v="3"/>
  </r>
  <r>
    <x v="1"/>
    <x v="46"/>
  </r>
  <r>
    <x v="1"/>
    <x v="49"/>
  </r>
  <r>
    <x v="1"/>
    <x v="13"/>
  </r>
  <r>
    <x v="1"/>
    <x v="33"/>
  </r>
  <r>
    <x v="2"/>
    <x v="0"/>
  </r>
  <r>
    <x v="0"/>
    <x v="20"/>
  </r>
  <r>
    <x v="1"/>
    <x v="3"/>
  </r>
  <r>
    <x v="1"/>
    <x v="48"/>
  </r>
  <r>
    <x v="1"/>
    <x v="50"/>
  </r>
  <r>
    <x v="1"/>
    <x v="78"/>
  </r>
  <r>
    <x v="0"/>
    <x v="86"/>
  </r>
  <r>
    <x v="0"/>
    <x v="79"/>
  </r>
  <r>
    <x v="0"/>
    <x v="67"/>
  </r>
  <r>
    <x v="0"/>
    <x v="48"/>
  </r>
  <r>
    <x v="0"/>
    <x v="67"/>
  </r>
  <r>
    <x v="0"/>
    <x v="65"/>
  </r>
  <r>
    <x v="0"/>
    <x v="27"/>
  </r>
  <r>
    <x v="0"/>
    <x v="11"/>
  </r>
  <r>
    <x v="0"/>
    <x v="28"/>
  </r>
  <r>
    <x v="0"/>
    <x v="3"/>
  </r>
  <r>
    <x v="0"/>
    <x v="85"/>
  </r>
  <r>
    <x v="0"/>
    <x v="42"/>
  </r>
  <r>
    <x v="0"/>
    <x v="19"/>
  </r>
  <r>
    <x v="0"/>
    <x v="47"/>
  </r>
  <r>
    <x v="0"/>
    <x v="51"/>
  </r>
  <r>
    <x v="0"/>
    <x v="88"/>
  </r>
  <r>
    <x v="0"/>
    <x v="44"/>
  </r>
  <r>
    <x v="0"/>
    <x v="46"/>
  </r>
  <r>
    <x v="0"/>
    <x v="37"/>
  </r>
  <r>
    <x v="0"/>
    <x v="42"/>
  </r>
  <r>
    <x v="0"/>
    <x v="50"/>
  </r>
  <r>
    <x v="1"/>
    <x v="86"/>
  </r>
  <r>
    <x v="1"/>
    <x v="48"/>
  </r>
  <r>
    <x v="1"/>
    <x v="85"/>
  </r>
  <r>
    <x v="1"/>
    <x v="46"/>
  </r>
  <r>
    <x v="1"/>
    <x v="75"/>
  </r>
  <r>
    <x v="1"/>
    <x v="90"/>
  </r>
  <r>
    <x v="1"/>
    <x v="11"/>
  </r>
  <r>
    <x v="1"/>
    <x v="87"/>
  </r>
  <r>
    <x v="1"/>
    <x v="79"/>
  </r>
  <r>
    <x v="1"/>
    <x v="40"/>
  </r>
  <r>
    <x v="1"/>
    <x v="61"/>
  </r>
  <r>
    <x v="1"/>
    <x v="50"/>
  </r>
  <r>
    <x v="2"/>
    <x v="78"/>
  </r>
  <r>
    <x v="0"/>
    <x v="52"/>
  </r>
  <r>
    <x v="1"/>
    <x v="28"/>
  </r>
  <r>
    <x v="1"/>
    <x v="7"/>
  </r>
  <r>
    <x v="1"/>
    <x v="26"/>
  </r>
  <r>
    <x v="1"/>
    <x v="46"/>
  </r>
  <r>
    <x v="0"/>
    <x v="39"/>
  </r>
  <r>
    <x v="0"/>
    <x v="86"/>
  </r>
  <r>
    <x v="0"/>
    <x v="67"/>
  </r>
  <r>
    <x v="0"/>
    <x v="87"/>
  </r>
  <r>
    <x v="0"/>
    <x v="50"/>
  </r>
  <r>
    <x v="0"/>
    <x v="34"/>
  </r>
  <r>
    <x v="0"/>
    <x v="55"/>
  </r>
  <r>
    <x v="0"/>
    <x v="27"/>
  </r>
  <r>
    <x v="0"/>
    <x v="76"/>
  </r>
  <r>
    <x v="0"/>
    <x v="26"/>
  </r>
  <r>
    <x v="0"/>
    <x v="76"/>
  </r>
  <r>
    <x v="0"/>
    <x v="53"/>
  </r>
  <r>
    <x v="0"/>
    <x v="85"/>
  </r>
  <r>
    <x v="0"/>
    <x v="44"/>
  </r>
  <r>
    <x v="0"/>
    <x v="19"/>
  </r>
  <r>
    <x v="0"/>
    <x v="19"/>
  </r>
  <r>
    <x v="0"/>
    <x v="76"/>
  </r>
  <r>
    <x v="0"/>
    <x v="71"/>
  </r>
  <r>
    <x v="0"/>
    <x v="36"/>
  </r>
  <r>
    <x v="0"/>
    <x v="3"/>
  </r>
  <r>
    <x v="0"/>
    <x v="45"/>
  </r>
  <r>
    <x v="1"/>
    <x v="58"/>
  </r>
  <r>
    <x v="1"/>
    <x v="1"/>
  </r>
  <r>
    <x v="1"/>
    <x v="79"/>
  </r>
  <r>
    <x v="1"/>
    <x v="7"/>
  </r>
  <r>
    <x v="1"/>
    <x v="42"/>
  </r>
  <r>
    <x v="1"/>
    <x v="32"/>
  </r>
  <r>
    <x v="1"/>
    <x v="44"/>
  </r>
  <r>
    <x v="1"/>
    <x v="50"/>
  </r>
  <r>
    <x v="1"/>
    <x v="46"/>
  </r>
  <r>
    <x v="1"/>
    <x v="59"/>
  </r>
  <r>
    <x v="1"/>
    <x v="32"/>
  </r>
  <r>
    <x v="1"/>
    <x v="3"/>
  </r>
  <r>
    <x v="2"/>
    <x v="44"/>
  </r>
  <r>
    <x v="0"/>
    <x v="5"/>
  </r>
  <r>
    <x v="1"/>
    <x v="62"/>
  </r>
  <r>
    <x v="1"/>
    <x v="3"/>
  </r>
  <r>
    <x v="1"/>
    <x v="53"/>
  </r>
  <r>
    <x v="1"/>
    <x v="56"/>
  </r>
  <r>
    <x v="0"/>
    <x v="76"/>
  </r>
  <r>
    <x v="0"/>
    <x v="90"/>
  </r>
  <r>
    <x v="0"/>
    <x v="50"/>
  </r>
  <r>
    <x v="0"/>
    <x v="34"/>
  </r>
  <r>
    <x v="0"/>
    <x v="35"/>
  </r>
  <r>
    <x v="0"/>
    <x v="70"/>
  </r>
  <r>
    <x v="0"/>
    <x v="29"/>
  </r>
  <r>
    <x v="0"/>
    <x v="13"/>
  </r>
  <r>
    <x v="0"/>
    <x v="35"/>
  </r>
  <r>
    <x v="0"/>
    <x v="25"/>
  </r>
  <r>
    <x v="0"/>
    <x v="25"/>
  </r>
  <r>
    <x v="0"/>
    <x v="32"/>
  </r>
  <r>
    <x v="0"/>
    <x v="14"/>
  </r>
  <r>
    <x v="0"/>
    <x v="72"/>
  </r>
  <r>
    <x v="0"/>
    <x v="56"/>
  </r>
  <r>
    <x v="0"/>
    <x v="86"/>
  </r>
  <r>
    <x v="0"/>
    <x v="46"/>
  </r>
  <r>
    <x v="0"/>
    <x v="65"/>
  </r>
  <r>
    <x v="0"/>
    <x v="41"/>
  </r>
  <r>
    <x v="0"/>
    <x v="61"/>
  </r>
  <r>
    <x v="0"/>
    <x v="26"/>
  </r>
  <r>
    <x v="1"/>
    <x v="46"/>
  </r>
  <r>
    <x v="1"/>
    <x v="89"/>
  </r>
  <r>
    <x v="1"/>
    <x v="52"/>
  </r>
  <r>
    <x v="1"/>
    <x v="70"/>
  </r>
  <r>
    <x v="1"/>
    <x v="71"/>
  </r>
  <r>
    <x v="1"/>
    <x v="88"/>
  </r>
  <r>
    <x v="1"/>
    <x v="88"/>
  </r>
  <r>
    <x v="1"/>
    <x v="89"/>
  </r>
  <r>
    <x v="1"/>
    <x v="68"/>
  </r>
  <r>
    <x v="1"/>
    <x v="18"/>
  </r>
  <r>
    <x v="1"/>
    <x v="48"/>
  </r>
  <r>
    <x v="1"/>
    <x v="14"/>
  </r>
  <r>
    <x v="2"/>
    <x v="87"/>
  </r>
  <r>
    <x v="0"/>
    <x v="83"/>
  </r>
  <r>
    <x v="1"/>
    <x v="72"/>
  </r>
  <r>
    <x v="1"/>
    <x v="17"/>
  </r>
  <r>
    <x v="1"/>
    <x v="88"/>
  </r>
  <r>
    <x v="1"/>
    <x v="14"/>
  </r>
  <r>
    <x v="0"/>
    <x v="61"/>
  </r>
  <r>
    <x v="0"/>
    <x v="25"/>
  </r>
  <r>
    <x v="0"/>
    <x v="10"/>
  </r>
  <r>
    <x v="0"/>
    <x v="22"/>
  </r>
  <r>
    <x v="0"/>
    <x v="31"/>
  </r>
  <r>
    <x v="0"/>
    <x v="64"/>
  </r>
  <r>
    <x v="0"/>
    <x v="70"/>
  </r>
  <r>
    <x v="0"/>
    <x v="50"/>
  </r>
  <r>
    <x v="0"/>
    <x v="33"/>
  </r>
  <r>
    <x v="0"/>
    <x v="27"/>
  </r>
  <r>
    <x v="0"/>
    <x v="30"/>
  </r>
  <r>
    <x v="0"/>
    <x v="85"/>
  </r>
  <r>
    <x v="0"/>
    <x v="40"/>
  </r>
  <r>
    <x v="0"/>
    <x v="61"/>
  </r>
  <r>
    <x v="0"/>
    <x v="14"/>
  </r>
  <r>
    <x v="0"/>
    <x v="65"/>
  </r>
  <r>
    <x v="0"/>
    <x v="79"/>
  </r>
  <r>
    <x v="0"/>
    <x v="27"/>
  </r>
  <r>
    <x v="0"/>
    <x v="37"/>
  </r>
  <r>
    <x v="0"/>
    <x v="39"/>
  </r>
  <r>
    <x v="0"/>
    <x v="11"/>
  </r>
  <r>
    <x v="1"/>
    <x v="55"/>
  </r>
  <r>
    <x v="1"/>
    <x v="70"/>
  </r>
  <r>
    <x v="1"/>
    <x v="62"/>
  </r>
  <r>
    <x v="1"/>
    <x v="26"/>
  </r>
  <r>
    <x v="1"/>
    <x v="1"/>
  </r>
  <r>
    <x v="1"/>
    <x v="81"/>
  </r>
  <r>
    <x v="1"/>
    <x v="27"/>
  </r>
  <r>
    <x v="1"/>
    <x v="76"/>
  </r>
  <r>
    <x v="1"/>
    <x v="36"/>
  </r>
  <r>
    <x v="1"/>
    <x v="72"/>
  </r>
  <r>
    <x v="1"/>
    <x v="50"/>
  </r>
  <r>
    <x v="1"/>
    <x v="31"/>
  </r>
  <r>
    <x v="2"/>
    <x v="33"/>
  </r>
  <r>
    <x v="0"/>
    <x v="68"/>
  </r>
  <r>
    <x v="1"/>
    <x v="23"/>
  </r>
  <r>
    <x v="1"/>
    <x v="36"/>
  </r>
  <r>
    <x v="1"/>
    <x v="28"/>
  </r>
  <r>
    <x v="1"/>
    <x v="72"/>
  </r>
  <r>
    <x v="0"/>
    <x v="62"/>
  </r>
  <r>
    <x v="0"/>
    <x v="50"/>
  </r>
  <r>
    <x v="0"/>
    <x v="52"/>
  </r>
  <r>
    <x v="0"/>
    <x v="29"/>
  </r>
  <r>
    <x v="0"/>
    <x v="77"/>
  </r>
  <r>
    <x v="0"/>
    <x v="27"/>
  </r>
  <r>
    <x v="0"/>
    <x v="40"/>
  </r>
  <r>
    <x v="0"/>
    <x v="88"/>
  </r>
  <r>
    <x v="0"/>
    <x v="71"/>
  </r>
  <r>
    <x v="0"/>
    <x v="61"/>
  </r>
  <r>
    <x v="0"/>
    <x v="84"/>
  </r>
  <r>
    <x v="0"/>
    <x v="90"/>
  </r>
  <r>
    <x v="0"/>
    <x v="88"/>
  </r>
  <r>
    <x v="0"/>
    <x v="87"/>
  </r>
  <r>
    <x v="0"/>
    <x v="76"/>
  </r>
  <r>
    <x v="0"/>
    <x v="16"/>
  </r>
  <r>
    <x v="0"/>
    <x v="3"/>
  </r>
  <r>
    <x v="0"/>
    <x v="69"/>
  </r>
  <r>
    <x v="0"/>
    <x v="62"/>
  </r>
  <r>
    <x v="0"/>
    <x v="21"/>
  </r>
  <r>
    <x v="0"/>
    <x v="52"/>
  </r>
  <r>
    <x v="1"/>
    <x v="70"/>
  </r>
  <r>
    <x v="1"/>
    <x v="50"/>
  </r>
  <r>
    <x v="1"/>
    <x v="56"/>
  </r>
  <r>
    <x v="1"/>
    <x v="19"/>
  </r>
  <r>
    <x v="1"/>
    <x v="77"/>
  </r>
  <r>
    <x v="1"/>
    <x v="13"/>
  </r>
  <r>
    <x v="1"/>
    <x v="68"/>
  </r>
  <r>
    <x v="1"/>
    <x v="89"/>
  </r>
  <r>
    <x v="1"/>
    <x v="40"/>
  </r>
  <r>
    <x v="1"/>
    <x v="46"/>
  </r>
  <r>
    <x v="1"/>
    <x v="70"/>
  </r>
  <r>
    <x v="1"/>
    <x v="19"/>
  </r>
  <r>
    <x v="2"/>
    <x v="71"/>
  </r>
  <r>
    <x v="0"/>
    <x v="29"/>
  </r>
  <r>
    <x v="1"/>
    <x v="1"/>
  </r>
  <r>
    <x v="1"/>
    <x v="13"/>
  </r>
  <r>
    <x v="1"/>
    <x v="78"/>
  </r>
  <r>
    <x v="1"/>
    <x v="78"/>
  </r>
  <r>
    <x v="0"/>
    <x v="80"/>
  </r>
  <r>
    <x v="0"/>
    <x v="8"/>
  </r>
  <r>
    <x v="0"/>
    <x v="37"/>
  </r>
  <r>
    <x v="0"/>
    <x v="62"/>
  </r>
  <r>
    <x v="0"/>
    <x v="56"/>
  </r>
  <r>
    <x v="0"/>
    <x v="14"/>
  </r>
  <r>
    <x v="0"/>
    <x v="34"/>
  </r>
  <r>
    <x v="0"/>
    <x v="70"/>
  </r>
  <r>
    <x v="0"/>
    <x v="61"/>
  </r>
  <r>
    <x v="0"/>
    <x v="61"/>
  </r>
  <r>
    <x v="0"/>
    <x v="27"/>
  </r>
  <r>
    <x v="0"/>
    <x v="29"/>
  </r>
  <r>
    <x v="0"/>
    <x v="1"/>
  </r>
  <r>
    <x v="0"/>
    <x v="56"/>
  </r>
  <r>
    <x v="0"/>
    <x v="84"/>
  </r>
  <r>
    <x v="0"/>
    <x v="18"/>
  </r>
  <r>
    <x v="0"/>
    <x v="77"/>
  </r>
  <r>
    <x v="0"/>
    <x v="71"/>
  </r>
  <r>
    <x v="0"/>
    <x v="26"/>
  </r>
  <r>
    <x v="0"/>
    <x v="20"/>
  </r>
  <r>
    <x v="0"/>
    <x v="81"/>
  </r>
  <r>
    <x v="1"/>
    <x v="27"/>
  </r>
  <r>
    <x v="1"/>
    <x v="14"/>
  </r>
  <r>
    <x v="1"/>
    <x v="52"/>
  </r>
  <r>
    <x v="1"/>
    <x v="65"/>
  </r>
  <r>
    <x v="1"/>
    <x v="46"/>
  </r>
  <r>
    <x v="1"/>
    <x v="81"/>
  </r>
  <r>
    <x v="1"/>
    <x v="14"/>
  </r>
  <r>
    <x v="1"/>
    <x v="85"/>
  </r>
  <r>
    <x v="1"/>
    <x v="81"/>
  </r>
  <r>
    <x v="1"/>
    <x v="25"/>
  </r>
  <r>
    <x v="1"/>
    <x v="70"/>
  </r>
  <r>
    <x v="1"/>
    <x v="70"/>
  </r>
  <r>
    <x v="2"/>
    <x v="65"/>
  </r>
  <r>
    <x v="0"/>
    <x v="84"/>
  </r>
  <r>
    <x v="1"/>
    <x v="70"/>
  </r>
  <r>
    <x v="1"/>
    <x v="13"/>
  </r>
  <r>
    <x v="1"/>
    <x v="82"/>
  </r>
  <r>
    <x v="1"/>
    <x v="35"/>
  </r>
  <r>
    <x v="0"/>
    <x v="37"/>
  </r>
  <r>
    <x v="0"/>
    <x v="45"/>
  </r>
  <r>
    <x v="0"/>
    <x v="3"/>
  </r>
  <r>
    <x v="0"/>
    <x v="45"/>
  </r>
  <r>
    <x v="0"/>
    <x v="33"/>
  </r>
  <r>
    <x v="0"/>
    <x v="48"/>
  </r>
  <r>
    <x v="0"/>
    <x v="45"/>
  </r>
  <r>
    <x v="0"/>
    <x v="55"/>
  </r>
  <r>
    <x v="0"/>
    <x v="25"/>
  </r>
  <r>
    <x v="0"/>
    <x v="11"/>
  </r>
  <r>
    <x v="0"/>
    <x v="32"/>
  </r>
  <r>
    <x v="0"/>
    <x v="18"/>
  </r>
  <r>
    <x v="0"/>
    <x v="48"/>
  </r>
  <r>
    <x v="0"/>
    <x v="8"/>
  </r>
  <r>
    <x v="0"/>
    <x v="48"/>
  </r>
  <r>
    <x v="0"/>
    <x v="64"/>
  </r>
  <r>
    <x v="0"/>
    <x v="85"/>
  </r>
  <r>
    <x v="0"/>
    <x v="26"/>
  </r>
  <r>
    <x v="0"/>
    <x v="38"/>
  </r>
  <r>
    <x v="0"/>
    <x v="77"/>
  </r>
  <r>
    <x v="0"/>
    <x v="13"/>
  </r>
  <r>
    <x v="1"/>
    <x v="23"/>
  </r>
  <r>
    <x v="1"/>
    <x v="64"/>
  </r>
  <r>
    <x v="1"/>
    <x v="26"/>
  </r>
  <r>
    <x v="1"/>
    <x v="65"/>
  </r>
  <r>
    <x v="1"/>
    <x v="87"/>
  </r>
  <r>
    <x v="1"/>
    <x v="44"/>
  </r>
  <r>
    <x v="1"/>
    <x v="87"/>
  </r>
  <r>
    <x v="1"/>
    <x v="19"/>
  </r>
  <r>
    <x v="1"/>
    <x v="25"/>
  </r>
  <r>
    <x v="1"/>
    <x v="40"/>
  </r>
  <r>
    <x v="1"/>
    <x v="77"/>
  </r>
  <r>
    <x v="1"/>
    <x v="13"/>
  </r>
  <r>
    <x v="2"/>
    <x v="13"/>
  </r>
  <r>
    <x v="0"/>
    <x v="85"/>
  </r>
  <r>
    <x v="1"/>
    <x v="42"/>
  </r>
  <r>
    <x v="1"/>
    <x v="14"/>
  </r>
  <r>
    <x v="1"/>
    <x v="17"/>
  </r>
  <r>
    <x v="1"/>
    <x v="39"/>
  </r>
  <r>
    <x v="0"/>
    <x v="34"/>
  </r>
  <r>
    <x v="0"/>
    <x v="0"/>
  </r>
  <r>
    <x v="0"/>
    <x v="33"/>
  </r>
  <r>
    <x v="0"/>
    <x v="61"/>
  </r>
  <r>
    <x v="0"/>
    <x v="78"/>
  </r>
  <r>
    <x v="0"/>
    <x v="55"/>
  </r>
  <r>
    <x v="0"/>
    <x v="14"/>
  </r>
  <r>
    <x v="0"/>
    <x v="37"/>
  </r>
  <r>
    <x v="0"/>
    <x v="58"/>
  </r>
  <r>
    <x v="0"/>
    <x v="89"/>
  </r>
  <r>
    <x v="0"/>
    <x v="48"/>
  </r>
  <r>
    <x v="0"/>
    <x v="42"/>
  </r>
  <r>
    <x v="0"/>
    <x v="25"/>
  </r>
  <r>
    <x v="0"/>
    <x v="89"/>
  </r>
  <r>
    <x v="0"/>
    <x v="34"/>
  </r>
  <r>
    <x v="0"/>
    <x v="56"/>
  </r>
  <r>
    <x v="0"/>
    <x v="32"/>
  </r>
  <r>
    <x v="0"/>
    <x v="51"/>
  </r>
  <r>
    <x v="0"/>
    <x v="36"/>
  </r>
  <r>
    <x v="0"/>
    <x v="86"/>
  </r>
  <r>
    <x v="0"/>
    <x v="77"/>
  </r>
  <r>
    <x v="1"/>
    <x v="77"/>
  </r>
  <r>
    <x v="1"/>
    <x v="20"/>
  </r>
  <r>
    <x v="1"/>
    <x v="19"/>
  </r>
  <r>
    <x v="1"/>
    <x v="65"/>
  </r>
  <r>
    <x v="1"/>
    <x v="14"/>
  </r>
  <r>
    <x v="1"/>
    <x v="29"/>
  </r>
  <r>
    <x v="1"/>
    <x v="30"/>
  </r>
  <r>
    <x v="1"/>
    <x v="48"/>
  </r>
  <r>
    <x v="1"/>
    <x v="8"/>
  </r>
  <r>
    <x v="1"/>
    <x v="87"/>
  </r>
  <r>
    <x v="1"/>
    <x v="77"/>
  </r>
  <r>
    <x v="1"/>
    <x v="50"/>
  </r>
  <r>
    <x v="2"/>
    <x v="70"/>
  </r>
  <r>
    <x v="0"/>
    <x v="65"/>
  </r>
  <r>
    <x v="1"/>
    <x v="68"/>
  </r>
  <r>
    <x v="1"/>
    <x v="40"/>
  </r>
  <r>
    <x v="1"/>
    <x v="57"/>
  </r>
  <r>
    <x v="1"/>
    <x v="36"/>
  </r>
  <r>
    <x v="0"/>
    <x v="58"/>
  </r>
  <r>
    <x v="0"/>
    <x v="77"/>
  </r>
  <r>
    <x v="0"/>
    <x v="39"/>
  </r>
  <r>
    <x v="0"/>
    <x v="82"/>
  </r>
  <r>
    <x v="0"/>
    <x v="34"/>
  </r>
  <r>
    <x v="0"/>
    <x v="65"/>
  </r>
  <r>
    <x v="0"/>
    <x v="14"/>
  </r>
  <r>
    <x v="0"/>
    <x v="69"/>
  </r>
  <r>
    <x v="0"/>
    <x v="69"/>
  </r>
  <r>
    <x v="0"/>
    <x v="64"/>
  </r>
  <r>
    <x v="0"/>
    <x v="57"/>
  </r>
  <r>
    <x v="0"/>
    <x v="25"/>
  </r>
  <r>
    <x v="0"/>
    <x v="14"/>
  </r>
  <r>
    <x v="0"/>
    <x v="70"/>
  </r>
  <r>
    <x v="0"/>
    <x v="76"/>
  </r>
  <r>
    <x v="0"/>
    <x v="21"/>
  </r>
  <r>
    <x v="0"/>
    <x v="40"/>
  </r>
  <r>
    <x v="0"/>
    <x v="68"/>
  </r>
  <r>
    <x v="0"/>
    <x v="78"/>
  </r>
  <r>
    <x v="0"/>
    <x v="27"/>
  </r>
  <r>
    <x v="0"/>
    <x v="40"/>
  </r>
  <r>
    <x v="1"/>
    <x v="7"/>
  </r>
  <r>
    <x v="1"/>
    <x v="40"/>
  </r>
  <r>
    <x v="1"/>
    <x v="64"/>
  </r>
  <r>
    <x v="1"/>
    <x v="85"/>
  </r>
  <r>
    <x v="1"/>
    <x v="48"/>
  </r>
  <r>
    <x v="1"/>
    <x v="28"/>
  </r>
  <r>
    <x v="1"/>
    <x v="52"/>
  </r>
  <r>
    <x v="1"/>
    <x v="50"/>
  </r>
  <r>
    <x v="1"/>
    <x v="70"/>
  </r>
  <r>
    <x v="1"/>
    <x v="31"/>
  </r>
  <r>
    <x v="1"/>
    <x v="30"/>
  </r>
  <r>
    <x v="1"/>
    <x v="16"/>
  </r>
  <r>
    <x v="2"/>
    <x v="77"/>
  </r>
  <r>
    <x v="0"/>
    <x v="77"/>
  </r>
  <r>
    <x v="1"/>
    <x v="75"/>
  </r>
  <r>
    <x v="1"/>
    <x v="67"/>
  </r>
  <r>
    <x v="1"/>
    <x v="55"/>
  </r>
  <r>
    <x v="1"/>
    <x v="3"/>
  </r>
  <r>
    <x v="0"/>
    <x v="32"/>
  </r>
  <r>
    <x v="0"/>
    <x v="69"/>
  </r>
  <r>
    <x v="0"/>
    <x v="52"/>
  </r>
  <r>
    <x v="0"/>
    <x v="88"/>
  </r>
  <r>
    <x v="0"/>
    <x v="18"/>
  </r>
  <r>
    <x v="0"/>
    <x v="58"/>
  </r>
  <r>
    <x v="0"/>
    <x v="28"/>
  </r>
  <r>
    <x v="0"/>
    <x v="70"/>
  </r>
  <r>
    <x v="0"/>
    <x v="76"/>
  </r>
  <r>
    <x v="0"/>
    <x v="52"/>
  </r>
  <r>
    <x v="0"/>
    <x v="41"/>
  </r>
  <r>
    <x v="0"/>
    <x v="1"/>
  </r>
  <r>
    <x v="0"/>
    <x v="60"/>
  </r>
  <r>
    <x v="0"/>
    <x v="72"/>
  </r>
  <r>
    <x v="0"/>
    <x v="65"/>
  </r>
  <r>
    <x v="0"/>
    <x v="61"/>
  </r>
  <r>
    <x v="0"/>
    <x v="88"/>
  </r>
  <r>
    <x v="0"/>
    <x v="78"/>
  </r>
  <r>
    <x v="0"/>
    <x v="74"/>
  </r>
  <r>
    <x v="0"/>
    <x v="32"/>
  </r>
  <r>
    <x v="0"/>
    <x v="32"/>
  </r>
  <r>
    <x v="1"/>
    <x v="13"/>
  </r>
  <r>
    <x v="1"/>
    <x v="18"/>
  </r>
  <r>
    <x v="1"/>
    <x v="42"/>
  </r>
  <r>
    <x v="1"/>
    <x v="56"/>
  </r>
  <r>
    <x v="1"/>
    <x v="53"/>
  </r>
  <r>
    <x v="1"/>
    <x v="19"/>
  </r>
  <r>
    <x v="1"/>
    <x v="65"/>
  </r>
  <r>
    <x v="1"/>
    <x v="57"/>
  </r>
  <r>
    <x v="1"/>
    <x v="8"/>
  </r>
  <r>
    <x v="1"/>
    <x v="42"/>
  </r>
  <r>
    <x v="1"/>
    <x v="72"/>
  </r>
  <r>
    <x v="1"/>
    <x v="32"/>
  </r>
  <r>
    <x v="2"/>
    <x v="11"/>
  </r>
  <r>
    <x v="0"/>
    <x v="87"/>
  </r>
  <r>
    <x v="1"/>
    <x v="14"/>
  </r>
  <r>
    <x v="1"/>
    <x v="1"/>
  </r>
  <r>
    <x v="1"/>
    <x v="17"/>
  </r>
  <r>
    <x v="1"/>
    <x v="1"/>
  </r>
  <r>
    <x v="0"/>
    <x v="14"/>
  </r>
  <r>
    <x v="0"/>
    <x v="55"/>
  </r>
  <r>
    <x v="0"/>
    <x v="82"/>
  </r>
  <r>
    <x v="0"/>
    <x v="42"/>
  </r>
  <r>
    <x v="0"/>
    <x v="70"/>
  </r>
  <r>
    <x v="0"/>
    <x v="45"/>
  </r>
  <r>
    <x v="0"/>
    <x v="65"/>
  </r>
  <r>
    <x v="0"/>
    <x v="84"/>
  </r>
  <r>
    <x v="0"/>
    <x v="8"/>
  </r>
  <r>
    <x v="0"/>
    <x v="55"/>
  </r>
  <r>
    <x v="0"/>
    <x v="62"/>
  </r>
  <r>
    <x v="0"/>
    <x v="63"/>
  </r>
  <r>
    <x v="0"/>
    <x v="42"/>
  </r>
  <r>
    <x v="0"/>
    <x v="3"/>
  </r>
  <r>
    <x v="0"/>
    <x v="50"/>
  </r>
  <r>
    <x v="0"/>
    <x v="30"/>
  </r>
  <r>
    <x v="0"/>
    <x v="33"/>
  </r>
  <r>
    <x v="0"/>
    <x v="45"/>
  </r>
  <r>
    <x v="0"/>
    <x v="46"/>
  </r>
  <r>
    <x v="0"/>
    <x v="75"/>
  </r>
  <r>
    <x v="0"/>
    <x v="72"/>
  </r>
  <r>
    <x v="1"/>
    <x v="57"/>
  </r>
  <r>
    <x v="1"/>
    <x v="35"/>
  </r>
  <r>
    <x v="1"/>
    <x v="89"/>
  </r>
  <r>
    <x v="1"/>
    <x v="89"/>
  </r>
  <r>
    <x v="1"/>
    <x v="22"/>
  </r>
  <r>
    <x v="1"/>
    <x v="64"/>
  </r>
  <r>
    <x v="1"/>
    <x v="64"/>
  </r>
  <r>
    <x v="1"/>
    <x v="20"/>
  </r>
  <r>
    <x v="1"/>
    <x v="68"/>
  </r>
  <r>
    <x v="1"/>
    <x v="8"/>
  </r>
  <r>
    <x v="1"/>
    <x v="88"/>
  </r>
  <r>
    <x v="1"/>
    <x v="62"/>
  </r>
  <r>
    <x v="2"/>
    <x v="1"/>
  </r>
  <r>
    <x v="0"/>
    <x v="28"/>
  </r>
  <r>
    <x v="1"/>
    <x v="58"/>
  </r>
  <r>
    <x v="1"/>
    <x v="58"/>
  </r>
  <r>
    <x v="1"/>
    <x v="57"/>
  </r>
  <r>
    <x v="1"/>
    <x v="32"/>
  </r>
  <r>
    <x v="0"/>
    <x v="40"/>
  </r>
  <r>
    <x v="0"/>
    <x v="65"/>
  </r>
  <r>
    <x v="0"/>
    <x v="87"/>
  </r>
  <r>
    <x v="0"/>
    <x v="19"/>
  </r>
  <r>
    <x v="0"/>
    <x v="4"/>
  </r>
  <r>
    <x v="0"/>
    <x v="27"/>
  </r>
  <r>
    <x v="0"/>
    <x v="77"/>
  </r>
  <r>
    <x v="0"/>
    <x v="85"/>
  </r>
  <r>
    <x v="0"/>
    <x v="91"/>
  </r>
  <r>
    <x v="0"/>
    <x v="81"/>
  </r>
  <r>
    <x v="0"/>
    <x v="64"/>
  </r>
  <r>
    <x v="0"/>
    <x v="89"/>
  </r>
  <r>
    <x v="0"/>
    <x v="7"/>
  </r>
  <r>
    <x v="0"/>
    <x v="79"/>
  </r>
  <r>
    <x v="0"/>
    <x v="18"/>
  </r>
  <r>
    <x v="0"/>
    <x v="36"/>
  </r>
  <r>
    <x v="0"/>
    <x v="74"/>
  </r>
  <r>
    <x v="0"/>
    <x v="64"/>
  </r>
  <r>
    <x v="0"/>
    <x v="72"/>
  </r>
  <r>
    <x v="0"/>
    <x v="39"/>
  </r>
  <r>
    <x v="0"/>
    <x v="84"/>
  </r>
  <r>
    <x v="1"/>
    <x v="70"/>
  </r>
  <r>
    <x v="1"/>
    <x v="11"/>
  </r>
  <r>
    <x v="1"/>
    <x v="68"/>
  </r>
  <r>
    <x v="1"/>
    <x v="42"/>
  </r>
  <r>
    <x v="1"/>
    <x v="84"/>
  </r>
  <r>
    <x v="1"/>
    <x v="58"/>
  </r>
  <r>
    <x v="1"/>
    <x v="39"/>
  </r>
  <r>
    <x v="1"/>
    <x v="42"/>
  </r>
  <r>
    <x v="1"/>
    <x v="3"/>
  </r>
  <r>
    <x v="1"/>
    <x v="36"/>
  </r>
  <r>
    <x v="1"/>
    <x v="44"/>
  </r>
  <r>
    <x v="1"/>
    <x v="9"/>
  </r>
  <r>
    <x v="2"/>
    <x v="22"/>
  </r>
  <r>
    <x v="0"/>
    <x v="39"/>
  </r>
  <r>
    <x v="1"/>
    <x v="65"/>
  </r>
  <r>
    <x v="1"/>
    <x v="7"/>
  </r>
  <r>
    <x v="1"/>
    <x v="39"/>
  </r>
  <r>
    <x v="1"/>
    <x v="28"/>
  </r>
  <r>
    <x v="0"/>
    <x v="14"/>
  </r>
  <r>
    <x v="0"/>
    <x v="56"/>
  </r>
  <r>
    <x v="0"/>
    <x v="76"/>
  </r>
  <r>
    <x v="0"/>
    <x v="32"/>
  </r>
  <r>
    <x v="0"/>
    <x v="87"/>
  </r>
  <r>
    <x v="0"/>
    <x v="52"/>
  </r>
  <r>
    <x v="0"/>
    <x v="55"/>
  </r>
  <r>
    <x v="0"/>
    <x v="28"/>
  </r>
  <r>
    <x v="0"/>
    <x v="34"/>
  </r>
  <r>
    <x v="0"/>
    <x v="18"/>
  </r>
  <r>
    <x v="0"/>
    <x v="63"/>
  </r>
  <r>
    <x v="0"/>
    <x v="85"/>
  </r>
  <r>
    <x v="0"/>
    <x v="55"/>
  </r>
  <r>
    <x v="0"/>
    <x v="81"/>
  </r>
  <r>
    <x v="0"/>
    <x v="32"/>
  </r>
  <r>
    <x v="0"/>
    <x v="31"/>
  </r>
  <r>
    <x v="0"/>
    <x v="44"/>
  </r>
  <r>
    <x v="0"/>
    <x v="64"/>
  </r>
  <r>
    <x v="0"/>
    <x v="61"/>
  </r>
  <r>
    <x v="0"/>
    <x v="76"/>
  </r>
  <r>
    <x v="0"/>
    <x v="23"/>
  </r>
  <r>
    <x v="1"/>
    <x v="57"/>
  </r>
  <r>
    <x v="1"/>
    <x v="81"/>
  </r>
  <r>
    <x v="1"/>
    <x v="36"/>
  </r>
  <r>
    <x v="1"/>
    <x v="44"/>
  </r>
  <r>
    <x v="1"/>
    <x v="25"/>
  </r>
  <r>
    <x v="1"/>
    <x v="44"/>
  </r>
  <r>
    <x v="1"/>
    <x v="42"/>
  </r>
  <r>
    <x v="1"/>
    <x v="87"/>
  </r>
  <r>
    <x v="1"/>
    <x v="58"/>
  </r>
  <r>
    <x v="1"/>
    <x v="62"/>
  </r>
  <r>
    <x v="1"/>
    <x v="28"/>
  </r>
  <r>
    <x v="1"/>
    <x v="55"/>
  </r>
  <r>
    <x v="2"/>
    <x v="76"/>
  </r>
  <r>
    <x v="0"/>
    <x v="74"/>
  </r>
  <r>
    <x v="1"/>
    <x v="7"/>
  </r>
  <r>
    <x v="1"/>
    <x v="20"/>
  </r>
  <r>
    <x v="1"/>
    <x v="36"/>
  </r>
  <r>
    <x v="1"/>
    <x v="77"/>
  </r>
  <r>
    <x v="0"/>
    <x v="86"/>
  </r>
  <r>
    <x v="0"/>
    <x v="29"/>
  </r>
  <r>
    <x v="0"/>
    <x v="58"/>
  </r>
  <r>
    <x v="0"/>
    <x v="89"/>
  </r>
  <r>
    <x v="0"/>
    <x v="39"/>
  </r>
  <r>
    <x v="0"/>
    <x v="73"/>
  </r>
  <r>
    <x v="0"/>
    <x v="61"/>
  </r>
  <r>
    <x v="0"/>
    <x v="3"/>
  </r>
  <r>
    <x v="0"/>
    <x v="88"/>
  </r>
  <r>
    <x v="0"/>
    <x v="46"/>
  </r>
  <r>
    <x v="0"/>
    <x v="48"/>
  </r>
  <r>
    <x v="0"/>
    <x v="86"/>
  </r>
  <r>
    <x v="0"/>
    <x v="28"/>
  </r>
  <r>
    <x v="0"/>
    <x v="86"/>
  </r>
  <r>
    <x v="0"/>
    <x v="45"/>
  </r>
  <r>
    <x v="0"/>
    <x v="65"/>
  </r>
  <r>
    <x v="0"/>
    <x v="85"/>
  </r>
  <r>
    <x v="0"/>
    <x v="69"/>
  </r>
  <r>
    <x v="0"/>
    <x v="87"/>
  </r>
  <r>
    <x v="0"/>
    <x v="87"/>
  </r>
  <r>
    <x v="0"/>
    <x v="56"/>
  </r>
  <r>
    <x v="1"/>
    <x v="41"/>
  </r>
  <r>
    <x v="1"/>
    <x v="39"/>
  </r>
  <r>
    <x v="1"/>
    <x v="44"/>
  </r>
  <r>
    <x v="1"/>
    <x v="57"/>
  </r>
  <r>
    <x v="1"/>
    <x v="47"/>
  </r>
  <r>
    <x v="1"/>
    <x v="13"/>
  </r>
  <r>
    <x v="1"/>
    <x v="11"/>
  </r>
  <r>
    <x v="1"/>
    <x v="76"/>
  </r>
  <r>
    <x v="1"/>
    <x v="0"/>
  </r>
  <r>
    <x v="1"/>
    <x v="49"/>
  </r>
  <r>
    <x v="1"/>
    <x v="28"/>
  </r>
  <r>
    <x v="1"/>
    <x v="78"/>
  </r>
  <r>
    <x v="2"/>
    <x v="65"/>
  </r>
  <r>
    <x v="0"/>
    <x v="81"/>
  </r>
  <r>
    <x v="1"/>
    <x v="29"/>
  </r>
  <r>
    <x v="1"/>
    <x v="3"/>
  </r>
  <r>
    <x v="1"/>
    <x v="40"/>
  </r>
  <r>
    <x v="1"/>
    <x v="87"/>
  </r>
  <r>
    <x v="0"/>
    <x v="65"/>
  </r>
  <r>
    <x v="0"/>
    <x v="18"/>
  </r>
  <r>
    <x v="0"/>
    <x v="77"/>
  </r>
  <r>
    <x v="0"/>
    <x v="18"/>
  </r>
  <r>
    <x v="0"/>
    <x v="41"/>
  </r>
  <r>
    <x v="0"/>
    <x v="85"/>
  </r>
  <r>
    <x v="0"/>
    <x v="9"/>
  </r>
  <r>
    <x v="0"/>
    <x v="79"/>
  </r>
  <r>
    <x v="0"/>
    <x v="52"/>
  </r>
  <r>
    <x v="0"/>
    <x v="44"/>
  </r>
  <r>
    <x v="0"/>
    <x v="73"/>
  </r>
  <r>
    <x v="0"/>
    <x v="86"/>
  </r>
  <r>
    <x v="0"/>
    <x v="32"/>
  </r>
  <r>
    <x v="0"/>
    <x v="84"/>
  </r>
  <r>
    <x v="0"/>
    <x v="42"/>
  </r>
  <r>
    <x v="0"/>
    <x v="42"/>
  </r>
  <r>
    <x v="0"/>
    <x v="78"/>
  </r>
  <r>
    <x v="0"/>
    <x v="3"/>
  </r>
  <r>
    <x v="0"/>
    <x v="77"/>
  </r>
  <r>
    <x v="0"/>
    <x v="76"/>
  </r>
  <r>
    <x v="0"/>
    <x v="3"/>
  </r>
  <r>
    <x v="1"/>
    <x v="62"/>
  </r>
  <r>
    <x v="1"/>
    <x v="1"/>
  </r>
  <r>
    <x v="1"/>
    <x v="40"/>
  </r>
  <r>
    <x v="1"/>
    <x v="67"/>
  </r>
  <r>
    <x v="1"/>
    <x v="65"/>
  </r>
  <r>
    <x v="1"/>
    <x v="1"/>
  </r>
  <r>
    <x v="1"/>
    <x v="89"/>
  </r>
  <r>
    <x v="1"/>
    <x v="78"/>
  </r>
  <r>
    <x v="1"/>
    <x v="82"/>
  </r>
  <r>
    <x v="1"/>
    <x v="45"/>
  </r>
  <r>
    <x v="1"/>
    <x v="25"/>
  </r>
  <r>
    <x v="1"/>
    <x v="36"/>
  </r>
  <r>
    <x v="2"/>
    <x v="0"/>
  </r>
  <r>
    <x v="0"/>
    <x v="55"/>
  </r>
  <r>
    <x v="1"/>
    <x v="70"/>
  </r>
  <r>
    <x v="1"/>
    <x v="13"/>
  </r>
  <r>
    <x v="1"/>
    <x v="81"/>
  </r>
  <r>
    <x v="1"/>
    <x v="3"/>
  </r>
  <r>
    <x v="0"/>
    <x v="35"/>
  </r>
  <r>
    <x v="0"/>
    <x v="26"/>
  </r>
  <r>
    <x v="0"/>
    <x v="39"/>
  </r>
  <r>
    <x v="0"/>
    <x v="61"/>
  </r>
  <r>
    <x v="0"/>
    <x v="31"/>
  </r>
  <r>
    <x v="0"/>
    <x v="38"/>
  </r>
  <r>
    <x v="0"/>
    <x v="28"/>
  </r>
  <r>
    <x v="0"/>
    <x v="34"/>
  </r>
  <r>
    <x v="0"/>
    <x v="79"/>
  </r>
  <r>
    <x v="0"/>
    <x v="58"/>
  </r>
  <r>
    <x v="0"/>
    <x v="71"/>
  </r>
  <r>
    <x v="0"/>
    <x v="91"/>
  </r>
  <r>
    <x v="0"/>
    <x v="31"/>
  </r>
  <r>
    <x v="0"/>
    <x v="58"/>
  </r>
  <r>
    <x v="0"/>
    <x v="45"/>
  </r>
  <r>
    <x v="0"/>
    <x v="78"/>
  </r>
  <r>
    <x v="0"/>
    <x v="36"/>
  </r>
  <r>
    <x v="0"/>
    <x v="85"/>
  </r>
  <r>
    <x v="0"/>
    <x v="64"/>
  </r>
  <r>
    <x v="0"/>
    <x v="62"/>
  </r>
  <r>
    <x v="0"/>
    <x v="82"/>
  </r>
  <r>
    <x v="1"/>
    <x v="3"/>
  </r>
  <r>
    <x v="1"/>
    <x v="62"/>
  </r>
  <r>
    <x v="1"/>
    <x v="42"/>
  </r>
  <r>
    <x v="1"/>
    <x v="81"/>
  </r>
  <r>
    <x v="1"/>
    <x v="23"/>
  </r>
  <r>
    <x v="1"/>
    <x v="28"/>
  </r>
  <r>
    <x v="1"/>
    <x v="27"/>
  </r>
  <r>
    <x v="1"/>
    <x v="34"/>
  </r>
  <r>
    <x v="1"/>
    <x v="58"/>
  </r>
  <r>
    <x v="1"/>
    <x v="64"/>
  </r>
  <r>
    <x v="1"/>
    <x v="65"/>
  </r>
  <r>
    <x v="1"/>
    <x v="45"/>
  </r>
  <r>
    <x v="2"/>
    <x v="3"/>
  </r>
  <r>
    <x v="0"/>
    <x v="56"/>
  </r>
  <r>
    <x v="1"/>
    <x v="40"/>
  </r>
  <r>
    <x v="1"/>
    <x v="31"/>
  </r>
  <r>
    <x v="1"/>
    <x v="58"/>
  </r>
  <r>
    <x v="1"/>
    <x v="21"/>
  </r>
  <r>
    <x v="0"/>
    <x v="36"/>
  </r>
  <r>
    <x v="0"/>
    <x v="9"/>
  </r>
  <r>
    <x v="0"/>
    <x v="42"/>
  </r>
  <r>
    <x v="0"/>
    <x v="11"/>
  </r>
  <r>
    <x v="0"/>
    <x v="91"/>
  </r>
  <r>
    <x v="0"/>
    <x v="48"/>
  </r>
  <r>
    <x v="0"/>
    <x v="91"/>
  </r>
  <r>
    <x v="0"/>
    <x v="72"/>
  </r>
  <r>
    <x v="0"/>
    <x v="8"/>
  </r>
  <r>
    <x v="0"/>
    <x v="39"/>
  </r>
  <r>
    <x v="0"/>
    <x v="34"/>
  </r>
  <r>
    <x v="0"/>
    <x v="14"/>
  </r>
  <r>
    <x v="0"/>
    <x v="32"/>
  </r>
  <r>
    <x v="0"/>
    <x v="83"/>
  </r>
  <r>
    <x v="0"/>
    <x v="82"/>
  </r>
  <r>
    <x v="0"/>
    <x v="76"/>
  </r>
  <r>
    <x v="0"/>
    <x v="72"/>
  </r>
  <r>
    <x v="0"/>
    <x v="40"/>
  </r>
  <r>
    <x v="0"/>
    <x v="36"/>
  </r>
  <r>
    <x v="0"/>
    <x v="18"/>
  </r>
  <r>
    <x v="0"/>
    <x v="87"/>
  </r>
  <r>
    <x v="1"/>
    <x v="5"/>
  </r>
  <r>
    <x v="1"/>
    <x v="84"/>
  </r>
  <r>
    <x v="1"/>
    <x v="28"/>
  </r>
  <r>
    <x v="1"/>
    <x v="51"/>
  </r>
  <r>
    <x v="1"/>
    <x v="1"/>
  </r>
  <r>
    <x v="1"/>
    <x v="18"/>
  </r>
  <r>
    <x v="1"/>
    <x v="57"/>
  </r>
  <r>
    <x v="1"/>
    <x v="82"/>
  </r>
  <r>
    <x v="1"/>
    <x v="85"/>
  </r>
  <r>
    <x v="1"/>
    <x v="68"/>
  </r>
  <r>
    <x v="1"/>
    <x v="48"/>
  </r>
  <r>
    <x v="1"/>
    <x v="60"/>
  </r>
  <r>
    <x v="2"/>
    <x v="33"/>
  </r>
  <r>
    <x v="0"/>
    <x v="48"/>
  </r>
  <r>
    <x v="1"/>
    <x v="49"/>
  </r>
  <r>
    <x v="1"/>
    <x v="75"/>
  </r>
  <r>
    <x v="1"/>
    <x v="20"/>
  </r>
  <r>
    <x v="1"/>
    <x v="3"/>
  </r>
  <r>
    <x v="0"/>
    <x v="32"/>
  </r>
  <r>
    <x v="0"/>
    <x v="91"/>
  </r>
  <r>
    <x v="0"/>
    <x v="33"/>
  </r>
  <r>
    <x v="0"/>
    <x v="27"/>
  </r>
  <r>
    <x v="0"/>
    <x v="58"/>
  </r>
  <r>
    <x v="0"/>
    <x v="46"/>
  </r>
  <r>
    <x v="0"/>
    <x v="18"/>
  </r>
  <r>
    <x v="0"/>
    <x v="40"/>
  </r>
  <r>
    <x v="0"/>
    <x v="25"/>
  </r>
  <r>
    <x v="0"/>
    <x v="11"/>
  </r>
  <r>
    <x v="0"/>
    <x v="81"/>
  </r>
  <r>
    <x v="0"/>
    <x v="42"/>
  </r>
  <r>
    <x v="0"/>
    <x v="64"/>
  </r>
  <r>
    <x v="0"/>
    <x v="78"/>
  </r>
  <r>
    <x v="0"/>
    <x v="46"/>
  </r>
  <r>
    <x v="0"/>
    <x v="61"/>
  </r>
  <r>
    <x v="0"/>
    <x v="42"/>
  </r>
  <r>
    <x v="0"/>
    <x v="59"/>
  </r>
  <r>
    <x v="0"/>
    <x v="27"/>
  </r>
  <r>
    <x v="0"/>
    <x v="46"/>
  </r>
  <r>
    <x v="0"/>
    <x v="14"/>
  </r>
  <r>
    <x v="1"/>
    <x v="3"/>
  </r>
  <r>
    <x v="1"/>
    <x v="91"/>
  </r>
  <r>
    <x v="1"/>
    <x v="39"/>
  </r>
  <r>
    <x v="1"/>
    <x v="85"/>
  </r>
  <r>
    <x v="1"/>
    <x v="8"/>
  </r>
  <r>
    <x v="1"/>
    <x v="37"/>
  </r>
  <r>
    <x v="1"/>
    <x v="82"/>
  </r>
  <r>
    <x v="1"/>
    <x v="3"/>
  </r>
  <r>
    <x v="1"/>
    <x v="68"/>
  </r>
  <r>
    <x v="1"/>
    <x v="67"/>
  </r>
  <r>
    <x v="1"/>
    <x v="20"/>
  </r>
  <r>
    <x v="1"/>
    <x v="71"/>
  </r>
  <r>
    <x v="2"/>
    <x v="16"/>
  </r>
  <r>
    <x v="0"/>
    <x v="52"/>
  </r>
  <r>
    <x v="1"/>
    <x v="26"/>
  </r>
  <r>
    <x v="1"/>
    <x v="85"/>
  </r>
  <r>
    <x v="1"/>
    <x v="18"/>
  </r>
  <r>
    <x v="1"/>
    <x v="14"/>
  </r>
  <r>
    <x v="0"/>
    <x v="86"/>
  </r>
  <r>
    <x v="0"/>
    <x v="0"/>
  </r>
  <r>
    <x v="0"/>
    <x v="16"/>
  </r>
  <r>
    <x v="0"/>
    <x v="60"/>
  </r>
  <r>
    <x v="0"/>
    <x v="70"/>
  </r>
  <r>
    <x v="0"/>
    <x v="20"/>
  </r>
  <r>
    <x v="0"/>
    <x v="30"/>
  </r>
  <r>
    <x v="0"/>
    <x v="28"/>
  </r>
  <r>
    <x v="0"/>
    <x v="57"/>
  </r>
  <r>
    <x v="0"/>
    <x v="68"/>
  </r>
  <r>
    <x v="0"/>
    <x v="68"/>
  </r>
  <r>
    <x v="0"/>
    <x v="50"/>
  </r>
  <r>
    <x v="0"/>
    <x v="26"/>
  </r>
  <r>
    <x v="0"/>
    <x v="28"/>
  </r>
  <r>
    <x v="0"/>
    <x v="32"/>
  </r>
  <r>
    <x v="0"/>
    <x v="33"/>
  </r>
  <r>
    <x v="0"/>
    <x v="39"/>
  </r>
  <r>
    <x v="0"/>
    <x v="23"/>
  </r>
  <r>
    <x v="0"/>
    <x v="48"/>
  </r>
  <r>
    <x v="0"/>
    <x v="39"/>
  </r>
  <r>
    <x v="0"/>
    <x v="1"/>
  </r>
  <r>
    <x v="1"/>
    <x v="86"/>
  </r>
  <r>
    <x v="1"/>
    <x v="81"/>
  </r>
  <r>
    <x v="1"/>
    <x v="89"/>
  </r>
  <r>
    <x v="1"/>
    <x v="31"/>
  </r>
  <r>
    <x v="1"/>
    <x v="10"/>
  </r>
  <r>
    <x v="1"/>
    <x v="28"/>
  </r>
  <r>
    <x v="1"/>
    <x v="48"/>
  </r>
  <r>
    <x v="1"/>
    <x v="78"/>
  </r>
  <r>
    <x v="1"/>
    <x v="20"/>
  </r>
  <r>
    <x v="1"/>
    <x v="19"/>
  </r>
  <r>
    <x v="1"/>
    <x v="59"/>
  </r>
  <r>
    <x v="1"/>
    <x v="82"/>
  </r>
  <r>
    <x v="2"/>
    <x v="69"/>
  </r>
  <r>
    <x v="0"/>
    <x v="71"/>
  </r>
  <r>
    <x v="1"/>
    <x v="52"/>
  </r>
  <r>
    <x v="1"/>
    <x v="36"/>
  </r>
  <r>
    <x v="1"/>
    <x v="65"/>
  </r>
  <r>
    <x v="1"/>
    <x v="50"/>
  </r>
  <r>
    <x v="0"/>
    <x v="40"/>
  </r>
  <r>
    <x v="0"/>
    <x v="58"/>
  </r>
  <r>
    <x v="0"/>
    <x v="11"/>
  </r>
  <r>
    <x v="0"/>
    <x v="19"/>
  </r>
  <r>
    <x v="0"/>
    <x v="46"/>
  </r>
  <r>
    <x v="0"/>
    <x v="11"/>
  </r>
  <r>
    <x v="0"/>
    <x v="68"/>
  </r>
  <r>
    <x v="0"/>
    <x v="78"/>
  </r>
  <r>
    <x v="0"/>
    <x v="49"/>
  </r>
  <r>
    <x v="0"/>
    <x v="81"/>
  </r>
  <r>
    <x v="0"/>
    <x v="30"/>
  </r>
  <r>
    <x v="0"/>
    <x v="61"/>
  </r>
  <r>
    <x v="0"/>
    <x v="65"/>
  </r>
  <r>
    <x v="0"/>
    <x v="63"/>
  </r>
  <r>
    <x v="0"/>
    <x v="85"/>
  </r>
  <r>
    <x v="0"/>
    <x v="39"/>
  </r>
  <r>
    <x v="0"/>
    <x v="32"/>
  </r>
  <r>
    <x v="0"/>
    <x v="3"/>
  </r>
  <r>
    <x v="0"/>
    <x v="62"/>
  </r>
  <r>
    <x v="0"/>
    <x v="55"/>
  </r>
  <r>
    <x v="0"/>
    <x v="58"/>
  </r>
  <r>
    <x v="1"/>
    <x v="11"/>
  </r>
  <r>
    <x v="1"/>
    <x v="26"/>
  </r>
  <r>
    <x v="1"/>
    <x v="26"/>
  </r>
  <r>
    <x v="1"/>
    <x v="65"/>
  </r>
  <r>
    <x v="1"/>
    <x v="13"/>
  </r>
  <r>
    <x v="1"/>
    <x v="14"/>
  </r>
  <r>
    <x v="1"/>
    <x v="68"/>
  </r>
  <r>
    <x v="1"/>
    <x v="81"/>
  </r>
  <r>
    <x v="1"/>
    <x v="39"/>
  </r>
  <r>
    <x v="1"/>
    <x v="45"/>
  </r>
  <r>
    <x v="1"/>
    <x v="29"/>
  </r>
  <r>
    <x v="1"/>
    <x v="40"/>
  </r>
  <r>
    <x v="2"/>
    <x v="71"/>
  </r>
  <r>
    <x v="0"/>
    <x v="19"/>
  </r>
  <r>
    <x v="1"/>
    <x v="83"/>
  </r>
  <r>
    <x v="1"/>
    <x v="68"/>
  </r>
  <r>
    <x v="1"/>
    <x v="62"/>
  </r>
  <r>
    <x v="1"/>
    <x v="70"/>
  </r>
  <r>
    <x v="0"/>
    <x v="32"/>
  </r>
  <r>
    <x v="0"/>
    <x v="42"/>
  </r>
  <r>
    <x v="0"/>
    <x v="83"/>
  </r>
  <r>
    <x v="0"/>
    <x v="64"/>
  </r>
  <r>
    <x v="0"/>
    <x v="76"/>
  </r>
  <r>
    <x v="0"/>
    <x v="67"/>
  </r>
  <r>
    <x v="0"/>
    <x v="26"/>
  </r>
  <r>
    <x v="0"/>
    <x v="50"/>
  </r>
  <r>
    <x v="1"/>
    <x v="34"/>
  </r>
  <r>
    <x v="1"/>
    <x v="33"/>
  </r>
  <r>
    <x v="1"/>
    <x v="3"/>
  </r>
  <r>
    <x v="1"/>
    <x v="11"/>
  </r>
  <r>
    <x v="1"/>
    <x v="0"/>
  </r>
  <r>
    <x v="1"/>
    <x v="36"/>
  </r>
  <r>
    <x v="1"/>
    <x v="85"/>
  </r>
  <r>
    <x v="1"/>
    <x v="33"/>
  </r>
  <r>
    <x v="1"/>
    <x v="36"/>
  </r>
  <r>
    <x v="1"/>
    <x v="52"/>
  </r>
  <r>
    <x v="1"/>
    <x v="20"/>
  </r>
  <r>
    <x v="1"/>
    <x v="70"/>
  </r>
  <r>
    <x v="1"/>
    <x v="57"/>
  </r>
  <r>
    <x v="1"/>
    <x v="44"/>
  </r>
  <r>
    <x v="1"/>
    <x v="76"/>
  </r>
  <r>
    <x v="1"/>
    <x v="11"/>
  </r>
  <r>
    <x v="1"/>
    <x v="27"/>
  </r>
  <r>
    <x v="1"/>
    <x v="48"/>
  </r>
  <r>
    <x v="1"/>
    <x v="27"/>
  </r>
  <r>
    <x v="1"/>
    <x v="88"/>
  </r>
  <r>
    <x v="1"/>
    <x v="52"/>
  </r>
  <r>
    <x v="1"/>
    <x v="91"/>
  </r>
  <r>
    <x v="1"/>
    <x v="86"/>
  </r>
  <r>
    <x v="1"/>
    <x v="55"/>
  </r>
  <r>
    <x v="1"/>
    <x v="29"/>
  </r>
  <r>
    <x v="2"/>
    <x v="68"/>
  </r>
  <r>
    <x v="2"/>
    <x v="68"/>
  </r>
  <r>
    <x v="2"/>
    <x v="20"/>
  </r>
  <r>
    <x v="2"/>
    <x v="8"/>
  </r>
  <r>
    <x v="2"/>
    <x v="58"/>
  </r>
  <r>
    <x v="2"/>
    <x v="88"/>
  </r>
  <r>
    <x v="2"/>
    <x v="82"/>
  </r>
  <r>
    <x v="2"/>
    <x v="90"/>
  </r>
  <r>
    <x v="2"/>
    <x v="20"/>
  </r>
  <r>
    <x v="2"/>
    <x v="78"/>
  </r>
  <r>
    <x v="2"/>
    <x v="49"/>
  </r>
  <r>
    <x v="2"/>
    <x v="46"/>
  </r>
  <r>
    <x v="0"/>
    <x v="50"/>
  </r>
  <r>
    <x v="0"/>
    <x v="66"/>
  </r>
  <r>
    <x v="0"/>
    <x v="17"/>
  </r>
  <r>
    <x v="0"/>
    <x v="20"/>
  </r>
  <r>
    <x v="0"/>
    <x v="91"/>
  </r>
  <r>
    <x v="0"/>
    <x v="85"/>
  </r>
  <r>
    <x v="0"/>
    <x v="37"/>
  </r>
  <r>
    <x v="0"/>
    <x v="61"/>
  </r>
  <r>
    <x v="0"/>
    <x v="84"/>
  </r>
  <r>
    <x v="0"/>
    <x v="82"/>
  </r>
  <r>
    <x v="0"/>
    <x v="85"/>
  </r>
  <r>
    <x v="0"/>
    <x v="60"/>
  </r>
  <r>
    <x v="0"/>
    <x v="19"/>
  </r>
  <r>
    <x v="0"/>
    <x v="84"/>
  </r>
  <r>
    <x v="0"/>
    <x v="61"/>
  </r>
  <r>
    <x v="1"/>
    <x v="76"/>
  </r>
  <r>
    <x v="1"/>
    <x v="28"/>
  </r>
  <r>
    <x v="1"/>
    <x v="70"/>
  </r>
  <r>
    <x v="1"/>
    <x v="28"/>
  </r>
  <r>
    <x v="1"/>
    <x v="76"/>
  </r>
  <r>
    <x v="1"/>
    <x v="46"/>
  </r>
  <r>
    <x v="1"/>
    <x v="11"/>
  </r>
  <r>
    <x v="1"/>
    <x v="48"/>
  </r>
  <r>
    <x v="1"/>
    <x v="52"/>
  </r>
  <r>
    <x v="1"/>
    <x v="22"/>
  </r>
  <r>
    <x v="1"/>
    <x v="40"/>
  </r>
  <r>
    <x v="1"/>
    <x v="32"/>
  </r>
  <r>
    <x v="2"/>
    <x v="86"/>
  </r>
  <r>
    <x v="2"/>
    <x v="27"/>
  </r>
  <r>
    <x v="2"/>
    <x v="20"/>
  </r>
  <r>
    <x v="2"/>
    <x v="11"/>
  </r>
  <r>
    <x v="2"/>
    <x v="11"/>
  </r>
  <r>
    <x v="2"/>
    <x v="30"/>
  </r>
  <r>
    <x v="2"/>
    <x v="86"/>
  </r>
  <r>
    <x v="2"/>
    <x v="88"/>
  </r>
  <r>
    <x v="0"/>
    <x v="40"/>
  </r>
  <r>
    <x v="0"/>
    <x v="32"/>
  </r>
  <r>
    <x v="0"/>
    <x v="27"/>
  </r>
  <r>
    <x v="0"/>
    <x v="91"/>
  </r>
  <r>
    <x v="0"/>
    <x v="87"/>
  </r>
  <r>
    <x v="0"/>
    <x v="68"/>
  </r>
  <r>
    <x v="0"/>
    <x v="10"/>
  </r>
  <r>
    <x v="0"/>
    <x v="71"/>
  </r>
  <r>
    <x v="1"/>
    <x v="78"/>
  </r>
  <r>
    <x v="1"/>
    <x v="14"/>
  </r>
  <r>
    <x v="1"/>
    <x v="47"/>
  </r>
  <r>
    <x v="1"/>
    <x v="84"/>
  </r>
  <r>
    <x v="1"/>
    <x v="58"/>
  </r>
  <r>
    <x v="1"/>
    <x v="91"/>
  </r>
  <r>
    <x v="1"/>
    <x v="91"/>
  </r>
  <r>
    <x v="1"/>
    <x v="20"/>
  </r>
  <r>
    <x v="1"/>
    <x v="46"/>
  </r>
  <r>
    <x v="1"/>
    <x v="91"/>
  </r>
  <r>
    <x v="1"/>
    <x v="37"/>
  </r>
  <r>
    <x v="1"/>
    <x v="46"/>
  </r>
  <r>
    <x v="1"/>
    <x v="72"/>
  </r>
  <r>
    <x v="1"/>
    <x v="61"/>
  </r>
  <r>
    <x v="1"/>
    <x v="83"/>
  </r>
  <r>
    <x v="1"/>
    <x v="29"/>
  </r>
  <r>
    <x v="1"/>
    <x v="61"/>
  </r>
  <r>
    <x v="1"/>
    <x v="57"/>
  </r>
  <r>
    <x v="1"/>
    <x v="58"/>
  </r>
  <r>
    <x v="1"/>
    <x v="33"/>
  </r>
  <r>
    <x v="1"/>
    <x v="27"/>
  </r>
  <r>
    <x v="1"/>
    <x v="28"/>
  </r>
  <r>
    <x v="1"/>
    <x v="58"/>
  </r>
  <r>
    <x v="2"/>
    <x v="7"/>
  </r>
  <r>
    <x v="0"/>
    <x v="55"/>
  </r>
  <r>
    <x v="1"/>
    <x v="62"/>
  </r>
  <r>
    <x v="1"/>
    <x v="68"/>
  </r>
  <r>
    <x v="1"/>
    <x v="45"/>
  </r>
  <r>
    <x v="1"/>
    <x v="48"/>
  </r>
  <r>
    <x v="1"/>
    <x v="85"/>
  </r>
  <r>
    <x v="1"/>
    <x v="34"/>
  </r>
  <r>
    <x v="1"/>
    <x v="13"/>
  </r>
  <r>
    <x v="1"/>
    <x v="87"/>
  </r>
  <r>
    <x v="1"/>
    <x v="11"/>
  </r>
  <r>
    <x v="1"/>
    <x v="46"/>
  </r>
  <r>
    <x v="0"/>
    <x v="70"/>
  </r>
  <r>
    <x v="0"/>
    <x v="42"/>
  </r>
  <r>
    <x v="0"/>
    <x v="25"/>
  </r>
  <r>
    <x v="0"/>
    <x v="62"/>
  </r>
  <r>
    <x v="0"/>
    <x v="45"/>
  </r>
  <r>
    <x v="0"/>
    <x v="19"/>
  </r>
  <r>
    <x v="0"/>
    <x v="42"/>
  </r>
  <r>
    <x v="2"/>
    <x v="89"/>
  </r>
  <r>
    <x v="0"/>
    <x v="61"/>
  </r>
  <r>
    <x v="2"/>
    <x v="71"/>
  </r>
  <r>
    <x v="2"/>
    <x v="65"/>
  </r>
  <r>
    <x v="0"/>
    <x v="84"/>
  </r>
  <r>
    <x v="0"/>
    <x v="65"/>
  </r>
  <r>
    <x v="2"/>
    <x v="28"/>
  </r>
  <r>
    <x v="0"/>
    <x v="87"/>
  </r>
  <r>
    <x v="1"/>
    <x v="50"/>
  </r>
  <r>
    <x v="2"/>
    <x v="65"/>
  </r>
  <r>
    <x v="1"/>
    <x v="29"/>
  </r>
  <r>
    <x v="1"/>
    <x v="39"/>
  </r>
  <r>
    <x v="1"/>
    <x v="68"/>
  </r>
  <r>
    <x v="1"/>
    <x v="37"/>
  </r>
  <r>
    <x v="2"/>
    <x v="43"/>
  </r>
  <r>
    <x v="1"/>
    <x v="1"/>
  </r>
  <r>
    <x v="1"/>
    <x v="10"/>
  </r>
  <r>
    <x v="1"/>
    <x v="70"/>
  </r>
  <r>
    <x v="2"/>
    <x v="14"/>
  </r>
  <r>
    <x v="1"/>
    <x v="9"/>
  </r>
  <r>
    <x v="2"/>
    <x v="5"/>
  </r>
  <r>
    <x v="0"/>
    <x v="28"/>
  </r>
  <r>
    <x v="1"/>
    <x v="18"/>
  </r>
  <r>
    <x v="1"/>
    <x v="18"/>
  </r>
  <r>
    <x v="1"/>
    <x v="56"/>
  </r>
  <r>
    <x v="1"/>
    <x v="33"/>
  </r>
  <r>
    <x v="0"/>
    <x v="65"/>
  </r>
  <r>
    <x v="0"/>
    <x v="77"/>
  </r>
  <r>
    <x v="0"/>
    <x v="77"/>
  </r>
  <r>
    <x v="0"/>
    <x v="46"/>
  </r>
  <r>
    <x v="0"/>
    <x v="57"/>
  </r>
  <r>
    <x v="0"/>
    <x v="71"/>
  </r>
  <r>
    <x v="0"/>
    <x v="81"/>
  </r>
  <r>
    <x v="0"/>
    <x v="83"/>
  </r>
  <r>
    <x v="0"/>
    <x v="11"/>
  </r>
  <r>
    <x v="0"/>
    <x v="34"/>
  </r>
  <r>
    <x v="2"/>
    <x v="84"/>
  </r>
  <r>
    <x v="0"/>
    <x v="88"/>
  </r>
  <r>
    <x v="0"/>
    <x v="55"/>
  </r>
  <r>
    <x v="0"/>
    <x v="29"/>
  </r>
  <r>
    <x v="0"/>
    <x v="32"/>
  </r>
  <r>
    <x v="2"/>
    <x v="18"/>
  </r>
  <r>
    <x v="0"/>
    <x v="11"/>
  </r>
  <r>
    <x v="0"/>
    <x v="3"/>
  </r>
  <r>
    <x v="0"/>
    <x v="77"/>
  </r>
  <r>
    <x v="2"/>
    <x v="81"/>
  </r>
  <r>
    <x v="0"/>
    <x v="28"/>
  </r>
  <r>
    <x v="1"/>
    <x v="1"/>
  </r>
  <r>
    <x v="2"/>
    <x v="55"/>
  </r>
  <r>
    <x v="1"/>
    <x v="52"/>
  </r>
  <r>
    <x v="2"/>
    <x v="45"/>
  </r>
  <r>
    <x v="1"/>
    <x v="34"/>
  </r>
  <r>
    <x v="1"/>
    <x v="64"/>
  </r>
  <r>
    <x v="1"/>
    <x v="18"/>
  </r>
  <r>
    <x v="1"/>
    <x v="58"/>
  </r>
  <r>
    <x v="1"/>
    <x v="64"/>
  </r>
  <r>
    <x v="1"/>
    <x v="30"/>
  </r>
  <r>
    <x v="1"/>
    <x v="36"/>
  </r>
  <r>
    <x v="1"/>
    <x v="10"/>
  </r>
  <r>
    <x v="2"/>
    <x v="81"/>
  </r>
  <r>
    <x v="0"/>
    <x v="85"/>
  </r>
  <r>
    <x v="1"/>
    <x v="45"/>
  </r>
  <r>
    <x v="1"/>
    <x v="72"/>
  </r>
  <r>
    <x v="1"/>
    <x v="88"/>
  </r>
  <r>
    <x v="1"/>
    <x v="57"/>
  </r>
  <r>
    <x v="1"/>
    <x v="85"/>
  </r>
  <r>
    <x v="1"/>
    <x v="33"/>
  </r>
  <r>
    <x v="1"/>
    <x v="48"/>
  </r>
  <r>
    <x v="1"/>
    <x v="33"/>
  </r>
  <r>
    <x v="1"/>
    <x v="32"/>
  </r>
  <r>
    <x v="2"/>
    <x v="13"/>
  </r>
  <r>
    <x v="0"/>
    <x v="84"/>
  </r>
  <r>
    <x v="0"/>
    <x v="81"/>
  </r>
  <r>
    <x v="0"/>
    <x v="34"/>
  </r>
  <r>
    <x v="2"/>
    <x v="28"/>
  </r>
  <r>
    <x v="0"/>
    <x v="67"/>
  </r>
  <r>
    <x v="0"/>
    <x v="20"/>
  </r>
  <r>
    <x v="0"/>
    <x v="78"/>
  </r>
  <r>
    <x v="2"/>
    <x v="1"/>
  </r>
  <r>
    <x v="0"/>
    <x v="40"/>
  </r>
  <r>
    <x v="0"/>
    <x v="87"/>
  </r>
  <r>
    <x v="0"/>
    <x v="64"/>
  </r>
  <r>
    <x v="0"/>
    <x v="91"/>
  </r>
  <r>
    <x v="0"/>
    <x v="86"/>
  </r>
  <r>
    <x v="0"/>
    <x v="25"/>
  </r>
  <r>
    <x v="0"/>
    <x v="3"/>
  </r>
  <r>
    <x v="1"/>
    <x v="32"/>
  </r>
  <r>
    <x v="1"/>
    <x v="26"/>
  </r>
  <r>
    <x v="1"/>
    <x v="22"/>
  </r>
  <r>
    <x v="1"/>
    <x v="91"/>
  </r>
  <r>
    <x v="1"/>
    <x v="18"/>
  </r>
  <r>
    <x v="1"/>
    <x v="70"/>
  </r>
  <r>
    <x v="1"/>
    <x v="55"/>
  </r>
  <r>
    <x v="1"/>
    <x v="40"/>
  </r>
  <r>
    <x v="1"/>
    <x v="42"/>
  </r>
  <r>
    <x v="1"/>
    <x v="8"/>
  </r>
  <r>
    <x v="1"/>
    <x v="29"/>
  </r>
  <r>
    <x v="1"/>
    <x v="52"/>
  </r>
  <r>
    <x v="2"/>
    <x v="8"/>
  </r>
  <r>
    <x v="0"/>
    <x v="83"/>
  </r>
  <r>
    <x v="1"/>
    <x v="21"/>
  </r>
  <r>
    <x v="1"/>
    <x v="33"/>
  </r>
  <r>
    <x v="1"/>
    <x v="82"/>
  </r>
  <r>
    <x v="1"/>
    <x v="26"/>
  </r>
  <r>
    <x v="0"/>
    <x v="33"/>
  </r>
  <r>
    <x v="0"/>
    <x v="81"/>
  </r>
  <r>
    <x v="0"/>
    <x v="60"/>
  </r>
  <r>
    <x v="0"/>
    <x v="61"/>
  </r>
  <r>
    <x v="0"/>
    <x v="44"/>
  </r>
  <r>
    <x v="0"/>
    <x v="64"/>
  </r>
  <r>
    <x v="0"/>
    <x v="22"/>
  </r>
  <r>
    <x v="0"/>
    <x v="82"/>
  </r>
  <r>
    <x v="0"/>
    <x v="3"/>
  </r>
  <r>
    <x v="0"/>
    <x v="55"/>
  </r>
  <r>
    <x v="0"/>
    <x v="72"/>
  </r>
  <r>
    <x v="0"/>
    <x v="28"/>
  </r>
  <r>
    <x v="0"/>
    <x v="87"/>
  </r>
  <r>
    <x v="0"/>
    <x v="48"/>
  </r>
  <r>
    <x v="0"/>
    <x v="42"/>
  </r>
  <r>
    <x v="0"/>
    <x v="52"/>
  </r>
  <r>
    <x v="0"/>
    <x v="61"/>
  </r>
  <r>
    <x v="0"/>
    <x v="71"/>
  </r>
  <r>
    <x v="0"/>
    <x v="84"/>
  </r>
  <r>
    <x v="0"/>
    <x v="82"/>
  </r>
  <r>
    <x v="0"/>
    <x v="25"/>
  </r>
  <r>
    <x v="1"/>
    <x v="72"/>
  </r>
  <r>
    <x v="1"/>
    <x v="70"/>
  </r>
  <r>
    <x v="1"/>
    <x v="11"/>
  </r>
  <r>
    <x v="1"/>
    <x v="33"/>
  </r>
  <r>
    <x v="1"/>
    <x v="12"/>
  </r>
  <r>
    <x v="1"/>
    <x v="29"/>
  </r>
  <r>
    <x v="1"/>
    <x v="57"/>
  </r>
  <r>
    <x v="1"/>
    <x v="65"/>
  </r>
  <r>
    <x v="1"/>
    <x v="45"/>
  </r>
  <r>
    <x v="1"/>
    <x v="76"/>
  </r>
  <r>
    <x v="1"/>
    <x v="33"/>
  </r>
  <r>
    <x v="1"/>
    <x v="8"/>
  </r>
  <r>
    <x v="2"/>
    <x v="40"/>
  </r>
  <r>
    <x v="0"/>
    <x v="39"/>
  </r>
  <r>
    <x v="1"/>
    <x v="33"/>
  </r>
  <r>
    <x v="1"/>
    <x v="56"/>
  </r>
  <r>
    <x v="1"/>
    <x v="28"/>
  </r>
  <r>
    <x v="1"/>
    <x v="48"/>
  </r>
  <r>
    <x v="0"/>
    <x v="53"/>
  </r>
  <r>
    <x v="0"/>
    <x v="45"/>
  </r>
  <r>
    <x v="0"/>
    <x v="72"/>
  </r>
  <r>
    <x v="0"/>
    <x v="31"/>
  </r>
  <r>
    <x v="0"/>
    <x v="67"/>
  </r>
  <r>
    <x v="0"/>
    <x v="7"/>
  </r>
  <r>
    <x v="0"/>
    <x v="28"/>
  </r>
  <r>
    <x v="0"/>
    <x v="34"/>
  </r>
  <r>
    <x v="0"/>
    <x v="89"/>
  </r>
  <r>
    <x v="0"/>
    <x v="42"/>
  </r>
  <r>
    <x v="0"/>
    <x v="81"/>
  </r>
  <r>
    <x v="0"/>
    <x v="3"/>
  </r>
  <r>
    <x v="0"/>
    <x v="89"/>
  </r>
  <r>
    <x v="0"/>
    <x v="39"/>
  </r>
  <r>
    <x v="0"/>
    <x v="78"/>
  </r>
  <r>
    <x v="0"/>
    <x v="61"/>
  </r>
  <r>
    <x v="0"/>
    <x v="27"/>
  </r>
  <r>
    <x v="0"/>
    <x v="81"/>
  </r>
  <r>
    <x v="0"/>
    <x v="8"/>
  </r>
  <r>
    <x v="0"/>
    <x v="3"/>
  </r>
  <r>
    <x v="0"/>
    <x v="44"/>
  </r>
  <r>
    <x v="1"/>
    <x v="1"/>
  </r>
  <r>
    <x v="1"/>
    <x v="8"/>
  </r>
  <r>
    <x v="1"/>
    <x v="57"/>
  </r>
  <r>
    <x v="1"/>
    <x v="31"/>
  </r>
  <r>
    <x v="1"/>
    <x v="88"/>
  </r>
  <r>
    <x v="1"/>
    <x v="28"/>
  </r>
  <r>
    <x v="1"/>
    <x v="70"/>
  </r>
  <r>
    <x v="1"/>
    <x v="70"/>
  </r>
  <r>
    <x v="1"/>
    <x v="44"/>
  </r>
  <r>
    <x v="1"/>
    <x v="19"/>
  </r>
  <r>
    <x v="1"/>
    <x v="29"/>
  </r>
  <r>
    <x v="1"/>
    <x v="42"/>
  </r>
  <r>
    <x v="2"/>
    <x v="57"/>
  </r>
  <r>
    <x v="0"/>
    <x v="34"/>
  </r>
  <r>
    <x v="1"/>
    <x v="82"/>
  </r>
  <r>
    <x v="1"/>
    <x v="83"/>
  </r>
  <r>
    <x v="1"/>
    <x v="27"/>
  </r>
  <r>
    <x v="1"/>
    <x v="60"/>
  </r>
  <r>
    <x v="0"/>
    <x v="91"/>
  </r>
  <r>
    <x v="0"/>
    <x v="29"/>
  </r>
  <r>
    <x v="0"/>
    <x v="22"/>
  </r>
  <r>
    <x v="0"/>
    <x v="3"/>
  </r>
  <r>
    <x v="0"/>
    <x v="70"/>
  </r>
  <r>
    <x v="0"/>
    <x v="26"/>
  </r>
  <r>
    <x v="0"/>
    <x v="33"/>
  </r>
  <r>
    <x v="0"/>
    <x v="68"/>
  </r>
  <r>
    <x v="0"/>
    <x v="57"/>
  </r>
  <r>
    <x v="0"/>
    <x v="19"/>
  </r>
  <r>
    <x v="0"/>
    <x v="58"/>
  </r>
  <r>
    <x v="0"/>
    <x v="13"/>
  </r>
  <r>
    <x v="0"/>
    <x v="76"/>
  </r>
  <r>
    <x v="0"/>
    <x v="1"/>
  </r>
  <r>
    <x v="0"/>
    <x v="52"/>
  </r>
  <r>
    <x v="0"/>
    <x v="25"/>
  </r>
  <r>
    <x v="0"/>
    <x v="35"/>
  </r>
  <r>
    <x v="0"/>
    <x v="28"/>
  </r>
  <r>
    <x v="0"/>
    <x v="34"/>
  </r>
  <r>
    <x v="0"/>
    <x v="33"/>
  </r>
  <r>
    <x v="0"/>
    <x v="40"/>
  </r>
  <r>
    <x v="1"/>
    <x v="84"/>
  </r>
  <r>
    <x v="1"/>
    <x v="70"/>
  </r>
  <r>
    <x v="1"/>
    <x v="7"/>
  </r>
  <r>
    <x v="1"/>
    <x v="58"/>
  </r>
  <r>
    <x v="1"/>
    <x v="44"/>
  </r>
  <r>
    <x v="1"/>
    <x v="28"/>
  </r>
  <r>
    <x v="1"/>
    <x v="26"/>
  </r>
  <r>
    <x v="1"/>
    <x v="78"/>
  </r>
  <r>
    <x v="1"/>
    <x v="36"/>
  </r>
  <r>
    <x v="1"/>
    <x v="76"/>
  </r>
  <r>
    <x v="1"/>
    <x v="26"/>
  </r>
  <r>
    <x v="1"/>
    <x v="20"/>
  </r>
  <r>
    <x v="2"/>
    <x v="8"/>
  </r>
  <r>
    <x v="0"/>
    <x v="65"/>
  </r>
  <r>
    <x v="1"/>
    <x v="71"/>
  </r>
  <r>
    <x v="1"/>
    <x v="29"/>
  </r>
  <r>
    <x v="1"/>
    <x v="58"/>
  </r>
  <r>
    <x v="1"/>
    <x v="18"/>
  </r>
  <r>
    <x v="0"/>
    <x v="25"/>
  </r>
  <r>
    <x v="0"/>
    <x v="3"/>
  </r>
  <r>
    <x v="0"/>
    <x v="84"/>
  </r>
  <r>
    <x v="0"/>
    <x v="65"/>
  </r>
  <r>
    <x v="0"/>
    <x v="84"/>
  </r>
  <r>
    <x v="0"/>
    <x v="22"/>
  </r>
  <r>
    <x v="0"/>
    <x v="19"/>
  </r>
  <r>
    <x v="0"/>
    <x v="56"/>
  </r>
  <r>
    <x v="0"/>
    <x v="67"/>
  </r>
  <r>
    <x v="0"/>
    <x v="64"/>
  </r>
  <r>
    <x v="0"/>
    <x v="84"/>
  </r>
  <r>
    <x v="0"/>
    <x v="29"/>
  </r>
  <r>
    <x v="0"/>
    <x v="28"/>
  </r>
  <r>
    <x v="0"/>
    <x v="26"/>
  </r>
  <r>
    <x v="0"/>
    <x v="88"/>
  </r>
  <r>
    <x v="0"/>
    <x v="78"/>
  </r>
  <r>
    <x v="0"/>
    <x v="85"/>
  </r>
  <r>
    <x v="0"/>
    <x v="84"/>
  </r>
  <r>
    <x v="1"/>
    <x v="46"/>
  </r>
  <r>
    <x v="1"/>
    <x v="20"/>
  </r>
  <r>
    <x v="1"/>
    <x v="33"/>
  </r>
  <r>
    <x v="1"/>
    <x v="27"/>
  </r>
  <r>
    <x v="1"/>
    <x v="61"/>
  </r>
  <r>
    <x v="1"/>
    <x v="58"/>
  </r>
  <r>
    <x v="1"/>
    <x v="57"/>
  </r>
  <r>
    <x v="1"/>
    <x v="89"/>
  </r>
  <r>
    <x v="1"/>
    <x v="22"/>
  </r>
  <r>
    <x v="1"/>
    <x v="85"/>
  </r>
  <r>
    <x v="1"/>
    <x v="42"/>
  </r>
  <r>
    <x v="1"/>
    <x v="42"/>
  </r>
  <r>
    <x v="2"/>
    <x v="19"/>
  </r>
  <r>
    <x v="0"/>
    <x v="29"/>
  </r>
  <r>
    <x v="1"/>
    <x v="40"/>
  </r>
  <r>
    <x v="1"/>
    <x v="39"/>
  </r>
  <r>
    <x v="1"/>
    <x v="73"/>
  </r>
  <r>
    <x v="1"/>
    <x v="1"/>
  </r>
  <r>
    <x v="0"/>
    <x v="73"/>
  </r>
  <r>
    <x v="0"/>
    <x v="21"/>
  </r>
  <r>
    <x v="0"/>
    <x v="81"/>
  </r>
  <r>
    <x v="0"/>
    <x v="34"/>
  </r>
  <r>
    <x v="0"/>
    <x v="25"/>
  </r>
  <r>
    <x v="0"/>
    <x v="58"/>
  </r>
  <r>
    <x v="0"/>
    <x v="20"/>
  </r>
  <r>
    <x v="0"/>
    <x v="38"/>
  </r>
  <r>
    <x v="0"/>
    <x v="45"/>
  </r>
  <r>
    <x v="0"/>
    <x v="3"/>
  </r>
  <r>
    <x v="0"/>
    <x v="36"/>
  </r>
  <r>
    <x v="0"/>
    <x v="18"/>
  </r>
  <r>
    <x v="0"/>
    <x v="18"/>
  </r>
  <r>
    <x v="0"/>
    <x v="67"/>
  </r>
  <r>
    <x v="0"/>
    <x v="75"/>
  </r>
  <r>
    <x v="0"/>
    <x v="91"/>
  </r>
  <r>
    <x v="0"/>
    <x v="19"/>
  </r>
  <r>
    <x v="0"/>
    <x v="25"/>
  </r>
  <r>
    <x v="0"/>
    <x v="61"/>
  </r>
  <r>
    <x v="0"/>
    <x v="70"/>
  </r>
  <r>
    <x v="0"/>
    <x v="87"/>
  </r>
  <r>
    <x v="1"/>
    <x v="56"/>
  </r>
  <r>
    <x v="1"/>
    <x v="89"/>
  </r>
  <r>
    <x v="1"/>
    <x v="39"/>
  </r>
  <r>
    <x v="1"/>
    <x v="65"/>
  </r>
  <r>
    <x v="1"/>
    <x v="26"/>
  </r>
  <r>
    <x v="1"/>
    <x v="18"/>
  </r>
  <r>
    <x v="1"/>
    <x v="14"/>
  </r>
  <r>
    <x v="1"/>
    <x v="43"/>
  </r>
  <r>
    <x v="1"/>
    <x v="64"/>
  </r>
  <r>
    <x v="1"/>
    <x v="20"/>
  </r>
  <r>
    <x v="1"/>
    <x v="68"/>
  </r>
  <r>
    <x v="1"/>
    <x v="58"/>
  </r>
  <r>
    <x v="2"/>
    <x v="33"/>
  </r>
  <r>
    <x v="0"/>
    <x v="50"/>
  </r>
  <r>
    <x v="1"/>
    <x v="84"/>
  </r>
  <r>
    <x v="1"/>
    <x v="72"/>
  </r>
  <r>
    <x v="1"/>
    <x v="82"/>
  </r>
  <r>
    <x v="1"/>
    <x v="78"/>
  </r>
  <r>
    <x v="0"/>
    <x v="25"/>
  </r>
  <r>
    <x v="0"/>
    <x v="11"/>
  </r>
  <r>
    <x v="0"/>
    <x v="83"/>
  </r>
  <r>
    <x v="0"/>
    <x v="3"/>
  </r>
  <r>
    <x v="0"/>
    <x v="58"/>
  </r>
  <r>
    <x v="0"/>
    <x v="64"/>
  </r>
  <r>
    <x v="0"/>
    <x v="83"/>
  </r>
  <r>
    <x v="0"/>
    <x v="36"/>
  </r>
  <r>
    <x v="0"/>
    <x v="26"/>
  </r>
  <r>
    <x v="0"/>
    <x v="38"/>
  </r>
  <r>
    <x v="0"/>
    <x v="41"/>
  </r>
  <r>
    <x v="0"/>
    <x v="46"/>
  </r>
  <r>
    <x v="0"/>
    <x v="72"/>
  </r>
  <r>
    <x v="0"/>
    <x v="44"/>
  </r>
  <r>
    <x v="0"/>
    <x v="14"/>
  </r>
  <r>
    <x v="0"/>
    <x v="77"/>
  </r>
  <r>
    <x v="0"/>
    <x v="3"/>
  </r>
  <r>
    <x v="0"/>
    <x v="19"/>
  </r>
  <r>
    <x v="0"/>
    <x v="57"/>
  </r>
  <r>
    <x v="0"/>
    <x v="37"/>
  </r>
  <r>
    <x v="0"/>
    <x v="39"/>
  </r>
  <r>
    <x v="1"/>
    <x v="61"/>
  </r>
  <r>
    <x v="1"/>
    <x v="64"/>
  </r>
  <r>
    <x v="1"/>
    <x v="8"/>
  </r>
  <r>
    <x v="1"/>
    <x v="91"/>
  </r>
  <r>
    <x v="1"/>
    <x v="11"/>
  </r>
  <r>
    <x v="1"/>
    <x v="48"/>
  </r>
  <r>
    <x v="1"/>
    <x v="33"/>
  </r>
  <r>
    <x v="1"/>
    <x v="48"/>
  </r>
  <r>
    <x v="1"/>
    <x v="32"/>
  </r>
  <r>
    <x v="1"/>
    <x v="36"/>
  </r>
  <r>
    <x v="1"/>
    <x v="37"/>
  </r>
  <r>
    <x v="1"/>
    <x v="66"/>
  </r>
  <r>
    <x v="2"/>
    <x v="39"/>
  </r>
  <r>
    <x v="0"/>
    <x v="81"/>
  </r>
  <r>
    <x v="1"/>
    <x v="72"/>
  </r>
  <r>
    <x v="1"/>
    <x v="82"/>
  </r>
  <r>
    <x v="1"/>
    <x v="50"/>
  </r>
  <r>
    <x v="1"/>
    <x v="84"/>
  </r>
  <r>
    <x v="0"/>
    <x v="76"/>
  </r>
  <r>
    <x v="0"/>
    <x v="57"/>
  </r>
  <r>
    <x v="0"/>
    <x v="33"/>
  </r>
  <r>
    <x v="0"/>
    <x v="90"/>
  </r>
  <r>
    <x v="0"/>
    <x v="71"/>
  </r>
  <r>
    <x v="0"/>
    <x v="67"/>
  </r>
  <r>
    <x v="0"/>
    <x v="86"/>
  </r>
  <r>
    <x v="0"/>
    <x v="24"/>
  </r>
  <r>
    <x v="1"/>
    <x v="63"/>
  </r>
  <r>
    <x v="1"/>
    <x v="45"/>
  </r>
  <r>
    <x v="1"/>
    <x v="61"/>
  </r>
  <r>
    <x v="1"/>
    <x v="50"/>
  </r>
  <r>
    <x v="1"/>
    <x v="57"/>
  </r>
  <r>
    <x v="1"/>
    <x v="55"/>
  </r>
  <r>
    <x v="1"/>
    <x v="84"/>
  </r>
  <r>
    <x v="1"/>
    <x v="33"/>
  </r>
  <r>
    <x v="1"/>
    <x v="70"/>
  </r>
  <r>
    <x v="1"/>
    <x v="30"/>
  </r>
  <r>
    <x v="1"/>
    <x v="91"/>
  </r>
  <r>
    <x v="1"/>
    <x v="83"/>
  </r>
  <r>
    <x v="1"/>
    <x v="39"/>
  </r>
  <r>
    <x v="1"/>
    <x v="1"/>
  </r>
  <r>
    <x v="1"/>
    <x v="70"/>
  </r>
  <r>
    <x v="1"/>
    <x v="91"/>
  </r>
  <r>
    <x v="1"/>
    <x v="36"/>
  </r>
  <r>
    <x v="1"/>
    <x v="64"/>
  </r>
  <r>
    <x v="1"/>
    <x v="3"/>
  </r>
  <r>
    <x v="1"/>
    <x v="3"/>
  </r>
  <r>
    <x v="1"/>
    <x v="25"/>
  </r>
  <r>
    <x v="1"/>
    <x v="31"/>
  </r>
  <r>
    <x v="1"/>
    <x v="87"/>
  </r>
  <r>
    <x v="1"/>
    <x v="87"/>
  </r>
  <r>
    <x v="1"/>
    <x v="19"/>
  </r>
  <r>
    <x v="2"/>
    <x v="13"/>
  </r>
  <r>
    <x v="2"/>
    <x v="14"/>
  </r>
  <r>
    <x v="2"/>
    <x v="63"/>
  </r>
  <r>
    <x v="2"/>
    <x v="45"/>
  </r>
  <r>
    <x v="2"/>
    <x v="13"/>
  </r>
  <r>
    <x v="2"/>
    <x v="12"/>
  </r>
  <r>
    <x v="2"/>
    <x v="31"/>
  </r>
  <r>
    <x v="2"/>
    <x v="55"/>
  </r>
  <r>
    <x v="2"/>
    <x v="32"/>
  </r>
  <r>
    <x v="2"/>
    <x v="58"/>
  </r>
  <r>
    <x v="2"/>
    <x v="20"/>
  </r>
  <r>
    <x v="2"/>
    <x v="64"/>
  </r>
  <r>
    <x v="0"/>
    <x v="70"/>
  </r>
  <r>
    <x v="0"/>
    <x v="68"/>
  </r>
  <r>
    <x v="0"/>
    <x v="37"/>
  </r>
  <r>
    <x v="0"/>
    <x v="69"/>
  </r>
  <r>
    <x v="0"/>
    <x v="62"/>
  </r>
  <r>
    <x v="0"/>
    <x v="33"/>
  </r>
  <r>
    <x v="0"/>
    <x v="64"/>
  </r>
  <r>
    <x v="0"/>
    <x v="78"/>
  </r>
  <r>
    <x v="0"/>
    <x v="40"/>
  </r>
  <r>
    <x v="0"/>
    <x v="7"/>
  </r>
  <r>
    <x v="0"/>
    <x v="11"/>
  </r>
  <r>
    <x v="0"/>
    <x v="86"/>
  </r>
  <r>
    <x v="0"/>
    <x v="47"/>
  </r>
  <r>
    <x v="0"/>
    <x v="34"/>
  </r>
  <r>
    <x v="0"/>
    <x v="33"/>
  </r>
  <r>
    <x v="1"/>
    <x v="14"/>
  </r>
  <r>
    <x v="1"/>
    <x v="77"/>
  </r>
  <r>
    <x v="1"/>
    <x v="50"/>
  </r>
  <r>
    <x v="1"/>
    <x v="25"/>
  </r>
  <r>
    <x v="1"/>
    <x v="11"/>
  </r>
  <r>
    <x v="1"/>
    <x v="72"/>
  </r>
  <r>
    <x v="1"/>
    <x v="44"/>
  </r>
  <r>
    <x v="1"/>
    <x v="29"/>
  </r>
  <r>
    <x v="1"/>
    <x v="86"/>
  </r>
  <r>
    <x v="1"/>
    <x v="57"/>
  </r>
  <r>
    <x v="1"/>
    <x v="85"/>
  </r>
  <r>
    <x v="1"/>
    <x v="25"/>
  </r>
  <r>
    <x v="2"/>
    <x v="37"/>
  </r>
  <r>
    <x v="2"/>
    <x v="42"/>
  </r>
  <r>
    <x v="2"/>
    <x v="9"/>
  </r>
  <r>
    <x v="2"/>
    <x v="89"/>
  </r>
  <r>
    <x v="2"/>
    <x v="61"/>
  </r>
  <r>
    <x v="2"/>
    <x v="50"/>
  </r>
  <r>
    <x v="2"/>
    <x v="72"/>
  </r>
  <r>
    <x v="2"/>
    <x v="77"/>
  </r>
  <r>
    <x v="0"/>
    <x v="48"/>
  </r>
  <r>
    <x v="0"/>
    <x v="37"/>
  </r>
  <r>
    <x v="0"/>
    <x v="76"/>
  </r>
  <r>
    <x v="0"/>
    <x v="46"/>
  </r>
  <r>
    <x v="0"/>
    <x v="36"/>
  </r>
  <r>
    <x v="0"/>
    <x v="87"/>
  </r>
  <r>
    <x v="0"/>
    <x v="60"/>
  </r>
  <r>
    <x v="0"/>
    <x v="57"/>
  </r>
  <r>
    <x v="1"/>
    <x v="88"/>
  </r>
  <r>
    <x v="1"/>
    <x v="82"/>
  </r>
  <r>
    <x v="1"/>
    <x v="3"/>
  </r>
  <r>
    <x v="1"/>
    <x v="29"/>
  </r>
  <r>
    <x v="1"/>
    <x v="42"/>
  </r>
  <r>
    <x v="1"/>
    <x v="39"/>
  </r>
  <r>
    <x v="1"/>
    <x v="18"/>
  </r>
  <r>
    <x v="1"/>
    <x v="20"/>
  </r>
  <r>
    <x v="1"/>
    <x v="82"/>
  </r>
  <r>
    <x v="1"/>
    <x v="32"/>
  </r>
  <r>
    <x v="1"/>
    <x v="3"/>
  </r>
  <r>
    <x v="1"/>
    <x v="46"/>
  </r>
  <r>
    <x v="1"/>
    <x v="20"/>
  </r>
  <r>
    <x v="1"/>
    <x v="34"/>
  </r>
  <r>
    <x v="1"/>
    <x v="70"/>
  </r>
  <r>
    <x v="1"/>
    <x v="26"/>
  </r>
  <r>
    <x v="1"/>
    <x v="71"/>
  </r>
  <r>
    <x v="1"/>
    <x v="27"/>
  </r>
  <r>
    <x v="1"/>
    <x v="29"/>
  </r>
  <r>
    <x v="1"/>
    <x v="91"/>
  </r>
  <r>
    <x v="1"/>
    <x v="73"/>
  </r>
  <r>
    <x v="1"/>
    <x v="26"/>
  </r>
  <r>
    <x v="1"/>
    <x v="71"/>
  </r>
  <r>
    <x v="2"/>
    <x v="37"/>
  </r>
  <r>
    <x v="0"/>
    <x v="58"/>
  </r>
  <r>
    <x v="1"/>
    <x v="75"/>
  </r>
  <r>
    <x v="1"/>
    <x v="3"/>
  </r>
  <r>
    <x v="1"/>
    <x v="62"/>
  </r>
  <r>
    <x v="1"/>
    <x v="57"/>
  </r>
  <r>
    <x v="1"/>
    <x v="58"/>
  </r>
  <r>
    <x v="1"/>
    <x v="87"/>
  </r>
  <r>
    <x v="1"/>
    <x v="87"/>
  </r>
  <r>
    <x v="1"/>
    <x v="8"/>
  </r>
  <r>
    <x v="1"/>
    <x v="84"/>
  </r>
  <r>
    <x v="1"/>
    <x v="32"/>
  </r>
  <r>
    <x v="0"/>
    <x v="89"/>
  </r>
  <r>
    <x v="0"/>
    <x v="1"/>
  </r>
  <r>
    <x v="0"/>
    <x v="55"/>
  </r>
  <r>
    <x v="0"/>
    <x v="85"/>
  </r>
  <r>
    <x v="0"/>
    <x v="85"/>
  </r>
  <r>
    <x v="0"/>
    <x v="42"/>
  </r>
  <r>
    <x v="0"/>
    <x v="46"/>
  </r>
  <r>
    <x v="2"/>
    <x v="47"/>
  </r>
  <r>
    <x v="0"/>
    <x v="91"/>
  </r>
  <r>
    <x v="2"/>
    <x v="89"/>
  </r>
  <r>
    <x v="2"/>
    <x v="70"/>
  </r>
  <r>
    <x v="0"/>
    <x v="26"/>
  </r>
  <r>
    <x v="0"/>
    <x v="65"/>
  </r>
  <r>
    <x v="2"/>
    <x v="14"/>
  </r>
  <r>
    <x v="0"/>
    <x v="11"/>
  </r>
  <r>
    <x v="1"/>
    <x v="74"/>
  </r>
  <r>
    <x v="2"/>
    <x v="13"/>
  </r>
  <r>
    <x v="1"/>
    <x v="1"/>
  </r>
  <r>
    <x v="1"/>
    <x v="88"/>
  </r>
  <r>
    <x v="1"/>
    <x v="23"/>
  </r>
  <r>
    <x v="1"/>
    <x v="7"/>
  </r>
  <r>
    <x v="2"/>
    <x v="42"/>
  </r>
  <r>
    <x v="1"/>
    <x v="52"/>
  </r>
  <r>
    <x v="1"/>
    <x v="58"/>
  </r>
  <r>
    <x v="1"/>
    <x v="1"/>
  </r>
  <r>
    <x v="2"/>
    <x v="48"/>
  </r>
  <r>
    <x v="1"/>
    <x v="39"/>
  </r>
  <r>
    <x v="2"/>
    <x v="55"/>
  </r>
  <r>
    <x v="0"/>
    <x v="37"/>
  </r>
  <r>
    <x v="1"/>
    <x v="56"/>
  </r>
  <r>
    <x v="1"/>
    <x v="27"/>
  </r>
  <r>
    <x v="1"/>
    <x v="1"/>
  </r>
  <r>
    <x v="1"/>
    <x v="62"/>
  </r>
  <r>
    <x v="0"/>
    <x v="34"/>
  </r>
  <r>
    <x v="0"/>
    <x v="70"/>
  </r>
  <r>
    <x v="0"/>
    <x v="40"/>
  </r>
  <r>
    <x v="0"/>
    <x v="25"/>
  </r>
  <r>
    <x v="0"/>
    <x v="1"/>
  </r>
  <r>
    <x v="0"/>
    <x v="29"/>
  </r>
  <r>
    <x v="0"/>
    <x v="4"/>
  </r>
  <r>
    <x v="0"/>
    <x v="25"/>
  </r>
  <r>
    <x v="0"/>
    <x v="14"/>
  </r>
  <r>
    <x v="0"/>
    <x v="81"/>
  </r>
  <r>
    <x v="2"/>
    <x v="55"/>
  </r>
  <r>
    <x v="0"/>
    <x v="87"/>
  </r>
  <r>
    <x v="0"/>
    <x v="77"/>
  </r>
  <r>
    <x v="0"/>
    <x v="87"/>
  </r>
  <r>
    <x v="0"/>
    <x v="76"/>
  </r>
  <r>
    <x v="2"/>
    <x v="30"/>
  </r>
  <r>
    <x v="0"/>
    <x v="46"/>
  </r>
  <r>
    <x v="0"/>
    <x v="76"/>
  </r>
  <r>
    <x v="0"/>
    <x v="20"/>
  </r>
  <r>
    <x v="2"/>
    <x v="1"/>
  </r>
  <r>
    <x v="0"/>
    <x v="1"/>
  </r>
  <r>
    <x v="1"/>
    <x v="65"/>
  </r>
  <r>
    <x v="2"/>
    <x v="91"/>
  </r>
  <r>
    <x v="1"/>
    <x v="87"/>
  </r>
  <r>
    <x v="2"/>
    <x v="28"/>
  </r>
  <r>
    <x v="1"/>
    <x v="77"/>
  </r>
  <r>
    <x v="1"/>
    <x v="77"/>
  </r>
  <r>
    <x v="1"/>
    <x v="76"/>
  </r>
  <r>
    <x v="1"/>
    <x v="25"/>
  </r>
  <r>
    <x v="1"/>
    <x v="68"/>
  </r>
  <r>
    <x v="1"/>
    <x v="47"/>
  </r>
  <r>
    <x v="1"/>
    <x v="91"/>
  </r>
  <r>
    <x v="1"/>
    <x v="70"/>
  </r>
  <r>
    <x v="2"/>
    <x v="40"/>
  </r>
  <r>
    <x v="0"/>
    <x v="72"/>
  </r>
  <r>
    <x v="1"/>
    <x v="28"/>
  </r>
  <r>
    <x v="1"/>
    <x v="37"/>
  </r>
  <r>
    <x v="1"/>
    <x v="54"/>
  </r>
  <r>
    <x v="1"/>
    <x v="24"/>
  </r>
  <r>
    <x v="1"/>
    <x v="72"/>
  </r>
  <r>
    <x v="1"/>
    <x v="29"/>
  </r>
  <r>
    <x v="1"/>
    <x v="19"/>
  </r>
  <r>
    <x v="1"/>
    <x v="73"/>
  </r>
  <r>
    <x v="1"/>
    <x v="4"/>
  </r>
  <r>
    <x v="2"/>
    <x v="77"/>
  </r>
  <r>
    <x v="0"/>
    <x v="27"/>
  </r>
  <r>
    <x v="0"/>
    <x v="86"/>
  </r>
  <r>
    <x v="0"/>
    <x v="48"/>
  </r>
  <r>
    <x v="2"/>
    <x v="61"/>
  </r>
  <r>
    <x v="0"/>
    <x v="40"/>
  </r>
  <r>
    <x v="0"/>
    <x v="40"/>
  </r>
  <r>
    <x v="0"/>
    <x v="88"/>
  </r>
  <r>
    <x v="2"/>
    <x v="87"/>
  </r>
  <r>
    <x v="0"/>
    <x v="26"/>
  </r>
  <r>
    <x v="0"/>
    <x v="47"/>
  </r>
  <r>
    <x v="0"/>
    <x v="90"/>
  </r>
  <r>
    <x v="0"/>
    <x v="61"/>
  </r>
  <r>
    <x v="0"/>
    <x v="14"/>
  </r>
  <r>
    <x v="0"/>
    <x v="80"/>
  </r>
  <r>
    <x v="0"/>
    <x v="13"/>
  </r>
  <r>
    <x v="1"/>
    <x v="33"/>
  </r>
  <r>
    <x v="1"/>
    <x v="14"/>
  </r>
  <r>
    <x v="1"/>
    <x v="23"/>
  </r>
  <r>
    <x v="1"/>
    <x v="80"/>
  </r>
  <r>
    <x v="1"/>
    <x v="36"/>
  </r>
  <r>
    <x v="1"/>
    <x v="64"/>
  </r>
  <r>
    <x v="1"/>
    <x v="29"/>
  </r>
  <r>
    <x v="1"/>
    <x v="89"/>
  </r>
  <r>
    <x v="1"/>
    <x v="70"/>
  </r>
  <r>
    <x v="1"/>
    <x v="76"/>
  </r>
  <r>
    <x v="1"/>
    <x v="14"/>
  </r>
  <r>
    <x v="1"/>
    <x v="80"/>
  </r>
  <r>
    <x v="2"/>
    <x v="11"/>
  </r>
  <r>
    <x v="0"/>
    <x v="28"/>
  </r>
  <r>
    <x v="1"/>
    <x v="56"/>
  </r>
  <r>
    <x v="1"/>
    <x v="37"/>
  </r>
  <r>
    <x v="1"/>
    <x v="72"/>
  </r>
  <r>
    <x v="1"/>
    <x v="33"/>
  </r>
  <r>
    <x v="0"/>
    <x v="65"/>
  </r>
  <r>
    <x v="0"/>
    <x v="56"/>
  </r>
  <r>
    <x v="0"/>
    <x v="45"/>
  </r>
  <r>
    <x v="0"/>
    <x v="29"/>
  </r>
  <r>
    <x v="0"/>
    <x v="87"/>
  </r>
  <r>
    <x v="0"/>
    <x v="20"/>
  </r>
  <r>
    <x v="0"/>
    <x v="77"/>
  </r>
  <r>
    <x v="0"/>
    <x v="48"/>
  </r>
  <r>
    <x v="0"/>
    <x v="37"/>
  </r>
  <r>
    <x v="0"/>
    <x v="33"/>
  </r>
  <r>
    <x v="0"/>
    <x v="68"/>
  </r>
  <r>
    <x v="0"/>
    <x v="28"/>
  </r>
  <r>
    <x v="0"/>
    <x v="74"/>
  </r>
  <r>
    <x v="0"/>
    <x v="20"/>
  </r>
  <r>
    <x v="0"/>
    <x v="40"/>
  </r>
  <r>
    <x v="0"/>
    <x v="79"/>
  </r>
  <r>
    <x v="0"/>
    <x v="78"/>
  </r>
  <r>
    <x v="0"/>
    <x v="42"/>
  </r>
  <r>
    <x v="0"/>
    <x v="42"/>
  </r>
  <r>
    <x v="0"/>
    <x v="64"/>
  </r>
  <r>
    <x v="0"/>
    <x v="66"/>
  </r>
  <r>
    <x v="1"/>
    <x v="45"/>
  </r>
  <r>
    <x v="1"/>
    <x v="40"/>
  </r>
  <r>
    <x v="1"/>
    <x v="45"/>
  </r>
  <r>
    <x v="1"/>
    <x v="27"/>
  </r>
  <r>
    <x v="1"/>
    <x v="68"/>
  </r>
  <r>
    <x v="1"/>
    <x v="55"/>
  </r>
  <r>
    <x v="1"/>
    <x v="7"/>
  </r>
  <r>
    <x v="1"/>
    <x v="3"/>
  </r>
  <r>
    <x v="1"/>
    <x v="70"/>
  </r>
  <r>
    <x v="1"/>
    <x v="82"/>
  </r>
  <r>
    <x v="1"/>
    <x v="14"/>
  </r>
  <r>
    <x v="1"/>
    <x v="9"/>
  </r>
  <r>
    <x v="2"/>
    <x v="61"/>
  </r>
  <r>
    <x v="0"/>
    <x v="25"/>
  </r>
  <r>
    <x v="1"/>
    <x v="78"/>
  </r>
  <r>
    <x v="1"/>
    <x v="61"/>
  </r>
  <r>
    <x v="1"/>
    <x v="11"/>
  </r>
  <r>
    <x v="1"/>
    <x v="52"/>
  </r>
  <r>
    <x v="0"/>
    <x v="70"/>
  </r>
  <r>
    <x v="0"/>
    <x v="62"/>
  </r>
  <r>
    <x v="0"/>
    <x v="91"/>
  </r>
  <r>
    <x v="0"/>
    <x v="25"/>
  </r>
  <r>
    <x v="0"/>
    <x v="39"/>
  </r>
  <r>
    <x v="0"/>
    <x v="74"/>
  </r>
  <r>
    <x v="0"/>
    <x v="13"/>
  </r>
  <r>
    <x v="0"/>
    <x v="40"/>
  </r>
  <r>
    <x v="0"/>
    <x v="19"/>
  </r>
  <r>
    <x v="0"/>
    <x v="82"/>
  </r>
  <r>
    <x v="0"/>
    <x v="83"/>
  </r>
  <r>
    <x v="0"/>
    <x v="37"/>
  </r>
  <r>
    <x v="0"/>
    <x v="72"/>
  </r>
  <r>
    <x v="0"/>
    <x v="78"/>
  </r>
  <r>
    <x v="0"/>
    <x v="34"/>
  </r>
  <r>
    <x v="0"/>
    <x v="23"/>
  </r>
  <r>
    <x v="0"/>
    <x v="47"/>
  </r>
  <r>
    <x v="0"/>
    <x v="14"/>
  </r>
  <r>
    <x v="0"/>
    <x v="8"/>
  </r>
  <r>
    <x v="0"/>
    <x v="59"/>
  </r>
  <r>
    <x v="0"/>
    <x v="77"/>
  </r>
  <r>
    <x v="1"/>
    <x v="0"/>
  </r>
  <r>
    <x v="1"/>
    <x v="64"/>
  </r>
  <r>
    <x v="1"/>
    <x v="14"/>
  </r>
  <r>
    <x v="1"/>
    <x v="80"/>
  </r>
  <r>
    <x v="1"/>
    <x v="87"/>
  </r>
  <r>
    <x v="1"/>
    <x v="82"/>
  </r>
  <r>
    <x v="1"/>
    <x v="34"/>
  </r>
  <r>
    <x v="1"/>
    <x v="35"/>
  </r>
  <r>
    <x v="1"/>
    <x v="61"/>
  </r>
  <r>
    <x v="1"/>
    <x v="70"/>
  </r>
  <r>
    <x v="1"/>
    <x v="37"/>
  </r>
  <r>
    <x v="1"/>
    <x v="39"/>
  </r>
  <r>
    <x v="2"/>
    <x v="8"/>
  </r>
  <r>
    <x v="0"/>
    <x v="30"/>
  </r>
  <r>
    <x v="1"/>
    <x v="34"/>
  </r>
  <r>
    <x v="1"/>
    <x v="57"/>
  </r>
  <r>
    <x v="1"/>
    <x v="79"/>
  </r>
  <r>
    <x v="1"/>
    <x v="55"/>
  </r>
  <r>
    <x v="0"/>
    <x v="28"/>
  </r>
  <r>
    <x v="0"/>
    <x v="55"/>
  </r>
  <r>
    <x v="0"/>
    <x v="78"/>
  </r>
  <r>
    <x v="0"/>
    <x v="64"/>
  </r>
  <r>
    <x v="0"/>
    <x v="61"/>
  </r>
  <r>
    <x v="0"/>
    <x v="27"/>
  </r>
  <r>
    <x v="0"/>
    <x v="8"/>
  </r>
  <r>
    <x v="0"/>
    <x v="28"/>
  </r>
  <r>
    <x v="0"/>
    <x v="13"/>
  </r>
  <r>
    <x v="0"/>
    <x v="86"/>
  </r>
  <r>
    <x v="0"/>
    <x v="84"/>
  </r>
  <r>
    <x v="0"/>
    <x v="81"/>
  </r>
  <r>
    <x v="0"/>
    <x v="14"/>
  </r>
  <r>
    <x v="0"/>
    <x v="87"/>
  </r>
  <r>
    <x v="0"/>
    <x v="57"/>
  </r>
  <r>
    <x v="0"/>
    <x v="91"/>
  </r>
  <r>
    <x v="0"/>
    <x v="87"/>
  </r>
  <r>
    <x v="0"/>
    <x v="14"/>
  </r>
  <r>
    <x v="0"/>
    <x v="37"/>
  </r>
  <r>
    <x v="0"/>
    <x v="19"/>
  </r>
  <r>
    <x v="0"/>
    <x v="23"/>
  </r>
  <r>
    <x v="1"/>
    <x v="42"/>
  </r>
  <r>
    <x v="1"/>
    <x v="55"/>
  </r>
  <r>
    <x v="1"/>
    <x v="26"/>
  </r>
  <r>
    <x v="1"/>
    <x v="65"/>
  </r>
  <r>
    <x v="1"/>
    <x v="85"/>
  </r>
  <r>
    <x v="1"/>
    <x v="64"/>
  </r>
  <r>
    <x v="1"/>
    <x v="20"/>
  </r>
  <r>
    <x v="1"/>
    <x v="91"/>
  </r>
  <r>
    <x v="1"/>
    <x v="34"/>
  </r>
  <r>
    <x v="1"/>
    <x v="18"/>
  </r>
  <r>
    <x v="1"/>
    <x v="90"/>
  </r>
  <r>
    <x v="1"/>
    <x v="61"/>
  </r>
  <r>
    <x v="2"/>
    <x v="20"/>
  </r>
  <r>
    <x v="0"/>
    <x v="88"/>
  </r>
  <r>
    <x v="1"/>
    <x v="74"/>
  </r>
  <r>
    <x v="1"/>
    <x v="39"/>
  </r>
  <r>
    <x v="1"/>
    <x v="88"/>
  </r>
  <r>
    <x v="1"/>
    <x v="81"/>
  </r>
  <r>
    <x v="0"/>
    <x v="79"/>
  </r>
  <r>
    <x v="0"/>
    <x v="78"/>
  </r>
  <r>
    <x v="0"/>
    <x v="68"/>
  </r>
  <r>
    <x v="0"/>
    <x v="13"/>
  </r>
  <r>
    <x v="0"/>
    <x v="67"/>
  </r>
  <r>
    <x v="0"/>
    <x v="32"/>
  </r>
  <r>
    <x v="0"/>
    <x v="37"/>
  </r>
  <r>
    <x v="0"/>
    <x v="48"/>
  </r>
  <r>
    <x v="0"/>
    <x v="57"/>
  </r>
  <r>
    <x v="0"/>
    <x v="57"/>
  </r>
  <r>
    <x v="0"/>
    <x v="55"/>
  </r>
  <r>
    <x v="0"/>
    <x v="9"/>
  </r>
  <r>
    <x v="0"/>
    <x v="20"/>
  </r>
  <r>
    <x v="0"/>
    <x v="3"/>
  </r>
  <r>
    <x v="0"/>
    <x v="40"/>
  </r>
  <r>
    <x v="0"/>
    <x v="8"/>
  </r>
  <r>
    <x v="0"/>
    <x v="55"/>
  </r>
  <r>
    <x v="0"/>
    <x v="56"/>
  </r>
  <r>
    <x v="1"/>
    <x v="28"/>
  </r>
  <r>
    <x v="1"/>
    <x v="70"/>
  </r>
  <r>
    <x v="1"/>
    <x v="70"/>
  </r>
  <r>
    <x v="1"/>
    <x v="50"/>
  </r>
  <r>
    <x v="1"/>
    <x v="14"/>
  </r>
  <r>
    <x v="1"/>
    <x v="78"/>
  </r>
  <r>
    <x v="1"/>
    <x v="62"/>
  </r>
  <r>
    <x v="1"/>
    <x v="78"/>
  </r>
  <r>
    <x v="1"/>
    <x v="75"/>
  </r>
  <r>
    <x v="1"/>
    <x v="60"/>
  </r>
  <r>
    <x v="1"/>
    <x v="61"/>
  </r>
  <r>
    <x v="1"/>
    <x v="65"/>
  </r>
  <r>
    <x v="2"/>
    <x v="52"/>
  </r>
  <r>
    <x v="0"/>
    <x v="52"/>
  </r>
  <r>
    <x v="1"/>
    <x v="28"/>
  </r>
  <r>
    <x v="1"/>
    <x v="87"/>
  </r>
  <r>
    <x v="1"/>
    <x v="67"/>
  </r>
  <r>
    <x v="1"/>
    <x v="61"/>
  </r>
  <r>
    <x v="0"/>
    <x v="1"/>
  </r>
  <r>
    <x v="0"/>
    <x v="65"/>
  </r>
  <r>
    <x v="0"/>
    <x v="58"/>
  </r>
  <r>
    <x v="0"/>
    <x v="26"/>
  </r>
  <r>
    <x v="0"/>
    <x v="35"/>
  </r>
  <r>
    <x v="0"/>
    <x v="7"/>
  </r>
  <r>
    <x v="0"/>
    <x v="87"/>
  </r>
  <r>
    <x v="0"/>
    <x v="58"/>
  </r>
  <r>
    <x v="0"/>
    <x v="25"/>
  </r>
  <r>
    <x v="0"/>
    <x v="40"/>
  </r>
  <r>
    <x v="0"/>
    <x v="83"/>
  </r>
  <r>
    <x v="0"/>
    <x v="77"/>
  </r>
  <r>
    <x v="0"/>
    <x v="80"/>
  </r>
  <r>
    <x v="0"/>
    <x v="63"/>
  </r>
  <r>
    <x v="0"/>
    <x v="49"/>
  </r>
  <r>
    <x v="0"/>
    <x v="32"/>
  </r>
  <r>
    <x v="0"/>
    <x v="76"/>
  </r>
  <r>
    <x v="0"/>
    <x v="13"/>
  </r>
  <r>
    <x v="0"/>
    <x v="50"/>
  </r>
  <r>
    <x v="0"/>
    <x v="64"/>
  </r>
  <r>
    <x v="0"/>
    <x v="61"/>
  </r>
  <r>
    <x v="1"/>
    <x v="70"/>
  </r>
  <r>
    <x v="1"/>
    <x v="88"/>
  </r>
  <r>
    <x v="1"/>
    <x v="80"/>
  </r>
  <r>
    <x v="1"/>
    <x v="57"/>
  </r>
  <r>
    <x v="1"/>
    <x v="13"/>
  </r>
  <r>
    <x v="1"/>
    <x v="34"/>
  </r>
  <r>
    <x v="1"/>
    <x v="29"/>
  </r>
  <r>
    <x v="1"/>
    <x v="8"/>
  </r>
  <r>
    <x v="1"/>
    <x v="60"/>
  </r>
  <r>
    <x v="1"/>
    <x v="73"/>
  </r>
  <r>
    <x v="1"/>
    <x v="33"/>
  </r>
  <r>
    <x v="1"/>
    <x v="85"/>
  </r>
  <r>
    <x v="2"/>
    <x v="88"/>
  </r>
  <r>
    <x v="0"/>
    <x v="32"/>
  </r>
  <r>
    <x v="1"/>
    <x v="33"/>
  </r>
  <r>
    <x v="1"/>
    <x v="78"/>
  </r>
  <r>
    <x v="1"/>
    <x v="42"/>
  </r>
  <r>
    <x v="1"/>
    <x v="8"/>
  </r>
  <r>
    <x v="0"/>
    <x v="88"/>
  </r>
  <r>
    <x v="0"/>
    <x v="67"/>
  </r>
  <r>
    <x v="0"/>
    <x v="10"/>
  </r>
  <r>
    <x v="0"/>
    <x v="7"/>
  </r>
  <r>
    <x v="0"/>
    <x v="70"/>
  </r>
  <r>
    <x v="0"/>
    <x v="1"/>
  </r>
  <r>
    <x v="0"/>
    <x v="10"/>
  </r>
  <r>
    <x v="0"/>
    <x v="3"/>
  </r>
  <r>
    <x v="0"/>
    <x v="11"/>
  </r>
  <r>
    <x v="0"/>
    <x v="50"/>
  </r>
  <r>
    <x v="0"/>
    <x v="70"/>
  </r>
  <r>
    <x v="0"/>
    <x v="68"/>
  </r>
  <r>
    <x v="0"/>
    <x v="77"/>
  </r>
  <r>
    <x v="0"/>
    <x v="64"/>
  </r>
  <r>
    <x v="0"/>
    <x v="50"/>
  </r>
  <r>
    <x v="0"/>
    <x v="40"/>
  </r>
  <r>
    <x v="0"/>
    <x v="88"/>
  </r>
  <r>
    <x v="0"/>
    <x v="43"/>
  </r>
  <r>
    <x v="0"/>
    <x v="48"/>
  </r>
  <r>
    <x v="0"/>
    <x v="40"/>
  </r>
  <r>
    <x v="0"/>
    <x v="56"/>
  </r>
  <r>
    <x v="1"/>
    <x v="29"/>
  </r>
  <r>
    <x v="1"/>
    <x v="89"/>
  </r>
  <r>
    <x v="1"/>
    <x v="65"/>
  </r>
  <r>
    <x v="1"/>
    <x v="77"/>
  </r>
  <r>
    <x v="1"/>
    <x v="31"/>
  </r>
  <r>
    <x v="1"/>
    <x v="1"/>
  </r>
  <r>
    <x v="1"/>
    <x v="72"/>
  </r>
  <r>
    <x v="1"/>
    <x v="83"/>
  </r>
  <r>
    <x v="1"/>
    <x v="64"/>
  </r>
  <r>
    <x v="1"/>
    <x v="62"/>
  </r>
  <r>
    <x v="1"/>
    <x v="28"/>
  </r>
  <r>
    <x v="1"/>
    <x v="68"/>
  </r>
  <r>
    <x v="2"/>
    <x v="89"/>
  </r>
  <r>
    <x v="0"/>
    <x v="57"/>
  </r>
  <r>
    <x v="1"/>
    <x v="11"/>
  </r>
  <r>
    <x v="1"/>
    <x v="75"/>
  </r>
  <r>
    <x v="1"/>
    <x v="72"/>
  </r>
  <r>
    <x v="1"/>
    <x v="29"/>
  </r>
  <r>
    <x v="0"/>
    <x v="56"/>
  </r>
  <r>
    <x v="0"/>
    <x v="30"/>
  </r>
  <r>
    <x v="0"/>
    <x v="20"/>
  </r>
  <r>
    <x v="0"/>
    <x v="76"/>
  </r>
  <r>
    <x v="0"/>
    <x v="87"/>
  </r>
  <r>
    <x v="0"/>
    <x v="69"/>
  </r>
  <r>
    <x v="0"/>
    <x v="81"/>
  </r>
  <r>
    <x v="0"/>
    <x v="65"/>
  </r>
  <r>
    <x v="1"/>
    <x v="42"/>
  </r>
  <r>
    <x v="1"/>
    <x v="87"/>
  </r>
  <r>
    <x v="1"/>
    <x v="65"/>
  </r>
  <r>
    <x v="1"/>
    <x v="58"/>
  </r>
  <r>
    <x v="1"/>
    <x v="83"/>
  </r>
  <r>
    <x v="1"/>
    <x v="67"/>
  </r>
  <r>
    <x v="1"/>
    <x v="38"/>
  </r>
  <r>
    <x v="1"/>
    <x v="76"/>
  </r>
  <r>
    <x v="1"/>
    <x v="3"/>
  </r>
  <r>
    <x v="1"/>
    <x v="11"/>
  </r>
  <r>
    <x v="1"/>
    <x v="55"/>
  </r>
  <r>
    <x v="1"/>
    <x v="48"/>
  </r>
  <r>
    <x v="1"/>
    <x v="11"/>
  </r>
  <r>
    <x v="1"/>
    <x v="77"/>
  </r>
  <r>
    <x v="1"/>
    <x v="22"/>
  </r>
  <r>
    <x v="1"/>
    <x v="45"/>
  </r>
  <r>
    <x v="1"/>
    <x v="64"/>
  </r>
  <r>
    <x v="1"/>
    <x v="47"/>
  </r>
  <r>
    <x v="1"/>
    <x v="40"/>
  </r>
  <r>
    <x v="1"/>
    <x v="30"/>
  </r>
  <r>
    <x v="1"/>
    <x v="23"/>
  </r>
  <r>
    <x v="1"/>
    <x v="84"/>
  </r>
  <r>
    <x v="1"/>
    <x v="58"/>
  </r>
  <r>
    <x v="1"/>
    <x v="89"/>
  </r>
  <r>
    <x v="1"/>
    <x v="47"/>
  </r>
  <r>
    <x v="2"/>
    <x v="34"/>
  </r>
  <r>
    <x v="2"/>
    <x v="76"/>
  </r>
  <r>
    <x v="2"/>
    <x v="50"/>
  </r>
  <r>
    <x v="2"/>
    <x v="56"/>
  </r>
  <r>
    <x v="2"/>
    <x v="35"/>
  </r>
  <r>
    <x v="2"/>
    <x v="28"/>
  </r>
  <r>
    <x v="2"/>
    <x v="53"/>
  </r>
  <r>
    <x v="2"/>
    <x v="48"/>
  </r>
  <r>
    <x v="2"/>
    <x v="26"/>
  </r>
  <r>
    <x v="2"/>
    <x v="91"/>
  </r>
  <r>
    <x v="2"/>
    <x v="82"/>
  </r>
  <r>
    <x v="2"/>
    <x v="84"/>
  </r>
  <r>
    <x v="0"/>
    <x v="83"/>
  </r>
  <r>
    <x v="0"/>
    <x v="75"/>
  </r>
  <r>
    <x v="0"/>
    <x v="47"/>
  </r>
  <r>
    <x v="0"/>
    <x v="88"/>
  </r>
  <r>
    <x v="0"/>
    <x v="61"/>
  </r>
  <r>
    <x v="0"/>
    <x v="7"/>
  </r>
  <r>
    <x v="0"/>
    <x v="76"/>
  </r>
  <r>
    <x v="0"/>
    <x v="28"/>
  </r>
  <r>
    <x v="0"/>
    <x v="48"/>
  </r>
  <r>
    <x v="0"/>
    <x v="83"/>
  </r>
  <r>
    <x v="0"/>
    <x v="26"/>
  </r>
  <r>
    <x v="0"/>
    <x v="42"/>
  </r>
  <r>
    <x v="0"/>
    <x v="90"/>
  </r>
  <r>
    <x v="0"/>
    <x v="18"/>
  </r>
  <r>
    <x v="0"/>
    <x v="27"/>
  </r>
  <r>
    <x v="1"/>
    <x v="72"/>
  </r>
  <r>
    <x v="1"/>
    <x v="44"/>
  </r>
  <r>
    <x v="1"/>
    <x v="61"/>
  </r>
  <r>
    <x v="1"/>
    <x v="43"/>
  </r>
  <r>
    <x v="1"/>
    <x v="13"/>
  </r>
  <r>
    <x v="1"/>
    <x v="82"/>
  </r>
  <r>
    <x v="1"/>
    <x v="36"/>
  </r>
  <r>
    <x v="1"/>
    <x v="28"/>
  </r>
  <r>
    <x v="1"/>
    <x v="27"/>
  </r>
  <r>
    <x v="1"/>
    <x v="39"/>
  </r>
  <r>
    <x v="1"/>
    <x v="27"/>
  </r>
  <r>
    <x v="1"/>
    <x v="77"/>
  </r>
  <r>
    <x v="2"/>
    <x v="27"/>
  </r>
  <r>
    <x v="2"/>
    <x v="64"/>
  </r>
  <r>
    <x v="2"/>
    <x v="70"/>
  </r>
  <r>
    <x v="2"/>
    <x v="19"/>
  </r>
  <r>
    <x v="2"/>
    <x v="48"/>
  </r>
  <r>
    <x v="2"/>
    <x v="37"/>
  </r>
  <r>
    <x v="2"/>
    <x v="67"/>
  </r>
  <r>
    <x v="2"/>
    <x v="10"/>
  </r>
  <r>
    <x v="0"/>
    <x v="21"/>
  </r>
  <r>
    <x v="0"/>
    <x v="7"/>
  </r>
  <r>
    <x v="0"/>
    <x v="3"/>
  </r>
  <r>
    <x v="0"/>
    <x v="88"/>
  </r>
  <r>
    <x v="0"/>
    <x v="28"/>
  </r>
  <r>
    <x v="0"/>
    <x v="46"/>
  </r>
  <r>
    <x v="0"/>
    <x v="11"/>
  </r>
  <r>
    <x v="0"/>
    <x v="56"/>
  </r>
  <r>
    <x v="1"/>
    <x v="10"/>
  </r>
  <r>
    <x v="1"/>
    <x v="91"/>
  </r>
  <r>
    <x v="1"/>
    <x v="91"/>
  </r>
  <r>
    <x v="1"/>
    <x v="37"/>
  </r>
  <r>
    <x v="1"/>
    <x v="47"/>
  </r>
  <r>
    <x v="1"/>
    <x v="28"/>
  </r>
  <r>
    <x v="1"/>
    <x v="42"/>
  </r>
  <r>
    <x v="1"/>
    <x v="65"/>
  </r>
  <r>
    <x v="1"/>
    <x v="91"/>
  </r>
  <r>
    <x v="1"/>
    <x v="87"/>
  </r>
  <r>
    <x v="1"/>
    <x v="31"/>
  </r>
  <r>
    <x v="1"/>
    <x v="89"/>
  </r>
  <r>
    <x v="1"/>
    <x v="50"/>
  </r>
  <r>
    <x v="1"/>
    <x v="14"/>
  </r>
  <r>
    <x v="1"/>
    <x v="50"/>
  </r>
  <r>
    <x v="1"/>
    <x v="4"/>
  </r>
  <r>
    <x v="1"/>
    <x v="26"/>
  </r>
  <r>
    <x v="1"/>
    <x v="57"/>
  </r>
  <r>
    <x v="1"/>
    <x v="39"/>
  </r>
  <r>
    <x v="1"/>
    <x v="19"/>
  </r>
  <r>
    <x v="1"/>
    <x v="78"/>
  </r>
  <r>
    <x v="1"/>
    <x v="89"/>
  </r>
  <r>
    <x v="1"/>
    <x v="82"/>
  </r>
  <r>
    <x v="2"/>
    <x v="65"/>
  </r>
  <r>
    <x v="0"/>
    <x v="68"/>
  </r>
  <r>
    <x v="1"/>
    <x v="22"/>
  </r>
  <r>
    <x v="1"/>
    <x v="20"/>
  </r>
  <r>
    <x v="1"/>
    <x v="62"/>
  </r>
  <r>
    <x v="1"/>
    <x v="81"/>
  </r>
  <r>
    <x v="1"/>
    <x v="1"/>
  </r>
  <r>
    <x v="1"/>
    <x v="52"/>
  </r>
  <r>
    <x v="1"/>
    <x v="89"/>
  </r>
  <r>
    <x v="1"/>
    <x v="89"/>
  </r>
  <r>
    <x v="1"/>
    <x v="19"/>
  </r>
  <r>
    <x v="1"/>
    <x v="50"/>
  </r>
  <r>
    <x v="0"/>
    <x v="90"/>
  </r>
  <r>
    <x v="0"/>
    <x v="31"/>
  </r>
  <r>
    <x v="0"/>
    <x v="34"/>
  </r>
  <r>
    <x v="0"/>
    <x v="59"/>
  </r>
  <r>
    <x v="0"/>
    <x v="59"/>
  </r>
  <r>
    <x v="0"/>
    <x v="70"/>
  </r>
  <r>
    <x v="0"/>
    <x v="8"/>
  </r>
  <r>
    <x v="2"/>
    <x v="19"/>
  </r>
  <r>
    <x v="0"/>
    <x v="19"/>
  </r>
  <r>
    <x v="2"/>
    <x v="33"/>
  </r>
  <r>
    <x v="2"/>
    <x v="82"/>
  </r>
  <r>
    <x v="0"/>
    <x v="75"/>
  </r>
  <r>
    <x v="0"/>
    <x v="40"/>
  </r>
  <r>
    <x v="2"/>
    <x v="76"/>
  </r>
  <r>
    <x v="0"/>
    <x v="91"/>
  </r>
  <r>
    <x v="1"/>
    <x v="78"/>
  </r>
  <r>
    <x v="2"/>
    <x v="56"/>
  </r>
  <r>
    <x v="1"/>
    <x v="28"/>
  </r>
  <r>
    <x v="1"/>
    <x v="44"/>
  </r>
  <r>
    <x v="1"/>
    <x v="22"/>
  </r>
  <r>
    <x v="1"/>
    <x v="18"/>
  </r>
  <r>
    <x v="2"/>
    <x v="45"/>
  </r>
  <r>
    <x v="1"/>
    <x v="8"/>
  </r>
  <r>
    <x v="1"/>
    <x v="25"/>
  </r>
  <r>
    <x v="1"/>
    <x v="85"/>
  </r>
  <r>
    <x v="2"/>
    <x v="72"/>
  </r>
  <r>
    <x v="1"/>
    <x v="61"/>
  </r>
  <r>
    <x v="2"/>
    <x v="82"/>
  </r>
  <r>
    <x v="0"/>
    <x v="84"/>
  </r>
  <r>
    <x v="1"/>
    <x v="14"/>
  </r>
  <r>
    <x v="1"/>
    <x v="39"/>
  </r>
  <r>
    <x v="1"/>
    <x v="28"/>
  </r>
  <r>
    <x v="1"/>
    <x v="68"/>
  </r>
  <r>
    <x v="0"/>
    <x v="32"/>
  </r>
  <r>
    <x v="0"/>
    <x v="28"/>
  </r>
  <r>
    <x v="0"/>
    <x v="34"/>
  </r>
  <r>
    <x v="0"/>
    <x v="84"/>
  </r>
  <r>
    <x v="0"/>
    <x v="91"/>
  </r>
  <r>
    <x v="0"/>
    <x v="76"/>
  </r>
  <r>
    <x v="0"/>
    <x v="37"/>
  </r>
  <r>
    <x v="0"/>
    <x v="35"/>
  </r>
  <r>
    <x v="0"/>
    <x v="7"/>
  </r>
  <r>
    <x v="0"/>
    <x v="42"/>
  </r>
  <r>
    <x v="2"/>
    <x v="14"/>
  </r>
  <r>
    <x v="0"/>
    <x v="13"/>
  </r>
  <r>
    <x v="0"/>
    <x v="25"/>
  </r>
  <r>
    <x v="0"/>
    <x v="13"/>
  </r>
  <r>
    <x v="0"/>
    <x v="55"/>
  </r>
  <r>
    <x v="2"/>
    <x v="77"/>
  </r>
  <r>
    <x v="0"/>
    <x v="32"/>
  </r>
  <r>
    <x v="0"/>
    <x v="14"/>
  </r>
  <r>
    <x v="0"/>
    <x v="67"/>
  </r>
  <r>
    <x v="2"/>
    <x v="91"/>
  </r>
  <r>
    <x v="0"/>
    <x v="28"/>
  </r>
  <r>
    <x v="1"/>
    <x v="7"/>
  </r>
  <r>
    <x v="2"/>
    <x v="64"/>
  </r>
  <r>
    <x v="1"/>
    <x v="89"/>
  </r>
  <r>
    <x v="2"/>
    <x v="71"/>
  </r>
  <r>
    <x v="1"/>
    <x v="25"/>
  </r>
  <r>
    <x v="1"/>
    <x v="84"/>
  </r>
  <r>
    <x v="1"/>
    <x v="42"/>
  </r>
  <r>
    <x v="1"/>
    <x v="52"/>
  </r>
  <r>
    <x v="1"/>
    <x v="57"/>
  </r>
  <r>
    <x v="1"/>
    <x v="45"/>
  </r>
  <r>
    <x v="1"/>
    <x v="37"/>
  </r>
  <r>
    <x v="1"/>
    <x v="91"/>
  </r>
  <r>
    <x v="2"/>
    <x v="40"/>
  </r>
  <r>
    <x v="0"/>
    <x v="14"/>
  </r>
  <r>
    <x v="1"/>
    <x v="18"/>
  </r>
  <r>
    <x v="1"/>
    <x v="55"/>
  </r>
  <r>
    <x v="1"/>
    <x v="8"/>
  </r>
  <r>
    <x v="1"/>
    <x v="58"/>
  </r>
  <r>
    <x v="1"/>
    <x v="5"/>
  </r>
  <r>
    <x v="1"/>
    <x v="40"/>
  </r>
  <r>
    <x v="1"/>
    <x v="45"/>
  </r>
  <r>
    <x v="1"/>
    <x v="52"/>
  </r>
  <r>
    <x v="1"/>
    <x v="56"/>
  </r>
  <r>
    <x v="2"/>
    <x v="1"/>
  </r>
  <r>
    <x v="0"/>
    <x v="91"/>
  </r>
  <r>
    <x v="0"/>
    <x v="27"/>
  </r>
  <r>
    <x v="0"/>
    <x v="65"/>
  </r>
  <r>
    <x v="2"/>
    <x v="17"/>
  </r>
  <r>
    <x v="0"/>
    <x v="84"/>
  </r>
  <r>
    <x v="0"/>
    <x v="62"/>
  </r>
  <r>
    <x v="0"/>
    <x v="11"/>
  </r>
  <r>
    <x v="2"/>
    <x v="13"/>
  </r>
  <r>
    <x v="0"/>
    <x v="32"/>
  </r>
  <r>
    <x v="0"/>
    <x v="57"/>
  </r>
  <r>
    <x v="0"/>
    <x v="87"/>
  </r>
  <r>
    <x v="0"/>
    <x v="19"/>
  </r>
  <r>
    <x v="0"/>
    <x v="58"/>
  </r>
  <r>
    <x v="0"/>
    <x v="65"/>
  </r>
  <r>
    <x v="0"/>
    <x v="91"/>
  </r>
  <r>
    <x v="1"/>
    <x v="44"/>
  </r>
  <r>
    <x v="1"/>
    <x v="58"/>
  </r>
  <r>
    <x v="1"/>
    <x v="50"/>
  </r>
  <r>
    <x v="1"/>
    <x v="37"/>
  </r>
  <r>
    <x v="1"/>
    <x v="8"/>
  </r>
  <r>
    <x v="1"/>
    <x v="48"/>
  </r>
  <r>
    <x v="1"/>
    <x v="72"/>
  </r>
  <r>
    <x v="1"/>
    <x v="57"/>
  </r>
  <r>
    <x v="1"/>
    <x v="87"/>
  </r>
  <r>
    <x v="1"/>
    <x v="12"/>
  </r>
  <r>
    <x v="1"/>
    <x v="57"/>
  </r>
  <r>
    <x v="1"/>
    <x v="65"/>
  </r>
  <r>
    <x v="2"/>
    <x v="56"/>
  </r>
  <r>
    <x v="0"/>
    <x v="11"/>
  </r>
  <r>
    <x v="1"/>
    <x v="62"/>
  </r>
  <r>
    <x v="1"/>
    <x v="56"/>
  </r>
  <r>
    <x v="1"/>
    <x v="82"/>
  </r>
  <r>
    <x v="1"/>
    <x v="91"/>
  </r>
  <r>
    <x v="0"/>
    <x v="22"/>
  </r>
  <r>
    <x v="0"/>
    <x v="65"/>
  </r>
  <r>
    <x v="0"/>
    <x v="85"/>
  </r>
  <r>
    <x v="0"/>
    <x v="65"/>
  </r>
  <r>
    <x v="0"/>
    <x v="58"/>
  </r>
  <r>
    <x v="0"/>
    <x v="8"/>
  </r>
  <r>
    <x v="0"/>
    <x v="16"/>
  </r>
  <r>
    <x v="0"/>
    <x v="78"/>
  </r>
  <r>
    <x v="0"/>
    <x v="89"/>
  </r>
  <r>
    <x v="0"/>
    <x v="82"/>
  </r>
  <r>
    <x v="0"/>
    <x v="78"/>
  </r>
  <r>
    <x v="0"/>
    <x v="3"/>
  </r>
  <r>
    <x v="0"/>
    <x v="76"/>
  </r>
  <r>
    <x v="0"/>
    <x v="3"/>
  </r>
  <r>
    <x v="0"/>
    <x v="13"/>
  </r>
  <r>
    <x v="0"/>
    <x v="85"/>
  </r>
  <r>
    <x v="0"/>
    <x v="39"/>
  </r>
  <r>
    <x v="0"/>
    <x v="74"/>
  </r>
  <r>
    <x v="0"/>
    <x v="53"/>
  </r>
  <r>
    <x v="0"/>
    <x v="52"/>
  </r>
  <r>
    <x v="0"/>
    <x v="3"/>
  </r>
  <r>
    <x v="1"/>
    <x v="32"/>
  </r>
  <r>
    <x v="1"/>
    <x v="29"/>
  </r>
  <r>
    <x v="1"/>
    <x v="56"/>
  </r>
  <r>
    <x v="1"/>
    <x v="35"/>
  </r>
  <r>
    <x v="1"/>
    <x v="13"/>
  </r>
  <r>
    <x v="1"/>
    <x v="84"/>
  </r>
  <r>
    <x v="1"/>
    <x v="88"/>
  </r>
  <r>
    <x v="1"/>
    <x v="40"/>
  </r>
  <r>
    <x v="1"/>
    <x v="23"/>
  </r>
  <r>
    <x v="1"/>
    <x v="3"/>
  </r>
  <r>
    <x v="1"/>
    <x v="11"/>
  </r>
  <r>
    <x v="1"/>
    <x v="14"/>
  </r>
  <r>
    <x v="2"/>
    <x v="7"/>
  </r>
  <r>
    <x v="0"/>
    <x v="61"/>
  </r>
  <r>
    <x v="1"/>
    <x v="25"/>
  </r>
  <r>
    <x v="1"/>
    <x v="28"/>
  </r>
  <r>
    <x v="1"/>
    <x v="28"/>
  </r>
  <r>
    <x v="1"/>
    <x v="3"/>
  </r>
  <r>
    <x v="0"/>
    <x v="14"/>
  </r>
  <r>
    <x v="0"/>
    <x v="25"/>
  </r>
  <r>
    <x v="0"/>
    <x v="18"/>
  </r>
  <r>
    <x v="0"/>
    <x v="48"/>
  </r>
  <r>
    <x v="0"/>
    <x v="24"/>
  </r>
  <r>
    <x v="0"/>
    <x v="40"/>
  </r>
  <r>
    <x v="0"/>
    <x v="37"/>
  </r>
  <r>
    <x v="0"/>
    <x v="11"/>
  </r>
  <r>
    <x v="0"/>
    <x v="27"/>
  </r>
  <r>
    <x v="0"/>
    <x v="90"/>
  </r>
  <r>
    <x v="0"/>
    <x v="84"/>
  </r>
  <r>
    <x v="0"/>
    <x v="19"/>
  </r>
  <r>
    <x v="0"/>
    <x v="48"/>
  </r>
  <r>
    <x v="0"/>
    <x v="3"/>
  </r>
  <r>
    <x v="0"/>
    <x v="46"/>
  </r>
  <r>
    <x v="0"/>
    <x v="36"/>
  </r>
  <r>
    <x v="0"/>
    <x v="25"/>
  </r>
  <r>
    <x v="0"/>
    <x v="24"/>
  </r>
  <r>
    <x v="0"/>
    <x v="50"/>
  </r>
  <r>
    <x v="0"/>
    <x v="48"/>
  </r>
  <r>
    <x v="0"/>
    <x v="20"/>
  </r>
  <r>
    <x v="1"/>
    <x v="47"/>
  </r>
  <r>
    <x v="1"/>
    <x v="46"/>
  </r>
  <r>
    <x v="1"/>
    <x v="87"/>
  </r>
  <r>
    <x v="1"/>
    <x v="37"/>
  </r>
  <r>
    <x v="1"/>
    <x v="76"/>
  </r>
  <r>
    <x v="1"/>
    <x v="26"/>
  </r>
  <r>
    <x v="1"/>
    <x v="25"/>
  </r>
  <r>
    <x v="1"/>
    <x v="85"/>
  </r>
  <r>
    <x v="1"/>
    <x v="3"/>
  </r>
  <r>
    <x v="1"/>
    <x v="68"/>
  </r>
  <r>
    <x v="1"/>
    <x v="88"/>
  </r>
  <r>
    <x v="1"/>
    <x v="26"/>
  </r>
  <r>
    <x v="2"/>
    <x v="7"/>
  </r>
  <r>
    <x v="0"/>
    <x v="86"/>
  </r>
  <r>
    <x v="1"/>
    <x v="82"/>
  </r>
  <r>
    <x v="1"/>
    <x v="23"/>
  </r>
  <r>
    <x v="1"/>
    <x v="3"/>
  </r>
  <r>
    <x v="1"/>
    <x v="1"/>
  </r>
  <r>
    <x v="0"/>
    <x v="48"/>
  </r>
  <r>
    <x v="0"/>
    <x v="8"/>
  </r>
  <r>
    <x v="0"/>
    <x v="87"/>
  </r>
  <r>
    <x v="0"/>
    <x v="42"/>
  </r>
  <r>
    <x v="0"/>
    <x v="86"/>
  </r>
  <r>
    <x v="0"/>
    <x v="4"/>
  </r>
  <r>
    <x v="0"/>
    <x v="39"/>
  </r>
  <r>
    <x v="0"/>
    <x v="20"/>
  </r>
  <r>
    <x v="0"/>
    <x v="34"/>
  </r>
  <r>
    <x v="0"/>
    <x v="40"/>
  </r>
  <r>
    <x v="0"/>
    <x v="47"/>
  </r>
  <r>
    <x v="0"/>
    <x v="55"/>
  </r>
  <r>
    <x v="0"/>
    <x v="48"/>
  </r>
  <r>
    <x v="0"/>
    <x v="72"/>
  </r>
  <r>
    <x v="0"/>
    <x v="76"/>
  </r>
  <r>
    <x v="0"/>
    <x v="17"/>
  </r>
  <r>
    <x v="0"/>
    <x v="18"/>
  </r>
  <r>
    <x v="0"/>
    <x v="36"/>
  </r>
  <r>
    <x v="0"/>
    <x v="40"/>
  </r>
  <r>
    <x v="0"/>
    <x v="44"/>
  </r>
  <r>
    <x v="0"/>
    <x v="57"/>
  </r>
  <r>
    <x v="1"/>
    <x v="1"/>
  </r>
  <r>
    <x v="1"/>
    <x v="11"/>
  </r>
  <r>
    <x v="1"/>
    <x v="45"/>
  </r>
  <r>
    <x v="1"/>
    <x v="4"/>
  </r>
  <r>
    <x v="1"/>
    <x v="45"/>
  </r>
  <r>
    <x v="1"/>
    <x v="87"/>
  </r>
  <r>
    <x v="1"/>
    <x v="42"/>
  </r>
  <r>
    <x v="1"/>
    <x v="14"/>
  </r>
  <r>
    <x v="1"/>
    <x v="62"/>
  </r>
  <r>
    <x v="1"/>
    <x v="75"/>
  </r>
  <r>
    <x v="1"/>
    <x v="76"/>
  </r>
  <r>
    <x v="1"/>
    <x v="42"/>
  </r>
  <r>
    <x v="2"/>
    <x v="58"/>
  </r>
  <r>
    <x v="0"/>
    <x v="91"/>
  </r>
  <r>
    <x v="1"/>
    <x v="40"/>
  </r>
  <r>
    <x v="1"/>
    <x v="82"/>
  </r>
  <r>
    <x v="1"/>
    <x v="3"/>
  </r>
  <r>
    <x v="1"/>
    <x v="33"/>
  </r>
  <r>
    <x v="0"/>
    <x v="12"/>
  </r>
  <r>
    <x v="0"/>
    <x v="55"/>
  </r>
  <r>
    <x v="0"/>
    <x v="64"/>
  </r>
  <r>
    <x v="0"/>
    <x v="72"/>
  </r>
  <r>
    <x v="0"/>
    <x v="83"/>
  </r>
  <r>
    <x v="0"/>
    <x v="32"/>
  </r>
  <r>
    <x v="0"/>
    <x v="26"/>
  </r>
  <r>
    <x v="0"/>
    <x v="33"/>
  </r>
  <r>
    <x v="0"/>
    <x v="86"/>
  </r>
  <r>
    <x v="0"/>
    <x v="36"/>
  </r>
  <r>
    <x v="0"/>
    <x v="77"/>
  </r>
  <r>
    <x v="0"/>
    <x v="19"/>
  </r>
  <r>
    <x v="0"/>
    <x v="89"/>
  </r>
  <r>
    <x v="0"/>
    <x v="5"/>
  </r>
  <r>
    <x v="0"/>
    <x v="26"/>
  </r>
  <r>
    <x v="0"/>
    <x v="77"/>
  </r>
  <r>
    <x v="0"/>
    <x v="70"/>
  </r>
  <r>
    <x v="0"/>
    <x v="48"/>
  </r>
  <r>
    <x v="1"/>
    <x v="58"/>
  </r>
  <r>
    <x v="1"/>
    <x v="87"/>
  </r>
  <r>
    <x v="1"/>
    <x v="66"/>
  </r>
  <r>
    <x v="1"/>
    <x v="84"/>
  </r>
  <r>
    <x v="1"/>
    <x v="76"/>
  </r>
  <r>
    <x v="1"/>
    <x v="13"/>
  </r>
  <r>
    <x v="1"/>
    <x v="48"/>
  </r>
  <r>
    <x v="1"/>
    <x v="27"/>
  </r>
  <r>
    <x v="1"/>
    <x v="57"/>
  </r>
  <r>
    <x v="1"/>
    <x v="8"/>
  </r>
  <r>
    <x v="1"/>
    <x v="89"/>
  </r>
  <r>
    <x v="1"/>
    <x v="77"/>
  </r>
  <r>
    <x v="2"/>
    <x v="84"/>
  </r>
  <r>
    <x v="0"/>
    <x v="77"/>
  </r>
  <r>
    <x v="1"/>
    <x v="48"/>
  </r>
  <r>
    <x v="1"/>
    <x v="54"/>
  </r>
  <r>
    <x v="1"/>
    <x v="82"/>
  </r>
  <r>
    <x v="1"/>
    <x v="78"/>
  </r>
  <r>
    <x v="0"/>
    <x v="34"/>
  </r>
  <r>
    <x v="0"/>
    <x v="40"/>
  </r>
  <r>
    <x v="0"/>
    <x v="29"/>
  </r>
  <r>
    <x v="0"/>
    <x v="42"/>
  </r>
  <r>
    <x v="0"/>
    <x v="62"/>
  </r>
  <r>
    <x v="0"/>
    <x v="36"/>
  </r>
  <r>
    <x v="0"/>
    <x v="62"/>
  </r>
  <r>
    <x v="0"/>
    <x v="39"/>
  </r>
  <r>
    <x v="0"/>
    <x v="30"/>
  </r>
  <r>
    <x v="0"/>
    <x v="45"/>
  </r>
  <r>
    <x v="0"/>
    <x v="14"/>
  </r>
  <r>
    <x v="0"/>
    <x v="73"/>
  </r>
  <r>
    <x v="0"/>
    <x v="72"/>
  </r>
  <r>
    <x v="0"/>
    <x v="65"/>
  </r>
  <r>
    <x v="0"/>
    <x v="75"/>
  </r>
  <r>
    <x v="0"/>
    <x v="90"/>
  </r>
  <r>
    <x v="0"/>
    <x v="34"/>
  </r>
  <r>
    <x v="0"/>
    <x v="77"/>
  </r>
  <r>
    <x v="0"/>
    <x v="77"/>
  </r>
  <r>
    <x v="0"/>
    <x v="8"/>
  </r>
  <r>
    <x v="0"/>
    <x v="34"/>
  </r>
  <r>
    <x v="1"/>
    <x v="21"/>
  </r>
  <r>
    <x v="1"/>
    <x v="25"/>
  </r>
  <r>
    <x v="1"/>
    <x v="88"/>
  </r>
  <r>
    <x v="1"/>
    <x v="61"/>
  </r>
  <r>
    <x v="1"/>
    <x v="21"/>
  </r>
  <r>
    <x v="1"/>
    <x v="3"/>
  </r>
  <r>
    <x v="1"/>
    <x v="91"/>
  </r>
  <r>
    <x v="1"/>
    <x v="63"/>
  </r>
  <r>
    <x v="1"/>
    <x v="44"/>
  </r>
  <r>
    <x v="1"/>
    <x v="28"/>
  </r>
  <r>
    <x v="1"/>
    <x v="65"/>
  </r>
  <r>
    <x v="1"/>
    <x v="19"/>
  </r>
  <r>
    <x v="2"/>
    <x v="55"/>
  </r>
  <r>
    <x v="0"/>
    <x v="1"/>
  </r>
  <r>
    <x v="1"/>
    <x v="68"/>
  </r>
  <r>
    <x v="1"/>
    <x v="42"/>
  </r>
  <r>
    <x v="1"/>
    <x v="71"/>
  </r>
  <r>
    <x v="1"/>
    <x v="44"/>
  </r>
  <r>
    <x v="0"/>
    <x v="56"/>
  </r>
  <r>
    <x v="0"/>
    <x v="8"/>
  </r>
  <r>
    <x v="0"/>
    <x v="59"/>
  </r>
  <r>
    <x v="0"/>
    <x v="56"/>
  </r>
  <r>
    <x v="0"/>
    <x v="23"/>
  </r>
  <r>
    <x v="0"/>
    <x v="37"/>
  </r>
  <r>
    <x v="0"/>
    <x v="42"/>
  </r>
  <r>
    <x v="0"/>
    <x v="27"/>
  </r>
  <r>
    <x v="0"/>
    <x v="87"/>
  </r>
  <r>
    <x v="0"/>
    <x v="13"/>
  </r>
  <r>
    <x v="0"/>
    <x v="32"/>
  </r>
  <r>
    <x v="0"/>
    <x v="7"/>
  </r>
  <r>
    <x v="0"/>
    <x v="89"/>
  </r>
  <r>
    <x v="0"/>
    <x v="1"/>
  </r>
  <r>
    <x v="0"/>
    <x v="84"/>
  </r>
  <r>
    <x v="0"/>
    <x v="84"/>
  </r>
  <r>
    <x v="0"/>
    <x v="85"/>
  </r>
  <r>
    <x v="0"/>
    <x v="8"/>
  </r>
  <r>
    <x v="0"/>
    <x v="40"/>
  </r>
  <r>
    <x v="0"/>
    <x v="37"/>
  </r>
  <r>
    <x v="0"/>
    <x v="8"/>
  </r>
  <r>
    <x v="1"/>
    <x v="71"/>
  </r>
  <r>
    <x v="1"/>
    <x v="78"/>
  </r>
  <r>
    <x v="1"/>
    <x v="39"/>
  </r>
  <r>
    <x v="1"/>
    <x v="25"/>
  </r>
  <r>
    <x v="1"/>
    <x v="42"/>
  </r>
  <r>
    <x v="1"/>
    <x v="28"/>
  </r>
  <r>
    <x v="1"/>
    <x v="33"/>
  </r>
  <r>
    <x v="1"/>
    <x v="14"/>
  </r>
  <r>
    <x v="1"/>
    <x v="25"/>
  </r>
  <r>
    <x v="1"/>
    <x v="18"/>
  </r>
  <r>
    <x v="1"/>
    <x v="33"/>
  </r>
  <r>
    <x v="1"/>
    <x v="29"/>
  </r>
  <r>
    <x v="2"/>
    <x v="34"/>
  </r>
  <r>
    <x v="0"/>
    <x v="27"/>
  </r>
  <r>
    <x v="1"/>
    <x v="76"/>
  </r>
  <r>
    <x v="1"/>
    <x v="56"/>
  </r>
  <r>
    <x v="1"/>
    <x v="62"/>
  </r>
  <r>
    <x v="1"/>
    <x v="83"/>
  </r>
  <r>
    <x v="0"/>
    <x v="7"/>
  </r>
  <r>
    <x v="0"/>
    <x v="83"/>
  </r>
  <r>
    <x v="0"/>
    <x v="66"/>
  </r>
  <r>
    <x v="0"/>
    <x v="84"/>
  </r>
  <r>
    <x v="0"/>
    <x v="1"/>
  </r>
  <r>
    <x v="0"/>
    <x v="57"/>
  </r>
  <r>
    <x v="0"/>
    <x v="36"/>
  </r>
  <r>
    <x v="0"/>
    <x v="81"/>
  </r>
  <r>
    <x v="1"/>
    <x v="20"/>
  </r>
  <r>
    <x v="1"/>
    <x v="19"/>
  </r>
  <r>
    <x v="1"/>
    <x v="84"/>
  </r>
  <r>
    <x v="1"/>
    <x v="20"/>
  </r>
  <r>
    <x v="1"/>
    <x v="41"/>
  </r>
  <r>
    <x v="1"/>
    <x v="58"/>
  </r>
  <r>
    <x v="1"/>
    <x v="56"/>
  </r>
  <r>
    <x v="1"/>
    <x v="55"/>
  </r>
  <r>
    <x v="1"/>
    <x v="58"/>
  </r>
  <r>
    <x v="1"/>
    <x v="87"/>
  </r>
  <r>
    <x v="1"/>
    <x v="78"/>
  </r>
  <r>
    <x v="1"/>
    <x v="36"/>
  </r>
  <r>
    <x v="1"/>
    <x v="37"/>
  </r>
  <r>
    <x v="1"/>
    <x v="33"/>
  </r>
  <r>
    <x v="1"/>
    <x v="86"/>
  </r>
  <r>
    <x v="1"/>
    <x v="65"/>
  </r>
  <r>
    <x v="1"/>
    <x v="60"/>
  </r>
  <r>
    <x v="1"/>
    <x v="78"/>
  </r>
  <r>
    <x v="1"/>
    <x v="13"/>
  </r>
  <r>
    <x v="1"/>
    <x v="84"/>
  </r>
  <r>
    <x v="1"/>
    <x v="32"/>
  </r>
  <r>
    <x v="1"/>
    <x v="29"/>
  </r>
  <r>
    <x v="1"/>
    <x v="40"/>
  </r>
  <r>
    <x v="1"/>
    <x v="28"/>
  </r>
  <r>
    <x v="1"/>
    <x v="44"/>
  </r>
  <r>
    <x v="2"/>
    <x v="68"/>
  </r>
  <r>
    <x v="2"/>
    <x v="88"/>
  </r>
  <r>
    <x v="2"/>
    <x v="81"/>
  </r>
  <r>
    <x v="2"/>
    <x v="87"/>
  </r>
  <r>
    <x v="2"/>
    <x v="45"/>
  </r>
  <r>
    <x v="2"/>
    <x v="8"/>
  </r>
  <r>
    <x v="2"/>
    <x v="1"/>
  </r>
  <r>
    <x v="2"/>
    <x v="79"/>
  </r>
  <r>
    <x v="2"/>
    <x v="19"/>
  </r>
  <r>
    <x v="2"/>
    <x v="58"/>
  </r>
  <r>
    <x v="2"/>
    <x v="27"/>
  </r>
  <r>
    <x v="2"/>
    <x v="91"/>
  </r>
  <r>
    <x v="0"/>
    <x v="68"/>
  </r>
  <r>
    <x v="0"/>
    <x v="33"/>
  </r>
  <r>
    <x v="0"/>
    <x v="74"/>
  </r>
  <r>
    <x v="0"/>
    <x v="91"/>
  </r>
  <r>
    <x v="0"/>
    <x v="77"/>
  </r>
  <r>
    <x v="0"/>
    <x v="85"/>
  </r>
  <r>
    <x v="0"/>
    <x v="25"/>
  </r>
  <r>
    <x v="0"/>
    <x v="18"/>
  </r>
  <r>
    <x v="0"/>
    <x v="19"/>
  </r>
  <r>
    <x v="0"/>
    <x v="45"/>
  </r>
  <r>
    <x v="0"/>
    <x v="82"/>
  </r>
  <r>
    <x v="0"/>
    <x v="8"/>
  </r>
  <r>
    <x v="0"/>
    <x v="7"/>
  </r>
  <r>
    <x v="0"/>
    <x v="46"/>
  </r>
  <r>
    <x v="0"/>
    <x v="78"/>
  </r>
  <r>
    <x v="1"/>
    <x v="11"/>
  </r>
  <r>
    <x v="1"/>
    <x v="86"/>
  </r>
  <r>
    <x v="1"/>
    <x v="76"/>
  </r>
  <r>
    <x v="1"/>
    <x v="29"/>
  </r>
  <r>
    <x v="1"/>
    <x v="36"/>
  </r>
  <r>
    <x v="1"/>
    <x v="87"/>
  </r>
  <r>
    <x v="1"/>
    <x v="25"/>
  </r>
  <r>
    <x v="1"/>
    <x v="60"/>
  </r>
  <r>
    <x v="1"/>
    <x v="86"/>
  </r>
  <r>
    <x v="1"/>
    <x v="24"/>
  </r>
  <r>
    <x v="1"/>
    <x v="42"/>
  </r>
  <r>
    <x v="1"/>
    <x v="13"/>
  </r>
  <r>
    <x v="2"/>
    <x v="68"/>
  </r>
  <r>
    <x v="2"/>
    <x v="30"/>
  </r>
  <r>
    <x v="2"/>
    <x v="82"/>
  </r>
  <r>
    <x v="2"/>
    <x v="27"/>
  </r>
  <r>
    <x v="2"/>
    <x v="31"/>
  </r>
  <r>
    <x v="2"/>
    <x v="7"/>
  </r>
  <r>
    <x v="2"/>
    <x v="12"/>
  </r>
  <r>
    <x v="2"/>
    <x v="47"/>
  </r>
  <r>
    <x v="0"/>
    <x v="36"/>
  </r>
  <r>
    <x v="0"/>
    <x v="32"/>
  </r>
  <r>
    <x v="0"/>
    <x v="3"/>
  </r>
  <r>
    <x v="0"/>
    <x v="72"/>
  </r>
  <r>
    <x v="0"/>
    <x v="86"/>
  </r>
  <r>
    <x v="0"/>
    <x v="87"/>
  </r>
  <r>
    <x v="0"/>
    <x v="82"/>
  </r>
  <r>
    <x v="0"/>
    <x v="72"/>
  </r>
  <r>
    <x v="1"/>
    <x v="57"/>
  </r>
  <r>
    <x v="1"/>
    <x v="39"/>
  </r>
  <r>
    <x v="1"/>
    <x v="33"/>
  </r>
  <r>
    <x v="1"/>
    <x v="25"/>
  </r>
  <r>
    <x v="1"/>
    <x v="1"/>
  </r>
  <r>
    <x v="1"/>
    <x v="46"/>
  </r>
  <r>
    <x v="1"/>
    <x v="64"/>
  </r>
  <r>
    <x v="1"/>
    <x v="47"/>
  </r>
  <r>
    <x v="1"/>
    <x v="18"/>
  </r>
  <r>
    <x v="1"/>
    <x v="81"/>
  </r>
  <r>
    <x v="1"/>
    <x v="10"/>
  </r>
  <r>
    <x v="1"/>
    <x v="8"/>
  </r>
  <r>
    <x v="1"/>
    <x v="36"/>
  </r>
  <r>
    <x v="1"/>
    <x v="1"/>
  </r>
  <r>
    <x v="1"/>
    <x v="13"/>
  </r>
  <r>
    <x v="1"/>
    <x v="91"/>
  </r>
  <r>
    <x v="1"/>
    <x v="77"/>
  </r>
  <r>
    <x v="1"/>
    <x v="18"/>
  </r>
  <r>
    <x v="1"/>
    <x v="27"/>
  </r>
  <r>
    <x v="1"/>
    <x v="57"/>
  </r>
  <r>
    <x v="1"/>
    <x v="58"/>
  </r>
  <r>
    <x v="1"/>
    <x v="70"/>
  </r>
  <r>
    <x v="1"/>
    <x v="39"/>
  </r>
  <r>
    <x v="2"/>
    <x v="70"/>
  </r>
  <r>
    <x v="0"/>
    <x v="19"/>
  </r>
  <r>
    <x v="1"/>
    <x v="72"/>
  </r>
  <r>
    <x v="1"/>
    <x v="56"/>
  </r>
  <r>
    <x v="1"/>
    <x v="88"/>
  </r>
  <r>
    <x v="1"/>
    <x v="88"/>
  </r>
  <r>
    <x v="1"/>
    <x v="55"/>
  </r>
  <r>
    <x v="1"/>
    <x v="61"/>
  </r>
  <r>
    <x v="1"/>
    <x v="82"/>
  </r>
  <r>
    <x v="1"/>
    <x v="28"/>
  </r>
  <r>
    <x v="1"/>
    <x v="76"/>
  </r>
  <r>
    <x v="1"/>
    <x v="86"/>
  </r>
  <r>
    <x v="0"/>
    <x v="61"/>
  </r>
  <r>
    <x v="0"/>
    <x v="68"/>
  </r>
  <r>
    <x v="0"/>
    <x v="87"/>
  </r>
  <r>
    <x v="0"/>
    <x v="55"/>
  </r>
  <r>
    <x v="0"/>
    <x v="76"/>
  </r>
  <r>
    <x v="0"/>
    <x v="19"/>
  </r>
  <r>
    <x v="0"/>
    <x v="49"/>
  </r>
  <r>
    <x v="2"/>
    <x v="76"/>
  </r>
  <r>
    <x v="0"/>
    <x v="66"/>
  </r>
  <r>
    <x v="2"/>
    <x v="72"/>
  </r>
  <r>
    <x v="2"/>
    <x v="34"/>
  </r>
  <r>
    <x v="0"/>
    <x v="25"/>
  </r>
  <r>
    <x v="0"/>
    <x v="28"/>
  </r>
  <r>
    <x v="2"/>
    <x v="56"/>
  </r>
  <r>
    <x v="0"/>
    <x v="81"/>
  </r>
  <r>
    <x v="1"/>
    <x v="46"/>
  </r>
  <r>
    <x v="2"/>
    <x v="3"/>
  </r>
  <r>
    <x v="1"/>
    <x v="14"/>
  </r>
  <r>
    <x v="1"/>
    <x v="5"/>
  </r>
  <r>
    <x v="1"/>
    <x v="25"/>
  </r>
  <r>
    <x v="1"/>
    <x v="72"/>
  </r>
  <r>
    <x v="2"/>
    <x v="75"/>
  </r>
  <r>
    <x v="1"/>
    <x v="61"/>
  </r>
  <r>
    <x v="1"/>
    <x v="39"/>
  </r>
  <r>
    <x v="1"/>
    <x v="54"/>
  </r>
  <r>
    <x v="2"/>
    <x v="44"/>
  </r>
  <r>
    <x v="1"/>
    <x v="25"/>
  </r>
  <r>
    <x v="2"/>
    <x v="52"/>
  </r>
  <r>
    <x v="0"/>
    <x v="26"/>
  </r>
  <r>
    <x v="1"/>
    <x v="40"/>
  </r>
  <r>
    <x v="1"/>
    <x v="68"/>
  </r>
  <r>
    <x v="1"/>
    <x v="26"/>
  </r>
  <r>
    <x v="1"/>
    <x v="52"/>
  </r>
  <r>
    <x v="0"/>
    <x v="44"/>
  </r>
  <r>
    <x v="0"/>
    <x v="39"/>
  </r>
  <r>
    <x v="0"/>
    <x v="91"/>
  </r>
  <r>
    <x v="0"/>
    <x v="87"/>
  </r>
  <r>
    <x v="0"/>
    <x v="29"/>
  </r>
  <r>
    <x v="0"/>
    <x v="70"/>
  </r>
  <r>
    <x v="0"/>
    <x v="1"/>
  </r>
  <r>
    <x v="0"/>
    <x v="64"/>
  </r>
  <r>
    <x v="0"/>
    <x v="7"/>
  </r>
  <r>
    <x v="0"/>
    <x v="89"/>
  </r>
  <r>
    <x v="2"/>
    <x v="52"/>
  </r>
  <r>
    <x v="0"/>
    <x v="4"/>
  </r>
  <r>
    <x v="0"/>
    <x v="65"/>
  </r>
  <r>
    <x v="0"/>
    <x v="68"/>
  </r>
  <r>
    <x v="0"/>
    <x v="83"/>
  </r>
  <r>
    <x v="2"/>
    <x v="18"/>
  </r>
  <r>
    <x v="0"/>
    <x v="84"/>
  </r>
  <r>
    <x v="0"/>
    <x v="14"/>
  </r>
  <r>
    <x v="0"/>
    <x v="74"/>
  </r>
  <r>
    <x v="2"/>
    <x v="48"/>
  </r>
  <r>
    <x v="0"/>
    <x v="87"/>
  </r>
  <r>
    <x v="1"/>
    <x v="85"/>
  </r>
  <r>
    <x v="2"/>
    <x v="37"/>
  </r>
  <r>
    <x v="1"/>
    <x v="52"/>
  </r>
  <r>
    <x v="2"/>
    <x v="86"/>
  </r>
  <r>
    <x v="1"/>
    <x v="31"/>
  </r>
  <r>
    <x v="1"/>
    <x v="40"/>
  </r>
  <r>
    <x v="1"/>
    <x v="55"/>
  </r>
  <r>
    <x v="1"/>
    <x v="77"/>
  </r>
  <r>
    <x v="1"/>
    <x v="46"/>
  </r>
  <r>
    <x v="1"/>
    <x v="36"/>
  </r>
  <r>
    <x v="1"/>
    <x v="50"/>
  </r>
  <r>
    <x v="1"/>
    <x v="65"/>
  </r>
  <r>
    <x v="2"/>
    <x v="13"/>
  </r>
  <r>
    <x v="0"/>
    <x v="50"/>
  </r>
  <r>
    <x v="1"/>
    <x v="46"/>
  </r>
  <r>
    <x v="1"/>
    <x v="85"/>
  </r>
  <r>
    <x v="1"/>
    <x v="13"/>
  </r>
  <r>
    <x v="1"/>
    <x v="7"/>
  </r>
  <r>
    <x v="1"/>
    <x v="33"/>
  </r>
  <r>
    <x v="1"/>
    <x v="67"/>
  </r>
  <r>
    <x v="1"/>
    <x v="35"/>
  </r>
  <r>
    <x v="1"/>
    <x v="52"/>
  </r>
  <r>
    <x v="1"/>
    <x v="83"/>
  </r>
  <r>
    <x v="2"/>
    <x v="44"/>
  </r>
  <r>
    <x v="0"/>
    <x v="34"/>
  </r>
  <r>
    <x v="0"/>
    <x v="45"/>
  </r>
  <r>
    <x v="0"/>
    <x v="25"/>
  </r>
  <r>
    <x v="2"/>
    <x v="91"/>
  </r>
  <r>
    <x v="0"/>
    <x v="76"/>
  </r>
  <r>
    <x v="0"/>
    <x v="37"/>
  </r>
  <r>
    <x v="0"/>
    <x v="48"/>
  </r>
  <r>
    <x v="2"/>
    <x v="11"/>
  </r>
  <r>
    <x v="0"/>
    <x v="66"/>
  </r>
  <r>
    <x v="0"/>
    <x v="8"/>
  </r>
  <r>
    <x v="0"/>
    <x v="82"/>
  </r>
  <r>
    <x v="0"/>
    <x v="45"/>
  </r>
  <r>
    <x v="0"/>
    <x v="19"/>
  </r>
  <r>
    <x v="0"/>
    <x v="85"/>
  </r>
  <r>
    <x v="0"/>
    <x v="22"/>
  </r>
  <r>
    <x v="1"/>
    <x v="81"/>
  </r>
  <r>
    <x v="1"/>
    <x v="84"/>
  </r>
  <r>
    <x v="1"/>
    <x v="61"/>
  </r>
  <r>
    <x v="1"/>
    <x v="25"/>
  </r>
  <r>
    <x v="1"/>
    <x v="5"/>
  </r>
  <r>
    <x v="1"/>
    <x v="83"/>
  </r>
  <r>
    <x v="1"/>
    <x v="70"/>
  </r>
  <r>
    <x v="1"/>
    <x v="70"/>
  </r>
  <r>
    <x v="1"/>
    <x v="70"/>
  </r>
  <r>
    <x v="1"/>
    <x v="57"/>
  </r>
  <r>
    <x v="1"/>
    <x v="45"/>
  </r>
  <r>
    <x v="1"/>
    <x v="3"/>
  </r>
  <r>
    <x v="2"/>
    <x v="78"/>
  </r>
  <r>
    <x v="0"/>
    <x v="5"/>
  </r>
  <r>
    <x v="1"/>
    <x v="69"/>
  </r>
  <r>
    <x v="1"/>
    <x v="40"/>
  </r>
  <r>
    <x v="1"/>
    <x v="39"/>
  </r>
  <r>
    <x v="1"/>
    <x v="19"/>
  </r>
  <r>
    <x v="0"/>
    <x v="85"/>
  </r>
  <r>
    <x v="0"/>
    <x v="86"/>
  </r>
  <r>
    <x v="0"/>
    <x v="37"/>
  </r>
  <r>
    <x v="0"/>
    <x v="58"/>
  </r>
  <r>
    <x v="0"/>
    <x v="72"/>
  </r>
  <r>
    <x v="0"/>
    <x v="52"/>
  </r>
  <r>
    <x v="0"/>
    <x v="41"/>
  </r>
  <r>
    <x v="0"/>
    <x v="55"/>
  </r>
  <r>
    <x v="0"/>
    <x v="87"/>
  </r>
  <r>
    <x v="0"/>
    <x v="32"/>
  </r>
  <r>
    <x v="0"/>
    <x v="51"/>
  </r>
  <r>
    <x v="0"/>
    <x v="4"/>
  </r>
  <r>
    <x v="0"/>
    <x v="91"/>
  </r>
  <r>
    <x v="0"/>
    <x v="30"/>
  </r>
  <r>
    <x v="0"/>
    <x v="91"/>
  </r>
  <r>
    <x v="0"/>
    <x v="43"/>
  </r>
  <r>
    <x v="0"/>
    <x v="32"/>
  </r>
  <r>
    <x v="0"/>
    <x v="68"/>
  </r>
  <r>
    <x v="0"/>
    <x v="48"/>
  </r>
  <r>
    <x v="0"/>
    <x v="84"/>
  </r>
  <r>
    <x v="0"/>
    <x v="42"/>
  </r>
  <r>
    <x v="1"/>
    <x v="34"/>
  </r>
  <r>
    <x v="1"/>
    <x v="13"/>
  </r>
  <r>
    <x v="1"/>
    <x v="48"/>
  </r>
  <r>
    <x v="1"/>
    <x v="67"/>
  </r>
  <r>
    <x v="1"/>
    <x v="3"/>
  </r>
  <r>
    <x v="1"/>
    <x v="88"/>
  </r>
  <r>
    <x v="1"/>
    <x v="7"/>
  </r>
  <r>
    <x v="1"/>
    <x v="48"/>
  </r>
  <r>
    <x v="1"/>
    <x v="5"/>
  </r>
  <r>
    <x v="1"/>
    <x v="65"/>
  </r>
  <r>
    <x v="1"/>
    <x v="1"/>
  </r>
  <r>
    <x v="1"/>
    <x v="78"/>
  </r>
  <r>
    <x v="2"/>
    <x v="33"/>
  </r>
  <r>
    <x v="0"/>
    <x v="58"/>
  </r>
  <r>
    <x v="1"/>
    <x v="44"/>
  </r>
  <r>
    <x v="1"/>
    <x v="72"/>
  </r>
  <r>
    <x v="1"/>
    <x v="91"/>
  </r>
  <r>
    <x v="1"/>
    <x v="8"/>
  </r>
  <r>
    <x v="0"/>
    <x v="28"/>
  </r>
  <r>
    <x v="0"/>
    <x v="47"/>
  </r>
  <r>
    <x v="0"/>
    <x v="40"/>
  </r>
  <r>
    <x v="0"/>
    <x v="56"/>
  </r>
  <r>
    <x v="0"/>
    <x v="82"/>
  </r>
  <r>
    <x v="0"/>
    <x v="28"/>
  </r>
  <r>
    <x v="0"/>
    <x v="79"/>
  </r>
  <r>
    <x v="0"/>
    <x v="14"/>
  </r>
  <r>
    <x v="0"/>
    <x v="8"/>
  </r>
  <r>
    <x v="0"/>
    <x v="65"/>
  </r>
  <r>
    <x v="0"/>
    <x v="30"/>
  </r>
  <r>
    <x v="0"/>
    <x v="16"/>
  </r>
  <r>
    <x v="0"/>
    <x v="77"/>
  </r>
  <r>
    <x v="0"/>
    <x v="44"/>
  </r>
  <r>
    <x v="0"/>
    <x v="77"/>
  </r>
  <r>
    <x v="0"/>
    <x v="67"/>
  </r>
  <r>
    <x v="0"/>
    <x v="37"/>
  </r>
  <r>
    <x v="0"/>
    <x v="58"/>
  </r>
  <r>
    <x v="0"/>
    <x v="42"/>
  </r>
  <r>
    <x v="0"/>
    <x v="20"/>
  </r>
  <r>
    <x v="0"/>
    <x v="13"/>
  </r>
  <r>
    <x v="1"/>
    <x v="35"/>
  </r>
  <r>
    <x v="1"/>
    <x v="39"/>
  </r>
  <r>
    <x v="1"/>
    <x v="76"/>
  </r>
  <r>
    <x v="1"/>
    <x v="38"/>
  </r>
  <r>
    <x v="1"/>
    <x v="44"/>
  </r>
  <r>
    <x v="1"/>
    <x v="77"/>
  </r>
  <r>
    <x v="1"/>
    <x v="29"/>
  </r>
  <r>
    <x v="1"/>
    <x v="7"/>
  </r>
  <r>
    <x v="1"/>
    <x v="44"/>
  </r>
  <r>
    <x v="1"/>
    <x v="46"/>
  </r>
  <r>
    <x v="1"/>
    <x v="70"/>
  </r>
  <r>
    <x v="1"/>
    <x v="7"/>
  </r>
  <r>
    <x v="2"/>
    <x v="65"/>
  </r>
  <r>
    <x v="0"/>
    <x v="84"/>
  </r>
  <r>
    <x v="1"/>
    <x v="39"/>
  </r>
  <r>
    <x v="1"/>
    <x v="81"/>
  </r>
  <r>
    <x v="1"/>
    <x v="32"/>
  </r>
  <r>
    <x v="1"/>
    <x v="25"/>
  </r>
  <r>
    <x v="0"/>
    <x v="91"/>
  </r>
  <r>
    <x v="0"/>
    <x v="78"/>
  </r>
  <r>
    <x v="0"/>
    <x v="34"/>
  </r>
  <r>
    <x v="0"/>
    <x v="33"/>
  </r>
  <r>
    <x v="0"/>
    <x v="81"/>
  </r>
  <r>
    <x v="0"/>
    <x v="20"/>
  </r>
  <r>
    <x v="0"/>
    <x v="82"/>
  </r>
  <r>
    <x v="0"/>
    <x v="72"/>
  </r>
  <r>
    <x v="0"/>
    <x v="28"/>
  </r>
  <r>
    <x v="0"/>
    <x v="37"/>
  </r>
  <r>
    <x v="0"/>
    <x v="1"/>
  </r>
  <r>
    <x v="0"/>
    <x v="76"/>
  </r>
  <r>
    <x v="0"/>
    <x v="56"/>
  </r>
  <r>
    <x v="0"/>
    <x v="21"/>
  </r>
  <r>
    <x v="0"/>
    <x v="57"/>
  </r>
  <r>
    <x v="0"/>
    <x v="75"/>
  </r>
  <r>
    <x v="0"/>
    <x v="11"/>
  </r>
  <r>
    <x v="0"/>
    <x v="13"/>
  </r>
  <r>
    <x v="0"/>
    <x v="58"/>
  </r>
  <r>
    <x v="0"/>
    <x v="37"/>
  </r>
  <r>
    <x v="0"/>
    <x v="39"/>
  </r>
  <r>
    <x v="1"/>
    <x v="76"/>
  </r>
  <r>
    <x v="1"/>
    <x v="29"/>
  </r>
  <r>
    <x v="1"/>
    <x v="20"/>
  </r>
  <r>
    <x v="1"/>
    <x v="31"/>
  </r>
  <r>
    <x v="1"/>
    <x v="91"/>
  </r>
  <r>
    <x v="1"/>
    <x v="0"/>
  </r>
  <r>
    <x v="1"/>
    <x v="27"/>
  </r>
  <r>
    <x v="1"/>
    <x v="65"/>
  </r>
  <r>
    <x v="1"/>
    <x v="77"/>
  </r>
  <r>
    <x v="1"/>
    <x v="65"/>
  </r>
  <r>
    <x v="1"/>
    <x v="25"/>
  </r>
  <r>
    <x v="1"/>
    <x v="91"/>
  </r>
  <r>
    <x v="2"/>
    <x v="7"/>
  </r>
  <r>
    <x v="0"/>
    <x v="40"/>
  </r>
  <r>
    <x v="1"/>
    <x v="27"/>
  </r>
  <r>
    <x v="1"/>
    <x v="71"/>
  </r>
  <r>
    <x v="1"/>
    <x v="88"/>
  </r>
  <r>
    <x v="1"/>
    <x v="37"/>
  </r>
  <r>
    <x v="0"/>
    <x v="42"/>
  </r>
  <r>
    <x v="0"/>
    <x v="44"/>
  </r>
  <r>
    <x v="0"/>
    <x v="72"/>
  </r>
  <r>
    <x v="0"/>
    <x v="85"/>
  </r>
  <r>
    <x v="0"/>
    <x v="26"/>
  </r>
  <r>
    <x v="0"/>
    <x v="81"/>
  </r>
  <r>
    <x v="0"/>
    <x v="13"/>
  </r>
  <r>
    <x v="0"/>
    <x v="58"/>
  </r>
  <r>
    <x v="0"/>
    <x v="27"/>
  </r>
  <r>
    <x v="0"/>
    <x v="28"/>
  </r>
  <r>
    <x v="0"/>
    <x v="76"/>
  </r>
  <r>
    <x v="0"/>
    <x v="81"/>
  </r>
  <r>
    <x v="0"/>
    <x v="40"/>
  </r>
  <r>
    <x v="0"/>
    <x v="48"/>
  </r>
  <r>
    <x v="0"/>
    <x v="55"/>
  </r>
  <r>
    <x v="0"/>
    <x v="89"/>
  </r>
  <r>
    <x v="0"/>
    <x v="40"/>
  </r>
  <r>
    <x v="0"/>
    <x v="91"/>
  </r>
  <r>
    <x v="1"/>
    <x v="44"/>
  </r>
  <r>
    <x v="1"/>
    <x v="40"/>
  </r>
  <r>
    <x v="1"/>
    <x v="19"/>
  </r>
  <r>
    <x v="1"/>
    <x v="87"/>
  </r>
  <r>
    <x v="1"/>
    <x v="78"/>
  </r>
  <r>
    <x v="1"/>
    <x v="55"/>
  </r>
  <r>
    <x v="1"/>
    <x v="55"/>
  </r>
  <r>
    <x v="1"/>
    <x v="24"/>
  </r>
  <r>
    <x v="1"/>
    <x v="62"/>
  </r>
  <r>
    <x v="1"/>
    <x v="24"/>
  </r>
  <r>
    <x v="1"/>
    <x v="89"/>
  </r>
  <r>
    <x v="1"/>
    <x v="77"/>
  </r>
  <r>
    <x v="2"/>
    <x v="78"/>
  </r>
  <r>
    <x v="0"/>
    <x v="77"/>
  </r>
  <r>
    <x v="1"/>
    <x v="52"/>
  </r>
  <r>
    <x v="1"/>
    <x v="27"/>
  </r>
  <r>
    <x v="1"/>
    <x v="87"/>
  </r>
  <r>
    <x v="1"/>
    <x v="81"/>
  </r>
  <r>
    <x v="0"/>
    <x v="9"/>
  </r>
  <r>
    <x v="0"/>
    <x v="54"/>
  </r>
  <r>
    <x v="0"/>
    <x v="55"/>
  </r>
  <r>
    <x v="0"/>
    <x v="32"/>
  </r>
  <r>
    <x v="0"/>
    <x v="56"/>
  </r>
  <r>
    <x v="0"/>
    <x v="19"/>
  </r>
  <r>
    <x v="0"/>
    <x v="20"/>
  </r>
  <r>
    <x v="0"/>
    <x v="57"/>
  </r>
  <r>
    <x v="0"/>
    <x v="14"/>
  </r>
  <r>
    <x v="0"/>
    <x v="57"/>
  </r>
  <r>
    <x v="0"/>
    <x v="65"/>
  </r>
  <r>
    <x v="0"/>
    <x v="55"/>
  </r>
  <r>
    <x v="0"/>
    <x v="7"/>
  </r>
  <r>
    <x v="0"/>
    <x v="1"/>
  </r>
  <r>
    <x v="0"/>
    <x v="85"/>
  </r>
  <r>
    <x v="0"/>
    <x v="78"/>
  </r>
  <r>
    <x v="0"/>
    <x v="13"/>
  </r>
  <r>
    <x v="0"/>
    <x v="50"/>
  </r>
  <r>
    <x v="0"/>
    <x v="28"/>
  </r>
  <r>
    <x v="0"/>
    <x v="65"/>
  </r>
  <r>
    <x v="0"/>
    <x v="11"/>
  </r>
  <r>
    <x v="1"/>
    <x v="8"/>
  </r>
  <r>
    <x v="1"/>
    <x v="44"/>
  </r>
  <r>
    <x v="1"/>
    <x v="64"/>
  </r>
  <r>
    <x v="1"/>
    <x v="44"/>
  </r>
  <r>
    <x v="1"/>
    <x v="28"/>
  </r>
  <r>
    <x v="1"/>
    <x v="45"/>
  </r>
  <r>
    <x v="1"/>
    <x v="45"/>
  </r>
  <r>
    <x v="1"/>
    <x v="8"/>
  </r>
  <r>
    <x v="1"/>
    <x v="28"/>
  </r>
  <r>
    <x v="1"/>
    <x v="70"/>
  </r>
  <r>
    <x v="1"/>
    <x v="70"/>
  </r>
  <r>
    <x v="1"/>
    <x v="77"/>
  </r>
  <r>
    <x v="2"/>
    <x v="35"/>
  </r>
  <r>
    <x v="0"/>
    <x v="34"/>
  </r>
  <r>
    <x v="1"/>
    <x v="39"/>
  </r>
  <r>
    <x v="1"/>
    <x v="20"/>
  </r>
  <r>
    <x v="1"/>
    <x v="86"/>
  </r>
  <r>
    <x v="1"/>
    <x v="78"/>
  </r>
  <r>
    <x v="0"/>
    <x v="8"/>
  </r>
  <r>
    <x v="0"/>
    <x v="1"/>
  </r>
  <r>
    <x v="0"/>
    <x v="69"/>
  </r>
  <r>
    <x v="0"/>
    <x v="35"/>
  </r>
  <r>
    <x v="0"/>
    <x v="32"/>
  </r>
  <r>
    <x v="0"/>
    <x v="68"/>
  </r>
  <r>
    <x v="0"/>
    <x v="20"/>
  </r>
  <r>
    <x v="0"/>
    <x v="57"/>
  </r>
  <r>
    <x v="0"/>
    <x v="65"/>
  </r>
  <r>
    <x v="0"/>
    <x v="87"/>
  </r>
  <r>
    <x v="0"/>
    <x v="26"/>
  </r>
  <r>
    <x v="0"/>
    <x v="29"/>
  </r>
  <r>
    <x v="0"/>
    <x v="55"/>
  </r>
  <r>
    <x v="0"/>
    <x v="7"/>
  </r>
  <r>
    <x v="0"/>
    <x v="88"/>
  </r>
  <r>
    <x v="0"/>
    <x v="78"/>
  </r>
  <r>
    <x v="0"/>
    <x v="56"/>
  </r>
  <r>
    <x v="0"/>
    <x v="44"/>
  </r>
  <r>
    <x v="0"/>
    <x v="20"/>
  </r>
  <r>
    <x v="0"/>
    <x v="64"/>
  </r>
  <r>
    <x v="0"/>
    <x v="63"/>
  </r>
  <r>
    <x v="1"/>
    <x v="58"/>
  </r>
  <r>
    <x v="1"/>
    <x v="57"/>
  </r>
  <r>
    <x v="1"/>
    <x v="68"/>
  </r>
  <r>
    <x v="1"/>
    <x v="32"/>
  </r>
  <r>
    <x v="1"/>
    <x v="49"/>
  </r>
  <r>
    <x v="1"/>
    <x v="28"/>
  </r>
  <r>
    <x v="1"/>
    <x v="11"/>
  </r>
  <r>
    <x v="1"/>
    <x v="62"/>
  </r>
  <r>
    <x v="1"/>
    <x v="88"/>
  </r>
  <r>
    <x v="1"/>
    <x v="28"/>
  </r>
  <r>
    <x v="1"/>
    <x v="84"/>
  </r>
  <r>
    <x v="1"/>
    <x v="38"/>
  </r>
  <r>
    <x v="2"/>
    <x v="3"/>
  </r>
  <r>
    <x v="0"/>
    <x v="7"/>
  </r>
  <r>
    <x v="1"/>
    <x v="52"/>
  </r>
  <r>
    <x v="1"/>
    <x v="14"/>
  </r>
  <r>
    <x v="1"/>
    <x v="57"/>
  </r>
  <r>
    <x v="1"/>
    <x v="65"/>
  </r>
  <r>
    <x v="0"/>
    <x v="45"/>
  </r>
  <r>
    <x v="0"/>
    <x v="34"/>
  </r>
  <r>
    <x v="0"/>
    <x v="58"/>
  </r>
  <r>
    <x v="0"/>
    <x v="37"/>
  </r>
  <r>
    <x v="0"/>
    <x v="82"/>
  </r>
  <r>
    <x v="0"/>
    <x v="50"/>
  </r>
  <r>
    <x v="0"/>
    <x v="20"/>
  </r>
  <r>
    <x v="0"/>
    <x v="11"/>
  </r>
  <r>
    <x v="1"/>
    <x v="14"/>
  </r>
  <r>
    <x v="1"/>
    <x v="64"/>
  </r>
  <r>
    <x v="1"/>
    <x v="19"/>
  </r>
  <r>
    <x v="1"/>
    <x v="72"/>
  </r>
  <r>
    <x v="1"/>
    <x v="75"/>
  </r>
  <r>
    <x v="1"/>
    <x v="40"/>
  </r>
  <r>
    <x v="1"/>
    <x v="12"/>
  </r>
  <r>
    <x v="1"/>
    <x v="53"/>
  </r>
  <r>
    <x v="1"/>
    <x v="42"/>
  </r>
  <r>
    <x v="1"/>
    <x v="40"/>
  </r>
  <r>
    <x v="1"/>
    <x v="89"/>
  </r>
  <r>
    <x v="1"/>
    <x v="32"/>
  </r>
  <r>
    <x v="1"/>
    <x v="52"/>
  </r>
  <r>
    <x v="1"/>
    <x v="39"/>
  </r>
  <r>
    <x v="1"/>
    <x v="86"/>
  </r>
  <r>
    <x v="1"/>
    <x v="36"/>
  </r>
  <r>
    <x v="1"/>
    <x v="68"/>
  </r>
  <r>
    <x v="1"/>
    <x v="20"/>
  </r>
  <r>
    <x v="1"/>
    <x v="5"/>
  </r>
  <r>
    <x v="1"/>
    <x v="56"/>
  </r>
  <r>
    <x v="1"/>
    <x v="85"/>
  </r>
  <r>
    <x v="1"/>
    <x v="61"/>
  </r>
  <r>
    <x v="1"/>
    <x v="48"/>
  </r>
  <r>
    <x v="1"/>
    <x v="28"/>
  </r>
  <r>
    <x v="1"/>
    <x v="72"/>
  </r>
  <r>
    <x v="1"/>
    <x v="37"/>
  </r>
  <r>
    <x v="1"/>
    <x v="85"/>
  </r>
  <r>
    <x v="1"/>
    <x v="36"/>
  </r>
  <r>
    <x v="1"/>
    <x v="91"/>
  </r>
  <r>
    <x v="1"/>
    <x v="21"/>
  </r>
  <r>
    <x v="1"/>
    <x v="44"/>
  </r>
  <r>
    <x v="1"/>
    <x v="78"/>
  </r>
  <r>
    <x v="1"/>
    <x v="62"/>
  </r>
  <r>
    <x v="1"/>
    <x v="88"/>
  </r>
  <r>
    <x v="1"/>
    <x v="27"/>
  </r>
  <r>
    <x v="1"/>
    <x v="1"/>
  </r>
  <r>
    <x v="1"/>
    <x v="60"/>
  </r>
  <r>
    <x v="0"/>
    <x v="10"/>
  </r>
  <r>
    <x v="0"/>
    <x v="86"/>
  </r>
  <r>
    <x v="0"/>
    <x v="65"/>
  </r>
  <r>
    <x v="0"/>
    <x v="8"/>
  </r>
  <r>
    <x v="0"/>
    <x v="14"/>
  </r>
  <r>
    <x v="0"/>
    <x v="58"/>
  </r>
  <r>
    <x v="0"/>
    <x v="28"/>
  </r>
  <r>
    <x v="0"/>
    <x v="87"/>
  </r>
  <r>
    <x v="0"/>
    <x v="57"/>
  </r>
  <r>
    <x v="0"/>
    <x v="83"/>
  </r>
  <r>
    <x v="0"/>
    <x v="50"/>
  </r>
  <r>
    <x v="0"/>
    <x v="82"/>
  </r>
  <r>
    <x v="0"/>
    <x v="57"/>
  </r>
  <r>
    <x v="0"/>
    <x v="79"/>
  </r>
  <r>
    <x v="0"/>
    <x v="33"/>
  </r>
  <r>
    <x v="1"/>
    <x v="34"/>
  </r>
  <r>
    <x v="1"/>
    <x v="76"/>
  </r>
  <r>
    <x v="1"/>
    <x v="85"/>
  </r>
  <r>
    <x v="1"/>
    <x v="68"/>
  </r>
  <r>
    <x v="1"/>
    <x v="13"/>
  </r>
  <r>
    <x v="1"/>
    <x v="72"/>
  </r>
  <r>
    <x v="1"/>
    <x v="3"/>
  </r>
  <r>
    <x v="1"/>
    <x v="37"/>
  </r>
  <r>
    <x v="1"/>
    <x v="42"/>
  </r>
  <r>
    <x v="1"/>
    <x v="50"/>
  </r>
  <r>
    <x v="1"/>
    <x v="11"/>
  </r>
  <r>
    <x v="1"/>
    <x v="1"/>
  </r>
  <r>
    <x v="2"/>
    <x v="61"/>
  </r>
  <r>
    <x v="2"/>
    <x v="86"/>
  </r>
  <r>
    <x v="2"/>
    <x v="7"/>
  </r>
  <r>
    <x v="2"/>
    <x v="89"/>
  </r>
  <r>
    <x v="2"/>
    <x v="39"/>
  </r>
  <r>
    <x v="2"/>
    <x v="39"/>
  </r>
  <r>
    <x v="2"/>
    <x v="56"/>
  </r>
  <r>
    <x v="2"/>
    <x v="30"/>
  </r>
  <r>
    <x v="0"/>
    <x v="36"/>
  </r>
  <r>
    <x v="0"/>
    <x v="14"/>
  </r>
  <r>
    <x v="0"/>
    <x v="14"/>
  </r>
  <r>
    <x v="0"/>
    <x v="7"/>
  </r>
  <r>
    <x v="0"/>
    <x v="18"/>
  </r>
  <r>
    <x v="0"/>
    <x v="0"/>
  </r>
  <r>
    <x v="0"/>
    <x v="68"/>
  </r>
  <r>
    <x v="0"/>
    <x v="56"/>
  </r>
  <r>
    <x v="1"/>
    <x v="52"/>
  </r>
  <r>
    <x v="1"/>
    <x v="87"/>
  </r>
  <r>
    <x v="1"/>
    <x v="72"/>
  </r>
  <r>
    <x v="1"/>
    <x v="33"/>
  </r>
  <r>
    <x v="1"/>
    <x v="84"/>
  </r>
  <r>
    <x v="1"/>
    <x v="74"/>
  </r>
  <r>
    <x v="1"/>
    <x v="85"/>
  </r>
  <r>
    <x v="1"/>
    <x v="28"/>
  </r>
  <r>
    <x v="1"/>
    <x v="13"/>
  </r>
  <r>
    <x v="1"/>
    <x v="25"/>
  </r>
  <r>
    <x v="1"/>
    <x v="29"/>
  </r>
  <r>
    <x v="1"/>
    <x v="7"/>
  </r>
  <r>
    <x v="1"/>
    <x v="61"/>
  </r>
  <r>
    <x v="1"/>
    <x v="77"/>
  </r>
  <r>
    <x v="1"/>
    <x v="27"/>
  </r>
  <r>
    <x v="1"/>
    <x v="78"/>
  </r>
  <r>
    <x v="1"/>
    <x v="29"/>
  </r>
  <r>
    <x v="1"/>
    <x v="66"/>
  </r>
  <r>
    <x v="1"/>
    <x v="82"/>
  </r>
  <r>
    <x v="1"/>
    <x v="1"/>
  </r>
  <r>
    <x v="1"/>
    <x v="44"/>
  </r>
  <r>
    <x v="1"/>
    <x v="83"/>
  </r>
  <r>
    <x v="1"/>
    <x v="48"/>
  </r>
  <r>
    <x v="2"/>
    <x v="68"/>
  </r>
  <r>
    <x v="0"/>
    <x v="32"/>
  </r>
  <r>
    <x v="1"/>
    <x v="86"/>
  </r>
  <r>
    <x v="1"/>
    <x v="33"/>
  </r>
  <r>
    <x v="1"/>
    <x v="72"/>
  </r>
  <r>
    <x v="1"/>
    <x v="50"/>
  </r>
  <r>
    <x v="1"/>
    <x v="71"/>
  </r>
  <r>
    <x v="1"/>
    <x v="64"/>
  </r>
  <r>
    <x v="1"/>
    <x v="50"/>
  </r>
  <r>
    <x v="1"/>
    <x v="61"/>
  </r>
  <r>
    <x v="1"/>
    <x v="5"/>
  </r>
  <r>
    <x v="1"/>
    <x v="82"/>
  </r>
  <r>
    <x v="0"/>
    <x v="65"/>
  </r>
  <r>
    <x v="0"/>
    <x v="82"/>
  </r>
  <r>
    <x v="0"/>
    <x v="17"/>
  </r>
  <r>
    <x v="0"/>
    <x v="70"/>
  </r>
  <r>
    <x v="0"/>
    <x v="36"/>
  </r>
  <r>
    <x v="0"/>
    <x v="18"/>
  </r>
  <r>
    <x v="0"/>
    <x v="55"/>
  </r>
  <r>
    <x v="2"/>
    <x v="23"/>
  </r>
  <r>
    <x v="0"/>
    <x v="7"/>
  </r>
  <r>
    <x v="2"/>
    <x v="20"/>
  </r>
  <r>
    <x v="2"/>
    <x v="39"/>
  </r>
  <r>
    <x v="0"/>
    <x v="18"/>
  </r>
  <r>
    <x v="0"/>
    <x v="42"/>
  </r>
  <r>
    <x v="2"/>
    <x v="64"/>
  </r>
  <r>
    <x v="0"/>
    <x v="81"/>
  </r>
  <r>
    <x v="1"/>
    <x v="47"/>
  </r>
  <r>
    <x v="2"/>
    <x v="34"/>
  </r>
  <r>
    <x v="1"/>
    <x v="76"/>
  </r>
  <r>
    <x v="1"/>
    <x v="84"/>
  </r>
  <r>
    <x v="1"/>
    <x v="25"/>
  </r>
  <r>
    <x v="1"/>
    <x v="50"/>
  </r>
  <r>
    <x v="2"/>
    <x v="44"/>
  </r>
  <r>
    <x v="1"/>
    <x v="42"/>
  </r>
  <r>
    <x v="1"/>
    <x v="14"/>
  </r>
  <r>
    <x v="1"/>
    <x v="29"/>
  </r>
  <r>
    <x v="2"/>
    <x v="8"/>
  </r>
  <r>
    <x v="1"/>
    <x v="48"/>
  </r>
  <r>
    <x v="2"/>
    <x v="62"/>
  </r>
  <r>
    <x v="0"/>
    <x v="74"/>
  </r>
  <r>
    <x v="1"/>
    <x v="85"/>
  </r>
  <r>
    <x v="1"/>
    <x v="44"/>
  </r>
  <r>
    <x v="1"/>
    <x v="1"/>
  </r>
  <r>
    <x v="1"/>
    <x v="1"/>
  </r>
  <r>
    <x v="0"/>
    <x v="72"/>
  </r>
  <r>
    <x v="0"/>
    <x v="29"/>
  </r>
  <r>
    <x v="0"/>
    <x v="45"/>
  </r>
  <r>
    <x v="0"/>
    <x v="89"/>
  </r>
  <r>
    <x v="0"/>
    <x v="60"/>
  </r>
  <r>
    <x v="0"/>
    <x v="60"/>
  </r>
  <r>
    <x v="0"/>
    <x v="45"/>
  </r>
  <r>
    <x v="0"/>
    <x v="58"/>
  </r>
  <r>
    <x v="0"/>
    <x v="55"/>
  </r>
  <r>
    <x v="0"/>
    <x v="57"/>
  </r>
  <r>
    <x v="2"/>
    <x v="72"/>
  </r>
  <r>
    <x v="0"/>
    <x v="13"/>
  </r>
  <r>
    <x v="0"/>
    <x v="39"/>
  </r>
  <r>
    <x v="0"/>
    <x v="33"/>
  </r>
  <r>
    <x v="0"/>
    <x v="86"/>
  </r>
  <r>
    <x v="2"/>
    <x v="71"/>
  </r>
  <r>
    <x v="0"/>
    <x v="84"/>
  </r>
  <r>
    <x v="0"/>
    <x v="39"/>
  </r>
  <r>
    <x v="0"/>
    <x v="28"/>
  </r>
  <r>
    <x v="2"/>
    <x v="80"/>
  </r>
  <r>
    <x v="0"/>
    <x v="84"/>
  </r>
  <r>
    <x v="1"/>
    <x v="87"/>
  </r>
  <r>
    <x v="2"/>
    <x v="29"/>
  </r>
  <r>
    <x v="1"/>
    <x v="85"/>
  </r>
  <r>
    <x v="2"/>
    <x v="60"/>
  </r>
  <r>
    <x v="1"/>
    <x v="44"/>
  </r>
  <r>
    <x v="1"/>
    <x v="12"/>
  </r>
  <r>
    <x v="1"/>
    <x v="85"/>
  </r>
  <r>
    <x v="1"/>
    <x v="37"/>
  </r>
  <r>
    <x v="1"/>
    <x v="62"/>
  </r>
  <r>
    <x v="1"/>
    <x v="40"/>
  </r>
  <r>
    <x v="1"/>
    <x v="8"/>
  </r>
  <r>
    <x v="1"/>
    <x v="88"/>
  </r>
  <r>
    <x v="2"/>
    <x v="1"/>
  </r>
  <r>
    <x v="0"/>
    <x v="28"/>
  </r>
  <r>
    <x v="1"/>
    <x v="65"/>
  </r>
  <r>
    <x v="1"/>
    <x v="42"/>
  </r>
  <r>
    <x v="1"/>
    <x v="65"/>
  </r>
  <r>
    <x v="1"/>
    <x v="30"/>
  </r>
  <r>
    <x v="1"/>
    <x v="20"/>
  </r>
  <r>
    <x v="1"/>
    <x v="1"/>
  </r>
  <r>
    <x v="1"/>
    <x v="10"/>
  </r>
  <r>
    <x v="1"/>
    <x v="19"/>
  </r>
  <r>
    <x v="1"/>
    <x v="82"/>
  </r>
  <r>
    <x v="2"/>
    <x v="55"/>
  </r>
  <r>
    <x v="0"/>
    <x v="56"/>
  </r>
  <r>
    <x v="0"/>
    <x v="36"/>
  </r>
  <r>
    <x v="0"/>
    <x v="89"/>
  </r>
  <r>
    <x v="2"/>
    <x v="33"/>
  </r>
  <r>
    <x v="0"/>
    <x v="37"/>
  </r>
  <r>
    <x v="0"/>
    <x v="51"/>
  </r>
  <r>
    <x v="0"/>
    <x v="85"/>
  </r>
  <r>
    <x v="2"/>
    <x v="64"/>
  </r>
  <r>
    <x v="0"/>
    <x v="43"/>
  </r>
  <r>
    <x v="0"/>
    <x v="81"/>
  </r>
  <r>
    <x v="0"/>
    <x v="26"/>
  </r>
  <r>
    <x v="0"/>
    <x v="48"/>
  </r>
  <r>
    <x v="0"/>
    <x v="41"/>
  </r>
  <r>
    <x v="0"/>
    <x v="46"/>
  </r>
  <r>
    <x v="0"/>
    <x v="19"/>
  </r>
  <r>
    <x v="1"/>
    <x v="32"/>
  </r>
  <r>
    <x v="1"/>
    <x v="31"/>
  </r>
  <r>
    <x v="1"/>
    <x v="58"/>
  </r>
  <r>
    <x v="1"/>
    <x v="88"/>
  </r>
  <r>
    <x v="1"/>
    <x v="85"/>
  </r>
  <r>
    <x v="1"/>
    <x v="47"/>
  </r>
  <r>
    <x v="1"/>
    <x v="45"/>
  </r>
  <r>
    <x v="1"/>
    <x v="14"/>
  </r>
  <r>
    <x v="1"/>
    <x v="78"/>
  </r>
  <r>
    <x v="1"/>
    <x v="42"/>
  </r>
  <r>
    <x v="1"/>
    <x v="56"/>
  </r>
  <r>
    <x v="1"/>
    <x v="78"/>
  </r>
  <r>
    <x v="2"/>
    <x v="65"/>
  </r>
  <r>
    <x v="0"/>
    <x v="68"/>
  </r>
  <r>
    <x v="1"/>
    <x v="18"/>
  </r>
  <r>
    <x v="1"/>
    <x v="34"/>
  </r>
  <r>
    <x v="1"/>
    <x v="65"/>
  </r>
  <r>
    <x v="1"/>
    <x v="18"/>
  </r>
  <r>
    <x v="0"/>
    <x v="91"/>
  </r>
  <r>
    <x v="0"/>
    <x v="64"/>
  </r>
  <r>
    <x v="0"/>
    <x v="32"/>
  </r>
  <r>
    <x v="0"/>
    <x v="29"/>
  </r>
  <r>
    <x v="0"/>
    <x v="40"/>
  </r>
  <r>
    <x v="0"/>
    <x v="58"/>
  </r>
  <r>
    <x v="0"/>
    <x v="7"/>
  </r>
  <r>
    <x v="0"/>
    <x v="57"/>
  </r>
  <r>
    <x v="0"/>
    <x v="48"/>
  </r>
  <r>
    <x v="0"/>
    <x v="77"/>
  </r>
  <r>
    <x v="0"/>
    <x v="61"/>
  </r>
  <r>
    <x v="0"/>
    <x v="85"/>
  </r>
  <r>
    <x v="0"/>
    <x v="58"/>
  </r>
  <r>
    <x v="0"/>
    <x v="1"/>
  </r>
  <r>
    <x v="0"/>
    <x v="54"/>
  </r>
  <r>
    <x v="0"/>
    <x v="11"/>
  </r>
  <r>
    <x v="0"/>
    <x v="34"/>
  </r>
  <r>
    <x v="0"/>
    <x v="16"/>
  </r>
  <r>
    <x v="0"/>
    <x v="88"/>
  </r>
  <r>
    <x v="0"/>
    <x v="1"/>
  </r>
  <r>
    <x v="0"/>
    <x v="22"/>
  </r>
  <r>
    <x v="1"/>
    <x v="91"/>
  </r>
  <r>
    <x v="1"/>
    <x v="85"/>
  </r>
  <r>
    <x v="1"/>
    <x v="34"/>
  </r>
  <r>
    <x v="1"/>
    <x v="78"/>
  </r>
  <r>
    <x v="1"/>
    <x v="39"/>
  </r>
  <r>
    <x v="1"/>
    <x v="72"/>
  </r>
  <r>
    <x v="1"/>
    <x v="56"/>
  </r>
  <r>
    <x v="1"/>
    <x v="77"/>
  </r>
  <r>
    <x v="1"/>
    <x v="87"/>
  </r>
  <r>
    <x v="1"/>
    <x v="58"/>
  </r>
  <r>
    <x v="1"/>
    <x v="82"/>
  </r>
  <r>
    <x v="1"/>
    <x v="20"/>
  </r>
  <r>
    <x v="2"/>
    <x v="64"/>
  </r>
  <r>
    <x v="0"/>
    <x v="33"/>
  </r>
  <r>
    <x v="1"/>
    <x v="88"/>
  </r>
  <r>
    <x v="1"/>
    <x v="1"/>
  </r>
  <r>
    <x v="1"/>
    <x v="57"/>
  </r>
  <r>
    <x v="1"/>
    <x v="91"/>
  </r>
  <r>
    <x v="0"/>
    <x v="83"/>
  </r>
  <r>
    <x v="0"/>
    <x v="56"/>
  </r>
  <r>
    <x v="0"/>
    <x v="63"/>
  </r>
  <r>
    <x v="0"/>
    <x v="39"/>
  </r>
  <r>
    <x v="0"/>
    <x v="8"/>
  </r>
  <r>
    <x v="0"/>
    <x v="71"/>
  </r>
  <r>
    <x v="0"/>
    <x v="71"/>
  </r>
  <r>
    <x v="0"/>
    <x v="48"/>
  </r>
  <r>
    <x v="0"/>
    <x v="88"/>
  </r>
  <r>
    <x v="0"/>
    <x v="7"/>
  </r>
  <r>
    <x v="0"/>
    <x v="7"/>
  </r>
  <r>
    <x v="0"/>
    <x v="33"/>
  </r>
  <r>
    <x v="0"/>
    <x v="87"/>
  </r>
  <r>
    <x v="0"/>
    <x v="80"/>
  </r>
  <r>
    <x v="0"/>
    <x v="71"/>
  </r>
  <r>
    <x v="0"/>
    <x v="12"/>
  </r>
  <r>
    <x v="0"/>
    <x v="26"/>
  </r>
  <r>
    <x v="0"/>
    <x v="42"/>
  </r>
  <r>
    <x v="0"/>
    <x v="70"/>
  </r>
  <r>
    <x v="0"/>
    <x v="34"/>
  </r>
  <r>
    <x v="0"/>
    <x v="1"/>
  </r>
  <r>
    <x v="1"/>
    <x v="55"/>
  </r>
  <r>
    <x v="1"/>
    <x v="90"/>
  </r>
  <r>
    <x v="1"/>
    <x v="45"/>
  </r>
  <r>
    <x v="1"/>
    <x v="76"/>
  </r>
  <r>
    <x v="1"/>
    <x v="81"/>
  </r>
  <r>
    <x v="1"/>
    <x v="45"/>
  </r>
  <r>
    <x v="1"/>
    <x v="78"/>
  </r>
  <r>
    <x v="1"/>
    <x v="56"/>
  </r>
  <r>
    <x v="1"/>
    <x v="40"/>
  </r>
  <r>
    <x v="1"/>
    <x v="12"/>
  </r>
  <r>
    <x v="1"/>
    <x v="72"/>
  </r>
  <r>
    <x v="1"/>
    <x v="3"/>
  </r>
  <r>
    <x v="2"/>
    <x v="29"/>
  </r>
  <r>
    <x v="0"/>
    <x v="83"/>
  </r>
  <r>
    <x v="1"/>
    <x v="76"/>
  </r>
  <r>
    <x v="1"/>
    <x v="11"/>
  </r>
  <r>
    <x v="1"/>
    <x v="26"/>
  </r>
  <r>
    <x v="1"/>
    <x v="57"/>
  </r>
  <r>
    <x v="0"/>
    <x v="13"/>
  </r>
  <r>
    <x v="0"/>
    <x v="79"/>
  </r>
  <r>
    <x v="0"/>
    <x v="89"/>
  </r>
  <r>
    <x v="0"/>
    <x v="25"/>
  </r>
  <r>
    <x v="0"/>
    <x v="49"/>
  </r>
  <r>
    <x v="0"/>
    <x v="48"/>
  </r>
  <r>
    <x v="0"/>
    <x v="85"/>
  </r>
  <r>
    <x v="0"/>
    <x v="39"/>
  </r>
  <r>
    <x v="0"/>
    <x v="37"/>
  </r>
  <r>
    <x v="0"/>
    <x v="90"/>
  </r>
  <r>
    <x v="0"/>
    <x v="26"/>
  </r>
  <r>
    <x v="0"/>
    <x v="54"/>
  </r>
  <r>
    <x v="0"/>
    <x v="28"/>
  </r>
  <r>
    <x v="0"/>
    <x v="65"/>
  </r>
  <r>
    <x v="0"/>
    <x v="40"/>
  </r>
  <r>
    <x v="0"/>
    <x v="55"/>
  </r>
  <r>
    <x v="0"/>
    <x v="44"/>
  </r>
  <r>
    <x v="0"/>
    <x v="7"/>
  </r>
  <r>
    <x v="0"/>
    <x v="57"/>
  </r>
  <r>
    <x v="0"/>
    <x v="10"/>
  </r>
  <r>
    <x v="0"/>
    <x v="14"/>
  </r>
  <r>
    <x v="1"/>
    <x v="8"/>
  </r>
  <r>
    <x v="1"/>
    <x v="39"/>
  </r>
  <r>
    <x v="1"/>
    <x v="76"/>
  </r>
  <r>
    <x v="1"/>
    <x v="35"/>
  </r>
  <r>
    <x v="1"/>
    <x v="69"/>
  </r>
  <r>
    <x v="1"/>
    <x v="56"/>
  </r>
  <r>
    <x v="1"/>
    <x v="58"/>
  </r>
  <r>
    <x v="1"/>
    <x v="11"/>
  </r>
  <r>
    <x v="1"/>
    <x v="28"/>
  </r>
  <r>
    <x v="1"/>
    <x v="52"/>
  </r>
  <r>
    <x v="1"/>
    <x v="9"/>
  </r>
  <r>
    <x v="1"/>
    <x v="73"/>
  </r>
  <r>
    <x v="2"/>
    <x v="42"/>
  </r>
  <r>
    <x v="0"/>
    <x v="1"/>
  </r>
  <r>
    <x v="1"/>
    <x v="8"/>
  </r>
  <r>
    <x v="1"/>
    <x v="7"/>
  </r>
  <r>
    <x v="1"/>
    <x v="19"/>
  </r>
  <r>
    <x v="1"/>
    <x v="14"/>
  </r>
  <r>
    <x v="0"/>
    <x v="64"/>
  </r>
  <r>
    <x v="0"/>
    <x v="40"/>
  </r>
  <r>
    <x v="0"/>
    <x v="55"/>
  </r>
  <r>
    <x v="0"/>
    <x v="40"/>
  </r>
  <r>
    <x v="0"/>
    <x v="61"/>
  </r>
  <r>
    <x v="0"/>
    <x v="78"/>
  </r>
  <r>
    <x v="0"/>
    <x v="76"/>
  </r>
  <r>
    <x v="0"/>
    <x v="8"/>
  </r>
  <r>
    <x v="0"/>
    <x v="11"/>
  </r>
  <r>
    <x v="0"/>
    <x v="65"/>
  </r>
  <r>
    <x v="0"/>
    <x v="37"/>
  </r>
  <r>
    <x v="0"/>
    <x v="29"/>
  </r>
  <r>
    <x v="0"/>
    <x v="47"/>
  </r>
  <r>
    <x v="0"/>
    <x v="8"/>
  </r>
  <r>
    <x v="0"/>
    <x v="12"/>
  </r>
  <r>
    <x v="0"/>
    <x v="72"/>
  </r>
  <r>
    <x v="0"/>
    <x v="11"/>
  </r>
  <r>
    <x v="0"/>
    <x v="76"/>
  </r>
  <r>
    <x v="1"/>
    <x v="76"/>
  </r>
  <r>
    <x v="1"/>
    <x v="19"/>
  </r>
  <r>
    <x v="1"/>
    <x v="58"/>
  </r>
  <r>
    <x v="1"/>
    <x v="40"/>
  </r>
  <r>
    <x v="1"/>
    <x v="8"/>
  </r>
  <r>
    <x v="1"/>
    <x v="32"/>
  </r>
  <r>
    <x v="1"/>
    <x v="32"/>
  </r>
  <r>
    <x v="1"/>
    <x v="40"/>
  </r>
  <r>
    <x v="1"/>
    <x v="19"/>
  </r>
  <r>
    <x v="1"/>
    <x v="72"/>
  </r>
  <r>
    <x v="1"/>
    <x v="42"/>
  </r>
  <r>
    <x v="1"/>
    <x v="11"/>
  </r>
  <r>
    <x v="2"/>
    <x v="51"/>
  </r>
  <r>
    <x v="0"/>
    <x v="29"/>
  </r>
  <r>
    <x v="1"/>
    <x v="38"/>
  </r>
  <r>
    <x v="1"/>
    <x v="77"/>
  </r>
  <r>
    <x v="1"/>
    <x v="84"/>
  </r>
  <r>
    <x v="1"/>
    <x v="42"/>
  </r>
  <r>
    <x v="0"/>
    <x v="39"/>
  </r>
  <r>
    <x v="0"/>
    <x v="68"/>
  </r>
  <r>
    <x v="0"/>
    <x v="4"/>
  </r>
  <r>
    <x v="0"/>
    <x v="56"/>
  </r>
  <r>
    <x v="0"/>
    <x v="61"/>
  </r>
  <r>
    <x v="0"/>
    <x v="74"/>
  </r>
  <r>
    <x v="0"/>
    <x v="32"/>
  </r>
  <r>
    <x v="0"/>
    <x v="56"/>
  </r>
  <r>
    <x v="0"/>
    <x v="81"/>
  </r>
  <r>
    <x v="0"/>
    <x v="86"/>
  </r>
  <r>
    <x v="0"/>
    <x v="90"/>
  </r>
  <r>
    <x v="0"/>
    <x v="40"/>
  </r>
  <r>
    <x v="0"/>
    <x v="68"/>
  </r>
  <r>
    <x v="0"/>
    <x v="28"/>
  </r>
  <r>
    <x v="0"/>
    <x v="37"/>
  </r>
  <r>
    <x v="0"/>
    <x v="86"/>
  </r>
  <r>
    <x v="0"/>
    <x v="7"/>
  </r>
  <r>
    <x v="0"/>
    <x v="88"/>
  </r>
  <r>
    <x v="0"/>
    <x v="83"/>
  </r>
  <r>
    <x v="0"/>
    <x v="65"/>
  </r>
  <r>
    <x v="0"/>
    <x v="44"/>
  </r>
  <r>
    <x v="1"/>
    <x v="77"/>
  </r>
  <r>
    <x v="1"/>
    <x v="20"/>
  </r>
  <r>
    <x v="1"/>
    <x v="20"/>
  </r>
  <r>
    <x v="1"/>
    <x v="46"/>
  </r>
  <r>
    <x v="1"/>
    <x v="37"/>
  </r>
  <r>
    <x v="1"/>
    <x v="77"/>
  </r>
  <r>
    <x v="1"/>
    <x v="72"/>
  </r>
  <r>
    <x v="1"/>
    <x v="50"/>
  </r>
  <r>
    <x v="1"/>
    <x v="40"/>
  </r>
  <r>
    <x v="1"/>
    <x v="81"/>
  </r>
  <r>
    <x v="1"/>
    <x v="61"/>
  </r>
  <r>
    <x v="1"/>
    <x v="85"/>
  </r>
  <r>
    <x v="2"/>
    <x v="58"/>
  </r>
  <r>
    <x v="0"/>
    <x v="84"/>
  </r>
  <r>
    <x v="1"/>
    <x v="65"/>
  </r>
  <r>
    <x v="1"/>
    <x v="75"/>
  </r>
  <r>
    <x v="1"/>
    <x v="72"/>
  </r>
  <r>
    <x v="1"/>
    <x v="68"/>
  </r>
  <r>
    <x v="0"/>
    <x v="52"/>
  </r>
  <r>
    <x v="0"/>
    <x v="89"/>
  </r>
  <r>
    <x v="0"/>
    <x v="65"/>
  </r>
  <r>
    <x v="0"/>
    <x v="81"/>
  </r>
  <r>
    <x v="0"/>
    <x v="42"/>
  </r>
  <r>
    <x v="0"/>
    <x v="84"/>
  </r>
  <r>
    <x v="0"/>
    <x v="26"/>
  </r>
  <r>
    <x v="0"/>
    <x v="65"/>
  </r>
  <r>
    <x v="0"/>
    <x v="62"/>
  </r>
  <r>
    <x v="0"/>
    <x v="5"/>
  </r>
  <r>
    <x v="0"/>
    <x v="72"/>
  </r>
  <r>
    <x v="0"/>
    <x v="52"/>
  </r>
  <r>
    <x v="0"/>
    <x v="89"/>
  </r>
  <r>
    <x v="0"/>
    <x v="61"/>
  </r>
  <r>
    <x v="0"/>
    <x v="58"/>
  </r>
  <r>
    <x v="0"/>
    <x v="52"/>
  </r>
  <r>
    <x v="0"/>
    <x v="52"/>
  </r>
  <r>
    <x v="0"/>
    <x v="78"/>
  </r>
  <r>
    <x v="0"/>
    <x v="3"/>
  </r>
  <r>
    <x v="0"/>
    <x v="57"/>
  </r>
  <r>
    <x v="0"/>
    <x v="91"/>
  </r>
  <r>
    <x v="1"/>
    <x v="83"/>
  </r>
  <r>
    <x v="1"/>
    <x v="52"/>
  </r>
  <r>
    <x v="1"/>
    <x v="84"/>
  </r>
  <r>
    <x v="1"/>
    <x v="45"/>
  </r>
  <r>
    <x v="1"/>
    <x v="61"/>
  </r>
  <r>
    <x v="1"/>
    <x v="34"/>
  </r>
  <r>
    <x v="1"/>
    <x v="47"/>
  </r>
  <r>
    <x v="1"/>
    <x v="48"/>
  </r>
  <r>
    <x v="1"/>
    <x v="18"/>
  </r>
  <r>
    <x v="1"/>
    <x v="64"/>
  </r>
  <r>
    <x v="1"/>
    <x v="40"/>
  </r>
  <r>
    <x v="1"/>
    <x v="20"/>
  </r>
  <r>
    <x v="2"/>
    <x v="82"/>
  </r>
  <r>
    <x v="0"/>
    <x v="42"/>
  </r>
  <r>
    <x v="1"/>
    <x v="3"/>
  </r>
  <r>
    <x v="1"/>
    <x v="8"/>
  </r>
  <r>
    <x v="1"/>
    <x v="5"/>
  </r>
  <r>
    <x v="1"/>
    <x v="85"/>
  </r>
  <r>
    <x v="0"/>
    <x v="27"/>
  </r>
  <r>
    <x v="0"/>
    <x v="0"/>
  </r>
  <r>
    <x v="0"/>
    <x v="84"/>
  </r>
  <r>
    <x v="0"/>
    <x v="81"/>
  </r>
  <r>
    <x v="0"/>
    <x v="87"/>
  </r>
  <r>
    <x v="0"/>
    <x v="14"/>
  </r>
  <r>
    <x v="0"/>
    <x v="9"/>
  </r>
  <r>
    <x v="0"/>
    <x v="13"/>
  </r>
  <r>
    <x v="1"/>
    <x v="4"/>
  </r>
  <r>
    <x v="1"/>
    <x v="8"/>
  </r>
  <r>
    <x v="1"/>
    <x v="85"/>
  </r>
  <r>
    <x v="1"/>
    <x v="82"/>
  </r>
  <r>
    <x v="1"/>
    <x v="76"/>
  </r>
  <r>
    <x v="1"/>
    <x v="69"/>
  </r>
  <r>
    <x v="1"/>
    <x v="86"/>
  </r>
  <r>
    <x v="1"/>
    <x v="11"/>
  </r>
  <r>
    <x v="1"/>
    <x v="14"/>
  </r>
  <r>
    <x v="1"/>
    <x v="65"/>
  </r>
  <r>
    <x v="1"/>
    <x v="46"/>
  </r>
  <r>
    <x v="1"/>
    <x v="52"/>
  </r>
  <r>
    <x v="1"/>
    <x v="81"/>
  </r>
  <r>
    <x v="1"/>
    <x v="76"/>
  </r>
  <r>
    <x v="1"/>
    <x v="7"/>
  </r>
  <r>
    <x v="1"/>
    <x v="45"/>
  </r>
  <r>
    <x v="1"/>
    <x v="81"/>
  </r>
  <r>
    <x v="1"/>
    <x v="89"/>
  </r>
  <r>
    <x v="1"/>
    <x v="55"/>
  </r>
  <r>
    <x v="1"/>
    <x v="33"/>
  </r>
  <r>
    <x v="1"/>
    <x v="3"/>
  </r>
  <r>
    <x v="1"/>
    <x v="66"/>
  </r>
  <r>
    <x v="1"/>
    <x v="13"/>
  </r>
  <r>
    <x v="1"/>
    <x v="18"/>
  </r>
  <r>
    <x v="1"/>
    <x v="68"/>
  </r>
  <r>
    <x v="2"/>
    <x v="89"/>
  </r>
  <r>
    <x v="2"/>
    <x v="65"/>
  </r>
  <r>
    <x v="2"/>
    <x v="82"/>
  </r>
  <r>
    <x v="2"/>
    <x v="25"/>
  </r>
  <r>
    <x v="2"/>
    <x v="3"/>
  </r>
  <r>
    <x v="2"/>
    <x v="13"/>
  </r>
  <r>
    <x v="2"/>
    <x v="72"/>
  </r>
  <r>
    <x v="2"/>
    <x v="64"/>
  </r>
  <r>
    <x v="2"/>
    <x v="31"/>
  </r>
  <r>
    <x v="2"/>
    <x v="11"/>
  </r>
  <r>
    <x v="2"/>
    <x v="50"/>
  </r>
  <r>
    <x v="2"/>
    <x v="29"/>
  </r>
  <r>
    <x v="0"/>
    <x v="34"/>
  </r>
  <r>
    <x v="0"/>
    <x v="37"/>
  </r>
  <r>
    <x v="0"/>
    <x v="56"/>
  </r>
  <r>
    <x v="0"/>
    <x v="61"/>
  </r>
  <r>
    <x v="0"/>
    <x v="10"/>
  </r>
  <r>
    <x v="0"/>
    <x v="34"/>
  </r>
  <r>
    <x v="0"/>
    <x v="91"/>
  </r>
  <r>
    <x v="0"/>
    <x v="62"/>
  </r>
  <r>
    <x v="0"/>
    <x v="63"/>
  </r>
  <r>
    <x v="0"/>
    <x v="81"/>
  </r>
  <r>
    <x v="0"/>
    <x v="39"/>
  </r>
  <r>
    <x v="0"/>
    <x v="23"/>
  </r>
  <r>
    <x v="0"/>
    <x v="21"/>
  </r>
  <r>
    <x v="0"/>
    <x v="26"/>
  </r>
  <r>
    <x v="0"/>
    <x v="44"/>
  </r>
  <r>
    <x v="1"/>
    <x v="84"/>
  </r>
  <r>
    <x v="1"/>
    <x v="71"/>
  </r>
  <r>
    <x v="1"/>
    <x v="45"/>
  </r>
  <r>
    <x v="1"/>
    <x v="46"/>
  </r>
  <r>
    <x v="1"/>
    <x v="71"/>
  </r>
  <r>
    <x v="1"/>
    <x v="26"/>
  </r>
  <r>
    <x v="1"/>
    <x v="0"/>
  </r>
  <r>
    <x v="1"/>
    <x v="78"/>
  </r>
  <r>
    <x v="1"/>
    <x v="19"/>
  </r>
  <r>
    <x v="1"/>
    <x v="25"/>
  </r>
  <r>
    <x v="1"/>
    <x v="84"/>
  </r>
  <r>
    <x v="1"/>
    <x v="27"/>
  </r>
  <r>
    <x v="2"/>
    <x v="25"/>
  </r>
  <r>
    <x v="2"/>
    <x v="44"/>
  </r>
  <r>
    <x v="2"/>
    <x v="50"/>
  </r>
  <r>
    <x v="2"/>
    <x v="28"/>
  </r>
  <r>
    <x v="2"/>
    <x v="52"/>
  </r>
  <r>
    <x v="2"/>
    <x v="54"/>
  </r>
  <r>
    <x v="2"/>
    <x v="34"/>
  </r>
  <r>
    <x v="2"/>
    <x v="70"/>
  </r>
  <r>
    <x v="0"/>
    <x v="25"/>
  </r>
  <r>
    <x v="0"/>
    <x v="11"/>
  </r>
  <r>
    <x v="0"/>
    <x v="82"/>
  </r>
  <r>
    <x v="0"/>
    <x v="62"/>
  </r>
  <r>
    <x v="0"/>
    <x v="33"/>
  </r>
  <r>
    <x v="0"/>
    <x v="45"/>
  </r>
  <r>
    <x v="0"/>
    <x v="75"/>
  </r>
  <r>
    <x v="0"/>
    <x v="82"/>
  </r>
  <r>
    <x v="1"/>
    <x v="26"/>
  </r>
  <r>
    <x v="1"/>
    <x v="30"/>
  </r>
  <r>
    <x v="1"/>
    <x v="79"/>
  </r>
  <r>
    <x v="1"/>
    <x v="78"/>
  </r>
  <r>
    <x v="1"/>
    <x v="3"/>
  </r>
  <r>
    <x v="1"/>
    <x v="78"/>
  </r>
  <r>
    <x v="1"/>
    <x v="53"/>
  </r>
  <r>
    <x v="1"/>
    <x v="62"/>
  </r>
  <r>
    <x v="1"/>
    <x v="45"/>
  </r>
  <r>
    <x v="1"/>
    <x v="46"/>
  </r>
  <r>
    <x v="1"/>
    <x v="58"/>
  </r>
  <r>
    <x v="1"/>
    <x v="61"/>
  </r>
  <r>
    <x v="1"/>
    <x v="66"/>
  </r>
  <r>
    <x v="1"/>
    <x v="34"/>
  </r>
  <r>
    <x v="1"/>
    <x v="26"/>
  </r>
  <r>
    <x v="1"/>
    <x v="36"/>
  </r>
  <r>
    <x v="1"/>
    <x v="68"/>
  </r>
  <r>
    <x v="1"/>
    <x v="38"/>
  </r>
  <r>
    <x v="1"/>
    <x v="40"/>
  </r>
  <r>
    <x v="1"/>
    <x v="37"/>
  </r>
  <r>
    <x v="1"/>
    <x v="68"/>
  </r>
  <r>
    <x v="1"/>
    <x v="20"/>
  </r>
  <r>
    <x v="1"/>
    <x v="4"/>
  </r>
  <r>
    <x v="2"/>
    <x v="87"/>
  </r>
  <r>
    <x v="0"/>
    <x v="72"/>
  </r>
  <r>
    <x v="1"/>
    <x v="65"/>
  </r>
  <r>
    <x v="1"/>
    <x v="26"/>
  </r>
  <r>
    <x v="1"/>
    <x v="74"/>
  </r>
  <r>
    <x v="1"/>
    <x v="79"/>
  </r>
  <r>
    <x v="1"/>
    <x v="70"/>
  </r>
  <r>
    <x v="1"/>
    <x v="77"/>
  </r>
  <r>
    <x v="1"/>
    <x v="84"/>
  </r>
  <r>
    <x v="1"/>
    <x v="79"/>
  </r>
  <r>
    <x v="1"/>
    <x v="62"/>
  </r>
  <r>
    <x v="1"/>
    <x v="58"/>
  </r>
  <r>
    <x v="0"/>
    <x v="80"/>
  </r>
  <r>
    <x v="0"/>
    <x v="9"/>
  </r>
  <r>
    <x v="0"/>
    <x v="34"/>
  </r>
  <r>
    <x v="0"/>
    <x v="84"/>
  </r>
  <r>
    <x v="0"/>
    <x v="91"/>
  </r>
  <r>
    <x v="0"/>
    <x v="70"/>
  </r>
  <r>
    <x v="0"/>
    <x v="83"/>
  </r>
  <r>
    <x v="2"/>
    <x v="42"/>
  </r>
  <r>
    <x v="0"/>
    <x v="27"/>
  </r>
  <r>
    <x v="2"/>
    <x v="68"/>
  </r>
  <r>
    <x v="2"/>
    <x v="26"/>
  </r>
  <r>
    <x v="0"/>
    <x v="65"/>
  </r>
  <r>
    <x v="0"/>
    <x v="37"/>
  </r>
  <r>
    <x v="2"/>
    <x v="65"/>
  </r>
  <r>
    <x v="0"/>
    <x v="82"/>
  </r>
  <r>
    <x v="1"/>
    <x v="34"/>
  </r>
  <r>
    <x v="2"/>
    <x v="85"/>
  </r>
  <r>
    <x v="1"/>
    <x v="72"/>
  </r>
  <r>
    <x v="1"/>
    <x v="64"/>
  </r>
  <r>
    <x v="1"/>
    <x v="58"/>
  </r>
  <r>
    <x v="1"/>
    <x v="76"/>
  </r>
  <r>
    <x v="2"/>
    <x v="8"/>
  </r>
  <r>
    <x v="1"/>
    <x v="44"/>
  </r>
  <r>
    <x v="1"/>
    <x v="17"/>
  </r>
  <r>
    <x v="1"/>
    <x v="12"/>
  </r>
  <r>
    <x v="2"/>
    <x v="69"/>
  </r>
  <r>
    <x v="1"/>
    <x v="27"/>
  </r>
  <r>
    <x v="2"/>
    <x v="66"/>
  </r>
  <r>
    <x v="0"/>
    <x v="31"/>
  </r>
  <r>
    <x v="1"/>
    <x v="82"/>
  </r>
  <r>
    <x v="1"/>
    <x v="68"/>
  </r>
  <r>
    <x v="1"/>
    <x v="66"/>
  </r>
  <r>
    <x v="1"/>
    <x v="29"/>
  </r>
  <r>
    <x v="0"/>
    <x v="71"/>
  </r>
  <r>
    <x v="0"/>
    <x v="0"/>
  </r>
  <r>
    <x v="0"/>
    <x v="30"/>
  </r>
  <r>
    <x v="0"/>
    <x v="52"/>
  </r>
  <r>
    <x v="0"/>
    <x v="86"/>
  </r>
  <r>
    <x v="0"/>
    <x v="79"/>
  </r>
  <r>
    <x v="0"/>
    <x v="11"/>
  </r>
  <r>
    <x v="0"/>
    <x v="64"/>
  </r>
  <r>
    <x v="0"/>
    <x v="13"/>
  </r>
  <r>
    <x v="0"/>
    <x v="66"/>
  </r>
  <r>
    <x v="2"/>
    <x v="81"/>
  </r>
  <r>
    <x v="0"/>
    <x v="67"/>
  </r>
  <r>
    <x v="0"/>
    <x v="31"/>
  </r>
  <r>
    <x v="0"/>
    <x v="11"/>
  </r>
  <r>
    <x v="0"/>
    <x v="18"/>
  </r>
  <r>
    <x v="2"/>
    <x v="30"/>
  </r>
  <r>
    <x v="0"/>
    <x v="3"/>
  </r>
  <r>
    <x v="0"/>
    <x v="34"/>
  </r>
  <r>
    <x v="0"/>
    <x v="36"/>
  </r>
  <r>
    <x v="2"/>
    <x v="85"/>
  </r>
  <r>
    <x v="0"/>
    <x v="36"/>
  </r>
  <r>
    <x v="1"/>
    <x v="10"/>
  </r>
  <r>
    <x v="2"/>
    <x v="23"/>
  </r>
  <r>
    <x v="1"/>
    <x v="55"/>
  </r>
  <r>
    <x v="2"/>
    <x v="13"/>
  </r>
  <r>
    <x v="1"/>
    <x v="65"/>
  </r>
  <r>
    <x v="1"/>
    <x v="89"/>
  </r>
  <r>
    <x v="1"/>
    <x v="3"/>
  </r>
  <r>
    <x v="1"/>
    <x v="44"/>
  </r>
  <r>
    <x v="1"/>
    <x v="8"/>
  </r>
  <r>
    <x v="1"/>
    <x v="61"/>
  </r>
  <r>
    <x v="1"/>
    <x v="36"/>
  </r>
  <r>
    <x v="1"/>
    <x v="44"/>
  </r>
  <r>
    <x v="2"/>
    <x v="14"/>
  </r>
  <r>
    <x v="0"/>
    <x v="19"/>
  </r>
  <r>
    <x v="1"/>
    <x v="91"/>
  </r>
  <r>
    <x v="1"/>
    <x v="39"/>
  </r>
  <r>
    <x v="1"/>
    <x v="74"/>
  </r>
  <r>
    <x v="1"/>
    <x v="55"/>
  </r>
  <r>
    <x v="1"/>
    <x v="71"/>
  </r>
  <r>
    <x v="1"/>
    <x v="32"/>
  </r>
  <r>
    <x v="1"/>
    <x v="50"/>
  </r>
  <r>
    <x v="1"/>
    <x v="8"/>
  </r>
  <r>
    <x v="1"/>
    <x v="76"/>
  </r>
  <r>
    <x v="2"/>
    <x v="37"/>
  </r>
  <r>
    <x v="0"/>
    <x v="29"/>
  </r>
  <r>
    <x v="0"/>
    <x v="81"/>
  </r>
  <r>
    <x v="0"/>
    <x v="84"/>
  </r>
  <r>
    <x v="2"/>
    <x v="33"/>
  </r>
  <r>
    <x v="0"/>
    <x v="71"/>
  </r>
  <r>
    <x v="0"/>
    <x v="17"/>
  </r>
  <r>
    <x v="0"/>
    <x v="28"/>
  </r>
  <r>
    <x v="2"/>
    <x v="29"/>
  </r>
  <r>
    <x v="0"/>
    <x v="45"/>
  </r>
  <r>
    <x v="0"/>
    <x v="8"/>
  </r>
  <r>
    <x v="0"/>
    <x v="50"/>
  </r>
  <r>
    <x v="0"/>
    <x v="46"/>
  </r>
  <r>
    <x v="0"/>
    <x v="26"/>
  </r>
  <r>
    <x v="0"/>
    <x v="33"/>
  </r>
  <r>
    <x v="0"/>
    <x v="7"/>
  </r>
  <r>
    <x v="1"/>
    <x v="81"/>
  </r>
  <r>
    <x v="1"/>
    <x v="28"/>
  </r>
  <r>
    <x v="1"/>
    <x v="83"/>
  </r>
  <r>
    <x v="1"/>
    <x v="26"/>
  </r>
  <r>
    <x v="1"/>
    <x v="57"/>
  </r>
  <r>
    <x v="1"/>
    <x v="27"/>
  </r>
  <r>
    <x v="1"/>
    <x v="82"/>
  </r>
  <r>
    <x v="1"/>
    <x v="52"/>
  </r>
  <r>
    <x v="1"/>
    <x v="34"/>
  </r>
  <r>
    <x v="1"/>
    <x v="18"/>
  </r>
  <r>
    <x v="1"/>
    <x v="88"/>
  </r>
  <r>
    <x v="1"/>
    <x v="77"/>
  </r>
  <r>
    <x v="2"/>
    <x v="26"/>
  </r>
  <r>
    <x v="0"/>
    <x v="57"/>
  </r>
  <r>
    <x v="1"/>
    <x v="42"/>
  </r>
  <r>
    <x v="1"/>
    <x v="44"/>
  </r>
  <r>
    <x v="1"/>
    <x v="72"/>
  </r>
  <r>
    <x v="1"/>
    <x v="61"/>
  </r>
  <r>
    <x v="0"/>
    <x v="70"/>
  </r>
  <r>
    <x v="0"/>
    <x v="13"/>
  </r>
  <r>
    <x v="0"/>
    <x v="18"/>
  </r>
  <r>
    <x v="0"/>
    <x v="39"/>
  </r>
  <r>
    <x v="0"/>
    <x v="56"/>
  </r>
  <r>
    <x v="0"/>
    <x v="45"/>
  </r>
  <r>
    <x v="0"/>
    <x v="76"/>
  </r>
  <r>
    <x v="0"/>
    <x v="20"/>
  </r>
  <r>
    <x v="0"/>
    <x v="85"/>
  </r>
  <r>
    <x v="0"/>
    <x v="40"/>
  </r>
  <r>
    <x v="0"/>
    <x v="39"/>
  </r>
  <r>
    <x v="0"/>
    <x v="13"/>
  </r>
  <r>
    <x v="0"/>
    <x v="27"/>
  </r>
  <r>
    <x v="0"/>
    <x v="57"/>
  </r>
  <r>
    <x v="0"/>
    <x v="78"/>
  </r>
  <r>
    <x v="0"/>
    <x v="57"/>
  </r>
  <r>
    <x v="0"/>
    <x v="56"/>
  </r>
  <r>
    <x v="0"/>
    <x v="52"/>
  </r>
  <r>
    <x v="0"/>
    <x v="3"/>
  </r>
  <r>
    <x v="0"/>
    <x v="26"/>
  </r>
  <r>
    <x v="0"/>
    <x v="42"/>
  </r>
  <r>
    <x v="1"/>
    <x v="32"/>
  </r>
  <r>
    <x v="1"/>
    <x v="62"/>
  </r>
  <r>
    <x v="1"/>
    <x v="57"/>
  </r>
  <r>
    <x v="1"/>
    <x v="64"/>
  </r>
  <r>
    <x v="1"/>
    <x v="91"/>
  </r>
  <r>
    <x v="1"/>
    <x v="36"/>
  </r>
  <r>
    <x v="1"/>
    <x v="23"/>
  </r>
  <r>
    <x v="1"/>
    <x v="55"/>
  </r>
  <r>
    <x v="1"/>
    <x v="48"/>
  </r>
  <r>
    <x v="1"/>
    <x v="11"/>
  </r>
  <r>
    <x v="1"/>
    <x v="68"/>
  </r>
  <r>
    <x v="1"/>
    <x v="36"/>
  </r>
  <r>
    <x v="2"/>
    <x v="63"/>
  </r>
  <r>
    <x v="0"/>
    <x v="77"/>
  </r>
  <r>
    <x v="1"/>
    <x v="84"/>
  </r>
  <r>
    <x v="1"/>
    <x v="13"/>
  </r>
  <r>
    <x v="1"/>
    <x v="23"/>
  </r>
  <r>
    <x v="1"/>
    <x v="90"/>
  </r>
  <r>
    <x v="0"/>
    <x v="4"/>
  </r>
  <r>
    <x v="0"/>
    <x v="33"/>
  </r>
  <r>
    <x v="0"/>
    <x v="55"/>
  </r>
  <r>
    <x v="0"/>
    <x v="82"/>
  </r>
  <r>
    <x v="0"/>
    <x v="45"/>
  </r>
  <r>
    <x v="0"/>
    <x v="29"/>
  </r>
  <r>
    <x v="0"/>
    <x v="89"/>
  </r>
  <r>
    <x v="0"/>
    <x v="69"/>
  </r>
  <r>
    <x v="0"/>
    <x v="57"/>
  </r>
  <r>
    <x v="0"/>
    <x v="3"/>
  </r>
  <r>
    <x v="0"/>
    <x v="57"/>
  </r>
  <r>
    <x v="0"/>
    <x v="85"/>
  </r>
  <r>
    <x v="0"/>
    <x v="68"/>
  </r>
  <r>
    <x v="0"/>
    <x v="39"/>
  </r>
  <r>
    <x v="0"/>
    <x v="56"/>
  </r>
  <r>
    <x v="0"/>
    <x v="44"/>
  </r>
  <r>
    <x v="0"/>
    <x v="10"/>
  </r>
  <r>
    <x v="0"/>
    <x v="91"/>
  </r>
  <r>
    <x v="0"/>
    <x v="34"/>
  </r>
  <r>
    <x v="0"/>
    <x v="57"/>
  </r>
  <r>
    <x v="0"/>
    <x v="91"/>
  </r>
  <r>
    <x v="1"/>
    <x v="37"/>
  </r>
  <r>
    <x v="1"/>
    <x v="52"/>
  </r>
  <r>
    <x v="1"/>
    <x v="65"/>
  </r>
  <r>
    <x v="1"/>
    <x v="14"/>
  </r>
  <r>
    <x v="1"/>
    <x v="25"/>
  </r>
  <r>
    <x v="1"/>
    <x v="82"/>
  </r>
  <r>
    <x v="1"/>
    <x v="76"/>
  </r>
  <r>
    <x v="1"/>
    <x v="23"/>
  </r>
  <r>
    <x v="1"/>
    <x v="55"/>
  </r>
  <r>
    <x v="1"/>
    <x v="75"/>
  </r>
  <r>
    <x v="1"/>
    <x v="75"/>
  </r>
  <r>
    <x v="1"/>
    <x v="36"/>
  </r>
  <r>
    <x v="2"/>
    <x v="57"/>
  </r>
  <r>
    <x v="0"/>
    <x v="46"/>
  </r>
  <r>
    <x v="1"/>
    <x v="90"/>
  </r>
  <r>
    <x v="1"/>
    <x v="1"/>
  </r>
  <r>
    <x v="1"/>
    <x v="1"/>
  </r>
  <r>
    <x v="1"/>
    <x v="67"/>
  </r>
  <r>
    <x v="0"/>
    <x v="72"/>
  </r>
  <r>
    <x v="0"/>
    <x v="71"/>
  </r>
  <r>
    <x v="0"/>
    <x v="27"/>
  </r>
  <r>
    <x v="0"/>
    <x v="62"/>
  </r>
  <r>
    <x v="0"/>
    <x v="81"/>
  </r>
  <r>
    <x v="0"/>
    <x v="33"/>
  </r>
  <r>
    <x v="0"/>
    <x v="8"/>
  </r>
  <r>
    <x v="0"/>
    <x v="28"/>
  </r>
  <r>
    <x v="0"/>
    <x v="11"/>
  </r>
  <r>
    <x v="0"/>
    <x v="17"/>
  </r>
  <r>
    <x v="0"/>
    <x v="83"/>
  </r>
  <r>
    <x v="0"/>
    <x v="46"/>
  </r>
  <r>
    <x v="0"/>
    <x v="81"/>
  </r>
  <r>
    <x v="0"/>
    <x v="39"/>
  </r>
  <r>
    <x v="0"/>
    <x v="11"/>
  </r>
  <r>
    <x v="0"/>
    <x v="55"/>
  </r>
  <r>
    <x v="0"/>
    <x v="23"/>
  </r>
  <r>
    <x v="0"/>
    <x v="91"/>
  </r>
  <r>
    <x v="0"/>
    <x v="14"/>
  </r>
  <r>
    <x v="0"/>
    <x v="88"/>
  </r>
  <r>
    <x v="0"/>
    <x v="25"/>
  </r>
  <r>
    <x v="1"/>
    <x v="20"/>
  </r>
  <r>
    <x v="1"/>
    <x v="78"/>
  </r>
  <r>
    <x v="1"/>
    <x v="37"/>
  </r>
  <r>
    <x v="1"/>
    <x v="78"/>
  </r>
  <r>
    <x v="1"/>
    <x v="3"/>
  </r>
  <r>
    <x v="1"/>
    <x v="33"/>
  </r>
  <r>
    <x v="1"/>
    <x v="62"/>
  </r>
  <r>
    <x v="1"/>
    <x v="82"/>
  </r>
  <r>
    <x v="1"/>
    <x v="84"/>
  </r>
  <r>
    <x v="1"/>
    <x v="71"/>
  </r>
  <r>
    <x v="1"/>
    <x v="21"/>
  </r>
  <r>
    <x v="1"/>
    <x v="32"/>
  </r>
  <r>
    <x v="2"/>
    <x v="28"/>
  </r>
  <r>
    <x v="0"/>
    <x v="60"/>
  </r>
  <r>
    <x v="1"/>
    <x v="54"/>
  </r>
  <r>
    <x v="1"/>
    <x v="37"/>
  </r>
  <r>
    <x v="1"/>
    <x v="56"/>
  </r>
  <r>
    <x v="1"/>
    <x v="86"/>
  </r>
  <r>
    <x v="0"/>
    <x v="89"/>
  </r>
  <r>
    <x v="0"/>
    <x v="28"/>
  </r>
  <r>
    <x v="0"/>
    <x v="29"/>
  </r>
  <r>
    <x v="0"/>
    <x v="50"/>
  </r>
  <r>
    <x v="0"/>
    <x v="12"/>
  </r>
  <r>
    <x v="0"/>
    <x v="67"/>
  </r>
  <r>
    <x v="0"/>
    <x v="50"/>
  </r>
  <r>
    <x v="0"/>
    <x v="57"/>
  </r>
  <r>
    <x v="0"/>
    <x v="61"/>
  </r>
  <r>
    <x v="0"/>
    <x v="68"/>
  </r>
  <r>
    <x v="0"/>
    <x v="7"/>
  </r>
  <r>
    <x v="0"/>
    <x v="3"/>
  </r>
  <r>
    <x v="0"/>
    <x v="44"/>
  </r>
  <r>
    <x v="0"/>
    <x v="48"/>
  </r>
  <r>
    <x v="0"/>
    <x v="71"/>
  </r>
  <r>
    <x v="0"/>
    <x v="40"/>
  </r>
  <r>
    <x v="0"/>
    <x v="33"/>
  </r>
  <r>
    <x v="0"/>
    <x v="88"/>
  </r>
  <r>
    <x v="1"/>
    <x v="57"/>
  </r>
  <r>
    <x v="1"/>
    <x v="57"/>
  </r>
  <r>
    <x v="1"/>
    <x v="81"/>
  </r>
  <r>
    <x v="1"/>
    <x v="64"/>
  </r>
  <r>
    <x v="1"/>
    <x v="42"/>
  </r>
  <r>
    <x v="1"/>
    <x v="13"/>
  </r>
  <r>
    <x v="1"/>
    <x v="37"/>
  </r>
  <r>
    <x v="1"/>
    <x v="27"/>
  </r>
  <r>
    <x v="1"/>
    <x v="35"/>
  </r>
  <r>
    <x v="1"/>
    <x v="51"/>
  </r>
  <r>
    <x v="1"/>
    <x v="39"/>
  </r>
  <r>
    <x v="1"/>
    <x v="1"/>
  </r>
  <r>
    <x v="2"/>
    <x v="30"/>
  </r>
  <r>
    <x v="0"/>
    <x v="60"/>
  </r>
  <r>
    <x v="1"/>
    <x v="50"/>
  </r>
  <r>
    <x v="1"/>
    <x v="90"/>
  </r>
  <r>
    <x v="1"/>
    <x v="3"/>
  </r>
  <r>
    <x v="1"/>
    <x v="41"/>
  </r>
  <r>
    <x v="0"/>
    <x v="25"/>
  </r>
  <r>
    <x v="0"/>
    <x v="25"/>
  </r>
  <r>
    <x v="0"/>
    <x v="1"/>
  </r>
  <r>
    <x v="0"/>
    <x v="12"/>
  </r>
  <r>
    <x v="0"/>
    <x v="1"/>
  </r>
  <r>
    <x v="0"/>
    <x v="55"/>
  </r>
  <r>
    <x v="0"/>
    <x v="87"/>
  </r>
  <r>
    <x v="0"/>
    <x v="33"/>
  </r>
  <r>
    <x v="0"/>
    <x v="28"/>
  </r>
  <r>
    <x v="0"/>
    <x v="14"/>
  </r>
  <r>
    <x v="0"/>
    <x v="26"/>
  </r>
  <r>
    <x v="0"/>
    <x v="57"/>
  </r>
  <r>
    <x v="0"/>
    <x v="86"/>
  </r>
  <r>
    <x v="0"/>
    <x v="82"/>
  </r>
  <r>
    <x v="0"/>
    <x v="89"/>
  </r>
  <r>
    <x v="0"/>
    <x v="18"/>
  </r>
  <r>
    <x v="0"/>
    <x v="86"/>
  </r>
  <r>
    <x v="0"/>
    <x v="28"/>
  </r>
  <r>
    <x v="0"/>
    <x v="35"/>
  </r>
  <r>
    <x v="0"/>
    <x v="69"/>
  </r>
  <r>
    <x v="0"/>
    <x v="28"/>
  </r>
  <r>
    <x v="1"/>
    <x v="25"/>
  </r>
  <r>
    <x v="1"/>
    <x v="87"/>
  </r>
  <r>
    <x v="1"/>
    <x v="48"/>
  </r>
  <r>
    <x v="1"/>
    <x v="56"/>
  </r>
  <r>
    <x v="1"/>
    <x v="88"/>
  </r>
  <r>
    <x v="1"/>
    <x v="20"/>
  </r>
  <r>
    <x v="1"/>
    <x v="74"/>
  </r>
  <r>
    <x v="1"/>
    <x v="18"/>
  </r>
  <r>
    <x v="1"/>
    <x v="72"/>
  </r>
  <r>
    <x v="1"/>
    <x v="45"/>
  </r>
  <r>
    <x v="1"/>
    <x v="18"/>
  </r>
  <r>
    <x v="1"/>
    <x v="72"/>
  </r>
  <r>
    <x v="2"/>
    <x v="28"/>
  </r>
  <r>
    <x v="0"/>
    <x v="32"/>
  </r>
  <r>
    <x v="1"/>
    <x v="37"/>
  </r>
  <r>
    <x v="1"/>
    <x v="11"/>
  </r>
  <r>
    <x v="1"/>
    <x v="63"/>
  </r>
  <r>
    <x v="1"/>
    <x v="54"/>
  </r>
  <r>
    <x v="0"/>
    <x v="4"/>
  </r>
  <r>
    <x v="0"/>
    <x v="36"/>
  </r>
  <r>
    <x v="0"/>
    <x v="60"/>
  </r>
  <r>
    <x v="0"/>
    <x v="55"/>
  </r>
  <r>
    <x v="0"/>
    <x v="86"/>
  </r>
  <r>
    <x v="0"/>
    <x v="32"/>
  </r>
  <r>
    <x v="0"/>
    <x v="46"/>
  </r>
  <r>
    <x v="0"/>
    <x v="56"/>
  </r>
  <r>
    <x v="0"/>
    <x v="11"/>
  </r>
  <r>
    <x v="0"/>
    <x v="38"/>
  </r>
  <r>
    <x v="0"/>
    <x v="26"/>
  </r>
  <r>
    <x v="0"/>
    <x v="13"/>
  </r>
  <r>
    <x v="0"/>
    <x v="64"/>
  </r>
  <r>
    <x v="0"/>
    <x v="5"/>
  </r>
  <r>
    <x v="0"/>
    <x v="28"/>
  </r>
  <r>
    <x v="0"/>
    <x v="8"/>
  </r>
  <r>
    <x v="0"/>
    <x v="80"/>
  </r>
  <r>
    <x v="0"/>
    <x v="3"/>
  </r>
  <r>
    <x v="0"/>
    <x v="11"/>
  </r>
  <r>
    <x v="0"/>
    <x v="84"/>
  </r>
  <r>
    <x v="0"/>
    <x v="76"/>
  </r>
  <r>
    <x v="1"/>
    <x v="58"/>
  </r>
  <r>
    <x v="1"/>
    <x v="34"/>
  </r>
  <r>
    <x v="1"/>
    <x v="32"/>
  </r>
  <r>
    <x v="1"/>
    <x v="11"/>
  </r>
  <r>
    <x v="1"/>
    <x v="19"/>
  </r>
  <r>
    <x v="1"/>
    <x v="20"/>
  </r>
  <r>
    <x v="1"/>
    <x v="77"/>
  </r>
  <r>
    <x v="1"/>
    <x v="83"/>
  </r>
  <r>
    <x v="1"/>
    <x v="34"/>
  </r>
  <r>
    <x v="1"/>
    <x v="37"/>
  </r>
  <r>
    <x v="1"/>
    <x v="54"/>
  </r>
  <r>
    <x v="1"/>
    <x v="11"/>
  </r>
  <r>
    <x v="2"/>
    <x v="77"/>
  </r>
  <r>
    <x v="0"/>
    <x v="10"/>
  </r>
  <r>
    <x v="1"/>
    <x v="4"/>
  </r>
  <r>
    <x v="1"/>
    <x v="82"/>
  </r>
  <r>
    <x v="1"/>
    <x v="78"/>
  </r>
  <r>
    <x v="1"/>
    <x v="28"/>
  </r>
  <r>
    <x v="0"/>
    <x v="46"/>
  </r>
  <r>
    <x v="0"/>
    <x v="79"/>
  </r>
  <r>
    <x v="0"/>
    <x v="35"/>
  </r>
  <r>
    <x v="0"/>
    <x v="85"/>
  </r>
  <r>
    <x v="0"/>
    <x v="40"/>
  </r>
  <r>
    <x v="0"/>
    <x v="88"/>
  </r>
  <r>
    <x v="0"/>
    <x v="37"/>
  </r>
  <r>
    <x v="0"/>
    <x v="28"/>
  </r>
  <r>
    <x v="1"/>
    <x v="40"/>
  </r>
  <r>
    <x v="1"/>
    <x v="86"/>
  </r>
  <r>
    <x v="1"/>
    <x v="50"/>
  </r>
  <r>
    <x v="1"/>
    <x v="44"/>
  </r>
  <r>
    <x v="1"/>
    <x v="58"/>
  </r>
  <r>
    <x v="1"/>
    <x v="7"/>
  </r>
  <r>
    <x v="1"/>
    <x v="72"/>
  </r>
  <r>
    <x v="1"/>
    <x v="67"/>
  </r>
  <r>
    <x v="1"/>
    <x v="18"/>
  </r>
  <r>
    <x v="1"/>
    <x v="37"/>
  </r>
  <r>
    <x v="1"/>
    <x v="90"/>
  </r>
  <r>
    <x v="1"/>
    <x v="81"/>
  </r>
  <r>
    <x v="1"/>
    <x v="79"/>
  </r>
  <r>
    <x v="1"/>
    <x v="50"/>
  </r>
  <r>
    <x v="1"/>
    <x v="13"/>
  </r>
  <r>
    <x v="1"/>
    <x v="11"/>
  </r>
  <r>
    <x v="1"/>
    <x v="19"/>
  </r>
  <r>
    <x v="1"/>
    <x v="39"/>
  </r>
  <r>
    <x v="1"/>
    <x v="37"/>
  </r>
  <r>
    <x v="1"/>
    <x v="82"/>
  </r>
  <r>
    <x v="1"/>
    <x v="25"/>
  </r>
  <r>
    <x v="1"/>
    <x v="52"/>
  </r>
  <r>
    <x v="1"/>
    <x v="46"/>
  </r>
  <r>
    <x v="1"/>
    <x v="76"/>
  </r>
  <r>
    <x v="1"/>
    <x v="11"/>
  </r>
  <r>
    <x v="2"/>
    <x v="30"/>
  </r>
  <r>
    <x v="2"/>
    <x v="11"/>
  </r>
  <r>
    <x v="2"/>
    <x v="89"/>
  </r>
  <r>
    <x v="2"/>
    <x v="72"/>
  </r>
  <r>
    <x v="2"/>
    <x v="20"/>
  </r>
  <r>
    <x v="2"/>
    <x v="82"/>
  </r>
  <r>
    <x v="2"/>
    <x v="3"/>
  </r>
  <r>
    <x v="2"/>
    <x v="21"/>
  </r>
  <r>
    <x v="2"/>
    <x v="77"/>
  </r>
  <r>
    <x v="2"/>
    <x v="87"/>
  </r>
  <r>
    <x v="2"/>
    <x v="32"/>
  </r>
  <r>
    <x v="2"/>
    <x v="9"/>
  </r>
  <r>
    <x v="0"/>
    <x v="1"/>
  </r>
  <r>
    <x v="0"/>
    <x v="29"/>
  </r>
  <r>
    <x v="0"/>
    <x v="83"/>
  </r>
  <r>
    <x v="0"/>
    <x v="70"/>
  </r>
  <r>
    <x v="0"/>
    <x v="50"/>
  </r>
  <r>
    <x v="0"/>
    <x v="13"/>
  </r>
  <r>
    <x v="0"/>
    <x v="3"/>
  </r>
  <r>
    <x v="0"/>
    <x v="64"/>
  </r>
  <r>
    <x v="0"/>
    <x v="29"/>
  </r>
  <r>
    <x v="0"/>
    <x v="64"/>
  </r>
  <r>
    <x v="0"/>
    <x v="18"/>
  </r>
  <r>
    <x v="0"/>
    <x v="62"/>
  </r>
  <r>
    <x v="0"/>
    <x v="90"/>
  </r>
  <r>
    <x v="0"/>
    <x v="78"/>
  </r>
  <r>
    <x v="0"/>
    <x v="76"/>
  </r>
  <r>
    <x v="1"/>
    <x v="37"/>
  </r>
  <r>
    <x v="1"/>
    <x v="57"/>
  </r>
  <r>
    <x v="1"/>
    <x v="52"/>
  </r>
  <r>
    <x v="1"/>
    <x v="30"/>
  </r>
  <r>
    <x v="1"/>
    <x v="1"/>
  </r>
  <r>
    <x v="1"/>
    <x v="32"/>
  </r>
  <r>
    <x v="1"/>
    <x v="62"/>
  </r>
  <r>
    <x v="1"/>
    <x v="14"/>
  </r>
  <r>
    <x v="1"/>
    <x v="18"/>
  </r>
  <r>
    <x v="1"/>
    <x v="23"/>
  </r>
  <r>
    <x v="1"/>
    <x v="65"/>
  </r>
  <r>
    <x v="1"/>
    <x v="42"/>
  </r>
  <r>
    <x v="2"/>
    <x v="52"/>
  </r>
  <r>
    <x v="2"/>
    <x v="44"/>
  </r>
  <r>
    <x v="2"/>
    <x v="24"/>
  </r>
  <r>
    <x v="2"/>
    <x v="84"/>
  </r>
  <r>
    <x v="2"/>
    <x v="70"/>
  </r>
  <r>
    <x v="2"/>
    <x v="68"/>
  </r>
  <r>
    <x v="2"/>
    <x v="74"/>
  </r>
  <r>
    <x v="2"/>
    <x v="71"/>
  </r>
  <r>
    <x v="0"/>
    <x v="25"/>
  </r>
  <r>
    <x v="0"/>
    <x v="42"/>
  </r>
  <r>
    <x v="0"/>
    <x v="66"/>
  </r>
  <r>
    <x v="0"/>
    <x v="76"/>
  </r>
  <r>
    <x v="0"/>
    <x v="47"/>
  </r>
  <r>
    <x v="0"/>
    <x v="14"/>
  </r>
  <r>
    <x v="0"/>
    <x v="40"/>
  </r>
  <r>
    <x v="0"/>
    <x v="86"/>
  </r>
  <r>
    <x v="1"/>
    <x v="78"/>
  </r>
  <r>
    <x v="1"/>
    <x v="56"/>
  </r>
  <r>
    <x v="1"/>
    <x v="60"/>
  </r>
  <r>
    <x v="1"/>
    <x v="61"/>
  </r>
  <r>
    <x v="1"/>
    <x v="89"/>
  </r>
  <r>
    <x v="1"/>
    <x v="3"/>
  </r>
  <r>
    <x v="1"/>
    <x v="61"/>
  </r>
  <r>
    <x v="1"/>
    <x v="24"/>
  </r>
  <r>
    <x v="1"/>
    <x v="31"/>
  </r>
  <r>
    <x v="1"/>
    <x v="64"/>
  </r>
  <r>
    <x v="1"/>
    <x v="82"/>
  </r>
  <r>
    <x v="1"/>
    <x v="64"/>
  </r>
  <r>
    <x v="1"/>
    <x v="52"/>
  </r>
  <r>
    <x v="1"/>
    <x v="56"/>
  </r>
  <r>
    <x v="1"/>
    <x v="72"/>
  </r>
  <r>
    <x v="1"/>
    <x v="25"/>
  </r>
  <r>
    <x v="1"/>
    <x v="14"/>
  </r>
  <r>
    <x v="1"/>
    <x v="87"/>
  </r>
  <r>
    <x v="1"/>
    <x v="63"/>
  </r>
  <r>
    <x v="1"/>
    <x v="42"/>
  </r>
  <r>
    <x v="1"/>
    <x v="70"/>
  </r>
  <r>
    <x v="1"/>
    <x v="61"/>
  </r>
  <r>
    <x v="1"/>
    <x v="37"/>
  </r>
  <r>
    <x v="2"/>
    <x v="46"/>
  </r>
  <r>
    <x v="0"/>
    <x v="57"/>
  </r>
  <r>
    <x v="1"/>
    <x v="89"/>
  </r>
  <r>
    <x v="1"/>
    <x v="81"/>
  </r>
  <r>
    <x v="1"/>
    <x v="39"/>
  </r>
  <r>
    <x v="1"/>
    <x v="37"/>
  </r>
  <r>
    <x v="1"/>
    <x v="25"/>
  </r>
  <r>
    <x v="1"/>
    <x v="58"/>
  </r>
  <r>
    <x v="1"/>
    <x v="88"/>
  </r>
  <r>
    <x v="1"/>
    <x v="42"/>
  </r>
  <r>
    <x v="1"/>
    <x v="13"/>
  </r>
  <r>
    <x v="1"/>
    <x v="64"/>
  </r>
  <r>
    <x v="0"/>
    <x v="77"/>
  </r>
  <r>
    <x v="0"/>
    <x v="7"/>
  </r>
  <r>
    <x v="0"/>
    <x v="3"/>
  </r>
  <r>
    <x v="0"/>
    <x v="13"/>
  </r>
  <r>
    <x v="0"/>
    <x v="63"/>
  </r>
  <r>
    <x v="0"/>
    <x v="86"/>
  </r>
  <r>
    <x v="0"/>
    <x v="20"/>
  </r>
  <r>
    <x v="2"/>
    <x v="27"/>
  </r>
  <r>
    <x v="0"/>
    <x v="38"/>
  </r>
  <r>
    <x v="2"/>
    <x v="30"/>
  </r>
  <r>
    <x v="2"/>
    <x v="1"/>
  </r>
  <r>
    <x v="0"/>
    <x v="47"/>
  </r>
  <r>
    <x v="0"/>
    <x v="20"/>
  </r>
  <r>
    <x v="2"/>
    <x v="79"/>
  </r>
  <r>
    <x v="0"/>
    <x v="67"/>
  </r>
  <r>
    <x v="1"/>
    <x v="72"/>
  </r>
  <r>
    <x v="2"/>
    <x v="50"/>
  </r>
  <r>
    <x v="1"/>
    <x v="19"/>
  </r>
  <r>
    <x v="1"/>
    <x v="42"/>
  </r>
  <r>
    <x v="1"/>
    <x v="33"/>
  </r>
  <r>
    <x v="1"/>
    <x v="58"/>
  </r>
  <r>
    <x v="2"/>
    <x v="37"/>
  </r>
  <r>
    <x v="1"/>
    <x v="56"/>
  </r>
  <r>
    <x v="1"/>
    <x v="7"/>
  </r>
  <r>
    <x v="1"/>
    <x v="85"/>
  </r>
  <r>
    <x v="2"/>
    <x v="72"/>
  </r>
  <r>
    <x v="1"/>
    <x v="76"/>
  </r>
  <r>
    <x v="2"/>
    <x v="19"/>
  </r>
  <r>
    <x v="0"/>
    <x v="86"/>
  </r>
  <r>
    <x v="1"/>
    <x v="14"/>
  </r>
  <r>
    <x v="1"/>
    <x v="89"/>
  </r>
  <r>
    <x v="1"/>
    <x v="83"/>
  </r>
  <r>
    <x v="1"/>
    <x v="81"/>
  </r>
  <r>
    <x v="0"/>
    <x v="78"/>
  </r>
  <r>
    <x v="0"/>
    <x v="50"/>
  </r>
  <r>
    <x v="0"/>
    <x v="72"/>
  </r>
  <r>
    <x v="0"/>
    <x v="72"/>
  </r>
  <r>
    <x v="0"/>
    <x v="86"/>
  </r>
  <r>
    <x v="0"/>
    <x v="34"/>
  </r>
  <r>
    <x v="0"/>
    <x v="67"/>
  </r>
  <r>
    <x v="0"/>
    <x v="35"/>
  </r>
  <r>
    <x v="0"/>
    <x v="37"/>
  </r>
  <r>
    <x v="0"/>
    <x v="91"/>
  </r>
  <r>
    <x v="2"/>
    <x v="70"/>
  </r>
  <r>
    <x v="0"/>
    <x v="10"/>
  </r>
  <r>
    <x v="0"/>
    <x v="27"/>
  </r>
  <r>
    <x v="0"/>
    <x v="67"/>
  </r>
  <r>
    <x v="0"/>
    <x v="36"/>
  </r>
  <r>
    <x v="2"/>
    <x v="35"/>
  </r>
  <r>
    <x v="0"/>
    <x v="65"/>
  </r>
  <r>
    <x v="0"/>
    <x v="10"/>
  </r>
  <r>
    <x v="0"/>
    <x v="34"/>
  </r>
  <r>
    <x v="2"/>
    <x v="84"/>
  </r>
  <r>
    <x v="0"/>
    <x v="29"/>
  </r>
  <r>
    <x v="1"/>
    <x v="53"/>
  </r>
  <r>
    <x v="2"/>
    <x v="14"/>
  </r>
  <r>
    <x v="1"/>
    <x v="84"/>
  </r>
  <r>
    <x v="2"/>
    <x v="11"/>
  </r>
  <r>
    <x v="1"/>
    <x v="65"/>
  </r>
  <r>
    <x v="1"/>
    <x v="84"/>
  </r>
  <r>
    <x v="1"/>
    <x v="14"/>
  </r>
  <r>
    <x v="1"/>
    <x v="57"/>
  </r>
  <r>
    <x v="1"/>
    <x v="76"/>
  </r>
  <r>
    <x v="1"/>
    <x v="77"/>
  </r>
  <r>
    <x v="1"/>
    <x v="84"/>
  </r>
  <r>
    <x v="1"/>
    <x v="7"/>
  </r>
  <r>
    <x v="2"/>
    <x v="56"/>
  </r>
  <r>
    <x v="0"/>
    <x v="65"/>
  </r>
  <r>
    <x v="1"/>
    <x v="82"/>
  </r>
  <r>
    <x v="1"/>
    <x v="25"/>
  </r>
  <r>
    <x v="1"/>
    <x v="68"/>
  </r>
  <r>
    <x v="1"/>
    <x v="84"/>
  </r>
  <r>
    <x v="1"/>
    <x v="89"/>
  </r>
  <r>
    <x v="1"/>
    <x v="34"/>
  </r>
  <r>
    <x v="1"/>
    <x v="63"/>
  </r>
  <r>
    <x v="1"/>
    <x v="81"/>
  </r>
  <r>
    <x v="1"/>
    <x v="84"/>
  </r>
  <r>
    <x v="2"/>
    <x v="36"/>
  </r>
  <r>
    <x v="0"/>
    <x v="78"/>
  </r>
  <r>
    <x v="0"/>
    <x v="68"/>
  </r>
  <r>
    <x v="0"/>
    <x v="62"/>
  </r>
  <r>
    <x v="2"/>
    <x v="76"/>
  </r>
  <r>
    <x v="0"/>
    <x v="39"/>
  </r>
  <r>
    <x v="0"/>
    <x v="16"/>
  </r>
  <r>
    <x v="0"/>
    <x v="88"/>
  </r>
  <r>
    <x v="2"/>
    <x v="56"/>
  </r>
  <r>
    <x v="0"/>
    <x v="48"/>
  </r>
  <r>
    <x v="0"/>
    <x v="70"/>
  </r>
  <r>
    <x v="0"/>
    <x v="36"/>
  </r>
  <r>
    <x v="0"/>
    <x v="87"/>
  </r>
  <r>
    <x v="0"/>
    <x v="26"/>
  </r>
  <r>
    <x v="0"/>
    <x v="28"/>
  </r>
  <r>
    <x v="0"/>
    <x v="3"/>
  </r>
  <r>
    <x v="1"/>
    <x v="43"/>
  </r>
  <r>
    <x v="1"/>
    <x v="34"/>
  </r>
  <r>
    <x v="1"/>
    <x v="65"/>
  </r>
  <r>
    <x v="1"/>
    <x v="18"/>
  </r>
  <r>
    <x v="1"/>
    <x v="39"/>
  </r>
  <r>
    <x v="1"/>
    <x v="37"/>
  </r>
  <r>
    <x v="1"/>
    <x v="27"/>
  </r>
  <r>
    <x v="1"/>
    <x v="3"/>
  </r>
  <r>
    <x v="1"/>
    <x v="70"/>
  </r>
  <r>
    <x v="1"/>
    <x v="11"/>
  </r>
  <r>
    <x v="1"/>
    <x v="82"/>
  </r>
  <r>
    <x v="1"/>
    <x v="5"/>
  </r>
  <r>
    <x v="2"/>
    <x v="3"/>
  </r>
  <r>
    <x v="0"/>
    <x v="19"/>
  </r>
  <r>
    <x v="1"/>
    <x v="70"/>
  </r>
  <r>
    <x v="1"/>
    <x v="48"/>
  </r>
  <r>
    <x v="1"/>
    <x v="61"/>
  </r>
  <r>
    <x v="1"/>
    <x v="64"/>
  </r>
  <r>
    <x v="0"/>
    <x v="28"/>
  </r>
  <r>
    <x v="0"/>
    <x v="85"/>
  </r>
  <r>
    <x v="0"/>
    <x v="28"/>
  </r>
  <r>
    <x v="0"/>
    <x v="82"/>
  </r>
  <r>
    <x v="0"/>
    <x v="19"/>
  </r>
  <r>
    <x v="0"/>
    <x v="14"/>
  </r>
  <r>
    <x v="0"/>
    <x v="67"/>
  </r>
  <r>
    <x v="0"/>
    <x v="90"/>
  </r>
  <r>
    <x v="0"/>
    <x v="83"/>
  </r>
  <r>
    <x v="0"/>
    <x v="82"/>
  </r>
  <r>
    <x v="0"/>
    <x v="39"/>
  </r>
  <r>
    <x v="0"/>
    <x v="78"/>
  </r>
  <r>
    <x v="0"/>
    <x v="27"/>
  </r>
  <r>
    <x v="0"/>
    <x v="42"/>
  </r>
  <r>
    <x v="0"/>
    <x v="67"/>
  </r>
  <r>
    <x v="0"/>
    <x v="61"/>
  </r>
  <r>
    <x v="0"/>
    <x v="26"/>
  </r>
  <r>
    <x v="0"/>
    <x v="30"/>
  </r>
  <r>
    <x v="0"/>
    <x v="77"/>
  </r>
  <r>
    <x v="0"/>
    <x v="77"/>
  </r>
  <r>
    <x v="0"/>
    <x v="37"/>
  </r>
  <r>
    <x v="1"/>
    <x v="68"/>
  </r>
  <r>
    <x v="1"/>
    <x v="55"/>
  </r>
  <r>
    <x v="1"/>
    <x v="46"/>
  </r>
  <r>
    <x v="1"/>
    <x v="70"/>
  </r>
  <r>
    <x v="1"/>
    <x v="40"/>
  </r>
  <r>
    <x v="1"/>
    <x v="46"/>
  </r>
  <r>
    <x v="1"/>
    <x v="82"/>
  </r>
  <r>
    <x v="1"/>
    <x v="20"/>
  </r>
  <r>
    <x v="1"/>
    <x v="3"/>
  </r>
  <r>
    <x v="1"/>
    <x v="27"/>
  </r>
  <r>
    <x v="1"/>
    <x v="64"/>
  </r>
  <r>
    <x v="1"/>
    <x v="55"/>
  </r>
  <r>
    <x v="2"/>
    <x v="52"/>
  </r>
  <r>
    <x v="0"/>
    <x v="1"/>
  </r>
  <r>
    <x v="1"/>
    <x v="76"/>
  </r>
  <r>
    <x v="1"/>
    <x v="36"/>
  </r>
  <r>
    <x v="1"/>
    <x v="87"/>
  </r>
  <r>
    <x v="1"/>
    <x v="32"/>
  </r>
  <r>
    <x v="0"/>
    <x v="13"/>
  </r>
  <r>
    <x v="0"/>
    <x v="33"/>
  </r>
  <r>
    <x v="0"/>
    <x v="29"/>
  </r>
  <r>
    <x v="0"/>
    <x v="34"/>
  </r>
  <r>
    <x v="0"/>
    <x v="19"/>
  </r>
  <r>
    <x v="0"/>
    <x v="14"/>
  </r>
  <r>
    <x v="0"/>
    <x v="14"/>
  </r>
  <r>
    <x v="0"/>
    <x v="28"/>
  </r>
  <r>
    <x v="0"/>
    <x v="52"/>
  </r>
  <r>
    <x v="0"/>
    <x v="42"/>
  </r>
  <r>
    <x v="0"/>
    <x v="11"/>
  </r>
  <r>
    <x v="0"/>
    <x v="55"/>
  </r>
  <r>
    <x v="0"/>
    <x v="87"/>
  </r>
  <r>
    <x v="0"/>
    <x v="29"/>
  </r>
  <r>
    <x v="0"/>
    <x v="71"/>
  </r>
  <r>
    <x v="0"/>
    <x v="20"/>
  </r>
  <r>
    <x v="0"/>
    <x v="8"/>
  </r>
  <r>
    <x v="0"/>
    <x v="3"/>
  </r>
  <r>
    <x v="0"/>
    <x v="52"/>
  </r>
  <r>
    <x v="0"/>
    <x v="11"/>
  </r>
  <r>
    <x v="0"/>
    <x v="88"/>
  </r>
  <r>
    <x v="1"/>
    <x v="73"/>
  </r>
  <r>
    <x v="1"/>
    <x v="42"/>
  </r>
  <r>
    <x v="1"/>
    <x v="85"/>
  </r>
  <r>
    <x v="1"/>
    <x v="1"/>
  </r>
  <r>
    <x v="1"/>
    <x v="83"/>
  </r>
  <r>
    <x v="1"/>
    <x v="8"/>
  </r>
  <r>
    <x v="1"/>
    <x v="48"/>
  </r>
  <r>
    <x v="1"/>
    <x v="68"/>
  </r>
  <r>
    <x v="1"/>
    <x v="76"/>
  </r>
  <r>
    <x v="1"/>
    <x v="48"/>
  </r>
  <r>
    <x v="1"/>
    <x v="62"/>
  </r>
  <r>
    <x v="1"/>
    <x v="28"/>
  </r>
  <r>
    <x v="2"/>
    <x v="20"/>
  </r>
  <r>
    <x v="0"/>
    <x v="18"/>
  </r>
  <r>
    <x v="1"/>
    <x v="47"/>
  </r>
  <r>
    <x v="1"/>
    <x v="65"/>
  </r>
  <r>
    <x v="1"/>
    <x v="32"/>
  </r>
  <r>
    <x v="1"/>
    <x v="47"/>
  </r>
  <r>
    <x v="0"/>
    <x v="88"/>
  </r>
  <r>
    <x v="0"/>
    <x v="45"/>
  </r>
  <r>
    <x v="0"/>
    <x v="27"/>
  </r>
  <r>
    <x v="0"/>
    <x v="68"/>
  </r>
  <r>
    <x v="0"/>
    <x v="81"/>
  </r>
  <r>
    <x v="0"/>
    <x v="3"/>
  </r>
  <r>
    <x v="0"/>
    <x v="58"/>
  </r>
  <r>
    <x v="0"/>
    <x v="89"/>
  </r>
  <r>
    <x v="0"/>
    <x v="68"/>
  </r>
  <r>
    <x v="0"/>
    <x v="39"/>
  </r>
  <r>
    <x v="0"/>
    <x v="46"/>
  </r>
  <r>
    <x v="0"/>
    <x v="20"/>
  </r>
  <r>
    <x v="0"/>
    <x v="70"/>
  </r>
  <r>
    <x v="0"/>
    <x v="16"/>
  </r>
  <r>
    <x v="0"/>
    <x v="64"/>
  </r>
  <r>
    <x v="0"/>
    <x v="52"/>
  </r>
  <r>
    <x v="0"/>
    <x v="86"/>
  </r>
  <r>
    <x v="0"/>
    <x v="87"/>
  </r>
  <r>
    <x v="0"/>
    <x v="66"/>
  </r>
  <r>
    <x v="0"/>
    <x v="44"/>
  </r>
  <r>
    <x v="0"/>
    <x v="14"/>
  </r>
  <r>
    <x v="1"/>
    <x v="82"/>
  </r>
  <r>
    <x v="1"/>
    <x v="7"/>
  </r>
  <r>
    <x v="1"/>
    <x v="70"/>
  </r>
  <r>
    <x v="1"/>
    <x v="32"/>
  </r>
  <r>
    <x v="1"/>
    <x v="17"/>
  </r>
  <r>
    <x v="1"/>
    <x v="18"/>
  </r>
  <r>
    <x v="1"/>
    <x v="26"/>
  </r>
  <r>
    <x v="1"/>
    <x v="50"/>
  </r>
  <r>
    <x v="1"/>
    <x v="69"/>
  </r>
  <r>
    <x v="1"/>
    <x v="57"/>
  </r>
  <r>
    <x v="1"/>
    <x v="74"/>
  </r>
  <r>
    <x v="1"/>
    <x v="36"/>
  </r>
  <r>
    <x v="2"/>
    <x v="57"/>
  </r>
  <r>
    <x v="0"/>
    <x v="70"/>
  </r>
  <r>
    <x v="1"/>
    <x v="44"/>
  </r>
  <r>
    <x v="1"/>
    <x v="18"/>
  </r>
  <r>
    <x v="1"/>
    <x v="48"/>
  </r>
  <r>
    <x v="1"/>
    <x v="40"/>
  </r>
  <r>
    <x v="0"/>
    <x v="78"/>
  </r>
  <r>
    <x v="0"/>
    <x v="11"/>
  </r>
  <r>
    <x v="0"/>
    <x v="77"/>
  </r>
  <r>
    <x v="0"/>
    <x v="28"/>
  </r>
  <r>
    <x v="0"/>
    <x v="70"/>
  </r>
  <r>
    <x v="0"/>
    <x v="45"/>
  </r>
  <r>
    <x v="0"/>
    <x v="83"/>
  </r>
  <r>
    <x v="0"/>
    <x v="37"/>
  </r>
  <r>
    <x v="0"/>
    <x v="65"/>
  </r>
  <r>
    <x v="0"/>
    <x v="88"/>
  </r>
  <r>
    <x v="0"/>
    <x v="78"/>
  </r>
  <r>
    <x v="0"/>
    <x v="1"/>
  </r>
  <r>
    <x v="0"/>
    <x v="37"/>
  </r>
  <r>
    <x v="0"/>
    <x v="31"/>
  </r>
  <r>
    <x v="0"/>
    <x v="82"/>
  </r>
  <r>
    <x v="0"/>
    <x v="14"/>
  </r>
  <r>
    <x v="0"/>
    <x v="13"/>
  </r>
  <r>
    <x v="0"/>
    <x v="9"/>
  </r>
  <r>
    <x v="1"/>
    <x v="40"/>
  </r>
  <r>
    <x v="1"/>
    <x v="82"/>
  </r>
  <r>
    <x v="1"/>
    <x v="64"/>
  </r>
  <r>
    <x v="1"/>
    <x v="78"/>
  </r>
  <r>
    <x v="1"/>
    <x v="80"/>
  </r>
  <r>
    <x v="1"/>
    <x v="86"/>
  </r>
  <r>
    <x v="1"/>
    <x v="46"/>
  </r>
  <r>
    <x v="1"/>
    <x v="11"/>
  </r>
  <r>
    <x v="1"/>
    <x v="33"/>
  </r>
  <r>
    <x v="1"/>
    <x v="83"/>
  </r>
  <r>
    <x v="1"/>
    <x v="48"/>
  </r>
  <r>
    <x v="1"/>
    <x v="91"/>
  </r>
  <r>
    <x v="2"/>
    <x v="52"/>
  </r>
  <r>
    <x v="0"/>
    <x v="36"/>
  </r>
  <r>
    <x v="1"/>
    <x v="82"/>
  </r>
  <r>
    <x v="1"/>
    <x v="37"/>
  </r>
  <r>
    <x v="1"/>
    <x v="76"/>
  </r>
  <r>
    <x v="1"/>
    <x v="1"/>
  </r>
  <r>
    <x v="0"/>
    <x v="68"/>
  </r>
  <r>
    <x v="0"/>
    <x v="41"/>
  </r>
  <r>
    <x v="0"/>
    <x v="45"/>
  </r>
  <r>
    <x v="0"/>
    <x v="1"/>
  </r>
  <r>
    <x v="0"/>
    <x v="39"/>
  </r>
  <r>
    <x v="0"/>
    <x v="3"/>
  </r>
  <r>
    <x v="0"/>
    <x v="61"/>
  </r>
  <r>
    <x v="0"/>
    <x v="58"/>
  </r>
  <r>
    <x v="0"/>
    <x v="70"/>
  </r>
  <r>
    <x v="0"/>
    <x v="87"/>
  </r>
  <r>
    <x v="0"/>
    <x v="68"/>
  </r>
  <r>
    <x v="0"/>
    <x v="48"/>
  </r>
  <r>
    <x v="0"/>
    <x v="65"/>
  </r>
  <r>
    <x v="0"/>
    <x v="60"/>
  </r>
  <r>
    <x v="0"/>
    <x v="29"/>
  </r>
  <r>
    <x v="0"/>
    <x v="82"/>
  </r>
  <r>
    <x v="0"/>
    <x v="89"/>
  </r>
  <r>
    <x v="0"/>
    <x v="45"/>
  </r>
  <r>
    <x v="0"/>
    <x v="48"/>
  </r>
  <r>
    <x v="0"/>
    <x v="72"/>
  </r>
  <r>
    <x v="0"/>
    <x v="17"/>
  </r>
  <r>
    <x v="1"/>
    <x v="75"/>
  </r>
  <r>
    <x v="1"/>
    <x v="26"/>
  </r>
  <r>
    <x v="1"/>
    <x v="87"/>
  </r>
  <r>
    <x v="1"/>
    <x v="58"/>
  </r>
  <r>
    <x v="1"/>
    <x v="58"/>
  </r>
  <r>
    <x v="1"/>
    <x v="50"/>
  </r>
  <r>
    <x v="1"/>
    <x v="81"/>
  </r>
  <r>
    <x v="1"/>
    <x v="39"/>
  </r>
  <r>
    <x v="1"/>
    <x v="70"/>
  </r>
  <r>
    <x v="1"/>
    <x v="48"/>
  </r>
  <r>
    <x v="1"/>
    <x v="23"/>
  </r>
  <r>
    <x v="1"/>
    <x v="64"/>
  </r>
  <r>
    <x v="2"/>
    <x v="32"/>
  </r>
  <r>
    <x v="0"/>
    <x v="55"/>
  </r>
  <r>
    <x v="1"/>
    <x v="37"/>
  </r>
  <r>
    <x v="1"/>
    <x v="4"/>
  </r>
  <r>
    <x v="1"/>
    <x v="75"/>
  </r>
  <r>
    <x v="1"/>
    <x v="87"/>
  </r>
  <r>
    <x v="0"/>
    <x v="89"/>
  </r>
  <r>
    <x v="0"/>
    <x v="72"/>
  </r>
  <r>
    <x v="0"/>
    <x v="88"/>
  </r>
  <r>
    <x v="0"/>
    <x v="78"/>
  </r>
  <r>
    <x v="0"/>
    <x v="8"/>
  </r>
  <r>
    <x v="0"/>
    <x v="48"/>
  </r>
  <r>
    <x v="0"/>
    <x v="8"/>
  </r>
  <r>
    <x v="0"/>
    <x v="48"/>
  </r>
  <r>
    <x v="0"/>
    <x v="85"/>
  </r>
  <r>
    <x v="0"/>
    <x v="0"/>
  </r>
  <r>
    <x v="0"/>
    <x v="72"/>
  </r>
  <r>
    <x v="0"/>
    <x v="34"/>
  </r>
  <r>
    <x v="0"/>
    <x v="50"/>
  </r>
  <r>
    <x v="0"/>
    <x v="44"/>
  </r>
  <r>
    <x v="0"/>
    <x v="25"/>
  </r>
  <r>
    <x v="0"/>
    <x v="88"/>
  </r>
  <r>
    <x v="0"/>
    <x v="57"/>
  </r>
  <r>
    <x v="0"/>
    <x v="27"/>
  </r>
  <r>
    <x v="0"/>
    <x v="34"/>
  </r>
  <r>
    <x v="0"/>
    <x v="3"/>
  </r>
  <r>
    <x v="0"/>
    <x v="11"/>
  </r>
  <r>
    <x v="1"/>
    <x v="64"/>
  </r>
  <r>
    <x v="1"/>
    <x v="26"/>
  </r>
  <r>
    <x v="1"/>
    <x v="58"/>
  </r>
  <r>
    <x v="1"/>
    <x v="36"/>
  </r>
  <r>
    <x v="1"/>
    <x v="42"/>
  </r>
  <r>
    <x v="1"/>
    <x v="82"/>
  </r>
  <r>
    <x v="1"/>
    <x v="1"/>
  </r>
  <r>
    <x v="1"/>
    <x v="77"/>
  </r>
  <r>
    <x v="1"/>
    <x v="42"/>
  </r>
  <r>
    <x v="1"/>
    <x v="45"/>
  </r>
  <r>
    <x v="1"/>
    <x v="33"/>
  </r>
  <r>
    <x v="1"/>
    <x v="44"/>
  </r>
  <r>
    <x v="2"/>
    <x v="48"/>
  </r>
  <r>
    <x v="0"/>
    <x v="56"/>
  </r>
  <r>
    <x v="1"/>
    <x v="25"/>
  </r>
  <r>
    <x v="1"/>
    <x v="57"/>
  </r>
  <r>
    <x v="1"/>
    <x v="66"/>
  </r>
  <r>
    <x v="1"/>
    <x v="37"/>
  </r>
  <r>
    <x v="0"/>
    <x v="7"/>
  </r>
  <r>
    <x v="0"/>
    <x v="91"/>
  </r>
  <r>
    <x v="0"/>
    <x v="24"/>
  </r>
  <r>
    <x v="0"/>
    <x v="25"/>
  </r>
  <r>
    <x v="0"/>
    <x v="82"/>
  </r>
  <r>
    <x v="0"/>
    <x v="67"/>
  </r>
  <r>
    <x v="0"/>
    <x v="77"/>
  </r>
  <r>
    <x v="0"/>
    <x v="31"/>
  </r>
  <r>
    <x v="1"/>
    <x v="44"/>
  </r>
  <r>
    <x v="1"/>
    <x v="12"/>
  </r>
  <r>
    <x v="1"/>
    <x v="65"/>
  </r>
  <r>
    <x v="1"/>
    <x v="74"/>
  </r>
  <r>
    <x v="1"/>
    <x v="34"/>
  </r>
  <r>
    <x v="1"/>
    <x v="11"/>
  </r>
  <r>
    <x v="1"/>
    <x v="27"/>
  </r>
  <r>
    <x v="1"/>
    <x v="17"/>
  </r>
  <r>
    <x v="1"/>
    <x v="70"/>
  </r>
  <r>
    <x v="1"/>
    <x v="39"/>
  </r>
  <r>
    <x v="1"/>
    <x v="59"/>
  </r>
  <r>
    <x v="1"/>
    <x v="37"/>
  </r>
  <r>
    <x v="1"/>
    <x v="48"/>
  </r>
  <r>
    <x v="1"/>
    <x v="81"/>
  </r>
  <r>
    <x v="1"/>
    <x v="73"/>
  </r>
  <r>
    <x v="1"/>
    <x v="56"/>
  </r>
  <r>
    <x v="1"/>
    <x v="40"/>
  </r>
  <r>
    <x v="1"/>
    <x v="90"/>
  </r>
  <r>
    <x v="1"/>
    <x v="35"/>
  </r>
  <r>
    <x v="1"/>
    <x v="65"/>
  </r>
  <r>
    <x v="1"/>
    <x v="12"/>
  </r>
  <r>
    <x v="1"/>
    <x v="60"/>
  </r>
  <r>
    <x v="1"/>
    <x v="62"/>
  </r>
  <r>
    <x v="1"/>
    <x v="65"/>
  </r>
  <r>
    <x v="1"/>
    <x v="87"/>
  </r>
  <r>
    <x v="2"/>
    <x v="84"/>
  </r>
  <r>
    <x v="2"/>
    <x v="41"/>
  </r>
  <r>
    <x v="2"/>
    <x v="45"/>
  </r>
  <r>
    <x v="2"/>
    <x v="48"/>
  </r>
  <r>
    <x v="2"/>
    <x v="3"/>
  </r>
  <r>
    <x v="2"/>
    <x v="76"/>
  </r>
  <r>
    <x v="2"/>
    <x v="18"/>
  </r>
  <r>
    <x v="2"/>
    <x v="78"/>
  </r>
  <r>
    <x v="2"/>
    <x v="23"/>
  </r>
  <r>
    <x v="2"/>
    <x v="84"/>
  </r>
  <r>
    <x v="2"/>
    <x v="42"/>
  </r>
  <r>
    <x v="2"/>
    <x v="78"/>
  </r>
  <r>
    <x v="0"/>
    <x v="75"/>
  </r>
  <r>
    <x v="0"/>
    <x v="26"/>
  </r>
  <r>
    <x v="0"/>
    <x v="44"/>
  </r>
  <r>
    <x v="0"/>
    <x v="11"/>
  </r>
  <r>
    <x v="0"/>
    <x v="52"/>
  </r>
  <r>
    <x v="0"/>
    <x v="78"/>
  </r>
  <r>
    <x v="0"/>
    <x v="76"/>
  </r>
  <r>
    <x v="0"/>
    <x v="24"/>
  </r>
  <r>
    <x v="0"/>
    <x v="44"/>
  </r>
  <r>
    <x v="0"/>
    <x v="5"/>
  </r>
  <r>
    <x v="0"/>
    <x v="57"/>
  </r>
  <r>
    <x v="0"/>
    <x v="35"/>
  </r>
  <r>
    <x v="0"/>
    <x v="48"/>
  </r>
  <r>
    <x v="0"/>
    <x v="35"/>
  </r>
  <r>
    <x v="0"/>
    <x v="45"/>
  </r>
  <r>
    <x v="1"/>
    <x v="48"/>
  </r>
  <r>
    <x v="1"/>
    <x v="83"/>
  </r>
  <r>
    <x v="1"/>
    <x v="52"/>
  </r>
  <r>
    <x v="1"/>
    <x v="3"/>
  </r>
  <r>
    <x v="1"/>
    <x v="57"/>
  </r>
  <r>
    <x v="1"/>
    <x v="28"/>
  </r>
  <r>
    <x v="1"/>
    <x v="84"/>
  </r>
  <r>
    <x v="1"/>
    <x v="44"/>
  </r>
  <r>
    <x v="1"/>
    <x v="46"/>
  </r>
  <r>
    <x v="1"/>
    <x v="81"/>
  </r>
  <r>
    <x v="1"/>
    <x v="66"/>
  </r>
  <r>
    <x v="1"/>
    <x v="70"/>
  </r>
  <r>
    <x v="2"/>
    <x v="62"/>
  </r>
  <r>
    <x v="2"/>
    <x v="42"/>
  </r>
  <r>
    <x v="2"/>
    <x v="56"/>
  </r>
  <r>
    <x v="2"/>
    <x v="3"/>
  </r>
  <r>
    <x v="2"/>
    <x v="20"/>
  </r>
  <r>
    <x v="2"/>
    <x v="26"/>
  </r>
  <r>
    <x v="2"/>
    <x v="64"/>
  </r>
  <r>
    <x v="2"/>
    <x v="44"/>
  </r>
  <r>
    <x v="0"/>
    <x v="40"/>
  </r>
  <r>
    <x v="0"/>
    <x v="48"/>
  </r>
  <r>
    <x v="0"/>
    <x v="34"/>
  </r>
  <r>
    <x v="0"/>
    <x v="65"/>
  </r>
  <r>
    <x v="0"/>
    <x v="48"/>
  </r>
  <r>
    <x v="0"/>
    <x v="25"/>
  </r>
  <r>
    <x v="0"/>
    <x v="17"/>
  </r>
  <r>
    <x v="0"/>
    <x v="0"/>
  </r>
  <r>
    <x v="1"/>
    <x v="89"/>
  </r>
  <r>
    <x v="1"/>
    <x v="57"/>
  </r>
  <r>
    <x v="1"/>
    <x v="52"/>
  </r>
  <r>
    <x v="1"/>
    <x v="11"/>
  </r>
  <r>
    <x v="1"/>
    <x v="88"/>
  </r>
  <r>
    <x v="1"/>
    <x v="3"/>
  </r>
  <r>
    <x v="1"/>
    <x v="18"/>
  </r>
  <r>
    <x v="1"/>
    <x v="83"/>
  </r>
  <r>
    <x v="1"/>
    <x v="72"/>
  </r>
  <r>
    <x v="1"/>
    <x v="14"/>
  </r>
  <r>
    <x v="1"/>
    <x v="66"/>
  </r>
  <r>
    <x v="1"/>
    <x v="37"/>
  </r>
  <r>
    <x v="1"/>
    <x v="33"/>
  </r>
  <r>
    <x v="1"/>
    <x v="41"/>
  </r>
  <r>
    <x v="1"/>
    <x v="87"/>
  </r>
  <r>
    <x v="1"/>
    <x v="58"/>
  </r>
  <r>
    <x v="1"/>
    <x v="37"/>
  </r>
  <r>
    <x v="1"/>
    <x v="32"/>
  </r>
  <r>
    <x v="1"/>
    <x v="74"/>
  </r>
  <r>
    <x v="1"/>
    <x v="3"/>
  </r>
  <r>
    <x v="1"/>
    <x v="28"/>
  </r>
  <r>
    <x v="1"/>
    <x v="56"/>
  </r>
  <r>
    <x v="1"/>
    <x v="81"/>
  </r>
  <r>
    <x v="2"/>
    <x v="36"/>
  </r>
  <r>
    <x v="0"/>
    <x v="34"/>
  </r>
  <r>
    <x v="1"/>
    <x v="85"/>
  </r>
  <r>
    <x v="1"/>
    <x v="26"/>
  </r>
  <r>
    <x v="1"/>
    <x v="68"/>
  </r>
  <r>
    <x v="1"/>
    <x v="86"/>
  </r>
  <r>
    <x v="1"/>
    <x v="72"/>
  </r>
  <r>
    <x v="1"/>
    <x v="36"/>
  </r>
  <r>
    <x v="1"/>
    <x v="19"/>
  </r>
  <r>
    <x v="1"/>
    <x v="85"/>
  </r>
  <r>
    <x v="1"/>
    <x v="28"/>
  </r>
  <r>
    <x v="1"/>
    <x v="77"/>
  </r>
  <r>
    <x v="0"/>
    <x v="68"/>
  </r>
  <r>
    <x v="0"/>
    <x v="36"/>
  </r>
  <r>
    <x v="0"/>
    <x v="91"/>
  </r>
  <r>
    <x v="0"/>
    <x v="91"/>
  </r>
  <r>
    <x v="0"/>
    <x v="78"/>
  </r>
  <r>
    <x v="0"/>
    <x v="33"/>
  </r>
  <r>
    <x v="0"/>
    <x v="26"/>
  </r>
  <r>
    <x v="2"/>
    <x v="29"/>
  </r>
  <r>
    <x v="0"/>
    <x v="20"/>
  </r>
  <r>
    <x v="2"/>
    <x v="25"/>
  </r>
  <r>
    <x v="2"/>
    <x v="67"/>
  </r>
  <r>
    <x v="0"/>
    <x v="46"/>
  </r>
  <r>
    <x v="0"/>
    <x v="7"/>
  </r>
  <r>
    <x v="2"/>
    <x v="39"/>
  </r>
  <r>
    <x v="0"/>
    <x v="77"/>
  </r>
  <r>
    <x v="1"/>
    <x v="45"/>
  </r>
  <r>
    <x v="2"/>
    <x v="1"/>
  </r>
  <r>
    <x v="1"/>
    <x v="58"/>
  </r>
  <r>
    <x v="1"/>
    <x v="47"/>
  </r>
  <r>
    <x v="1"/>
    <x v="69"/>
  </r>
  <r>
    <x v="1"/>
    <x v="1"/>
  </r>
  <r>
    <x v="2"/>
    <x v="58"/>
  </r>
  <r>
    <x v="1"/>
    <x v="79"/>
  </r>
  <r>
    <x v="1"/>
    <x v="20"/>
  </r>
  <r>
    <x v="1"/>
    <x v="40"/>
  </r>
  <r>
    <x v="2"/>
    <x v="20"/>
  </r>
  <r>
    <x v="1"/>
    <x v="13"/>
  </r>
  <r>
    <x v="2"/>
    <x v="45"/>
  </r>
  <r>
    <x v="0"/>
    <x v="46"/>
  </r>
  <r>
    <x v="1"/>
    <x v="32"/>
  </r>
  <r>
    <x v="1"/>
    <x v="69"/>
  </r>
  <r>
    <x v="1"/>
    <x v="70"/>
  </r>
  <r>
    <x v="1"/>
    <x v="72"/>
  </r>
  <r>
    <x v="0"/>
    <x v="28"/>
  </r>
  <r>
    <x v="0"/>
    <x v="65"/>
  </r>
  <r>
    <x v="0"/>
    <x v="12"/>
  </r>
  <r>
    <x v="0"/>
    <x v="20"/>
  </r>
  <r>
    <x v="0"/>
    <x v="39"/>
  </r>
  <r>
    <x v="0"/>
    <x v="44"/>
  </r>
  <r>
    <x v="0"/>
    <x v="34"/>
  </r>
  <r>
    <x v="0"/>
    <x v="31"/>
  </r>
  <r>
    <x v="0"/>
    <x v="40"/>
  </r>
  <r>
    <x v="0"/>
    <x v="3"/>
  </r>
  <r>
    <x v="2"/>
    <x v="84"/>
  </r>
  <r>
    <x v="0"/>
    <x v="81"/>
  </r>
  <r>
    <x v="0"/>
    <x v="67"/>
  </r>
  <r>
    <x v="0"/>
    <x v="29"/>
  </r>
  <r>
    <x v="0"/>
    <x v="47"/>
  </r>
  <r>
    <x v="2"/>
    <x v="57"/>
  </r>
  <r>
    <x v="0"/>
    <x v="67"/>
  </r>
  <r>
    <x v="0"/>
    <x v="36"/>
  </r>
  <r>
    <x v="0"/>
    <x v="53"/>
  </r>
  <r>
    <x v="2"/>
    <x v="64"/>
  </r>
  <r>
    <x v="0"/>
    <x v="58"/>
  </r>
  <r>
    <x v="1"/>
    <x v="1"/>
  </r>
  <r>
    <x v="2"/>
    <x v="18"/>
  </r>
  <r>
    <x v="1"/>
    <x v="1"/>
  </r>
  <r>
    <x v="2"/>
    <x v="82"/>
  </r>
  <r>
    <x v="1"/>
    <x v="91"/>
  </r>
  <r>
    <x v="1"/>
    <x v="45"/>
  </r>
  <r>
    <x v="1"/>
    <x v="27"/>
  </r>
  <r>
    <x v="1"/>
    <x v="58"/>
  </r>
  <r>
    <x v="1"/>
    <x v="81"/>
  </r>
  <r>
    <x v="1"/>
    <x v="34"/>
  </r>
  <r>
    <x v="1"/>
    <x v="89"/>
  </r>
  <r>
    <x v="1"/>
    <x v="83"/>
  </r>
  <r>
    <x v="2"/>
    <x v="16"/>
  </r>
  <r>
    <x v="0"/>
    <x v="47"/>
  </r>
  <r>
    <x v="1"/>
    <x v="39"/>
  </r>
  <r>
    <x v="1"/>
    <x v="70"/>
  </r>
  <r>
    <x v="1"/>
    <x v="77"/>
  </r>
  <r>
    <x v="1"/>
    <x v="13"/>
  </r>
  <r>
    <x v="1"/>
    <x v="29"/>
  </r>
  <r>
    <x v="1"/>
    <x v="34"/>
  </r>
  <r>
    <x v="1"/>
    <x v="82"/>
  </r>
  <r>
    <x v="1"/>
    <x v="8"/>
  </r>
  <r>
    <x v="1"/>
    <x v="34"/>
  </r>
  <r>
    <x v="2"/>
    <x v="76"/>
  </r>
  <r>
    <x v="0"/>
    <x v="84"/>
  </r>
  <r>
    <x v="0"/>
    <x v="42"/>
  </r>
  <r>
    <x v="0"/>
    <x v="77"/>
  </r>
  <r>
    <x v="2"/>
    <x v="45"/>
  </r>
  <r>
    <x v="0"/>
    <x v="36"/>
  </r>
  <r>
    <x v="0"/>
    <x v="30"/>
  </r>
  <r>
    <x v="0"/>
    <x v="7"/>
  </r>
  <r>
    <x v="2"/>
    <x v="29"/>
  </r>
  <r>
    <x v="0"/>
    <x v="84"/>
  </r>
  <r>
    <x v="0"/>
    <x v="91"/>
  </r>
  <r>
    <x v="0"/>
    <x v="3"/>
  </r>
  <r>
    <x v="0"/>
    <x v="17"/>
  </r>
  <r>
    <x v="0"/>
    <x v="50"/>
  </r>
  <r>
    <x v="0"/>
    <x v="68"/>
  </r>
  <r>
    <x v="0"/>
    <x v="41"/>
  </r>
  <r>
    <x v="1"/>
    <x v="18"/>
  </r>
  <r>
    <x v="1"/>
    <x v="27"/>
  </r>
  <r>
    <x v="1"/>
    <x v="91"/>
  </r>
  <r>
    <x v="1"/>
    <x v="55"/>
  </r>
  <r>
    <x v="1"/>
    <x v="32"/>
  </r>
  <r>
    <x v="1"/>
    <x v="10"/>
  </r>
  <r>
    <x v="1"/>
    <x v="76"/>
  </r>
  <r>
    <x v="1"/>
    <x v="45"/>
  </r>
  <r>
    <x v="1"/>
    <x v="13"/>
  </r>
  <r>
    <x v="1"/>
    <x v="44"/>
  </r>
  <r>
    <x v="1"/>
    <x v="41"/>
  </r>
  <r>
    <x v="1"/>
    <x v="82"/>
  </r>
  <r>
    <x v="2"/>
    <x v="62"/>
  </r>
  <r>
    <x v="0"/>
    <x v="26"/>
  </r>
  <r>
    <x v="1"/>
    <x v="64"/>
  </r>
  <r>
    <x v="1"/>
    <x v="39"/>
  </r>
  <r>
    <x v="1"/>
    <x v="68"/>
  </r>
  <r>
    <x v="1"/>
    <x v="11"/>
  </r>
  <r>
    <x v="0"/>
    <x v="26"/>
  </r>
  <r>
    <x v="0"/>
    <x v="44"/>
  </r>
  <r>
    <x v="0"/>
    <x v="31"/>
  </r>
  <r>
    <x v="0"/>
    <x v="44"/>
  </r>
  <r>
    <x v="0"/>
    <x v="22"/>
  </r>
  <r>
    <x v="0"/>
    <x v="88"/>
  </r>
  <r>
    <x v="0"/>
    <x v="50"/>
  </r>
  <r>
    <x v="0"/>
    <x v="91"/>
  </r>
  <r>
    <x v="0"/>
    <x v="79"/>
  </r>
  <r>
    <x v="0"/>
    <x v="76"/>
  </r>
  <r>
    <x v="0"/>
    <x v="91"/>
  </r>
  <r>
    <x v="0"/>
    <x v="82"/>
  </r>
  <r>
    <x v="0"/>
    <x v="45"/>
  </r>
  <r>
    <x v="0"/>
    <x v="88"/>
  </r>
  <r>
    <x v="0"/>
    <x v="72"/>
  </r>
  <r>
    <x v="0"/>
    <x v="26"/>
  </r>
  <r>
    <x v="0"/>
    <x v="52"/>
  </r>
  <r>
    <x v="0"/>
    <x v="84"/>
  </r>
  <r>
    <x v="0"/>
    <x v="45"/>
  </r>
  <r>
    <x v="0"/>
    <x v="52"/>
  </r>
  <r>
    <x v="0"/>
    <x v="12"/>
  </r>
  <r>
    <x v="1"/>
    <x v="52"/>
  </r>
  <r>
    <x v="1"/>
    <x v="8"/>
  </r>
  <r>
    <x v="1"/>
    <x v="91"/>
  </r>
  <r>
    <x v="1"/>
    <x v="46"/>
  </r>
  <r>
    <x v="1"/>
    <x v="36"/>
  </r>
  <r>
    <x v="1"/>
    <x v="76"/>
  </r>
  <r>
    <x v="1"/>
    <x v="17"/>
  </r>
  <r>
    <x v="1"/>
    <x v="84"/>
  </r>
  <r>
    <x v="1"/>
    <x v="84"/>
  </r>
  <r>
    <x v="1"/>
    <x v="77"/>
  </r>
  <r>
    <x v="1"/>
    <x v="3"/>
  </r>
  <r>
    <x v="1"/>
    <x v="13"/>
  </r>
  <r>
    <x v="2"/>
    <x v="42"/>
  </r>
  <r>
    <x v="0"/>
    <x v="90"/>
  </r>
  <r>
    <x v="1"/>
    <x v="62"/>
  </r>
  <r>
    <x v="1"/>
    <x v="70"/>
  </r>
  <r>
    <x v="1"/>
    <x v="40"/>
  </r>
  <r>
    <x v="1"/>
    <x v="32"/>
  </r>
  <r>
    <x v="0"/>
    <x v="29"/>
  </r>
  <r>
    <x v="0"/>
    <x v="84"/>
  </r>
  <r>
    <x v="0"/>
    <x v="40"/>
  </r>
  <r>
    <x v="0"/>
    <x v="7"/>
  </r>
  <r>
    <x v="0"/>
    <x v="35"/>
  </r>
  <r>
    <x v="0"/>
    <x v="1"/>
  </r>
  <r>
    <x v="0"/>
    <x v="29"/>
  </r>
  <r>
    <x v="0"/>
    <x v="34"/>
  </r>
  <r>
    <x v="0"/>
    <x v="91"/>
  </r>
  <r>
    <x v="0"/>
    <x v="44"/>
  </r>
  <r>
    <x v="0"/>
    <x v="55"/>
  </r>
  <r>
    <x v="0"/>
    <x v="9"/>
  </r>
  <r>
    <x v="0"/>
    <x v="29"/>
  </r>
  <r>
    <x v="0"/>
    <x v="5"/>
  </r>
  <r>
    <x v="0"/>
    <x v="58"/>
  </r>
  <r>
    <x v="0"/>
    <x v="83"/>
  </r>
  <r>
    <x v="0"/>
    <x v="19"/>
  </r>
  <r>
    <x v="0"/>
    <x v="62"/>
  </r>
  <r>
    <x v="0"/>
    <x v="70"/>
  </r>
  <r>
    <x v="0"/>
    <x v="34"/>
  </r>
  <r>
    <x v="0"/>
    <x v="17"/>
  </r>
  <r>
    <x v="1"/>
    <x v="29"/>
  </r>
  <r>
    <x v="1"/>
    <x v="37"/>
  </r>
  <r>
    <x v="1"/>
    <x v="68"/>
  </r>
  <r>
    <x v="1"/>
    <x v="14"/>
  </r>
  <r>
    <x v="1"/>
    <x v="8"/>
  </r>
  <r>
    <x v="1"/>
    <x v="40"/>
  </r>
  <r>
    <x v="1"/>
    <x v="47"/>
  </r>
  <r>
    <x v="1"/>
    <x v="77"/>
  </r>
  <r>
    <x v="1"/>
    <x v="72"/>
  </r>
  <r>
    <x v="1"/>
    <x v="19"/>
  </r>
  <r>
    <x v="1"/>
    <x v="58"/>
  </r>
  <r>
    <x v="1"/>
    <x v="4"/>
  </r>
  <r>
    <x v="2"/>
    <x v="20"/>
  </r>
  <r>
    <x v="0"/>
    <x v="58"/>
  </r>
  <r>
    <x v="1"/>
    <x v="70"/>
  </r>
  <r>
    <x v="1"/>
    <x v="76"/>
  </r>
  <r>
    <x v="1"/>
    <x v="51"/>
  </r>
  <r>
    <x v="1"/>
    <x v="58"/>
  </r>
  <r>
    <x v="0"/>
    <x v="19"/>
  </r>
  <r>
    <x v="0"/>
    <x v="25"/>
  </r>
  <r>
    <x v="0"/>
    <x v="68"/>
  </r>
  <r>
    <x v="0"/>
    <x v="19"/>
  </r>
  <r>
    <x v="0"/>
    <x v="30"/>
  </r>
  <r>
    <x v="0"/>
    <x v="55"/>
  </r>
  <r>
    <x v="0"/>
    <x v="32"/>
  </r>
  <r>
    <x v="0"/>
    <x v="89"/>
  </r>
  <r>
    <x v="0"/>
    <x v="56"/>
  </r>
  <r>
    <x v="0"/>
    <x v="59"/>
  </r>
  <r>
    <x v="0"/>
    <x v="82"/>
  </r>
  <r>
    <x v="0"/>
    <x v="40"/>
  </r>
  <r>
    <x v="0"/>
    <x v="33"/>
  </r>
  <r>
    <x v="0"/>
    <x v="28"/>
  </r>
  <r>
    <x v="0"/>
    <x v="52"/>
  </r>
  <r>
    <x v="0"/>
    <x v="66"/>
  </r>
  <r>
    <x v="0"/>
    <x v="63"/>
  </r>
  <r>
    <x v="0"/>
    <x v="46"/>
  </r>
  <r>
    <x v="0"/>
    <x v="40"/>
  </r>
  <r>
    <x v="0"/>
    <x v="39"/>
  </r>
  <r>
    <x v="0"/>
    <x v="25"/>
  </r>
  <r>
    <x v="1"/>
    <x v="1"/>
  </r>
  <r>
    <x v="1"/>
    <x v="82"/>
  </r>
  <r>
    <x v="1"/>
    <x v="89"/>
  </r>
  <r>
    <x v="1"/>
    <x v="78"/>
  </r>
  <r>
    <x v="1"/>
    <x v="61"/>
  </r>
  <r>
    <x v="1"/>
    <x v="40"/>
  </r>
  <r>
    <x v="1"/>
    <x v="27"/>
  </r>
  <r>
    <x v="1"/>
    <x v="8"/>
  </r>
  <r>
    <x v="1"/>
    <x v="81"/>
  </r>
  <r>
    <x v="1"/>
    <x v="8"/>
  </r>
  <r>
    <x v="1"/>
    <x v="29"/>
  </r>
  <r>
    <x v="1"/>
    <x v="64"/>
  </r>
  <r>
    <x v="2"/>
    <x v="79"/>
  </r>
  <r>
    <x v="0"/>
    <x v="88"/>
  </r>
  <r>
    <x v="1"/>
    <x v="52"/>
  </r>
  <r>
    <x v="1"/>
    <x v="25"/>
  </r>
  <r>
    <x v="1"/>
    <x v="1"/>
  </r>
  <r>
    <x v="1"/>
    <x v="34"/>
  </r>
  <r>
    <x v="0"/>
    <x v="89"/>
  </r>
  <r>
    <x v="0"/>
    <x v="62"/>
  </r>
  <r>
    <x v="0"/>
    <x v="39"/>
  </r>
  <r>
    <x v="0"/>
    <x v="38"/>
  </r>
  <r>
    <x v="0"/>
    <x v="72"/>
  </r>
  <r>
    <x v="0"/>
    <x v="55"/>
  </r>
  <r>
    <x v="0"/>
    <x v="62"/>
  </r>
  <r>
    <x v="0"/>
    <x v="42"/>
  </r>
  <r>
    <x v="0"/>
    <x v="76"/>
  </r>
  <r>
    <x v="0"/>
    <x v="76"/>
  </r>
  <r>
    <x v="0"/>
    <x v="27"/>
  </r>
  <r>
    <x v="0"/>
    <x v="55"/>
  </r>
  <r>
    <x v="0"/>
    <x v="57"/>
  </r>
  <r>
    <x v="0"/>
    <x v="60"/>
  </r>
  <r>
    <x v="0"/>
    <x v="38"/>
  </r>
  <r>
    <x v="0"/>
    <x v="40"/>
  </r>
  <r>
    <x v="0"/>
    <x v="1"/>
  </r>
  <r>
    <x v="0"/>
    <x v="58"/>
  </r>
  <r>
    <x v="1"/>
    <x v="82"/>
  </r>
  <r>
    <x v="1"/>
    <x v="8"/>
  </r>
  <r>
    <x v="1"/>
    <x v="64"/>
  </r>
  <r>
    <x v="1"/>
    <x v="91"/>
  </r>
  <r>
    <x v="1"/>
    <x v="89"/>
  </r>
  <r>
    <x v="1"/>
    <x v="89"/>
  </r>
  <r>
    <x v="1"/>
    <x v="70"/>
  </r>
  <r>
    <x v="1"/>
    <x v="40"/>
  </r>
  <r>
    <x v="1"/>
    <x v="50"/>
  </r>
  <r>
    <x v="1"/>
    <x v="8"/>
  </r>
  <r>
    <x v="1"/>
    <x v="78"/>
  </r>
  <r>
    <x v="1"/>
    <x v="50"/>
  </r>
  <r>
    <x v="2"/>
    <x v="61"/>
  </r>
  <r>
    <x v="0"/>
    <x v="52"/>
  </r>
  <r>
    <x v="1"/>
    <x v="22"/>
  </r>
  <r>
    <x v="1"/>
    <x v="24"/>
  </r>
  <r>
    <x v="1"/>
    <x v="88"/>
  </r>
  <r>
    <x v="1"/>
    <x v="70"/>
  </r>
  <r>
    <x v="0"/>
    <x v="36"/>
  </r>
  <r>
    <x v="0"/>
    <x v="37"/>
  </r>
  <r>
    <x v="0"/>
    <x v="54"/>
  </r>
  <r>
    <x v="0"/>
    <x v="44"/>
  </r>
  <r>
    <x v="0"/>
    <x v="29"/>
  </r>
  <r>
    <x v="0"/>
    <x v="62"/>
  </r>
  <r>
    <x v="0"/>
    <x v="89"/>
  </r>
  <r>
    <x v="0"/>
    <x v="3"/>
  </r>
  <r>
    <x v="0"/>
    <x v="86"/>
  </r>
  <r>
    <x v="0"/>
    <x v="55"/>
  </r>
  <r>
    <x v="0"/>
    <x v="41"/>
  </r>
  <r>
    <x v="0"/>
    <x v="13"/>
  </r>
  <r>
    <x v="0"/>
    <x v="30"/>
  </r>
  <r>
    <x v="0"/>
    <x v="45"/>
  </r>
  <r>
    <x v="0"/>
    <x v="86"/>
  </r>
  <r>
    <x v="0"/>
    <x v="28"/>
  </r>
  <r>
    <x v="0"/>
    <x v="80"/>
  </r>
  <r>
    <x v="0"/>
    <x v="19"/>
  </r>
  <r>
    <x v="0"/>
    <x v="73"/>
  </r>
  <r>
    <x v="0"/>
    <x v="32"/>
  </r>
  <r>
    <x v="0"/>
    <x v="33"/>
  </r>
  <r>
    <x v="1"/>
    <x v="48"/>
  </r>
  <r>
    <x v="1"/>
    <x v="65"/>
  </r>
  <r>
    <x v="1"/>
    <x v="68"/>
  </r>
  <r>
    <x v="1"/>
    <x v="56"/>
  </r>
  <r>
    <x v="1"/>
    <x v="9"/>
  </r>
  <r>
    <x v="1"/>
    <x v="56"/>
  </r>
  <r>
    <x v="1"/>
    <x v="60"/>
  </r>
  <r>
    <x v="1"/>
    <x v="77"/>
  </r>
  <r>
    <x v="1"/>
    <x v="52"/>
  </r>
  <r>
    <x v="1"/>
    <x v="3"/>
  </r>
  <r>
    <x v="1"/>
    <x v="14"/>
  </r>
  <r>
    <x v="1"/>
    <x v="19"/>
  </r>
  <r>
    <x v="2"/>
    <x v="86"/>
  </r>
  <r>
    <x v="0"/>
    <x v="1"/>
  </r>
  <r>
    <x v="1"/>
    <x v="78"/>
  </r>
  <r>
    <x v="1"/>
    <x v="48"/>
  </r>
  <r>
    <x v="1"/>
    <x v="45"/>
  </r>
  <r>
    <x v="1"/>
    <x v="64"/>
  </r>
  <r>
    <x v="0"/>
    <x v="25"/>
  </r>
  <r>
    <x v="0"/>
    <x v="27"/>
  </r>
  <r>
    <x v="0"/>
    <x v="14"/>
  </r>
  <r>
    <x v="0"/>
    <x v="55"/>
  </r>
  <r>
    <x v="0"/>
    <x v="14"/>
  </r>
  <r>
    <x v="0"/>
    <x v="19"/>
  </r>
  <r>
    <x v="0"/>
    <x v="1"/>
  </r>
  <r>
    <x v="0"/>
    <x v="42"/>
  </r>
  <r>
    <x v="0"/>
    <x v="11"/>
  </r>
  <r>
    <x v="0"/>
    <x v="25"/>
  </r>
  <r>
    <x v="0"/>
    <x v="91"/>
  </r>
  <r>
    <x v="0"/>
    <x v="46"/>
  </r>
  <r>
    <x v="0"/>
    <x v="56"/>
  </r>
  <r>
    <x v="0"/>
    <x v="1"/>
  </r>
  <r>
    <x v="0"/>
    <x v="17"/>
  </r>
  <r>
    <x v="0"/>
    <x v="14"/>
  </r>
  <r>
    <x v="0"/>
    <x v="81"/>
  </r>
  <r>
    <x v="0"/>
    <x v="68"/>
  </r>
  <r>
    <x v="0"/>
    <x v="88"/>
  </r>
  <r>
    <x v="0"/>
    <x v="42"/>
  </r>
  <r>
    <x v="0"/>
    <x v="22"/>
  </r>
  <r>
    <x v="1"/>
    <x v="32"/>
  </r>
  <r>
    <x v="1"/>
    <x v="39"/>
  </r>
  <r>
    <x v="1"/>
    <x v="76"/>
  </r>
  <r>
    <x v="1"/>
    <x v="66"/>
  </r>
  <r>
    <x v="1"/>
    <x v="66"/>
  </r>
  <r>
    <x v="1"/>
    <x v="8"/>
  </r>
  <r>
    <x v="1"/>
    <x v="26"/>
  </r>
  <r>
    <x v="1"/>
    <x v="62"/>
  </r>
  <r>
    <x v="1"/>
    <x v="63"/>
  </r>
  <r>
    <x v="1"/>
    <x v="68"/>
  </r>
  <r>
    <x v="1"/>
    <x v="62"/>
  </r>
  <r>
    <x v="1"/>
    <x v="58"/>
  </r>
  <r>
    <x v="2"/>
    <x v="28"/>
  </r>
  <r>
    <x v="0"/>
    <x v="20"/>
  </r>
  <r>
    <x v="1"/>
    <x v="1"/>
  </r>
  <r>
    <x v="1"/>
    <x v="29"/>
  </r>
  <r>
    <x v="1"/>
    <x v="28"/>
  </r>
  <r>
    <x v="1"/>
    <x v="28"/>
  </r>
  <r>
    <x v="0"/>
    <x v="17"/>
  </r>
  <r>
    <x v="0"/>
    <x v="35"/>
  </r>
  <r>
    <x v="0"/>
    <x v="40"/>
  </r>
  <r>
    <x v="0"/>
    <x v="14"/>
  </r>
  <r>
    <x v="0"/>
    <x v="1"/>
  </r>
  <r>
    <x v="0"/>
    <x v="91"/>
  </r>
  <r>
    <x v="0"/>
    <x v="45"/>
  </r>
  <r>
    <x v="0"/>
    <x v="7"/>
  </r>
  <r>
    <x v="1"/>
    <x v="75"/>
  </r>
  <r>
    <x v="1"/>
    <x v="37"/>
  </r>
  <r>
    <x v="1"/>
    <x v="33"/>
  </r>
  <r>
    <x v="1"/>
    <x v="84"/>
  </r>
  <r>
    <x v="1"/>
    <x v="68"/>
  </r>
  <r>
    <x v="1"/>
    <x v="65"/>
  </r>
  <r>
    <x v="1"/>
    <x v="34"/>
  </r>
  <r>
    <x v="1"/>
    <x v="68"/>
  </r>
  <r>
    <x v="1"/>
    <x v="87"/>
  </r>
  <r>
    <x v="1"/>
    <x v="89"/>
  </r>
  <r>
    <x v="1"/>
    <x v="19"/>
  </r>
  <r>
    <x v="1"/>
    <x v="12"/>
  </r>
  <r>
    <x v="1"/>
    <x v="34"/>
  </r>
  <r>
    <x v="1"/>
    <x v="29"/>
  </r>
  <r>
    <x v="1"/>
    <x v="83"/>
  </r>
  <r>
    <x v="1"/>
    <x v="45"/>
  </r>
  <r>
    <x v="1"/>
    <x v="68"/>
  </r>
  <r>
    <x v="1"/>
    <x v="84"/>
  </r>
  <r>
    <x v="1"/>
    <x v="14"/>
  </r>
  <r>
    <x v="1"/>
    <x v="87"/>
  </r>
  <r>
    <x v="1"/>
    <x v="87"/>
  </r>
  <r>
    <x v="1"/>
    <x v="36"/>
  </r>
  <r>
    <x v="1"/>
    <x v="53"/>
  </r>
  <r>
    <x v="1"/>
    <x v="45"/>
  </r>
  <r>
    <x v="1"/>
    <x v="68"/>
  </r>
  <r>
    <x v="2"/>
    <x v="7"/>
  </r>
  <r>
    <x v="2"/>
    <x v="31"/>
  </r>
  <r>
    <x v="2"/>
    <x v="87"/>
  </r>
  <r>
    <x v="2"/>
    <x v="26"/>
  </r>
  <r>
    <x v="2"/>
    <x v="50"/>
  </r>
  <r>
    <x v="2"/>
    <x v="36"/>
  </r>
  <r>
    <x v="2"/>
    <x v="87"/>
  </r>
  <r>
    <x v="2"/>
    <x v="56"/>
  </r>
  <r>
    <x v="2"/>
    <x v="85"/>
  </r>
  <r>
    <x v="2"/>
    <x v="67"/>
  </r>
  <r>
    <x v="2"/>
    <x v="46"/>
  </r>
  <r>
    <x v="2"/>
    <x v="78"/>
  </r>
  <r>
    <x v="0"/>
    <x v="12"/>
  </r>
  <r>
    <x v="0"/>
    <x v="63"/>
  </r>
  <r>
    <x v="0"/>
    <x v="76"/>
  </r>
  <r>
    <x v="0"/>
    <x v="1"/>
  </r>
  <r>
    <x v="0"/>
    <x v="86"/>
  </r>
  <r>
    <x v="0"/>
    <x v="78"/>
  </r>
  <r>
    <x v="0"/>
    <x v="61"/>
  </r>
  <r>
    <x v="0"/>
    <x v="50"/>
  </r>
  <r>
    <x v="0"/>
    <x v="86"/>
  </r>
  <r>
    <x v="0"/>
    <x v="19"/>
  </r>
  <r>
    <x v="0"/>
    <x v="1"/>
  </r>
  <r>
    <x v="0"/>
    <x v="32"/>
  </r>
  <r>
    <x v="0"/>
    <x v="70"/>
  </r>
  <r>
    <x v="0"/>
    <x v="29"/>
  </r>
  <r>
    <x v="0"/>
    <x v="8"/>
  </r>
  <r>
    <x v="1"/>
    <x v="83"/>
  </r>
  <r>
    <x v="1"/>
    <x v="48"/>
  </r>
  <r>
    <x v="1"/>
    <x v="37"/>
  </r>
  <r>
    <x v="1"/>
    <x v="29"/>
  </r>
  <r>
    <x v="1"/>
    <x v="45"/>
  </r>
  <r>
    <x v="1"/>
    <x v="19"/>
  </r>
  <r>
    <x v="1"/>
    <x v="84"/>
  </r>
  <r>
    <x v="1"/>
    <x v="57"/>
  </r>
  <r>
    <x v="1"/>
    <x v="64"/>
  </r>
  <r>
    <x v="1"/>
    <x v="26"/>
  </r>
  <r>
    <x v="1"/>
    <x v="19"/>
  </r>
  <r>
    <x v="1"/>
    <x v="28"/>
  </r>
  <r>
    <x v="2"/>
    <x v="39"/>
  </r>
  <r>
    <x v="2"/>
    <x v="86"/>
  </r>
  <r>
    <x v="2"/>
    <x v="42"/>
  </r>
  <r>
    <x v="2"/>
    <x v="57"/>
  </r>
  <r>
    <x v="2"/>
    <x v="81"/>
  </r>
  <r>
    <x v="2"/>
    <x v="29"/>
  </r>
  <r>
    <x v="2"/>
    <x v="89"/>
  </r>
  <r>
    <x v="2"/>
    <x v="42"/>
  </r>
  <r>
    <x v="0"/>
    <x v="29"/>
  </r>
  <r>
    <x v="0"/>
    <x v="64"/>
  </r>
  <r>
    <x v="0"/>
    <x v="76"/>
  </r>
  <r>
    <x v="0"/>
    <x v="19"/>
  </r>
  <r>
    <x v="0"/>
    <x v="37"/>
  </r>
  <r>
    <x v="0"/>
    <x v="8"/>
  </r>
  <r>
    <x v="0"/>
    <x v="50"/>
  </r>
  <r>
    <x v="0"/>
    <x v="27"/>
  </r>
  <r>
    <x v="1"/>
    <x v="68"/>
  </r>
  <r>
    <x v="1"/>
    <x v="25"/>
  </r>
  <r>
    <x v="1"/>
    <x v="42"/>
  </r>
  <r>
    <x v="1"/>
    <x v="64"/>
  </r>
  <r>
    <x v="1"/>
    <x v="26"/>
  </r>
  <r>
    <x v="1"/>
    <x v="68"/>
  </r>
  <r>
    <x v="1"/>
    <x v="61"/>
  </r>
  <r>
    <x v="1"/>
    <x v="72"/>
  </r>
  <r>
    <x v="1"/>
    <x v="1"/>
  </r>
  <r>
    <x v="1"/>
    <x v="64"/>
  </r>
  <r>
    <x v="1"/>
    <x v="26"/>
  </r>
  <r>
    <x v="1"/>
    <x v="1"/>
  </r>
  <r>
    <x v="1"/>
    <x v="7"/>
  </r>
  <r>
    <x v="1"/>
    <x v="58"/>
  </r>
  <r>
    <x v="1"/>
    <x v="29"/>
  </r>
  <r>
    <x v="1"/>
    <x v="28"/>
  </r>
  <r>
    <x v="1"/>
    <x v="29"/>
  </r>
  <r>
    <x v="1"/>
    <x v="19"/>
  </r>
  <r>
    <x v="1"/>
    <x v="68"/>
  </r>
  <r>
    <x v="1"/>
    <x v="69"/>
  </r>
  <r>
    <x v="1"/>
    <x v="25"/>
  </r>
  <r>
    <x v="1"/>
    <x v="50"/>
  </r>
  <r>
    <x v="1"/>
    <x v="77"/>
  </r>
  <r>
    <x v="2"/>
    <x v="78"/>
  </r>
  <r>
    <x v="0"/>
    <x v="70"/>
  </r>
  <r>
    <x v="1"/>
    <x v="70"/>
  </r>
  <r>
    <x v="1"/>
    <x v="65"/>
  </r>
  <r>
    <x v="1"/>
    <x v="37"/>
  </r>
  <r>
    <x v="1"/>
    <x v="90"/>
  </r>
  <r>
    <x v="1"/>
    <x v="44"/>
  </r>
  <r>
    <x v="1"/>
    <x v="13"/>
  </r>
  <r>
    <x v="1"/>
    <x v="42"/>
  </r>
  <r>
    <x v="1"/>
    <x v="27"/>
  </r>
  <r>
    <x v="1"/>
    <x v="52"/>
  </r>
  <r>
    <x v="1"/>
    <x v="70"/>
  </r>
  <r>
    <x v="0"/>
    <x v="77"/>
  </r>
  <r>
    <x v="0"/>
    <x v="89"/>
  </r>
  <r>
    <x v="0"/>
    <x v="25"/>
  </r>
  <r>
    <x v="0"/>
    <x v="18"/>
  </r>
  <r>
    <x v="0"/>
    <x v="23"/>
  </r>
  <r>
    <x v="0"/>
    <x v="34"/>
  </r>
  <r>
    <x v="0"/>
    <x v="52"/>
  </r>
  <r>
    <x v="2"/>
    <x v="87"/>
  </r>
  <r>
    <x v="0"/>
    <x v="32"/>
  </r>
  <r>
    <x v="2"/>
    <x v="81"/>
  </r>
  <r>
    <x v="2"/>
    <x v="14"/>
  </r>
  <r>
    <x v="0"/>
    <x v="70"/>
  </r>
  <r>
    <x v="0"/>
    <x v="71"/>
  </r>
  <r>
    <x v="2"/>
    <x v="70"/>
  </r>
  <r>
    <x v="0"/>
    <x v="61"/>
  </r>
  <r>
    <x v="1"/>
    <x v="84"/>
  </r>
  <r>
    <x v="2"/>
    <x v="8"/>
  </r>
  <r>
    <x v="1"/>
    <x v="26"/>
  </r>
  <r>
    <x v="1"/>
    <x v="72"/>
  </r>
  <r>
    <x v="1"/>
    <x v="40"/>
  </r>
  <r>
    <x v="1"/>
    <x v="25"/>
  </r>
  <r>
    <x v="2"/>
    <x v="84"/>
  </r>
  <r>
    <x v="1"/>
    <x v="20"/>
  </r>
  <r>
    <x v="1"/>
    <x v="85"/>
  </r>
  <r>
    <x v="1"/>
    <x v="13"/>
  </r>
  <r>
    <x v="2"/>
    <x v="76"/>
  </r>
  <r>
    <x v="1"/>
    <x v="9"/>
  </r>
  <r>
    <x v="2"/>
    <x v="79"/>
  </r>
  <r>
    <x v="0"/>
    <x v="33"/>
  </r>
  <r>
    <x v="1"/>
    <x v="23"/>
  </r>
  <r>
    <x v="1"/>
    <x v="48"/>
  </r>
  <r>
    <x v="1"/>
    <x v="77"/>
  </r>
  <r>
    <x v="1"/>
    <x v="56"/>
  </r>
  <r>
    <x v="0"/>
    <x v="1"/>
  </r>
  <r>
    <x v="0"/>
    <x v="86"/>
  </r>
  <r>
    <x v="0"/>
    <x v="53"/>
  </r>
  <r>
    <x v="0"/>
    <x v="89"/>
  </r>
  <r>
    <x v="0"/>
    <x v="26"/>
  </r>
  <r>
    <x v="0"/>
    <x v="34"/>
  </r>
  <r>
    <x v="0"/>
    <x v="57"/>
  </r>
  <r>
    <x v="0"/>
    <x v="56"/>
  </r>
  <r>
    <x v="0"/>
    <x v="20"/>
  </r>
  <r>
    <x v="0"/>
    <x v="37"/>
  </r>
  <r>
    <x v="2"/>
    <x v="61"/>
  </r>
  <r>
    <x v="0"/>
    <x v="21"/>
  </r>
  <r>
    <x v="0"/>
    <x v="7"/>
  </r>
  <r>
    <x v="0"/>
    <x v="31"/>
  </r>
  <r>
    <x v="0"/>
    <x v="78"/>
  </r>
  <r>
    <x v="2"/>
    <x v="77"/>
  </r>
  <r>
    <x v="0"/>
    <x v="42"/>
  </r>
  <r>
    <x v="0"/>
    <x v="39"/>
  </r>
  <r>
    <x v="0"/>
    <x v="57"/>
  </r>
  <r>
    <x v="2"/>
    <x v="79"/>
  </r>
  <r>
    <x v="0"/>
    <x v="68"/>
  </r>
  <r>
    <x v="1"/>
    <x v="32"/>
  </r>
  <r>
    <x v="2"/>
    <x v="90"/>
  </r>
  <r>
    <x v="1"/>
    <x v="33"/>
  </r>
  <r>
    <x v="2"/>
    <x v="52"/>
  </r>
  <r>
    <x v="1"/>
    <x v="11"/>
  </r>
  <r>
    <x v="1"/>
    <x v="57"/>
  </r>
  <r>
    <x v="1"/>
    <x v="45"/>
  </r>
  <r>
    <x v="1"/>
    <x v="1"/>
  </r>
  <r>
    <x v="1"/>
    <x v="56"/>
  </r>
  <r>
    <x v="1"/>
    <x v="56"/>
  </r>
  <r>
    <x v="1"/>
    <x v="69"/>
  </r>
  <r>
    <x v="1"/>
    <x v="32"/>
  </r>
  <r>
    <x v="2"/>
    <x v="41"/>
  </r>
  <r>
    <x v="0"/>
    <x v="39"/>
  </r>
  <r>
    <x v="1"/>
    <x v="19"/>
  </r>
  <r>
    <x v="1"/>
    <x v="20"/>
  </r>
  <r>
    <x v="1"/>
    <x v="72"/>
  </r>
  <r>
    <x v="1"/>
    <x v="55"/>
  </r>
  <r>
    <x v="1"/>
    <x v="85"/>
  </r>
  <r>
    <x v="1"/>
    <x v="69"/>
  </r>
  <r>
    <x v="1"/>
    <x v="20"/>
  </r>
  <r>
    <x v="1"/>
    <x v="27"/>
  </r>
  <r>
    <x v="1"/>
    <x v="40"/>
  </r>
  <r>
    <x v="2"/>
    <x v="0"/>
  </r>
  <r>
    <x v="0"/>
    <x v="86"/>
  </r>
  <r>
    <x v="0"/>
    <x v="37"/>
  </r>
  <r>
    <x v="0"/>
    <x v="80"/>
  </r>
  <r>
    <x v="2"/>
    <x v="61"/>
  </r>
  <r>
    <x v="0"/>
    <x v="87"/>
  </r>
  <r>
    <x v="0"/>
    <x v="45"/>
  </r>
  <r>
    <x v="0"/>
    <x v="20"/>
  </r>
  <r>
    <x v="2"/>
    <x v="88"/>
  </r>
  <r>
    <x v="0"/>
    <x v="88"/>
  </r>
  <r>
    <x v="0"/>
    <x v="16"/>
  </r>
  <r>
    <x v="0"/>
    <x v="68"/>
  </r>
  <r>
    <x v="0"/>
    <x v="89"/>
  </r>
  <r>
    <x v="0"/>
    <x v="73"/>
  </r>
  <r>
    <x v="0"/>
    <x v="88"/>
  </r>
  <r>
    <x v="0"/>
    <x v="52"/>
  </r>
  <r>
    <x v="1"/>
    <x v="90"/>
  </r>
  <r>
    <x v="1"/>
    <x v="11"/>
  </r>
  <r>
    <x v="1"/>
    <x v="61"/>
  </r>
  <r>
    <x v="1"/>
    <x v="71"/>
  </r>
  <r>
    <x v="1"/>
    <x v="57"/>
  </r>
  <r>
    <x v="1"/>
    <x v="58"/>
  </r>
  <r>
    <x v="1"/>
    <x v="61"/>
  </r>
  <r>
    <x v="1"/>
    <x v="58"/>
  </r>
  <r>
    <x v="1"/>
    <x v="52"/>
  </r>
  <r>
    <x v="1"/>
    <x v="7"/>
  </r>
  <r>
    <x v="1"/>
    <x v="52"/>
  </r>
  <r>
    <x v="1"/>
    <x v="20"/>
  </r>
  <r>
    <x v="2"/>
    <x v="81"/>
  </r>
  <r>
    <x v="0"/>
    <x v="14"/>
  </r>
  <r>
    <x v="1"/>
    <x v="13"/>
  </r>
  <r>
    <x v="1"/>
    <x v="81"/>
  </r>
  <r>
    <x v="1"/>
    <x v="33"/>
  </r>
  <r>
    <x v="1"/>
    <x v="62"/>
  </r>
  <r>
    <x v="0"/>
    <x v="45"/>
  </r>
  <r>
    <x v="0"/>
    <x v="89"/>
  </r>
  <r>
    <x v="0"/>
    <x v="27"/>
  </r>
  <r>
    <x v="0"/>
    <x v="44"/>
  </r>
  <r>
    <x v="0"/>
    <x v="91"/>
  </r>
  <r>
    <x v="0"/>
    <x v="25"/>
  </r>
  <r>
    <x v="0"/>
    <x v="16"/>
  </r>
  <r>
    <x v="0"/>
    <x v="20"/>
  </r>
  <r>
    <x v="0"/>
    <x v="85"/>
  </r>
  <r>
    <x v="0"/>
    <x v="13"/>
  </r>
  <r>
    <x v="0"/>
    <x v="77"/>
  </r>
  <r>
    <x v="0"/>
    <x v="40"/>
  </r>
  <r>
    <x v="0"/>
    <x v="52"/>
  </r>
  <r>
    <x v="0"/>
    <x v="85"/>
  </r>
  <r>
    <x v="0"/>
    <x v="22"/>
  </r>
  <r>
    <x v="0"/>
    <x v="33"/>
  </r>
  <r>
    <x v="0"/>
    <x v="82"/>
  </r>
  <r>
    <x v="0"/>
    <x v="40"/>
  </r>
  <r>
    <x v="0"/>
    <x v="13"/>
  </r>
  <r>
    <x v="0"/>
    <x v="63"/>
  </r>
  <r>
    <x v="0"/>
    <x v="78"/>
  </r>
  <r>
    <x v="1"/>
    <x v="34"/>
  </r>
  <r>
    <x v="1"/>
    <x v="51"/>
  </r>
  <r>
    <x v="1"/>
    <x v="69"/>
  </r>
  <r>
    <x v="1"/>
    <x v="36"/>
  </r>
  <r>
    <x v="1"/>
    <x v="1"/>
  </r>
  <r>
    <x v="1"/>
    <x v="82"/>
  </r>
  <r>
    <x v="1"/>
    <x v="3"/>
  </r>
  <r>
    <x v="1"/>
    <x v="18"/>
  </r>
  <r>
    <x v="1"/>
    <x v="32"/>
  </r>
  <r>
    <x v="1"/>
    <x v="11"/>
  </r>
  <r>
    <x v="1"/>
    <x v="91"/>
  </r>
  <r>
    <x v="1"/>
    <x v="56"/>
  </r>
  <r>
    <x v="2"/>
    <x v="65"/>
  </r>
  <r>
    <x v="0"/>
    <x v="12"/>
  </r>
  <r>
    <x v="1"/>
    <x v="51"/>
  </r>
  <r>
    <x v="1"/>
    <x v="0"/>
  </r>
  <r>
    <x v="1"/>
    <x v="37"/>
  </r>
  <r>
    <x v="1"/>
    <x v="23"/>
  </r>
  <r>
    <x v="0"/>
    <x v="41"/>
  </r>
  <r>
    <x v="0"/>
    <x v="70"/>
  </r>
  <r>
    <x v="0"/>
    <x v="52"/>
  </r>
  <r>
    <x v="0"/>
    <x v="52"/>
  </r>
  <r>
    <x v="0"/>
    <x v="26"/>
  </r>
  <r>
    <x v="0"/>
    <x v="8"/>
  </r>
  <r>
    <x v="0"/>
    <x v="70"/>
  </r>
  <r>
    <x v="0"/>
    <x v="64"/>
  </r>
  <r>
    <x v="0"/>
    <x v="16"/>
  </r>
  <r>
    <x v="0"/>
    <x v="14"/>
  </r>
  <r>
    <x v="0"/>
    <x v="81"/>
  </r>
  <r>
    <x v="0"/>
    <x v="25"/>
  </r>
  <r>
    <x v="0"/>
    <x v="13"/>
  </r>
  <r>
    <x v="0"/>
    <x v="32"/>
  </r>
  <r>
    <x v="0"/>
    <x v="75"/>
  </r>
  <r>
    <x v="0"/>
    <x v="33"/>
  </r>
  <r>
    <x v="0"/>
    <x v="7"/>
  </r>
  <r>
    <x v="0"/>
    <x v="71"/>
  </r>
  <r>
    <x v="0"/>
    <x v="28"/>
  </r>
  <r>
    <x v="0"/>
    <x v="14"/>
  </r>
  <r>
    <x v="0"/>
    <x v="72"/>
  </r>
  <r>
    <x v="1"/>
    <x v="83"/>
  </r>
  <r>
    <x v="1"/>
    <x v="78"/>
  </r>
  <r>
    <x v="1"/>
    <x v="26"/>
  </r>
  <r>
    <x v="1"/>
    <x v="11"/>
  </r>
  <r>
    <x v="1"/>
    <x v="11"/>
  </r>
  <r>
    <x v="1"/>
    <x v="86"/>
  </r>
  <r>
    <x v="1"/>
    <x v="37"/>
  </r>
  <r>
    <x v="1"/>
    <x v="84"/>
  </r>
  <r>
    <x v="1"/>
    <x v="16"/>
  </r>
  <r>
    <x v="1"/>
    <x v="83"/>
  </r>
  <r>
    <x v="1"/>
    <x v="32"/>
  </r>
  <r>
    <x v="1"/>
    <x v="75"/>
  </r>
  <r>
    <x v="2"/>
    <x v="61"/>
  </r>
  <r>
    <x v="0"/>
    <x v="36"/>
  </r>
  <r>
    <x v="1"/>
    <x v="89"/>
  </r>
  <r>
    <x v="1"/>
    <x v="7"/>
  </r>
  <r>
    <x v="1"/>
    <x v="63"/>
  </r>
  <r>
    <x v="1"/>
    <x v="52"/>
  </r>
  <r>
    <x v="0"/>
    <x v="43"/>
  </r>
  <r>
    <x v="0"/>
    <x v="58"/>
  </r>
  <r>
    <x v="0"/>
    <x v="58"/>
  </r>
  <r>
    <x v="0"/>
    <x v="82"/>
  </r>
  <r>
    <x v="0"/>
    <x v="62"/>
  </r>
  <r>
    <x v="0"/>
    <x v="62"/>
  </r>
  <r>
    <x v="0"/>
    <x v="56"/>
  </r>
  <r>
    <x v="0"/>
    <x v="87"/>
  </r>
  <r>
    <x v="0"/>
    <x v="58"/>
  </r>
  <r>
    <x v="0"/>
    <x v="8"/>
  </r>
  <r>
    <x v="0"/>
    <x v="28"/>
  </r>
  <r>
    <x v="0"/>
    <x v="18"/>
  </r>
  <r>
    <x v="0"/>
    <x v="58"/>
  </r>
  <r>
    <x v="0"/>
    <x v="57"/>
  </r>
  <r>
    <x v="0"/>
    <x v="22"/>
  </r>
  <r>
    <x v="0"/>
    <x v="77"/>
  </r>
  <r>
    <x v="0"/>
    <x v="65"/>
  </r>
  <r>
    <x v="0"/>
    <x v="48"/>
  </r>
  <r>
    <x v="0"/>
    <x v="19"/>
  </r>
  <r>
    <x v="0"/>
    <x v="62"/>
  </r>
  <r>
    <x v="0"/>
    <x v="13"/>
  </r>
  <r>
    <x v="1"/>
    <x v="58"/>
  </r>
  <r>
    <x v="1"/>
    <x v="3"/>
  </r>
  <r>
    <x v="1"/>
    <x v="20"/>
  </r>
  <r>
    <x v="1"/>
    <x v="65"/>
  </r>
  <r>
    <x v="1"/>
    <x v="3"/>
  </r>
  <r>
    <x v="1"/>
    <x v="5"/>
  </r>
  <r>
    <x v="1"/>
    <x v="55"/>
  </r>
  <r>
    <x v="1"/>
    <x v="68"/>
  </r>
  <r>
    <x v="1"/>
    <x v="1"/>
  </r>
  <r>
    <x v="1"/>
    <x v="13"/>
  </r>
  <r>
    <x v="1"/>
    <x v="87"/>
  </r>
  <r>
    <x v="1"/>
    <x v="40"/>
  </r>
  <r>
    <x v="2"/>
    <x v="8"/>
  </r>
  <r>
    <x v="0"/>
    <x v="88"/>
  </r>
  <r>
    <x v="1"/>
    <x v="62"/>
  </r>
  <r>
    <x v="1"/>
    <x v="8"/>
  </r>
  <r>
    <x v="1"/>
    <x v="81"/>
  </r>
  <r>
    <x v="1"/>
    <x v="29"/>
  </r>
  <r>
    <x v="0"/>
    <x v="82"/>
  </r>
  <r>
    <x v="0"/>
    <x v="82"/>
  </r>
  <r>
    <x v="0"/>
    <x v="86"/>
  </r>
  <r>
    <x v="0"/>
    <x v="33"/>
  </r>
  <r>
    <x v="0"/>
    <x v="68"/>
  </r>
  <r>
    <x v="0"/>
    <x v="3"/>
  </r>
  <r>
    <x v="0"/>
    <x v="61"/>
  </r>
  <r>
    <x v="0"/>
    <x v="76"/>
  </r>
  <r>
    <x v="0"/>
    <x v="90"/>
  </r>
  <r>
    <x v="0"/>
    <x v="40"/>
  </r>
  <r>
    <x v="0"/>
    <x v="74"/>
  </r>
  <r>
    <x v="0"/>
    <x v="89"/>
  </r>
  <r>
    <x v="0"/>
    <x v="57"/>
  </r>
  <r>
    <x v="0"/>
    <x v="86"/>
  </r>
  <r>
    <x v="0"/>
    <x v="35"/>
  </r>
  <r>
    <x v="0"/>
    <x v="36"/>
  </r>
  <r>
    <x v="0"/>
    <x v="33"/>
  </r>
  <r>
    <x v="0"/>
    <x v="11"/>
  </r>
  <r>
    <x v="1"/>
    <x v="20"/>
  </r>
  <r>
    <x v="1"/>
    <x v="16"/>
  </r>
  <r>
    <x v="1"/>
    <x v="44"/>
  </r>
  <r>
    <x v="1"/>
    <x v="23"/>
  </r>
  <r>
    <x v="1"/>
    <x v="77"/>
  </r>
  <r>
    <x v="1"/>
    <x v="88"/>
  </r>
  <r>
    <x v="1"/>
    <x v="39"/>
  </r>
  <r>
    <x v="1"/>
    <x v="62"/>
  </r>
  <r>
    <x v="1"/>
    <x v="85"/>
  </r>
  <r>
    <x v="1"/>
    <x v="28"/>
  </r>
  <r>
    <x v="1"/>
    <x v="18"/>
  </r>
  <r>
    <x v="1"/>
    <x v="34"/>
  </r>
  <r>
    <x v="2"/>
    <x v="81"/>
  </r>
  <r>
    <x v="0"/>
    <x v="61"/>
  </r>
  <r>
    <x v="1"/>
    <x v="89"/>
  </r>
  <r>
    <x v="1"/>
    <x v="3"/>
  </r>
  <r>
    <x v="1"/>
    <x v="66"/>
  </r>
  <r>
    <x v="1"/>
    <x v="81"/>
  </r>
  <r>
    <x v="0"/>
    <x v="91"/>
  </r>
  <r>
    <x v="0"/>
    <x v="36"/>
  </r>
  <r>
    <x v="0"/>
    <x v="91"/>
  </r>
  <r>
    <x v="0"/>
    <x v="86"/>
  </r>
  <r>
    <x v="0"/>
    <x v="82"/>
  </r>
  <r>
    <x v="0"/>
    <x v="29"/>
  </r>
  <r>
    <x v="0"/>
    <x v="42"/>
  </r>
  <r>
    <x v="0"/>
    <x v="62"/>
  </r>
  <r>
    <x v="0"/>
    <x v="40"/>
  </r>
  <r>
    <x v="0"/>
    <x v="48"/>
  </r>
  <r>
    <x v="0"/>
    <x v="61"/>
  </r>
  <r>
    <x v="0"/>
    <x v="55"/>
  </r>
  <r>
    <x v="0"/>
    <x v="65"/>
  </r>
  <r>
    <x v="0"/>
    <x v="16"/>
  </r>
  <r>
    <x v="0"/>
    <x v="50"/>
  </r>
  <r>
    <x v="0"/>
    <x v="32"/>
  </r>
  <r>
    <x v="0"/>
    <x v="65"/>
  </r>
  <r>
    <x v="0"/>
    <x v="36"/>
  </r>
  <r>
    <x v="0"/>
    <x v="28"/>
  </r>
  <r>
    <x v="0"/>
    <x v="72"/>
  </r>
  <r>
    <x v="0"/>
    <x v="19"/>
  </r>
  <r>
    <x v="1"/>
    <x v="22"/>
  </r>
  <r>
    <x v="1"/>
    <x v="33"/>
  </r>
  <r>
    <x v="1"/>
    <x v="37"/>
  </r>
  <r>
    <x v="1"/>
    <x v="41"/>
  </r>
  <r>
    <x v="1"/>
    <x v="11"/>
  </r>
  <r>
    <x v="1"/>
    <x v="29"/>
  </r>
  <r>
    <x v="1"/>
    <x v="86"/>
  </r>
  <r>
    <x v="1"/>
    <x v="14"/>
  </r>
  <r>
    <x v="1"/>
    <x v="86"/>
  </r>
  <r>
    <x v="1"/>
    <x v="56"/>
  </r>
  <r>
    <x v="1"/>
    <x v="50"/>
  </r>
  <r>
    <x v="1"/>
    <x v="88"/>
  </r>
  <r>
    <x v="2"/>
    <x v="84"/>
  </r>
  <r>
    <x v="0"/>
    <x v="32"/>
  </r>
  <r>
    <x v="1"/>
    <x v="84"/>
  </r>
  <r>
    <x v="1"/>
    <x v="57"/>
  </r>
  <r>
    <x v="1"/>
    <x v="50"/>
  </r>
  <r>
    <x v="1"/>
    <x v="13"/>
  </r>
  <r>
    <x v="0"/>
    <x v="23"/>
  </r>
  <r>
    <x v="0"/>
    <x v="1"/>
  </r>
  <r>
    <x v="0"/>
    <x v="42"/>
  </r>
  <r>
    <x v="0"/>
    <x v="89"/>
  </r>
  <r>
    <x v="0"/>
    <x v="82"/>
  </r>
  <r>
    <x v="0"/>
    <x v="40"/>
  </r>
  <r>
    <x v="0"/>
    <x v="64"/>
  </r>
  <r>
    <x v="0"/>
    <x v="62"/>
  </r>
  <r>
    <x v="0"/>
    <x v="38"/>
  </r>
  <r>
    <x v="0"/>
    <x v="56"/>
  </r>
  <r>
    <x v="0"/>
    <x v="26"/>
  </r>
  <r>
    <x v="0"/>
    <x v="30"/>
  </r>
  <r>
    <x v="0"/>
    <x v="3"/>
  </r>
  <r>
    <x v="0"/>
    <x v="68"/>
  </r>
  <r>
    <x v="0"/>
    <x v="26"/>
  </r>
  <r>
    <x v="0"/>
    <x v="36"/>
  </r>
  <r>
    <x v="0"/>
    <x v="28"/>
  </r>
  <r>
    <x v="0"/>
    <x v="18"/>
  </r>
  <r>
    <x v="0"/>
    <x v="12"/>
  </r>
  <r>
    <x v="0"/>
    <x v="8"/>
  </r>
  <r>
    <x v="0"/>
    <x v="13"/>
  </r>
  <r>
    <x v="1"/>
    <x v="26"/>
  </r>
  <r>
    <x v="1"/>
    <x v="50"/>
  </r>
  <r>
    <x v="1"/>
    <x v="66"/>
  </r>
  <r>
    <x v="1"/>
    <x v="39"/>
  </r>
  <r>
    <x v="1"/>
    <x v="17"/>
  </r>
  <r>
    <x v="1"/>
    <x v="81"/>
  </r>
  <r>
    <x v="1"/>
    <x v="72"/>
  </r>
  <r>
    <x v="1"/>
    <x v="50"/>
  </r>
  <r>
    <x v="1"/>
    <x v="27"/>
  </r>
  <r>
    <x v="1"/>
    <x v="85"/>
  </r>
  <r>
    <x v="1"/>
    <x v="84"/>
  </r>
  <r>
    <x v="1"/>
    <x v="44"/>
  </r>
  <r>
    <x v="2"/>
    <x v="57"/>
  </r>
  <r>
    <x v="0"/>
    <x v="62"/>
  </r>
  <r>
    <x v="1"/>
    <x v="78"/>
  </r>
  <r>
    <x v="1"/>
    <x v="91"/>
  </r>
  <r>
    <x v="1"/>
    <x v="36"/>
  </r>
  <r>
    <x v="1"/>
    <x v="42"/>
  </r>
  <r>
    <x v="0"/>
    <x v="10"/>
  </r>
  <r>
    <x v="0"/>
    <x v="58"/>
  </r>
  <r>
    <x v="0"/>
    <x v="12"/>
  </r>
  <r>
    <x v="0"/>
    <x v="69"/>
  </r>
  <r>
    <x v="0"/>
    <x v="50"/>
  </r>
  <r>
    <x v="0"/>
    <x v="33"/>
  </r>
  <r>
    <x v="0"/>
    <x v="48"/>
  </r>
  <r>
    <x v="0"/>
    <x v="47"/>
  </r>
  <r>
    <x v="1"/>
    <x v="32"/>
  </r>
  <r>
    <x v="1"/>
    <x v="82"/>
  </r>
  <r>
    <x v="1"/>
    <x v="27"/>
  </r>
  <r>
    <x v="1"/>
    <x v="39"/>
  </r>
  <r>
    <x v="1"/>
    <x v="84"/>
  </r>
  <r>
    <x v="1"/>
    <x v="44"/>
  </r>
  <r>
    <x v="1"/>
    <x v="82"/>
  </r>
  <r>
    <x v="1"/>
    <x v="29"/>
  </r>
  <r>
    <x v="1"/>
    <x v="39"/>
  </r>
  <r>
    <x v="1"/>
    <x v="86"/>
  </r>
  <r>
    <x v="1"/>
    <x v="0"/>
  </r>
  <r>
    <x v="1"/>
    <x v="57"/>
  </r>
  <r>
    <x v="1"/>
    <x v="39"/>
  </r>
  <r>
    <x v="1"/>
    <x v="11"/>
  </r>
  <r>
    <x v="1"/>
    <x v="50"/>
  </r>
  <r>
    <x v="1"/>
    <x v="29"/>
  </r>
  <r>
    <x v="1"/>
    <x v="39"/>
  </r>
  <r>
    <x v="1"/>
    <x v="79"/>
  </r>
  <r>
    <x v="1"/>
    <x v="11"/>
  </r>
  <r>
    <x v="1"/>
    <x v="71"/>
  </r>
  <r>
    <x v="1"/>
    <x v="23"/>
  </r>
  <r>
    <x v="1"/>
    <x v="74"/>
  </r>
  <r>
    <x v="1"/>
    <x v="62"/>
  </r>
  <r>
    <x v="1"/>
    <x v="55"/>
  </r>
  <r>
    <x v="1"/>
    <x v="31"/>
  </r>
  <r>
    <x v="2"/>
    <x v="76"/>
  </r>
  <r>
    <x v="2"/>
    <x v="23"/>
  </r>
  <r>
    <x v="2"/>
    <x v="82"/>
  </r>
  <r>
    <x v="2"/>
    <x v="87"/>
  </r>
  <r>
    <x v="2"/>
    <x v="33"/>
  </r>
  <r>
    <x v="2"/>
    <x v="42"/>
  </r>
  <r>
    <x v="2"/>
    <x v="44"/>
  </r>
  <r>
    <x v="2"/>
    <x v="56"/>
  </r>
  <r>
    <x v="2"/>
    <x v="64"/>
  </r>
  <r>
    <x v="2"/>
    <x v="87"/>
  </r>
  <r>
    <x v="2"/>
    <x v="85"/>
  </r>
  <r>
    <x v="2"/>
    <x v="61"/>
  </r>
  <r>
    <x v="0"/>
    <x v="51"/>
  </r>
  <r>
    <x v="0"/>
    <x v="91"/>
  </r>
  <r>
    <x v="0"/>
    <x v="76"/>
  </r>
  <r>
    <x v="0"/>
    <x v="27"/>
  </r>
  <r>
    <x v="0"/>
    <x v="57"/>
  </r>
  <r>
    <x v="0"/>
    <x v="45"/>
  </r>
  <r>
    <x v="0"/>
    <x v="70"/>
  </r>
  <r>
    <x v="0"/>
    <x v="56"/>
  </r>
  <r>
    <x v="0"/>
    <x v="70"/>
  </r>
  <r>
    <x v="0"/>
    <x v="89"/>
  </r>
  <r>
    <x v="0"/>
    <x v="37"/>
  </r>
  <r>
    <x v="0"/>
    <x v="39"/>
  </r>
  <r>
    <x v="0"/>
    <x v="88"/>
  </r>
  <r>
    <x v="0"/>
    <x v="18"/>
  </r>
  <r>
    <x v="0"/>
    <x v="23"/>
  </r>
  <r>
    <x v="1"/>
    <x v="61"/>
  </r>
  <r>
    <x v="1"/>
    <x v="55"/>
  </r>
  <r>
    <x v="1"/>
    <x v="7"/>
  </r>
  <r>
    <x v="1"/>
    <x v="32"/>
  </r>
  <r>
    <x v="1"/>
    <x v="87"/>
  </r>
  <r>
    <x v="1"/>
    <x v="66"/>
  </r>
  <r>
    <x v="1"/>
    <x v="71"/>
  </r>
  <r>
    <x v="1"/>
    <x v="62"/>
  </r>
  <r>
    <x v="1"/>
    <x v="39"/>
  </r>
  <r>
    <x v="1"/>
    <x v="76"/>
  </r>
  <r>
    <x v="1"/>
    <x v="64"/>
  </r>
  <r>
    <x v="1"/>
    <x v="44"/>
  </r>
  <r>
    <x v="2"/>
    <x v="33"/>
  </r>
  <r>
    <x v="2"/>
    <x v="74"/>
  </r>
  <r>
    <x v="2"/>
    <x v="81"/>
  </r>
  <r>
    <x v="2"/>
    <x v="44"/>
  </r>
  <r>
    <x v="2"/>
    <x v="1"/>
  </r>
  <r>
    <x v="2"/>
    <x v="86"/>
  </r>
  <r>
    <x v="2"/>
    <x v="8"/>
  </r>
  <r>
    <x v="2"/>
    <x v="86"/>
  </r>
  <r>
    <x v="0"/>
    <x v="66"/>
  </r>
  <r>
    <x v="0"/>
    <x v="48"/>
  </r>
  <r>
    <x v="0"/>
    <x v="84"/>
  </r>
  <r>
    <x v="0"/>
    <x v="34"/>
  </r>
  <r>
    <x v="0"/>
    <x v="34"/>
  </r>
  <r>
    <x v="0"/>
    <x v="14"/>
  </r>
  <r>
    <x v="0"/>
    <x v="29"/>
  </r>
  <r>
    <x v="0"/>
    <x v="63"/>
  </r>
  <r>
    <x v="1"/>
    <x v="83"/>
  </r>
  <r>
    <x v="1"/>
    <x v="74"/>
  </r>
  <r>
    <x v="1"/>
    <x v="20"/>
  </r>
  <r>
    <x v="1"/>
    <x v="66"/>
  </r>
  <r>
    <x v="1"/>
    <x v="18"/>
  </r>
  <r>
    <x v="1"/>
    <x v="82"/>
  </r>
  <r>
    <x v="1"/>
    <x v="84"/>
  </r>
  <r>
    <x v="1"/>
    <x v="89"/>
  </r>
  <r>
    <x v="1"/>
    <x v="87"/>
  </r>
  <r>
    <x v="1"/>
    <x v="7"/>
  </r>
  <r>
    <x v="1"/>
    <x v="32"/>
  </r>
  <r>
    <x v="1"/>
    <x v="25"/>
  </r>
  <r>
    <x v="1"/>
    <x v="32"/>
  </r>
  <r>
    <x v="1"/>
    <x v="29"/>
  </r>
  <r>
    <x v="1"/>
    <x v="28"/>
  </r>
  <r>
    <x v="1"/>
    <x v="39"/>
  </r>
  <r>
    <x v="1"/>
    <x v="55"/>
  </r>
  <r>
    <x v="1"/>
    <x v="29"/>
  </r>
  <r>
    <x v="1"/>
    <x v="56"/>
  </r>
  <r>
    <x v="1"/>
    <x v="37"/>
  </r>
  <r>
    <x v="1"/>
    <x v="28"/>
  </r>
  <r>
    <x v="1"/>
    <x v="91"/>
  </r>
  <r>
    <x v="1"/>
    <x v="68"/>
  </r>
  <r>
    <x v="2"/>
    <x v="29"/>
  </r>
  <r>
    <x v="0"/>
    <x v="81"/>
  </r>
  <r>
    <x v="1"/>
    <x v="52"/>
  </r>
  <r>
    <x v="1"/>
    <x v="37"/>
  </r>
  <r>
    <x v="1"/>
    <x v="85"/>
  </r>
  <r>
    <x v="1"/>
    <x v="16"/>
  </r>
  <r>
    <x v="1"/>
    <x v="31"/>
  </r>
  <r>
    <x v="1"/>
    <x v="41"/>
  </r>
  <r>
    <x v="1"/>
    <x v="65"/>
  </r>
  <r>
    <x v="1"/>
    <x v="61"/>
  </r>
  <r>
    <x v="1"/>
    <x v="40"/>
  </r>
  <r>
    <x v="1"/>
    <x v="20"/>
  </r>
  <r>
    <x v="0"/>
    <x v="62"/>
  </r>
  <r>
    <x v="0"/>
    <x v="76"/>
  </r>
  <r>
    <x v="0"/>
    <x v="84"/>
  </r>
  <r>
    <x v="0"/>
    <x v="44"/>
  </r>
  <r>
    <x v="0"/>
    <x v="9"/>
  </r>
  <r>
    <x v="0"/>
    <x v="77"/>
  </r>
  <r>
    <x v="0"/>
    <x v="40"/>
  </r>
  <r>
    <x v="2"/>
    <x v="58"/>
  </r>
  <r>
    <x v="0"/>
    <x v="36"/>
  </r>
  <r>
    <x v="2"/>
    <x v="76"/>
  </r>
  <r>
    <x v="2"/>
    <x v="68"/>
  </r>
  <r>
    <x v="0"/>
    <x v="44"/>
  </r>
  <r>
    <x v="0"/>
    <x v="76"/>
  </r>
  <r>
    <x v="2"/>
    <x v="76"/>
  </r>
  <r>
    <x v="0"/>
    <x v="23"/>
  </r>
  <r>
    <x v="1"/>
    <x v="50"/>
  </r>
  <r>
    <x v="2"/>
    <x v="82"/>
  </r>
  <r>
    <x v="1"/>
    <x v="77"/>
  </r>
  <r>
    <x v="1"/>
    <x v="61"/>
  </r>
  <r>
    <x v="1"/>
    <x v="26"/>
  </r>
  <r>
    <x v="1"/>
    <x v="14"/>
  </r>
  <r>
    <x v="2"/>
    <x v="35"/>
  </r>
  <r>
    <x v="1"/>
    <x v="68"/>
  </r>
  <r>
    <x v="1"/>
    <x v="86"/>
  </r>
  <r>
    <x v="1"/>
    <x v="32"/>
  </r>
  <r>
    <x v="2"/>
    <x v="67"/>
  </r>
  <r>
    <x v="1"/>
    <x v="18"/>
  </r>
  <r>
    <x v="2"/>
    <x v="78"/>
  </r>
  <r>
    <x v="0"/>
    <x v="65"/>
  </r>
  <r>
    <x v="1"/>
    <x v="20"/>
  </r>
  <r>
    <x v="1"/>
    <x v="81"/>
  </r>
  <r>
    <x v="1"/>
    <x v="86"/>
  </r>
  <r>
    <x v="1"/>
    <x v="85"/>
  </r>
  <r>
    <x v="0"/>
    <x v="72"/>
  </r>
  <r>
    <x v="0"/>
    <x v="72"/>
  </r>
  <r>
    <x v="0"/>
    <x v="89"/>
  </r>
  <r>
    <x v="0"/>
    <x v="82"/>
  </r>
  <r>
    <x v="0"/>
    <x v="84"/>
  </r>
  <r>
    <x v="0"/>
    <x v="52"/>
  </r>
  <r>
    <x v="0"/>
    <x v="35"/>
  </r>
  <r>
    <x v="0"/>
    <x v="73"/>
  </r>
  <r>
    <x v="0"/>
    <x v="14"/>
  </r>
  <r>
    <x v="0"/>
    <x v="24"/>
  </r>
  <r>
    <x v="2"/>
    <x v="89"/>
  </r>
  <r>
    <x v="0"/>
    <x v="11"/>
  </r>
  <r>
    <x v="0"/>
    <x v="26"/>
  </r>
  <r>
    <x v="0"/>
    <x v="62"/>
  </r>
  <r>
    <x v="0"/>
    <x v="19"/>
  </r>
  <r>
    <x v="2"/>
    <x v="88"/>
  </r>
  <r>
    <x v="0"/>
    <x v="87"/>
  </r>
  <r>
    <x v="0"/>
    <x v="23"/>
  </r>
  <r>
    <x v="0"/>
    <x v="25"/>
  </r>
  <r>
    <x v="2"/>
    <x v="90"/>
  </r>
  <r>
    <x v="0"/>
    <x v="32"/>
  </r>
  <r>
    <x v="1"/>
    <x v="26"/>
  </r>
  <r>
    <x v="2"/>
    <x v="18"/>
  </r>
  <r>
    <x v="1"/>
    <x v="46"/>
  </r>
  <r>
    <x v="2"/>
    <x v="7"/>
  </r>
  <r>
    <x v="1"/>
    <x v="88"/>
  </r>
  <r>
    <x v="1"/>
    <x v="83"/>
  </r>
  <r>
    <x v="1"/>
    <x v="89"/>
  </r>
  <r>
    <x v="1"/>
    <x v="31"/>
  </r>
  <r>
    <x v="1"/>
    <x v="72"/>
  </r>
  <r>
    <x v="1"/>
    <x v="55"/>
  </r>
  <r>
    <x v="1"/>
    <x v="18"/>
  </r>
  <r>
    <x v="1"/>
    <x v="72"/>
  </r>
  <r>
    <x v="2"/>
    <x v="50"/>
  </r>
  <r>
    <x v="0"/>
    <x v="3"/>
  </r>
  <r>
    <x v="1"/>
    <x v="10"/>
  </r>
  <r>
    <x v="1"/>
    <x v="62"/>
  </r>
  <r>
    <x v="1"/>
    <x v="9"/>
  </r>
  <r>
    <x v="1"/>
    <x v="87"/>
  </r>
  <r>
    <x v="1"/>
    <x v="50"/>
  </r>
  <r>
    <x v="1"/>
    <x v="65"/>
  </r>
  <r>
    <x v="1"/>
    <x v="59"/>
  </r>
  <r>
    <x v="1"/>
    <x v="45"/>
  </r>
  <r>
    <x v="1"/>
    <x v="26"/>
  </r>
  <r>
    <x v="2"/>
    <x v="36"/>
  </r>
  <r>
    <x v="0"/>
    <x v="44"/>
  </r>
  <r>
    <x v="0"/>
    <x v="55"/>
  </r>
  <r>
    <x v="0"/>
    <x v="37"/>
  </r>
  <r>
    <x v="2"/>
    <x v="89"/>
  </r>
  <r>
    <x v="0"/>
    <x v="90"/>
  </r>
  <r>
    <x v="0"/>
    <x v="79"/>
  </r>
  <r>
    <x v="0"/>
    <x v="91"/>
  </r>
  <r>
    <x v="2"/>
    <x v="4"/>
  </r>
  <r>
    <x v="0"/>
    <x v="11"/>
  </r>
  <r>
    <x v="0"/>
    <x v="1"/>
  </r>
  <r>
    <x v="0"/>
    <x v="20"/>
  </r>
  <r>
    <x v="0"/>
    <x v="82"/>
  </r>
  <r>
    <x v="0"/>
    <x v="91"/>
  </r>
  <r>
    <x v="0"/>
    <x v="1"/>
  </r>
  <r>
    <x v="0"/>
    <x v="84"/>
  </r>
  <r>
    <x v="1"/>
    <x v="38"/>
  </r>
  <r>
    <x v="1"/>
    <x v="33"/>
  </r>
  <r>
    <x v="1"/>
    <x v="33"/>
  </r>
  <r>
    <x v="1"/>
    <x v="65"/>
  </r>
  <r>
    <x v="1"/>
    <x v="91"/>
  </r>
  <r>
    <x v="1"/>
    <x v="91"/>
  </r>
  <r>
    <x v="1"/>
    <x v="76"/>
  </r>
  <r>
    <x v="1"/>
    <x v="88"/>
  </r>
  <r>
    <x v="1"/>
    <x v="3"/>
  </r>
  <r>
    <x v="1"/>
    <x v="88"/>
  </r>
  <r>
    <x v="1"/>
    <x v="29"/>
  </r>
  <r>
    <x v="1"/>
    <x v="48"/>
  </r>
  <r>
    <x v="2"/>
    <x v="72"/>
  </r>
  <r>
    <x v="0"/>
    <x v="88"/>
  </r>
  <r>
    <x v="1"/>
    <x v="31"/>
  </r>
  <r>
    <x v="1"/>
    <x v="30"/>
  </r>
  <r>
    <x v="1"/>
    <x v="58"/>
  </r>
  <r>
    <x v="1"/>
    <x v="76"/>
  </r>
  <r>
    <x v="0"/>
    <x v="62"/>
  </r>
  <r>
    <x v="0"/>
    <x v="5"/>
  </r>
  <r>
    <x v="0"/>
    <x v="82"/>
  </r>
  <r>
    <x v="0"/>
    <x v="89"/>
  </r>
  <r>
    <x v="0"/>
    <x v="55"/>
  </r>
  <r>
    <x v="0"/>
    <x v="81"/>
  </r>
  <r>
    <x v="0"/>
    <x v="62"/>
  </r>
  <r>
    <x v="0"/>
    <x v="28"/>
  </r>
  <r>
    <x v="0"/>
    <x v="26"/>
  </r>
  <r>
    <x v="0"/>
    <x v="62"/>
  </r>
  <r>
    <x v="0"/>
    <x v="56"/>
  </r>
  <r>
    <x v="0"/>
    <x v="78"/>
  </r>
  <r>
    <x v="0"/>
    <x v="77"/>
  </r>
  <r>
    <x v="0"/>
    <x v="87"/>
  </r>
  <r>
    <x v="0"/>
    <x v="33"/>
  </r>
  <r>
    <x v="0"/>
    <x v="64"/>
  </r>
  <r>
    <x v="0"/>
    <x v="72"/>
  </r>
  <r>
    <x v="0"/>
    <x v="26"/>
  </r>
  <r>
    <x v="0"/>
    <x v="11"/>
  </r>
  <r>
    <x v="0"/>
    <x v="83"/>
  </r>
  <r>
    <x v="0"/>
    <x v="3"/>
  </r>
  <r>
    <x v="1"/>
    <x v="20"/>
  </r>
  <r>
    <x v="1"/>
    <x v="39"/>
  </r>
  <r>
    <x v="1"/>
    <x v="32"/>
  </r>
  <r>
    <x v="1"/>
    <x v="82"/>
  </r>
  <r>
    <x v="1"/>
    <x v="61"/>
  </r>
  <r>
    <x v="1"/>
    <x v="39"/>
  </r>
  <r>
    <x v="1"/>
    <x v="89"/>
  </r>
  <r>
    <x v="1"/>
    <x v="20"/>
  </r>
  <r>
    <x v="1"/>
    <x v="44"/>
  </r>
  <r>
    <x v="1"/>
    <x v="69"/>
  </r>
  <r>
    <x v="1"/>
    <x v="25"/>
  </r>
  <r>
    <x v="1"/>
    <x v="68"/>
  </r>
  <r>
    <x v="2"/>
    <x v="44"/>
  </r>
  <r>
    <x v="0"/>
    <x v="83"/>
  </r>
  <r>
    <x v="1"/>
    <x v="25"/>
  </r>
  <r>
    <x v="1"/>
    <x v="19"/>
  </r>
  <r>
    <x v="1"/>
    <x v="27"/>
  </r>
  <r>
    <x v="1"/>
    <x v="33"/>
  </r>
  <r>
    <x v="0"/>
    <x v="57"/>
  </r>
  <r>
    <x v="0"/>
    <x v="25"/>
  </r>
  <r>
    <x v="0"/>
    <x v="3"/>
  </r>
  <r>
    <x v="0"/>
    <x v="39"/>
  </r>
  <r>
    <x v="0"/>
    <x v="27"/>
  </r>
  <r>
    <x v="0"/>
    <x v="57"/>
  </r>
  <r>
    <x v="0"/>
    <x v="84"/>
  </r>
  <r>
    <x v="0"/>
    <x v="25"/>
  </r>
  <r>
    <x v="0"/>
    <x v="63"/>
  </r>
  <r>
    <x v="0"/>
    <x v="37"/>
  </r>
  <r>
    <x v="0"/>
    <x v="61"/>
  </r>
  <r>
    <x v="0"/>
    <x v="8"/>
  </r>
  <r>
    <x v="0"/>
    <x v="42"/>
  </r>
  <r>
    <x v="0"/>
    <x v="55"/>
  </r>
  <r>
    <x v="0"/>
    <x v="44"/>
  </r>
  <r>
    <x v="0"/>
    <x v="55"/>
  </r>
  <r>
    <x v="0"/>
    <x v="48"/>
  </r>
  <r>
    <x v="0"/>
    <x v="36"/>
  </r>
  <r>
    <x v="0"/>
    <x v="20"/>
  </r>
  <r>
    <x v="0"/>
    <x v="87"/>
  </r>
  <r>
    <x v="0"/>
    <x v="19"/>
  </r>
  <r>
    <x v="1"/>
    <x v="87"/>
  </r>
  <r>
    <x v="1"/>
    <x v="61"/>
  </r>
  <r>
    <x v="1"/>
    <x v="19"/>
  </r>
  <r>
    <x v="1"/>
    <x v="33"/>
  </r>
  <r>
    <x v="1"/>
    <x v="28"/>
  </r>
  <r>
    <x v="1"/>
    <x v="36"/>
  </r>
  <r>
    <x v="1"/>
    <x v="65"/>
  </r>
  <r>
    <x v="1"/>
    <x v="57"/>
  </r>
  <r>
    <x v="1"/>
    <x v="26"/>
  </r>
  <r>
    <x v="1"/>
    <x v="60"/>
  </r>
  <r>
    <x v="1"/>
    <x v="56"/>
  </r>
  <r>
    <x v="1"/>
    <x v="88"/>
  </r>
  <r>
    <x v="2"/>
    <x v="14"/>
  </r>
  <r>
    <x v="0"/>
    <x v="74"/>
  </r>
  <r>
    <x v="1"/>
    <x v="86"/>
  </r>
  <r>
    <x v="1"/>
    <x v="89"/>
  </r>
  <r>
    <x v="1"/>
    <x v="26"/>
  </r>
  <r>
    <x v="1"/>
    <x v="74"/>
  </r>
  <r>
    <x v="0"/>
    <x v="56"/>
  </r>
  <r>
    <x v="0"/>
    <x v="36"/>
  </r>
  <r>
    <x v="0"/>
    <x v="55"/>
  </r>
  <r>
    <x v="0"/>
    <x v="61"/>
  </r>
  <r>
    <x v="0"/>
    <x v="81"/>
  </r>
  <r>
    <x v="0"/>
    <x v="89"/>
  </r>
  <r>
    <x v="0"/>
    <x v="18"/>
  </r>
  <r>
    <x v="0"/>
    <x v="45"/>
  </r>
  <r>
    <x v="0"/>
    <x v="13"/>
  </r>
  <r>
    <x v="0"/>
    <x v="16"/>
  </r>
  <r>
    <x v="0"/>
    <x v="45"/>
  </r>
  <r>
    <x v="0"/>
    <x v="32"/>
  </r>
  <r>
    <x v="0"/>
    <x v="48"/>
  </r>
  <r>
    <x v="0"/>
    <x v="18"/>
  </r>
  <r>
    <x v="0"/>
    <x v="78"/>
  </r>
  <r>
    <x v="0"/>
    <x v="55"/>
  </r>
  <r>
    <x v="0"/>
    <x v="39"/>
  </r>
  <r>
    <x v="0"/>
    <x v="57"/>
  </r>
  <r>
    <x v="0"/>
    <x v="17"/>
  </r>
  <r>
    <x v="0"/>
    <x v="52"/>
  </r>
  <r>
    <x v="0"/>
    <x v="19"/>
  </r>
  <r>
    <x v="1"/>
    <x v="65"/>
  </r>
  <r>
    <x v="1"/>
    <x v="82"/>
  </r>
  <r>
    <x v="1"/>
    <x v="33"/>
  </r>
  <r>
    <x v="1"/>
    <x v="3"/>
  </r>
  <r>
    <x v="1"/>
    <x v="65"/>
  </r>
  <r>
    <x v="1"/>
    <x v="8"/>
  </r>
  <r>
    <x v="1"/>
    <x v="52"/>
  </r>
  <r>
    <x v="1"/>
    <x v="41"/>
  </r>
  <r>
    <x v="1"/>
    <x v="89"/>
  </r>
  <r>
    <x v="1"/>
    <x v="78"/>
  </r>
  <r>
    <x v="1"/>
    <x v="80"/>
  </r>
  <r>
    <x v="1"/>
    <x v="62"/>
  </r>
  <r>
    <x v="2"/>
    <x v="75"/>
  </r>
  <r>
    <x v="0"/>
    <x v="44"/>
  </r>
  <r>
    <x v="1"/>
    <x v="78"/>
  </r>
  <r>
    <x v="1"/>
    <x v="12"/>
  </r>
  <r>
    <x v="1"/>
    <x v="87"/>
  </r>
  <r>
    <x v="1"/>
    <x v="3"/>
  </r>
  <r>
    <x v="0"/>
    <x v="3"/>
  </r>
  <r>
    <x v="0"/>
    <x v="45"/>
  </r>
  <r>
    <x v="0"/>
    <x v="32"/>
  </r>
  <r>
    <x v="0"/>
    <x v="89"/>
  </r>
  <r>
    <x v="0"/>
    <x v="68"/>
  </r>
  <r>
    <x v="0"/>
    <x v="57"/>
  </r>
  <r>
    <x v="0"/>
    <x v="1"/>
  </r>
  <r>
    <x v="0"/>
    <x v="32"/>
  </r>
  <r>
    <x v="0"/>
    <x v="90"/>
  </r>
  <r>
    <x v="0"/>
    <x v="88"/>
  </r>
  <r>
    <x v="0"/>
    <x v="23"/>
  </r>
  <r>
    <x v="0"/>
    <x v="89"/>
  </r>
  <r>
    <x v="0"/>
    <x v="55"/>
  </r>
  <r>
    <x v="0"/>
    <x v="81"/>
  </r>
  <r>
    <x v="0"/>
    <x v="36"/>
  </r>
  <r>
    <x v="0"/>
    <x v="58"/>
  </r>
  <r>
    <x v="0"/>
    <x v="89"/>
  </r>
  <r>
    <x v="0"/>
    <x v="48"/>
  </r>
  <r>
    <x v="1"/>
    <x v="64"/>
  </r>
  <r>
    <x v="1"/>
    <x v="25"/>
  </r>
  <r>
    <x v="1"/>
    <x v="69"/>
  </r>
  <r>
    <x v="1"/>
    <x v="28"/>
  </r>
  <r>
    <x v="1"/>
    <x v="35"/>
  </r>
  <r>
    <x v="1"/>
    <x v="85"/>
  </r>
  <r>
    <x v="1"/>
    <x v="36"/>
  </r>
  <r>
    <x v="1"/>
    <x v="61"/>
  </r>
  <r>
    <x v="1"/>
    <x v="57"/>
  </r>
  <r>
    <x v="1"/>
    <x v="74"/>
  </r>
  <r>
    <x v="1"/>
    <x v="83"/>
  </r>
  <r>
    <x v="1"/>
    <x v="62"/>
  </r>
  <r>
    <x v="2"/>
    <x v="75"/>
  </r>
  <r>
    <x v="0"/>
    <x v="44"/>
  </r>
  <r>
    <x v="1"/>
    <x v="50"/>
  </r>
  <r>
    <x v="1"/>
    <x v="39"/>
  </r>
  <r>
    <x v="1"/>
    <x v="84"/>
  </r>
  <r>
    <x v="1"/>
    <x v="22"/>
  </r>
  <r>
    <x v="0"/>
    <x v="39"/>
  </r>
  <r>
    <x v="0"/>
    <x v="24"/>
  </r>
  <r>
    <x v="0"/>
    <x v="7"/>
  </r>
  <r>
    <x v="0"/>
    <x v="60"/>
  </r>
  <r>
    <x v="0"/>
    <x v="88"/>
  </r>
  <r>
    <x v="0"/>
    <x v="18"/>
  </r>
  <r>
    <x v="0"/>
    <x v="80"/>
  </r>
  <r>
    <x v="0"/>
    <x v="13"/>
  </r>
  <r>
    <x v="0"/>
    <x v="50"/>
  </r>
  <r>
    <x v="0"/>
    <x v="65"/>
  </r>
  <r>
    <x v="0"/>
    <x v="84"/>
  </r>
  <r>
    <x v="0"/>
    <x v="8"/>
  </r>
  <r>
    <x v="0"/>
    <x v="25"/>
  </r>
  <r>
    <x v="0"/>
    <x v="72"/>
  </r>
  <r>
    <x v="0"/>
    <x v="0"/>
  </r>
  <r>
    <x v="0"/>
    <x v="55"/>
  </r>
  <r>
    <x v="0"/>
    <x v="40"/>
  </r>
  <r>
    <x v="0"/>
    <x v="72"/>
  </r>
  <r>
    <x v="0"/>
    <x v="48"/>
  </r>
  <r>
    <x v="0"/>
    <x v="72"/>
  </r>
  <r>
    <x v="0"/>
    <x v="66"/>
  </r>
  <r>
    <x v="1"/>
    <x v="22"/>
  </r>
  <r>
    <x v="1"/>
    <x v="89"/>
  </r>
  <r>
    <x v="1"/>
    <x v="65"/>
  </r>
  <r>
    <x v="1"/>
    <x v="58"/>
  </r>
  <r>
    <x v="1"/>
    <x v="50"/>
  </r>
  <r>
    <x v="1"/>
    <x v="10"/>
  </r>
  <r>
    <x v="1"/>
    <x v="65"/>
  </r>
  <r>
    <x v="1"/>
    <x v="36"/>
  </r>
  <r>
    <x v="1"/>
    <x v="45"/>
  </r>
  <r>
    <x v="1"/>
    <x v="68"/>
  </r>
  <r>
    <x v="1"/>
    <x v="18"/>
  </r>
  <r>
    <x v="1"/>
    <x v="7"/>
  </r>
  <r>
    <x v="2"/>
    <x v="17"/>
  </r>
  <r>
    <x v="0"/>
    <x v="12"/>
  </r>
  <r>
    <x v="1"/>
    <x v="1"/>
  </r>
  <r>
    <x v="1"/>
    <x v="77"/>
  </r>
  <r>
    <x v="1"/>
    <x v="42"/>
  </r>
  <r>
    <x v="1"/>
    <x v="39"/>
  </r>
  <r>
    <x v="0"/>
    <x v="64"/>
  </r>
  <r>
    <x v="0"/>
    <x v="49"/>
  </r>
  <r>
    <x v="0"/>
    <x v="48"/>
  </r>
  <r>
    <x v="0"/>
    <x v="12"/>
  </r>
  <r>
    <x v="0"/>
    <x v="70"/>
  </r>
  <r>
    <x v="0"/>
    <x v="78"/>
  </r>
  <r>
    <x v="0"/>
    <x v="40"/>
  </r>
  <r>
    <x v="0"/>
    <x v="46"/>
  </r>
  <r>
    <x v="0"/>
    <x v="8"/>
  </r>
  <r>
    <x v="0"/>
    <x v="33"/>
  </r>
  <r>
    <x v="0"/>
    <x v="38"/>
  </r>
  <r>
    <x v="0"/>
    <x v="8"/>
  </r>
  <r>
    <x v="0"/>
    <x v="0"/>
  </r>
  <r>
    <x v="0"/>
    <x v="45"/>
  </r>
  <r>
    <x v="0"/>
    <x v="64"/>
  </r>
  <r>
    <x v="0"/>
    <x v="76"/>
  </r>
  <r>
    <x v="0"/>
    <x v="76"/>
  </r>
  <r>
    <x v="0"/>
    <x v="42"/>
  </r>
  <r>
    <x v="0"/>
    <x v="87"/>
  </r>
  <r>
    <x v="0"/>
    <x v="44"/>
  </r>
  <r>
    <x v="0"/>
    <x v="54"/>
  </r>
  <r>
    <x v="1"/>
    <x v="51"/>
  </r>
  <r>
    <x v="1"/>
    <x v="40"/>
  </r>
  <r>
    <x v="1"/>
    <x v="8"/>
  </r>
  <r>
    <x v="1"/>
    <x v="14"/>
  </r>
  <r>
    <x v="1"/>
    <x v="40"/>
  </r>
  <r>
    <x v="1"/>
    <x v="20"/>
  </r>
  <r>
    <x v="1"/>
    <x v="50"/>
  </r>
  <r>
    <x v="1"/>
    <x v="89"/>
  </r>
  <r>
    <x v="1"/>
    <x v="30"/>
  </r>
  <r>
    <x v="1"/>
    <x v="50"/>
  </r>
  <r>
    <x v="1"/>
    <x v="39"/>
  </r>
  <r>
    <x v="1"/>
    <x v="69"/>
  </r>
  <r>
    <x v="2"/>
    <x v="9"/>
  </r>
  <r>
    <x v="0"/>
    <x v="76"/>
  </r>
  <r>
    <x v="1"/>
    <x v="30"/>
  </r>
  <r>
    <x v="1"/>
    <x v="49"/>
  </r>
  <r>
    <x v="1"/>
    <x v="37"/>
  </r>
  <r>
    <x v="1"/>
    <x v="19"/>
  </r>
  <r>
    <x v="0"/>
    <x v="21"/>
  </r>
  <r>
    <x v="0"/>
    <x v="11"/>
  </r>
  <r>
    <x v="0"/>
    <x v="88"/>
  </r>
  <r>
    <x v="0"/>
    <x v="8"/>
  </r>
  <r>
    <x v="0"/>
    <x v="87"/>
  </r>
  <r>
    <x v="0"/>
    <x v="90"/>
  </r>
  <r>
    <x v="0"/>
    <x v="82"/>
  </r>
  <r>
    <x v="0"/>
    <x v="69"/>
  </r>
  <r>
    <x v="1"/>
    <x v="62"/>
  </r>
  <r>
    <x v="1"/>
    <x v="14"/>
  </r>
  <r>
    <x v="1"/>
    <x v="78"/>
  </r>
  <r>
    <x v="1"/>
    <x v="49"/>
  </r>
  <r>
    <x v="1"/>
    <x v="9"/>
  </r>
  <r>
    <x v="1"/>
    <x v="87"/>
  </r>
  <r>
    <x v="1"/>
    <x v="70"/>
  </r>
  <r>
    <x v="1"/>
    <x v="58"/>
  </r>
  <r>
    <x v="1"/>
    <x v="65"/>
  </r>
  <r>
    <x v="1"/>
    <x v="78"/>
  </r>
  <r>
    <x v="1"/>
    <x v="57"/>
  </r>
  <r>
    <x v="1"/>
    <x v="36"/>
  </r>
  <r>
    <x v="1"/>
    <x v="45"/>
  </r>
  <r>
    <x v="1"/>
    <x v="81"/>
  </r>
  <r>
    <x v="1"/>
    <x v="23"/>
  </r>
  <r>
    <x v="1"/>
    <x v="76"/>
  </r>
  <r>
    <x v="1"/>
    <x v="45"/>
  </r>
  <r>
    <x v="1"/>
    <x v="61"/>
  </r>
  <r>
    <x v="1"/>
    <x v="81"/>
  </r>
  <r>
    <x v="1"/>
    <x v="14"/>
  </r>
  <r>
    <x v="1"/>
    <x v="35"/>
  </r>
  <r>
    <x v="1"/>
    <x v="20"/>
  </r>
  <r>
    <x v="1"/>
    <x v="84"/>
  </r>
  <r>
    <x v="1"/>
    <x v="33"/>
  </r>
  <r>
    <x v="1"/>
    <x v="43"/>
  </r>
  <r>
    <x v="2"/>
    <x v="68"/>
  </r>
  <r>
    <x v="2"/>
    <x v="57"/>
  </r>
  <r>
    <x v="2"/>
    <x v="31"/>
  </r>
  <r>
    <x v="2"/>
    <x v="90"/>
  </r>
  <r>
    <x v="2"/>
    <x v="39"/>
  </r>
  <r>
    <x v="2"/>
    <x v="13"/>
  </r>
  <r>
    <x v="2"/>
    <x v="88"/>
  </r>
  <r>
    <x v="2"/>
    <x v="34"/>
  </r>
  <r>
    <x v="2"/>
    <x v="86"/>
  </r>
  <r>
    <x v="2"/>
    <x v="68"/>
  </r>
  <r>
    <x v="2"/>
    <x v="18"/>
  </r>
  <r>
    <x v="2"/>
    <x v="34"/>
  </r>
  <r>
    <x v="0"/>
    <x v="69"/>
  </r>
  <r>
    <x v="0"/>
    <x v="37"/>
  </r>
  <r>
    <x v="0"/>
    <x v="1"/>
  </r>
  <r>
    <x v="0"/>
    <x v="12"/>
  </r>
  <r>
    <x v="0"/>
    <x v="17"/>
  </r>
  <r>
    <x v="0"/>
    <x v="1"/>
  </r>
  <r>
    <x v="0"/>
    <x v="82"/>
  </r>
  <r>
    <x v="0"/>
    <x v="7"/>
  </r>
  <r>
    <x v="0"/>
    <x v="77"/>
  </r>
  <r>
    <x v="0"/>
    <x v="83"/>
  </r>
  <r>
    <x v="0"/>
    <x v="1"/>
  </r>
  <r>
    <x v="0"/>
    <x v="25"/>
  </r>
  <r>
    <x v="0"/>
    <x v="87"/>
  </r>
  <r>
    <x v="0"/>
    <x v="20"/>
  </r>
  <r>
    <x v="0"/>
    <x v="51"/>
  </r>
  <r>
    <x v="1"/>
    <x v="47"/>
  </r>
  <r>
    <x v="1"/>
    <x v="65"/>
  </r>
  <r>
    <x v="1"/>
    <x v="84"/>
  </r>
  <r>
    <x v="1"/>
    <x v="22"/>
  </r>
  <r>
    <x v="1"/>
    <x v="90"/>
  </r>
  <r>
    <x v="1"/>
    <x v="34"/>
  </r>
  <r>
    <x v="1"/>
    <x v="34"/>
  </r>
  <r>
    <x v="1"/>
    <x v="75"/>
  </r>
  <r>
    <x v="1"/>
    <x v="21"/>
  </r>
  <r>
    <x v="1"/>
    <x v="29"/>
  </r>
  <r>
    <x v="1"/>
    <x v="62"/>
  </r>
  <r>
    <x v="1"/>
    <x v="40"/>
  </r>
  <r>
    <x v="2"/>
    <x v="50"/>
  </r>
  <r>
    <x v="2"/>
    <x v="76"/>
  </r>
  <r>
    <x v="2"/>
    <x v="91"/>
  </r>
  <r>
    <x v="2"/>
    <x v="70"/>
  </r>
  <r>
    <x v="2"/>
    <x v="3"/>
  </r>
  <r>
    <x v="2"/>
    <x v="1"/>
  </r>
  <r>
    <x v="2"/>
    <x v="37"/>
  </r>
  <r>
    <x v="2"/>
    <x v="10"/>
  </r>
  <r>
    <x v="0"/>
    <x v="64"/>
  </r>
  <r>
    <x v="0"/>
    <x v="88"/>
  </r>
  <r>
    <x v="0"/>
    <x v="20"/>
  </r>
  <r>
    <x v="0"/>
    <x v="63"/>
  </r>
  <r>
    <x v="0"/>
    <x v="36"/>
  </r>
  <r>
    <x v="0"/>
    <x v="37"/>
  </r>
  <r>
    <x v="0"/>
    <x v="37"/>
  </r>
  <r>
    <x v="0"/>
    <x v="50"/>
  </r>
  <r>
    <x v="1"/>
    <x v="13"/>
  </r>
  <r>
    <x v="1"/>
    <x v="86"/>
  </r>
  <r>
    <x v="1"/>
    <x v="62"/>
  </r>
  <r>
    <x v="1"/>
    <x v="52"/>
  </r>
  <r>
    <x v="1"/>
    <x v="19"/>
  </r>
  <r>
    <x v="1"/>
    <x v="64"/>
  </r>
  <r>
    <x v="1"/>
    <x v="48"/>
  </r>
  <r>
    <x v="1"/>
    <x v="27"/>
  </r>
  <r>
    <x v="1"/>
    <x v="42"/>
  </r>
  <r>
    <x v="1"/>
    <x v="66"/>
  </r>
  <r>
    <x v="1"/>
    <x v="1"/>
  </r>
  <r>
    <x v="1"/>
    <x v="66"/>
  </r>
  <r>
    <x v="1"/>
    <x v="26"/>
  </r>
  <r>
    <x v="1"/>
    <x v="63"/>
  </r>
  <r>
    <x v="1"/>
    <x v="78"/>
  </r>
  <r>
    <x v="1"/>
    <x v="16"/>
  </r>
  <r>
    <x v="1"/>
    <x v="11"/>
  </r>
  <r>
    <x v="1"/>
    <x v="7"/>
  </r>
  <r>
    <x v="1"/>
    <x v="36"/>
  </r>
  <r>
    <x v="1"/>
    <x v="37"/>
  </r>
  <r>
    <x v="1"/>
    <x v="37"/>
  </r>
  <r>
    <x v="1"/>
    <x v="27"/>
  </r>
  <r>
    <x v="1"/>
    <x v="1"/>
  </r>
  <r>
    <x v="2"/>
    <x v="65"/>
  </r>
  <r>
    <x v="0"/>
    <x v="11"/>
  </r>
  <r>
    <x v="1"/>
    <x v="46"/>
  </r>
  <r>
    <x v="1"/>
    <x v="82"/>
  </r>
  <r>
    <x v="1"/>
    <x v="64"/>
  </r>
  <r>
    <x v="1"/>
    <x v="61"/>
  </r>
  <r>
    <x v="1"/>
    <x v="58"/>
  </r>
  <r>
    <x v="1"/>
    <x v="14"/>
  </r>
  <r>
    <x v="1"/>
    <x v="41"/>
  </r>
  <r>
    <x v="1"/>
    <x v="68"/>
  </r>
  <r>
    <x v="1"/>
    <x v="26"/>
  </r>
  <r>
    <x v="1"/>
    <x v="9"/>
  </r>
  <r>
    <x v="0"/>
    <x v="30"/>
  </r>
  <r>
    <x v="0"/>
    <x v="68"/>
  </r>
  <r>
    <x v="0"/>
    <x v="60"/>
  </r>
  <r>
    <x v="0"/>
    <x v="34"/>
  </r>
  <r>
    <x v="0"/>
    <x v="62"/>
  </r>
  <r>
    <x v="0"/>
    <x v="68"/>
  </r>
  <r>
    <x v="0"/>
    <x v="68"/>
  </r>
  <r>
    <x v="2"/>
    <x v="62"/>
  </r>
  <r>
    <x v="0"/>
    <x v="64"/>
  </r>
  <r>
    <x v="2"/>
    <x v="72"/>
  </r>
  <r>
    <x v="2"/>
    <x v="26"/>
  </r>
  <r>
    <x v="0"/>
    <x v="91"/>
  </r>
  <r>
    <x v="0"/>
    <x v="45"/>
  </r>
  <r>
    <x v="2"/>
    <x v="19"/>
  </r>
  <r>
    <x v="0"/>
    <x v="39"/>
  </r>
  <r>
    <x v="1"/>
    <x v="82"/>
  </r>
  <r>
    <x v="2"/>
    <x v="44"/>
  </r>
  <r>
    <x v="1"/>
    <x v="14"/>
  </r>
  <r>
    <x v="1"/>
    <x v="71"/>
  </r>
  <r>
    <x v="1"/>
    <x v="3"/>
  </r>
  <r>
    <x v="1"/>
    <x v="5"/>
  </r>
  <r>
    <x v="2"/>
    <x v="27"/>
  </r>
  <r>
    <x v="1"/>
    <x v="89"/>
  </r>
  <r>
    <x v="1"/>
    <x v="50"/>
  </r>
  <r>
    <x v="1"/>
    <x v="48"/>
  </r>
  <r>
    <x v="2"/>
    <x v="65"/>
  </r>
  <r>
    <x v="1"/>
    <x v="29"/>
  </r>
  <r>
    <x v="2"/>
    <x v="41"/>
  </r>
  <r>
    <x v="0"/>
    <x v="25"/>
  </r>
  <r>
    <x v="1"/>
    <x v="27"/>
  </r>
  <r>
    <x v="1"/>
    <x v="28"/>
  </r>
  <r>
    <x v="1"/>
    <x v="71"/>
  </r>
  <r>
    <x v="1"/>
    <x v="32"/>
  </r>
  <r>
    <x v="0"/>
    <x v="27"/>
  </r>
  <r>
    <x v="0"/>
    <x v="28"/>
  </r>
  <r>
    <x v="0"/>
    <x v="14"/>
  </r>
  <r>
    <x v="0"/>
    <x v="10"/>
  </r>
  <r>
    <x v="0"/>
    <x v="39"/>
  </r>
  <r>
    <x v="0"/>
    <x v="48"/>
  </r>
  <r>
    <x v="0"/>
    <x v="1"/>
  </r>
  <r>
    <x v="0"/>
    <x v="56"/>
  </r>
  <r>
    <x v="0"/>
    <x v="86"/>
  </r>
  <r>
    <x v="0"/>
    <x v="64"/>
  </r>
  <r>
    <x v="2"/>
    <x v="7"/>
  </r>
  <r>
    <x v="0"/>
    <x v="48"/>
  </r>
  <r>
    <x v="0"/>
    <x v="83"/>
  </r>
  <r>
    <x v="0"/>
    <x v="87"/>
  </r>
  <r>
    <x v="0"/>
    <x v="56"/>
  </r>
  <r>
    <x v="2"/>
    <x v="70"/>
  </r>
  <r>
    <x v="0"/>
    <x v="20"/>
  </r>
  <r>
    <x v="0"/>
    <x v="29"/>
  </r>
  <r>
    <x v="0"/>
    <x v="77"/>
  </r>
  <r>
    <x v="2"/>
    <x v="52"/>
  </r>
  <r>
    <x v="0"/>
    <x v="46"/>
  </r>
  <r>
    <x v="1"/>
    <x v="57"/>
  </r>
  <r>
    <x v="2"/>
    <x v="60"/>
  </r>
  <r>
    <x v="1"/>
    <x v="82"/>
  </r>
  <r>
    <x v="2"/>
    <x v="12"/>
  </r>
  <r>
    <x v="1"/>
    <x v="48"/>
  </r>
  <r>
    <x v="1"/>
    <x v="31"/>
  </r>
  <r>
    <x v="1"/>
    <x v="78"/>
  </r>
  <r>
    <x v="1"/>
    <x v="30"/>
  </r>
  <r>
    <x v="1"/>
    <x v="20"/>
  </r>
  <r>
    <x v="1"/>
    <x v="37"/>
  </r>
  <r>
    <x v="1"/>
    <x v="39"/>
  </r>
  <r>
    <x v="1"/>
    <x v="50"/>
  </r>
  <r>
    <x v="2"/>
    <x v="91"/>
  </r>
  <r>
    <x v="0"/>
    <x v="25"/>
  </r>
  <r>
    <x v="1"/>
    <x v="3"/>
  </r>
  <r>
    <x v="1"/>
    <x v="11"/>
  </r>
  <r>
    <x v="1"/>
    <x v="20"/>
  </r>
  <r>
    <x v="1"/>
    <x v="87"/>
  </r>
  <r>
    <x v="1"/>
    <x v="20"/>
  </r>
  <r>
    <x v="1"/>
    <x v="84"/>
  </r>
  <r>
    <x v="1"/>
    <x v="52"/>
  </r>
  <r>
    <x v="1"/>
    <x v="36"/>
  </r>
  <r>
    <x v="1"/>
    <x v="82"/>
  </r>
  <r>
    <x v="2"/>
    <x v="46"/>
  </r>
  <r>
    <x v="0"/>
    <x v="63"/>
  </r>
  <r>
    <x v="0"/>
    <x v="58"/>
  </r>
  <r>
    <x v="0"/>
    <x v="29"/>
  </r>
  <r>
    <x v="2"/>
    <x v="34"/>
  </r>
  <r>
    <x v="0"/>
    <x v="45"/>
  </r>
  <r>
    <x v="0"/>
    <x v="40"/>
  </r>
  <r>
    <x v="0"/>
    <x v="1"/>
  </r>
  <r>
    <x v="2"/>
    <x v="64"/>
  </r>
  <r>
    <x v="0"/>
    <x v="3"/>
  </r>
  <r>
    <x v="0"/>
    <x v="78"/>
  </r>
  <r>
    <x v="0"/>
    <x v="36"/>
  </r>
  <r>
    <x v="0"/>
    <x v="76"/>
  </r>
  <r>
    <x v="0"/>
    <x v="82"/>
  </r>
  <r>
    <x v="0"/>
    <x v="77"/>
  </r>
  <r>
    <x v="0"/>
    <x v="84"/>
  </r>
  <r>
    <x v="1"/>
    <x v="77"/>
  </r>
  <r>
    <x v="1"/>
    <x v="7"/>
  </r>
  <r>
    <x v="1"/>
    <x v="34"/>
  </r>
  <r>
    <x v="1"/>
    <x v="65"/>
  </r>
  <r>
    <x v="1"/>
    <x v="63"/>
  </r>
  <r>
    <x v="1"/>
    <x v="14"/>
  </r>
  <r>
    <x v="1"/>
    <x v="58"/>
  </r>
  <r>
    <x v="1"/>
    <x v="61"/>
  </r>
  <r>
    <x v="1"/>
    <x v="55"/>
  </r>
  <r>
    <x v="1"/>
    <x v="27"/>
  </r>
  <r>
    <x v="1"/>
    <x v="36"/>
  </r>
  <r>
    <x v="1"/>
    <x v="27"/>
  </r>
  <r>
    <x v="2"/>
    <x v="35"/>
  </r>
  <r>
    <x v="0"/>
    <x v="34"/>
  </r>
  <r>
    <x v="1"/>
    <x v="52"/>
  </r>
  <r>
    <x v="1"/>
    <x v="42"/>
  </r>
  <r>
    <x v="1"/>
    <x v="12"/>
  </r>
  <r>
    <x v="1"/>
    <x v="18"/>
  </r>
  <r>
    <x v="0"/>
    <x v="68"/>
  </r>
  <r>
    <x v="0"/>
    <x v="44"/>
  </r>
  <r>
    <x v="0"/>
    <x v="64"/>
  </r>
  <r>
    <x v="0"/>
    <x v="85"/>
  </r>
  <r>
    <x v="0"/>
    <x v="89"/>
  </r>
  <r>
    <x v="0"/>
    <x v="48"/>
  </r>
  <r>
    <x v="0"/>
    <x v="61"/>
  </r>
  <r>
    <x v="0"/>
    <x v="84"/>
  </r>
  <r>
    <x v="0"/>
    <x v="28"/>
  </r>
  <r>
    <x v="0"/>
    <x v="64"/>
  </r>
  <r>
    <x v="0"/>
    <x v="85"/>
  </r>
  <r>
    <x v="0"/>
    <x v="14"/>
  </r>
  <r>
    <x v="0"/>
    <x v="65"/>
  </r>
  <r>
    <x v="0"/>
    <x v="29"/>
  </r>
  <r>
    <x v="0"/>
    <x v="86"/>
  </r>
  <r>
    <x v="0"/>
    <x v="48"/>
  </r>
  <r>
    <x v="0"/>
    <x v="11"/>
  </r>
  <r>
    <x v="0"/>
    <x v="36"/>
  </r>
  <r>
    <x v="0"/>
    <x v="31"/>
  </r>
  <r>
    <x v="0"/>
    <x v="31"/>
  </r>
  <r>
    <x v="0"/>
    <x v="62"/>
  </r>
  <r>
    <x v="1"/>
    <x v="65"/>
  </r>
  <r>
    <x v="1"/>
    <x v="58"/>
  </r>
  <r>
    <x v="1"/>
    <x v="86"/>
  </r>
  <r>
    <x v="1"/>
    <x v="50"/>
  </r>
  <r>
    <x v="1"/>
    <x v="44"/>
  </r>
  <r>
    <x v="1"/>
    <x v="28"/>
  </r>
  <r>
    <x v="1"/>
    <x v="7"/>
  </r>
  <r>
    <x v="1"/>
    <x v="13"/>
  </r>
  <r>
    <x v="1"/>
    <x v="52"/>
  </r>
  <r>
    <x v="1"/>
    <x v="18"/>
  </r>
  <r>
    <x v="1"/>
    <x v="80"/>
  </r>
  <r>
    <x v="1"/>
    <x v="87"/>
  </r>
  <r>
    <x v="2"/>
    <x v="13"/>
  </r>
  <r>
    <x v="0"/>
    <x v="78"/>
  </r>
  <r>
    <x v="1"/>
    <x v="44"/>
  </r>
  <r>
    <x v="1"/>
    <x v="1"/>
  </r>
  <r>
    <x v="1"/>
    <x v="62"/>
  </r>
  <r>
    <x v="1"/>
    <x v="44"/>
  </r>
  <r>
    <x v="0"/>
    <x v="76"/>
  </r>
  <r>
    <x v="0"/>
    <x v="61"/>
  </r>
  <r>
    <x v="0"/>
    <x v="78"/>
  </r>
  <r>
    <x v="0"/>
    <x v="51"/>
  </r>
  <r>
    <x v="0"/>
    <x v="13"/>
  </r>
  <r>
    <x v="0"/>
    <x v="61"/>
  </r>
  <r>
    <x v="0"/>
    <x v="70"/>
  </r>
  <r>
    <x v="0"/>
    <x v="70"/>
  </r>
  <r>
    <x v="0"/>
    <x v="57"/>
  </r>
  <r>
    <x v="0"/>
    <x v="48"/>
  </r>
  <r>
    <x v="0"/>
    <x v="85"/>
  </r>
  <r>
    <x v="0"/>
    <x v="13"/>
  </r>
  <r>
    <x v="0"/>
    <x v="76"/>
  </r>
  <r>
    <x v="0"/>
    <x v="83"/>
  </r>
  <r>
    <x v="0"/>
    <x v="89"/>
  </r>
  <r>
    <x v="0"/>
    <x v="42"/>
  </r>
  <r>
    <x v="0"/>
    <x v="82"/>
  </r>
  <r>
    <x v="0"/>
    <x v="60"/>
  </r>
  <r>
    <x v="0"/>
    <x v="33"/>
  </r>
  <r>
    <x v="0"/>
    <x v="64"/>
  </r>
  <r>
    <x v="0"/>
    <x v="33"/>
  </r>
  <r>
    <x v="1"/>
    <x v="61"/>
  </r>
  <r>
    <x v="1"/>
    <x v="19"/>
  </r>
  <r>
    <x v="1"/>
    <x v="61"/>
  </r>
  <r>
    <x v="1"/>
    <x v="19"/>
  </r>
  <r>
    <x v="1"/>
    <x v="3"/>
  </r>
  <r>
    <x v="1"/>
    <x v="78"/>
  </r>
  <r>
    <x v="1"/>
    <x v="56"/>
  </r>
  <r>
    <x v="1"/>
    <x v="13"/>
  </r>
  <r>
    <x v="1"/>
    <x v="47"/>
  </r>
  <r>
    <x v="1"/>
    <x v="83"/>
  </r>
  <r>
    <x v="1"/>
    <x v="36"/>
  </r>
  <r>
    <x v="1"/>
    <x v="73"/>
  </r>
  <r>
    <x v="2"/>
    <x v="4"/>
  </r>
  <r>
    <x v="0"/>
    <x v="13"/>
  </r>
  <r>
    <x v="1"/>
    <x v="31"/>
  </r>
  <r>
    <x v="1"/>
    <x v="68"/>
  </r>
  <r>
    <x v="1"/>
    <x v="90"/>
  </r>
  <r>
    <x v="1"/>
    <x v="14"/>
  </r>
  <r>
    <x v="0"/>
    <x v="65"/>
  </r>
  <r>
    <x v="0"/>
    <x v="18"/>
  </r>
  <r>
    <x v="0"/>
    <x v="86"/>
  </r>
  <r>
    <x v="0"/>
    <x v="3"/>
  </r>
  <r>
    <x v="0"/>
    <x v="82"/>
  </r>
  <r>
    <x v="0"/>
    <x v="14"/>
  </r>
  <r>
    <x v="0"/>
    <x v="3"/>
  </r>
  <r>
    <x v="0"/>
    <x v="89"/>
  </r>
  <r>
    <x v="0"/>
    <x v="72"/>
  </r>
  <r>
    <x v="0"/>
    <x v="59"/>
  </r>
  <r>
    <x v="0"/>
    <x v="18"/>
  </r>
  <r>
    <x v="0"/>
    <x v="57"/>
  </r>
  <r>
    <x v="0"/>
    <x v="88"/>
  </r>
  <r>
    <x v="0"/>
    <x v="3"/>
  </r>
  <r>
    <x v="0"/>
    <x v="56"/>
  </r>
  <r>
    <x v="0"/>
    <x v="78"/>
  </r>
  <r>
    <x v="0"/>
    <x v="81"/>
  </r>
  <r>
    <x v="0"/>
    <x v="64"/>
  </r>
  <r>
    <x v="0"/>
    <x v="50"/>
  </r>
  <r>
    <x v="0"/>
    <x v="8"/>
  </r>
  <r>
    <x v="0"/>
    <x v="50"/>
  </r>
  <r>
    <x v="1"/>
    <x v="27"/>
  </r>
  <r>
    <x v="1"/>
    <x v="89"/>
  </r>
  <r>
    <x v="1"/>
    <x v="72"/>
  </r>
  <r>
    <x v="1"/>
    <x v="8"/>
  </r>
  <r>
    <x v="1"/>
    <x v="84"/>
  </r>
  <r>
    <x v="1"/>
    <x v="58"/>
  </r>
  <r>
    <x v="1"/>
    <x v="89"/>
  </r>
  <r>
    <x v="1"/>
    <x v="91"/>
  </r>
  <r>
    <x v="1"/>
    <x v="36"/>
  </r>
  <r>
    <x v="1"/>
    <x v="24"/>
  </r>
  <r>
    <x v="1"/>
    <x v="85"/>
  </r>
  <r>
    <x v="1"/>
    <x v="23"/>
  </r>
  <r>
    <x v="2"/>
    <x v="27"/>
  </r>
  <r>
    <x v="0"/>
    <x v="36"/>
  </r>
  <r>
    <x v="1"/>
    <x v="10"/>
  </r>
  <r>
    <x v="1"/>
    <x v="9"/>
  </r>
  <r>
    <x v="1"/>
    <x v="81"/>
  </r>
  <r>
    <x v="1"/>
    <x v="8"/>
  </r>
  <r>
    <x v="0"/>
    <x v="89"/>
  </r>
  <r>
    <x v="0"/>
    <x v="65"/>
  </r>
  <r>
    <x v="0"/>
    <x v="57"/>
  </r>
  <r>
    <x v="0"/>
    <x v="20"/>
  </r>
  <r>
    <x v="0"/>
    <x v="83"/>
  </r>
  <r>
    <x v="0"/>
    <x v="48"/>
  </r>
  <r>
    <x v="0"/>
    <x v="71"/>
  </r>
  <r>
    <x v="0"/>
    <x v="70"/>
  </r>
  <r>
    <x v="0"/>
    <x v="1"/>
  </r>
  <r>
    <x v="0"/>
    <x v="62"/>
  </r>
  <r>
    <x v="0"/>
    <x v="8"/>
  </r>
  <r>
    <x v="0"/>
    <x v="40"/>
  </r>
  <r>
    <x v="0"/>
    <x v="44"/>
  </r>
  <r>
    <x v="0"/>
    <x v="29"/>
  </r>
  <r>
    <x v="0"/>
    <x v="70"/>
  </r>
  <r>
    <x v="0"/>
    <x v="77"/>
  </r>
  <r>
    <x v="0"/>
    <x v="28"/>
  </r>
  <r>
    <x v="0"/>
    <x v="68"/>
  </r>
  <r>
    <x v="1"/>
    <x v="16"/>
  </r>
  <r>
    <x v="1"/>
    <x v="27"/>
  </r>
  <r>
    <x v="1"/>
    <x v="37"/>
  </r>
  <r>
    <x v="1"/>
    <x v="11"/>
  </r>
  <r>
    <x v="1"/>
    <x v="8"/>
  </r>
  <r>
    <x v="1"/>
    <x v="57"/>
  </r>
  <r>
    <x v="1"/>
    <x v="20"/>
  </r>
  <r>
    <x v="1"/>
    <x v="56"/>
  </r>
  <r>
    <x v="1"/>
    <x v="40"/>
  </r>
  <r>
    <x v="1"/>
    <x v="62"/>
  </r>
  <r>
    <x v="1"/>
    <x v="13"/>
  </r>
  <r>
    <x v="1"/>
    <x v="84"/>
  </r>
  <r>
    <x v="2"/>
    <x v="9"/>
  </r>
  <r>
    <x v="0"/>
    <x v="50"/>
  </r>
  <r>
    <x v="1"/>
    <x v="25"/>
  </r>
  <r>
    <x v="1"/>
    <x v="30"/>
  </r>
  <r>
    <x v="1"/>
    <x v="29"/>
  </r>
  <r>
    <x v="1"/>
    <x v="52"/>
  </r>
  <r>
    <x v="0"/>
    <x v="65"/>
  </r>
  <r>
    <x v="0"/>
    <x v="62"/>
  </r>
  <r>
    <x v="0"/>
    <x v="44"/>
  </r>
  <r>
    <x v="0"/>
    <x v="11"/>
  </r>
  <r>
    <x v="0"/>
    <x v="71"/>
  </r>
  <r>
    <x v="0"/>
    <x v="76"/>
  </r>
  <r>
    <x v="0"/>
    <x v="91"/>
  </r>
  <r>
    <x v="0"/>
    <x v="1"/>
  </r>
  <r>
    <x v="0"/>
    <x v="44"/>
  </r>
  <r>
    <x v="0"/>
    <x v="20"/>
  </r>
  <r>
    <x v="0"/>
    <x v="7"/>
  </r>
  <r>
    <x v="0"/>
    <x v="83"/>
  </r>
  <r>
    <x v="0"/>
    <x v="25"/>
  </r>
  <r>
    <x v="0"/>
    <x v="20"/>
  </r>
  <r>
    <x v="0"/>
    <x v="58"/>
  </r>
  <r>
    <x v="0"/>
    <x v="25"/>
  </r>
  <r>
    <x v="0"/>
    <x v="81"/>
  </r>
  <r>
    <x v="0"/>
    <x v="32"/>
  </r>
  <r>
    <x v="0"/>
    <x v="89"/>
  </r>
  <r>
    <x v="0"/>
    <x v="68"/>
  </r>
  <r>
    <x v="0"/>
    <x v="24"/>
  </r>
  <r>
    <x v="1"/>
    <x v="19"/>
  </r>
  <r>
    <x v="1"/>
    <x v="47"/>
  </r>
  <r>
    <x v="1"/>
    <x v="27"/>
  </r>
  <r>
    <x v="1"/>
    <x v="65"/>
  </r>
  <r>
    <x v="1"/>
    <x v="37"/>
  </r>
  <r>
    <x v="1"/>
    <x v="84"/>
  </r>
  <r>
    <x v="1"/>
    <x v="33"/>
  </r>
  <r>
    <x v="1"/>
    <x v="17"/>
  </r>
  <r>
    <x v="1"/>
    <x v="89"/>
  </r>
  <r>
    <x v="1"/>
    <x v="34"/>
  </r>
  <r>
    <x v="1"/>
    <x v="77"/>
  </r>
  <r>
    <x v="1"/>
    <x v="52"/>
  </r>
  <r>
    <x v="2"/>
    <x v="76"/>
  </r>
  <r>
    <x v="0"/>
    <x v="82"/>
  </r>
  <r>
    <x v="1"/>
    <x v="90"/>
  </r>
  <r>
    <x v="1"/>
    <x v="58"/>
  </r>
  <r>
    <x v="1"/>
    <x v="35"/>
  </r>
  <r>
    <x v="1"/>
    <x v="88"/>
  </r>
  <r>
    <x v="0"/>
    <x v="52"/>
  </r>
  <r>
    <x v="0"/>
    <x v="52"/>
  </r>
  <r>
    <x v="0"/>
    <x v="57"/>
  </r>
  <r>
    <x v="0"/>
    <x v="70"/>
  </r>
  <r>
    <x v="0"/>
    <x v="86"/>
  </r>
  <r>
    <x v="0"/>
    <x v="14"/>
  </r>
  <r>
    <x v="0"/>
    <x v="25"/>
  </r>
  <r>
    <x v="0"/>
    <x v="66"/>
  </r>
  <r>
    <x v="0"/>
    <x v="77"/>
  </r>
  <r>
    <x v="0"/>
    <x v="33"/>
  </r>
  <r>
    <x v="0"/>
    <x v="65"/>
  </r>
  <r>
    <x v="0"/>
    <x v="50"/>
  </r>
  <r>
    <x v="0"/>
    <x v="81"/>
  </r>
  <r>
    <x v="0"/>
    <x v="86"/>
  </r>
  <r>
    <x v="0"/>
    <x v="18"/>
  </r>
  <r>
    <x v="0"/>
    <x v="3"/>
  </r>
  <r>
    <x v="0"/>
    <x v="56"/>
  </r>
  <r>
    <x v="0"/>
    <x v="55"/>
  </r>
  <r>
    <x v="0"/>
    <x v="84"/>
  </r>
  <r>
    <x v="0"/>
    <x v="1"/>
  </r>
  <r>
    <x v="0"/>
    <x v="62"/>
  </r>
  <r>
    <x v="1"/>
    <x v="58"/>
  </r>
  <r>
    <x v="1"/>
    <x v="52"/>
  </r>
  <r>
    <x v="1"/>
    <x v="65"/>
  </r>
  <r>
    <x v="1"/>
    <x v="88"/>
  </r>
  <r>
    <x v="1"/>
    <x v="9"/>
  </r>
  <r>
    <x v="1"/>
    <x v="48"/>
  </r>
  <r>
    <x v="1"/>
    <x v="55"/>
  </r>
  <r>
    <x v="1"/>
    <x v="14"/>
  </r>
  <r>
    <x v="1"/>
    <x v="11"/>
  </r>
  <r>
    <x v="1"/>
    <x v="51"/>
  </r>
  <r>
    <x v="1"/>
    <x v="50"/>
  </r>
  <r>
    <x v="1"/>
    <x v="32"/>
  </r>
  <r>
    <x v="2"/>
    <x v="39"/>
  </r>
  <r>
    <x v="0"/>
    <x v="19"/>
  </r>
  <r>
    <x v="1"/>
    <x v="0"/>
  </r>
  <r>
    <x v="1"/>
    <x v="1"/>
  </r>
  <r>
    <x v="1"/>
    <x v="87"/>
  </r>
  <r>
    <x v="1"/>
    <x v="81"/>
  </r>
  <r>
    <x v="0"/>
    <x v="7"/>
  </r>
  <r>
    <x v="0"/>
    <x v="48"/>
  </r>
  <r>
    <x v="0"/>
    <x v="8"/>
  </r>
  <r>
    <x v="0"/>
    <x v="32"/>
  </r>
  <r>
    <x v="0"/>
    <x v="63"/>
  </r>
  <r>
    <x v="0"/>
    <x v="45"/>
  </r>
  <r>
    <x v="0"/>
    <x v="58"/>
  </r>
  <r>
    <x v="0"/>
    <x v="71"/>
  </r>
  <r>
    <x v="1"/>
    <x v="13"/>
  </r>
  <r>
    <x v="1"/>
    <x v="71"/>
  </r>
  <r>
    <x v="1"/>
    <x v="64"/>
  </r>
  <r>
    <x v="1"/>
    <x v="77"/>
  </r>
  <r>
    <x v="1"/>
    <x v="81"/>
  </r>
  <r>
    <x v="1"/>
    <x v="25"/>
  </r>
  <r>
    <x v="1"/>
    <x v="34"/>
  </r>
  <r>
    <x v="1"/>
    <x v="8"/>
  </r>
  <r>
    <x v="1"/>
    <x v="68"/>
  </r>
  <r>
    <x v="1"/>
    <x v="14"/>
  </r>
  <r>
    <x v="1"/>
    <x v="29"/>
  </r>
  <r>
    <x v="1"/>
    <x v="8"/>
  </r>
  <r>
    <x v="1"/>
    <x v="60"/>
  </r>
  <r>
    <x v="1"/>
    <x v="26"/>
  </r>
  <r>
    <x v="1"/>
    <x v="89"/>
  </r>
  <r>
    <x v="1"/>
    <x v="37"/>
  </r>
  <r>
    <x v="1"/>
    <x v="7"/>
  </r>
  <r>
    <x v="1"/>
    <x v="65"/>
  </r>
  <r>
    <x v="1"/>
    <x v="36"/>
  </r>
  <r>
    <x v="1"/>
    <x v="9"/>
  </r>
  <r>
    <x v="1"/>
    <x v="73"/>
  </r>
  <r>
    <x v="1"/>
    <x v="32"/>
  </r>
  <r>
    <x v="1"/>
    <x v="55"/>
  </r>
  <r>
    <x v="1"/>
    <x v="20"/>
  </r>
  <r>
    <x v="1"/>
    <x v="43"/>
  </r>
  <r>
    <x v="2"/>
    <x v="37"/>
  </r>
  <r>
    <x v="2"/>
    <x v="70"/>
  </r>
  <r>
    <x v="2"/>
    <x v="86"/>
  </r>
  <r>
    <x v="2"/>
    <x v="54"/>
  </r>
  <r>
    <x v="2"/>
    <x v="37"/>
  </r>
  <r>
    <x v="2"/>
    <x v="40"/>
  </r>
  <r>
    <x v="2"/>
    <x v="79"/>
  </r>
  <r>
    <x v="2"/>
    <x v="55"/>
  </r>
  <r>
    <x v="2"/>
    <x v="51"/>
  </r>
  <r>
    <x v="2"/>
    <x v="65"/>
  </r>
  <r>
    <x v="2"/>
    <x v="85"/>
  </r>
  <r>
    <x v="2"/>
    <x v="44"/>
  </r>
  <r>
    <x v="0"/>
    <x v="85"/>
  </r>
  <r>
    <x v="0"/>
    <x v="3"/>
  </r>
  <r>
    <x v="0"/>
    <x v="13"/>
  </r>
  <r>
    <x v="0"/>
    <x v="55"/>
  </r>
  <r>
    <x v="0"/>
    <x v="24"/>
  </r>
  <r>
    <x v="0"/>
    <x v="78"/>
  </r>
  <r>
    <x v="0"/>
    <x v="50"/>
  </r>
  <r>
    <x v="0"/>
    <x v="48"/>
  </r>
  <r>
    <x v="0"/>
    <x v="46"/>
  </r>
  <r>
    <x v="0"/>
    <x v="36"/>
  </r>
  <r>
    <x v="0"/>
    <x v="19"/>
  </r>
  <r>
    <x v="0"/>
    <x v="62"/>
  </r>
  <r>
    <x v="0"/>
    <x v="70"/>
  </r>
  <r>
    <x v="0"/>
    <x v="48"/>
  </r>
  <r>
    <x v="0"/>
    <x v="37"/>
  </r>
  <r>
    <x v="1"/>
    <x v="65"/>
  </r>
  <r>
    <x v="1"/>
    <x v="57"/>
  </r>
  <r>
    <x v="1"/>
    <x v="84"/>
  </r>
  <r>
    <x v="1"/>
    <x v="55"/>
  </r>
  <r>
    <x v="1"/>
    <x v="26"/>
  </r>
  <r>
    <x v="1"/>
    <x v="88"/>
  </r>
  <r>
    <x v="1"/>
    <x v="82"/>
  </r>
  <r>
    <x v="1"/>
    <x v="40"/>
  </r>
  <r>
    <x v="1"/>
    <x v="85"/>
  </r>
  <r>
    <x v="1"/>
    <x v="81"/>
  </r>
  <r>
    <x v="1"/>
    <x v="55"/>
  </r>
  <r>
    <x v="1"/>
    <x v="89"/>
  </r>
  <r>
    <x v="2"/>
    <x v="54"/>
  </r>
  <r>
    <x v="2"/>
    <x v="86"/>
  </r>
  <r>
    <x v="2"/>
    <x v="1"/>
  </r>
  <r>
    <x v="2"/>
    <x v="36"/>
  </r>
  <r>
    <x v="2"/>
    <x v="8"/>
  </r>
  <r>
    <x v="2"/>
    <x v="48"/>
  </r>
  <r>
    <x v="2"/>
    <x v="39"/>
  </r>
  <r>
    <x v="2"/>
    <x v="45"/>
  </r>
  <r>
    <x v="0"/>
    <x v="65"/>
  </r>
  <r>
    <x v="0"/>
    <x v="56"/>
  </r>
  <r>
    <x v="0"/>
    <x v="91"/>
  </r>
  <r>
    <x v="0"/>
    <x v="88"/>
  </r>
  <r>
    <x v="0"/>
    <x v="68"/>
  </r>
  <r>
    <x v="0"/>
    <x v="57"/>
  </r>
  <r>
    <x v="0"/>
    <x v="62"/>
  </r>
  <r>
    <x v="0"/>
    <x v="58"/>
  </r>
  <r>
    <x v="1"/>
    <x v="14"/>
  </r>
  <r>
    <x v="1"/>
    <x v="49"/>
  </r>
  <r>
    <x v="1"/>
    <x v="11"/>
  </r>
  <r>
    <x v="1"/>
    <x v="88"/>
  </r>
  <r>
    <x v="1"/>
    <x v="70"/>
  </r>
  <r>
    <x v="1"/>
    <x v="29"/>
  </r>
  <r>
    <x v="1"/>
    <x v="25"/>
  </r>
  <r>
    <x v="1"/>
    <x v="28"/>
  </r>
  <r>
    <x v="1"/>
    <x v="66"/>
  </r>
  <r>
    <x v="1"/>
    <x v="72"/>
  </r>
  <r>
    <x v="1"/>
    <x v="12"/>
  </r>
  <r>
    <x v="1"/>
    <x v="37"/>
  </r>
  <r>
    <x v="1"/>
    <x v="20"/>
  </r>
  <r>
    <x v="1"/>
    <x v="40"/>
  </r>
  <r>
    <x v="1"/>
    <x v="33"/>
  </r>
  <r>
    <x v="1"/>
    <x v="66"/>
  </r>
  <r>
    <x v="1"/>
    <x v="57"/>
  </r>
  <r>
    <x v="1"/>
    <x v="87"/>
  </r>
  <r>
    <x v="1"/>
    <x v="70"/>
  </r>
  <r>
    <x v="1"/>
    <x v="27"/>
  </r>
  <r>
    <x v="1"/>
    <x v="38"/>
  </r>
  <r>
    <x v="1"/>
    <x v="7"/>
  </r>
  <r>
    <x v="1"/>
    <x v="89"/>
  </r>
  <r>
    <x v="2"/>
    <x v="58"/>
  </r>
  <r>
    <x v="0"/>
    <x v="46"/>
  </r>
  <r>
    <x v="1"/>
    <x v="67"/>
  </r>
  <r>
    <x v="1"/>
    <x v="57"/>
  </r>
  <r>
    <x v="1"/>
    <x v="58"/>
  </r>
  <r>
    <x v="1"/>
    <x v="87"/>
  </r>
  <r>
    <x v="1"/>
    <x v="76"/>
  </r>
  <r>
    <x v="1"/>
    <x v="61"/>
  </r>
  <r>
    <x v="1"/>
    <x v="3"/>
  </r>
  <r>
    <x v="1"/>
    <x v="76"/>
  </r>
  <r>
    <x v="1"/>
    <x v="70"/>
  </r>
  <r>
    <x v="1"/>
    <x v="55"/>
  </r>
  <r>
    <x v="0"/>
    <x v="28"/>
  </r>
  <r>
    <x v="0"/>
    <x v="61"/>
  </r>
  <r>
    <x v="0"/>
    <x v="33"/>
  </r>
  <r>
    <x v="0"/>
    <x v="40"/>
  </r>
  <r>
    <x v="0"/>
    <x v="70"/>
  </r>
  <r>
    <x v="0"/>
    <x v="52"/>
  </r>
  <r>
    <x v="0"/>
    <x v="45"/>
  </r>
  <r>
    <x v="2"/>
    <x v="18"/>
  </r>
  <r>
    <x v="0"/>
    <x v="87"/>
  </r>
  <r>
    <x v="2"/>
    <x v="20"/>
  </r>
  <r>
    <x v="2"/>
    <x v="36"/>
  </r>
  <r>
    <x v="0"/>
    <x v="48"/>
  </r>
  <r>
    <x v="0"/>
    <x v="89"/>
  </r>
  <r>
    <x v="2"/>
    <x v="36"/>
  </r>
  <r>
    <x v="0"/>
    <x v="83"/>
  </r>
  <r>
    <x v="1"/>
    <x v="7"/>
  </r>
  <r>
    <x v="2"/>
    <x v="11"/>
  </r>
  <r>
    <x v="1"/>
    <x v="18"/>
  </r>
  <r>
    <x v="1"/>
    <x v="28"/>
  </r>
  <r>
    <x v="1"/>
    <x v="71"/>
  </r>
  <r>
    <x v="1"/>
    <x v="72"/>
  </r>
  <r>
    <x v="2"/>
    <x v="42"/>
  </r>
  <r>
    <x v="1"/>
    <x v="55"/>
  </r>
  <r>
    <x v="1"/>
    <x v="11"/>
  </r>
  <r>
    <x v="1"/>
    <x v="50"/>
  </r>
  <r>
    <x v="2"/>
    <x v="64"/>
  </r>
  <r>
    <x v="1"/>
    <x v="7"/>
  </r>
  <r>
    <x v="2"/>
    <x v="34"/>
  </r>
  <r>
    <x v="0"/>
    <x v="48"/>
  </r>
  <r>
    <x v="1"/>
    <x v="34"/>
  </r>
  <r>
    <x v="1"/>
    <x v="55"/>
  </r>
  <r>
    <x v="1"/>
    <x v="42"/>
  </r>
  <r>
    <x v="1"/>
    <x v="68"/>
  </r>
  <r>
    <x v="0"/>
    <x v="82"/>
  </r>
  <r>
    <x v="0"/>
    <x v="55"/>
  </r>
  <r>
    <x v="0"/>
    <x v="64"/>
  </r>
  <r>
    <x v="0"/>
    <x v="42"/>
  </r>
  <r>
    <x v="0"/>
    <x v="61"/>
  </r>
  <r>
    <x v="0"/>
    <x v="20"/>
  </r>
  <r>
    <x v="0"/>
    <x v="76"/>
  </r>
  <r>
    <x v="0"/>
    <x v="48"/>
  </r>
  <r>
    <x v="0"/>
    <x v="57"/>
  </r>
  <r>
    <x v="0"/>
    <x v="44"/>
  </r>
  <r>
    <x v="2"/>
    <x v="55"/>
  </r>
  <r>
    <x v="0"/>
    <x v="65"/>
  </r>
  <r>
    <x v="0"/>
    <x v="21"/>
  </r>
  <r>
    <x v="0"/>
    <x v="61"/>
  </r>
  <r>
    <x v="0"/>
    <x v="58"/>
  </r>
  <r>
    <x v="2"/>
    <x v="37"/>
  </r>
  <r>
    <x v="0"/>
    <x v="18"/>
  </r>
  <r>
    <x v="0"/>
    <x v="68"/>
  </r>
  <r>
    <x v="0"/>
    <x v="81"/>
  </r>
  <r>
    <x v="2"/>
    <x v="89"/>
  </r>
  <r>
    <x v="0"/>
    <x v="37"/>
  </r>
  <r>
    <x v="1"/>
    <x v="79"/>
  </r>
  <r>
    <x v="2"/>
    <x v="32"/>
  </r>
  <r>
    <x v="1"/>
    <x v="90"/>
  </r>
  <r>
    <x v="2"/>
    <x v="11"/>
  </r>
  <r>
    <x v="1"/>
    <x v="58"/>
  </r>
  <r>
    <x v="1"/>
    <x v="68"/>
  </r>
  <r>
    <x v="1"/>
    <x v="45"/>
  </r>
  <r>
    <x v="1"/>
    <x v="87"/>
  </r>
  <r>
    <x v="1"/>
    <x v="40"/>
  </r>
  <r>
    <x v="1"/>
    <x v="52"/>
  </r>
  <r>
    <x v="1"/>
    <x v="91"/>
  </r>
  <r>
    <x v="1"/>
    <x v="52"/>
  </r>
  <r>
    <x v="2"/>
    <x v="85"/>
  </r>
  <r>
    <x v="0"/>
    <x v="11"/>
  </r>
  <r>
    <x v="1"/>
    <x v="11"/>
  </r>
  <r>
    <x v="1"/>
    <x v="84"/>
  </r>
  <r>
    <x v="1"/>
    <x v="82"/>
  </r>
  <r>
    <x v="1"/>
    <x v="58"/>
  </r>
  <r>
    <x v="1"/>
    <x v="7"/>
  </r>
  <r>
    <x v="1"/>
    <x v="33"/>
  </r>
  <r>
    <x v="1"/>
    <x v="76"/>
  </r>
  <r>
    <x v="1"/>
    <x v="66"/>
  </r>
  <r>
    <x v="1"/>
    <x v="33"/>
  </r>
  <r>
    <x v="2"/>
    <x v="71"/>
  </r>
  <r>
    <x v="0"/>
    <x v="37"/>
  </r>
  <r>
    <x v="0"/>
    <x v="27"/>
  </r>
  <r>
    <x v="0"/>
    <x v="48"/>
  </r>
  <r>
    <x v="2"/>
    <x v="61"/>
  </r>
  <r>
    <x v="0"/>
    <x v="39"/>
  </r>
  <r>
    <x v="0"/>
    <x v="52"/>
  </r>
  <r>
    <x v="0"/>
    <x v="86"/>
  </r>
  <r>
    <x v="2"/>
    <x v="7"/>
  </r>
  <r>
    <x v="0"/>
    <x v="44"/>
  </r>
  <r>
    <x v="0"/>
    <x v="86"/>
  </r>
  <r>
    <x v="0"/>
    <x v="37"/>
  </r>
  <r>
    <x v="0"/>
    <x v="13"/>
  </r>
  <r>
    <x v="0"/>
    <x v="44"/>
  </r>
  <r>
    <x v="0"/>
    <x v="58"/>
  </r>
  <r>
    <x v="0"/>
    <x v="59"/>
  </r>
  <r>
    <x v="1"/>
    <x v="8"/>
  </r>
  <r>
    <x v="1"/>
    <x v="67"/>
  </r>
  <r>
    <x v="1"/>
    <x v="80"/>
  </r>
  <r>
    <x v="1"/>
    <x v="28"/>
  </r>
  <r>
    <x v="1"/>
    <x v="84"/>
  </r>
  <r>
    <x v="1"/>
    <x v="91"/>
  </r>
  <r>
    <x v="1"/>
    <x v="58"/>
  </r>
  <r>
    <x v="1"/>
    <x v="29"/>
  </r>
  <r>
    <x v="1"/>
    <x v="82"/>
  </r>
  <r>
    <x v="1"/>
    <x v="17"/>
  </r>
  <r>
    <x v="1"/>
    <x v="83"/>
  </r>
  <r>
    <x v="1"/>
    <x v="33"/>
  </r>
  <r>
    <x v="2"/>
    <x v="46"/>
  </r>
  <r>
    <x v="0"/>
    <x v="14"/>
  </r>
  <r>
    <x v="1"/>
    <x v="50"/>
  </r>
  <r>
    <x v="1"/>
    <x v="28"/>
  </r>
  <r>
    <x v="1"/>
    <x v="31"/>
  </r>
  <r>
    <x v="1"/>
    <x v="29"/>
  </r>
  <r>
    <x v="0"/>
    <x v="36"/>
  </r>
  <r>
    <x v="0"/>
    <x v="48"/>
  </r>
  <r>
    <x v="0"/>
    <x v="3"/>
  </r>
  <r>
    <x v="0"/>
    <x v="83"/>
  </r>
  <r>
    <x v="0"/>
    <x v="55"/>
  </r>
  <r>
    <x v="0"/>
    <x v="69"/>
  </r>
  <r>
    <x v="0"/>
    <x v="8"/>
  </r>
  <r>
    <x v="0"/>
    <x v="11"/>
  </r>
  <r>
    <x v="0"/>
    <x v="78"/>
  </r>
  <r>
    <x v="0"/>
    <x v="67"/>
  </r>
  <r>
    <x v="0"/>
    <x v="57"/>
  </r>
  <r>
    <x v="0"/>
    <x v="65"/>
  </r>
  <r>
    <x v="0"/>
    <x v="66"/>
  </r>
  <r>
    <x v="0"/>
    <x v="91"/>
  </r>
  <r>
    <x v="0"/>
    <x v="38"/>
  </r>
  <r>
    <x v="0"/>
    <x v="53"/>
  </r>
  <r>
    <x v="0"/>
    <x v="80"/>
  </r>
  <r>
    <x v="0"/>
    <x v="55"/>
  </r>
  <r>
    <x v="0"/>
    <x v="8"/>
  </r>
  <r>
    <x v="0"/>
    <x v="45"/>
  </r>
  <r>
    <x v="0"/>
    <x v="82"/>
  </r>
  <r>
    <x v="1"/>
    <x v="89"/>
  </r>
  <r>
    <x v="1"/>
    <x v="25"/>
  </r>
  <r>
    <x v="1"/>
    <x v="89"/>
  </r>
  <r>
    <x v="1"/>
    <x v="25"/>
  </r>
  <r>
    <x v="1"/>
    <x v="57"/>
  </r>
  <r>
    <x v="1"/>
    <x v="62"/>
  </r>
  <r>
    <x v="1"/>
    <x v="65"/>
  </r>
  <r>
    <x v="1"/>
    <x v="56"/>
  </r>
  <r>
    <x v="1"/>
    <x v="23"/>
  </r>
  <r>
    <x v="1"/>
    <x v="81"/>
  </r>
  <r>
    <x v="1"/>
    <x v="39"/>
  </r>
  <r>
    <x v="1"/>
    <x v="62"/>
  </r>
  <r>
    <x v="2"/>
    <x v="65"/>
  </r>
  <r>
    <x v="0"/>
    <x v="84"/>
  </r>
  <r>
    <x v="1"/>
    <x v="28"/>
  </r>
  <r>
    <x v="1"/>
    <x v="87"/>
  </r>
  <r>
    <x v="1"/>
    <x v="79"/>
  </r>
  <r>
    <x v="1"/>
    <x v="68"/>
  </r>
  <r>
    <x v="0"/>
    <x v="37"/>
  </r>
  <r>
    <x v="0"/>
    <x v="77"/>
  </r>
  <r>
    <x v="0"/>
    <x v="58"/>
  </r>
  <r>
    <x v="0"/>
    <x v="81"/>
  </r>
  <r>
    <x v="0"/>
    <x v="45"/>
  </r>
  <r>
    <x v="0"/>
    <x v="74"/>
  </r>
  <r>
    <x v="0"/>
    <x v="52"/>
  </r>
  <r>
    <x v="0"/>
    <x v="77"/>
  </r>
  <r>
    <x v="0"/>
    <x v="25"/>
  </r>
  <r>
    <x v="0"/>
    <x v="91"/>
  </r>
  <r>
    <x v="0"/>
    <x v="48"/>
  </r>
  <r>
    <x v="0"/>
    <x v="50"/>
  </r>
  <r>
    <x v="0"/>
    <x v="55"/>
  </r>
  <r>
    <x v="0"/>
    <x v="64"/>
  </r>
  <r>
    <x v="0"/>
    <x v="64"/>
  </r>
  <r>
    <x v="0"/>
    <x v="19"/>
  </r>
  <r>
    <x v="0"/>
    <x v="74"/>
  </r>
  <r>
    <x v="0"/>
    <x v="81"/>
  </r>
  <r>
    <x v="0"/>
    <x v="89"/>
  </r>
  <r>
    <x v="0"/>
    <x v="56"/>
  </r>
  <r>
    <x v="0"/>
    <x v="37"/>
  </r>
  <r>
    <x v="1"/>
    <x v="77"/>
  </r>
  <r>
    <x v="1"/>
    <x v="89"/>
  </r>
  <r>
    <x v="1"/>
    <x v="64"/>
  </r>
  <r>
    <x v="1"/>
    <x v="34"/>
  </r>
  <r>
    <x v="1"/>
    <x v="19"/>
  </r>
  <r>
    <x v="1"/>
    <x v="56"/>
  </r>
  <r>
    <x v="1"/>
    <x v="3"/>
  </r>
  <r>
    <x v="1"/>
    <x v="40"/>
  </r>
  <r>
    <x v="1"/>
    <x v="86"/>
  </r>
  <r>
    <x v="1"/>
    <x v="7"/>
  </r>
  <r>
    <x v="1"/>
    <x v="18"/>
  </r>
  <r>
    <x v="1"/>
    <x v="57"/>
  </r>
  <r>
    <x v="2"/>
    <x v="11"/>
  </r>
  <r>
    <x v="0"/>
    <x v="33"/>
  </r>
  <r>
    <x v="1"/>
    <x v="68"/>
  </r>
  <r>
    <x v="1"/>
    <x v="13"/>
  </r>
  <r>
    <x v="1"/>
    <x v="11"/>
  </r>
  <r>
    <x v="1"/>
    <x v="25"/>
  </r>
  <r>
    <x v="0"/>
    <x v="19"/>
  </r>
  <r>
    <x v="0"/>
    <x v="88"/>
  </r>
  <r>
    <x v="0"/>
    <x v="18"/>
  </r>
  <r>
    <x v="0"/>
    <x v="13"/>
  </r>
  <r>
    <x v="0"/>
    <x v="53"/>
  </r>
  <r>
    <x v="0"/>
    <x v="65"/>
  </r>
  <r>
    <x v="0"/>
    <x v="36"/>
  </r>
  <r>
    <x v="0"/>
    <x v="12"/>
  </r>
  <r>
    <x v="0"/>
    <x v="32"/>
  </r>
  <r>
    <x v="0"/>
    <x v="19"/>
  </r>
  <r>
    <x v="0"/>
    <x v="86"/>
  </r>
  <r>
    <x v="0"/>
    <x v="33"/>
  </r>
  <r>
    <x v="0"/>
    <x v="40"/>
  </r>
  <r>
    <x v="0"/>
    <x v="9"/>
  </r>
  <r>
    <x v="0"/>
    <x v="56"/>
  </r>
  <r>
    <x v="0"/>
    <x v="52"/>
  </r>
  <r>
    <x v="0"/>
    <x v="80"/>
  </r>
  <r>
    <x v="0"/>
    <x v="56"/>
  </r>
  <r>
    <x v="0"/>
    <x v="81"/>
  </r>
  <r>
    <x v="0"/>
    <x v="46"/>
  </r>
  <r>
    <x v="0"/>
    <x v="32"/>
  </r>
  <r>
    <x v="1"/>
    <x v="14"/>
  </r>
  <r>
    <x v="1"/>
    <x v="78"/>
  </r>
  <r>
    <x v="1"/>
    <x v="61"/>
  </r>
  <r>
    <x v="1"/>
    <x v="20"/>
  </r>
  <r>
    <x v="1"/>
    <x v="55"/>
  </r>
  <r>
    <x v="1"/>
    <x v="29"/>
  </r>
  <r>
    <x v="1"/>
    <x v="46"/>
  </r>
  <r>
    <x v="1"/>
    <x v="77"/>
  </r>
  <r>
    <x v="1"/>
    <x v="47"/>
  </r>
  <r>
    <x v="1"/>
    <x v="81"/>
  </r>
  <r>
    <x v="1"/>
    <x v="69"/>
  </r>
  <r>
    <x v="1"/>
    <x v="26"/>
  </r>
  <r>
    <x v="2"/>
    <x v="61"/>
  </r>
  <r>
    <x v="0"/>
    <x v="28"/>
  </r>
  <r>
    <x v="1"/>
    <x v="57"/>
  </r>
  <r>
    <x v="1"/>
    <x v="16"/>
  </r>
  <r>
    <x v="1"/>
    <x v="61"/>
  </r>
  <r>
    <x v="1"/>
    <x v="44"/>
  </r>
  <r>
    <x v="0"/>
    <x v="29"/>
  </r>
  <r>
    <x v="0"/>
    <x v="62"/>
  </r>
  <r>
    <x v="0"/>
    <x v="37"/>
  </r>
  <r>
    <x v="0"/>
    <x v="11"/>
  </r>
  <r>
    <x v="0"/>
    <x v="47"/>
  </r>
  <r>
    <x v="0"/>
    <x v="27"/>
  </r>
  <r>
    <x v="0"/>
    <x v="47"/>
  </r>
  <r>
    <x v="0"/>
    <x v="89"/>
  </r>
  <r>
    <x v="0"/>
    <x v="19"/>
  </r>
  <r>
    <x v="0"/>
    <x v="65"/>
  </r>
  <r>
    <x v="0"/>
    <x v="45"/>
  </r>
  <r>
    <x v="0"/>
    <x v="55"/>
  </r>
  <r>
    <x v="0"/>
    <x v="8"/>
  </r>
  <r>
    <x v="0"/>
    <x v="61"/>
  </r>
  <r>
    <x v="0"/>
    <x v="61"/>
  </r>
  <r>
    <x v="0"/>
    <x v="60"/>
  </r>
  <r>
    <x v="0"/>
    <x v="42"/>
  </r>
  <r>
    <x v="0"/>
    <x v="57"/>
  </r>
  <r>
    <x v="1"/>
    <x v="45"/>
  </r>
  <r>
    <x v="1"/>
    <x v="3"/>
  </r>
  <r>
    <x v="1"/>
    <x v="29"/>
  </r>
  <r>
    <x v="1"/>
    <x v="62"/>
  </r>
  <r>
    <x v="1"/>
    <x v="11"/>
  </r>
  <r>
    <x v="1"/>
    <x v="91"/>
  </r>
  <r>
    <x v="1"/>
    <x v="61"/>
  </r>
  <r>
    <x v="1"/>
    <x v="87"/>
  </r>
  <r>
    <x v="1"/>
    <x v="30"/>
  </r>
  <r>
    <x v="1"/>
    <x v="26"/>
  </r>
  <r>
    <x v="1"/>
    <x v="5"/>
  </r>
  <r>
    <x v="1"/>
    <x v="49"/>
  </r>
  <r>
    <x v="2"/>
    <x v="33"/>
  </r>
  <r>
    <x v="0"/>
    <x v="41"/>
  </r>
  <r>
    <x v="1"/>
    <x v="40"/>
  </r>
  <r>
    <x v="1"/>
    <x v="28"/>
  </r>
  <r>
    <x v="1"/>
    <x v="78"/>
  </r>
  <r>
    <x v="1"/>
    <x v="25"/>
  </r>
  <r>
    <x v="0"/>
    <x v="68"/>
  </r>
  <r>
    <x v="0"/>
    <x v="37"/>
  </r>
  <r>
    <x v="0"/>
    <x v="23"/>
  </r>
  <r>
    <x v="0"/>
    <x v="65"/>
  </r>
  <r>
    <x v="0"/>
    <x v="70"/>
  </r>
  <r>
    <x v="0"/>
    <x v="19"/>
  </r>
  <r>
    <x v="0"/>
    <x v="18"/>
  </r>
  <r>
    <x v="0"/>
    <x v="86"/>
  </r>
  <r>
    <x v="0"/>
    <x v="27"/>
  </r>
  <r>
    <x v="0"/>
    <x v="5"/>
  </r>
  <r>
    <x v="0"/>
    <x v="61"/>
  </r>
  <r>
    <x v="0"/>
    <x v="44"/>
  </r>
  <r>
    <x v="0"/>
    <x v="8"/>
  </r>
  <r>
    <x v="0"/>
    <x v="64"/>
  </r>
  <r>
    <x v="0"/>
    <x v="38"/>
  </r>
  <r>
    <x v="0"/>
    <x v="48"/>
  </r>
  <r>
    <x v="0"/>
    <x v="74"/>
  </r>
  <r>
    <x v="0"/>
    <x v="22"/>
  </r>
  <r>
    <x v="0"/>
    <x v="91"/>
  </r>
  <r>
    <x v="0"/>
    <x v="67"/>
  </r>
  <r>
    <x v="0"/>
    <x v="79"/>
  </r>
  <r>
    <x v="1"/>
    <x v="51"/>
  </r>
  <r>
    <x v="1"/>
    <x v="66"/>
  </r>
  <r>
    <x v="1"/>
    <x v="25"/>
  </r>
  <r>
    <x v="1"/>
    <x v="29"/>
  </r>
  <r>
    <x v="1"/>
    <x v="48"/>
  </r>
  <r>
    <x v="1"/>
    <x v="8"/>
  </r>
  <r>
    <x v="1"/>
    <x v="76"/>
  </r>
  <r>
    <x v="1"/>
    <x v="50"/>
  </r>
  <r>
    <x v="1"/>
    <x v="17"/>
  </r>
  <r>
    <x v="1"/>
    <x v="68"/>
  </r>
  <r>
    <x v="1"/>
    <x v="91"/>
  </r>
  <r>
    <x v="1"/>
    <x v="25"/>
  </r>
  <r>
    <x v="2"/>
    <x v="31"/>
  </r>
  <r>
    <x v="0"/>
    <x v="25"/>
  </r>
  <r>
    <x v="1"/>
    <x v="81"/>
  </r>
  <r>
    <x v="1"/>
    <x v="68"/>
  </r>
  <r>
    <x v="1"/>
    <x v="52"/>
  </r>
  <r>
    <x v="1"/>
    <x v="76"/>
  </r>
  <r>
    <x v="0"/>
    <x v="72"/>
  </r>
  <r>
    <x v="0"/>
    <x v="13"/>
  </r>
  <r>
    <x v="0"/>
    <x v="42"/>
  </r>
  <r>
    <x v="0"/>
    <x v="50"/>
  </r>
  <r>
    <x v="0"/>
    <x v="68"/>
  </r>
  <r>
    <x v="0"/>
    <x v="73"/>
  </r>
  <r>
    <x v="0"/>
    <x v="64"/>
  </r>
  <r>
    <x v="0"/>
    <x v="85"/>
  </r>
  <r>
    <x v="0"/>
    <x v="75"/>
  </r>
  <r>
    <x v="0"/>
    <x v="77"/>
  </r>
  <r>
    <x v="0"/>
    <x v="33"/>
  </r>
  <r>
    <x v="0"/>
    <x v="72"/>
  </r>
  <r>
    <x v="0"/>
    <x v="28"/>
  </r>
  <r>
    <x v="0"/>
    <x v="26"/>
  </r>
  <r>
    <x v="0"/>
    <x v="74"/>
  </r>
  <r>
    <x v="0"/>
    <x v="62"/>
  </r>
  <r>
    <x v="0"/>
    <x v="55"/>
  </r>
  <r>
    <x v="0"/>
    <x v="10"/>
  </r>
  <r>
    <x v="0"/>
    <x v="32"/>
  </r>
  <r>
    <x v="0"/>
    <x v="39"/>
  </r>
  <r>
    <x v="0"/>
    <x v="82"/>
  </r>
  <r>
    <x v="1"/>
    <x v="72"/>
  </r>
  <r>
    <x v="1"/>
    <x v="20"/>
  </r>
  <r>
    <x v="1"/>
    <x v="81"/>
  </r>
  <r>
    <x v="1"/>
    <x v="18"/>
  </r>
  <r>
    <x v="1"/>
    <x v="31"/>
  </r>
  <r>
    <x v="1"/>
    <x v="11"/>
  </r>
  <r>
    <x v="1"/>
    <x v="27"/>
  </r>
  <r>
    <x v="1"/>
    <x v="22"/>
  </r>
  <r>
    <x v="1"/>
    <x v="48"/>
  </r>
  <r>
    <x v="1"/>
    <x v="3"/>
  </r>
  <r>
    <x v="1"/>
    <x v="77"/>
  </r>
  <r>
    <x v="1"/>
    <x v="62"/>
  </r>
  <r>
    <x v="2"/>
    <x v="28"/>
  </r>
  <r>
    <x v="0"/>
    <x v="34"/>
  </r>
  <r>
    <x v="1"/>
    <x v="25"/>
  </r>
  <r>
    <x v="1"/>
    <x v="70"/>
  </r>
  <r>
    <x v="1"/>
    <x v="28"/>
  </r>
  <r>
    <x v="1"/>
    <x v="48"/>
  </r>
  <r>
    <x v="0"/>
    <x v="87"/>
  </r>
  <r>
    <x v="0"/>
    <x v="52"/>
  </r>
  <r>
    <x v="0"/>
    <x v="65"/>
  </r>
  <r>
    <x v="0"/>
    <x v="11"/>
  </r>
  <r>
    <x v="0"/>
    <x v="85"/>
  </r>
  <r>
    <x v="0"/>
    <x v="49"/>
  </r>
  <r>
    <x v="0"/>
    <x v="84"/>
  </r>
  <r>
    <x v="0"/>
    <x v="48"/>
  </r>
  <r>
    <x v="1"/>
    <x v="33"/>
  </r>
  <r>
    <x v="1"/>
    <x v="71"/>
  </r>
  <r>
    <x v="1"/>
    <x v="67"/>
  </r>
  <r>
    <x v="1"/>
    <x v="0"/>
  </r>
  <r>
    <x v="1"/>
    <x v="43"/>
  </r>
  <r>
    <x v="1"/>
    <x v="34"/>
  </r>
  <r>
    <x v="1"/>
    <x v="30"/>
  </r>
  <r>
    <x v="1"/>
    <x v="58"/>
  </r>
  <r>
    <x v="1"/>
    <x v="91"/>
  </r>
  <r>
    <x v="1"/>
    <x v="57"/>
  </r>
  <r>
    <x v="1"/>
    <x v="68"/>
  </r>
  <r>
    <x v="1"/>
    <x v="27"/>
  </r>
  <r>
    <x v="1"/>
    <x v="82"/>
  </r>
  <r>
    <x v="1"/>
    <x v="84"/>
  </r>
  <r>
    <x v="1"/>
    <x v="49"/>
  </r>
  <r>
    <x v="1"/>
    <x v="32"/>
  </r>
  <r>
    <x v="1"/>
    <x v="81"/>
  </r>
  <r>
    <x v="1"/>
    <x v="68"/>
  </r>
  <r>
    <x v="1"/>
    <x v="7"/>
  </r>
  <r>
    <x v="1"/>
    <x v="71"/>
  </r>
  <r>
    <x v="1"/>
    <x v="8"/>
  </r>
  <r>
    <x v="1"/>
    <x v="11"/>
  </r>
  <r>
    <x v="1"/>
    <x v="3"/>
  </r>
  <r>
    <x v="1"/>
    <x v="20"/>
  </r>
  <r>
    <x v="1"/>
    <x v="27"/>
  </r>
  <r>
    <x v="2"/>
    <x v="57"/>
  </r>
  <r>
    <x v="2"/>
    <x v="86"/>
  </r>
  <r>
    <x v="2"/>
    <x v="52"/>
  </r>
  <r>
    <x v="2"/>
    <x v="13"/>
  </r>
  <r>
    <x v="2"/>
    <x v="64"/>
  </r>
  <r>
    <x v="2"/>
    <x v="61"/>
  </r>
  <r>
    <x v="2"/>
    <x v="77"/>
  </r>
  <r>
    <x v="2"/>
    <x v="18"/>
  </r>
  <r>
    <x v="2"/>
    <x v="40"/>
  </r>
  <r>
    <x v="2"/>
    <x v="68"/>
  </r>
  <r>
    <x v="2"/>
    <x v="20"/>
  </r>
  <r>
    <x v="2"/>
    <x v="58"/>
  </r>
  <r>
    <x v="0"/>
    <x v="13"/>
  </r>
  <r>
    <x v="0"/>
    <x v="55"/>
  </r>
  <r>
    <x v="0"/>
    <x v="82"/>
  </r>
  <r>
    <x v="0"/>
    <x v="8"/>
  </r>
  <r>
    <x v="0"/>
    <x v="78"/>
  </r>
  <r>
    <x v="0"/>
    <x v="83"/>
  </r>
  <r>
    <x v="0"/>
    <x v="78"/>
  </r>
  <r>
    <x v="0"/>
    <x v="74"/>
  </r>
  <r>
    <x v="0"/>
    <x v="33"/>
  </r>
  <r>
    <x v="0"/>
    <x v="76"/>
  </r>
  <r>
    <x v="0"/>
    <x v="18"/>
  </r>
  <r>
    <x v="0"/>
    <x v="46"/>
  </r>
  <r>
    <x v="0"/>
    <x v="89"/>
  </r>
  <r>
    <x v="0"/>
    <x v="84"/>
  </r>
  <r>
    <x v="0"/>
    <x v="31"/>
  </r>
  <r>
    <x v="1"/>
    <x v="7"/>
  </r>
  <r>
    <x v="1"/>
    <x v="58"/>
  </r>
  <r>
    <x v="1"/>
    <x v="85"/>
  </r>
  <r>
    <x v="1"/>
    <x v="44"/>
  </r>
  <r>
    <x v="1"/>
    <x v="48"/>
  </r>
  <r>
    <x v="1"/>
    <x v="13"/>
  </r>
  <r>
    <x v="1"/>
    <x v="48"/>
  </r>
  <r>
    <x v="1"/>
    <x v="38"/>
  </r>
  <r>
    <x v="1"/>
    <x v="68"/>
  </r>
  <r>
    <x v="1"/>
    <x v="51"/>
  </r>
  <r>
    <x v="1"/>
    <x v="14"/>
  </r>
  <r>
    <x v="1"/>
    <x v="76"/>
  </r>
  <r>
    <x v="2"/>
    <x v="45"/>
  </r>
  <r>
    <x v="2"/>
    <x v="84"/>
  </r>
  <r>
    <x v="2"/>
    <x v="46"/>
  </r>
  <r>
    <x v="2"/>
    <x v="74"/>
  </r>
  <r>
    <x v="2"/>
    <x v="85"/>
  </r>
  <r>
    <x v="2"/>
    <x v="55"/>
  </r>
  <r>
    <x v="2"/>
    <x v="39"/>
  </r>
  <r>
    <x v="2"/>
    <x v="20"/>
  </r>
  <r>
    <x v="0"/>
    <x v="70"/>
  </r>
  <r>
    <x v="0"/>
    <x v="66"/>
  </r>
  <r>
    <x v="0"/>
    <x v="85"/>
  </r>
  <r>
    <x v="0"/>
    <x v="13"/>
  </r>
  <r>
    <x v="0"/>
    <x v="36"/>
  </r>
  <r>
    <x v="0"/>
    <x v="50"/>
  </r>
  <r>
    <x v="0"/>
    <x v="12"/>
  </r>
  <r>
    <x v="0"/>
    <x v="57"/>
  </r>
  <r>
    <x v="1"/>
    <x v="13"/>
  </r>
  <r>
    <x v="1"/>
    <x v="85"/>
  </r>
  <r>
    <x v="1"/>
    <x v="78"/>
  </r>
  <r>
    <x v="1"/>
    <x v="84"/>
  </r>
  <r>
    <x v="1"/>
    <x v="87"/>
  </r>
  <r>
    <x v="1"/>
    <x v="59"/>
  </r>
  <r>
    <x v="1"/>
    <x v="17"/>
  </r>
  <r>
    <x v="1"/>
    <x v="82"/>
  </r>
  <r>
    <x v="1"/>
    <x v="7"/>
  </r>
  <r>
    <x v="1"/>
    <x v="20"/>
  </r>
  <r>
    <x v="1"/>
    <x v="26"/>
  </r>
  <r>
    <x v="1"/>
    <x v="52"/>
  </r>
  <r>
    <x v="1"/>
    <x v="34"/>
  </r>
  <r>
    <x v="1"/>
    <x v="28"/>
  </r>
  <r>
    <x v="1"/>
    <x v="20"/>
  </r>
  <r>
    <x v="1"/>
    <x v="27"/>
  </r>
  <r>
    <x v="1"/>
    <x v="1"/>
  </r>
  <r>
    <x v="1"/>
    <x v="79"/>
  </r>
  <r>
    <x v="1"/>
    <x v="39"/>
  </r>
  <r>
    <x v="1"/>
    <x v="46"/>
  </r>
  <r>
    <x v="1"/>
    <x v="84"/>
  </r>
  <r>
    <x v="1"/>
    <x v="56"/>
  </r>
  <r>
    <x v="1"/>
    <x v="86"/>
  </r>
  <r>
    <x v="2"/>
    <x v="86"/>
  </r>
  <r>
    <x v="0"/>
    <x v="42"/>
  </r>
  <r>
    <x v="1"/>
    <x v="81"/>
  </r>
  <r>
    <x v="1"/>
    <x v="29"/>
  </r>
  <r>
    <x v="1"/>
    <x v="33"/>
  </r>
  <r>
    <x v="1"/>
    <x v="18"/>
  </r>
  <r>
    <x v="1"/>
    <x v="48"/>
  </r>
  <r>
    <x v="1"/>
    <x v="30"/>
  </r>
  <r>
    <x v="1"/>
    <x v="39"/>
  </r>
  <r>
    <x v="1"/>
    <x v="87"/>
  </r>
  <r>
    <x v="1"/>
    <x v="34"/>
  </r>
  <r>
    <x v="1"/>
    <x v="78"/>
  </r>
  <r>
    <x v="0"/>
    <x v="59"/>
  </r>
  <r>
    <x v="0"/>
    <x v="76"/>
  </r>
  <r>
    <x v="0"/>
    <x v="26"/>
  </r>
  <r>
    <x v="0"/>
    <x v="61"/>
  </r>
  <r>
    <x v="0"/>
    <x v="35"/>
  </r>
  <r>
    <x v="0"/>
    <x v="67"/>
  </r>
  <r>
    <x v="0"/>
    <x v="82"/>
  </r>
  <r>
    <x v="2"/>
    <x v="32"/>
  </r>
  <r>
    <x v="0"/>
    <x v="34"/>
  </r>
  <r>
    <x v="2"/>
    <x v="52"/>
  </r>
  <r>
    <x v="2"/>
    <x v="61"/>
  </r>
  <r>
    <x v="0"/>
    <x v="42"/>
  </r>
  <r>
    <x v="0"/>
    <x v="57"/>
  </r>
  <r>
    <x v="2"/>
    <x v="7"/>
  </r>
  <r>
    <x v="0"/>
    <x v="18"/>
  </r>
  <r>
    <x v="1"/>
    <x v="34"/>
  </r>
  <r>
    <x v="2"/>
    <x v="58"/>
  </r>
  <r>
    <x v="1"/>
    <x v="25"/>
  </r>
  <r>
    <x v="1"/>
    <x v="1"/>
  </r>
  <r>
    <x v="1"/>
    <x v="81"/>
  </r>
  <r>
    <x v="1"/>
    <x v="59"/>
  </r>
  <r>
    <x v="2"/>
    <x v="85"/>
  </r>
  <r>
    <x v="1"/>
    <x v="65"/>
  </r>
  <r>
    <x v="1"/>
    <x v="77"/>
  </r>
  <r>
    <x v="1"/>
    <x v="72"/>
  </r>
  <r>
    <x v="2"/>
    <x v="81"/>
  </r>
  <r>
    <x v="1"/>
    <x v="85"/>
  </r>
  <r>
    <x v="2"/>
    <x v="74"/>
  </r>
  <r>
    <x v="0"/>
    <x v="61"/>
  </r>
  <r>
    <x v="1"/>
    <x v="88"/>
  </r>
  <r>
    <x v="1"/>
    <x v="90"/>
  </r>
  <r>
    <x v="1"/>
    <x v="90"/>
  </r>
  <r>
    <x v="1"/>
    <x v="37"/>
  </r>
  <r>
    <x v="0"/>
    <x v="85"/>
  </r>
  <r>
    <x v="0"/>
    <x v="65"/>
  </r>
  <r>
    <x v="0"/>
    <x v="42"/>
  </r>
  <r>
    <x v="0"/>
    <x v="28"/>
  </r>
  <r>
    <x v="0"/>
    <x v="58"/>
  </r>
  <r>
    <x v="0"/>
    <x v="50"/>
  </r>
  <r>
    <x v="0"/>
    <x v="28"/>
  </r>
  <r>
    <x v="0"/>
    <x v="46"/>
  </r>
  <r>
    <x v="0"/>
    <x v="76"/>
  </r>
  <r>
    <x v="0"/>
    <x v="88"/>
  </r>
  <r>
    <x v="2"/>
    <x v="32"/>
  </r>
  <r>
    <x v="0"/>
    <x v="19"/>
  </r>
  <r>
    <x v="0"/>
    <x v="66"/>
  </r>
  <r>
    <x v="0"/>
    <x v="17"/>
  </r>
  <r>
    <x v="0"/>
    <x v="77"/>
  </r>
  <r>
    <x v="2"/>
    <x v="91"/>
  </r>
  <r>
    <x v="0"/>
    <x v="70"/>
  </r>
  <r>
    <x v="0"/>
    <x v="53"/>
  </r>
  <r>
    <x v="0"/>
    <x v="74"/>
  </r>
  <r>
    <x v="2"/>
    <x v="3"/>
  </r>
  <r>
    <x v="0"/>
    <x v="52"/>
  </r>
  <r>
    <x v="1"/>
    <x v="37"/>
  </r>
  <r>
    <x v="2"/>
    <x v="57"/>
  </r>
  <r>
    <x v="1"/>
    <x v="13"/>
  </r>
  <r>
    <x v="2"/>
    <x v="72"/>
  </r>
  <r>
    <x v="1"/>
    <x v="33"/>
  </r>
  <r>
    <x v="1"/>
    <x v="3"/>
  </r>
  <r>
    <x v="1"/>
    <x v="14"/>
  </r>
  <r>
    <x v="1"/>
    <x v="40"/>
  </r>
  <r>
    <x v="1"/>
    <x v="7"/>
  </r>
  <r>
    <x v="1"/>
    <x v="78"/>
  </r>
  <r>
    <x v="1"/>
    <x v="52"/>
  </r>
  <r>
    <x v="1"/>
    <x v="32"/>
  </r>
  <r>
    <x v="2"/>
    <x v="52"/>
  </r>
  <r>
    <x v="0"/>
    <x v="3"/>
  </r>
  <r>
    <x v="1"/>
    <x v="52"/>
  </r>
  <r>
    <x v="1"/>
    <x v="7"/>
  </r>
  <r>
    <x v="1"/>
    <x v="28"/>
  </r>
  <r>
    <x v="1"/>
    <x v="45"/>
  </r>
  <r>
    <x v="1"/>
    <x v="87"/>
  </r>
  <r>
    <x v="1"/>
    <x v="19"/>
  </r>
  <r>
    <x v="1"/>
    <x v="82"/>
  </r>
  <r>
    <x v="1"/>
    <x v="27"/>
  </r>
  <r>
    <x v="1"/>
    <x v="68"/>
  </r>
  <r>
    <x v="2"/>
    <x v="13"/>
  </r>
  <r>
    <x v="0"/>
    <x v="61"/>
  </r>
  <r>
    <x v="0"/>
    <x v="32"/>
  </r>
  <r>
    <x v="0"/>
    <x v="7"/>
  </r>
  <r>
    <x v="2"/>
    <x v="12"/>
  </r>
  <r>
    <x v="0"/>
    <x v="55"/>
  </r>
  <r>
    <x v="0"/>
    <x v="91"/>
  </r>
  <r>
    <x v="0"/>
    <x v="65"/>
  </r>
  <r>
    <x v="2"/>
    <x v="9"/>
  </r>
  <r>
    <x v="0"/>
    <x v="36"/>
  </r>
  <r>
    <x v="0"/>
    <x v="45"/>
  </r>
  <r>
    <x v="0"/>
    <x v="56"/>
  </r>
  <r>
    <x v="0"/>
    <x v="11"/>
  </r>
  <r>
    <x v="0"/>
    <x v="68"/>
  </r>
  <r>
    <x v="0"/>
    <x v="33"/>
  </r>
  <r>
    <x v="0"/>
    <x v="40"/>
  </r>
  <r>
    <x v="1"/>
    <x v="45"/>
  </r>
  <r>
    <x v="1"/>
    <x v="19"/>
  </r>
  <r>
    <x v="1"/>
    <x v="21"/>
  </r>
  <r>
    <x v="1"/>
    <x v="1"/>
  </r>
  <r>
    <x v="1"/>
    <x v="41"/>
  </r>
  <r>
    <x v="1"/>
    <x v="44"/>
  </r>
  <r>
    <x v="1"/>
    <x v="86"/>
  </r>
  <r>
    <x v="1"/>
    <x v="82"/>
  </r>
  <r>
    <x v="1"/>
    <x v="72"/>
  </r>
  <r>
    <x v="1"/>
    <x v="56"/>
  </r>
  <r>
    <x v="1"/>
    <x v="85"/>
  </r>
  <r>
    <x v="1"/>
    <x v="62"/>
  </r>
  <r>
    <x v="2"/>
    <x v="14"/>
  </r>
  <r>
    <x v="0"/>
    <x v="87"/>
  </r>
  <r>
    <x v="1"/>
    <x v="61"/>
  </r>
  <r>
    <x v="1"/>
    <x v="82"/>
  </r>
  <r>
    <x v="1"/>
    <x v="61"/>
  </r>
  <r>
    <x v="1"/>
    <x v="20"/>
  </r>
  <r>
    <x v="0"/>
    <x v="11"/>
  </r>
  <r>
    <x v="0"/>
    <x v="67"/>
  </r>
  <r>
    <x v="0"/>
    <x v="45"/>
  </r>
  <r>
    <x v="0"/>
    <x v="87"/>
  </r>
  <r>
    <x v="0"/>
    <x v="52"/>
  </r>
  <r>
    <x v="0"/>
    <x v="68"/>
  </r>
  <r>
    <x v="0"/>
    <x v="17"/>
  </r>
  <r>
    <x v="0"/>
    <x v="78"/>
  </r>
  <r>
    <x v="0"/>
    <x v="29"/>
  </r>
  <r>
    <x v="0"/>
    <x v="53"/>
  </r>
  <r>
    <x v="0"/>
    <x v="18"/>
  </r>
  <r>
    <x v="0"/>
    <x v="18"/>
  </r>
  <r>
    <x v="0"/>
    <x v="70"/>
  </r>
  <r>
    <x v="0"/>
    <x v="32"/>
  </r>
  <r>
    <x v="0"/>
    <x v="8"/>
  </r>
  <r>
    <x v="0"/>
    <x v="89"/>
  </r>
  <r>
    <x v="0"/>
    <x v="40"/>
  </r>
  <r>
    <x v="0"/>
    <x v="36"/>
  </r>
  <r>
    <x v="0"/>
    <x v="36"/>
  </r>
  <r>
    <x v="0"/>
    <x v="5"/>
  </r>
  <r>
    <x v="0"/>
    <x v="89"/>
  </r>
  <r>
    <x v="1"/>
    <x v="61"/>
  </r>
  <r>
    <x v="1"/>
    <x v="28"/>
  </r>
  <r>
    <x v="1"/>
    <x v="13"/>
  </r>
  <r>
    <x v="1"/>
    <x v="65"/>
  </r>
  <r>
    <x v="1"/>
    <x v="83"/>
  </r>
  <r>
    <x v="1"/>
    <x v="25"/>
  </r>
  <r>
    <x v="1"/>
    <x v="18"/>
  </r>
  <r>
    <x v="1"/>
    <x v="47"/>
  </r>
  <r>
    <x v="1"/>
    <x v="27"/>
  </r>
  <r>
    <x v="1"/>
    <x v="57"/>
  </r>
  <r>
    <x v="1"/>
    <x v="56"/>
  </r>
  <r>
    <x v="1"/>
    <x v="20"/>
  </r>
  <r>
    <x v="2"/>
    <x v="25"/>
  </r>
  <r>
    <x v="0"/>
    <x v="64"/>
  </r>
  <r>
    <x v="1"/>
    <x v="20"/>
  </r>
  <r>
    <x v="1"/>
    <x v="34"/>
  </r>
  <r>
    <x v="1"/>
    <x v="48"/>
  </r>
  <r>
    <x v="1"/>
    <x v="30"/>
  </r>
  <r>
    <x v="0"/>
    <x v="42"/>
  </r>
  <r>
    <x v="0"/>
    <x v="63"/>
  </r>
  <r>
    <x v="0"/>
    <x v="7"/>
  </r>
  <r>
    <x v="0"/>
    <x v="58"/>
  </r>
  <r>
    <x v="0"/>
    <x v="40"/>
  </r>
  <r>
    <x v="0"/>
    <x v="8"/>
  </r>
  <r>
    <x v="0"/>
    <x v="88"/>
  </r>
  <r>
    <x v="0"/>
    <x v="31"/>
  </r>
  <r>
    <x v="0"/>
    <x v="87"/>
  </r>
  <r>
    <x v="0"/>
    <x v="10"/>
  </r>
  <r>
    <x v="0"/>
    <x v="13"/>
  </r>
  <r>
    <x v="0"/>
    <x v="32"/>
  </r>
  <r>
    <x v="0"/>
    <x v="70"/>
  </r>
  <r>
    <x v="0"/>
    <x v="33"/>
  </r>
  <r>
    <x v="0"/>
    <x v="39"/>
  </r>
  <r>
    <x v="0"/>
    <x v="87"/>
  </r>
  <r>
    <x v="0"/>
    <x v="84"/>
  </r>
  <r>
    <x v="0"/>
    <x v="13"/>
  </r>
  <r>
    <x v="0"/>
    <x v="88"/>
  </r>
  <r>
    <x v="0"/>
    <x v="55"/>
  </r>
  <r>
    <x v="0"/>
    <x v="21"/>
  </r>
  <r>
    <x v="1"/>
    <x v="44"/>
  </r>
  <r>
    <x v="1"/>
    <x v="57"/>
  </r>
  <r>
    <x v="1"/>
    <x v="76"/>
  </r>
  <r>
    <x v="1"/>
    <x v="18"/>
  </r>
  <r>
    <x v="1"/>
    <x v="38"/>
  </r>
  <r>
    <x v="1"/>
    <x v="11"/>
  </r>
  <r>
    <x v="1"/>
    <x v="67"/>
  </r>
  <r>
    <x v="1"/>
    <x v="64"/>
  </r>
  <r>
    <x v="1"/>
    <x v="46"/>
  </r>
  <r>
    <x v="1"/>
    <x v="18"/>
  </r>
  <r>
    <x v="1"/>
    <x v="81"/>
  </r>
  <r>
    <x v="1"/>
    <x v="1"/>
  </r>
  <r>
    <x v="2"/>
    <x v="88"/>
  </r>
  <r>
    <x v="0"/>
    <x v="88"/>
  </r>
  <r>
    <x v="1"/>
    <x v="44"/>
  </r>
  <r>
    <x v="1"/>
    <x v="46"/>
  </r>
  <r>
    <x v="1"/>
    <x v="72"/>
  </r>
  <r>
    <x v="1"/>
    <x v="50"/>
  </r>
  <r>
    <x v="0"/>
    <x v="43"/>
  </r>
  <r>
    <x v="0"/>
    <x v="8"/>
  </r>
  <r>
    <x v="0"/>
    <x v="61"/>
  </r>
  <r>
    <x v="0"/>
    <x v="64"/>
  </r>
  <r>
    <x v="0"/>
    <x v="39"/>
  </r>
  <r>
    <x v="0"/>
    <x v="28"/>
  </r>
  <r>
    <x v="0"/>
    <x v="36"/>
  </r>
  <r>
    <x v="0"/>
    <x v="13"/>
  </r>
  <r>
    <x v="0"/>
    <x v="90"/>
  </r>
  <r>
    <x v="0"/>
    <x v="1"/>
  </r>
  <r>
    <x v="0"/>
    <x v="8"/>
  </r>
  <r>
    <x v="0"/>
    <x v="11"/>
  </r>
  <r>
    <x v="0"/>
    <x v="64"/>
  </r>
  <r>
    <x v="0"/>
    <x v="56"/>
  </r>
  <r>
    <x v="0"/>
    <x v="67"/>
  </r>
  <r>
    <x v="0"/>
    <x v="58"/>
  </r>
  <r>
    <x v="0"/>
    <x v="68"/>
  </r>
  <r>
    <x v="0"/>
    <x v="13"/>
  </r>
  <r>
    <x v="0"/>
    <x v="24"/>
  </r>
  <r>
    <x v="0"/>
    <x v="27"/>
  </r>
  <r>
    <x v="0"/>
    <x v="89"/>
  </r>
  <r>
    <x v="1"/>
    <x v="70"/>
  </r>
  <r>
    <x v="1"/>
    <x v="70"/>
  </r>
  <r>
    <x v="1"/>
    <x v="8"/>
  </r>
  <r>
    <x v="1"/>
    <x v="85"/>
  </r>
  <r>
    <x v="1"/>
    <x v="19"/>
  </r>
  <r>
    <x v="1"/>
    <x v="52"/>
  </r>
  <r>
    <x v="1"/>
    <x v="86"/>
  </r>
  <r>
    <x v="1"/>
    <x v="50"/>
  </r>
  <r>
    <x v="1"/>
    <x v="39"/>
  </r>
  <r>
    <x v="1"/>
    <x v="50"/>
  </r>
  <r>
    <x v="1"/>
    <x v="81"/>
  </r>
  <r>
    <x v="1"/>
    <x v="20"/>
  </r>
  <r>
    <x v="2"/>
    <x v="28"/>
  </r>
  <r>
    <x v="0"/>
    <x v="34"/>
  </r>
  <r>
    <x v="1"/>
    <x v="77"/>
  </r>
  <r>
    <x v="1"/>
    <x v="58"/>
  </r>
  <r>
    <x v="1"/>
    <x v="34"/>
  </r>
  <r>
    <x v="1"/>
    <x v="25"/>
  </r>
  <r>
    <x v="0"/>
    <x v="82"/>
  </r>
  <r>
    <x v="0"/>
    <x v="35"/>
  </r>
  <r>
    <x v="0"/>
    <x v="74"/>
  </r>
  <r>
    <x v="0"/>
    <x v="27"/>
  </r>
  <r>
    <x v="0"/>
    <x v="62"/>
  </r>
  <r>
    <x v="0"/>
    <x v="70"/>
  </r>
  <r>
    <x v="0"/>
    <x v="40"/>
  </r>
  <r>
    <x v="0"/>
    <x v="78"/>
  </r>
  <r>
    <x v="0"/>
    <x v="89"/>
  </r>
  <r>
    <x v="0"/>
    <x v="87"/>
  </r>
  <r>
    <x v="0"/>
    <x v="87"/>
  </r>
  <r>
    <x v="0"/>
    <x v="64"/>
  </r>
  <r>
    <x v="0"/>
    <x v="72"/>
  </r>
  <r>
    <x v="0"/>
    <x v="55"/>
  </r>
  <r>
    <x v="0"/>
    <x v="82"/>
  </r>
  <r>
    <x v="0"/>
    <x v="40"/>
  </r>
  <r>
    <x v="0"/>
    <x v="39"/>
  </r>
  <r>
    <x v="0"/>
    <x v="61"/>
  </r>
  <r>
    <x v="1"/>
    <x v="84"/>
  </r>
  <r>
    <x v="1"/>
    <x v="32"/>
  </r>
  <r>
    <x v="1"/>
    <x v="3"/>
  </r>
  <r>
    <x v="1"/>
    <x v="37"/>
  </r>
  <r>
    <x v="1"/>
    <x v="34"/>
  </r>
  <r>
    <x v="1"/>
    <x v="18"/>
  </r>
  <r>
    <x v="1"/>
    <x v="40"/>
  </r>
  <r>
    <x v="1"/>
    <x v="81"/>
  </r>
  <r>
    <x v="1"/>
    <x v="45"/>
  </r>
  <r>
    <x v="1"/>
    <x v="77"/>
  </r>
  <r>
    <x v="1"/>
    <x v="27"/>
  </r>
  <r>
    <x v="1"/>
    <x v="57"/>
  </r>
  <r>
    <x v="2"/>
    <x v="14"/>
  </r>
  <r>
    <x v="0"/>
    <x v="66"/>
  </r>
  <r>
    <x v="1"/>
    <x v="1"/>
  </r>
  <r>
    <x v="1"/>
    <x v="72"/>
  </r>
  <r>
    <x v="1"/>
    <x v="54"/>
  </r>
  <r>
    <x v="1"/>
    <x v="26"/>
  </r>
  <r>
    <x v="0"/>
    <x v="64"/>
  </r>
  <r>
    <x v="0"/>
    <x v="14"/>
  </r>
  <r>
    <x v="0"/>
    <x v="29"/>
  </r>
  <r>
    <x v="0"/>
    <x v="3"/>
  </r>
  <r>
    <x v="0"/>
    <x v="79"/>
  </r>
  <r>
    <x v="0"/>
    <x v="90"/>
  </r>
  <r>
    <x v="0"/>
    <x v="32"/>
  </r>
  <r>
    <x v="0"/>
    <x v="87"/>
  </r>
  <r>
    <x v="0"/>
    <x v="32"/>
  </r>
  <r>
    <x v="0"/>
    <x v="78"/>
  </r>
  <r>
    <x v="0"/>
    <x v="82"/>
  </r>
  <r>
    <x v="0"/>
    <x v="87"/>
  </r>
  <r>
    <x v="0"/>
    <x v="89"/>
  </r>
  <r>
    <x v="0"/>
    <x v="87"/>
  </r>
  <r>
    <x v="0"/>
    <x v="76"/>
  </r>
  <r>
    <x v="0"/>
    <x v="37"/>
  </r>
  <r>
    <x v="0"/>
    <x v="46"/>
  </r>
  <r>
    <x v="0"/>
    <x v="46"/>
  </r>
  <r>
    <x v="0"/>
    <x v="75"/>
  </r>
  <r>
    <x v="0"/>
    <x v="3"/>
  </r>
  <r>
    <x v="0"/>
    <x v="32"/>
  </r>
  <r>
    <x v="1"/>
    <x v="28"/>
  </r>
  <r>
    <x v="1"/>
    <x v="52"/>
  </r>
  <r>
    <x v="1"/>
    <x v="52"/>
  </r>
  <r>
    <x v="1"/>
    <x v="45"/>
  </r>
  <r>
    <x v="1"/>
    <x v="34"/>
  </r>
  <r>
    <x v="1"/>
    <x v="58"/>
  </r>
  <r>
    <x v="1"/>
    <x v="5"/>
  </r>
  <r>
    <x v="1"/>
    <x v="77"/>
  </r>
  <r>
    <x v="1"/>
    <x v="57"/>
  </r>
  <r>
    <x v="1"/>
    <x v="84"/>
  </r>
  <r>
    <x v="1"/>
    <x v="69"/>
  </r>
  <r>
    <x v="1"/>
    <x v="23"/>
  </r>
  <r>
    <x v="2"/>
    <x v="36"/>
  </r>
  <r>
    <x v="0"/>
    <x v="66"/>
  </r>
  <r>
    <x v="1"/>
    <x v="60"/>
  </r>
  <r>
    <x v="1"/>
    <x v="84"/>
  </r>
  <r>
    <x v="1"/>
    <x v="29"/>
  </r>
  <r>
    <x v="1"/>
    <x v="65"/>
  </r>
  <r>
    <x v="0"/>
    <x v="8"/>
  </r>
  <r>
    <x v="0"/>
    <x v="11"/>
  </r>
  <r>
    <x v="0"/>
    <x v="80"/>
  </r>
  <r>
    <x v="0"/>
    <x v="20"/>
  </r>
  <r>
    <x v="0"/>
    <x v="35"/>
  </r>
  <r>
    <x v="0"/>
    <x v="88"/>
  </r>
  <r>
    <x v="0"/>
    <x v="69"/>
  </r>
  <r>
    <x v="0"/>
    <x v="73"/>
  </r>
  <r>
    <x v="0"/>
    <x v="18"/>
  </r>
  <r>
    <x v="0"/>
    <x v="72"/>
  </r>
  <r>
    <x v="0"/>
    <x v="64"/>
  </r>
  <r>
    <x v="0"/>
    <x v="30"/>
  </r>
  <r>
    <x v="0"/>
    <x v="36"/>
  </r>
  <r>
    <x v="0"/>
    <x v="68"/>
  </r>
  <r>
    <x v="0"/>
    <x v="11"/>
  </r>
  <r>
    <x v="0"/>
    <x v="46"/>
  </r>
  <r>
    <x v="0"/>
    <x v="42"/>
  </r>
  <r>
    <x v="0"/>
    <x v="14"/>
  </r>
  <r>
    <x v="0"/>
    <x v="44"/>
  </r>
  <r>
    <x v="0"/>
    <x v="91"/>
  </r>
  <r>
    <x v="0"/>
    <x v="3"/>
  </r>
  <r>
    <x v="1"/>
    <x v="28"/>
  </r>
  <r>
    <x v="1"/>
    <x v="27"/>
  </r>
  <r>
    <x v="1"/>
    <x v="78"/>
  </r>
  <r>
    <x v="1"/>
    <x v="86"/>
  </r>
  <r>
    <x v="1"/>
    <x v="55"/>
  </r>
  <r>
    <x v="1"/>
    <x v="41"/>
  </r>
  <r>
    <x v="1"/>
    <x v="17"/>
  </r>
  <r>
    <x v="0"/>
    <x v="58"/>
  </r>
  <r>
    <x v="0"/>
    <x v="37"/>
  </r>
  <r>
    <x v="0"/>
    <x v="87"/>
  </r>
  <r>
    <x v="0"/>
    <x v="3"/>
  </r>
  <r>
    <x v="0"/>
    <x v="71"/>
  </r>
  <r>
    <x v="0"/>
    <x v="32"/>
  </r>
  <r>
    <x v="0"/>
    <x v="3"/>
  </r>
  <r>
    <x v="0"/>
    <x v="89"/>
  </r>
  <r>
    <x v="0"/>
    <x v="83"/>
  </r>
  <r>
    <x v="0"/>
    <x v="70"/>
  </r>
  <r>
    <x v="0"/>
    <x v="31"/>
  </r>
  <r>
    <x v="0"/>
    <x v="23"/>
  </r>
  <r>
    <x v="0"/>
    <x v="7"/>
  </r>
  <r>
    <x v="0"/>
    <x v="62"/>
  </r>
  <r>
    <x v="0"/>
    <x v="44"/>
  </r>
  <r>
    <x v="0"/>
    <x v="1"/>
  </r>
  <r>
    <x v="0"/>
    <x v="11"/>
  </r>
  <r>
    <x v="0"/>
    <x v="32"/>
  </r>
  <r>
    <x v="0"/>
    <x v="64"/>
  </r>
  <r>
    <x v="1"/>
    <x v="67"/>
  </r>
  <r>
    <x v="1"/>
    <x v="28"/>
  </r>
  <r>
    <x v="1"/>
    <x v="88"/>
  </r>
  <r>
    <x v="1"/>
    <x v="20"/>
  </r>
  <r>
    <x v="1"/>
    <x v="7"/>
  </r>
  <r>
    <x v="1"/>
    <x v="14"/>
  </r>
  <r>
    <x v="1"/>
    <x v="39"/>
  </r>
  <r>
    <x v="1"/>
    <x v="31"/>
  </r>
  <r>
    <x v="1"/>
    <x v="9"/>
  </r>
  <r>
    <x v="1"/>
    <x v="7"/>
  </r>
  <r>
    <x v="1"/>
    <x v="7"/>
  </r>
  <r>
    <x v="1"/>
    <x v="77"/>
  </r>
  <r>
    <x v="1"/>
    <x v="68"/>
  </r>
  <r>
    <x v="1"/>
    <x v="20"/>
  </r>
  <r>
    <x v="1"/>
    <x v="69"/>
  </r>
  <r>
    <x v="1"/>
    <x v="30"/>
  </r>
  <r>
    <x v="1"/>
    <x v="32"/>
  </r>
  <r>
    <x v="1"/>
    <x v="40"/>
  </r>
  <r>
    <x v="1"/>
    <x v="19"/>
  </r>
  <r>
    <x v="1"/>
    <x v="33"/>
  </r>
  <r>
    <x v="1"/>
    <x v="45"/>
  </r>
  <r>
    <x v="1"/>
    <x v="70"/>
  </r>
  <r>
    <x v="1"/>
    <x v="81"/>
  </r>
  <r>
    <x v="1"/>
    <x v="81"/>
  </r>
  <r>
    <x v="1"/>
    <x v="44"/>
  </r>
  <r>
    <x v="1"/>
    <x v="64"/>
  </r>
  <r>
    <x v="1"/>
    <x v="50"/>
  </r>
  <r>
    <x v="1"/>
    <x v="4"/>
  </r>
  <r>
    <x v="1"/>
    <x v="47"/>
  </r>
  <r>
    <x v="1"/>
    <x v="89"/>
  </r>
  <r>
    <x v="1"/>
    <x v="1"/>
  </r>
  <r>
    <x v="0"/>
    <x v="35"/>
  </r>
  <r>
    <x v="0"/>
    <x v="67"/>
  </r>
  <r>
    <x v="0"/>
    <x v="84"/>
  </r>
  <r>
    <x v="0"/>
    <x v="43"/>
  </r>
  <r>
    <x v="0"/>
    <x v="86"/>
  </r>
  <r>
    <x v="0"/>
    <x v="84"/>
  </r>
  <r>
    <x v="0"/>
    <x v="82"/>
  </r>
  <r>
    <x v="0"/>
    <x v="89"/>
  </r>
  <r>
    <x v="0"/>
    <x v="54"/>
  </r>
  <r>
    <x v="0"/>
    <x v="76"/>
  </r>
  <r>
    <x v="0"/>
    <x v="57"/>
  </r>
  <r>
    <x v="0"/>
    <x v="64"/>
  </r>
  <r>
    <x v="0"/>
    <x v="33"/>
  </r>
  <r>
    <x v="0"/>
    <x v="40"/>
  </r>
  <r>
    <x v="0"/>
    <x v="91"/>
  </r>
  <r>
    <x v="0"/>
    <x v="39"/>
  </r>
  <r>
    <x v="0"/>
    <x v="26"/>
  </r>
  <r>
    <x v="0"/>
    <x v="33"/>
  </r>
  <r>
    <x v="0"/>
    <x v="1"/>
  </r>
  <r>
    <x v="0"/>
    <x v="25"/>
  </r>
  <r>
    <x v="0"/>
    <x v="5"/>
  </r>
  <r>
    <x v="1"/>
    <x v="62"/>
  </r>
  <r>
    <x v="1"/>
    <x v="68"/>
  </r>
  <r>
    <x v="1"/>
    <x v="14"/>
  </r>
  <r>
    <x v="1"/>
    <x v="20"/>
  </r>
  <r>
    <x v="1"/>
    <x v="42"/>
  </r>
  <r>
    <x v="1"/>
    <x v="77"/>
  </r>
  <r>
    <x v="1"/>
    <x v="37"/>
  </r>
  <r>
    <x v="1"/>
    <x v="44"/>
  </r>
  <r>
    <x v="1"/>
    <x v="91"/>
  </r>
  <r>
    <x v="0"/>
    <x v="65"/>
  </r>
  <r>
    <x v="0"/>
    <x v="81"/>
  </r>
  <r>
    <x v="0"/>
    <x v="88"/>
  </r>
  <r>
    <x v="0"/>
    <x v="40"/>
  </r>
  <r>
    <x v="0"/>
    <x v="64"/>
  </r>
  <r>
    <x v="0"/>
    <x v="75"/>
  </r>
  <r>
    <x v="0"/>
    <x v="40"/>
  </r>
  <r>
    <x v="0"/>
    <x v="85"/>
  </r>
  <r>
    <x v="0"/>
    <x v="41"/>
  </r>
  <r>
    <x v="0"/>
    <x v="49"/>
  </r>
  <r>
    <x v="0"/>
    <x v="65"/>
  </r>
  <r>
    <x v="0"/>
    <x v="20"/>
  </r>
  <r>
    <x v="0"/>
    <x v="59"/>
  </r>
  <r>
    <x v="0"/>
    <x v="82"/>
  </r>
  <r>
    <x v="0"/>
    <x v="26"/>
  </r>
  <r>
    <x v="0"/>
    <x v="88"/>
  </r>
  <r>
    <x v="0"/>
    <x v="40"/>
  </r>
  <r>
    <x v="0"/>
    <x v="44"/>
  </r>
  <r>
    <x v="0"/>
    <x v="20"/>
  </r>
  <r>
    <x v="1"/>
    <x v="90"/>
  </r>
  <r>
    <x v="1"/>
    <x v="78"/>
  </r>
  <r>
    <x v="1"/>
    <x v="63"/>
  </r>
  <r>
    <x v="1"/>
    <x v="13"/>
  </r>
  <r>
    <x v="1"/>
    <x v="3"/>
  </r>
  <r>
    <x v="1"/>
    <x v="27"/>
  </r>
  <r>
    <x v="1"/>
    <x v="61"/>
  </r>
  <r>
    <x v="1"/>
    <x v="64"/>
  </r>
  <r>
    <x v="1"/>
    <x v="32"/>
  </r>
  <r>
    <x v="1"/>
    <x v="57"/>
  </r>
  <r>
    <x v="1"/>
    <x v="14"/>
  </r>
  <r>
    <x v="1"/>
    <x v="14"/>
  </r>
  <r>
    <x v="1"/>
    <x v="62"/>
  </r>
  <r>
    <x v="1"/>
    <x v="42"/>
  </r>
  <r>
    <x v="1"/>
    <x v="78"/>
  </r>
  <r>
    <x v="1"/>
    <x v="77"/>
  </r>
  <r>
    <x v="1"/>
    <x v="86"/>
  </r>
  <r>
    <x v="1"/>
    <x v="65"/>
  </r>
  <r>
    <x v="1"/>
    <x v="26"/>
  </r>
  <r>
    <x v="1"/>
    <x v="44"/>
  </r>
  <r>
    <x v="1"/>
    <x v="57"/>
  </r>
  <r>
    <x v="1"/>
    <x v="83"/>
  </r>
  <r>
    <x v="1"/>
    <x v="28"/>
  </r>
  <r>
    <x v="2"/>
    <x v="32"/>
  </r>
  <r>
    <x v="0"/>
    <x v="44"/>
  </r>
  <r>
    <x v="1"/>
    <x v="29"/>
  </r>
  <r>
    <x v="1"/>
    <x v="18"/>
  </r>
  <r>
    <x v="0"/>
    <x v="8"/>
  </r>
  <r>
    <x v="0"/>
    <x v="40"/>
  </r>
  <r>
    <x v="0"/>
    <x v="3"/>
  </r>
  <r>
    <x v="0"/>
    <x v="37"/>
  </r>
  <r>
    <x v="0"/>
    <x v="83"/>
  </r>
  <r>
    <x v="0"/>
    <x v="20"/>
  </r>
  <r>
    <x v="0"/>
    <x v="55"/>
  </r>
  <r>
    <x v="0"/>
    <x v="53"/>
  </r>
  <r>
    <x v="0"/>
    <x v="91"/>
  </r>
  <r>
    <x v="0"/>
    <x v="73"/>
  </r>
  <r>
    <x v="0"/>
    <x v="33"/>
  </r>
  <r>
    <x v="0"/>
    <x v="8"/>
  </r>
  <r>
    <x v="0"/>
    <x v="26"/>
  </r>
  <r>
    <x v="0"/>
    <x v="3"/>
  </r>
  <r>
    <x v="0"/>
    <x v="83"/>
  </r>
  <r>
    <x v="2"/>
    <x v="29"/>
  </r>
  <r>
    <x v="0"/>
    <x v="87"/>
  </r>
  <r>
    <x v="2"/>
    <x v="86"/>
  </r>
  <r>
    <x v="2"/>
    <x v="50"/>
  </r>
  <r>
    <x v="0"/>
    <x v="33"/>
  </r>
  <r>
    <x v="0"/>
    <x v="89"/>
  </r>
  <r>
    <x v="2"/>
    <x v="44"/>
  </r>
  <r>
    <x v="0"/>
    <x v="20"/>
  </r>
  <r>
    <x v="1"/>
    <x v="7"/>
  </r>
  <r>
    <x v="2"/>
    <x v="81"/>
  </r>
  <r>
    <x v="1"/>
    <x v="34"/>
  </r>
  <r>
    <x v="0"/>
    <x v="13"/>
  </r>
  <r>
    <x v="0"/>
    <x v="25"/>
  </r>
  <r>
    <x v="0"/>
    <x v="0"/>
  </r>
  <r>
    <x v="0"/>
    <x v="70"/>
  </r>
  <r>
    <x v="0"/>
    <x v="58"/>
  </r>
  <r>
    <x v="0"/>
    <x v="47"/>
  </r>
  <r>
    <x v="0"/>
    <x v="70"/>
  </r>
  <r>
    <x v="0"/>
    <x v="41"/>
  </r>
  <r>
    <x v="0"/>
    <x v="39"/>
  </r>
  <r>
    <x v="0"/>
    <x v="36"/>
  </r>
  <r>
    <x v="0"/>
    <x v="37"/>
  </r>
  <r>
    <x v="0"/>
    <x v="44"/>
  </r>
  <r>
    <x v="0"/>
    <x v="40"/>
  </r>
  <r>
    <x v="0"/>
    <x v="36"/>
  </r>
  <r>
    <x v="1"/>
    <x v="86"/>
  </r>
  <r>
    <x v="0"/>
    <x v="36"/>
  </r>
  <r>
    <x v="0"/>
    <x v="58"/>
  </r>
  <r>
    <x v="0"/>
    <x v="52"/>
  </r>
  <r>
    <x v="0"/>
    <x v="44"/>
  </r>
  <r>
    <x v="0"/>
    <x v="18"/>
  </r>
  <r>
    <x v="0"/>
    <x v="25"/>
  </r>
  <r>
    <x v="0"/>
    <x v="68"/>
  </r>
  <r>
    <x v="0"/>
    <x v="31"/>
  </r>
  <r>
    <x v="0"/>
    <x v="41"/>
  </r>
  <r>
    <x v="0"/>
    <x v="44"/>
  </r>
  <r>
    <x v="2"/>
    <x v="44"/>
  </r>
  <r>
    <x v="0"/>
    <x v="85"/>
  </r>
  <r>
    <x v="0"/>
    <x v="79"/>
  </r>
  <r>
    <x v="0"/>
    <x v="31"/>
  </r>
  <r>
    <x v="0"/>
    <x v="81"/>
  </r>
  <r>
    <x v="2"/>
    <x v="50"/>
  </r>
  <r>
    <x v="0"/>
    <x v="48"/>
  </r>
  <r>
    <x v="0"/>
    <x v="29"/>
  </r>
  <r>
    <x v="0"/>
    <x v="88"/>
  </r>
  <r>
    <x v="2"/>
    <x v="90"/>
  </r>
  <r>
    <x v="0"/>
    <x v="62"/>
  </r>
  <r>
    <x v="1"/>
    <x v="55"/>
  </r>
  <r>
    <x v="2"/>
    <x v="39"/>
  </r>
  <r>
    <x v="1"/>
    <x v="5"/>
  </r>
  <r>
    <x v="2"/>
    <x v="45"/>
  </r>
  <r>
    <x v="1"/>
    <x v="66"/>
  </r>
  <r>
    <x v="1"/>
    <x v="13"/>
  </r>
  <r>
    <x v="1"/>
    <x v="60"/>
  </r>
  <r>
    <x v="1"/>
    <x v="62"/>
  </r>
  <r>
    <x v="1"/>
    <x v="1"/>
  </r>
  <r>
    <x v="1"/>
    <x v="58"/>
  </r>
  <r>
    <x v="1"/>
    <x v="72"/>
  </r>
  <r>
    <x v="1"/>
    <x v="65"/>
  </r>
  <r>
    <x v="2"/>
    <x v="89"/>
  </r>
  <r>
    <x v="0"/>
    <x v="65"/>
  </r>
  <r>
    <x v="1"/>
    <x v="39"/>
  </r>
  <r>
    <x v="1"/>
    <x v="53"/>
  </r>
  <r>
    <x v="1"/>
    <x v="68"/>
  </r>
  <r>
    <x v="1"/>
    <x v="7"/>
  </r>
  <r>
    <x v="1"/>
    <x v="31"/>
  </r>
  <r>
    <x v="1"/>
    <x v="50"/>
  </r>
  <r>
    <x v="1"/>
    <x v="40"/>
  </r>
  <r>
    <x v="1"/>
    <x v="45"/>
  </r>
  <r>
    <x v="1"/>
    <x v="50"/>
  </r>
  <r>
    <x v="2"/>
    <x v="77"/>
  </r>
  <r>
    <x v="0"/>
    <x v="62"/>
  </r>
  <r>
    <x v="0"/>
    <x v="45"/>
  </r>
  <r>
    <x v="0"/>
    <x v="88"/>
  </r>
  <r>
    <x v="2"/>
    <x v="61"/>
  </r>
  <r>
    <x v="0"/>
    <x v="70"/>
  </r>
  <r>
    <x v="0"/>
    <x v="26"/>
  </r>
  <r>
    <x v="0"/>
    <x v="50"/>
  </r>
  <r>
    <x v="2"/>
    <x v="76"/>
  </r>
  <r>
    <x v="0"/>
    <x v="78"/>
  </r>
  <r>
    <x v="0"/>
    <x v="64"/>
  </r>
  <r>
    <x v="0"/>
    <x v="59"/>
  </r>
  <r>
    <x v="0"/>
    <x v="22"/>
  </r>
  <r>
    <x v="0"/>
    <x v="35"/>
  </r>
  <r>
    <x v="0"/>
    <x v="28"/>
  </r>
  <r>
    <x v="0"/>
    <x v="1"/>
  </r>
  <r>
    <x v="1"/>
    <x v="65"/>
  </r>
  <r>
    <x v="1"/>
    <x v="87"/>
  </r>
  <r>
    <x v="0"/>
    <x v="32"/>
  </r>
  <r>
    <x v="0"/>
    <x v="1"/>
  </r>
  <r>
    <x v="0"/>
    <x v="85"/>
  </r>
  <r>
    <x v="0"/>
    <x v="20"/>
  </r>
  <r>
    <x v="0"/>
    <x v="62"/>
  </r>
  <r>
    <x v="0"/>
    <x v="82"/>
  </r>
  <r>
    <x v="0"/>
    <x v="25"/>
  </r>
  <r>
    <x v="0"/>
    <x v="39"/>
  </r>
  <r>
    <x v="0"/>
    <x v="86"/>
  </r>
  <r>
    <x v="0"/>
    <x v="84"/>
  </r>
  <r>
    <x v="0"/>
    <x v="38"/>
  </r>
  <r>
    <x v="0"/>
    <x v="68"/>
  </r>
  <r>
    <x v="0"/>
    <x v="26"/>
  </r>
  <r>
    <x v="0"/>
    <x v="84"/>
  </r>
  <r>
    <x v="0"/>
    <x v="87"/>
  </r>
  <r>
    <x v="0"/>
    <x v="37"/>
  </r>
  <r>
    <x v="0"/>
    <x v="76"/>
  </r>
  <r>
    <x v="0"/>
    <x v="42"/>
  </r>
  <r>
    <x v="0"/>
    <x v="20"/>
  </r>
  <r>
    <x v="0"/>
    <x v="13"/>
  </r>
  <r>
    <x v="0"/>
    <x v="81"/>
  </r>
  <r>
    <x v="0"/>
    <x v="20"/>
  </r>
  <r>
    <x v="0"/>
    <x v="51"/>
  </r>
  <r>
    <x v="0"/>
    <x v="86"/>
  </r>
  <r>
    <x v="0"/>
    <x v="91"/>
  </r>
  <r>
    <x v="0"/>
    <x v="87"/>
  </r>
  <r>
    <x v="0"/>
    <x v="86"/>
  </r>
  <r>
    <x v="0"/>
    <x v="17"/>
  </r>
  <r>
    <x v="0"/>
    <x v="78"/>
  </r>
  <r>
    <x v="0"/>
    <x v="89"/>
  </r>
  <r>
    <x v="0"/>
    <x v="68"/>
  </r>
  <r>
    <x v="0"/>
    <x v="52"/>
  </r>
  <r>
    <x v="0"/>
    <x v="81"/>
  </r>
  <r>
    <x v="0"/>
    <x v="68"/>
  </r>
  <r>
    <x v="0"/>
    <x v="56"/>
  </r>
  <r>
    <x v="0"/>
    <x v="36"/>
  </r>
  <r>
    <x v="0"/>
    <x v="62"/>
  </r>
  <r>
    <x v="1"/>
    <x v="76"/>
  </r>
  <r>
    <x v="1"/>
    <x v="10"/>
  </r>
  <r>
    <x v="1"/>
    <x v="82"/>
  </r>
  <r>
    <x v="1"/>
    <x v="27"/>
  </r>
  <r>
    <x v="1"/>
    <x v="4"/>
  </r>
  <r>
    <x v="1"/>
    <x v="84"/>
  </r>
  <r>
    <x v="1"/>
    <x v="89"/>
  </r>
  <r>
    <x v="1"/>
    <x v="81"/>
  </r>
  <r>
    <x v="1"/>
    <x v="58"/>
  </r>
  <r>
    <x v="1"/>
    <x v="11"/>
  </r>
  <r>
    <x v="1"/>
    <x v="75"/>
  </r>
  <r>
    <x v="1"/>
    <x v="36"/>
  </r>
  <r>
    <x v="2"/>
    <x v="84"/>
  </r>
  <r>
    <x v="0"/>
    <x v="34"/>
  </r>
  <r>
    <x v="1"/>
    <x v="36"/>
  </r>
  <r>
    <x v="1"/>
    <x v="39"/>
  </r>
  <r>
    <x v="1"/>
    <x v="82"/>
  </r>
  <r>
    <x v="1"/>
    <x v="1"/>
  </r>
  <r>
    <x v="0"/>
    <x v="90"/>
  </r>
  <r>
    <x v="0"/>
    <x v="4"/>
  </r>
  <r>
    <x v="0"/>
    <x v="86"/>
  </r>
  <r>
    <x v="0"/>
    <x v="52"/>
  </r>
  <r>
    <x v="0"/>
    <x v="41"/>
  </r>
  <r>
    <x v="0"/>
    <x v="70"/>
  </r>
  <r>
    <x v="0"/>
    <x v="12"/>
  </r>
  <r>
    <x v="0"/>
    <x v="36"/>
  </r>
  <r>
    <x v="0"/>
    <x v="9"/>
  </r>
  <r>
    <x v="0"/>
    <x v="89"/>
  </r>
  <r>
    <x v="0"/>
    <x v="72"/>
  </r>
  <r>
    <x v="0"/>
    <x v="13"/>
  </r>
  <r>
    <x v="0"/>
    <x v="85"/>
  </r>
  <r>
    <x v="0"/>
    <x v="85"/>
  </r>
  <r>
    <x v="0"/>
    <x v="10"/>
  </r>
  <r>
    <x v="1"/>
    <x v="23"/>
  </r>
  <r>
    <x v="1"/>
    <x v="20"/>
  </r>
  <r>
    <x v="1"/>
    <x v="44"/>
  </r>
  <r>
    <x v="1"/>
    <x v="48"/>
  </r>
  <r>
    <x v="1"/>
    <x v="59"/>
  </r>
  <r>
    <x v="1"/>
    <x v="57"/>
  </r>
  <r>
    <x v="1"/>
    <x v="73"/>
  </r>
  <r>
    <x v="0"/>
    <x v="65"/>
  </r>
  <r>
    <x v="0"/>
    <x v="32"/>
  </r>
  <r>
    <x v="0"/>
    <x v="13"/>
  </r>
  <r>
    <x v="0"/>
    <x v="39"/>
  </r>
  <r>
    <x v="0"/>
    <x v="62"/>
  </r>
  <r>
    <x v="0"/>
    <x v="76"/>
  </r>
  <r>
    <x v="0"/>
    <x v="59"/>
  </r>
  <r>
    <x v="0"/>
    <x v="65"/>
  </r>
  <r>
    <x v="0"/>
    <x v="56"/>
  </r>
  <r>
    <x v="0"/>
    <x v="20"/>
  </r>
  <r>
    <x v="0"/>
    <x v="44"/>
  </r>
  <r>
    <x v="0"/>
    <x v="88"/>
  </r>
  <r>
    <x v="0"/>
    <x v="65"/>
  </r>
  <r>
    <x v="0"/>
    <x v="53"/>
  </r>
  <r>
    <x v="0"/>
    <x v="7"/>
  </r>
  <r>
    <x v="0"/>
    <x v="27"/>
  </r>
  <r>
    <x v="0"/>
    <x v="42"/>
  </r>
  <r>
    <x v="0"/>
    <x v="61"/>
  </r>
  <r>
    <x v="0"/>
    <x v="91"/>
  </r>
  <r>
    <x v="0"/>
    <x v="84"/>
  </r>
  <r>
    <x v="0"/>
    <x v="40"/>
  </r>
  <r>
    <x v="0"/>
    <x v="42"/>
  </r>
  <r>
    <x v="0"/>
    <x v="1"/>
  </r>
  <r>
    <x v="0"/>
    <x v="84"/>
  </r>
  <r>
    <x v="0"/>
    <x v="40"/>
  </r>
  <r>
    <x v="0"/>
    <x v="28"/>
  </r>
  <r>
    <x v="0"/>
    <x v="19"/>
  </r>
  <r>
    <x v="0"/>
    <x v="10"/>
  </r>
  <r>
    <x v="0"/>
    <x v="3"/>
  </r>
  <r>
    <x v="0"/>
    <x v="43"/>
  </r>
  <r>
    <x v="0"/>
    <x v="62"/>
  </r>
  <r>
    <x v="0"/>
    <x v="55"/>
  </r>
  <r>
    <x v="0"/>
    <x v="8"/>
  </r>
  <r>
    <x v="0"/>
    <x v="25"/>
  </r>
  <r>
    <x v="0"/>
    <x v="73"/>
  </r>
  <r>
    <x v="0"/>
    <x v="89"/>
  </r>
  <r>
    <x v="0"/>
    <x v="27"/>
  </r>
  <r>
    <x v="0"/>
    <x v="54"/>
  </r>
  <r>
    <x v="1"/>
    <x v="85"/>
  </r>
  <r>
    <x v="1"/>
    <x v="62"/>
  </r>
  <r>
    <x v="1"/>
    <x v="86"/>
  </r>
  <r>
    <x v="1"/>
    <x v="33"/>
  </r>
  <r>
    <x v="1"/>
    <x v="84"/>
  </r>
  <r>
    <x v="1"/>
    <x v="19"/>
  </r>
  <r>
    <x v="1"/>
    <x v="13"/>
  </r>
  <r>
    <x v="1"/>
    <x v="20"/>
  </r>
  <r>
    <x v="1"/>
    <x v="60"/>
  </r>
  <r>
    <x v="1"/>
    <x v="91"/>
  </r>
  <r>
    <x v="1"/>
    <x v="3"/>
  </r>
  <r>
    <x v="1"/>
    <x v="50"/>
  </r>
  <r>
    <x v="2"/>
    <x v="24"/>
  </r>
  <r>
    <x v="0"/>
    <x v="3"/>
  </r>
  <r>
    <x v="1"/>
    <x v="34"/>
  </r>
  <r>
    <x v="1"/>
    <x v="87"/>
  </r>
  <r>
    <x v="1"/>
    <x v="65"/>
  </r>
  <r>
    <x v="1"/>
    <x v="72"/>
  </r>
  <r>
    <x v="0"/>
    <x v="14"/>
  </r>
  <r>
    <x v="0"/>
    <x v="86"/>
  </r>
  <r>
    <x v="0"/>
    <x v="13"/>
  </r>
  <r>
    <x v="0"/>
    <x v="26"/>
  </r>
  <r>
    <x v="0"/>
    <x v="67"/>
  </r>
  <r>
    <x v="0"/>
    <x v="3"/>
  </r>
  <r>
    <x v="0"/>
    <x v="1"/>
  </r>
  <r>
    <x v="0"/>
    <x v="14"/>
  </r>
  <r>
    <x v="0"/>
    <x v="47"/>
  </r>
  <r>
    <x v="0"/>
    <x v="36"/>
  </r>
  <r>
    <x v="0"/>
    <x v="88"/>
  </r>
  <r>
    <x v="0"/>
    <x v="85"/>
  </r>
  <r>
    <x v="0"/>
    <x v="89"/>
  </r>
  <r>
    <x v="0"/>
    <x v="35"/>
  </r>
  <r>
    <x v="0"/>
    <x v="36"/>
  </r>
  <r>
    <x v="0"/>
    <x v="48"/>
  </r>
  <r>
    <x v="0"/>
    <x v="76"/>
  </r>
  <r>
    <x v="0"/>
    <x v="57"/>
  </r>
  <r>
    <x v="1"/>
    <x v="85"/>
  </r>
  <r>
    <x v="1"/>
    <x v="65"/>
  </r>
  <r>
    <x v="1"/>
    <x v="72"/>
  </r>
  <r>
    <x v="1"/>
    <x v="31"/>
  </r>
  <r>
    <x v="1"/>
    <x v="58"/>
  </r>
  <r>
    <x v="1"/>
    <x v="55"/>
  </r>
  <r>
    <x v="1"/>
    <x v="32"/>
  </r>
  <r>
    <x v="1"/>
    <x v="57"/>
  </r>
  <r>
    <x v="1"/>
    <x v="28"/>
  </r>
  <r>
    <x v="1"/>
    <x v="21"/>
  </r>
  <r>
    <x v="1"/>
    <x v="25"/>
  </r>
  <r>
    <x v="1"/>
    <x v="16"/>
  </r>
  <r>
    <x v="2"/>
    <x v="46"/>
  </r>
  <r>
    <x v="0"/>
    <x v="89"/>
  </r>
  <r>
    <x v="1"/>
    <x v="55"/>
  </r>
  <r>
    <x v="1"/>
    <x v="18"/>
  </r>
  <r>
    <x v="1"/>
    <x v="31"/>
  </r>
  <r>
    <x v="1"/>
    <x v="87"/>
  </r>
  <r>
    <x v="0"/>
    <x v="73"/>
  </r>
  <r>
    <x v="0"/>
    <x v="56"/>
  </r>
  <r>
    <x v="0"/>
    <x v="76"/>
  </r>
  <r>
    <x v="0"/>
    <x v="20"/>
  </r>
  <r>
    <x v="0"/>
    <x v="48"/>
  </r>
  <r>
    <x v="0"/>
    <x v="29"/>
  </r>
  <r>
    <x v="0"/>
    <x v="5"/>
  </r>
  <r>
    <x v="0"/>
    <x v="29"/>
  </r>
  <r>
    <x v="0"/>
    <x v="65"/>
  </r>
  <r>
    <x v="0"/>
    <x v="1"/>
  </r>
  <r>
    <x v="0"/>
    <x v="50"/>
  </r>
  <r>
    <x v="0"/>
    <x v="81"/>
  </r>
  <r>
    <x v="0"/>
    <x v="44"/>
  </r>
  <r>
    <x v="0"/>
    <x v="37"/>
  </r>
  <r>
    <x v="0"/>
    <x v="55"/>
  </r>
  <r>
    <x v="0"/>
    <x v="19"/>
  </r>
  <r>
    <x v="0"/>
    <x v="86"/>
  </r>
  <r>
    <x v="0"/>
    <x v="52"/>
  </r>
  <r>
    <x v="0"/>
    <x v="81"/>
  </r>
  <r>
    <x v="0"/>
    <x v="20"/>
  </r>
  <r>
    <x v="0"/>
    <x v="83"/>
  </r>
  <r>
    <x v="2"/>
    <x v="86"/>
  </r>
  <r>
    <x v="2"/>
    <x v="26"/>
  </r>
  <r>
    <x v="2"/>
    <x v="14"/>
  </r>
  <r>
    <x v="1"/>
    <x v="91"/>
  </r>
  <r>
    <x v="1"/>
    <x v="26"/>
  </r>
  <r>
    <x v="2"/>
    <x v="1"/>
  </r>
  <r>
    <x v="1"/>
    <x v="3"/>
  </r>
  <r>
    <x v="1"/>
    <x v="77"/>
  </r>
  <r>
    <x v="1"/>
    <x v="71"/>
  </r>
  <r>
    <x v="1"/>
    <x v="16"/>
  </r>
  <r>
    <x v="1"/>
    <x v="1"/>
  </r>
  <r>
    <x v="1"/>
    <x v="20"/>
  </r>
  <r>
    <x v="2"/>
    <x v="61"/>
  </r>
  <r>
    <x v="0"/>
    <x v="32"/>
  </r>
  <r>
    <x v="1"/>
    <x v="70"/>
  </r>
  <r>
    <x v="1"/>
    <x v="91"/>
  </r>
  <r>
    <x v="1"/>
    <x v="19"/>
  </r>
  <r>
    <x v="1"/>
    <x v="79"/>
  </r>
  <r>
    <x v="0"/>
    <x v="91"/>
  </r>
  <r>
    <x v="0"/>
    <x v="90"/>
  </r>
  <r>
    <x v="0"/>
    <x v="19"/>
  </r>
  <r>
    <x v="0"/>
    <x v="66"/>
  </r>
  <r>
    <x v="0"/>
    <x v="85"/>
  </r>
  <r>
    <x v="0"/>
    <x v="61"/>
  </r>
  <r>
    <x v="0"/>
    <x v="77"/>
  </r>
  <r>
    <x v="0"/>
    <x v="14"/>
  </r>
  <r>
    <x v="0"/>
    <x v="77"/>
  </r>
  <r>
    <x v="0"/>
    <x v="81"/>
  </r>
  <r>
    <x v="0"/>
    <x v="64"/>
  </r>
  <r>
    <x v="0"/>
    <x v="50"/>
  </r>
  <r>
    <x v="0"/>
    <x v="62"/>
  </r>
  <r>
    <x v="0"/>
    <x v="87"/>
  </r>
  <r>
    <x v="0"/>
    <x v="25"/>
  </r>
  <r>
    <x v="0"/>
    <x v="55"/>
  </r>
  <r>
    <x v="0"/>
    <x v="52"/>
  </r>
  <r>
    <x v="0"/>
    <x v="87"/>
  </r>
  <r>
    <x v="0"/>
    <x v="50"/>
  </r>
  <r>
    <x v="0"/>
    <x v="53"/>
  </r>
  <r>
    <x v="0"/>
    <x v="61"/>
  </r>
  <r>
    <x v="1"/>
    <x v="75"/>
  </r>
  <r>
    <x v="1"/>
    <x v="56"/>
  </r>
  <r>
    <x v="1"/>
    <x v="18"/>
  </r>
  <r>
    <x v="1"/>
    <x v="77"/>
  </r>
  <r>
    <x v="1"/>
    <x v="48"/>
  </r>
  <r>
    <x v="1"/>
    <x v="85"/>
  </r>
  <r>
    <x v="1"/>
    <x v="61"/>
  </r>
  <r>
    <x v="1"/>
    <x v="50"/>
  </r>
  <r>
    <x v="1"/>
    <x v="28"/>
  </r>
  <r>
    <x v="1"/>
    <x v="45"/>
  </r>
  <r>
    <x v="1"/>
    <x v="88"/>
  </r>
  <r>
    <x v="1"/>
    <x v="23"/>
  </r>
  <r>
    <x v="2"/>
    <x v="39"/>
  </r>
  <r>
    <x v="0"/>
    <x v="27"/>
  </r>
  <r>
    <x v="1"/>
    <x v="86"/>
  </r>
  <r>
    <x v="1"/>
    <x v="34"/>
  </r>
  <r>
    <x v="1"/>
    <x v="26"/>
  </r>
  <r>
    <x v="1"/>
    <x v="31"/>
  </r>
  <r>
    <x v="0"/>
    <x v="7"/>
  </r>
  <r>
    <x v="0"/>
    <x v="60"/>
  </r>
  <r>
    <x v="0"/>
    <x v="91"/>
  </r>
  <r>
    <x v="0"/>
    <x v="88"/>
  </r>
  <r>
    <x v="0"/>
    <x v="42"/>
  </r>
  <r>
    <x v="0"/>
    <x v="19"/>
  </r>
  <r>
    <x v="0"/>
    <x v="42"/>
  </r>
  <r>
    <x v="0"/>
    <x v="36"/>
  </r>
  <r>
    <x v="1"/>
    <x v="45"/>
  </r>
  <r>
    <x v="1"/>
    <x v="13"/>
  </r>
  <r>
    <x v="1"/>
    <x v="45"/>
  </r>
  <r>
    <x v="1"/>
    <x v="62"/>
  </r>
  <r>
    <x v="1"/>
    <x v="38"/>
  </r>
  <r>
    <x v="1"/>
    <x v="79"/>
  </r>
  <r>
    <x v="1"/>
    <x v="52"/>
  </r>
  <r>
    <x v="1"/>
    <x v="0"/>
  </r>
  <r>
    <x v="1"/>
    <x v="52"/>
  </r>
  <r>
    <x v="1"/>
    <x v="55"/>
  </r>
  <r>
    <x v="1"/>
    <x v="28"/>
  </r>
  <r>
    <x v="1"/>
    <x v="64"/>
  </r>
  <r>
    <x v="1"/>
    <x v="87"/>
  </r>
  <r>
    <x v="1"/>
    <x v="81"/>
  </r>
  <r>
    <x v="1"/>
    <x v="58"/>
  </r>
  <r>
    <x v="1"/>
    <x v="29"/>
  </r>
  <r>
    <x v="1"/>
    <x v="7"/>
  </r>
  <r>
    <x v="1"/>
    <x v="11"/>
  </r>
  <r>
    <x v="1"/>
    <x v="38"/>
  </r>
  <r>
    <x v="1"/>
    <x v="60"/>
  </r>
  <r>
    <x v="1"/>
    <x v="45"/>
  </r>
  <r>
    <x v="1"/>
    <x v="1"/>
  </r>
  <r>
    <x v="1"/>
    <x v="36"/>
  </r>
  <r>
    <x v="1"/>
    <x v="33"/>
  </r>
  <r>
    <x v="1"/>
    <x v="58"/>
  </r>
  <r>
    <x v="2"/>
    <x v="42"/>
  </r>
  <r>
    <x v="2"/>
    <x v="53"/>
  </r>
  <r>
    <x v="2"/>
    <x v="19"/>
  </r>
  <r>
    <x v="2"/>
    <x v="27"/>
  </r>
  <r>
    <x v="2"/>
    <x v="62"/>
  </r>
  <r>
    <x v="2"/>
    <x v="72"/>
  </r>
  <r>
    <x v="2"/>
    <x v="53"/>
  </r>
  <r>
    <x v="2"/>
    <x v="57"/>
  </r>
  <r>
    <x v="2"/>
    <x v="19"/>
  </r>
  <r>
    <x v="2"/>
    <x v="57"/>
  </r>
  <r>
    <x v="2"/>
    <x v="19"/>
  </r>
  <r>
    <x v="2"/>
    <x v="8"/>
  </r>
  <r>
    <x v="0"/>
    <x v="39"/>
  </r>
  <r>
    <x v="0"/>
    <x v="29"/>
  </r>
  <r>
    <x v="0"/>
    <x v="1"/>
  </r>
  <r>
    <x v="0"/>
    <x v="39"/>
  </r>
  <r>
    <x v="0"/>
    <x v="89"/>
  </r>
  <r>
    <x v="0"/>
    <x v="58"/>
  </r>
  <r>
    <x v="0"/>
    <x v="56"/>
  </r>
  <r>
    <x v="0"/>
    <x v="34"/>
  </r>
  <r>
    <x v="0"/>
    <x v="7"/>
  </r>
  <r>
    <x v="0"/>
    <x v="38"/>
  </r>
  <r>
    <x v="0"/>
    <x v="87"/>
  </r>
  <r>
    <x v="0"/>
    <x v="37"/>
  </r>
  <r>
    <x v="0"/>
    <x v="70"/>
  </r>
  <r>
    <x v="0"/>
    <x v="31"/>
  </r>
  <r>
    <x v="0"/>
    <x v="22"/>
  </r>
  <r>
    <x v="1"/>
    <x v="53"/>
  </r>
  <r>
    <x v="1"/>
    <x v="56"/>
  </r>
  <r>
    <x v="1"/>
    <x v="89"/>
  </r>
  <r>
    <x v="1"/>
    <x v="7"/>
  </r>
  <r>
    <x v="1"/>
    <x v="52"/>
  </r>
  <r>
    <x v="1"/>
    <x v="62"/>
  </r>
  <r>
    <x v="1"/>
    <x v="79"/>
  </r>
  <r>
    <x v="1"/>
    <x v="40"/>
  </r>
  <r>
    <x v="1"/>
    <x v="25"/>
  </r>
  <r>
    <x v="1"/>
    <x v="25"/>
  </r>
  <r>
    <x v="1"/>
    <x v="25"/>
  </r>
  <r>
    <x v="1"/>
    <x v="39"/>
  </r>
  <r>
    <x v="2"/>
    <x v="90"/>
  </r>
  <r>
    <x v="2"/>
    <x v="70"/>
  </r>
  <r>
    <x v="2"/>
    <x v="65"/>
  </r>
  <r>
    <x v="2"/>
    <x v="70"/>
  </r>
  <r>
    <x v="2"/>
    <x v="67"/>
  </r>
  <r>
    <x v="2"/>
    <x v="89"/>
  </r>
  <r>
    <x v="2"/>
    <x v="89"/>
  </r>
  <r>
    <x v="2"/>
    <x v="38"/>
  </r>
  <r>
    <x v="0"/>
    <x v="57"/>
  </r>
  <r>
    <x v="0"/>
    <x v="36"/>
  </r>
  <r>
    <x v="0"/>
    <x v="89"/>
  </r>
  <r>
    <x v="0"/>
    <x v="87"/>
  </r>
  <r>
    <x v="0"/>
    <x v="7"/>
  </r>
  <r>
    <x v="0"/>
    <x v="89"/>
  </r>
  <r>
    <x v="0"/>
    <x v="78"/>
  </r>
  <r>
    <x v="0"/>
    <x v="68"/>
  </r>
  <r>
    <x v="1"/>
    <x v="25"/>
  </r>
  <r>
    <x v="1"/>
    <x v="25"/>
  </r>
  <r>
    <x v="1"/>
    <x v="32"/>
  </r>
  <r>
    <x v="1"/>
    <x v="37"/>
  </r>
  <r>
    <x v="1"/>
    <x v="82"/>
  </r>
  <r>
    <x v="1"/>
    <x v="46"/>
  </r>
  <r>
    <x v="1"/>
    <x v="24"/>
  </r>
  <r>
    <x v="1"/>
    <x v="58"/>
  </r>
  <r>
    <x v="1"/>
    <x v="48"/>
  </r>
  <r>
    <x v="1"/>
    <x v="45"/>
  </r>
  <r>
    <x v="1"/>
    <x v="25"/>
  </r>
  <r>
    <x v="1"/>
    <x v="14"/>
  </r>
  <r>
    <x v="1"/>
    <x v="83"/>
  </r>
  <r>
    <x v="1"/>
    <x v="29"/>
  </r>
  <r>
    <x v="1"/>
    <x v="70"/>
  </r>
  <r>
    <x v="1"/>
    <x v="65"/>
  </r>
  <r>
    <x v="1"/>
    <x v="40"/>
  </r>
  <r>
    <x v="1"/>
    <x v="33"/>
  </r>
  <r>
    <x v="1"/>
    <x v="88"/>
  </r>
  <r>
    <x v="1"/>
    <x v="52"/>
  </r>
  <r>
    <x v="1"/>
    <x v="13"/>
  </r>
  <r>
    <x v="1"/>
    <x v="60"/>
  </r>
  <r>
    <x v="1"/>
    <x v="72"/>
  </r>
  <r>
    <x v="2"/>
    <x v="18"/>
  </r>
  <r>
    <x v="0"/>
    <x v="9"/>
  </r>
  <r>
    <x v="1"/>
    <x v="62"/>
  </r>
  <r>
    <x v="1"/>
    <x v="70"/>
  </r>
  <r>
    <x v="1"/>
    <x v="21"/>
  </r>
  <r>
    <x v="1"/>
    <x v="65"/>
  </r>
  <r>
    <x v="1"/>
    <x v="26"/>
  </r>
  <r>
    <x v="1"/>
    <x v="70"/>
  </r>
  <r>
    <x v="1"/>
    <x v="34"/>
  </r>
  <r>
    <x v="1"/>
    <x v="7"/>
  </r>
  <r>
    <x v="1"/>
    <x v="3"/>
  </r>
  <r>
    <x v="1"/>
    <x v="13"/>
  </r>
  <r>
    <x v="0"/>
    <x v="14"/>
  </r>
  <r>
    <x v="0"/>
    <x v="11"/>
  </r>
  <r>
    <x v="0"/>
    <x v="13"/>
  </r>
  <r>
    <x v="0"/>
    <x v="20"/>
  </r>
  <r>
    <x v="0"/>
    <x v="67"/>
  </r>
  <r>
    <x v="0"/>
    <x v="87"/>
  </r>
  <r>
    <x v="0"/>
    <x v="39"/>
  </r>
  <r>
    <x v="2"/>
    <x v="89"/>
  </r>
  <r>
    <x v="0"/>
    <x v="32"/>
  </r>
  <r>
    <x v="2"/>
    <x v="61"/>
  </r>
  <r>
    <x v="2"/>
    <x v="11"/>
  </r>
  <r>
    <x v="0"/>
    <x v="62"/>
  </r>
  <r>
    <x v="0"/>
    <x v="33"/>
  </r>
  <r>
    <x v="2"/>
    <x v="70"/>
  </r>
  <r>
    <x v="0"/>
    <x v="58"/>
  </r>
  <r>
    <x v="1"/>
    <x v="65"/>
  </r>
  <r>
    <x v="2"/>
    <x v="52"/>
  </r>
  <r>
    <x v="1"/>
    <x v="20"/>
  </r>
  <r>
    <x v="1"/>
    <x v="37"/>
  </r>
  <r>
    <x v="1"/>
    <x v="11"/>
  </r>
  <r>
    <x v="1"/>
    <x v="51"/>
  </r>
  <r>
    <x v="2"/>
    <x v="64"/>
  </r>
  <r>
    <x v="1"/>
    <x v="85"/>
  </r>
  <r>
    <x v="1"/>
    <x v="83"/>
  </r>
  <r>
    <x v="1"/>
    <x v="32"/>
  </r>
  <r>
    <x v="2"/>
    <x v="52"/>
  </r>
  <r>
    <x v="1"/>
    <x v="72"/>
  </r>
  <r>
    <x v="2"/>
    <x v="82"/>
  </r>
  <r>
    <x v="0"/>
    <x v="89"/>
  </r>
  <r>
    <x v="1"/>
    <x v="50"/>
  </r>
  <r>
    <x v="1"/>
    <x v="7"/>
  </r>
  <r>
    <x v="1"/>
    <x v="61"/>
  </r>
  <r>
    <x v="1"/>
    <x v="53"/>
  </r>
  <r>
    <x v="0"/>
    <x v="19"/>
  </r>
  <r>
    <x v="0"/>
    <x v="1"/>
  </r>
  <r>
    <x v="0"/>
    <x v="42"/>
  </r>
  <r>
    <x v="0"/>
    <x v="35"/>
  </r>
  <r>
    <x v="0"/>
    <x v="82"/>
  </r>
  <r>
    <x v="0"/>
    <x v="22"/>
  </r>
  <r>
    <x v="0"/>
    <x v="64"/>
  </r>
  <r>
    <x v="0"/>
    <x v="32"/>
  </r>
  <r>
    <x v="0"/>
    <x v="31"/>
  </r>
  <r>
    <x v="0"/>
    <x v="60"/>
  </r>
  <r>
    <x v="2"/>
    <x v="62"/>
  </r>
  <r>
    <x v="0"/>
    <x v="32"/>
  </r>
  <r>
    <x v="0"/>
    <x v="34"/>
  </r>
  <r>
    <x v="0"/>
    <x v="83"/>
  </r>
  <r>
    <x v="0"/>
    <x v="4"/>
  </r>
  <r>
    <x v="2"/>
    <x v="16"/>
  </r>
  <r>
    <x v="0"/>
    <x v="34"/>
  </r>
  <r>
    <x v="2"/>
    <x v="12"/>
  </r>
  <r>
    <x v="2"/>
    <x v="84"/>
  </r>
  <r>
    <x v="2"/>
    <x v="62"/>
  </r>
  <r>
    <x v="1"/>
    <x v="87"/>
  </r>
  <r>
    <x v="1"/>
    <x v="78"/>
  </r>
  <r>
    <x v="2"/>
    <x v="48"/>
  </r>
  <r>
    <x v="1"/>
    <x v="33"/>
  </r>
  <r>
    <x v="2"/>
    <x v="76"/>
  </r>
  <r>
    <x v="1"/>
    <x v="46"/>
  </r>
  <r>
    <x v="1"/>
    <x v="78"/>
  </r>
  <r>
    <x v="1"/>
    <x v="77"/>
  </r>
  <r>
    <x v="1"/>
    <x v="28"/>
  </r>
  <r>
    <x v="1"/>
    <x v="27"/>
  </r>
  <r>
    <x v="1"/>
    <x v="78"/>
  </r>
  <r>
    <x v="1"/>
    <x v="64"/>
  </r>
  <r>
    <x v="1"/>
    <x v="42"/>
  </r>
  <r>
    <x v="2"/>
    <x v="48"/>
  </r>
  <r>
    <x v="0"/>
    <x v="3"/>
  </r>
  <r>
    <x v="1"/>
    <x v="86"/>
  </r>
  <r>
    <x v="1"/>
    <x v="81"/>
  </r>
  <r>
    <x v="1"/>
    <x v="36"/>
  </r>
  <r>
    <x v="1"/>
    <x v="11"/>
  </r>
  <r>
    <x v="1"/>
    <x v="14"/>
  </r>
  <r>
    <x v="1"/>
    <x v="89"/>
  </r>
  <r>
    <x v="1"/>
    <x v="49"/>
  </r>
  <r>
    <x v="1"/>
    <x v="42"/>
  </r>
  <r>
    <x v="1"/>
    <x v="87"/>
  </r>
  <r>
    <x v="2"/>
    <x v="44"/>
  </r>
  <r>
    <x v="0"/>
    <x v="89"/>
  </r>
  <r>
    <x v="0"/>
    <x v="56"/>
  </r>
  <r>
    <x v="0"/>
    <x v="42"/>
  </r>
  <r>
    <x v="2"/>
    <x v="8"/>
  </r>
  <r>
    <x v="0"/>
    <x v="84"/>
  </r>
  <r>
    <x v="0"/>
    <x v="73"/>
  </r>
  <r>
    <x v="0"/>
    <x v="85"/>
  </r>
  <r>
    <x v="2"/>
    <x v="33"/>
  </r>
  <r>
    <x v="0"/>
    <x v="66"/>
  </r>
  <r>
    <x v="0"/>
    <x v="8"/>
  </r>
  <r>
    <x v="0"/>
    <x v="62"/>
  </r>
  <r>
    <x v="0"/>
    <x v="43"/>
  </r>
  <r>
    <x v="0"/>
    <x v="27"/>
  </r>
  <r>
    <x v="0"/>
    <x v="45"/>
  </r>
  <r>
    <x v="0"/>
    <x v="32"/>
  </r>
  <r>
    <x v="1"/>
    <x v="76"/>
  </r>
  <r>
    <x v="1"/>
    <x v="77"/>
  </r>
  <r>
    <x v="1"/>
    <x v="61"/>
  </r>
  <r>
    <x v="1"/>
    <x v="77"/>
  </r>
  <r>
    <x v="1"/>
    <x v="57"/>
  </r>
  <r>
    <x v="1"/>
    <x v="52"/>
  </r>
  <r>
    <x v="1"/>
    <x v="28"/>
  </r>
  <r>
    <x v="1"/>
    <x v="65"/>
  </r>
  <r>
    <x v="1"/>
    <x v="25"/>
  </r>
  <r>
    <x v="1"/>
    <x v="20"/>
  </r>
  <r>
    <x v="1"/>
    <x v="8"/>
  </r>
  <r>
    <x v="1"/>
    <x v="14"/>
  </r>
  <r>
    <x v="2"/>
    <x v="89"/>
  </r>
  <r>
    <x v="0"/>
    <x v="26"/>
  </r>
  <r>
    <x v="1"/>
    <x v="29"/>
  </r>
  <r>
    <x v="1"/>
    <x v="70"/>
  </r>
  <r>
    <x v="1"/>
    <x v="7"/>
  </r>
  <r>
    <x v="1"/>
    <x v="44"/>
  </r>
  <r>
    <x v="0"/>
    <x v="39"/>
  </r>
  <r>
    <x v="0"/>
    <x v="28"/>
  </r>
  <r>
    <x v="0"/>
    <x v="1"/>
  </r>
  <r>
    <x v="0"/>
    <x v="18"/>
  </r>
  <r>
    <x v="0"/>
    <x v="46"/>
  </r>
  <r>
    <x v="0"/>
    <x v="29"/>
  </r>
  <r>
    <x v="0"/>
    <x v="19"/>
  </r>
  <r>
    <x v="0"/>
    <x v="89"/>
  </r>
  <r>
    <x v="0"/>
    <x v="89"/>
  </r>
  <r>
    <x v="0"/>
    <x v="87"/>
  </r>
  <r>
    <x v="0"/>
    <x v="9"/>
  </r>
  <r>
    <x v="0"/>
    <x v="37"/>
  </r>
  <r>
    <x v="0"/>
    <x v="86"/>
  </r>
  <r>
    <x v="0"/>
    <x v="48"/>
  </r>
  <r>
    <x v="0"/>
    <x v="70"/>
  </r>
  <r>
    <x v="0"/>
    <x v="76"/>
  </r>
  <r>
    <x v="2"/>
    <x v="25"/>
  </r>
  <r>
    <x v="2"/>
    <x v="42"/>
  </r>
  <r>
    <x v="2"/>
    <x v="66"/>
  </r>
  <r>
    <x v="1"/>
    <x v="91"/>
  </r>
  <r>
    <x v="1"/>
    <x v="83"/>
  </r>
  <r>
    <x v="2"/>
    <x v="44"/>
  </r>
  <r>
    <x v="1"/>
    <x v="1"/>
  </r>
  <r>
    <x v="1"/>
    <x v="45"/>
  </r>
  <r>
    <x v="1"/>
    <x v="39"/>
  </r>
  <r>
    <x v="1"/>
    <x v="42"/>
  </r>
  <r>
    <x v="1"/>
    <x v="7"/>
  </r>
  <r>
    <x v="1"/>
    <x v="35"/>
  </r>
  <r>
    <x v="1"/>
    <x v="76"/>
  </r>
  <r>
    <x v="1"/>
    <x v="30"/>
  </r>
  <r>
    <x v="1"/>
    <x v="90"/>
  </r>
  <r>
    <x v="1"/>
    <x v="61"/>
  </r>
  <r>
    <x v="1"/>
    <x v="70"/>
  </r>
  <r>
    <x v="2"/>
    <x v="77"/>
  </r>
  <r>
    <x v="0"/>
    <x v="32"/>
  </r>
  <r>
    <x v="1"/>
    <x v="91"/>
  </r>
  <r>
    <x v="1"/>
    <x v="8"/>
  </r>
  <r>
    <x v="1"/>
    <x v="14"/>
  </r>
  <r>
    <x v="1"/>
    <x v="89"/>
  </r>
  <r>
    <x v="0"/>
    <x v="13"/>
  </r>
  <r>
    <x v="0"/>
    <x v="82"/>
  </r>
  <r>
    <x v="0"/>
    <x v="14"/>
  </r>
  <r>
    <x v="0"/>
    <x v="70"/>
  </r>
  <r>
    <x v="0"/>
    <x v="24"/>
  </r>
  <r>
    <x v="0"/>
    <x v="32"/>
  </r>
  <r>
    <x v="0"/>
    <x v="1"/>
  </r>
  <r>
    <x v="0"/>
    <x v="8"/>
  </r>
  <r>
    <x v="0"/>
    <x v="36"/>
  </r>
  <r>
    <x v="0"/>
    <x v="88"/>
  </r>
  <r>
    <x v="0"/>
    <x v="65"/>
  </r>
  <r>
    <x v="0"/>
    <x v="36"/>
  </r>
  <r>
    <x v="0"/>
    <x v="11"/>
  </r>
  <r>
    <x v="0"/>
    <x v="55"/>
  </r>
  <r>
    <x v="0"/>
    <x v="57"/>
  </r>
  <r>
    <x v="0"/>
    <x v="61"/>
  </r>
  <r>
    <x v="0"/>
    <x v="32"/>
  </r>
  <r>
    <x v="0"/>
    <x v="21"/>
  </r>
  <r>
    <x v="0"/>
    <x v="62"/>
  </r>
  <r>
    <x v="0"/>
    <x v="26"/>
  </r>
  <r>
    <x v="0"/>
    <x v="3"/>
  </r>
  <r>
    <x v="1"/>
    <x v="8"/>
  </r>
  <r>
    <x v="1"/>
    <x v="50"/>
  </r>
  <r>
    <x v="1"/>
    <x v="20"/>
  </r>
  <r>
    <x v="1"/>
    <x v="28"/>
  </r>
  <r>
    <x v="1"/>
    <x v="19"/>
  </r>
  <r>
    <x v="1"/>
    <x v="61"/>
  </r>
  <r>
    <x v="1"/>
    <x v="70"/>
  </r>
  <r>
    <x v="1"/>
    <x v="8"/>
  </r>
  <r>
    <x v="1"/>
    <x v="68"/>
  </r>
  <r>
    <x v="1"/>
    <x v="57"/>
  </r>
  <r>
    <x v="1"/>
    <x v="33"/>
  </r>
  <r>
    <x v="1"/>
    <x v="61"/>
  </r>
  <r>
    <x v="2"/>
    <x v="11"/>
  </r>
  <r>
    <x v="0"/>
    <x v="7"/>
  </r>
  <r>
    <x v="1"/>
    <x v="32"/>
  </r>
  <r>
    <x v="1"/>
    <x v="7"/>
  </r>
  <r>
    <x v="1"/>
    <x v="91"/>
  </r>
  <r>
    <x v="1"/>
    <x v="56"/>
  </r>
  <r>
    <x v="0"/>
    <x v="8"/>
  </r>
  <r>
    <x v="0"/>
    <x v="26"/>
  </r>
  <r>
    <x v="0"/>
    <x v="13"/>
  </r>
  <r>
    <x v="0"/>
    <x v="58"/>
  </r>
  <r>
    <x v="0"/>
    <x v="4"/>
  </r>
  <r>
    <x v="0"/>
    <x v="55"/>
  </r>
  <r>
    <x v="0"/>
    <x v="29"/>
  </r>
  <r>
    <x v="0"/>
    <x v="8"/>
  </r>
  <r>
    <x v="0"/>
    <x v="42"/>
  </r>
  <r>
    <x v="0"/>
    <x v="28"/>
  </r>
  <r>
    <x v="0"/>
    <x v="37"/>
  </r>
  <r>
    <x v="0"/>
    <x v="4"/>
  </r>
  <r>
    <x v="0"/>
    <x v="11"/>
  </r>
  <r>
    <x v="0"/>
    <x v="55"/>
  </r>
  <r>
    <x v="2"/>
    <x v="85"/>
  </r>
  <r>
    <x v="2"/>
    <x v="86"/>
  </r>
  <r>
    <x v="2"/>
    <x v="64"/>
  </r>
  <r>
    <x v="1"/>
    <x v="72"/>
  </r>
  <r>
    <x v="1"/>
    <x v="80"/>
  </r>
  <r>
    <x v="2"/>
    <x v="85"/>
  </r>
  <r>
    <x v="0"/>
    <x v="43"/>
  </r>
  <r>
    <x v="1"/>
    <x v="27"/>
  </r>
  <r>
    <x v="1"/>
    <x v="75"/>
  </r>
  <r>
    <x v="1"/>
    <x v="36"/>
  </r>
  <r>
    <x v="1"/>
    <x v="3"/>
  </r>
  <r>
    <x v="1"/>
    <x v="77"/>
  </r>
  <r>
    <x v="1"/>
    <x v="22"/>
  </r>
  <r>
    <x v="1"/>
    <x v="89"/>
  </r>
  <r>
    <x v="1"/>
    <x v="33"/>
  </r>
  <r>
    <x v="1"/>
    <x v="25"/>
  </r>
  <r>
    <x v="1"/>
    <x v="19"/>
  </r>
  <r>
    <x v="1"/>
    <x v="34"/>
  </r>
  <r>
    <x v="1"/>
    <x v="68"/>
  </r>
  <r>
    <x v="2"/>
    <x v="81"/>
  </r>
  <r>
    <x v="0"/>
    <x v="36"/>
  </r>
  <r>
    <x v="1"/>
    <x v="50"/>
  </r>
  <r>
    <x v="1"/>
    <x v="8"/>
  </r>
  <r>
    <x v="1"/>
    <x v="44"/>
  </r>
  <r>
    <x v="1"/>
    <x v="37"/>
  </r>
  <r>
    <x v="0"/>
    <x v="65"/>
  </r>
  <r>
    <x v="0"/>
    <x v="50"/>
  </r>
  <r>
    <x v="0"/>
    <x v="82"/>
  </r>
  <r>
    <x v="0"/>
    <x v="50"/>
  </r>
  <r>
    <x v="0"/>
    <x v="25"/>
  </r>
  <r>
    <x v="0"/>
    <x v="9"/>
  </r>
  <r>
    <x v="0"/>
    <x v="52"/>
  </r>
  <r>
    <x v="0"/>
    <x v="45"/>
  </r>
  <r>
    <x v="0"/>
    <x v="7"/>
  </r>
  <r>
    <x v="0"/>
    <x v="25"/>
  </r>
  <r>
    <x v="0"/>
    <x v="58"/>
  </r>
  <r>
    <x v="0"/>
    <x v="18"/>
  </r>
  <r>
    <x v="0"/>
    <x v="35"/>
  </r>
  <r>
    <x v="0"/>
    <x v="48"/>
  </r>
  <r>
    <x v="0"/>
    <x v="7"/>
  </r>
  <r>
    <x v="0"/>
    <x v="62"/>
  </r>
  <r>
    <x v="0"/>
    <x v="25"/>
  </r>
  <r>
    <x v="0"/>
    <x v="21"/>
  </r>
  <r>
    <x v="1"/>
    <x v="82"/>
  </r>
  <r>
    <x v="1"/>
    <x v="11"/>
  </r>
  <r>
    <x v="1"/>
    <x v="37"/>
  </r>
  <r>
    <x v="1"/>
    <x v="18"/>
  </r>
  <r>
    <x v="1"/>
    <x v="88"/>
  </r>
  <r>
    <x v="1"/>
    <x v="55"/>
  </r>
  <r>
    <x v="1"/>
    <x v="82"/>
  </r>
  <r>
    <x v="1"/>
    <x v="13"/>
  </r>
  <r>
    <x v="1"/>
    <x v="81"/>
  </r>
  <r>
    <x v="1"/>
    <x v="28"/>
  </r>
  <r>
    <x v="1"/>
    <x v="65"/>
  </r>
  <r>
    <x v="1"/>
    <x v="59"/>
  </r>
  <r>
    <x v="2"/>
    <x v="68"/>
  </r>
  <r>
    <x v="0"/>
    <x v="70"/>
  </r>
  <r>
    <x v="1"/>
    <x v="77"/>
  </r>
  <r>
    <x v="1"/>
    <x v="72"/>
  </r>
  <r>
    <x v="1"/>
    <x v="8"/>
  </r>
  <r>
    <x v="1"/>
    <x v="38"/>
  </r>
  <r>
    <x v="0"/>
    <x v="8"/>
  </r>
  <r>
    <x v="0"/>
    <x v="3"/>
  </r>
  <r>
    <x v="0"/>
    <x v="11"/>
  </r>
  <r>
    <x v="0"/>
    <x v="45"/>
  </r>
  <r>
    <x v="0"/>
    <x v="28"/>
  </r>
  <r>
    <x v="0"/>
    <x v="89"/>
  </r>
  <r>
    <x v="0"/>
    <x v="18"/>
  </r>
  <r>
    <x v="0"/>
    <x v="37"/>
  </r>
  <r>
    <x v="0"/>
    <x v="50"/>
  </r>
  <r>
    <x v="0"/>
    <x v="76"/>
  </r>
  <r>
    <x v="0"/>
    <x v="44"/>
  </r>
  <r>
    <x v="0"/>
    <x v="26"/>
  </r>
  <r>
    <x v="0"/>
    <x v="19"/>
  </r>
  <r>
    <x v="0"/>
    <x v="89"/>
  </r>
  <r>
    <x v="0"/>
    <x v="46"/>
  </r>
  <r>
    <x v="2"/>
    <x v="13"/>
  </r>
  <r>
    <x v="2"/>
    <x v="36"/>
  </r>
  <r>
    <x v="2"/>
    <x v="66"/>
  </r>
  <r>
    <x v="1"/>
    <x v="25"/>
  </r>
  <r>
    <x v="1"/>
    <x v="78"/>
  </r>
  <r>
    <x v="2"/>
    <x v="33"/>
  </r>
  <r>
    <x v="1"/>
    <x v="3"/>
  </r>
  <r>
    <x v="1"/>
    <x v="1"/>
  </r>
  <r>
    <x v="1"/>
    <x v="64"/>
  </r>
  <r>
    <x v="1"/>
    <x v="42"/>
  </r>
  <r>
    <x v="1"/>
    <x v="39"/>
  </r>
  <r>
    <x v="1"/>
    <x v="39"/>
  </r>
  <r>
    <x v="1"/>
    <x v="55"/>
  </r>
  <r>
    <x v="1"/>
    <x v="70"/>
  </r>
  <r>
    <x v="1"/>
    <x v="67"/>
  </r>
  <r>
    <x v="1"/>
    <x v="48"/>
  </r>
  <r>
    <x v="1"/>
    <x v="0"/>
  </r>
  <r>
    <x v="1"/>
    <x v="26"/>
  </r>
  <r>
    <x v="2"/>
    <x v="36"/>
  </r>
  <r>
    <x v="0"/>
    <x v="84"/>
  </r>
  <r>
    <x v="1"/>
    <x v="62"/>
  </r>
  <r>
    <x v="1"/>
    <x v="58"/>
  </r>
  <r>
    <x v="1"/>
    <x v="1"/>
  </r>
  <r>
    <x v="1"/>
    <x v="25"/>
  </r>
  <r>
    <x v="0"/>
    <x v="44"/>
  </r>
  <r>
    <x v="0"/>
    <x v="73"/>
  </r>
  <r>
    <x v="0"/>
    <x v="67"/>
  </r>
  <r>
    <x v="0"/>
    <x v="39"/>
  </r>
  <r>
    <x v="0"/>
    <x v="55"/>
  </r>
  <r>
    <x v="0"/>
    <x v="74"/>
  </r>
  <r>
    <x v="0"/>
    <x v="52"/>
  </r>
  <r>
    <x v="0"/>
    <x v="55"/>
  </r>
  <r>
    <x v="0"/>
    <x v="27"/>
  </r>
  <r>
    <x v="0"/>
    <x v="39"/>
  </r>
  <r>
    <x v="0"/>
    <x v="46"/>
  </r>
  <r>
    <x v="0"/>
    <x v="64"/>
  </r>
  <r>
    <x v="0"/>
    <x v="91"/>
  </r>
  <r>
    <x v="0"/>
    <x v="18"/>
  </r>
  <r>
    <x v="0"/>
    <x v="91"/>
  </r>
  <r>
    <x v="0"/>
    <x v="7"/>
  </r>
  <r>
    <x v="0"/>
    <x v="79"/>
  </r>
  <r>
    <x v="0"/>
    <x v="30"/>
  </r>
  <r>
    <x v="0"/>
    <x v="62"/>
  </r>
  <r>
    <x v="0"/>
    <x v="78"/>
  </r>
  <r>
    <x v="0"/>
    <x v="48"/>
  </r>
  <r>
    <x v="1"/>
    <x v="81"/>
  </r>
  <r>
    <x v="1"/>
    <x v="63"/>
  </r>
  <r>
    <x v="1"/>
    <x v="22"/>
  </r>
  <r>
    <x v="1"/>
    <x v="86"/>
  </r>
  <r>
    <x v="1"/>
    <x v="68"/>
  </r>
  <r>
    <x v="1"/>
    <x v="72"/>
  </r>
  <r>
    <x v="1"/>
    <x v="63"/>
  </r>
  <r>
    <x v="1"/>
    <x v="26"/>
  </r>
  <r>
    <x v="1"/>
    <x v="20"/>
  </r>
  <r>
    <x v="1"/>
    <x v="83"/>
  </r>
  <r>
    <x v="1"/>
    <x v="85"/>
  </r>
  <r>
    <x v="1"/>
    <x v="8"/>
  </r>
  <r>
    <x v="2"/>
    <x v="64"/>
  </r>
  <r>
    <x v="0"/>
    <x v="42"/>
  </r>
  <r>
    <x v="1"/>
    <x v="84"/>
  </r>
  <r>
    <x v="1"/>
    <x v="49"/>
  </r>
  <r>
    <x v="1"/>
    <x v="35"/>
  </r>
  <r>
    <x v="1"/>
    <x v="20"/>
  </r>
  <r>
    <x v="0"/>
    <x v="20"/>
  </r>
  <r>
    <x v="0"/>
    <x v="83"/>
  </r>
  <r>
    <x v="0"/>
    <x v="88"/>
  </r>
  <r>
    <x v="0"/>
    <x v="85"/>
  </r>
  <r>
    <x v="0"/>
    <x v="32"/>
  </r>
  <r>
    <x v="0"/>
    <x v="25"/>
  </r>
  <r>
    <x v="0"/>
    <x v="1"/>
  </r>
  <r>
    <x v="0"/>
    <x v="77"/>
  </r>
  <r>
    <x v="1"/>
    <x v="32"/>
  </r>
  <r>
    <x v="1"/>
    <x v="85"/>
  </r>
  <r>
    <x v="1"/>
    <x v="26"/>
  </r>
  <r>
    <x v="1"/>
    <x v="62"/>
  </r>
  <r>
    <x v="1"/>
    <x v="68"/>
  </r>
  <r>
    <x v="1"/>
    <x v="55"/>
  </r>
  <r>
    <x v="1"/>
    <x v="30"/>
  </r>
  <r>
    <x v="1"/>
    <x v="1"/>
  </r>
  <r>
    <x v="1"/>
    <x v="50"/>
  </r>
  <r>
    <x v="1"/>
    <x v="57"/>
  </r>
  <r>
    <x v="1"/>
    <x v="78"/>
  </r>
  <r>
    <x v="1"/>
    <x v="89"/>
  </r>
  <r>
    <x v="1"/>
    <x v="3"/>
  </r>
  <r>
    <x v="1"/>
    <x v="3"/>
  </r>
  <r>
    <x v="1"/>
    <x v="81"/>
  </r>
  <r>
    <x v="1"/>
    <x v="79"/>
  </r>
  <r>
    <x v="1"/>
    <x v="41"/>
  </r>
  <r>
    <x v="1"/>
    <x v="64"/>
  </r>
  <r>
    <x v="1"/>
    <x v="27"/>
  </r>
  <r>
    <x v="1"/>
    <x v="34"/>
  </r>
  <r>
    <x v="1"/>
    <x v="78"/>
  </r>
  <r>
    <x v="1"/>
    <x v="27"/>
  </r>
  <r>
    <x v="1"/>
    <x v="84"/>
  </r>
  <r>
    <x v="1"/>
    <x v="20"/>
  </r>
  <r>
    <x v="1"/>
    <x v="55"/>
  </r>
  <r>
    <x v="2"/>
    <x v="74"/>
  </r>
  <r>
    <x v="2"/>
    <x v="8"/>
  </r>
  <r>
    <x v="2"/>
    <x v="67"/>
  </r>
  <r>
    <x v="2"/>
    <x v="1"/>
  </r>
  <r>
    <x v="2"/>
    <x v="55"/>
  </r>
  <r>
    <x v="2"/>
    <x v="56"/>
  </r>
  <r>
    <x v="2"/>
    <x v="72"/>
  </r>
  <r>
    <x v="2"/>
    <x v="83"/>
  </r>
  <r>
    <x v="2"/>
    <x v="38"/>
  </r>
  <r>
    <x v="2"/>
    <x v="72"/>
  </r>
  <r>
    <x v="2"/>
    <x v="39"/>
  </r>
  <r>
    <x v="2"/>
    <x v="84"/>
  </r>
  <r>
    <x v="0"/>
    <x v="51"/>
  </r>
  <r>
    <x v="0"/>
    <x v="45"/>
  </r>
  <r>
    <x v="0"/>
    <x v="76"/>
  </r>
  <r>
    <x v="0"/>
    <x v="32"/>
  </r>
  <r>
    <x v="0"/>
    <x v="40"/>
  </r>
  <r>
    <x v="0"/>
    <x v="74"/>
  </r>
  <r>
    <x v="0"/>
    <x v="89"/>
  </r>
  <r>
    <x v="0"/>
    <x v="36"/>
  </r>
  <r>
    <x v="0"/>
    <x v="85"/>
  </r>
  <r>
    <x v="0"/>
    <x v="19"/>
  </r>
  <r>
    <x v="0"/>
    <x v="88"/>
  </r>
  <r>
    <x v="0"/>
    <x v="25"/>
  </r>
  <r>
    <x v="0"/>
    <x v="70"/>
  </r>
  <r>
    <x v="0"/>
    <x v="13"/>
  </r>
  <r>
    <x v="0"/>
    <x v="19"/>
  </r>
  <r>
    <x v="1"/>
    <x v="44"/>
  </r>
  <r>
    <x v="1"/>
    <x v="83"/>
  </r>
  <r>
    <x v="1"/>
    <x v="85"/>
  </r>
  <r>
    <x v="1"/>
    <x v="65"/>
  </r>
  <r>
    <x v="1"/>
    <x v="27"/>
  </r>
  <r>
    <x v="1"/>
    <x v="50"/>
  </r>
  <r>
    <x v="1"/>
    <x v="20"/>
  </r>
  <r>
    <x v="1"/>
    <x v="21"/>
  </r>
  <r>
    <x v="1"/>
    <x v="48"/>
  </r>
  <r>
    <x v="1"/>
    <x v="52"/>
  </r>
  <r>
    <x v="1"/>
    <x v="20"/>
  </r>
  <r>
    <x v="1"/>
    <x v="52"/>
  </r>
  <r>
    <x v="2"/>
    <x v="64"/>
  </r>
  <r>
    <x v="2"/>
    <x v="56"/>
  </r>
  <r>
    <x v="2"/>
    <x v="47"/>
  </r>
  <r>
    <x v="2"/>
    <x v="65"/>
  </r>
  <r>
    <x v="2"/>
    <x v="34"/>
  </r>
  <r>
    <x v="2"/>
    <x v="7"/>
  </r>
  <r>
    <x v="2"/>
    <x v="18"/>
  </r>
  <r>
    <x v="2"/>
    <x v="42"/>
  </r>
  <r>
    <x v="0"/>
    <x v="66"/>
  </r>
  <r>
    <x v="0"/>
    <x v="76"/>
  </r>
  <r>
    <x v="0"/>
    <x v="81"/>
  </r>
  <r>
    <x v="0"/>
    <x v="42"/>
  </r>
  <r>
    <x v="0"/>
    <x v="81"/>
  </r>
  <r>
    <x v="0"/>
    <x v="14"/>
  </r>
  <r>
    <x v="0"/>
    <x v="20"/>
  </r>
  <r>
    <x v="0"/>
    <x v="56"/>
  </r>
  <r>
    <x v="1"/>
    <x v="34"/>
  </r>
  <r>
    <x v="1"/>
    <x v="86"/>
  </r>
  <r>
    <x v="1"/>
    <x v="22"/>
  </r>
  <r>
    <x v="1"/>
    <x v="39"/>
  </r>
  <r>
    <x v="1"/>
    <x v="72"/>
  </r>
  <r>
    <x v="1"/>
    <x v="57"/>
  </r>
  <r>
    <x v="1"/>
    <x v="70"/>
  </r>
  <r>
    <x v="1"/>
    <x v="64"/>
  </r>
  <r>
    <x v="1"/>
    <x v="65"/>
  </r>
  <r>
    <x v="1"/>
    <x v="61"/>
  </r>
  <r>
    <x v="1"/>
    <x v="41"/>
  </r>
  <r>
    <x v="1"/>
    <x v="3"/>
  </r>
  <r>
    <x v="1"/>
    <x v="50"/>
  </r>
  <r>
    <x v="1"/>
    <x v="86"/>
  </r>
  <r>
    <x v="1"/>
    <x v="19"/>
  </r>
  <r>
    <x v="1"/>
    <x v="45"/>
  </r>
  <r>
    <x v="1"/>
    <x v="84"/>
  </r>
  <r>
    <x v="1"/>
    <x v="91"/>
  </r>
  <r>
    <x v="1"/>
    <x v="89"/>
  </r>
  <r>
    <x v="1"/>
    <x v="82"/>
  </r>
  <r>
    <x v="1"/>
    <x v="62"/>
  </r>
  <r>
    <x v="1"/>
    <x v="83"/>
  </r>
  <r>
    <x v="1"/>
    <x v="86"/>
  </r>
  <r>
    <x v="2"/>
    <x v="29"/>
  </r>
  <r>
    <x v="0"/>
    <x v="64"/>
  </r>
  <r>
    <x v="1"/>
    <x v="11"/>
  </r>
  <r>
    <x v="1"/>
    <x v="88"/>
  </r>
  <r>
    <x v="1"/>
    <x v="37"/>
  </r>
  <r>
    <x v="1"/>
    <x v="64"/>
  </r>
  <r>
    <x v="1"/>
    <x v="52"/>
  </r>
  <r>
    <x v="1"/>
    <x v="41"/>
  </r>
  <r>
    <x v="1"/>
    <x v="36"/>
  </r>
  <r>
    <x v="1"/>
    <x v="13"/>
  </r>
  <r>
    <x v="1"/>
    <x v="37"/>
  </r>
  <r>
    <x v="1"/>
    <x v="71"/>
  </r>
  <r>
    <x v="0"/>
    <x v="64"/>
  </r>
  <r>
    <x v="0"/>
    <x v="42"/>
  </r>
  <r>
    <x v="0"/>
    <x v="29"/>
  </r>
  <r>
    <x v="0"/>
    <x v="32"/>
  </r>
  <r>
    <x v="0"/>
    <x v="14"/>
  </r>
  <r>
    <x v="0"/>
    <x v="44"/>
  </r>
  <r>
    <x v="0"/>
    <x v="7"/>
  </r>
  <r>
    <x v="2"/>
    <x v="56"/>
  </r>
  <r>
    <x v="0"/>
    <x v="23"/>
  </r>
  <r>
    <x v="2"/>
    <x v="42"/>
  </r>
  <r>
    <x v="2"/>
    <x v="85"/>
  </r>
  <r>
    <x v="0"/>
    <x v="78"/>
  </r>
  <r>
    <x v="0"/>
    <x v="58"/>
  </r>
  <r>
    <x v="2"/>
    <x v="37"/>
  </r>
  <r>
    <x v="0"/>
    <x v="29"/>
  </r>
  <r>
    <x v="1"/>
    <x v="65"/>
  </r>
  <r>
    <x v="2"/>
    <x v="83"/>
  </r>
  <r>
    <x v="1"/>
    <x v="50"/>
  </r>
  <r>
    <x v="1"/>
    <x v="3"/>
  </r>
  <r>
    <x v="1"/>
    <x v="13"/>
  </r>
  <r>
    <x v="1"/>
    <x v="19"/>
  </r>
  <r>
    <x v="2"/>
    <x v="20"/>
  </r>
  <r>
    <x v="1"/>
    <x v="25"/>
  </r>
  <r>
    <x v="1"/>
    <x v="40"/>
  </r>
  <r>
    <x v="1"/>
    <x v="17"/>
  </r>
  <r>
    <x v="2"/>
    <x v="32"/>
  </r>
  <r>
    <x v="1"/>
    <x v="46"/>
  </r>
  <r>
    <x v="2"/>
    <x v="88"/>
  </r>
  <r>
    <x v="0"/>
    <x v="76"/>
  </r>
  <r>
    <x v="1"/>
    <x v="42"/>
  </r>
  <r>
    <x v="1"/>
    <x v="14"/>
  </r>
  <r>
    <x v="1"/>
    <x v="45"/>
  </r>
  <r>
    <x v="1"/>
    <x v="27"/>
  </r>
  <r>
    <x v="0"/>
    <x v="64"/>
  </r>
  <r>
    <x v="0"/>
    <x v="28"/>
  </r>
  <r>
    <x v="0"/>
    <x v="10"/>
  </r>
  <r>
    <x v="0"/>
    <x v="50"/>
  </r>
  <r>
    <x v="0"/>
    <x v="75"/>
  </r>
  <r>
    <x v="0"/>
    <x v="78"/>
  </r>
  <r>
    <x v="0"/>
    <x v="28"/>
  </r>
  <r>
    <x v="0"/>
    <x v="56"/>
  </r>
  <r>
    <x v="0"/>
    <x v="36"/>
  </r>
  <r>
    <x v="0"/>
    <x v="14"/>
  </r>
  <r>
    <x v="2"/>
    <x v="3"/>
  </r>
  <r>
    <x v="0"/>
    <x v="76"/>
  </r>
  <r>
    <x v="0"/>
    <x v="87"/>
  </r>
  <r>
    <x v="0"/>
    <x v="37"/>
  </r>
  <r>
    <x v="0"/>
    <x v="58"/>
  </r>
  <r>
    <x v="2"/>
    <x v="22"/>
  </r>
  <r>
    <x v="0"/>
    <x v="78"/>
  </r>
  <r>
    <x v="0"/>
    <x v="81"/>
  </r>
  <r>
    <x v="0"/>
    <x v="62"/>
  </r>
  <r>
    <x v="2"/>
    <x v="50"/>
  </r>
  <r>
    <x v="0"/>
    <x v="27"/>
  </r>
  <r>
    <x v="1"/>
    <x v="50"/>
  </r>
  <r>
    <x v="2"/>
    <x v="67"/>
  </r>
  <r>
    <x v="1"/>
    <x v="56"/>
  </r>
  <r>
    <x v="2"/>
    <x v="5"/>
  </r>
  <r>
    <x v="1"/>
    <x v="27"/>
  </r>
  <r>
    <x v="1"/>
    <x v="78"/>
  </r>
  <r>
    <x v="1"/>
    <x v="79"/>
  </r>
  <r>
    <x v="1"/>
    <x v="63"/>
  </r>
  <r>
    <x v="1"/>
    <x v="58"/>
  </r>
  <r>
    <x v="1"/>
    <x v="70"/>
  </r>
  <r>
    <x v="1"/>
    <x v="8"/>
  </r>
  <r>
    <x v="1"/>
    <x v="45"/>
  </r>
  <r>
    <x v="2"/>
    <x v="39"/>
  </r>
  <r>
    <x v="0"/>
    <x v="83"/>
  </r>
  <r>
    <x v="1"/>
    <x v="81"/>
  </r>
  <r>
    <x v="1"/>
    <x v="49"/>
  </r>
  <r>
    <x v="1"/>
    <x v="64"/>
  </r>
  <r>
    <x v="1"/>
    <x v="76"/>
  </r>
  <r>
    <x v="1"/>
    <x v="52"/>
  </r>
  <r>
    <x v="1"/>
    <x v="45"/>
  </r>
  <r>
    <x v="1"/>
    <x v="42"/>
  </r>
  <r>
    <x v="1"/>
    <x v="44"/>
  </r>
  <r>
    <x v="1"/>
    <x v="58"/>
  </r>
  <r>
    <x v="2"/>
    <x v="42"/>
  </r>
  <r>
    <x v="0"/>
    <x v="35"/>
  </r>
  <r>
    <x v="0"/>
    <x v="25"/>
  </r>
  <r>
    <x v="0"/>
    <x v="27"/>
  </r>
  <r>
    <x v="2"/>
    <x v="26"/>
  </r>
  <r>
    <x v="0"/>
    <x v="35"/>
  </r>
  <r>
    <x v="0"/>
    <x v="88"/>
  </r>
  <r>
    <x v="0"/>
    <x v="87"/>
  </r>
  <r>
    <x v="2"/>
    <x v="58"/>
  </r>
  <r>
    <x v="0"/>
    <x v="36"/>
  </r>
  <r>
    <x v="0"/>
    <x v="56"/>
  </r>
  <r>
    <x v="0"/>
    <x v="32"/>
  </r>
  <r>
    <x v="0"/>
    <x v="85"/>
  </r>
  <r>
    <x v="0"/>
    <x v="8"/>
  </r>
  <r>
    <x v="0"/>
    <x v="11"/>
  </r>
  <r>
    <x v="0"/>
    <x v="88"/>
  </r>
  <r>
    <x v="1"/>
    <x v="83"/>
  </r>
  <r>
    <x v="1"/>
    <x v="29"/>
  </r>
  <r>
    <x v="1"/>
    <x v="72"/>
  </r>
  <r>
    <x v="1"/>
    <x v="10"/>
  </r>
  <r>
    <x v="1"/>
    <x v="42"/>
  </r>
  <r>
    <x v="1"/>
    <x v="22"/>
  </r>
  <r>
    <x v="1"/>
    <x v="81"/>
  </r>
  <r>
    <x v="1"/>
    <x v="42"/>
  </r>
  <r>
    <x v="1"/>
    <x v="84"/>
  </r>
  <r>
    <x v="1"/>
    <x v="31"/>
  </r>
  <r>
    <x v="1"/>
    <x v="49"/>
  </r>
  <r>
    <x v="1"/>
    <x v="84"/>
  </r>
  <r>
    <x v="2"/>
    <x v="23"/>
  </r>
  <r>
    <x v="0"/>
    <x v="26"/>
  </r>
  <r>
    <x v="1"/>
    <x v="59"/>
  </r>
  <r>
    <x v="1"/>
    <x v="70"/>
  </r>
  <r>
    <x v="1"/>
    <x v="50"/>
  </r>
  <r>
    <x v="1"/>
    <x v="62"/>
  </r>
  <r>
    <x v="0"/>
    <x v="58"/>
  </r>
  <r>
    <x v="0"/>
    <x v="34"/>
  </r>
  <r>
    <x v="0"/>
    <x v="82"/>
  </r>
  <r>
    <x v="0"/>
    <x v="81"/>
  </r>
  <r>
    <x v="0"/>
    <x v="13"/>
  </r>
  <r>
    <x v="0"/>
    <x v="11"/>
  </r>
  <r>
    <x v="0"/>
    <x v="30"/>
  </r>
  <r>
    <x v="0"/>
    <x v="46"/>
  </r>
  <r>
    <x v="0"/>
    <x v="70"/>
  </r>
  <r>
    <x v="0"/>
    <x v="61"/>
  </r>
  <r>
    <x v="0"/>
    <x v="37"/>
  </r>
  <r>
    <x v="0"/>
    <x v="50"/>
  </r>
  <r>
    <x v="0"/>
    <x v="32"/>
  </r>
  <r>
    <x v="0"/>
    <x v="60"/>
  </r>
  <r>
    <x v="0"/>
    <x v="52"/>
  </r>
  <r>
    <x v="0"/>
    <x v="85"/>
  </r>
  <r>
    <x v="0"/>
    <x v="52"/>
  </r>
  <r>
    <x v="0"/>
    <x v="81"/>
  </r>
  <r>
    <x v="0"/>
    <x v="44"/>
  </r>
  <r>
    <x v="0"/>
    <x v="14"/>
  </r>
  <r>
    <x v="0"/>
    <x v="76"/>
  </r>
  <r>
    <x v="1"/>
    <x v="65"/>
  </r>
  <r>
    <x v="1"/>
    <x v="57"/>
  </r>
  <r>
    <x v="1"/>
    <x v="77"/>
  </r>
  <r>
    <x v="1"/>
    <x v="25"/>
  </r>
  <r>
    <x v="1"/>
    <x v="40"/>
  </r>
  <r>
    <x v="1"/>
    <x v="37"/>
  </r>
  <r>
    <x v="1"/>
    <x v="75"/>
  </r>
  <r>
    <x v="1"/>
    <x v="58"/>
  </r>
  <r>
    <x v="1"/>
    <x v="26"/>
  </r>
  <r>
    <x v="1"/>
    <x v="89"/>
  </r>
  <r>
    <x v="1"/>
    <x v="58"/>
  </r>
  <r>
    <x v="1"/>
    <x v="40"/>
  </r>
  <r>
    <x v="2"/>
    <x v="81"/>
  </r>
  <r>
    <x v="0"/>
    <x v="81"/>
  </r>
  <r>
    <x v="1"/>
    <x v="78"/>
  </r>
  <r>
    <x v="1"/>
    <x v="42"/>
  </r>
  <r>
    <x v="1"/>
    <x v="79"/>
  </r>
  <r>
    <x v="1"/>
    <x v="59"/>
  </r>
  <r>
    <x v="0"/>
    <x v="39"/>
  </r>
  <r>
    <x v="0"/>
    <x v="83"/>
  </r>
  <r>
    <x v="0"/>
    <x v="17"/>
  </r>
  <r>
    <x v="0"/>
    <x v="10"/>
  </r>
  <r>
    <x v="0"/>
    <x v="50"/>
  </r>
  <r>
    <x v="0"/>
    <x v="26"/>
  </r>
  <r>
    <x v="0"/>
    <x v="50"/>
  </r>
  <r>
    <x v="0"/>
    <x v="20"/>
  </r>
  <r>
    <x v="0"/>
    <x v="27"/>
  </r>
  <r>
    <x v="0"/>
    <x v="21"/>
  </r>
  <r>
    <x v="0"/>
    <x v="81"/>
  </r>
  <r>
    <x v="0"/>
    <x v="72"/>
  </r>
  <r>
    <x v="0"/>
    <x v="70"/>
  </r>
  <r>
    <x v="0"/>
    <x v="8"/>
  </r>
  <r>
    <x v="0"/>
    <x v="50"/>
  </r>
  <r>
    <x v="0"/>
    <x v="72"/>
  </r>
  <r>
    <x v="0"/>
    <x v="34"/>
  </r>
  <r>
    <x v="0"/>
    <x v="36"/>
  </r>
  <r>
    <x v="0"/>
    <x v="70"/>
  </r>
  <r>
    <x v="0"/>
    <x v="87"/>
  </r>
  <r>
    <x v="0"/>
    <x v="33"/>
  </r>
  <r>
    <x v="1"/>
    <x v="70"/>
  </r>
  <r>
    <x v="1"/>
    <x v="8"/>
  </r>
  <r>
    <x v="1"/>
    <x v="33"/>
  </r>
  <r>
    <x v="1"/>
    <x v="45"/>
  </r>
  <r>
    <x v="1"/>
    <x v="39"/>
  </r>
  <r>
    <x v="1"/>
    <x v="84"/>
  </r>
  <r>
    <x v="1"/>
    <x v="44"/>
  </r>
  <r>
    <x v="1"/>
    <x v="88"/>
  </r>
  <r>
    <x v="1"/>
    <x v="81"/>
  </r>
  <r>
    <x v="1"/>
    <x v="8"/>
  </r>
  <r>
    <x v="1"/>
    <x v="56"/>
  </r>
  <r>
    <x v="1"/>
    <x v="66"/>
  </r>
  <r>
    <x v="2"/>
    <x v="19"/>
  </r>
  <r>
    <x v="0"/>
    <x v="71"/>
  </r>
  <r>
    <x v="1"/>
    <x v="33"/>
  </r>
  <r>
    <x v="1"/>
    <x v="36"/>
  </r>
  <r>
    <x v="1"/>
    <x v="70"/>
  </r>
  <r>
    <x v="1"/>
    <x v="55"/>
  </r>
  <r>
    <x v="0"/>
    <x v="85"/>
  </r>
  <r>
    <x v="0"/>
    <x v="56"/>
  </r>
  <r>
    <x v="0"/>
    <x v="88"/>
  </r>
  <r>
    <x v="0"/>
    <x v="16"/>
  </r>
  <r>
    <x v="0"/>
    <x v="57"/>
  </r>
  <r>
    <x v="0"/>
    <x v="36"/>
  </r>
  <r>
    <x v="0"/>
    <x v="14"/>
  </r>
  <r>
    <x v="0"/>
    <x v="89"/>
  </r>
  <r>
    <x v="0"/>
    <x v="55"/>
  </r>
  <r>
    <x v="0"/>
    <x v="84"/>
  </r>
  <r>
    <x v="0"/>
    <x v="55"/>
  </r>
  <r>
    <x v="0"/>
    <x v="84"/>
  </r>
  <r>
    <x v="0"/>
    <x v="68"/>
  </r>
  <r>
    <x v="0"/>
    <x v="68"/>
  </r>
  <r>
    <x v="0"/>
    <x v="83"/>
  </r>
  <r>
    <x v="0"/>
    <x v="86"/>
  </r>
  <r>
    <x v="0"/>
    <x v="86"/>
  </r>
  <r>
    <x v="0"/>
    <x v="71"/>
  </r>
  <r>
    <x v="0"/>
    <x v="31"/>
  </r>
  <r>
    <x v="0"/>
    <x v="14"/>
  </r>
  <r>
    <x v="0"/>
    <x v="13"/>
  </r>
  <r>
    <x v="1"/>
    <x v="57"/>
  </r>
  <r>
    <x v="1"/>
    <x v="42"/>
  </r>
  <r>
    <x v="1"/>
    <x v="60"/>
  </r>
  <r>
    <x v="1"/>
    <x v="32"/>
  </r>
  <r>
    <x v="1"/>
    <x v="68"/>
  </r>
  <r>
    <x v="1"/>
    <x v="33"/>
  </r>
  <r>
    <x v="1"/>
    <x v="64"/>
  </r>
  <r>
    <x v="1"/>
    <x v="48"/>
  </r>
  <r>
    <x v="1"/>
    <x v="32"/>
  </r>
  <r>
    <x v="1"/>
    <x v="7"/>
  </r>
  <r>
    <x v="1"/>
    <x v="32"/>
  </r>
  <r>
    <x v="1"/>
    <x v="45"/>
  </r>
  <r>
    <x v="2"/>
    <x v="34"/>
  </r>
  <r>
    <x v="0"/>
    <x v="26"/>
  </r>
  <r>
    <x v="1"/>
    <x v="11"/>
  </r>
  <r>
    <x v="1"/>
    <x v="52"/>
  </r>
  <r>
    <x v="1"/>
    <x v="48"/>
  </r>
  <r>
    <x v="1"/>
    <x v="33"/>
  </r>
  <r>
    <x v="0"/>
    <x v="72"/>
  </r>
  <r>
    <x v="0"/>
    <x v="39"/>
  </r>
  <r>
    <x v="0"/>
    <x v="52"/>
  </r>
  <r>
    <x v="0"/>
    <x v="48"/>
  </r>
  <r>
    <x v="0"/>
    <x v="55"/>
  </r>
  <r>
    <x v="0"/>
    <x v="65"/>
  </r>
  <r>
    <x v="0"/>
    <x v="9"/>
  </r>
  <r>
    <x v="0"/>
    <x v="62"/>
  </r>
  <r>
    <x v="0"/>
    <x v="58"/>
  </r>
  <r>
    <x v="0"/>
    <x v="29"/>
  </r>
  <r>
    <x v="0"/>
    <x v="69"/>
  </r>
  <r>
    <x v="0"/>
    <x v="20"/>
  </r>
  <r>
    <x v="0"/>
    <x v="28"/>
  </r>
  <r>
    <x v="0"/>
    <x v="82"/>
  </r>
  <r>
    <x v="0"/>
    <x v="30"/>
  </r>
  <r>
    <x v="0"/>
    <x v="72"/>
  </r>
  <r>
    <x v="0"/>
    <x v="41"/>
  </r>
  <r>
    <x v="0"/>
    <x v="61"/>
  </r>
  <r>
    <x v="1"/>
    <x v="57"/>
  </r>
  <r>
    <x v="1"/>
    <x v="57"/>
  </r>
  <r>
    <x v="1"/>
    <x v="1"/>
  </r>
  <r>
    <x v="1"/>
    <x v="11"/>
  </r>
  <r>
    <x v="1"/>
    <x v="42"/>
  </r>
  <r>
    <x v="1"/>
    <x v="62"/>
  </r>
  <r>
    <x v="1"/>
    <x v="58"/>
  </r>
  <r>
    <x v="1"/>
    <x v="4"/>
  </r>
  <r>
    <x v="1"/>
    <x v="68"/>
  </r>
  <r>
    <x v="1"/>
    <x v="45"/>
  </r>
  <r>
    <x v="1"/>
    <x v="58"/>
  </r>
  <r>
    <x v="1"/>
    <x v="59"/>
  </r>
  <r>
    <x v="2"/>
    <x v="68"/>
  </r>
  <r>
    <x v="0"/>
    <x v="19"/>
  </r>
  <r>
    <x v="1"/>
    <x v="42"/>
  </r>
  <r>
    <x v="1"/>
    <x v="31"/>
  </r>
  <r>
    <x v="1"/>
    <x v="76"/>
  </r>
  <r>
    <x v="1"/>
    <x v="61"/>
  </r>
  <r>
    <x v="0"/>
    <x v="44"/>
  </r>
  <r>
    <x v="0"/>
    <x v="34"/>
  </r>
  <r>
    <x v="0"/>
    <x v="72"/>
  </r>
  <r>
    <x v="0"/>
    <x v="52"/>
  </r>
  <r>
    <x v="0"/>
    <x v="36"/>
  </r>
  <r>
    <x v="0"/>
    <x v="1"/>
  </r>
  <r>
    <x v="0"/>
    <x v="52"/>
  </r>
  <r>
    <x v="0"/>
    <x v="40"/>
  </r>
  <r>
    <x v="0"/>
    <x v="62"/>
  </r>
  <r>
    <x v="0"/>
    <x v="18"/>
  </r>
  <r>
    <x v="0"/>
    <x v="26"/>
  </r>
  <r>
    <x v="0"/>
    <x v="84"/>
  </r>
  <r>
    <x v="0"/>
    <x v="29"/>
  </r>
  <r>
    <x v="0"/>
    <x v="40"/>
  </r>
  <r>
    <x v="0"/>
    <x v="86"/>
  </r>
  <r>
    <x v="0"/>
    <x v="50"/>
  </r>
  <r>
    <x v="0"/>
    <x v="11"/>
  </r>
  <r>
    <x v="0"/>
    <x v="27"/>
  </r>
  <r>
    <x v="0"/>
    <x v="18"/>
  </r>
  <r>
    <x v="0"/>
    <x v="87"/>
  </r>
  <r>
    <x v="0"/>
    <x v="90"/>
  </r>
  <r>
    <x v="1"/>
    <x v="51"/>
  </r>
  <r>
    <x v="1"/>
    <x v="67"/>
  </r>
  <r>
    <x v="1"/>
    <x v="50"/>
  </r>
  <r>
    <x v="1"/>
    <x v="7"/>
  </r>
  <r>
    <x v="1"/>
    <x v="22"/>
  </r>
  <r>
    <x v="1"/>
    <x v="90"/>
  </r>
  <r>
    <x v="1"/>
    <x v="43"/>
  </r>
  <r>
    <x v="1"/>
    <x v="58"/>
  </r>
  <r>
    <x v="1"/>
    <x v="71"/>
  </r>
  <r>
    <x v="1"/>
    <x v="7"/>
  </r>
  <r>
    <x v="1"/>
    <x v="86"/>
  </r>
  <r>
    <x v="1"/>
    <x v="86"/>
  </r>
  <r>
    <x v="2"/>
    <x v="64"/>
  </r>
  <r>
    <x v="0"/>
    <x v="36"/>
  </r>
  <r>
    <x v="1"/>
    <x v="27"/>
  </r>
  <r>
    <x v="1"/>
    <x v="26"/>
  </r>
  <r>
    <x v="1"/>
    <x v="81"/>
  </r>
  <r>
    <x v="1"/>
    <x v="68"/>
  </r>
  <r>
    <x v="0"/>
    <x v="7"/>
  </r>
  <r>
    <x v="0"/>
    <x v="28"/>
  </r>
  <r>
    <x v="0"/>
    <x v="4"/>
  </r>
  <r>
    <x v="0"/>
    <x v="78"/>
  </r>
  <r>
    <x v="0"/>
    <x v="28"/>
  </r>
  <r>
    <x v="0"/>
    <x v="25"/>
  </r>
  <r>
    <x v="0"/>
    <x v="3"/>
  </r>
  <r>
    <x v="0"/>
    <x v="36"/>
  </r>
  <r>
    <x v="0"/>
    <x v="32"/>
  </r>
  <r>
    <x v="0"/>
    <x v="11"/>
  </r>
  <r>
    <x v="0"/>
    <x v="64"/>
  </r>
  <r>
    <x v="0"/>
    <x v="67"/>
  </r>
  <r>
    <x v="0"/>
    <x v="58"/>
  </r>
  <r>
    <x v="0"/>
    <x v="74"/>
  </r>
  <r>
    <x v="0"/>
    <x v="86"/>
  </r>
  <r>
    <x v="0"/>
    <x v="57"/>
  </r>
  <r>
    <x v="0"/>
    <x v="45"/>
  </r>
  <r>
    <x v="0"/>
    <x v="75"/>
  </r>
  <r>
    <x v="0"/>
    <x v="50"/>
  </r>
  <r>
    <x v="0"/>
    <x v="84"/>
  </r>
  <r>
    <x v="0"/>
    <x v="18"/>
  </r>
  <r>
    <x v="1"/>
    <x v="36"/>
  </r>
  <r>
    <x v="1"/>
    <x v="72"/>
  </r>
  <r>
    <x v="1"/>
    <x v="32"/>
  </r>
  <r>
    <x v="1"/>
    <x v="50"/>
  </r>
  <r>
    <x v="1"/>
    <x v="29"/>
  </r>
  <r>
    <x v="1"/>
    <x v="27"/>
  </r>
  <r>
    <x v="1"/>
    <x v="36"/>
  </r>
  <r>
    <x v="1"/>
    <x v="26"/>
  </r>
  <r>
    <x v="1"/>
    <x v="57"/>
  </r>
  <r>
    <x v="1"/>
    <x v="52"/>
  </r>
  <r>
    <x v="1"/>
    <x v="82"/>
  </r>
  <r>
    <x v="1"/>
    <x v="57"/>
  </r>
  <r>
    <x v="2"/>
    <x v="50"/>
  </r>
  <r>
    <x v="0"/>
    <x v="13"/>
  </r>
  <r>
    <x v="1"/>
    <x v="55"/>
  </r>
  <r>
    <x v="1"/>
    <x v="74"/>
  </r>
  <r>
    <x v="1"/>
    <x v="29"/>
  </r>
  <r>
    <x v="1"/>
    <x v="84"/>
  </r>
  <r>
    <x v="0"/>
    <x v="86"/>
  </r>
  <r>
    <x v="0"/>
    <x v="70"/>
  </r>
  <r>
    <x v="0"/>
    <x v="25"/>
  </r>
  <r>
    <x v="0"/>
    <x v="57"/>
  </r>
  <r>
    <x v="0"/>
    <x v="64"/>
  </r>
  <r>
    <x v="0"/>
    <x v="1"/>
  </r>
  <r>
    <x v="0"/>
    <x v="50"/>
  </r>
  <r>
    <x v="0"/>
    <x v="19"/>
  </r>
  <r>
    <x v="1"/>
    <x v="36"/>
  </r>
  <r>
    <x v="1"/>
    <x v="89"/>
  </r>
  <r>
    <x v="1"/>
    <x v="36"/>
  </r>
  <r>
    <x v="1"/>
    <x v="47"/>
  </r>
  <r>
    <x v="1"/>
    <x v="84"/>
  </r>
  <r>
    <x v="1"/>
    <x v="48"/>
  </r>
  <r>
    <x v="1"/>
    <x v="27"/>
  </r>
  <r>
    <x v="1"/>
    <x v="8"/>
  </r>
  <r>
    <x v="1"/>
    <x v="42"/>
  </r>
  <r>
    <x v="1"/>
    <x v="81"/>
  </r>
  <r>
    <x v="1"/>
    <x v="58"/>
  </r>
  <r>
    <x v="1"/>
    <x v="7"/>
  </r>
  <r>
    <x v="1"/>
    <x v="47"/>
  </r>
  <r>
    <x v="1"/>
    <x v="24"/>
  </r>
  <r>
    <x v="1"/>
    <x v="5"/>
  </r>
  <r>
    <x v="1"/>
    <x v="48"/>
  </r>
  <r>
    <x v="1"/>
    <x v="91"/>
  </r>
  <r>
    <x v="1"/>
    <x v="62"/>
  </r>
  <r>
    <x v="1"/>
    <x v="42"/>
  </r>
  <r>
    <x v="1"/>
    <x v="75"/>
  </r>
  <r>
    <x v="1"/>
    <x v="82"/>
  </r>
  <r>
    <x v="1"/>
    <x v="76"/>
  </r>
  <r>
    <x v="1"/>
    <x v="0"/>
  </r>
  <r>
    <x v="1"/>
    <x v="91"/>
  </r>
  <r>
    <x v="1"/>
    <x v="48"/>
  </r>
  <r>
    <x v="2"/>
    <x v="13"/>
  </r>
  <r>
    <x v="2"/>
    <x v="47"/>
  </r>
  <r>
    <x v="2"/>
    <x v="52"/>
  </r>
  <r>
    <x v="2"/>
    <x v="71"/>
  </r>
  <r>
    <x v="2"/>
    <x v="40"/>
  </r>
  <r>
    <x v="2"/>
    <x v="65"/>
  </r>
  <r>
    <x v="2"/>
    <x v="28"/>
  </r>
  <r>
    <x v="2"/>
    <x v="36"/>
  </r>
  <r>
    <x v="2"/>
    <x v="25"/>
  </r>
  <r>
    <x v="2"/>
    <x v="85"/>
  </r>
  <r>
    <x v="2"/>
    <x v="14"/>
  </r>
  <r>
    <x v="2"/>
    <x v="32"/>
  </r>
  <r>
    <x v="0"/>
    <x v="79"/>
  </r>
  <r>
    <x v="0"/>
    <x v="13"/>
  </r>
  <r>
    <x v="0"/>
    <x v="56"/>
  </r>
  <r>
    <x v="0"/>
    <x v="61"/>
  </r>
  <r>
    <x v="0"/>
    <x v="81"/>
  </r>
  <r>
    <x v="0"/>
    <x v="72"/>
  </r>
  <r>
    <x v="0"/>
    <x v="57"/>
  </r>
  <r>
    <x v="0"/>
    <x v="22"/>
  </r>
  <r>
    <x v="0"/>
    <x v="47"/>
  </r>
  <r>
    <x v="0"/>
    <x v="88"/>
  </r>
  <r>
    <x v="0"/>
    <x v="56"/>
  </r>
  <r>
    <x v="0"/>
    <x v="89"/>
  </r>
  <r>
    <x v="0"/>
    <x v="72"/>
  </r>
  <r>
    <x v="0"/>
    <x v="26"/>
  </r>
  <r>
    <x v="0"/>
    <x v="70"/>
  </r>
  <r>
    <x v="1"/>
    <x v="7"/>
  </r>
  <r>
    <x v="1"/>
    <x v="40"/>
  </r>
  <r>
    <x v="1"/>
    <x v="68"/>
  </r>
  <r>
    <x v="1"/>
    <x v="1"/>
  </r>
  <r>
    <x v="1"/>
    <x v="42"/>
  </r>
  <r>
    <x v="1"/>
    <x v="4"/>
  </r>
  <r>
    <x v="1"/>
    <x v="85"/>
  </r>
  <r>
    <x v="1"/>
    <x v="45"/>
  </r>
  <r>
    <x v="1"/>
    <x v="29"/>
  </r>
  <r>
    <x v="1"/>
    <x v="76"/>
  </r>
  <r>
    <x v="1"/>
    <x v="3"/>
  </r>
  <r>
    <x v="1"/>
    <x v="61"/>
  </r>
  <r>
    <x v="2"/>
    <x v="4"/>
  </r>
  <r>
    <x v="2"/>
    <x v="19"/>
  </r>
  <r>
    <x v="2"/>
    <x v="70"/>
  </r>
  <r>
    <x v="2"/>
    <x v="3"/>
  </r>
  <r>
    <x v="2"/>
    <x v="12"/>
  </r>
  <r>
    <x v="2"/>
    <x v="89"/>
  </r>
  <r>
    <x v="2"/>
    <x v="84"/>
  </r>
  <r>
    <x v="2"/>
    <x v="75"/>
  </r>
  <r>
    <x v="0"/>
    <x v="70"/>
  </r>
  <r>
    <x v="0"/>
    <x v="7"/>
  </r>
  <r>
    <x v="0"/>
    <x v="18"/>
  </r>
  <r>
    <x v="0"/>
    <x v="90"/>
  </r>
  <r>
    <x v="0"/>
    <x v="39"/>
  </r>
  <r>
    <x v="0"/>
    <x v="23"/>
  </r>
  <r>
    <x v="0"/>
    <x v="39"/>
  </r>
  <r>
    <x v="0"/>
    <x v="72"/>
  </r>
  <r>
    <x v="1"/>
    <x v="88"/>
  </r>
  <r>
    <x v="1"/>
    <x v="14"/>
  </r>
  <r>
    <x v="1"/>
    <x v="8"/>
  </r>
  <r>
    <x v="1"/>
    <x v="27"/>
  </r>
  <r>
    <x v="1"/>
    <x v="83"/>
  </r>
  <r>
    <x v="1"/>
    <x v="33"/>
  </r>
  <r>
    <x v="1"/>
    <x v="39"/>
  </r>
  <r>
    <x v="1"/>
    <x v="86"/>
  </r>
  <r>
    <x v="1"/>
    <x v="48"/>
  </r>
  <r>
    <x v="1"/>
    <x v="18"/>
  </r>
  <r>
    <x v="1"/>
    <x v="91"/>
  </r>
  <r>
    <x v="1"/>
    <x v="45"/>
  </r>
  <r>
    <x v="1"/>
    <x v="29"/>
  </r>
  <r>
    <x v="1"/>
    <x v="84"/>
  </r>
  <r>
    <x v="1"/>
    <x v="79"/>
  </r>
  <r>
    <x v="1"/>
    <x v="57"/>
  </r>
  <r>
    <x v="1"/>
    <x v="11"/>
  </r>
  <r>
    <x v="1"/>
    <x v="42"/>
  </r>
  <r>
    <x v="1"/>
    <x v="83"/>
  </r>
  <r>
    <x v="1"/>
    <x v="85"/>
  </r>
  <r>
    <x v="1"/>
    <x v="89"/>
  </r>
  <r>
    <x v="1"/>
    <x v="52"/>
  </r>
  <r>
    <x v="1"/>
    <x v="68"/>
  </r>
  <r>
    <x v="2"/>
    <x v="8"/>
  </r>
  <r>
    <x v="0"/>
    <x v="20"/>
  </r>
  <r>
    <x v="1"/>
    <x v="89"/>
  </r>
  <r>
    <x v="1"/>
    <x v="76"/>
  </r>
  <r>
    <x v="1"/>
    <x v="35"/>
  </r>
  <r>
    <x v="1"/>
    <x v="64"/>
  </r>
  <r>
    <x v="1"/>
    <x v="82"/>
  </r>
  <r>
    <x v="1"/>
    <x v="33"/>
  </r>
  <r>
    <x v="1"/>
    <x v="89"/>
  </r>
  <r>
    <x v="1"/>
    <x v="27"/>
  </r>
  <r>
    <x v="1"/>
    <x v="84"/>
  </r>
  <r>
    <x v="1"/>
    <x v="13"/>
  </r>
  <r>
    <x v="0"/>
    <x v="72"/>
  </r>
  <r>
    <x v="0"/>
    <x v="48"/>
  </r>
  <r>
    <x v="0"/>
    <x v="18"/>
  </r>
  <r>
    <x v="0"/>
    <x v="84"/>
  </r>
  <r>
    <x v="0"/>
    <x v="22"/>
  </r>
  <r>
    <x v="0"/>
    <x v="86"/>
  </r>
  <r>
    <x v="0"/>
    <x v="70"/>
  </r>
  <r>
    <x v="2"/>
    <x v="77"/>
  </r>
  <r>
    <x v="0"/>
    <x v="28"/>
  </r>
  <r>
    <x v="2"/>
    <x v="8"/>
  </r>
  <r>
    <x v="2"/>
    <x v="54"/>
  </r>
  <r>
    <x v="0"/>
    <x v="50"/>
  </r>
  <r>
    <x v="0"/>
    <x v="78"/>
  </r>
  <r>
    <x v="2"/>
    <x v="34"/>
  </r>
  <r>
    <x v="0"/>
    <x v="19"/>
  </r>
  <r>
    <x v="1"/>
    <x v="37"/>
  </r>
  <r>
    <x v="2"/>
    <x v="77"/>
  </r>
  <r>
    <x v="1"/>
    <x v="87"/>
  </r>
  <r>
    <x v="1"/>
    <x v="86"/>
  </r>
  <r>
    <x v="1"/>
    <x v="72"/>
  </r>
  <r>
    <x v="1"/>
    <x v="55"/>
  </r>
  <r>
    <x v="2"/>
    <x v="50"/>
  </r>
  <r>
    <x v="1"/>
    <x v="67"/>
  </r>
  <r>
    <x v="1"/>
    <x v="11"/>
  </r>
  <r>
    <x v="1"/>
    <x v="19"/>
  </r>
  <r>
    <x v="2"/>
    <x v="85"/>
  </r>
  <r>
    <x v="1"/>
    <x v="35"/>
  </r>
  <r>
    <x v="2"/>
    <x v="89"/>
  </r>
  <r>
    <x v="0"/>
    <x v="5"/>
  </r>
  <r>
    <x v="1"/>
    <x v="11"/>
  </r>
  <r>
    <x v="1"/>
    <x v="88"/>
  </r>
  <r>
    <x v="1"/>
    <x v="48"/>
  </r>
  <r>
    <x v="1"/>
    <x v="37"/>
  </r>
  <r>
    <x v="0"/>
    <x v="73"/>
  </r>
  <r>
    <x v="0"/>
    <x v="38"/>
  </r>
  <r>
    <x v="0"/>
    <x v="39"/>
  </r>
  <r>
    <x v="0"/>
    <x v="62"/>
  </r>
  <r>
    <x v="0"/>
    <x v="61"/>
  </r>
  <r>
    <x v="0"/>
    <x v="57"/>
  </r>
  <r>
    <x v="0"/>
    <x v="91"/>
  </r>
  <r>
    <x v="0"/>
    <x v="11"/>
  </r>
  <r>
    <x v="0"/>
    <x v="54"/>
  </r>
  <r>
    <x v="0"/>
    <x v="88"/>
  </r>
  <r>
    <x v="2"/>
    <x v="68"/>
  </r>
  <r>
    <x v="0"/>
    <x v="3"/>
  </r>
  <r>
    <x v="0"/>
    <x v="47"/>
  </r>
  <r>
    <x v="0"/>
    <x v="40"/>
  </r>
  <r>
    <x v="0"/>
    <x v="29"/>
  </r>
  <r>
    <x v="2"/>
    <x v="3"/>
  </r>
  <r>
    <x v="0"/>
    <x v="86"/>
  </r>
  <r>
    <x v="0"/>
    <x v="7"/>
  </r>
  <r>
    <x v="0"/>
    <x v="91"/>
  </r>
  <r>
    <x v="2"/>
    <x v="14"/>
  </r>
  <r>
    <x v="0"/>
    <x v="31"/>
  </r>
  <r>
    <x v="1"/>
    <x v="8"/>
  </r>
  <r>
    <x v="2"/>
    <x v="87"/>
  </r>
  <r>
    <x v="1"/>
    <x v="7"/>
  </r>
  <r>
    <x v="2"/>
    <x v="29"/>
  </r>
  <r>
    <x v="1"/>
    <x v="19"/>
  </r>
  <r>
    <x v="1"/>
    <x v="8"/>
  </r>
  <r>
    <x v="1"/>
    <x v="36"/>
  </r>
  <r>
    <x v="1"/>
    <x v="13"/>
  </r>
  <r>
    <x v="1"/>
    <x v="22"/>
  </r>
  <r>
    <x v="1"/>
    <x v="88"/>
  </r>
  <r>
    <x v="1"/>
    <x v="88"/>
  </r>
  <r>
    <x v="1"/>
    <x v="78"/>
  </r>
  <r>
    <x v="2"/>
    <x v="48"/>
  </r>
  <r>
    <x v="0"/>
    <x v="72"/>
  </r>
  <r>
    <x v="1"/>
    <x v="0"/>
  </r>
  <r>
    <x v="1"/>
    <x v="1"/>
  </r>
  <r>
    <x v="1"/>
    <x v="50"/>
  </r>
  <r>
    <x v="1"/>
    <x v="50"/>
  </r>
  <r>
    <x v="1"/>
    <x v="58"/>
  </r>
  <r>
    <x v="1"/>
    <x v="52"/>
  </r>
  <r>
    <x v="1"/>
    <x v="83"/>
  </r>
  <r>
    <x v="1"/>
    <x v="39"/>
  </r>
  <r>
    <x v="1"/>
    <x v="48"/>
  </r>
  <r>
    <x v="2"/>
    <x v="13"/>
  </r>
  <r>
    <x v="0"/>
    <x v="46"/>
  </r>
  <r>
    <x v="0"/>
    <x v="27"/>
  </r>
  <r>
    <x v="0"/>
    <x v="75"/>
  </r>
  <r>
    <x v="2"/>
    <x v="65"/>
  </r>
  <r>
    <x v="0"/>
    <x v="58"/>
  </r>
  <r>
    <x v="0"/>
    <x v="23"/>
  </r>
  <r>
    <x v="0"/>
    <x v="91"/>
  </r>
  <r>
    <x v="2"/>
    <x v="27"/>
  </r>
  <r>
    <x v="0"/>
    <x v="43"/>
  </r>
  <r>
    <x v="0"/>
    <x v="62"/>
  </r>
  <r>
    <x v="0"/>
    <x v="77"/>
  </r>
  <r>
    <x v="0"/>
    <x v="86"/>
  </r>
  <r>
    <x v="0"/>
    <x v="32"/>
  </r>
  <r>
    <x v="0"/>
    <x v="14"/>
  </r>
  <r>
    <x v="0"/>
    <x v="45"/>
  </r>
  <r>
    <x v="1"/>
    <x v="40"/>
  </r>
  <r>
    <x v="1"/>
    <x v="13"/>
  </r>
  <r>
    <x v="1"/>
    <x v="84"/>
  </r>
  <r>
    <x v="1"/>
    <x v="70"/>
  </r>
  <r>
    <x v="1"/>
    <x v="27"/>
  </r>
  <r>
    <x v="1"/>
    <x v="46"/>
  </r>
  <r>
    <x v="1"/>
    <x v="37"/>
  </r>
  <r>
    <x v="1"/>
    <x v="77"/>
  </r>
  <r>
    <x v="1"/>
    <x v="37"/>
  </r>
  <r>
    <x v="1"/>
    <x v="44"/>
  </r>
  <r>
    <x v="1"/>
    <x v="39"/>
  </r>
  <r>
    <x v="1"/>
    <x v="19"/>
  </r>
  <r>
    <x v="2"/>
    <x v="76"/>
  </r>
  <r>
    <x v="0"/>
    <x v="72"/>
  </r>
  <r>
    <x v="1"/>
    <x v="56"/>
  </r>
  <r>
    <x v="1"/>
    <x v="57"/>
  </r>
  <r>
    <x v="1"/>
    <x v="19"/>
  </r>
  <r>
    <x v="1"/>
    <x v="53"/>
  </r>
  <r>
    <x v="0"/>
    <x v="89"/>
  </r>
  <r>
    <x v="0"/>
    <x v="29"/>
  </r>
  <r>
    <x v="0"/>
    <x v="11"/>
  </r>
  <r>
    <x v="0"/>
    <x v="77"/>
  </r>
  <r>
    <x v="0"/>
    <x v="34"/>
  </r>
  <r>
    <x v="0"/>
    <x v="39"/>
  </r>
  <r>
    <x v="0"/>
    <x v="27"/>
  </r>
  <r>
    <x v="0"/>
    <x v="70"/>
  </r>
  <r>
    <x v="0"/>
    <x v="33"/>
  </r>
  <r>
    <x v="0"/>
    <x v="33"/>
  </r>
  <r>
    <x v="0"/>
    <x v="91"/>
  </r>
  <r>
    <x v="0"/>
    <x v="62"/>
  </r>
  <r>
    <x v="0"/>
    <x v="44"/>
  </r>
  <r>
    <x v="0"/>
    <x v="46"/>
  </r>
  <r>
    <x v="0"/>
    <x v="85"/>
  </r>
  <r>
    <x v="0"/>
    <x v="40"/>
  </r>
  <r>
    <x v="0"/>
    <x v="50"/>
  </r>
  <r>
    <x v="0"/>
    <x v="86"/>
  </r>
  <r>
    <x v="0"/>
    <x v="65"/>
  </r>
  <r>
    <x v="0"/>
    <x v="11"/>
  </r>
  <r>
    <x v="0"/>
    <x v="61"/>
  </r>
  <r>
    <x v="1"/>
    <x v="57"/>
  </r>
  <r>
    <x v="1"/>
    <x v="44"/>
  </r>
  <r>
    <x v="1"/>
    <x v="13"/>
  </r>
  <r>
    <x v="1"/>
    <x v="48"/>
  </r>
  <r>
    <x v="1"/>
    <x v="56"/>
  </r>
  <r>
    <x v="1"/>
    <x v="39"/>
  </r>
  <r>
    <x v="1"/>
    <x v="14"/>
  </r>
  <r>
    <x v="1"/>
    <x v="49"/>
  </r>
  <r>
    <x v="1"/>
    <x v="74"/>
  </r>
  <r>
    <x v="1"/>
    <x v="65"/>
  </r>
  <r>
    <x v="1"/>
    <x v="29"/>
  </r>
  <r>
    <x v="1"/>
    <x v="89"/>
  </r>
  <r>
    <x v="2"/>
    <x v="80"/>
  </r>
  <r>
    <x v="0"/>
    <x v="1"/>
  </r>
  <r>
    <x v="1"/>
    <x v="21"/>
  </r>
  <r>
    <x v="1"/>
    <x v="19"/>
  </r>
  <r>
    <x v="1"/>
    <x v="70"/>
  </r>
  <r>
    <x v="1"/>
    <x v="61"/>
  </r>
  <r>
    <x v="0"/>
    <x v="74"/>
  </r>
  <r>
    <x v="0"/>
    <x v="72"/>
  </r>
  <r>
    <x v="0"/>
    <x v="32"/>
  </r>
  <r>
    <x v="0"/>
    <x v="58"/>
  </r>
  <r>
    <x v="0"/>
    <x v="56"/>
  </r>
  <r>
    <x v="0"/>
    <x v="84"/>
  </r>
  <r>
    <x v="0"/>
    <x v="83"/>
  </r>
  <r>
    <x v="0"/>
    <x v="39"/>
  </r>
  <r>
    <x v="0"/>
    <x v="76"/>
  </r>
  <r>
    <x v="0"/>
    <x v="65"/>
  </r>
  <r>
    <x v="0"/>
    <x v="88"/>
  </r>
  <r>
    <x v="0"/>
    <x v="46"/>
  </r>
  <r>
    <x v="0"/>
    <x v="78"/>
  </r>
  <r>
    <x v="0"/>
    <x v="39"/>
  </r>
  <r>
    <x v="0"/>
    <x v="70"/>
  </r>
  <r>
    <x v="0"/>
    <x v="11"/>
  </r>
  <r>
    <x v="0"/>
    <x v="74"/>
  </r>
  <r>
    <x v="0"/>
    <x v="14"/>
  </r>
  <r>
    <x v="0"/>
    <x v="55"/>
  </r>
  <r>
    <x v="0"/>
    <x v="1"/>
  </r>
  <r>
    <x v="0"/>
    <x v="64"/>
  </r>
  <r>
    <x v="1"/>
    <x v="57"/>
  </r>
  <r>
    <x v="1"/>
    <x v="7"/>
  </r>
  <r>
    <x v="1"/>
    <x v="36"/>
  </r>
  <r>
    <x v="1"/>
    <x v="87"/>
  </r>
  <r>
    <x v="1"/>
    <x v="18"/>
  </r>
  <r>
    <x v="1"/>
    <x v="45"/>
  </r>
  <r>
    <x v="1"/>
    <x v="8"/>
  </r>
  <r>
    <x v="1"/>
    <x v="83"/>
  </r>
  <r>
    <x v="1"/>
    <x v="58"/>
  </r>
  <r>
    <x v="1"/>
    <x v="14"/>
  </r>
  <r>
    <x v="1"/>
    <x v="1"/>
  </r>
  <r>
    <x v="1"/>
    <x v="61"/>
  </r>
  <r>
    <x v="2"/>
    <x v="39"/>
  </r>
  <r>
    <x v="0"/>
    <x v="83"/>
  </r>
  <r>
    <x v="1"/>
    <x v="90"/>
  </r>
  <r>
    <x v="1"/>
    <x v="53"/>
  </r>
  <r>
    <x v="1"/>
    <x v="7"/>
  </r>
  <r>
    <x v="1"/>
    <x v="62"/>
  </r>
  <r>
    <x v="0"/>
    <x v="26"/>
  </r>
  <r>
    <x v="0"/>
    <x v="84"/>
  </r>
  <r>
    <x v="0"/>
    <x v="91"/>
  </r>
  <r>
    <x v="0"/>
    <x v="85"/>
  </r>
  <r>
    <x v="0"/>
    <x v="82"/>
  </r>
  <r>
    <x v="0"/>
    <x v="29"/>
  </r>
  <r>
    <x v="0"/>
    <x v="81"/>
  </r>
  <r>
    <x v="0"/>
    <x v="64"/>
  </r>
  <r>
    <x v="0"/>
    <x v="42"/>
  </r>
  <r>
    <x v="0"/>
    <x v="29"/>
  </r>
  <r>
    <x v="0"/>
    <x v="55"/>
  </r>
  <r>
    <x v="0"/>
    <x v="90"/>
  </r>
  <r>
    <x v="0"/>
    <x v="52"/>
  </r>
  <r>
    <x v="0"/>
    <x v="7"/>
  </r>
  <r>
    <x v="0"/>
    <x v="81"/>
  </r>
  <r>
    <x v="0"/>
    <x v="44"/>
  </r>
  <r>
    <x v="0"/>
    <x v="68"/>
  </r>
  <r>
    <x v="0"/>
    <x v="82"/>
  </r>
  <r>
    <x v="0"/>
    <x v="90"/>
  </r>
  <r>
    <x v="0"/>
    <x v="1"/>
  </r>
  <r>
    <x v="0"/>
    <x v="26"/>
  </r>
  <r>
    <x v="1"/>
    <x v="22"/>
  </r>
  <r>
    <x v="1"/>
    <x v="61"/>
  </r>
  <r>
    <x v="1"/>
    <x v="36"/>
  </r>
  <r>
    <x v="1"/>
    <x v="1"/>
  </r>
  <r>
    <x v="1"/>
    <x v="13"/>
  </r>
  <r>
    <x v="1"/>
    <x v="7"/>
  </r>
  <r>
    <x v="1"/>
    <x v="25"/>
  </r>
  <r>
    <x v="1"/>
    <x v="84"/>
  </r>
  <r>
    <x v="1"/>
    <x v="91"/>
  </r>
  <r>
    <x v="1"/>
    <x v="26"/>
  </r>
  <r>
    <x v="1"/>
    <x v="75"/>
  </r>
  <r>
    <x v="1"/>
    <x v="32"/>
  </r>
  <r>
    <x v="2"/>
    <x v="72"/>
  </r>
  <r>
    <x v="0"/>
    <x v="31"/>
  </r>
  <r>
    <x v="1"/>
    <x v="45"/>
  </r>
  <r>
    <x v="1"/>
    <x v="88"/>
  </r>
  <r>
    <x v="1"/>
    <x v="14"/>
  </r>
  <r>
    <x v="1"/>
    <x v="68"/>
  </r>
  <r>
    <x v="0"/>
    <x v="85"/>
  </r>
  <r>
    <x v="0"/>
    <x v="7"/>
  </r>
  <r>
    <x v="0"/>
    <x v="47"/>
  </r>
  <r>
    <x v="0"/>
    <x v="58"/>
  </r>
  <r>
    <x v="0"/>
    <x v="75"/>
  </r>
  <r>
    <x v="0"/>
    <x v="40"/>
  </r>
  <r>
    <x v="0"/>
    <x v="87"/>
  </r>
  <r>
    <x v="0"/>
    <x v="18"/>
  </r>
  <r>
    <x v="0"/>
    <x v="45"/>
  </r>
  <r>
    <x v="0"/>
    <x v="38"/>
  </r>
  <r>
    <x v="0"/>
    <x v="40"/>
  </r>
  <r>
    <x v="0"/>
    <x v="88"/>
  </r>
  <r>
    <x v="0"/>
    <x v="76"/>
  </r>
  <r>
    <x v="0"/>
    <x v="48"/>
  </r>
  <r>
    <x v="0"/>
    <x v="84"/>
  </r>
  <r>
    <x v="0"/>
    <x v="58"/>
  </r>
  <r>
    <x v="0"/>
    <x v="19"/>
  </r>
  <r>
    <x v="0"/>
    <x v="74"/>
  </r>
  <r>
    <x v="1"/>
    <x v="70"/>
  </r>
  <r>
    <x v="1"/>
    <x v="87"/>
  </r>
  <r>
    <x v="1"/>
    <x v="46"/>
  </r>
  <r>
    <x v="1"/>
    <x v="1"/>
  </r>
  <r>
    <x v="1"/>
    <x v="8"/>
  </r>
  <r>
    <x v="1"/>
    <x v="78"/>
  </r>
  <r>
    <x v="1"/>
    <x v="4"/>
  </r>
  <r>
    <x v="1"/>
    <x v="85"/>
  </r>
  <r>
    <x v="1"/>
    <x v="87"/>
  </r>
  <r>
    <x v="1"/>
    <x v="75"/>
  </r>
  <r>
    <x v="1"/>
    <x v="26"/>
  </r>
  <r>
    <x v="1"/>
    <x v="86"/>
  </r>
  <r>
    <x v="2"/>
    <x v="44"/>
  </r>
  <r>
    <x v="0"/>
    <x v="36"/>
  </r>
  <r>
    <x v="1"/>
    <x v="45"/>
  </r>
  <r>
    <x v="1"/>
    <x v="21"/>
  </r>
  <r>
    <x v="1"/>
    <x v="81"/>
  </r>
  <r>
    <x v="1"/>
    <x v="57"/>
  </r>
  <r>
    <x v="0"/>
    <x v="8"/>
  </r>
  <r>
    <x v="0"/>
    <x v="42"/>
  </r>
  <r>
    <x v="0"/>
    <x v="41"/>
  </r>
  <r>
    <x v="0"/>
    <x v="30"/>
  </r>
  <r>
    <x v="0"/>
    <x v="13"/>
  </r>
  <r>
    <x v="0"/>
    <x v="39"/>
  </r>
  <r>
    <x v="0"/>
    <x v="76"/>
  </r>
  <r>
    <x v="0"/>
    <x v="1"/>
  </r>
  <r>
    <x v="0"/>
    <x v="50"/>
  </r>
  <r>
    <x v="0"/>
    <x v="78"/>
  </r>
  <r>
    <x v="0"/>
    <x v="70"/>
  </r>
  <r>
    <x v="0"/>
    <x v="62"/>
  </r>
  <r>
    <x v="0"/>
    <x v="18"/>
  </r>
  <r>
    <x v="0"/>
    <x v="29"/>
  </r>
  <r>
    <x v="0"/>
    <x v="68"/>
  </r>
  <r>
    <x v="0"/>
    <x v="37"/>
  </r>
  <r>
    <x v="0"/>
    <x v="22"/>
  </r>
  <r>
    <x v="0"/>
    <x v="40"/>
  </r>
  <r>
    <x v="0"/>
    <x v="40"/>
  </r>
  <r>
    <x v="0"/>
    <x v="47"/>
  </r>
  <r>
    <x v="0"/>
    <x v="1"/>
  </r>
  <r>
    <x v="1"/>
    <x v="68"/>
  </r>
  <r>
    <x v="1"/>
    <x v="7"/>
  </r>
  <r>
    <x v="1"/>
    <x v="26"/>
  </r>
  <r>
    <x v="1"/>
    <x v="72"/>
  </r>
  <r>
    <x v="1"/>
    <x v="71"/>
  </r>
  <r>
    <x v="1"/>
    <x v="91"/>
  </r>
  <r>
    <x v="1"/>
    <x v="62"/>
  </r>
  <r>
    <x v="1"/>
    <x v="84"/>
  </r>
  <r>
    <x v="1"/>
    <x v="64"/>
  </r>
  <r>
    <x v="1"/>
    <x v="72"/>
  </r>
  <r>
    <x v="1"/>
    <x v="39"/>
  </r>
  <r>
    <x v="1"/>
    <x v="41"/>
  </r>
  <r>
    <x v="2"/>
    <x v="13"/>
  </r>
  <r>
    <x v="0"/>
    <x v="76"/>
  </r>
  <r>
    <x v="1"/>
    <x v="52"/>
  </r>
  <r>
    <x v="1"/>
    <x v="89"/>
  </r>
  <r>
    <x v="1"/>
    <x v="29"/>
  </r>
  <r>
    <x v="1"/>
    <x v="58"/>
  </r>
  <r>
    <x v="0"/>
    <x v="78"/>
  </r>
  <r>
    <x v="0"/>
    <x v="34"/>
  </r>
  <r>
    <x v="0"/>
    <x v="20"/>
  </r>
  <r>
    <x v="0"/>
    <x v="34"/>
  </r>
  <r>
    <x v="0"/>
    <x v="84"/>
  </r>
  <r>
    <x v="0"/>
    <x v="39"/>
  </r>
  <r>
    <x v="0"/>
    <x v="13"/>
  </r>
  <r>
    <x v="0"/>
    <x v="91"/>
  </r>
  <r>
    <x v="0"/>
    <x v="36"/>
  </r>
  <r>
    <x v="0"/>
    <x v="40"/>
  </r>
  <r>
    <x v="0"/>
    <x v="46"/>
  </r>
  <r>
    <x v="0"/>
    <x v="69"/>
  </r>
  <r>
    <x v="0"/>
    <x v="3"/>
  </r>
  <r>
    <x v="0"/>
    <x v="50"/>
  </r>
  <r>
    <x v="0"/>
    <x v="38"/>
  </r>
  <r>
    <x v="0"/>
    <x v="72"/>
  </r>
  <r>
    <x v="0"/>
    <x v="46"/>
  </r>
  <r>
    <x v="0"/>
    <x v="86"/>
  </r>
  <r>
    <x v="0"/>
    <x v="50"/>
  </r>
  <r>
    <x v="0"/>
    <x v="85"/>
  </r>
  <r>
    <x v="0"/>
    <x v="8"/>
  </r>
  <r>
    <x v="1"/>
    <x v="91"/>
  </r>
  <r>
    <x v="1"/>
    <x v="12"/>
  </r>
  <r>
    <x v="1"/>
    <x v="73"/>
  </r>
  <r>
    <x v="1"/>
    <x v="76"/>
  </r>
  <r>
    <x v="1"/>
    <x v="3"/>
  </r>
  <r>
    <x v="1"/>
    <x v="62"/>
  </r>
  <r>
    <x v="1"/>
    <x v="42"/>
  </r>
  <r>
    <x v="1"/>
    <x v="58"/>
  </r>
  <r>
    <x v="1"/>
    <x v="57"/>
  </r>
  <r>
    <x v="1"/>
    <x v="10"/>
  </r>
  <r>
    <x v="1"/>
    <x v="67"/>
  </r>
  <r>
    <x v="1"/>
    <x v="91"/>
  </r>
  <r>
    <x v="2"/>
    <x v="68"/>
  </r>
  <r>
    <x v="0"/>
    <x v="77"/>
  </r>
  <r>
    <x v="1"/>
    <x v="37"/>
  </r>
  <r>
    <x v="1"/>
    <x v="27"/>
  </r>
  <r>
    <x v="1"/>
    <x v="88"/>
  </r>
  <r>
    <x v="1"/>
    <x v="1"/>
  </r>
  <r>
    <x v="0"/>
    <x v="57"/>
  </r>
  <r>
    <x v="0"/>
    <x v="21"/>
  </r>
  <r>
    <x v="0"/>
    <x v="37"/>
  </r>
  <r>
    <x v="0"/>
    <x v="62"/>
  </r>
  <r>
    <x v="0"/>
    <x v="49"/>
  </r>
  <r>
    <x v="0"/>
    <x v="35"/>
  </r>
  <r>
    <x v="0"/>
    <x v="34"/>
  </r>
  <r>
    <x v="0"/>
    <x v="86"/>
  </r>
  <r>
    <x v="1"/>
    <x v="83"/>
  </r>
  <r>
    <x v="1"/>
    <x v="68"/>
  </r>
  <r>
    <x v="1"/>
    <x v="27"/>
  </r>
  <r>
    <x v="1"/>
    <x v="18"/>
  </r>
  <r>
    <x v="1"/>
    <x v="57"/>
  </r>
  <r>
    <x v="1"/>
    <x v="86"/>
  </r>
  <r>
    <x v="1"/>
    <x v="87"/>
  </r>
  <r>
    <x v="1"/>
    <x v="39"/>
  </r>
  <r>
    <x v="1"/>
    <x v="46"/>
  </r>
  <r>
    <x v="1"/>
    <x v="88"/>
  </r>
  <r>
    <x v="1"/>
    <x v="28"/>
  </r>
  <r>
    <x v="1"/>
    <x v="76"/>
  </r>
  <r>
    <x v="1"/>
    <x v="85"/>
  </r>
  <r>
    <x v="1"/>
    <x v="20"/>
  </r>
  <r>
    <x v="1"/>
    <x v="27"/>
  </r>
  <r>
    <x v="1"/>
    <x v="55"/>
  </r>
  <r>
    <x v="1"/>
    <x v="57"/>
  </r>
  <r>
    <x v="1"/>
    <x v="3"/>
  </r>
  <r>
    <x v="1"/>
    <x v="19"/>
  </r>
  <r>
    <x v="1"/>
    <x v="34"/>
  </r>
  <r>
    <x v="1"/>
    <x v="50"/>
  </r>
  <r>
    <x v="1"/>
    <x v="10"/>
  </r>
  <r>
    <x v="1"/>
    <x v="62"/>
  </r>
  <r>
    <x v="1"/>
    <x v="19"/>
  </r>
  <r>
    <x v="1"/>
    <x v="73"/>
  </r>
  <r>
    <x v="1"/>
    <x v="20"/>
  </r>
  <r>
    <x v="1"/>
    <x v="87"/>
  </r>
  <r>
    <x v="2"/>
    <x v="50"/>
  </r>
  <r>
    <x v="2"/>
    <x v="89"/>
  </r>
  <r>
    <x v="2"/>
    <x v="75"/>
  </r>
  <r>
    <x v="2"/>
    <x v="89"/>
  </r>
  <r>
    <x v="2"/>
    <x v="44"/>
  </r>
  <r>
    <x v="2"/>
    <x v="25"/>
  </r>
  <r>
    <x v="2"/>
    <x v="4"/>
  </r>
  <r>
    <x v="2"/>
    <x v="77"/>
  </r>
  <r>
    <x v="2"/>
    <x v="19"/>
  </r>
  <r>
    <x v="2"/>
    <x v="91"/>
  </r>
  <r>
    <x v="0"/>
    <x v="11"/>
  </r>
  <r>
    <x v="0"/>
    <x v="23"/>
  </r>
  <r>
    <x v="0"/>
    <x v="88"/>
  </r>
  <r>
    <x v="0"/>
    <x v="25"/>
  </r>
  <r>
    <x v="0"/>
    <x v="36"/>
  </r>
  <r>
    <x v="0"/>
    <x v="14"/>
  </r>
  <r>
    <x v="0"/>
    <x v="22"/>
  </r>
  <r>
    <x v="0"/>
    <x v="48"/>
  </r>
  <r>
    <x v="0"/>
    <x v="10"/>
  </r>
  <r>
    <x v="0"/>
    <x v="68"/>
  </r>
  <r>
    <x v="0"/>
    <x v="47"/>
  </r>
  <r>
    <x v="0"/>
    <x v="77"/>
  </r>
  <r>
    <x v="0"/>
    <x v="56"/>
  </r>
  <r>
    <x v="0"/>
    <x v="83"/>
  </r>
  <r>
    <x v="0"/>
    <x v="81"/>
  </r>
  <r>
    <x v="1"/>
    <x v="73"/>
  </r>
  <r>
    <x v="1"/>
    <x v="42"/>
  </r>
  <r>
    <x v="1"/>
    <x v="59"/>
  </r>
  <r>
    <x v="1"/>
    <x v="33"/>
  </r>
  <r>
    <x v="1"/>
    <x v="89"/>
  </r>
  <r>
    <x v="1"/>
    <x v="1"/>
  </r>
  <r>
    <x v="1"/>
    <x v="18"/>
  </r>
  <r>
    <x v="1"/>
    <x v="47"/>
  </r>
  <r>
    <x v="1"/>
    <x v="21"/>
  </r>
  <r>
    <x v="1"/>
    <x v="72"/>
  </r>
  <r>
    <x v="1"/>
    <x v="36"/>
  </r>
  <r>
    <x v="1"/>
    <x v="52"/>
  </r>
  <r>
    <x v="2"/>
    <x v="45"/>
  </r>
  <r>
    <x v="2"/>
    <x v="70"/>
  </r>
  <r>
    <x v="2"/>
    <x v="36"/>
  </r>
  <r>
    <x v="2"/>
    <x v="28"/>
  </r>
  <r>
    <x v="2"/>
    <x v="55"/>
  </r>
  <r>
    <x v="2"/>
    <x v="19"/>
  </r>
  <r>
    <x v="2"/>
    <x v="22"/>
  </r>
  <r>
    <x v="2"/>
    <x v="51"/>
  </r>
  <r>
    <x v="0"/>
    <x v="8"/>
  </r>
  <r>
    <x v="0"/>
    <x v="52"/>
  </r>
  <r>
    <x v="0"/>
    <x v="91"/>
  </r>
  <r>
    <x v="0"/>
    <x v="20"/>
  </r>
  <r>
    <x v="0"/>
    <x v="3"/>
  </r>
  <r>
    <x v="0"/>
    <x v="54"/>
  </r>
  <r>
    <x v="0"/>
    <x v="42"/>
  </r>
  <r>
    <x v="0"/>
    <x v="42"/>
  </r>
  <r>
    <x v="1"/>
    <x v="81"/>
  </r>
  <r>
    <x v="1"/>
    <x v="4"/>
  </r>
  <r>
    <x v="1"/>
    <x v="44"/>
  </r>
  <r>
    <x v="1"/>
    <x v="37"/>
  </r>
  <r>
    <x v="1"/>
    <x v="1"/>
  </r>
  <r>
    <x v="1"/>
    <x v="84"/>
  </r>
  <r>
    <x v="1"/>
    <x v="87"/>
  </r>
  <r>
    <x v="1"/>
    <x v="48"/>
  </r>
  <r>
    <x v="1"/>
    <x v="28"/>
  </r>
  <r>
    <x v="1"/>
    <x v="87"/>
  </r>
  <r>
    <x v="1"/>
    <x v="13"/>
  </r>
  <r>
    <x v="1"/>
    <x v="44"/>
  </r>
  <r>
    <x v="1"/>
    <x v="32"/>
  </r>
  <r>
    <x v="1"/>
    <x v="42"/>
  </r>
  <r>
    <x v="1"/>
    <x v="46"/>
  </r>
  <r>
    <x v="1"/>
    <x v="55"/>
  </r>
  <r>
    <x v="1"/>
    <x v="30"/>
  </r>
  <r>
    <x v="1"/>
    <x v="44"/>
  </r>
  <r>
    <x v="1"/>
    <x v="85"/>
  </r>
  <r>
    <x v="1"/>
    <x v="76"/>
  </r>
  <r>
    <x v="1"/>
    <x v="78"/>
  </r>
  <r>
    <x v="1"/>
    <x v="91"/>
  </r>
  <r>
    <x v="1"/>
    <x v="50"/>
  </r>
  <r>
    <x v="2"/>
    <x v="20"/>
  </r>
  <r>
    <x v="0"/>
    <x v="76"/>
  </r>
  <r>
    <x v="1"/>
    <x v="25"/>
  </r>
  <r>
    <x v="1"/>
    <x v="50"/>
  </r>
  <r>
    <x v="1"/>
    <x v="76"/>
  </r>
  <r>
    <x v="1"/>
    <x v="7"/>
  </r>
  <r>
    <x v="1"/>
    <x v="4"/>
  </r>
  <r>
    <x v="1"/>
    <x v="46"/>
  </r>
  <r>
    <x v="1"/>
    <x v="18"/>
  </r>
  <r>
    <x v="1"/>
    <x v="11"/>
  </r>
  <r>
    <x v="1"/>
    <x v="20"/>
  </r>
  <r>
    <x v="1"/>
    <x v="1"/>
  </r>
  <r>
    <x v="0"/>
    <x v="68"/>
  </r>
  <r>
    <x v="0"/>
    <x v="29"/>
  </r>
  <r>
    <x v="0"/>
    <x v="46"/>
  </r>
  <r>
    <x v="0"/>
    <x v="54"/>
  </r>
  <r>
    <x v="0"/>
    <x v="53"/>
  </r>
  <r>
    <x v="0"/>
    <x v="32"/>
  </r>
  <r>
    <x v="0"/>
    <x v="36"/>
  </r>
  <r>
    <x v="2"/>
    <x v="50"/>
  </r>
  <r>
    <x v="0"/>
    <x v="53"/>
  </r>
  <r>
    <x v="2"/>
    <x v="79"/>
  </r>
  <r>
    <x v="2"/>
    <x v="65"/>
  </r>
  <r>
    <x v="0"/>
    <x v="52"/>
  </r>
  <r>
    <x v="0"/>
    <x v="11"/>
  </r>
  <r>
    <x v="2"/>
    <x v="87"/>
  </r>
  <r>
    <x v="0"/>
    <x v="56"/>
  </r>
  <r>
    <x v="1"/>
    <x v="30"/>
  </r>
  <r>
    <x v="2"/>
    <x v="46"/>
  </r>
  <r>
    <x v="1"/>
    <x v="88"/>
  </r>
  <r>
    <x v="1"/>
    <x v="44"/>
  </r>
  <r>
    <x v="1"/>
    <x v="83"/>
  </r>
  <r>
    <x v="1"/>
    <x v="68"/>
  </r>
  <r>
    <x v="2"/>
    <x v="85"/>
  </r>
  <r>
    <x v="1"/>
    <x v="0"/>
  </r>
  <r>
    <x v="1"/>
    <x v="48"/>
  </r>
  <r>
    <x v="1"/>
    <x v="65"/>
  </r>
  <r>
    <x v="2"/>
    <x v="86"/>
  </r>
  <r>
    <x v="1"/>
    <x v="85"/>
  </r>
  <r>
    <x v="2"/>
    <x v="65"/>
  </r>
  <r>
    <x v="0"/>
    <x v="84"/>
  </r>
  <r>
    <x v="1"/>
    <x v="65"/>
  </r>
  <r>
    <x v="1"/>
    <x v="55"/>
  </r>
  <r>
    <x v="1"/>
    <x v="91"/>
  </r>
  <r>
    <x v="1"/>
    <x v="46"/>
  </r>
  <r>
    <x v="0"/>
    <x v="62"/>
  </r>
  <r>
    <x v="0"/>
    <x v="89"/>
  </r>
  <r>
    <x v="0"/>
    <x v="86"/>
  </r>
  <r>
    <x v="0"/>
    <x v="86"/>
  </r>
  <r>
    <x v="0"/>
    <x v="33"/>
  </r>
  <r>
    <x v="0"/>
    <x v="18"/>
  </r>
  <r>
    <x v="0"/>
    <x v="20"/>
  </r>
  <r>
    <x v="0"/>
    <x v="46"/>
  </r>
  <r>
    <x v="0"/>
    <x v="33"/>
  </r>
  <r>
    <x v="0"/>
    <x v="70"/>
  </r>
  <r>
    <x v="2"/>
    <x v="81"/>
  </r>
  <r>
    <x v="0"/>
    <x v="29"/>
  </r>
  <r>
    <x v="0"/>
    <x v="76"/>
  </r>
  <r>
    <x v="0"/>
    <x v="37"/>
  </r>
  <r>
    <x v="0"/>
    <x v="81"/>
  </r>
  <r>
    <x v="2"/>
    <x v="76"/>
  </r>
  <r>
    <x v="0"/>
    <x v="7"/>
  </r>
  <r>
    <x v="0"/>
    <x v="31"/>
  </r>
  <r>
    <x v="0"/>
    <x v="24"/>
  </r>
  <r>
    <x v="2"/>
    <x v="18"/>
  </r>
  <r>
    <x v="0"/>
    <x v="13"/>
  </r>
  <r>
    <x v="1"/>
    <x v="72"/>
  </r>
  <r>
    <x v="2"/>
    <x v="48"/>
  </r>
  <r>
    <x v="1"/>
    <x v="68"/>
  </r>
  <r>
    <x v="2"/>
    <x v="18"/>
  </r>
  <r>
    <x v="1"/>
    <x v="46"/>
  </r>
  <r>
    <x v="1"/>
    <x v="87"/>
  </r>
  <r>
    <x v="1"/>
    <x v="17"/>
  </r>
  <r>
    <x v="1"/>
    <x v="3"/>
  </r>
  <r>
    <x v="1"/>
    <x v="36"/>
  </r>
  <r>
    <x v="1"/>
    <x v="65"/>
  </r>
  <r>
    <x v="1"/>
    <x v="13"/>
  </r>
  <r>
    <x v="1"/>
    <x v="14"/>
  </r>
  <r>
    <x v="2"/>
    <x v="88"/>
  </r>
  <r>
    <x v="0"/>
    <x v="31"/>
  </r>
  <r>
    <x v="1"/>
    <x v="81"/>
  </r>
  <r>
    <x v="1"/>
    <x v="78"/>
  </r>
  <r>
    <x v="1"/>
    <x v="14"/>
  </r>
  <r>
    <x v="1"/>
    <x v="14"/>
  </r>
  <r>
    <x v="1"/>
    <x v="55"/>
  </r>
  <r>
    <x v="1"/>
    <x v="28"/>
  </r>
  <r>
    <x v="1"/>
    <x v="26"/>
  </r>
  <r>
    <x v="1"/>
    <x v="82"/>
  </r>
  <r>
    <x v="1"/>
    <x v="82"/>
  </r>
  <r>
    <x v="2"/>
    <x v="61"/>
  </r>
  <r>
    <x v="0"/>
    <x v="90"/>
  </r>
  <r>
    <x v="0"/>
    <x v="20"/>
  </r>
  <r>
    <x v="0"/>
    <x v="37"/>
  </r>
  <r>
    <x v="2"/>
    <x v="68"/>
  </r>
  <r>
    <x v="1"/>
    <x v="37"/>
  </r>
  <r>
    <x v="1"/>
    <x v="75"/>
  </r>
  <r>
    <x v="1"/>
    <x v="61"/>
  </r>
  <r>
    <x v="1"/>
    <x v="58"/>
  </r>
  <r>
    <x v="1"/>
    <x v="62"/>
  </r>
  <r>
    <x v="1"/>
    <x v="46"/>
  </r>
  <r>
    <x v="0"/>
    <x v="52"/>
  </r>
  <r>
    <x v="0"/>
    <x v="26"/>
  </r>
  <r>
    <x v="0"/>
    <x v="20"/>
  </r>
  <r>
    <x v="0"/>
    <x v="58"/>
  </r>
  <r>
    <x v="0"/>
    <x v="79"/>
  </r>
  <r>
    <x v="1"/>
    <x v="89"/>
  </r>
  <r>
    <x v="1"/>
    <x v="19"/>
  </r>
  <r>
    <x v="1"/>
    <x v="50"/>
  </r>
  <r>
    <x v="1"/>
    <x v="58"/>
  </r>
  <r>
    <x v="1"/>
    <x v="27"/>
  </r>
  <r>
    <x v="1"/>
    <x v="64"/>
  </r>
  <r>
    <x v="1"/>
    <x v="14"/>
  </r>
  <r>
    <x v="1"/>
    <x v="86"/>
  </r>
  <r>
    <x v="1"/>
    <x v="87"/>
  </r>
  <r>
    <x v="1"/>
    <x v="82"/>
  </r>
  <r>
    <x v="1"/>
    <x v="90"/>
  </r>
  <r>
    <x v="1"/>
    <x v="72"/>
  </r>
  <r>
    <x v="2"/>
    <x v="73"/>
  </r>
  <r>
    <x v="0"/>
    <x v="19"/>
  </r>
  <r>
    <x v="1"/>
    <x v="32"/>
  </r>
  <r>
    <x v="1"/>
    <x v="56"/>
  </r>
  <r>
    <x v="1"/>
    <x v="87"/>
  </r>
  <r>
    <x v="1"/>
    <x v="35"/>
  </r>
  <r>
    <x v="0"/>
    <x v="37"/>
  </r>
  <r>
    <x v="0"/>
    <x v="44"/>
  </r>
  <r>
    <x v="0"/>
    <x v="44"/>
  </r>
  <r>
    <x v="0"/>
    <x v="14"/>
  </r>
  <r>
    <x v="0"/>
    <x v="58"/>
  </r>
  <r>
    <x v="0"/>
    <x v="65"/>
  </r>
  <r>
    <x v="0"/>
    <x v="20"/>
  </r>
  <r>
    <x v="0"/>
    <x v="86"/>
  </r>
  <r>
    <x v="0"/>
    <x v="80"/>
  </r>
  <r>
    <x v="0"/>
    <x v="3"/>
  </r>
  <r>
    <x v="0"/>
    <x v="40"/>
  </r>
  <r>
    <x v="0"/>
    <x v="55"/>
  </r>
  <r>
    <x v="0"/>
    <x v="44"/>
  </r>
  <r>
    <x v="0"/>
    <x v="31"/>
  </r>
  <r>
    <x v="0"/>
    <x v="1"/>
  </r>
  <r>
    <x v="0"/>
    <x v="65"/>
  </r>
  <r>
    <x v="0"/>
    <x v="58"/>
  </r>
  <r>
    <x v="0"/>
    <x v="58"/>
  </r>
  <r>
    <x v="0"/>
    <x v="58"/>
  </r>
  <r>
    <x v="0"/>
    <x v="89"/>
  </r>
  <r>
    <x v="0"/>
    <x v="36"/>
  </r>
  <r>
    <x v="1"/>
    <x v="13"/>
  </r>
  <r>
    <x v="1"/>
    <x v="20"/>
  </r>
  <r>
    <x v="1"/>
    <x v="13"/>
  </r>
  <r>
    <x v="1"/>
    <x v="20"/>
  </r>
  <r>
    <x v="1"/>
    <x v="11"/>
  </r>
  <r>
    <x v="1"/>
    <x v="66"/>
  </r>
  <r>
    <x v="1"/>
    <x v="56"/>
  </r>
  <r>
    <x v="1"/>
    <x v="18"/>
  </r>
  <r>
    <x v="1"/>
    <x v="57"/>
  </r>
  <r>
    <x v="1"/>
    <x v="65"/>
  </r>
  <r>
    <x v="1"/>
    <x v="83"/>
  </r>
  <r>
    <x v="1"/>
    <x v="88"/>
  </r>
  <r>
    <x v="2"/>
    <x v="34"/>
  </r>
  <r>
    <x v="0"/>
    <x v="39"/>
  </r>
  <r>
    <x v="1"/>
    <x v="68"/>
  </r>
  <r>
    <x v="1"/>
    <x v="29"/>
  </r>
  <r>
    <x v="1"/>
    <x v="40"/>
  </r>
  <r>
    <x v="1"/>
    <x v="25"/>
  </r>
  <r>
    <x v="0"/>
    <x v="76"/>
  </r>
  <r>
    <x v="0"/>
    <x v="88"/>
  </r>
  <r>
    <x v="0"/>
    <x v="14"/>
  </r>
  <r>
    <x v="0"/>
    <x v="44"/>
  </r>
  <r>
    <x v="0"/>
    <x v="44"/>
  </r>
  <r>
    <x v="0"/>
    <x v="57"/>
  </r>
  <r>
    <x v="0"/>
    <x v="87"/>
  </r>
  <r>
    <x v="0"/>
    <x v="62"/>
  </r>
  <r>
    <x v="0"/>
    <x v="1"/>
  </r>
  <r>
    <x v="2"/>
    <x v="82"/>
  </r>
  <r>
    <x v="2"/>
    <x v="87"/>
  </r>
  <r>
    <x v="2"/>
    <x v="35"/>
  </r>
  <r>
    <x v="2"/>
    <x v="91"/>
  </r>
  <r>
    <x v="2"/>
    <x v="56"/>
  </r>
  <r>
    <x v="2"/>
    <x v="64"/>
  </r>
  <r>
    <x v="0"/>
    <x v="62"/>
  </r>
  <r>
    <x v="0"/>
    <x v="12"/>
  </r>
  <r>
    <x v="0"/>
    <x v="72"/>
  </r>
  <r>
    <x v="0"/>
    <x v="82"/>
  </r>
  <r>
    <x v="0"/>
    <x v="56"/>
  </r>
  <r>
    <x v="0"/>
    <x v="1"/>
  </r>
  <r>
    <x v="1"/>
    <x v="39"/>
  </r>
  <r>
    <x v="1"/>
    <x v="18"/>
  </r>
  <r>
    <x v="1"/>
    <x v="72"/>
  </r>
  <r>
    <x v="1"/>
    <x v="19"/>
  </r>
  <r>
    <x v="1"/>
    <x v="21"/>
  </r>
  <r>
    <x v="1"/>
    <x v="20"/>
  </r>
  <r>
    <x v="1"/>
    <x v="32"/>
  </r>
  <r>
    <x v="1"/>
    <x v="36"/>
  </r>
  <r>
    <x v="1"/>
    <x v="14"/>
  </r>
  <r>
    <x v="1"/>
    <x v="25"/>
  </r>
  <r>
    <x v="1"/>
    <x v="52"/>
  </r>
  <r>
    <x v="1"/>
    <x v="34"/>
  </r>
  <r>
    <x v="2"/>
    <x v="71"/>
  </r>
  <r>
    <x v="0"/>
    <x v="88"/>
  </r>
  <r>
    <x v="1"/>
    <x v="82"/>
  </r>
  <r>
    <x v="1"/>
    <x v="9"/>
  </r>
  <r>
    <x v="1"/>
    <x v="82"/>
  </r>
  <r>
    <x v="1"/>
    <x v="83"/>
  </r>
  <r>
    <x v="0"/>
    <x v="91"/>
  </r>
  <r>
    <x v="0"/>
    <x v="91"/>
  </r>
  <r>
    <x v="0"/>
    <x v="77"/>
  </r>
  <r>
    <x v="0"/>
    <x v="64"/>
  </r>
  <r>
    <x v="0"/>
    <x v="31"/>
  </r>
  <r>
    <x v="0"/>
    <x v="4"/>
  </r>
  <r>
    <x v="0"/>
    <x v="78"/>
  </r>
  <r>
    <x v="0"/>
    <x v="34"/>
  </r>
  <r>
    <x v="0"/>
    <x v="21"/>
  </r>
  <r>
    <x v="0"/>
    <x v="78"/>
  </r>
  <r>
    <x v="0"/>
    <x v="7"/>
  </r>
  <r>
    <x v="0"/>
    <x v="21"/>
  </r>
  <r>
    <x v="0"/>
    <x v="84"/>
  </r>
  <r>
    <x v="0"/>
    <x v="75"/>
  </r>
  <r>
    <x v="0"/>
    <x v="68"/>
  </r>
  <r>
    <x v="0"/>
    <x v="4"/>
  </r>
  <r>
    <x v="2"/>
    <x v="82"/>
  </r>
  <r>
    <x v="2"/>
    <x v="51"/>
  </r>
  <r>
    <x v="2"/>
    <x v="35"/>
  </r>
  <r>
    <x v="2"/>
    <x v="42"/>
  </r>
  <r>
    <x v="2"/>
    <x v="70"/>
  </r>
  <r>
    <x v="2"/>
    <x v="55"/>
  </r>
  <r>
    <x v="1"/>
    <x v="11"/>
  </r>
  <r>
    <x v="1"/>
    <x v="62"/>
  </r>
  <r>
    <x v="1"/>
    <x v="67"/>
  </r>
  <r>
    <x v="1"/>
    <x v="86"/>
  </r>
  <r>
    <x v="1"/>
    <x v="78"/>
  </r>
  <r>
    <x v="1"/>
    <x v="46"/>
  </r>
  <r>
    <x v="1"/>
    <x v="87"/>
  </r>
  <r>
    <x v="1"/>
    <x v="48"/>
  </r>
  <r>
    <x v="1"/>
    <x v="18"/>
  </r>
  <r>
    <x v="1"/>
    <x v="34"/>
  </r>
  <r>
    <x v="1"/>
    <x v="87"/>
  </r>
  <r>
    <x v="2"/>
    <x v="19"/>
  </r>
  <r>
    <x v="0"/>
    <x v="30"/>
  </r>
  <r>
    <x v="1"/>
    <x v="88"/>
  </r>
  <r>
    <x v="1"/>
    <x v="65"/>
  </r>
  <r>
    <x v="1"/>
    <x v="75"/>
  </r>
  <r>
    <x v="1"/>
    <x v="8"/>
  </r>
  <r>
    <x v="0"/>
    <x v="87"/>
  </r>
  <r>
    <x v="0"/>
    <x v="65"/>
  </r>
  <r>
    <x v="0"/>
    <x v="75"/>
  </r>
  <r>
    <x v="0"/>
    <x v="36"/>
  </r>
  <r>
    <x v="0"/>
    <x v="64"/>
  </r>
  <r>
    <x v="0"/>
    <x v="13"/>
  </r>
  <r>
    <x v="2"/>
    <x v="26"/>
  </r>
  <r>
    <x v="2"/>
    <x v="55"/>
  </r>
  <r>
    <x v="2"/>
    <x v="56"/>
  </r>
  <r>
    <x v="2"/>
    <x v="87"/>
  </r>
  <r>
    <x v="2"/>
    <x v="1"/>
  </r>
  <r>
    <x v="2"/>
    <x v="44"/>
  </r>
  <r>
    <x v="0"/>
    <x v="11"/>
  </r>
  <r>
    <x v="0"/>
    <x v="64"/>
  </r>
  <r>
    <x v="0"/>
    <x v="13"/>
  </r>
  <r>
    <x v="0"/>
    <x v="78"/>
  </r>
  <r>
    <x v="0"/>
    <x v="26"/>
  </r>
  <r>
    <x v="0"/>
    <x v="32"/>
  </r>
  <r>
    <x v="1"/>
    <x v="36"/>
  </r>
  <r>
    <x v="1"/>
    <x v="13"/>
  </r>
  <r>
    <x v="1"/>
    <x v="42"/>
  </r>
  <r>
    <x v="1"/>
    <x v="44"/>
  </r>
  <r>
    <x v="1"/>
    <x v="8"/>
  </r>
  <r>
    <x v="1"/>
    <x v="75"/>
  </r>
  <r>
    <x v="1"/>
    <x v="44"/>
  </r>
  <r>
    <x v="1"/>
    <x v="87"/>
  </r>
  <r>
    <x v="1"/>
    <x v="50"/>
  </r>
  <r>
    <x v="1"/>
    <x v="57"/>
  </r>
  <r>
    <x v="1"/>
    <x v="61"/>
  </r>
  <r>
    <x v="1"/>
    <x v="45"/>
  </r>
  <r>
    <x v="2"/>
    <x v="62"/>
  </r>
  <r>
    <x v="0"/>
    <x v="38"/>
  </r>
  <r>
    <x v="1"/>
    <x v="84"/>
  </r>
  <r>
    <x v="1"/>
    <x v="20"/>
  </r>
  <r>
    <x v="2"/>
    <x v="65"/>
  </r>
  <r>
    <x v="2"/>
    <x v="28"/>
  </r>
  <r>
    <x v="2"/>
    <x v="28"/>
  </r>
  <r>
    <x v="2"/>
    <x v="18"/>
  </r>
  <r>
    <x v="2"/>
    <x v="28"/>
  </r>
  <r>
    <x v="2"/>
    <x v="74"/>
  </r>
  <r>
    <x v="0"/>
    <x v="70"/>
  </r>
  <r>
    <x v="0"/>
    <x v="47"/>
  </r>
  <r>
    <x v="0"/>
    <x v="17"/>
  </r>
  <r>
    <x v="0"/>
    <x v="33"/>
  </r>
  <r>
    <x v="0"/>
    <x v="11"/>
  </r>
  <r>
    <x v="0"/>
    <x v="57"/>
  </r>
  <r>
    <x v="0"/>
    <x v="20"/>
  </r>
  <r>
    <x v="0"/>
    <x v="26"/>
  </r>
  <r>
    <x v="0"/>
    <x v="1"/>
  </r>
  <r>
    <x v="0"/>
    <x v="68"/>
  </r>
  <r>
    <x v="0"/>
    <x v="55"/>
  </r>
  <r>
    <x v="0"/>
    <x v="77"/>
  </r>
  <r>
    <x v="0"/>
    <x v="55"/>
  </r>
  <r>
    <x v="0"/>
    <x v="57"/>
  </r>
  <r>
    <x v="0"/>
    <x v="32"/>
  </r>
  <r>
    <x v="0"/>
    <x v="46"/>
  </r>
  <r>
    <x v="0"/>
    <x v="11"/>
  </r>
  <r>
    <x v="1"/>
    <x v="39"/>
  </r>
  <r>
    <x v="1"/>
    <x v="54"/>
  </r>
  <r>
    <x v="1"/>
    <x v="44"/>
  </r>
  <r>
    <x v="1"/>
    <x v="78"/>
  </r>
  <r>
    <x v="1"/>
    <x v="65"/>
  </r>
  <r>
    <x v="1"/>
    <x v="41"/>
  </r>
  <r>
    <x v="1"/>
    <x v="20"/>
  </r>
  <r>
    <x v="1"/>
    <x v="62"/>
  </r>
  <r>
    <x v="1"/>
    <x v="50"/>
  </r>
  <r>
    <x v="1"/>
    <x v="40"/>
  </r>
  <r>
    <x v="1"/>
    <x v="19"/>
  </r>
  <r>
    <x v="1"/>
    <x v="37"/>
  </r>
  <r>
    <x v="2"/>
    <x v="13"/>
  </r>
  <r>
    <x v="0"/>
    <x v="33"/>
  </r>
  <r>
    <x v="1"/>
    <x v="77"/>
  </r>
  <r>
    <x v="1"/>
    <x v="36"/>
  </r>
  <r>
    <x v="1"/>
    <x v="37"/>
  </r>
  <r>
    <x v="1"/>
    <x v="57"/>
  </r>
  <r>
    <x v="0"/>
    <x v="64"/>
  </r>
  <r>
    <x v="0"/>
    <x v="50"/>
  </r>
  <r>
    <x v="0"/>
    <x v="44"/>
  </r>
  <r>
    <x v="0"/>
    <x v="62"/>
  </r>
  <r>
    <x v="0"/>
    <x v="68"/>
  </r>
  <r>
    <x v="0"/>
    <x v="44"/>
  </r>
  <r>
    <x v="0"/>
    <x v="38"/>
  </r>
  <r>
    <x v="0"/>
    <x v="42"/>
  </r>
  <r>
    <x v="0"/>
    <x v="52"/>
  </r>
  <r>
    <x v="0"/>
    <x v="76"/>
  </r>
  <r>
    <x v="0"/>
    <x v="68"/>
  </r>
  <r>
    <x v="0"/>
    <x v="18"/>
  </r>
  <r>
    <x v="0"/>
    <x v="48"/>
  </r>
  <r>
    <x v="0"/>
    <x v="64"/>
  </r>
  <r>
    <x v="0"/>
    <x v="37"/>
  </r>
  <r>
    <x v="0"/>
    <x v="76"/>
  </r>
  <r>
    <x v="0"/>
    <x v="87"/>
  </r>
  <r>
    <x v="0"/>
    <x v="85"/>
  </r>
  <r>
    <x v="0"/>
    <x v="55"/>
  </r>
  <r>
    <x v="0"/>
    <x v="36"/>
  </r>
  <r>
    <x v="0"/>
    <x v="53"/>
  </r>
  <r>
    <x v="1"/>
    <x v="3"/>
  </r>
  <r>
    <x v="1"/>
    <x v="57"/>
  </r>
  <r>
    <x v="1"/>
    <x v="82"/>
  </r>
  <r>
    <x v="1"/>
    <x v="24"/>
  </r>
  <r>
    <x v="1"/>
    <x v="85"/>
  </r>
  <r>
    <x v="1"/>
    <x v="33"/>
  </r>
  <r>
    <x v="1"/>
    <x v="68"/>
  </r>
  <r>
    <x v="1"/>
    <x v="70"/>
  </r>
  <r>
    <x v="1"/>
    <x v="10"/>
  </r>
  <r>
    <x v="1"/>
    <x v="44"/>
  </r>
  <r>
    <x v="1"/>
    <x v="44"/>
  </r>
  <r>
    <x v="1"/>
    <x v="65"/>
  </r>
  <r>
    <x v="2"/>
    <x v="10"/>
  </r>
  <r>
    <x v="0"/>
    <x v="26"/>
  </r>
  <r>
    <x v="1"/>
    <x v="40"/>
  </r>
  <r>
    <x v="1"/>
    <x v="53"/>
  </r>
  <r>
    <x v="2"/>
    <x v="59"/>
  </r>
  <r>
    <x v="2"/>
    <x v="8"/>
  </r>
  <r>
    <x v="2"/>
    <x v="86"/>
  </r>
  <r>
    <x v="2"/>
    <x v="48"/>
  </r>
  <r>
    <x v="2"/>
    <x v="78"/>
  </r>
  <r>
    <x v="2"/>
    <x v="8"/>
  </r>
  <r>
    <x v="0"/>
    <x v="48"/>
  </r>
  <r>
    <x v="0"/>
    <x v="64"/>
  </r>
  <r>
    <x v="0"/>
    <x v="20"/>
  </r>
  <r>
    <x v="0"/>
    <x v="52"/>
  </r>
  <r>
    <x v="1"/>
    <x v="48"/>
  </r>
  <r>
    <x v="1"/>
    <x v="30"/>
  </r>
  <r>
    <x v="1"/>
    <x v="28"/>
  </r>
  <r>
    <x v="1"/>
    <x v="23"/>
  </r>
  <r>
    <x v="1"/>
    <x v="62"/>
  </r>
  <r>
    <x v="1"/>
    <x v="34"/>
  </r>
  <r>
    <x v="1"/>
    <x v="89"/>
  </r>
  <r>
    <x v="1"/>
    <x v="19"/>
  </r>
  <r>
    <x v="1"/>
    <x v="61"/>
  </r>
  <r>
    <x v="1"/>
    <x v="31"/>
  </r>
  <r>
    <x v="1"/>
    <x v="9"/>
  </r>
  <r>
    <x v="1"/>
    <x v="76"/>
  </r>
  <r>
    <x v="1"/>
    <x v="39"/>
  </r>
  <r>
    <x v="1"/>
    <x v="70"/>
  </r>
  <r>
    <x v="1"/>
    <x v="91"/>
  </r>
  <r>
    <x v="1"/>
    <x v="84"/>
  </r>
  <r>
    <x v="1"/>
    <x v="89"/>
  </r>
  <r>
    <x v="1"/>
    <x v="58"/>
  </r>
  <r>
    <x v="1"/>
    <x v="82"/>
  </r>
  <r>
    <x v="1"/>
    <x v="52"/>
  </r>
  <r>
    <x v="1"/>
    <x v="86"/>
  </r>
  <r>
    <x v="1"/>
    <x v="3"/>
  </r>
  <r>
    <x v="1"/>
    <x v="28"/>
  </r>
  <r>
    <x v="1"/>
    <x v="74"/>
  </r>
  <r>
    <x v="1"/>
    <x v="39"/>
  </r>
  <r>
    <x v="0"/>
    <x v="14"/>
  </r>
  <r>
    <x v="0"/>
    <x v="76"/>
  </r>
  <r>
    <x v="0"/>
    <x v="58"/>
  </r>
  <r>
    <x v="0"/>
    <x v="89"/>
  </r>
  <r>
    <x v="0"/>
    <x v="20"/>
  </r>
  <r>
    <x v="0"/>
    <x v="50"/>
  </r>
  <r>
    <x v="0"/>
    <x v="20"/>
  </r>
  <r>
    <x v="0"/>
    <x v="57"/>
  </r>
  <r>
    <x v="0"/>
    <x v="7"/>
  </r>
  <r>
    <x v="0"/>
    <x v="29"/>
  </r>
  <r>
    <x v="0"/>
    <x v="91"/>
  </r>
  <r>
    <x v="2"/>
    <x v="31"/>
  </r>
  <r>
    <x v="2"/>
    <x v="68"/>
  </r>
  <r>
    <x v="2"/>
    <x v="68"/>
  </r>
  <r>
    <x v="2"/>
    <x v="86"/>
  </r>
  <r>
    <x v="2"/>
    <x v="55"/>
  </r>
  <r>
    <x v="2"/>
    <x v="14"/>
  </r>
  <r>
    <x v="0"/>
    <x v="56"/>
  </r>
  <r>
    <x v="0"/>
    <x v="62"/>
  </r>
  <r>
    <x v="0"/>
    <x v="20"/>
  </r>
  <r>
    <x v="0"/>
    <x v="61"/>
  </r>
  <r>
    <x v="0"/>
    <x v="48"/>
  </r>
  <r>
    <x v="0"/>
    <x v="76"/>
  </r>
  <r>
    <x v="0"/>
    <x v="32"/>
  </r>
  <r>
    <x v="0"/>
    <x v="76"/>
  </r>
  <r>
    <x v="0"/>
    <x v="90"/>
  </r>
  <r>
    <x v="0"/>
    <x v="58"/>
  </r>
  <r>
    <x v="1"/>
    <x v="13"/>
  </r>
  <r>
    <x v="1"/>
    <x v="18"/>
  </r>
  <r>
    <x v="1"/>
    <x v="42"/>
  </r>
  <r>
    <x v="1"/>
    <x v="91"/>
  </r>
  <r>
    <x v="1"/>
    <x v="76"/>
  </r>
  <r>
    <x v="1"/>
    <x v="40"/>
  </r>
  <r>
    <x v="1"/>
    <x v="67"/>
  </r>
  <r>
    <x v="1"/>
    <x v="57"/>
  </r>
  <r>
    <x v="1"/>
    <x v="81"/>
  </r>
  <r>
    <x v="1"/>
    <x v="14"/>
  </r>
  <r>
    <x v="1"/>
    <x v="64"/>
  </r>
  <r>
    <x v="1"/>
    <x v="91"/>
  </r>
  <r>
    <x v="2"/>
    <x v="56"/>
  </r>
  <r>
    <x v="2"/>
    <x v="57"/>
  </r>
  <r>
    <x v="2"/>
    <x v="87"/>
  </r>
  <r>
    <x v="2"/>
    <x v="65"/>
  </r>
  <r>
    <x v="2"/>
    <x v="8"/>
  </r>
  <r>
    <x v="2"/>
    <x v="52"/>
  </r>
  <r>
    <x v="2"/>
    <x v="44"/>
  </r>
  <r>
    <x v="2"/>
    <x v="67"/>
  </r>
  <r>
    <x v="0"/>
    <x v="45"/>
  </r>
  <r>
    <x v="0"/>
    <x v="8"/>
  </r>
  <r>
    <x v="0"/>
    <x v="76"/>
  </r>
  <r>
    <x v="0"/>
    <x v="61"/>
  </r>
  <r>
    <x v="0"/>
    <x v="52"/>
  </r>
  <r>
    <x v="0"/>
    <x v="59"/>
  </r>
  <r>
    <x v="0"/>
    <x v="19"/>
  </r>
  <r>
    <x v="0"/>
    <x v="72"/>
  </r>
  <r>
    <x v="1"/>
    <x v="3"/>
  </r>
  <r>
    <x v="1"/>
    <x v="68"/>
  </r>
  <r>
    <x v="1"/>
    <x v="20"/>
  </r>
  <r>
    <x v="1"/>
    <x v="70"/>
  </r>
  <r>
    <x v="1"/>
    <x v="32"/>
  </r>
  <r>
    <x v="1"/>
    <x v="37"/>
  </r>
  <r>
    <x v="1"/>
    <x v="58"/>
  </r>
  <r>
    <x v="1"/>
    <x v="44"/>
  </r>
  <r>
    <x v="1"/>
    <x v="77"/>
  </r>
  <r>
    <x v="1"/>
    <x v="60"/>
  </r>
  <r>
    <x v="1"/>
    <x v="86"/>
  </r>
  <r>
    <x v="1"/>
    <x v="20"/>
  </r>
  <r>
    <x v="1"/>
    <x v="58"/>
  </r>
  <r>
    <x v="2"/>
    <x v="77"/>
  </r>
  <r>
    <x v="2"/>
    <x v="68"/>
  </r>
  <r>
    <x v="2"/>
    <x v="3"/>
  </r>
  <r>
    <x v="2"/>
    <x v="44"/>
  </r>
  <r>
    <x v="2"/>
    <x v="44"/>
  </r>
  <r>
    <x v="2"/>
    <x v="57"/>
  </r>
  <r>
    <x v="1"/>
    <x v="5"/>
  </r>
  <r>
    <x v="1"/>
    <x v="88"/>
  </r>
  <r>
    <x v="1"/>
    <x v="32"/>
  </r>
  <r>
    <x v="1"/>
    <x v="37"/>
  </r>
  <r>
    <x v="2"/>
    <x v="62"/>
  </r>
  <r>
    <x v="0"/>
    <x v="79"/>
  </r>
  <r>
    <x v="1"/>
    <x v="87"/>
  </r>
  <r>
    <x v="1"/>
    <x v="74"/>
  </r>
  <r>
    <x v="1"/>
    <x v="27"/>
  </r>
  <r>
    <x v="1"/>
    <x v="14"/>
  </r>
  <r>
    <x v="1"/>
    <x v="45"/>
  </r>
  <r>
    <x v="1"/>
    <x v="38"/>
  </r>
  <r>
    <x v="1"/>
    <x v="30"/>
  </r>
  <r>
    <x v="1"/>
    <x v="32"/>
  </r>
  <r>
    <x v="1"/>
    <x v="86"/>
  </r>
  <r>
    <x v="1"/>
    <x v="50"/>
  </r>
  <r>
    <x v="0"/>
    <x v="28"/>
  </r>
  <r>
    <x v="0"/>
    <x v="76"/>
  </r>
  <r>
    <x v="0"/>
    <x v="19"/>
  </r>
  <r>
    <x v="0"/>
    <x v="52"/>
  </r>
  <r>
    <x v="0"/>
    <x v="13"/>
  </r>
  <r>
    <x v="0"/>
    <x v="39"/>
  </r>
  <r>
    <x v="0"/>
    <x v="58"/>
  </r>
  <r>
    <x v="2"/>
    <x v="67"/>
  </r>
  <r>
    <x v="0"/>
    <x v="84"/>
  </r>
  <r>
    <x v="2"/>
    <x v="23"/>
  </r>
  <r>
    <x v="2"/>
    <x v="37"/>
  </r>
  <r>
    <x v="0"/>
    <x v="70"/>
  </r>
  <r>
    <x v="0"/>
    <x v="8"/>
  </r>
  <r>
    <x v="2"/>
    <x v="89"/>
  </r>
  <r>
    <x v="0"/>
    <x v="82"/>
  </r>
  <r>
    <x v="1"/>
    <x v="72"/>
  </r>
  <r>
    <x v="2"/>
    <x v="72"/>
  </r>
  <r>
    <x v="1"/>
    <x v="87"/>
  </r>
  <r>
    <x v="1"/>
    <x v="65"/>
  </r>
  <r>
    <x v="1"/>
    <x v="33"/>
  </r>
  <r>
    <x v="1"/>
    <x v="65"/>
  </r>
  <r>
    <x v="2"/>
    <x v="85"/>
  </r>
  <r>
    <x v="1"/>
    <x v="91"/>
  </r>
  <r>
    <x v="1"/>
    <x v="30"/>
  </r>
  <r>
    <x v="1"/>
    <x v="7"/>
  </r>
  <r>
    <x v="2"/>
    <x v="64"/>
  </r>
  <r>
    <x v="1"/>
    <x v="43"/>
  </r>
  <r>
    <x v="2"/>
    <x v="58"/>
  </r>
  <r>
    <x v="0"/>
    <x v="57"/>
  </r>
  <r>
    <x v="1"/>
    <x v="85"/>
  </r>
  <r>
    <x v="1"/>
    <x v="61"/>
  </r>
  <r>
    <x v="1"/>
    <x v="89"/>
  </r>
  <r>
    <x v="1"/>
    <x v="87"/>
  </r>
  <r>
    <x v="0"/>
    <x v="5"/>
  </r>
  <r>
    <x v="0"/>
    <x v="12"/>
  </r>
  <r>
    <x v="0"/>
    <x v="33"/>
  </r>
  <r>
    <x v="0"/>
    <x v="88"/>
  </r>
  <r>
    <x v="0"/>
    <x v="62"/>
  </r>
  <r>
    <x v="0"/>
    <x v="40"/>
  </r>
  <r>
    <x v="0"/>
    <x v="79"/>
  </r>
  <r>
    <x v="0"/>
    <x v="58"/>
  </r>
  <r>
    <x v="0"/>
    <x v="35"/>
  </r>
  <r>
    <x v="0"/>
    <x v="75"/>
  </r>
  <r>
    <x v="2"/>
    <x v="26"/>
  </r>
  <r>
    <x v="0"/>
    <x v="39"/>
  </r>
  <r>
    <x v="0"/>
    <x v="37"/>
  </r>
  <r>
    <x v="0"/>
    <x v="72"/>
  </r>
  <r>
    <x v="0"/>
    <x v="65"/>
  </r>
  <r>
    <x v="2"/>
    <x v="37"/>
  </r>
  <r>
    <x v="0"/>
    <x v="56"/>
  </r>
  <r>
    <x v="0"/>
    <x v="19"/>
  </r>
  <r>
    <x v="0"/>
    <x v="57"/>
  </r>
  <r>
    <x v="2"/>
    <x v="88"/>
  </r>
  <r>
    <x v="0"/>
    <x v="74"/>
  </r>
  <r>
    <x v="1"/>
    <x v="9"/>
  </r>
  <r>
    <x v="2"/>
    <x v="21"/>
  </r>
  <r>
    <x v="2"/>
    <x v="21"/>
  </r>
  <r>
    <x v="2"/>
    <x v="44"/>
  </r>
  <r>
    <x v="2"/>
    <x v="14"/>
  </r>
  <r>
    <x v="2"/>
    <x v="18"/>
  </r>
  <r>
    <x v="2"/>
    <x v="36"/>
  </r>
  <r>
    <x v="2"/>
    <x v="70"/>
  </r>
  <r>
    <x v="1"/>
    <x v="62"/>
  </r>
  <r>
    <x v="1"/>
    <x v="66"/>
  </r>
  <r>
    <x v="1"/>
    <x v="44"/>
  </r>
  <r>
    <x v="1"/>
    <x v="42"/>
  </r>
  <r>
    <x v="2"/>
    <x v="70"/>
  </r>
  <r>
    <x v="0"/>
    <x v="55"/>
  </r>
  <r>
    <x v="1"/>
    <x v="38"/>
  </r>
  <r>
    <x v="1"/>
    <x v="82"/>
  </r>
  <r>
    <x v="1"/>
    <x v="75"/>
  </r>
  <r>
    <x v="1"/>
    <x v="42"/>
  </r>
  <r>
    <x v="1"/>
    <x v="39"/>
  </r>
  <r>
    <x v="1"/>
    <x v="75"/>
  </r>
  <r>
    <x v="1"/>
    <x v="20"/>
  </r>
  <r>
    <x v="1"/>
    <x v="45"/>
  </r>
  <r>
    <x v="1"/>
    <x v="91"/>
  </r>
  <r>
    <x v="2"/>
    <x v="85"/>
  </r>
  <r>
    <x v="0"/>
    <x v="32"/>
  </r>
  <r>
    <x v="0"/>
    <x v="44"/>
  </r>
  <r>
    <x v="0"/>
    <x v="31"/>
  </r>
  <r>
    <x v="2"/>
    <x v="28"/>
  </r>
  <r>
    <x v="0"/>
    <x v="56"/>
  </r>
  <r>
    <x v="0"/>
    <x v="8"/>
  </r>
  <r>
    <x v="0"/>
    <x v="66"/>
  </r>
  <r>
    <x v="2"/>
    <x v="87"/>
  </r>
  <r>
    <x v="0"/>
    <x v="84"/>
  </r>
  <r>
    <x v="0"/>
    <x v="27"/>
  </r>
  <r>
    <x v="0"/>
    <x v="7"/>
  </r>
  <r>
    <x v="0"/>
    <x v="3"/>
  </r>
  <r>
    <x v="0"/>
    <x v="7"/>
  </r>
  <r>
    <x v="0"/>
    <x v="29"/>
  </r>
  <r>
    <x v="0"/>
    <x v="46"/>
  </r>
  <r>
    <x v="1"/>
    <x v="43"/>
  </r>
  <r>
    <x v="1"/>
    <x v="78"/>
  </r>
  <r>
    <x v="1"/>
    <x v="46"/>
  </r>
  <r>
    <x v="1"/>
    <x v="81"/>
  </r>
  <r>
    <x v="1"/>
    <x v="68"/>
  </r>
  <r>
    <x v="1"/>
    <x v="24"/>
  </r>
  <r>
    <x v="1"/>
    <x v="81"/>
  </r>
  <r>
    <x v="1"/>
    <x v="13"/>
  </r>
  <r>
    <x v="1"/>
    <x v="65"/>
  </r>
  <r>
    <x v="2"/>
    <x v="50"/>
  </r>
  <r>
    <x v="2"/>
    <x v="45"/>
  </r>
  <r>
    <x v="2"/>
    <x v="23"/>
  </r>
  <r>
    <x v="2"/>
    <x v="39"/>
  </r>
  <r>
    <x v="2"/>
    <x v="61"/>
  </r>
  <r>
    <x v="2"/>
    <x v="28"/>
  </r>
  <r>
    <x v="1"/>
    <x v="41"/>
  </r>
  <r>
    <x v="1"/>
    <x v="45"/>
  </r>
  <r>
    <x v="1"/>
    <x v="26"/>
  </r>
  <r>
    <x v="0"/>
    <x v="57"/>
  </r>
  <r>
    <x v="0"/>
    <x v="29"/>
  </r>
  <r>
    <x v="0"/>
    <x v="7"/>
  </r>
  <r>
    <x v="0"/>
    <x v="14"/>
  </r>
  <r>
    <x v="0"/>
    <x v="32"/>
  </r>
  <r>
    <x v="0"/>
    <x v="1"/>
  </r>
  <r>
    <x v="0"/>
    <x v="39"/>
  </r>
  <r>
    <x v="0"/>
    <x v="45"/>
  </r>
  <r>
    <x v="0"/>
    <x v="76"/>
  </r>
  <r>
    <x v="0"/>
    <x v="11"/>
  </r>
  <r>
    <x v="0"/>
    <x v="85"/>
  </r>
  <r>
    <x v="0"/>
    <x v="64"/>
  </r>
  <r>
    <x v="0"/>
    <x v="58"/>
  </r>
  <r>
    <x v="0"/>
    <x v="14"/>
  </r>
  <r>
    <x v="0"/>
    <x v="60"/>
  </r>
  <r>
    <x v="0"/>
    <x v="46"/>
  </r>
  <r>
    <x v="0"/>
    <x v="29"/>
  </r>
  <r>
    <x v="0"/>
    <x v="18"/>
  </r>
  <r>
    <x v="0"/>
    <x v="62"/>
  </r>
  <r>
    <x v="0"/>
    <x v="11"/>
  </r>
  <r>
    <x v="2"/>
    <x v="58"/>
  </r>
  <r>
    <x v="2"/>
    <x v="3"/>
  </r>
  <r>
    <x v="2"/>
    <x v="56"/>
  </r>
  <r>
    <x v="2"/>
    <x v="26"/>
  </r>
  <r>
    <x v="2"/>
    <x v="61"/>
  </r>
  <r>
    <x v="2"/>
    <x v="18"/>
  </r>
  <r>
    <x v="1"/>
    <x v="3"/>
  </r>
  <r>
    <x v="1"/>
    <x v="27"/>
  </r>
  <r>
    <x v="1"/>
    <x v="82"/>
  </r>
  <r>
    <x v="1"/>
    <x v="52"/>
  </r>
  <r>
    <x v="1"/>
    <x v="44"/>
  </r>
  <r>
    <x v="1"/>
    <x v="50"/>
  </r>
  <r>
    <x v="1"/>
    <x v="86"/>
  </r>
  <r>
    <x v="2"/>
    <x v="64"/>
  </r>
  <r>
    <x v="0"/>
    <x v="81"/>
  </r>
  <r>
    <x v="1"/>
    <x v="50"/>
  </r>
  <r>
    <x v="1"/>
    <x v="3"/>
  </r>
  <r>
    <x v="1"/>
    <x v="78"/>
  </r>
  <r>
    <x v="1"/>
    <x v="27"/>
  </r>
  <r>
    <x v="0"/>
    <x v="27"/>
  </r>
  <r>
    <x v="0"/>
    <x v="70"/>
  </r>
  <r>
    <x v="0"/>
    <x v="64"/>
  </r>
  <r>
    <x v="0"/>
    <x v="23"/>
  </r>
  <r>
    <x v="0"/>
    <x v="64"/>
  </r>
  <r>
    <x v="0"/>
    <x v="76"/>
  </r>
  <r>
    <x v="0"/>
    <x v="87"/>
  </r>
  <r>
    <x v="0"/>
    <x v="85"/>
  </r>
  <r>
    <x v="0"/>
    <x v="39"/>
  </r>
  <r>
    <x v="2"/>
    <x v="40"/>
  </r>
  <r>
    <x v="2"/>
    <x v="18"/>
  </r>
  <r>
    <x v="2"/>
    <x v="24"/>
  </r>
  <r>
    <x v="2"/>
    <x v="56"/>
  </r>
  <r>
    <x v="2"/>
    <x v="45"/>
  </r>
  <r>
    <x v="2"/>
    <x v="1"/>
  </r>
  <r>
    <x v="0"/>
    <x v="77"/>
  </r>
  <r>
    <x v="0"/>
    <x v="58"/>
  </r>
  <r>
    <x v="0"/>
    <x v="50"/>
  </r>
  <r>
    <x v="0"/>
    <x v="28"/>
  </r>
  <r>
    <x v="0"/>
    <x v="50"/>
  </r>
  <r>
    <x v="0"/>
    <x v="20"/>
  </r>
  <r>
    <x v="1"/>
    <x v="77"/>
  </r>
  <r>
    <x v="1"/>
    <x v="36"/>
  </r>
  <r>
    <x v="1"/>
    <x v="73"/>
  </r>
  <r>
    <x v="1"/>
    <x v="26"/>
  </r>
  <r>
    <x v="1"/>
    <x v="56"/>
  </r>
  <r>
    <x v="1"/>
    <x v="9"/>
  </r>
  <r>
    <x v="1"/>
    <x v="64"/>
  </r>
  <r>
    <x v="1"/>
    <x v="70"/>
  </r>
  <r>
    <x v="1"/>
    <x v="26"/>
  </r>
  <r>
    <x v="1"/>
    <x v="33"/>
  </r>
  <r>
    <x v="1"/>
    <x v="37"/>
  </r>
  <r>
    <x v="1"/>
    <x v="56"/>
  </r>
  <r>
    <x v="2"/>
    <x v="75"/>
  </r>
  <r>
    <x v="0"/>
    <x v="30"/>
  </r>
  <r>
    <x v="1"/>
    <x v="37"/>
  </r>
  <r>
    <x v="1"/>
    <x v="21"/>
  </r>
  <r>
    <x v="1"/>
    <x v="68"/>
  </r>
  <r>
    <x v="2"/>
    <x v="65"/>
  </r>
  <r>
    <x v="2"/>
    <x v="20"/>
  </r>
  <r>
    <x v="2"/>
    <x v="77"/>
  </r>
  <r>
    <x v="2"/>
    <x v="72"/>
  </r>
  <r>
    <x v="2"/>
    <x v="87"/>
  </r>
  <r>
    <x v="2"/>
    <x v="70"/>
  </r>
  <r>
    <x v="0"/>
    <x v="14"/>
  </r>
  <r>
    <x v="0"/>
    <x v="72"/>
  </r>
  <r>
    <x v="0"/>
    <x v="18"/>
  </r>
  <r>
    <x v="0"/>
    <x v="74"/>
  </r>
  <r>
    <x v="0"/>
    <x v="75"/>
  </r>
  <r>
    <x v="0"/>
    <x v="74"/>
  </r>
  <r>
    <x v="0"/>
    <x v="56"/>
  </r>
  <r>
    <x v="0"/>
    <x v="33"/>
  </r>
  <r>
    <x v="0"/>
    <x v="37"/>
  </r>
  <r>
    <x v="0"/>
    <x v="7"/>
  </r>
  <r>
    <x v="0"/>
    <x v="26"/>
  </r>
  <r>
    <x v="0"/>
    <x v="29"/>
  </r>
  <r>
    <x v="0"/>
    <x v="56"/>
  </r>
  <r>
    <x v="0"/>
    <x v="62"/>
  </r>
  <r>
    <x v="0"/>
    <x v="13"/>
  </r>
  <r>
    <x v="0"/>
    <x v="65"/>
  </r>
  <r>
    <x v="1"/>
    <x v="7"/>
  </r>
  <r>
    <x v="1"/>
    <x v="57"/>
  </r>
  <r>
    <x v="1"/>
    <x v="44"/>
  </r>
  <r>
    <x v="1"/>
    <x v="28"/>
  </r>
  <r>
    <x v="1"/>
    <x v="78"/>
  </r>
  <r>
    <x v="1"/>
    <x v="52"/>
  </r>
  <r>
    <x v="1"/>
    <x v="11"/>
  </r>
  <r>
    <x v="1"/>
    <x v="56"/>
  </r>
  <r>
    <x v="1"/>
    <x v="34"/>
  </r>
  <r>
    <x v="1"/>
    <x v="44"/>
  </r>
  <r>
    <x v="1"/>
    <x v="86"/>
  </r>
  <r>
    <x v="1"/>
    <x v="87"/>
  </r>
  <r>
    <x v="2"/>
    <x v="39"/>
  </r>
  <r>
    <x v="0"/>
    <x v="9"/>
  </r>
  <r>
    <x v="1"/>
    <x v="17"/>
  </r>
  <r>
    <x v="1"/>
    <x v="51"/>
  </r>
  <r>
    <x v="1"/>
    <x v="77"/>
  </r>
  <r>
    <x v="1"/>
    <x v="13"/>
  </r>
  <r>
    <x v="0"/>
    <x v="7"/>
  </r>
  <r>
    <x v="0"/>
    <x v="58"/>
  </r>
  <r>
    <x v="0"/>
    <x v="48"/>
  </r>
  <r>
    <x v="0"/>
    <x v="34"/>
  </r>
  <r>
    <x v="0"/>
    <x v="50"/>
  </r>
  <r>
    <x v="0"/>
    <x v="33"/>
  </r>
  <r>
    <x v="0"/>
    <x v="34"/>
  </r>
  <r>
    <x v="0"/>
    <x v="89"/>
  </r>
  <r>
    <x v="0"/>
    <x v="37"/>
  </r>
  <r>
    <x v="2"/>
    <x v="0"/>
  </r>
  <r>
    <x v="2"/>
    <x v="24"/>
  </r>
  <r>
    <x v="2"/>
    <x v="68"/>
  </r>
  <r>
    <x v="2"/>
    <x v="13"/>
  </r>
  <r>
    <x v="2"/>
    <x v="28"/>
  </r>
  <r>
    <x v="2"/>
    <x v="18"/>
  </r>
  <r>
    <x v="0"/>
    <x v="48"/>
  </r>
  <r>
    <x v="0"/>
    <x v="3"/>
  </r>
  <r>
    <x v="0"/>
    <x v="39"/>
  </r>
  <r>
    <x v="1"/>
    <x v="8"/>
  </r>
  <r>
    <x v="1"/>
    <x v="28"/>
  </r>
  <r>
    <x v="1"/>
    <x v="40"/>
  </r>
  <r>
    <x v="1"/>
    <x v="31"/>
  </r>
  <r>
    <x v="1"/>
    <x v="85"/>
  </r>
  <r>
    <x v="1"/>
    <x v="89"/>
  </r>
  <r>
    <x v="1"/>
    <x v="75"/>
  </r>
  <r>
    <x v="1"/>
    <x v="71"/>
  </r>
  <r>
    <x v="1"/>
    <x v="87"/>
  </r>
  <r>
    <x v="1"/>
    <x v="58"/>
  </r>
  <r>
    <x v="1"/>
    <x v="78"/>
  </r>
  <r>
    <x v="1"/>
    <x v="25"/>
  </r>
  <r>
    <x v="2"/>
    <x v="4"/>
  </r>
  <r>
    <x v="0"/>
    <x v="64"/>
  </r>
  <r>
    <x v="1"/>
    <x v="32"/>
  </r>
  <r>
    <x v="1"/>
    <x v="89"/>
  </r>
  <r>
    <x v="1"/>
    <x v="28"/>
  </r>
  <r>
    <x v="1"/>
    <x v="88"/>
  </r>
  <r>
    <x v="0"/>
    <x v="4"/>
  </r>
  <r>
    <x v="0"/>
    <x v="7"/>
  </r>
  <r>
    <x v="0"/>
    <x v="34"/>
  </r>
  <r>
    <x v="0"/>
    <x v="58"/>
  </r>
  <r>
    <x v="0"/>
    <x v="47"/>
  </r>
  <r>
    <x v="0"/>
    <x v="76"/>
  </r>
  <r>
    <x v="0"/>
    <x v="7"/>
  </r>
  <r>
    <x v="0"/>
    <x v="40"/>
  </r>
  <r>
    <x v="0"/>
    <x v="88"/>
  </r>
  <r>
    <x v="0"/>
    <x v="9"/>
  </r>
  <r>
    <x v="0"/>
    <x v="13"/>
  </r>
  <r>
    <x v="0"/>
    <x v="61"/>
  </r>
  <r>
    <x v="0"/>
    <x v="65"/>
  </r>
  <r>
    <x v="0"/>
    <x v="18"/>
  </r>
  <r>
    <x v="0"/>
    <x v="86"/>
  </r>
  <r>
    <x v="0"/>
    <x v="1"/>
  </r>
  <r>
    <x v="0"/>
    <x v="18"/>
  </r>
  <r>
    <x v="0"/>
    <x v="91"/>
  </r>
  <r>
    <x v="0"/>
    <x v="45"/>
  </r>
  <r>
    <x v="2"/>
    <x v="65"/>
  </r>
  <r>
    <x v="2"/>
    <x v="56"/>
  </r>
  <r>
    <x v="2"/>
    <x v="18"/>
  </r>
  <r>
    <x v="2"/>
    <x v="67"/>
  </r>
  <r>
    <x v="2"/>
    <x v="7"/>
  </r>
  <r>
    <x v="2"/>
    <x v="56"/>
  </r>
  <r>
    <x v="1"/>
    <x v="61"/>
  </r>
  <r>
    <x v="1"/>
    <x v="45"/>
  </r>
  <r>
    <x v="1"/>
    <x v="25"/>
  </r>
  <r>
    <x v="1"/>
    <x v="81"/>
  </r>
  <r>
    <x v="1"/>
    <x v="88"/>
  </r>
  <r>
    <x v="1"/>
    <x v="70"/>
  </r>
  <r>
    <x v="1"/>
    <x v="25"/>
  </r>
  <r>
    <x v="1"/>
    <x v="91"/>
  </r>
  <r>
    <x v="2"/>
    <x v="33"/>
  </r>
  <r>
    <x v="0"/>
    <x v="68"/>
  </r>
  <r>
    <x v="1"/>
    <x v="33"/>
  </r>
  <r>
    <x v="1"/>
    <x v="84"/>
  </r>
  <r>
    <x v="1"/>
    <x v="46"/>
  </r>
  <r>
    <x v="1"/>
    <x v="18"/>
  </r>
  <r>
    <x v="0"/>
    <x v="40"/>
  </r>
  <r>
    <x v="0"/>
    <x v="25"/>
  </r>
  <r>
    <x v="0"/>
    <x v="20"/>
  </r>
  <r>
    <x v="0"/>
    <x v="75"/>
  </r>
  <r>
    <x v="0"/>
    <x v="25"/>
  </r>
  <r>
    <x v="0"/>
    <x v="18"/>
  </r>
  <r>
    <x v="0"/>
    <x v="27"/>
  </r>
  <r>
    <x v="0"/>
    <x v="7"/>
  </r>
  <r>
    <x v="0"/>
    <x v="27"/>
  </r>
  <r>
    <x v="0"/>
    <x v="18"/>
  </r>
  <r>
    <x v="0"/>
    <x v="11"/>
  </r>
  <r>
    <x v="0"/>
    <x v="7"/>
  </r>
  <r>
    <x v="0"/>
    <x v="18"/>
  </r>
  <r>
    <x v="0"/>
    <x v="1"/>
  </r>
  <r>
    <x v="0"/>
    <x v="48"/>
  </r>
  <r>
    <x v="2"/>
    <x v="35"/>
  </r>
  <r>
    <x v="2"/>
    <x v="25"/>
  </r>
  <r>
    <x v="2"/>
    <x v="55"/>
  </r>
  <r>
    <x v="1"/>
    <x v="68"/>
  </r>
  <r>
    <x v="1"/>
    <x v="18"/>
  </r>
  <r>
    <x v="2"/>
    <x v="57"/>
  </r>
  <r>
    <x v="1"/>
    <x v="27"/>
  </r>
  <r>
    <x v="1"/>
    <x v="72"/>
  </r>
  <r>
    <x v="1"/>
    <x v="50"/>
  </r>
  <r>
    <x v="1"/>
    <x v="84"/>
  </r>
  <r>
    <x v="1"/>
    <x v="29"/>
  </r>
  <r>
    <x v="1"/>
    <x v="68"/>
  </r>
  <r>
    <x v="1"/>
    <x v="39"/>
  </r>
  <r>
    <x v="1"/>
    <x v="78"/>
  </r>
  <r>
    <x v="1"/>
    <x v="84"/>
  </r>
  <r>
    <x v="1"/>
    <x v="3"/>
  </r>
  <r>
    <x v="1"/>
    <x v="46"/>
  </r>
  <r>
    <x v="1"/>
    <x v="47"/>
  </r>
  <r>
    <x v="2"/>
    <x v="68"/>
  </r>
  <r>
    <x v="0"/>
    <x v="27"/>
  </r>
  <r>
    <x v="1"/>
    <x v="68"/>
  </r>
  <r>
    <x v="1"/>
    <x v="48"/>
  </r>
  <r>
    <x v="1"/>
    <x v="72"/>
  </r>
  <r>
    <x v="2"/>
    <x v="64"/>
  </r>
  <r>
    <x v="2"/>
    <x v="79"/>
  </r>
  <r>
    <x v="2"/>
    <x v="27"/>
  </r>
  <r>
    <x v="2"/>
    <x v="28"/>
  </r>
  <r>
    <x v="2"/>
    <x v="25"/>
  </r>
  <r>
    <x v="2"/>
    <x v="51"/>
  </r>
  <r>
    <x v="0"/>
    <x v="65"/>
  </r>
  <r>
    <x v="0"/>
    <x v="0"/>
  </r>
  <r>
    <x v="1"/>
    <x v="1"/>
  </r>
  <r>
    <x v="1"/>
    <x v="2"/>
  </r>
  <r>
    <x v="0"/>
    <x v="3"/>
  </r>
  <r>
    <x v="0"/>
    <x v="4"/>
  </r>
  <r>
    <x v="0"/>
    <x v="5"/>
  </r>
  <r>
    <x v="0"/>
    <x v="6"/>
  </r>
  <r>
    <x v="0"/>
    <x v="7"/>
  </r>
  <r>
    <x v="0"/>
    <x v="8"/>
  </r>
  <r>
    <x v="0"/>
    <x v="9"/>
  </r>
  <r>
    <x v="0"/>
    <x v="10"/>
  </r>
  <r>
    <x v="0"/>
    <x v="2"/>
  </r>
  <r>
    <x v="0"/>
    <x v="11"/>
  </r>
  <r>
    <x v="0"/>
    <x v="5"/>
  </r>
  <r>
    <x v="0"/>
    <x v="12"/>
  </r>
  <r>
    <x v="0"/>
    <x v="0"/>
  </r>
  <r>
    <x v="0"/>
    <x v="10"/>
  </r>
  <r>
    <x v="0"/>
    <x v="13"/>
  </r>
  <r>
    <x v="0"/>
    <x v="10"/>
  </r>
  <r>
    <x v="0"/>
    <x v="14"/>
  </r>
  <r>
    <x v="0"/>
    <x v="2"/>
  </r>
  <r>
    <x v="0"/>
    <x v="0"/>
  </r>
  <r>
    <x v="0"/>
    <x v="15"/>
  </r>
  <r>
    <x v="0"/>
    <x v="16"/>
  </r>
  <r>
    <x v="0"/>
    <x v="17"/>
  </r>
  <r>
    <x v="0"/>
    <x v="8"/>
  </r>
  <r>
    <x v="0"/>
    <x v="18"/>
  </r>
  <r>
    <x v="0"/>
    <x v="17"/>
  </r>
  <r>
    <x v="0"/>
    <x v="5"/>
  </r>
  <r>
    <x v="0"/>
    <x v="0"/>
  </r>
  <r>
    <x v="0"/>
    <x v="15"/>
  </r>
  <r>
    <x v="0"/>
    <x v="10"/>
  </r>
  <r>
    <x v="0"/>
    <x v="17"/>
  </r>
  <r>
    <x v="0"/>
    <x v="10"/>
  </r>
  <r>
    <x v="0"/>
    <x v="11"/>
  </r>
  <r>
    <x v="0"/>
    <x v="6"/>
  </r>
  <r>
    <x v="0"/>
    <x v="0"/>
  </r>
  <r>
    <x v="0"/>
    <x v="10"/>
  </r>
  <r>
    <x v="0"/>
    <x v="2"/>
  </r>
  <r>
    <x v="0"/>
    <x v="5"/>
  </r>
  <r>
    <x v="0"/>
    <x v="19"/>
  </r>
  <r>
    <x v="0"/>
    <x v="10"/>
  </r>
  <r>
    <x v="0"/>
    <x v="17"/>
  </r>
  <r>
    <x v="0"/>
    <x v="6"/>
  </r>
  <r>
    <x v="0"/>
    <x v="15"/>
  </r>
  <r>
    <x v="0"/>
    <x v="11"/>
  </r>
  <r>
    <x v="0"/>
    <x v="17"/>
  </r>
  <r>
    <x v="0"/>
    <x v="20"/>
  </r>
  <r>
    <x v="0"/>
    <x v="17"/>
  </r>
  <r>
    <x v="0"/>
    <x v="21"/>
  </r>
  <r>
    <x v="0"/>
    <x v="22"/>
  </r>
  <r>
    <x v="0"/>
    <x v="23"/>
  </r>
  <r>
    <x v="0"/>
    <x v="0"/>
  </r>
  <r>
    <x v="0"/>
    <x v="24"/>
  </r>
  <r>
    <x v="0"/>
    <x v="6"/>
  </r>
  <r>
    <x v="0"/>
    <x v="4"/>
  </r>
  <r>
    <x v="0"/>
    <x v="2"/>
  </r>
  <r>
    <x v="0"/>
    <x v="6"/>
  </r>
  <r>
    <x v="0"/>
    <x v="0"/>
  </r>
  <r>
    <x v="0"/>
    <x v="25"/>
  </r>
  <r>
    <x v="1"/>
    <x v="25"/>
  </r>
  <r>
    <x v="1"/>
    <x v="2"/>
  </r>
  <r>
    <x v="1"/>
    <x v="6"/>
  </r>
  <r>
    <x v="1"/>
    <x v="12"/>
  </r>
  <r>
    <x v="1"/>
    <x v="2"/>
  </r>
  <r>
    <x v="1"/>
    <x v="26"/>
  </r>
  <r>
    <x v="1"/>
    <x v="21"/>
  </r>
  <r>
    <x v="1"/>
    <x v="27"/>
  </r>
  <r>
    <x v="1"/>
    <x v="14"/>
  </r>
  <r>
    <x v="1"/>
    <x v="21"/>
  </r>
  <r>
    <x v="1"/>
    <x v="28"/>
  </r>
  <r>
    <x v="1"/>
    <x v="15"/>
  </r>
  <r>
    <x v="2"/>
    <x v="10"/>
  </r>
  <r>
    <x v="0"/>
    <x v="15"/>
  </r>
  <r>
    <x v="1"/>
    <x v="2"/>
  </r>
  <r>
    <x v="1"/>
    <x v="2"/>
  </r>
  <r>
    <x v="1"/>
    <x v="6"/>
  </r>
  <r>
    <x v="1"/>
    <x v="17"/>
  </r>
  <r>
    <x v="0"/>
    <x v="21"/>
  </r>
  <r>
    <x v="0"/>
    <x v="24"/>
  </r>
  <r>
    <x v="0"/>
    <x v="10"/>
  </r>
  <r>
    <x v="0"/>
    <x v="0"/>
  </r>
  <r>
    <x v="0"/>
    <x v="29"/>
  </r>
  <r>
    <x v="0"/>
    <x v="11"/>
  </r>
  <r>
    <x v="0"/>
    <x v="2"/>
  </r>
  <r>
    <x v="0"/>
    <x v="2"/>
  </r>
  <r>
    <x v="0"/>
    <x v="30"/>
  </r>
  <r>
    <x v="0"/>
    <x v="23"/>
  </r>
  <r>
    <x v="0"/>
    <x v="4"/>
  </r>
  <r>
    <x v="0"/>
    <x v="6"/>
  </r>
  <r>
    <x v="0"/>
    <x v="17"/>
  </r>
  <r>
    <x v="0"/>
    <x v="8"/>
  </r>
  <r>
    <x v="0"/>
    <x v="9"/>
  </r>
  <r>
    <x v="0"/>
    <x v="16"/>
  </r>
  <r>
    <x v="0"/>
    <x v="15"/>
  </r>
  <r>
    <x v="0"/>
    <x v="4"/>
  </r>
  <r>
    <x v="0"/>
    <x v="6"/>
  </r>
  <r>
    <x v="0"/>
    <x v="6"/>
  </r>
  <r>
    <x v="0"/>
    <x v="2"/>
  </r>
  <r>
    <x v="1"/>
    <x v="27"/>
  </r>
  <r>
    <x v="1"/>
    <x v="0"/>
  </r>
  <r>
    <x v="1"/>
    <x v="12"/>
  </r>
  <r>
    <x v="1"/>
    <x v="9"/>
  </r>
  <r>
    <x v="1"/>
    <x v="15"/>
  </r>
  <r>
    <x v="1"/>
    <x v="21"/>
  </r>
  <r>
    <x v="1"/>
    <x v="31"/>
  </r>
  <r>
    <x v="1"/>
    <x v="32"/>
  </r>
  <r>
    <x v="1"/>
    <x v="23"/>
  </r>
  <r>
    <x v="1"/>
    <x v="33"/>
  </r>
  <r>
    <x v="1"/>
    <x v="17"/>
  </r>
  <r>
    <x v="1"/>
    <x v="21"/>
  </r>
  <r>
    <x v="2"/>
    <x v="15"/>
  </r>
  <r>
    <x v="0"/>
    <x v="21"/>
  </r>
  <r>
    <x v="1"/>
    <x v="27"/>
  </r>
  <r>
    <x v="1"/>
    <x v="11"/>
  </r>
  <r>
    <x v="1"/>
    <x v="4"/>
  </r>
  <r>
    <x v="1"/>
    <x v="34"/>
  </r>
  <r>
    <x v="0"/>
    <x v="2"/>
  </r>
  <r>
    <x v="0"/>
    <x v="4"/>
  </r>
  <r>
    <x v="0"/>
    <x v="17"/>
  </r>
  <r>
    <x v="0"/>
    <x v="35"/>
  </r>
  <r>
    <x v="0"/>
    <x v="17"/>
  </r>
  <r>
    <x v="0"/>
    <x v="36"/>
  </r>
  <r>
    <x v="0"/>
    <x v="2"/>
  </r>
  <r>
    <x v="0"/>
    <x v="16"/>
  </r>
  <r>
    <x v="0"/>
    <x v="2"/>
  </r>
  <r>
    <x v="0"/>
    <x v="0"/>
  </r>
  <r>
    <x v="0"/>
    <x v="37"/>
  </r>
  <r>
    <x v="0"/>
    <x v="15"/>
  </r>
  <r>
    <x v="0"/>
    <x v="4"/>
  </r>
  <r>
    <x v="0"/>
    <x v="6"/>
  </r>
  <r>
    <x v="0"/>
    <x v="0"/>
  </r>
  <r>
    <x v="0"/>
    <x v="27"/>
  </r>
  <r>
    <x v="0"/>
    <x v="23"/>
  </r>
  <r>
    <x v="0"/>
    <x v="12"/>
  </r>
  <r>
    <x v="0"/>
    <x v="38"/>
  </r>
  <r>
    <x v="0"/>
    <x v="6"/>
  </r>
  <r>
    <x v="0"/>
    <x v="9"/>
  </r>
  <r>
    <x v="0"/>
    <x v="28"/>
  </r>
  <r>
    <x v="0"/>
    <x v="39"/>
  </r>
  <r>
    <x v="0"/>
    <x v="15"/>
  </r>
  <r>
    <x v="0"/>
    <x v="10"/>
  </r>
  <r>
    <x v="0"/>
    <x v="2"/>
  </r>
  <r>
    <x v="0"/>
    <x v="4"/>
  </r>
  <r>
    <x v="0"/>
    <x v="11"/>
  </r>
  <r>
    <x v="0"/>
    <x v="5"/>
  </r>
  <r>
    <x v="0"/>
    <x v="14"/>
  </r>
  <r>
    <x v="0"/>
    <x v="2"/>
  </r>
  <r>
    <x v="0"/>
    <x v="11"/>
  </r>
  <r>
    <x v="0"/>
    <x v="24"/>
  </r>
  <r>
    <x v="0"/>
    <x v="2"/>
  </r>
  <r>
    <x v="0"/>
    <x v="10"/>
  </r>
  <r>
    <x v="0"/>
    <x v="4"/>
  </r>
  <r>
    <x v="0"/>
    <x v="17"/>
  </r>
  <r>
    <x v="0"/>
    <x v="24"/>
  </r>
  <r>
    <x v="0"/>
    <x v="2"/>
  </r>
  <r>
    <x v="0"/>
    <x v="40"/>
  </r>
  <r>
    <x v="0"/>
    <x v="2"/>
  </r>
  <r>
    <x v="0"/>
    <x v="24"/>
  </r>
  <r>
    <x v="0"/>
    <x v="10"/>
  </r>
  <r>
    <x v="0"/>
    <x v="6"/>
  </r>
  <r>
    <x v="0"/>
    <x v="27"/>
  </r>
  <r>
    <x v="0"/>
    <x v="10"/>
  </r>
  <r>
    <x v="0"/>
    <x v="29"/>
  </r>
  <r>
    <x v="0"/>
    <x v="27"/>
  </r>
  <r>
    <x v="0"/>
    <x v="2"/>
  </r>
  <r>
    <x v="0"/>
    <x v="21"/>
  </r>
  <r>
    <x v="0"/>
    <x v="38"/>
  </r>
  <r>
    <x v="0"/>
    <x v="41"/>
  </r>
  <r>
    <x v="0"/>
    <x v="10"/>
  </r>
  <r>
    <x v="0"/>
    <x v="26"/>
  </r>
  <r>
    <x v="0"/>
    <x v="5"/>
  </r>
  <r>
    <x v="0"/>
    <x v="2"/>
  </r>
  <r>
    <x v="0"/>
    <x v="6"/>
  </r>
  <r>
    <x v="0"/>
    <x v="37"/>
  </r>
  <r>
    <x v="0"/>
    <x v="42"/>
  </r>
  <r>
    <x v="0"/>
    <x v="5"/>
  </r>
  <r>
    <x v="1"/>
    <x v="0"/>
  </r>
  <r>
    <x v="1"/>
    <x v="4"/>
  </r>
  <r>
    <x v="1"/>
    <x v="2"/>
  </r>
  <r>
    <x v="1"/>
    <x v="17"/>
  </r>
  <r>
    <x v="1"/>
    <x v="6"/>
  </r>
  <r>
    <x v="1"/>
    <x v="8"/>
  </r>
  <r>
    <x v="1"/>
    <x v="2"/>
  </r>
  <r>
    <x v="1"/>
    <x v="12"/>
  </r>
  <r>
    <x v="1"/>
    <x v="17"/>
  </r>
  <r>
    <x v="1"/>
    <x v="15"/>
  </r>
  <r>
    <x v="1"/>
    <x v="17"/>
  </r>
  <r>
    <x v="1"/>
    <x v="4"/>
  </r>
  <r>
    <x v="2"/>
    <x v="23"/>
  </r>
  <r>
    <x v="0"/>
    <x v="15"/>
  </r>
  <r>
    <x v="1"/>
    <x v="7"/>
  </r>
  <r>
    <x v="1"/>
    <x v="28"/>
  </r>
  <r>
    <x v="1"/>
    <x v="15"/>
  </r>
  <r>
    <x v="1"/>
    <x v="8"/>
  </r>
  <r>
    <x v="0"/>
    <x v="15"/>
  </r>
  <r>
    <x v="0"/>
    <x v="43"/>
  </r>
  <r>
    <x v="0"/>
    <x v="6"/>
  </r>
  <r>
    <x v="0"/>
    <x v="6"/>
  </r>
  <r>
    <x v="0"/>
    <x v="44"/>
  </r>
  <r>
    <x v="0"/>
    <x v="27"/>
  </r>
  <r>
    <x v="0"/>
    <x v="24"/>
  </r>
  <r>
    <x v="0"/>
    <x v="14"/>
  </r>
  <r>
    <x v="0"/>
    <x v="6"/>
  </r>
  <r>
    <x v="0"/>
    <x v="19"/>
  </r>
  <r>
    <x v="0"/>
    <x v="0"/>
  </r>
  <r>
    <x v="0"/>
    <x v="44"/>
  </r>
  <r>
    <x v="0"/>
    <x v="13"/>
  </r>
  <r>
    <x v="0"/>
    <x v="23"/>
  </r>
  <r>
    <x v="0"/>
    <x v="0"/>
  </r>
  <r>
    <x v="0"/>
    <x v="21"/>
  </r>
  <r>
    <x v="0"/>
    <x v="24"/>
  </r>
  <r>
    <x v="0"/>
    <x v="45"/>
  </r>
  <r>
    <x v="0"/>
    <x v="10"/>
  </r>
  <r>
    <x v="0"/>
    <x v="17"/>
  </r>
  <r>
    <x v="0"/>
    <x v="12"/>
  </r>
  <r>
    <x v="0"/>
    <x v="12"/>
  </r>
  <r>
    <x v="0"/>
    <x v="27"/>
  </r>
  <r>
    <x v="0"/>
    <x v="21"/>
  </r>
  <r>
    <x v="0"/>
    <x v="8"/>
  </r>
  <r>
    <x v="0"/>
    <x v="6"/>
  </r>
  <r>
    <x v="0"/>
    <x v="4"/>
  </r>
  <r>
    <x v="0"/>
    <x v="4"/>
  </r>
  <r>
    <x v="0"/>
    <x v="19"/>
  </r>
  <r>
    <x v="0"/>
    <x v="17"/>
  </r>
  <r>
    <x v="0"/>
    <x v="27"/>
  </r>
  <r>
    <x v="0"/>
    <x v="4"/>
  </r>
  <r>
    <x v="0"/>
    <x v="23"/>
  </r>
  <r>
    <x v="0"/>
    <x v="25"/>
  </r>
  <r>
    <x v="0"/>
    <x v="13"/>
  </r>
  <r>
    <x v="0"/>
    <x v="9"/>
  </r>
  <r>
    <x v="0"/>
    <x v="7"/>
  </r>
  <r>
    <x v="0"/>
    <x v="2"/>
  </r>
  <r>
    <x v="0"/>
    <x v="9"/>
  </r>
  <r>
    <x v="0"/>
    <x v="46"/>
  </r>
  <r>
    <x v="0"/>
    <x v="40"/>
  </r>
  <r>
    <x v="0"/>
    <x v="17"/>
  </r>
  <r>
    <x v="0"/>
    <x v="21"/>
  </r>
  <r>
    <x v="0"/>
    <x v="21"/>
  </r>
  <r>
    <x v="0"/>
    <x v="6"/>
  </r>
  <r>
    <x v="0"/>
    <x v="6"/>
  </r>
  <r>
    <x v="0"/>
    <x v="4"/>
  </r>
  <r>
    <x v="0"/>
    <x v="0"/>
  </r>
  <r>
    <x v="0"/>
    <x v="17"/>
  </r>
  <r>
    <x v="0"/>
    <x v="8"/>
  </r>
  <r>
    <x v="0"/>
    <x v="10"/>
  </r>
  <r>
    <x v="0"/>
    <x v="4"/>
  </r>
  <r>
    <x v="0"/>
    <x v="16"/>
  </r>
  <r>
    <x v="0"/>
    <x v="19"/>
  </r>
  <r>
    <x v="0"/>
    <x v="2"/>
  </r>
  <r>
    <x v="0"/>
    <x v="29"/>
  </r>
  <r>
    <x v="0"/>
    <x v="29"/>
  </r>
  <r>
    <x v="0"/>
    <x v="47"/>
  </r>
  <r>
    <x v="0"/>
    <x v="19"/>
  </r>
  <r>
    <x v="0"/>
    <x v="48"/>
  </r>
  <r>
    <x v="1"/>
    <x v="23"/>
  </r>
  <r>
    <x v="1"/>
    <x v="2"/>
  </r>
  <r>
    <x v="1"/>
    <x v="9"/>
  </r>
  <r>
    <x v="1"/>
    <x v="45"/>
  </r>
  <r>
    <x v="1"/>
    <x v="2"/>
  </r>
  <r>
    <x v="1"/>
    <x v="16"/>
  </r>
  <r>
    <x v="1"/>
    <x v="18"/>
  </r>
  <r>
    <x v="1"/>
    <x v="23"/>
  </r>
  <r>
    <x v="1"/>
    <x v="2"/>
  </r>
  <r>
    <x v="1"/>
    <x v="9"/>
  </r>
  <r>
    <x v="1"/>
    <x v="11"/>
  </r>
  <r>
    <x v="1"/>
    <x v="2"/>
  </r>
  <r>
    <x v="2"/>
    <x v="10"/>
  </r>
  <r>
    <x v="0"/>
    <x v="0"/>
  </r>
  <r>
    <x v="1"/>
    <x v="0"/>
  </r>
  <r>
    <x v="1"/>
    <x v="23"/>
  </r>
  <r>
    <x v="1"/>
    <x v="2"/>
  </r>
  <r>
    <x v="1"/>
    <x v="26"/>
  </r>
  <r>
    <x v="0"/>
    <x v="15"/>
  </r>
  <r>
    <x v="0"/>
    <x v="2"/>
  </r>
  <r>
    <x v="0"/>
    <x v="26"/>
  </r>
  <r>
    <x v="0"/>
    <x v="6"/>
  </r>
  <r>
    <x v="0"/>
    <x v="28"/>
  </r>
  <r>
    <x v="0"/>
    <x v="15"/>
  </r>
  <r>
    <x v="0"/>
    <x v="18"/>
  </r>
  <r>
    <x v="0"/>
    <x v="6"/>
  </r>
  <r>
    <x v="0"/>
    <x v="43"/>
  </r>
  <r>
    <x v="0"/>
    <x v="40"/>
  </r>
  <r>
    <x v="0"/>
    <x v="6"/>
  </r>
  <r>
    <x v="0"/>
    <x v="0"/>
  </r>
  <r>
    <x v="0"/>
    <x v="17"/>
  </r>
  <r>
    <x v="0"/>
    <x v="2"/>
  </r>
  <r>
    <x v="0"/>
    <x v="2"/>
  </r>
  <r>
    <x v="0"/>
    <x v="18"/>
  </r>
  <r>
    <x v="0"/>
    <x v="12"/>
  </r>
  <r>
    <x v="0"/>
    <x v="17"/>
  </r>
  <r>
    <x v="0"/>
    <x v="19"/>
  </r>
  <r>
    <x v="0"/>
    <x v="5"/>
  </r>
  <r>
    <x v="0"/>
    <x v="2"/>
  </r>
  <r>
    <x v="1"/>
    <x v="6"/>
  </r>
  <r>
    <x v="1"/>
    <x v="0"/>
  </r>
  <r>
    <x v="1"/>
    <x v="24"/>
  </r>
  <r>
    <x v="1"/>
    <x v="17"/>
  </r>
  <r>
    <x v="1"/>
    <x v="10"/>
  </r>
  <r>
    <x v="1"/>
    <x v="28"/>
  </r>
  <r>
    <x v="1"/>
    <x v="10"/>
  </r>
  <r>
    <x v="1"/>
    <x v="49"/>
  </r>
  <r>
    <x v="1"/>
    <x v="6"/>
  </r>
  <r>
    <x v="1"/>
    <x v="4"/>
  </r>
  <r>
    <x v="1"/>
    <x v="8"/>
  </r>
  <r>
    <x v="1"/>
    <x v="10"/>
  </r>
  <r>
    <x v="2"/>
    <x v="4"/>
  </r>
  <r>
    <x v="0"/>
    <x v="2"/>
  </r>
  <r>
    <x v="1"/>
    <x v="5"/>
  </r>
  <r>
    <x v="1"/>
    <x v="6"/>
  </r>
  <r>
    <x v="1"/>
    <x v="6"/>
  </r>
  <r>
    <x v="1"/>
    <x v="2"/>
  </r>
  <r>
    <x v="0"/>
    <x v="17"/>
  </r>
  <r>
    <x v="0"/>
    <x v="5"/>
  </r>
  <r>
    <x v="0"/>
    <x v="6"/>
  </r>
  <r>
    <x v="0"/>
    <x v="39"/>
  </r>
  <r>
    <x v="0"/>
    <x v="21"/>
  </r>
  <r>
    <x v="0"/>
    <x v="4"/>
  </r>
  <r>
    <x v="0"/>
    <x v="2"/>
  </r>
  <r>
    <x v="0"/>
    <x v="17"/>
  </r>
  <r>
    <x v="0"/>
    <x v="5"/>
  </r>
  <r>
    <x v="0"/>
    <x v="18"/>
  </r>
  <r>
    <x v="0"/>
    <x v="50"/>
  </r>
  <r>
    <x v="0"/>
    <x v="2"/>
  </r>
  <r>
    <x v="0"/>
    <x v="4"/>
  </r>
  <r>
    <x v="0"/>
    <x v="5"/>
  </r>
  <r>
    <x v="0"/>
    <x v="4"/>
  </r>
  <r>
    <x v="0"/>
    <x v="45"/>
  </r>
  <r>
    <x v="0"/>
    <x v="6"/>
  </r>
  <r>
    <x v="0"/>
    <x v="23"/>
  </r>
  <r>
    <x v="0"/>
    <x v="0"/>
  </r>
  <r>
    <x v="0"/>
    <x v="2"/>
  </r>
  <r>
    <x v="0"/>
    <x v="15"/>
  </r>
  <r>
    <x v="1"/>
    <x v="10"/>
  </r>
  <r>
    <x v="1"/>
    <x v="6"/>
  </r>
  <r>
    <x v="1"/>
    <x v="10"/>
  </r>
  <r>
    <x v="1"/>
    <x v="44"/>
  </r>
  <r>
    <x v="1"/>
    <x v="23"/>
  </r>
  <r>
    <x v="1"/>
    <x v="24"/>
  </r>
  <r>
    <x v="1"/>
    <x v="6"/>
  </r>
  <r>
    <x v="1"/>
    <x v="15"/>
  </r>
  <r>
    <x v="1"/>
    <x v="4"/>
  </r>
  <r>
    <x v="1"/>
    <x v="27"/>
  </r>
  <r>
    <x v="1"/>
    <x v="5"/>
  </r>
  <r>
    <x v="1"/>
    <x v="4"/>
  </r>
  <r>
    <x v="2"/>
    <x v="6"/>
  </r>
  <r>
    <x v="0"/>
    <x v="26"/>
  </r>
  <r>
    <x v="1"/>
    <x v="2"/>
  </r>
  <r>
    <x v="1"/>
    <x v="2"/>
  </r>
  <r>
    <x v="1"/>
    <x v="17"/>
  </r>
  <r>
    <x v="1"/>
    <x v="15"/>
  </r>
  <r>
    <x v="0"/>
    <x v="46"/>
  </r>
  <r>
    <x v="0"/>
    <x v="32"/>
  </r>
  <r>
    <x v="0"/>
    <x v="21"/>
  </r>
  <r>
    <x v="0"/>
    <x v="51"/>
  </r>
  <r>
    <x v="0"/>
    <x v="5"/>
  </r>
  <r>
    <x v="0"/>
    <x v="5"/>
  </r>
  <r>
    <x v="0"/>
    <x v="4"/>
  </r>
  <r>
    <x v="0"/>
    <x v="38"/>
  </r>
  <r>
    <x v="0"/>
    <x v="15"/>
  </r>
  <r>
    <x v="0"/>
    <x v="6"/>
  </r>
  <r>
    <x v="0"/>
    <x v="14"/>
  </r>
  <r>
    <x v="0"/>
    <x v="5"/>
  </r>
  <r>
    <x v="0"/>
    <x v="3"/>
  </r>
  <r>
    <x v="0"/>
    <x v="17"/>
  </r>
  <r>
    <x v="0"/>
    <x v="32"/>
  </r>
  <r>
    <x v="0"/>
    <x v="6"/>
  </r>
  <r>
    <x v="0"/>
    <x v="17"/>
  </r>
  <r>
    <x v="0"/>
    <x v="18"/>
  </r>
  <r>
    <x v="0"/>
    <x v="6"/>
  </r>
  <r>
    <x v="0"/>
    <x v="4"/>
  </r>
  <r>
    <x v="0"/>
    <x v="12"/>
  </r>
  <r>
    <x v="1"/>
    <x v="24"/>
  </r>
  <r>
    <x v="1"/>
    <x v="12"/>
  </r>
  <r>
    <x v="1"/>
    <x v="34"/>
  </r>
  <r>
    <x v="1"/>
    <x v="39"/>
  </r>
  <r>
    <x v="1"/>
    <x v="52"/>
  </r>
  <r>
    <x v="1"/>
    <x v="23"/>
  </r>
  <r>
    <x v="1"/>
    <x v="38"/>
  </r>
  <r>
    <x v="1"/>
    <x v="44"/>
  </r>
  <r>
    <x v="1"/>
    <x v="23"/>
  </r>
  <r>
    <x v="1"/>
    <x v="0"/>
  </r>
  <r>
    <x v="1"/>
    <x v="10"/>
  </r>
  <r>
    <x v="1"/>
    <x v="0"/>
  </r>
  <r>
    <x v="2"/>
    <x v="12"/>
  </r>
  <r>
    <x v="0"/>
    <x v="36"/>
  </r>
  <r>
    <x v="1"/>
    <x v="6"/>
  </r>
  <r>
    <x v="1"/>
    <x v="6"/>
  </r>
  <r>
    <x v="1"/>
    <x v="10"/>
  </r>
  <r>
    <x v="1"/>
    <x v="9"/>
  </r>
  <r>
    <x v="0"/>
    <x v="13"/>
  </r>
  <r>
    <x v="0"/>
    <x v="10"/>
  </r>
  <r>
    <x v="0"/>
    <x v="11"/>
  </r>
  <r>
    <x v="0"/>
    <x v="2"/>
  </r>
  <r>
    <x v="0"/>
    <x v="9"/>
  </r>
  <r>
    <x v="0"/>
    <x v="10"/>
  </r>
  <r>
    <x v="0"/>
    <x v="16"/>
  </r>
  <r>
    <x v="0"/>
    <x v="15"/>
  </r>
  <r>
    <x v="0"/>
    <x v="19"/>
  </r>
  <r>
    <x v="0"/>
    <x v="6"/>
  </r>
  <r>
    <x v="0"/>
    <x v="32"/>
  </r>
  <r>
    <x v="0"/>
    <x v="14"/>
  </r>
  <r>
    <x v="0"/>
    <x v="28"/>
  </r>
  <r>
    <x v="0"/>
    <x v="7"/>
  </r>
  <r>
    <x v="0"/>
    <x v="14"/>
  </r>
  <r>
    <x v="0"/>
    <x v="53"/>
  </r>
  <r>
    <x v="0"/>
    <x v="39"/>
  </r>
  <r>
    <x v="0"/>
    <x v="15"/>
  </r>
  <r>
    <x v="0"/>
    <x v="32"/>
  </r>
  <r>
    <x v="0"/>
    <x v="18"/>
  </r>
  <r>
    <x v="0"/>
    <x v="54"/>
  </r>
  <r>
    <x v="1"/>
    <x v="11"/>
  </r>
  <r>
    <x v="1"/>
    <x v="10"/>
  </r>
  <r>
    <x v="1"/>
    <x v="10"/>
  </r>
  <r>
    <x v="1"/>
    <x v="32"/>
  </r>
  <r>
    <x v="1"/>
    <x v="9"/>
  </r>
  <r>
    <x v="1"/>
    <x v="18"/>
  </r>
  <r>
    <x v="1"/>
    <x v="2"/>
  </r>
  <r>
    <x v="1"/>
    <x v="9"/>
  </r>
  <r>
    <x v="1"/>
    <x v="18"/>
  </r>
  <r>
    <x v="1"/>
    <x v="15"/>
  </r>
  <r>
    <x v="1"/>
    <x v="6"/>
  </r>
  <r>
    <x v="1"/>
    <x v="34"/>
  </r>
  <r>
    <x v="2"/>
    <x v="17"/>
  </r>
  <r>
    <x v="0"/>
    <x v="10"/>
  </r>
  <r>
    <x v="1"/>
    <x v="9"/>
  </r>
  <r>
    <x v="1"/>
    <x v="28"/>
  </r>
  <r>
    <x v="1"/>
    <x v="55"/>
  </r>
  <r>
    <x v="1"/>
    <x v="4"/>
  </r>
  <r>
    <x v="0"/>
    <x v="5"/>
  </r>
  <r>
    <x v="0"/>
    <x v="8"/>
  </r>
  <r>
    <x v="0"/>
    <x v="5"/>
  </r>
  <r>
    <x v="0"/>
    <x v="23"/>
  </r>
  <r>
    <x v="0"/>
    <x v="19"/>
  </r>
  <r>
    <x v="0"/>
    <x v="6"/>
  </r>
  <r>
    <x v="0"/>
    <x v="5"/>
  </r>
  <r>
    <x v="0"/>
    <x v="2"/>
  </r>
  <r>
    <x v="0"/>
    <x v="21"/>
  </r>
  <r>
    <x v="0"/>
    <x v="44"/>
  </r>
  <r>
    <x v="0"/>
    <x v="5"/>
  </r>
  <r>
    <x v="0"/>
    <x v="5"/>
  </r>
  <r>
    <x v="0"/>
    <x v="12"/>
  </r>
  <r>
    <x v="0"/>
    <x v="44"/>
  </r>
  <r>
    <x v="0"/>
    <x v="26"/>
  </r>
  <r>
    <x v="0"/>
    <x v="24"/>
  </r>
  <r>
    <x v="0"/>
    <x v="15"/>
  </r>
  <r>
    <x v="0"/>
    <x v="23"/>
  </r>
  <r>
    <x v="0"/>
    <x v="6"/>
  </r>
  <r>
    <x v="0"/>
    <x v="12"/>
  </r>
  <r>
    <x v="0"/>
    <x v="26"/>
  </r>
  <r>
    <x v="1"/>
    <x v="26"/>
  </r>
  <r>
    <x v="1"/>
    <x v="25"/>
  </r>
  <r>
    <x v="1"/>
    <x v="6"/>
  </r>
  <r>
    <x v="1"/>
    <x v="4"/>
  </r>
  <r>
    <x v="1"/>
    <x v="15"/>
  </r>
  <r>
    <x v="1"/>
    <x v="23"/>
  </r>
  <r>
    <x v="1"/>
    <x v="34"/>
  </r>
  <r>
    <x v="1"/>
    <x v="44"/>
  </r>
  <r>
    <x v="1"/>
    <x v="5"/>
  </r>
  <r>
    <x v="1"/>
    <x v="17"/>
  </r>
  <r>
    <x v="1"/>
    <x v="21"/>
  </r>
  <r>
    <x v="1"/>
    <x v="21"/>
  </r>
  <r>
    <x v="2"/>
    <x v="1"/>
  </r>
  <r>
    <x v="0"/>
    <x v="1"/>
  </r>
  <r>
    <x v="1"/>
    <x v="18"/>
  </r>
  <r>
    <x v="1"/>
    <x v="4"/>
  </r>
  <r>
    <x v="1"/>
    <x v="4"/>
  </r>
  <r>
    <x v="1"/>
    <x v="15"/>
  </r>
  <r>
    <x v="0"/>
    <x v="27"/>
  </r>
  <r>
    <x v="0"/>
    <x v="5"/>
  </r>
  <r>
    <x v="0"/>
    <x v="6"/>
  </r>
  <r>
    <x v="0"/>
    <x v="23"/>
  </r>
  <r>
    <x v="0"/>
    <x v="8"/>
  </r>
  <r>
    <x v="0"/>
    <x v="9"/>
  </r>
  <r>
    <x v="0"/>
    <x v="19"/>
  </r>
  <r>
    <x v="0"/>
    <x v="10"/>
  </r>
  <r>
    <x v="0"/>
    <x v="2"/>
  </r>
  <r>
    <x v="0"/>
    <x v="15"/>
  </r>
  <r>
    <x v="0"/>
    <x v="14"/>
  </r>
  <r>
    <x v="0"/>
    <x v="2"/>
  </r>
  <r>
    <x v="0"/>
    <x v="4"/>
  </r>
  <r>
    <x v="0"/>
    <x v="6"/>
  </r>
  <r>
    <x v="0"/>
    <x v="44"/>
  </r>
  <r>
    <x v="0"/>
    <x v="9"/>
  </r>
  <r>
    <x v="0"/>
    <x v="0"/>
  </r>
  <r>
    <x v="0"/>
    <x v="41"/>
  </r>
  <r>
    <x v="0"/>
    <x v="0"/>
  </r>
  <r>
    <x v="0"/>
    <x v="47"/>
  </r>
  <r>
    <x v="0"/>
    <x v="6"/>
  </r>
  <r>
    <x v="1"/>
    <x v="14"/>
  </r>
  <r>
    <x v="1"/>
    <x v="56"/>
  </r>
  <r>
    <x v="1"/>
    <x v="24"/>
  </r>
  <r>
    <x v="1"/>
    <x v="2"/>
  </r>
  <r>
    <x v="1"/>
    <x v="6"/>
  </r>
  <r>
    <x v="1"/>
    <x v="11"/>
  </r>
  <r>
    <x v="1"/>
    <x v="18"/>
  </r>
  <r>
    <x v="1"/>
    <x v="6"/>
  </r>
  <r>
    <x v="1"/>
    <x v="57"/>
  </r>
  <r>
    <x v="1"/>
    <x v="23"/>
  </r>
  <r>
    <x v="1"/>
    <x v="8"/>
  </r>
  <r>
    <x v="1"/>
    <x v="32"/>
  </r>
  <r>
    <x v="2"/>
    <x v="58"/>
  </r>
  <r>
    <x v="0"/>
    <x v="2"/>
  </r>
  <r>
    <x v="1"/>
    <x v="21"/>
  </r>
  <r>
    <x v="1"/>
    <x v="13"/>
  </r>
  <r>
    <x v="1"/>
    <x v="2"/>
  </r>
  <r>
    <x v="1"/>
    <x v="40"/>
  </r>
  <r>
    <x v="0"/>
    <x v="24"/>
  </r>
  <r>
    <x v="0"/>
    <x v="0"/>
  </r>
  <r>
    <x v="0"/>
    <x v="4"/>
  </r>
  <r>
    <x v="0"/>
    <x v="23"/>
  </r>
  <r>
    <x v="0"/>
    <x v="56"/>
  </r>
  <r>
    <x v="0"/>
    <x v="15"/>
  </r>
  <r>
    <x v="0"/>
    <x v="2"/>
  </r>
  <r>
    <x v="0"/>
    <x v="40"/>
  </r>
  <r>
    <x v="0"/>
    <x v="45"/>
  </r>
  <r>
    <x v="0"/>
    <x v="6"/>
  </r>
  <r>
    <x v="0"/>
    <x v="15"/>
  </r>
  <r>
    <x v="0"/>
    <x v="23"/>
  </r>
  <r>
    <x v="0"/>
    <x v="24"/>
  </r>
  <r>
    <x v="0"/>
    <x v="19"/>
  </r>
  <r>
    <x v="0"/>
    <x v="28"/>
  </r>
  <r>
    <x v="0"/>
    <x v="6"/>
  </r>
  <r>
    <x v="0"/>
    <x v="28"/>
  </r>
  <r>
    <x v="0"/>
    <x v="36"/>
  </r>
  <r>
    <x v="0"/>
    <x v="5"/>
  </r>
  <r>
    <x v="0"/>
    <x v="5"/>
  </r>
  <r>
    <x v="0"/>
    <x v="15"/>
  </r>
  <r>
    <x v="1"/>
    <x v="15"/>
  </r>
  <r>
    <x v="1"/>
    <x v="24"/>
  </r>
  <r>
    <x v="1"/>
    <x v="17"/>
  </r>
  <r>
    <x v="1"/>
    <x v="4"/>
  </r>
  <r>
    <x v="1"/>
    <x v="6"/>
  </r>
  <r>
    <x v="1"/>
    <x v="21"/>
  </r>
  <r>
    <x v="1"/>
    <x v="36"/>
  </r>
  <r>
    <x v="1"/>
    <x v="4"/>
  </r>
  <r>
    <x v="1"/>
    <x v="2"/>
  </r>
  <r>
    <x v="1"/>
    <x v="10"/>
  </r>
  <r>
    <x v="1"/>
    <x v="19"/>
  </r>
  <r>
    <x v="1"/>
    <x v="2"/>
  </r>
  <r>
    <x v="2"/>
    <x v="10"/>
  </r>
  <r>
    <x v="0"/>
    <x v="26"/>
  </r>
  <r>
    <x v="1"/>
    <x v="44"/>
  </r>
  <r>
    <x v="1"/>
    <x v="8"/>
  </r>
  <r>
    <x v="1"/>
    <x v="21"/>
  </r>
  <r>
    <x v="1"/>
    <x v="13"/>
  </r>
  <r>
    <x v="0"/>
    <x v="4"/>
  </r>
  <r>
    <x v="0"/>
    <x v="4"/>
  </r>
  <r>
    <x v="0"/>
    <x v="25"/>
  </r>
  <r>
    <x v="0"/>
    <x v="5"/>
  </r>
  <r>
    <x v="0"/>
    <x v="2"/>
  </r>
  <r>
    <x v="0"/>
    <x v="36"/>
  </r>
  <r>
    <x v="0"/>
    <x v="18"/>
  </r>
  <r>
    <x v="0"/>
    <x v="29"/>
  </r>
  <r>
    <x v="0"/>
    <x v="21"/>
  </r>
  <r>
    <x v="0"/>
    <x v="6"/>
  </r>
  <r>
    <x v="0"/>
    <x v="16"/>
  </r>
  <r>
    <x v="0"/>
    <x v="21"/>
  </r>
  <r>
    <x v="0"/>
    <x v="21"/>
  </r>
  <r>
    <x v="0"/>
    <x v="2"/>
  </r>
  <r>
    <x v="0"/>
    <x v="15"/>
  </r>
  <r>
    <x v="0"/>
    <x v="4"/>
  </r>
  <r>
    <x v="0"/>
    <x v="17"/>
  </r>
  <r>
    <x v="0"/>
    <x v="6"/>
  </r>
  <r>
    <x v="0"/>
    <x v="5"/>
  </r>
  <r>
    <x v="0"/>
    <x v="29"/>
  </r>
  <r>
    <x v="0"/>
    <x v="2"/>
  </r>
  <r>
    <x v="1"/>
    <x v="6"/>
  </r>
  <r>
    <x v="1"/>
    <x v="23"/>
  </r>
  <r>
    <x v="1"/>
    <x v="59"/>
  </r>
  <r>
    <x v="1"/>
    <x v="23"/>
  </r>
  <r>
    <x v="1"/>
    <x v="39"/>
  </r>
  <r>
    <x v="1"/>
    <x v="36"/>
  </r>
  <r>
    <x v="1"/>
    <x v="12"/>
  </r>
  <r>
    <x v="1"/>
    <x v="4"/>
  </r>
  <r>
    <x v="1"/>
    <x v="24"/>
  </r>
  <r>
    <x v="1"/>
    <x v="46"/>
  </r>
  <r>
    <x v="1"/>
    <x v="20"/>
  </r>
  <r>
    <x v="1"/>
    <x v="27"/>
  </r>
  <r>
    <x v="2"/>
    <x v="24"/>
  </r>
  <r>
    <x v="0"/>
    <x v="23"/>
  </r>
  <r>
    <x v="1"/>
    <x v="26"/>
  </r>
  <r>
    <x v="1"/>
    <x v="28"/>
  </r>
  <r>
    <x v="1"/>
    <x v="23"/>
  </r>
  <r>
    <x v="1"/>
    <x v="5"/>
  </r>
  <r>
    <x v="0"/>
    <x v="17"/>
  </r>
  <r>
    <x v="0"/>
    <x v="16"/>
  </r>
  <r>
    <x v="0"/>
    <x v="1"/>
  </r>
  <r>
    <x v="0"/>
    <x v="19"/>
  </r>
  <r>
    <x v="0"/>
    <x v="24"/>
  </r>
  <r>
    <x v="0"/>
    <x v="0"/>
  </r>
  <r>
    <x v="0"/>
    <x v="58"/>
  </r>
  <r>
    <x v="0"/>
    <x v="6"/>
  </r>
  <r>
    <x v="0"/>
    <x v="4"/>
  </r>
  <r>
    <x v="0"/>
    <x v="6"/>
  </r>
  <r>
    <x v="0"/>
    <x v="15"/>
  </r>
  <r>
    <x v="0"/>
    <x v="34"/>
  </r>
  <r>
    <x v="0"/>
    <x v="2"/>
  </r>
  <r>
    <x v="0"/>
    <x v="4"/>
  </r>
  <r>
    <x v="0"/>
    <x v="2"/>
  </r>
  <r>
    <x v="0"/>
    <x v="44"/>
  </r>
  <r>
    <x v="0"/>
    <x v="11"/>
  </r>
  <r>
    <x v="0"/>
    <x v="6"/>
  </r>
  <r>
    <x v="0"/>
    <x v="40"/>
  </r>
  <r>
    <x v="0"/>
    <x v="2"/>
  </r>
  <r>
    <x v="0"/>
    <x v="34"/>
  </r>
  <r>
    <x v="1"/>
    <x v="0"/>
  </r>
  <r>
    <x v="1"/>
    <x v="2"/>
  </r>
  <r>
    <x v="1"/>
    <x v="10"/>
  </r>
  <r>
    <x v="1"/>
    <x v="6"/>
  </r>
  <r>
    <x v="1"/>
    <x v="15"/>
  </r>
  <r>
    <x v="1"/>
    <x v="24"/>
  </r>
  <r>
    <x v="1"/>
    <x v="4"/>
  </r>
  <r>
    <x v="1"/>
    <x v="26"/>
  </r>
  <r>
    <x v="1"/>
    <x v="15"/>
  </r>
  <r>
    <x v="1"/>
    <x v="6"/>
  </r>
  <r>
    <x v="1"/>
    <x v="24"/>
  </r>
  <r>
    <x v="1"/>
    <x v="40"/>
  </r>
  <r>
    <x v="2"/>
    <x v="10"/>
  </r>
  <r>
    <x v="0"/>
    <x v="21"/>
  </r>
  <r>
    <x v="1"/>
    <x v="1"/>
  </r>
  <r>
    <x v="1"/>
    <x v="6"/>
  </r>
  <r>
    <x v="1"/>
    <x v="6"/>
  </r>
  <r>
    <x v="1"/>
    <x v="12"/>
  </r>
  <r>
    <x v="0"/>
    <x v="0"/>
  </r>
  <r>
    <x v="0"/>
    <x v="13"/>
  </r>
  <r>
    <x v="0"/>
    <x v="23"/>
  </r>
  <r>
    <x v="0"/>
    <x v="5"/>
  </r>
  <r>
    <x v="0"/>
    <x v="3"/>
  </r>
  <r>
    <x v="0"/>
    <x v="16"/>
  </r>
  <r>
    <x v="0"/>
    <x v="6"/>
  </r>
  <r>
    <x v="0"/>
    <x v="60"/>
  </r>
  <r>
    <x v="0"/>
    <x v="2"/>
  </r>
  <r>
    <x v="0"/>
    <x v="0"/>
  </r>
  <r>
    <x v="0"/>
    <x v="18"/>
  </r>
  <r>
    <x v="0"/>
    <x v="24"/>
  </r>
  <r>
    <x v="0"/>
    <x v="23"/>
  </r>
  <r>
    <x v="0"/>
    <x v="21"/>
  </r>
  <r>
    <x v="0"/>
    <x v="11"/>
  </r>
  <r>
    <x v="0"/>
    <x v="21"/>
  </r>
  <r>
    <x v="0"/>
    <x v="4"/>
  </r>
  <r>
    <x v="0"/>
    <x v="28"/>
  </r>
  <r>
    <x v="0"/>
    <x v="39"/>
  </r>
  <r>
    <x v="0"/>
    <x v="4"/>
  </r>
  <r>
    <x v="0"/>
    <x v="61"/>
  </r>
  <r>
    <x v="1"/>
    <x v="17"/>
  </r>
  <r>
    <x v="1"/>
    <x v="62"/>
  </r>
  <r>
    <x v="1"/>
    <x v="16"/>
  </r>
  <r>
    <x v="1"/>
    <x v="10"/>
  </r>
  <r>
    <x v="1"/>
    <x v="16"/>
  </r>
  <r>
    <x v="1"/>
    <x v="24"/>
  </r>
  <r>
    <x v="1"/>
    <x v="15"/>
  </r>
  <r>
    <x v="1"/>
    <x v="15"/>
  </r>
  <r>
    <x v="1"/>
    <x v="4"/>
  </r>
  <r>
    <x v="1"/>
    <x v="6"/>
  </r>
  <r>
    <x v="1"/>
    <x v="44"/>
  </r>
  <r>
    <x v="1"/>
    <x v="29"/>
  </r>
  <r>
    <x v="2"/>
    <x v="21"/>
  </r>
  <r>
    <x v="0"/>
    <x v="0"/>
  </r>
  <r>
    <x v="1"/>
    <x v="44"/>
  </r>
  <r>
    <x v="1"/>
    <x v="23"/>
  </r>
  <r>
    <x v="1"/>
    <x v="24"/>
  </r>
  <r>
    <x v="1"/>
    <x v="13"/>
  </r>
  <r>
    <x v="0"/>
    <x v="6"/>
  </r>
  <r>
    <x v="0"/>
    <x v="6"/>
  </r>
  <r>
    <x v="0"/>
    <x v="36"/>
  </r>
  <r>
    <x v="0"/>
    <x v="16"/>
  </r>
  <r>
    <x v="0"/>
    <x v="32"/>
  </r>
  <r>
    <x v="0"/>
    <x v="6"/>
  </r>
  <r>
    <x v="0"/>
    <x v="3"/>
  </r>
  <r>
    <x v="0"/>
    <x v="2"/>
  </r>
  <r>
    <x v="0"/>
    <x v="2"/>
  </r>
  <r>
    <x v="0"/>
    <x v="16"/>
  </r>
  <r>
    <x v="0"/>
    <x v="4"/>
  </r>
  <r>
    <x v="0"/>
    <x v="16"/>
  </r>
  <r>
    <x v="0"/>
    <x v="21"/>
  </r>
  <r>
    <x v="0"/>
    <x v="2"/>
  </r>
  <r>
    <x v="0"/>
    <x v="39"/>
  </r>
  <r>
    <x v="0"/>
    <x v="21"/>
  </r>
  <r>
    <x v="0"/>
    <x v="34"/>
  </r>
  <r>
    <x v="0"/>
    <x v="6"/>
  </r>
  <r>
    <x v="0"/>
    <x v="17"/>
  </r>
  <r>
    <x v="0"/>
    <x v="2"/>
  </r>
  <r>
    <x v="0"/>
    <x v="34"/>
  </r>
  <r>
    <x v="1"/>
    <x v="9"/>
  </r>
  <r>
    <x v="1"/>
    <x v="29"/>
  </r>
  <r>
    <x v="1"/>
    <x v="6"/>
  </r>
  <r>
    <x v="1"/>
    <x v="15"/>
  </r>
  <r>
    <x v="1"/>
    <x v="15"/>
  </r>
  <r>
    <x v="1"/>
    <x v="19"/>
  </r>
  <r>
    <x v="1"/>
    <x v="12"/>
  </r>
  <r>
    <x v="1"/>
    <x v="9"/>
  </r>
  <r>
    <x v="1"/>
    <x v="11"/>
  </r>
  <r>
    <x v="1"/>
    <x v="6"/>
  </r>
  <r>
    <x v="1"/>
    <x v="13"/>
  </r>
  <r>
    <x v="1"/>
    <x v="63"/>
  </r>
  <r>
    <x v="2"/>
    <x v="6"/>
  </r>
  <r>
    <x v="0"/>
    <x v="2"/>
  </r>
  <r>
    <x v="1"/>
    <x v="21"/>
  </r>
  <r>
    <x v="1"/>
    <x v="0"/>
  </r>
  <r>
    <x v="1"/>
    <x v="16"/>
  </r>
  <r>
    <x v="1"/>
    <x v="8"/>
  </r>
  <r>
    <x v="0"/>
    <x v="10"/>
  </r>
  <r>
    <x v="0"/>
    <x v="23"/>
  </r>
  <r>
    <x v="0"/>
    <x v="28"/>
  </r>
  <r>
    <x v="0"/>
    <x v="10"/>
  </r>
  <r>
    <x v="0"/>
    <x v="29"/>
  </r>
  <r>
    <x v="0"/>
    <x v="29"/>
  </r>
  <r>
    <x v="0"/>
    <x v="2"/>
  </r>
  <r>
    <x v="0"/>
    <x v="9"/>
  </r>
  <r>
    <x v="0"/>
    <x v="64"/>
  </r>
  <r>
    <x v="0"/>
    <x v="17"/>
  </r>
  <r>
    <x v="0"/>
    <x v="11"/>
  </r>
  <r>
    <x v="0"/>
    <x v="39"/>
  </r>
  <r>
    <x v="0"/>
    <x v="17"/>
  </r>
  <r>
    <x v="0"/>
    <x v="12"/>
  </r>
  <r>
    <x v="0"/>
    <x v="21"/>
  </r>
  <r>
    <x v="0"/>
    <x v="2"/>
  </r>
  <r>
    <x v="0"/>
    <x v="32"/>
  </r>
  <r>
    <x v="0"/>
    <x v="1"/>
  </r>
  <r>
    <x v="0"/>
    <x v="9"/>
  </r>
  <r>
    <x v="0"/>
    <x v="38"/>
  </r>
  <r>
    <x v="0"/>
    <x v="23"/>
  </r>
  <r>
    <x v="1"/>
    <x v="0"/>
  </r>
  <r>
    <x v="1"/>
    <x v="10"/>
  </r>
  <r>
    <x v="1"/>
    <x v="21"/>
  </r>
  <r>
    <x v="1"/>
    <x v="10"/>
  </r>
  <r>
    <x v="1"/>
    <x v="21"/>
  </r>
  <r>
    <x v="1"/>
    <x v="21"/>
  </r>
  <r>
    <x v="1"/>
    <x v="15"/>
  </r>
  <r>
    <x v="1"/>
    <x v="21"/>
  </r>
  <r>
    <x v="1"/>
    <x v="29"/>
  </r>
  <r>
    <x v="1"/>
    <x v="25"/>
  </r>
  <r>
    <x v="1"/>
    <x v="0"/>
  </r>
  <r>
    <x v="1"/>
    <x v="2"/>
  </r>
  <r>
    <x v="2"/>
    <x v="40"/>
  </r>
  <r>
    <x v="0"/>
    <x v="26"/>
  </r>
  <r>
    <x v="1"/>
    <x v="9"/>
  </r>
  <r>
    <x v="1"/>
    <x v="2"/>
  </r>
  <r>
    <x v="1"/>
    <x v="2"/>
  </r>
  <r>
    <x v="1"/>
    <x v="6"/>
  </r>
  <r>
    <x v="0"/>
    <x v="65"/>
  </r>
  <r>
    <x v="0"/>
    <x v="23"/>
  </r>
  <r>
    <x v="0"/>
    <x v="2"/>
  </r>
  <r>
    <x v="0"/>
    <x v="24"/>
  </r>
  <r>
    <x v="0"/>
    <x v="2"/>
  </r>
  <r>
    <x v="0"/>
    <x v="12"/>
  </r>
  <r>
    <x v="0"/>
    <x v="21"/>
  </r>
  <r>
    <x v="0"/>
    <x v="17"/>
  </r>
  <r>
    <x v="0"/>
    <x v="34"/>
  </r>
  <r>
    <x v="0"/>
    <x v="0"/>
  </r>
  <r>
    <x v="0"/>
    <x v="16"/>
  </r>
  <r>
    <x v="0"/>
    <x v="4"/>
  </r>
  <r>
    <x v="0"/>
    <x v="21"/>
  </r>
  <r>
    <x v="0"/>
    <x v="58"/>
  </r>
  <r>
    <x v="0"/>
    <x v="4"/>
  </r>
  <r>
    <x v="0"/>
    <x v="44"/>
  </r>
  <r>
    <x v="0"/>
    <x v="0"/>
  </r>
  <r>
    <x v="0"/>
    <x v="24"/>
  </r>
  <r>
    <x v="0"/>
    <x v="5"/>
  </r>
  <r>
    <x v="0"/>
    <x v="6"/>
  </r>
  <r>
    <x v="0"/>
    <x v="15"/>
  </r>
  <r>
    <x v="1"/>
    <x v="5"/>
  </r>
  <r>
    <x v="1"/>
    <x v="24"/>
  </r>
  <r>
    <x v="1"/>
    <x v="40"/>
  </r>
  <r>
    <x v="1"/>
    <x v="15"/>
  </r>
  <r>
    <x v="1"/>
    <x v="36"/>
  </r>
  <r>
    <x v="1"/>
    <x v="23"/>
  </r>
  <r>
    <x v="1"/>
    <x v="6"/>
  </r>
  <r>
    <x v="1"/>
    <x v="9"/>
  </r>
  <r>
    <x v="1"/>
    <x v="6"/>
  </r>
  <r>
    <x v="1"/>
    <x v="6"/>
  </r>
  <r>
    <x v="1"/>
    <x v="38"/>
  </r>
  <r>
    <x v="1"/>
    <x v="9"/>
  </r>
  <r>
    <x v="2"/>
    <x v="0"/>
  </r>
  <r>
    <x v="0"/>
    <x v="24"/>
  </r>
  <r>
    <x v="1"/>
    <x v="6"/>
  </r>
  <r>
    <x v="1"/>
    <x v="2"/>
  </r>
  <r>
    <x v="1"/>
    <x v="6"/>
  </r>
  <r>
    <x v="1"/>
    <x v="2"/>
  </r>
  <r>
    <x v="0"/>
    <x v="23"/>
  </r>
  <r>
    <x v="0"/>
    <x v="32"/>
  </r>
  <r>
    <x v="0"/>
    <x v="3"/>
  </r>
  <r>
    <x v="0"/>
    <x v="58"/>
  </r>
  <r>
    <x v="0"/>
    <x v="74"/>
  </r>
  <r>
    <x v="0"/>
    <x v="86"/>
  </r>
  <r>
    <x v="0"/>
    <x v="57"/>
  </r>
  <r>
    <x v="0"/>
    <x v="45"/>
  </r>
  <r>
    <x v="0"/>
    <x v="75"/>
  </r>
  <r>
    <x v="0"/>
    <x v="50"/>
  </r>
  <r>
    <x v="0"/>
    <x v="84"/>
  </r>
  <r>
    <x v="0"/>
    <x v="18"/>
  </r>
  <r>
    <x v="1"/>
    <x v="36"/>
  </r>
  <r>
    <x v="1"/>
    <x v="72"/>
  </r>
  <r>
    <x v="1"/>
    <x v="32"/>
  </r>
  <r>
    <x v="1"/>
    <x v="50"/>
  </r>
  <r>
    <x v="1"/>
    <x v="29"/>
  </r>
  <r>
    <x v="1"/>
    <x v="27"/>
  </r>
  <r>
    <x v="1"/>
    <x v="36"/>
  </r>
  <r>
    <x v="1"/>
    <x v="26"/>
  </r>
  <r>
    <x v="1"/>
    <x v="57"/>
  </r>
  <r>
    <x v="1"/>
    <x v="52"/>
  </r>
  <r>
    <x v="1"/>
    <x v="82"/>
  </r>
  <r>
    <x v="1"/>
    <x v="57"/>
  </r>
  <r>
    <x v="2"/>
    <x v="50"/>
  </r>
  <r>
    <x v="0"/>
    <x v="13"/>
  </r>
  <r>
    <x v="1"/>
    <x v="55"/>
  </r>
  <r>
    <x v="1"/>
    <x v="74"/>
  </r>
  <r>
    <x v="1"/>
    <x v="29"/>
  </r>
  <r>
    <x v="1"/>
    <x v="84"/>
  </r>
  <r>
    <x v="0"/>
    <x v="86"/>
  </r>
  <r>
    <x v="0"/>
    <x v="70"/>
  </r>
  <r>
    <x v="0"/>
    <x v="25"/>
  </r>
  <r>
    <x v="0"/>
    <x v="57"/>
  </r>
  <r>
    <x v="0"/>
    <x v="64"/>
  </r>
  <r>
    <x v="0"/>
    <x v="1"/>
  </r>
  <r>
    <x v="0"/>
    <x v="50"/>
  </r>
  <r>
    <x v="0"/>
    <x v="19"/>
  </r>
  <r>
    <x v="1"/>
    <x v="36"/>
  </r>
  <r>
    <x v="1"/>
    <x v="89"/>
  </r>
  <r>
    <x v="1"/>
    <x v="36"/>
  </r>
  <r>
    <x v="1"/>
    <x v="47"/>
  </r>
  <r>
    <x v="1"/>
    <x v="84"/>
  </r>
  <r>
    <x v="1"/>
    <x v="48"/>
  </r>
  <r>
    <x v="1"/>
    <x v="27"/>
  </r>
  <r>
    <x v="1"/>
    <x v="8"/>
  </r>
  <r>
    <x v="1"/>
    <x v="42"/>
  </r>
  <r>
    <x v="1"/>
    <x v="81"/>
  </r>
  <r>
    <x v="1"/>
    <x v="58"/>
  </r>
  <r>
    <x v="1"/>
    <x v="7"/>
  </r>
  <r>
    <x v="1"/>
    <x v="47"/>
  </r>
  <r>
    <x v="1"/>
    <x v="24"/>
  </r>
  <r>
    <x v="1"/>
    <x v="5"/>
  </r>
  <r>
    <x v="1"/>
    <x v="48"/>
  </r>
  <r>
    <x v="1"/>
    <x v="91"/>
  </r>
  <r>
    <x v="1"/>
    <x v="62"/>
  </r>
  <r>
    <x v="1"/>
    <x v="42"/>
  </r>
  <r>
    <x v="1"/>
    <x v="75"/>
  </r>
  <r>
    <x v="1"/>
    <x v="82"/>
  </r>
  <r>
    <x v="1"/>
    <x v="76"/>
  </r>
  <r>
    <x v="1"/>
    <x v="0"/>
  </r>
  <r>
    <x v="1"/>
    <x v="91"/>
  </r>
  <r>
    <x v="1"/>
    <x v="48"/>
  </r>
  <r>
    <x v="2"/>
    <x v="13"/>
  </r>
  <r>
    <x v="2"/>
    <x v="47"/>
  </r>
  <r>
    <x v="2"/>
    <x v="52"/>
  </r>
  <r>
    <x v="2"/>
    <x v="71"/>
  </r>
  <r>
    <x v="2"/>
    <x v="40"/>
  </r>
  <r>
    <x v="2"/>
    <x v="65"/>
  </r>
  <r>
    <x v="2"/>
    <x v="28"/>
  </r>
  <r>
    <x v="2"/>
    <x v="36"/>
  </r>
  <r>
    <x v="2"/>
    <x v="25"/>
  </r>
  <r>
    <x v="2"/>
    <x v="85"/>
  </r>
  <r>
    <x v="2"/>
    <x v="14"/>
  </r>
  <r>
    <x v="2"/>
    <x v="32"/>
  </r>
  <r>
    <x v="0"/>
    <x v="79"/>
  </r>
  <r>
    <x v="0"/>
    <x v="13"/>
  </r>
  <r>
    <x v="0"/>
    <x v="56"/>
  </r>
  <r>
    <x v="0"/>
    <x v="61"/>
  </r>
  <r>
    <x v="0"/>
    <x v="81"/>
  </r>
  <r>
    <x v="0"/>
    <x v="72"/>
  </r>
  <r>
    <x v="0"/>
    <x v="57"/>
  </r>
  <r>
    <x v="0"/>
    <x v="22"/>
  </r>
  <r>
    <x v="0"/>
    <x v="47"/>
  </r>
  <r>
    <x v="0"/>
    <x v="88"/>
  </r>
  <r>
    <x v="0"/>
    <x v="56"/>
  </r>
  <r>
    <x v="0"/>
    <x v="89"/>
  </r>
  <r>
    <x v="0"/>
    <x v="72"/>
  </r>
  <r>
    <x v="0"/>
    <x v="26"/>
  </r>
  <r>
    <x v="0"/>
    <x v="70"/>
  </r>
  <r>
    <x v="1"/>
    <x v="7"/>
  </r>
  <r>
    <x v="1"/>
    <x v="40"/>
  </r>
  <r>
    <x v="1"/>
    <x v="68"/>
  </r>
  <r>
    <x v="1"/>
    <x v="1"/>
  </r>
  <r>
    <x v="1"/>
    <x v="42"/>
  </r>
  <r>
    <x v="1"/>
    <x v="4"/>
  </r>
  <r>
    <x v="1"/>
    <x v="85"/>
  </r>
  <r>
    <x v="1"/>
    <x v="45"/>
  </r>
  <r>
    <x v="1"/>
    <x v="29"/>
  </r>
  <r>
    <x v="1"/>
    <x v="76"/>
  </r>
  <r>
    <x v="1"/>
    <x v="3"/>
  </r>
  <r>
    <x v="1"/>
    <x v="61"/>
  </r>
  <r>
    <x v="2"/>
    <x v="4"/>
  </r>
  <r>
    <x v="2"/>
    <x v="19"/>
  </r>
  <r>
    <x v="2"/>
    <x v="70"/>
  </r>
  <r>
    <x v="2"/>
    <x v="3"/>
  </r>
  <r>
    <x v="2"/>
    <x v="12"/>
  </r>
  <r>
    <x v="2"/>
    <x v="89"/>
  </r>
  <r>
    <x v="2"/>
    <x v="84"/>
  </r>
  <r>
    <x v="2"/>
    <x v="75"/>
  </r>
  <r>
    <x v="0"/>
    <x v="70"/>
  </r>
  <r>
    <x v="0"/>
    <x v="7"/>
  </r>
  <r>
    <x v="0"/>
    <x v="18"/>
  </r>
  <r>
    <x v="0"/>
    <x v="90"/>
  </r>
  <r>
    <x v="0"/>
    <x v="39"/>
  </r>
  <r>
    <x v="0"/>
    <x v="23"/>
  </r>
  <r>
    <x v="0"/>
    <x v="39"/>
  </r>
  <r>
    <x v="0"/>
    <x v="72"/>
  </r>
  <r>
    <x v="1"/>
    <x v="88"/>
  </r>
  <r>
    <x v="1"/>
    <x v="14"/>
  </r>
  <r>
    <x v="1"/>
    <x v="8"/>
  </r>
  <r>
    <x v="1"/>
    <x v="27"/>
  </r>
  <r>
    <x v="1"/>
    <x v="83"/>
  </r>
  <r>
    <x v="1"/>
    <x v="33"/>
  </r>
  <r>
    <x v="1"/>
    <x v="39"/>
  </r>
  <r>
    <x v="1"/>
    <x v="86"/>
  </r>
  <r>
    <x v="1"/>
    <x v="48"/>
  </r>
  <r>
    <x v="1"/>
    <x v="18"/>
  </r>
  <r>
    <x v="1"/>
    <x v="91"/>
  </r>
  <r>
    <x v="1"/>
    <x v="45"/>
  </r>
  <r>
    <x v="1"/>
    <x v="29"/>
  </r>
  <r>
    <x v="1"/>
    <x v="84"/>
  </r>
  <r>
    <x v="1"/>
    <x v="79"/>
  </r>
  <r>
    <x v="1"/>
    <x v="57"/>
  </r>
  <r>
    <x v="1"/>
    <x v="11"/>
  </r>
  <r>
    <x v="1"/>
    <x v="42"/>
  </r>
  <r>
    <x v="1"/>
    <x v="83"/>
  </r>
  <r>
    <x v="1"/>
    <x v="85"/>
  </r>
  <r>
    <x v="1"/>
    <x v="89"/>
  </r>
  <r>
    <x v="1"/>
    <x v="52"/>
  </r>
  <r>
    <x v="1"/>
    <x v="68"/>
  </r>
  <r>
    <x v="2"/>
    <x v="8"/>
  </r>
  <r>
    <x v="0"/>
    <x v="20"/>
  </r>
  <r>
    <x v="1"/>
    <x v="89"/>
  </r>
  <r>
    <x v="1"/>
    <x v="76"/>
  </r>
  <r>
    <x v="1"/>
    <x v="35"/>
  </r>
  <r>
    <x v="1"/>
    <x v="64"/>
  </r>
  <r>
    <x v="1"/>
    <x v="82"/>
  </r>
  <r>
    <x v="1"/>
    <x v="33"/>
  </r>
  <r>
    <x v="1"/>
    <x v="89"/>
  </r>
  <r>
    <x v="1"/>
    <x v="27"/>
  </r>
  <r>
    <x v="1"/>
    <x v="84"/>
  </r>
  <r>
    <x v="1"/>
    <x v="13"/>
  </r>
  <r>
    <x v="0"/>
    <x v="72"/>
  </r>
  <r>
    <x v="0"/>
    <x v="48"/>
  </r>
  <r>
    <x v="0"/>
    <x v="18"/>
  </r>
  <r>
    <x v="0"/>
    <x v="84"/>
  </r>
  <r>
    <x v="0"/>
    <x v="22"/>
  </r>
  <r>
    <x v="0"/>
    <x v="86"/>
  </r>
  <r>
    <x v="0"/>
    <x v="70"/>
  </r>
  <r>
    <x v="2"/>
    <x v="77"/>
  </r>
  <r>
    <x v="0"/>
    <x v="28"/>
  </r>
  <r>
    <x v="2"/>
    <x v="8"/>
  </r>
  <r>
    <x v="2"/>
    <x v="54"/>
  </r>
  <r>
    <x v="0"/>
    <x v="50"/>
  </r>
  <r>
    <x v="0"/>
    <x v="78"/>
  </r>
  <r>
    <x v="2"/>
    <x v="34"/>
  </r>
  <r>
    <x v="0"/>
    <x v="19"/>
  </r>
  <r>
    <x v="1"/>
    <x v="37"/>
  </r>
  <r>
    <x v="2"/>
    <x v="77"/>
  </r>
  <r>
    <x v="1"/>
    <x v="87"/>
  </r>
  <r>
    <x v="1"/>
    <x v="86"/>
  </r>
  <r>
    <x v="1"/>
    <x v="72"/>
  </r>
  <r>
    <x v="1"/>
    <x v="55"/>
  </r>
  <r>
    <x v="2"/>
    <x v="50"/>
  </r>
  <r>
    <x v="1"/>
    <x v="67"/>
  </r>
  <r>
    <x v="1"/>
    <x v="11"/>
  </r>
  <r>
    <x v="1"/>
    <x v="19"/>
  </r>
  <r>
    <x v="2"/>
    <x v="85"/>
  </r>
  <r>
    <x v="1"/>
    <x v="35"/>
  </r>
  <r>
    <x v="2"/>
    <x v="89"/>
  </r>
  <r>
    <x v="0"/>
    <x v="5"/>
  </r>
  <r>
    <x v="1"/>
    <x v="11"/>
  </r>
  <r>
    <x v="1"/>
    <x v="88"/>
  </r>
  <r>
    <x v="1"/>
    <x v="48"/>
  </r>
  <r>
    <x v="1"/>
    <x v="37"/>
  </r>
  <r>
    <x v="0"/>
    <x v="73"/>
  </r>
  <r>
    <x v="0"/>
    <x v="38"/>
  </r>
  <r>
    <x v="0"/>
    <x v="39"/>
  </r>
  <r>
    <x v="0"/>
    <x v="62"/>
  </r>
  <r>
    <x v="0"/>
    <x v="61"/>
  </r>
  <r>
    <x v="0"/>
    <x v="57"/>
  </r>
  <r>
    <x v="0"/>
    <x v="91"/>
  </r>
  <r>
    <x v="0"/>
    <x v="11"/>
  </r>
  <r>
    <x v="0"/>
    <x v="54"/>
  </r>
  <r>
    <x v="0"/>
    <x v="88"/>
  </r>
  <r>
    <x v="2"/>
    <x v="68"/>
  </r>
  <r>
    <x v="0"/>
    <x v="3"/>
  </r>
  <r>
    <x v="0"/>
    <x v="47"/>
  </r>
  <r>
    <x v="0"/>
    <x v="40"/>
  </r>
  <r>
    <x v="0"/>
    <x v="29"/>
  </r>
  <r>
    <x v="2"/>
    <x v="3"/>
  </r>
  <r>
    <x v="0"/>
    <x v="86"/>
  </r>
  <r>
    <x v="0"/>
    <x v="7"/>
  </r>
  <r>
    <x v="0"/>
    <x v="91"/>
  </r>
  <r>
    <x v="2"/>
    <x v="14"/>
  </r>
  <r>
    <x v="0"/>
    <x v="31"/>
  </r>
  <r>
    <x v="1"/>
    <x v="8"/>
  </r>
  <r>
    <x v="2"/>
    <x v="87"/>
  </r>
  <r>
    <x v="1"/>
    <x v="7"/>
  </r>
  <r>
    <x v="2"/>
    <x v="29"/>
  </r>
  <r>
    <x v="1"/>
    <x v="19"/>
  </r>
  <r>
    <x v="1"/>
    <x v="8"/>
  </r>
  <r>
    <x v="1"/>
    <x v="36"/>
  </r>
  <r>
    <x v="1"/>
    <x v="13"/>
  </r>
  <r>
    <x v="1"/>
    <x v="22"/>
  </r>
  <r>
    <x v="1"/>
    <x v="88"/>
  </r>
  <r>
    <x v="1"/>
    <x v="88"/>
  </r>
  <r>
    <x v="1"/>
    <x v="78"/>
  </r>
  <r>
    <x v="2"/>
    <x v="48"/>
  </r>
  <r>
    <x v="0"/>
    <x v="72"/>
  </r>
  <r>
    <x v="1"/>
    <x v="0"/>
  </r>
  <r>
    <x v="1"/>
    <x v="1"/>
  </r>
  <r>
    <x v="1"/>
    <x v="50"/>
  </r>
  <r>
    <x v="1"/>
    <x v="50"/>
  </r>
  <r>
    <x v="1"/>
    <x v="58"/>
  </r>
  <r>
    <x v="1"/>
    <x v="52"/>
  </r>
  <r>
    <x v="1"/>
    <x v="83"/>
  </r>
  <r>
    <x v="1"/>
    <x v="39"/>
  </r>
  <r>
    <x v="1"/>
    <x v="48"/>
  </r>
  <r>
    <x v="2"/>
    <x v="13"/>
  </r>
  <r>
    <x v="0"/>
    <x v="46"/>
  </r>
  <r>
    <x v="0"/>
    <x v="27"/>
  </r>
  <r>
    <x v="0"/>
    <x v="75"/>
  </r>
  <r>
    <x v="2"/>
    <x v="65"/>
  </r>
  <r>
    <x v="0"/>
    <x v="58"/>
  </r>
  <r>
    <x v="0"/>
    <x v="23"/>
  </r>
  <r>
    <x v="0"/>
    <x v="91"/>
  </r>
  <r>
    <x v="2"/>
    <x v="27"/>
  </r>
  <r>
    <x v="0"/>
    <x v="43"/>
  </r>
  <r>
    <x v="0"/>
    <x v="62"/>
  </r>
  <r>
    <x v="0"/>
    <x v="77"/>
  </r>
  <r>
    <x v="0"/>
    <x v="86"/>
  </r>
  <r>
    <x v="0"/>
    <x v="32"/>
  </r>
  <r>
    <x v="0"/>
    <x v="14"/>
  </r>
  <r>
    <x v="0"/>
    <x v="45"/>
  </r>
  <r>
    <x v="1"/>
    <x v="40"/>
  </r>
  <r>
    <x v="1"/>
    <x v="13"/>
  </r>
  <r>
    <x v="1"/>
    <x v="84"/>
  </r>
  <r>
    <x v="1"/>
    <x v="70"/>
  </r>
  <r>
    <x v="1"/>
    <x v="27"/>
  </r>
  <r>
    <x v="1"/>
    <x v="46"/>
  </r>
  <r>
    <x v="1"/>
    <x v="37"/>
  </r>
  <r>
    <x v="1"/>
    <x v="77"/>
  </r>
  <r>
    <x v="1"/>
    <x v="37"/>
  </r>
  <r>
    <x v="1"/>
    <x v="44"/>
  </r>
  <r>
    <x v="1"/>
    <x v="39"/>
  </r>
  <r>
    <x v="1"/>
    <x v="19"/>
  </r>
  <r>
    <x v="2"/>
    <x v="76"/>
  </r>
  <r>
    <x v="0"/>
    <x v="72"/>
  </r>
  <r>
    <x v="1"/>
    <x v="56"/>
  </r>
  <r>
    <x v="1"/>
    <x v="57"/>
  </r>
  <r>
    <x v="1"/>
    <x v="19"/>
  </r>
  <r>
    <x v="1"/>
    <x v="53"/>
  </r>
  <r>
    <x v="0"/>
    <x v="89"/>
  </r>
  <r>
    <x v="0"/>
    <x v="29"/>
  </r>
  <r>
    <x v="0"/>
    <x v="11"/>
  </r>
  <r>
    <x v="0"/>
    <x v="77"/>
  </r>
  <r>
    <x v="0"/>
    <x v="34"/>
  </r>
  <r>
    <x v="0"/>
    <x v="39"/>
  </r>
  <r>
    <x v="0"/>
    <x v="27"/>
  </r>
  <r>
    <x v="0"/>
    <x v="70"/>
  </r>
  <r>
    <x v="0"/>
    <x v="33"/>
  </r>
  <r>
    <x v="0"/>
    <x v="33"/>
  </r>
  <r>
    <x v="0"/>
    <x v="91"/>
  </r>
  <r>
    <x v="0"/>
    <x v="62"/>
  </r>
  <r>
    <x v="0"/>
    <x v="44"/>
  </r>
  <r>
    <x v="0"/>
    <x v="46"/>
  </r>
  <r>
    <x v="0"/>
    <x v="85"/>
  </r>
  <r>
    <x v="0"/>
    <x v="40"/>
  </r>
  <r>
    <x v="0"/>
    <x v="50"/>
  </r>
  <r>
    <x v="0"/>
    <x v="86"/>
  </r>
  <r>
    <x v="0"/>
    <x v="65"/>
  </r>
  <r>
    <x v="0"/>
    <x v="11"/>
  </r>
  <r>
    <x v="0"/>
    <x v="61"/>
  </r>
  <r>
    <x v="1"/>
    <x v="57"/>
  </r>
  <r>
    <x v="1"/>
    <x v="44"/>
  </r>
  <r>
    <x v="1"/>
    <x v="13"/>
  </r>
  <r>
    <x v="1"/>
    <x v="48"/>
  </r>
  <r>
    <x v="1"/>
    <x v="56"/>
  </r>
  <r>
    <x v="1"/>
    <x v="39"/>
  </r>
  <r>
    <x v="1"/>
    <x v="14"/>
  </r>
  <r>
    <x v="1"/>
    <x v="49"/>
  </r>
  <r>
    <x v="1"/>
    <x v="74"/>
  </r>
  <r>
    <x v="1"/>
    <x v="65"/>
  </r>
  <r>
    <x v="1"/>
    <x v="29"/>
  </r>
  <r>
    <x v="1"/>
    <x v="89"/>
  </r>
  <r>
    <x v="2"/>
    <x v="80"/>
  </r>
  <r>
    <x v="0"/>
    <x v="1"/>
  </r>
  <r>
    <x v="1"/>
    <x v="21"/>
  </r>
  <r>
    <x v="1"/>
    <x v="19"/>
  </r>
  <r>
    <x v="1"/>
    <x v="70"/>
  </r>
  <r>
    <x v="1"/>
    <x v="61"/>
  </r>
  <r>
    <x v="0"/>
    <x v="74"/>
  </r>
  <r>
    <x v="0"/>
    <x v="72"/>
  </r>
  <r>
    <x v="0"/>
    <x v="32"/>
  </r>
  <r>
    <x v="0"/>
    <x v="58"/>
  </r>
  <r>
    <x v="0"/>
    <x v="56"/>
  </r>
  <r>
    <x v="0"/>
    <x v="84"/>
  </r>
  <r>
    <x v="0"/>
    <x v="83"/>
  </r>
  <r>
    <x v="0"/>
    <x v="39"/>
  </r>
  <r>
    <x v="0"/>
    <x v="76"/>
  </r>
  <r>
    <x v="0"/>
    <x v="65"/>
  </r>
  <r>
    <x v="0"/>
    <x v="88"/>
  </r>
  <r>
    <x v="0"/>
    <x v="46"/>
  </r>
  <r>
    <x v="0"/>
    <x v="78"/>
  </r>
  <r>
    <x v="0"/>
    <x v="39"/>
  </r>
  <r>
    <x v="0"/>
    <x v="70"/>
  </r>
  <r>
    <x v="0"/>
    <x v="11"/>
  </r>
  <r>
    <x v="0"/>
    <x v="74"/>
  </r>
  <r>
    <x v="0"/>
    <x v="14"/>
  </r>
  <r>
    <x v="0"/>
    <x v="55"/>
  </r>
  <r>
    <x v="0"/>
    <x v="1"/>
  </r>
  <r>
    <x v="0"/>
    <x v="64"/>
  </r>
  <r>
    <x v="1"/>
    <x v="57"/>
  </r>
  <r>
    <x v="1"/>
    <x v="7"/>
  </r>
  <r>
    <x v="1"/>
    <x v="36"/>
  </r>
  <r>
    <x v="1"/>
    <x v="87"/>
  </r>
  <r>
    <x v="1"/>
    <x v="18"/>
  </r>
  <r>
    <x v="1"/>
    <x v="45"/>
  </r>
  <r>
    <x v="1"/>
    <x v="8"/>
  </r>
  <r>
    <x v="1"/>
    <x v="83"/>
  </r>
  <r>
    <x v="1"/>
    <x v="58"/>
  </r>
  <r>
    <x v="1"/>
    <x v="14"/>
  </r>
  <r>
    <x v="1"/>
    <x v="1"/>
  </r>
  <r>
    <x v="1"/>
    <x v="61"/>
  </r>
  <r>
    <x v="2"/>
    <x v="39"/>
  </r>
  <r>
    <x v="0"/>
    <x v="83"/>
  </r>
  <r>
    <x v="1"/>
    <x v="90"/>
  </r>
  <r>
    <x v="1"/>
    <x v="53"/>
  </r>
  <r>
    <x v="1"/>
    <x v="7"/>
  </r>
  <r>
    <x v="1"/>
    <x v="62"/>
  </r>
  <r>
    <x v="0"/>
    <x v="26"/>
  </r>
  <r>
    <x v="0"/>
    <x v="84"/>
  </r>
  <r>
    <x v="0"/>
    <x v="91"/>
  </r>
  <r>
    <x v="0"/>
    <x v="85"/>
  </r>
  <r>
    <x v="0"/>
    <x v="82"/>
  </r>
  <r>
    <x v="0"/>
    <x v="29"/>
  </r>
  <r>
    <x v="0"/>
    <x v="81"/>
  </r>
  <r>
    <x v="0"/>
    <x v="64"/>
  </r>
  <r>
    <x v="0"/>
    <x v="42"/>
  </r>
  <r>
    <x v="0"/>
    <x v="29"/>
  </r>
  <r>
    <x v="0"/>
    <x v="55"/>
  </r>
  <r>
    <x v="0"/>
    <x v="90"/>
  </r>
  <r>
    <x v="0"/>
    <x v="52"/>
  </r>
  <r>
    <x v="0"/>
    <x v="7"/>
  </r>
  <r>
    <x v="0"/>
    <x v="81"/>
  </r>
  <r>
    <x v="0"/>
    <x v="44"/>
  </r>
  <r>
    <x v="0"/>
    <x v="68"/>
  </r>
  <r>
    <x v="0"/>
    <x v="82"/>
  </r>
  <r>
    <x v="0"/>
    <x v="90"/>
  </r>
  <r>
    <x v="0"/>
    <x v="1"/>
  </r>
  <r>
    <x v="0"/>
    <x v="26"/>
  </r>
  <r>
    <x v="1"/>
    <x v="22"/>
  </r>
  <r>
    <x v="1"/>
    <x v="61"/>
  </r>
  <r>
    <x v="1"/>
    <x v="36"/>
  </r>
  <r>
    <x v="1"/>
    <x v="1"/>
  </r>
  <r>
    <x v="1"/>
    <x v="13"/>
  </r>
  <r>
    <x v="1"/>
    <x v="7"/>
  </r>
  <r>
    <x v="1"/>
    <x v="25"/>
  </r>
  <r>
    <x v="1"/>
    <x v="84"/>
  </r>
  <r>
    <x v="1"/>
    <x v="91"/>
  </r>
  <r>
    <x v="1"/>
    <x v="26"/>
  </r>
  <r>
    <x v="1"/>
    <x v="75"/>
  </r>
  <r>
    <x v="1"/>
    <x v="32"/>
  </r>
  <r>
    <x v="2"/>
    <x v="72"/>
  </r>
  <r>
    <x v="0"/>
    <x v="31"/>
  </r>
  <r>
    <x v="1"/>
    <x v="45"/>
  </r>
  <r>
    <x v="1"/>
    <x v="88"/>
  </r>
  <r>
    <x v="1"/>
    <x v="14"/>
  </r>
  <r>
    <x v="1"/>
    <x v="68"/>
  </r>
  <r>
    <x v="0"/>
    <x v="85"/>
  </r>
  <r>
    <x v="0"/>
    <x v="7"/>
  </r>
  <r>
    <x v="0"/>
    <x v="47"/>
  </r>
  <r>
    <x v="0"/>
    <x v="58"/>
  </r>
  <r>
    <x v="0"/>
    <x v="75"/>
  </r>
  <r>
    <x v="0"/>
    <x v="40"/>
  </r>
  <r>
    <x v="0"/>
    <x v="87"/>
  </r>
  <r>
    <x v="0"/>
    <x v="18"/>
  </r>
  <r>
    <x v="0"/>
    <x v="45"/>
  </r>
  <r>
    <x v="0"/>
    <x v="38"/>
  </r>
  <r>
    <x v="0"/>
    <x v="40"/>
  </r>
  <r>
    <x v="0"/>
    <x v="88"/>
  </r>
  <r>
    <x v="0"/>
    <x v="76"/>
  </r>
  <r>
    <x v="0"/>
    <x v="48"/>
  </r>
  <r>
    <x v="0"/>
    <x v="84"/>
  </r>
  <r>
    <x v="0"/>
    <x v="58"/>
  </r>
  <r>
    <x v="0"/>
    <x v="19"/>
  </r>
  <r>
    <x v="0"/>
    <x v="74"/>
  </r>
  <r>
    <x v="1"/>
    <x v="70"/>
  </r>
  <r>
    <x v="1"/>
    <x v="87"/>
  </r>
  <r>
    <x v="1"/>
    <x v="46"/>
  </r>
  <r>
    <x v="1"/>
    <x v="1"/>
  </r>
  <r>
    <x v="1"/>
    <x v="8"/>
  </r>
  <r>
    <x v="1"/>
    <x v="78"/>
  </r>
  <r>
    <x v="1"/>
    <x v="4"/>
  </r>
  <r>
    <x v="1"/>
    <x v="85"/>
  </r>
  <r>
    <x v="1"/>
    <x v="87"/>
  </r>
  <r>
    <x v="1"/>
    <x v="75"/>
  </r>
  <r>
    <x v="1"/>
    <x v="26"/>
  </r>
  <r>
    <x v="1"/>
    <x v="86"/>
  </r>
  <r>
    <x v="2"/>
    <x v="44"/>
  </r>
  <r>
    <x v="0"/>
    <x v="36"/>
  </r>
  <r>
    <x v="1"/>
    <x v="45"/>
  </r>
  <r>
    <x v="1"/>
    <x v="21"/>
  </r>
  <r>
    <x v="1"/>
    <x v="81"/>
  </r>
  <r>
    <x v="1"/>
    <x v="57"/>
  </r>
  <r>
    <x v="0"/>
    <x v="8"/>
  </r>
  <r>
    <x v="0"/>
    <x v="42"/>
  </r>
  <r>
    <x v="0"/>
    <x v="41"/>
  </r>
  <r>
    <x v="0"/>
    <x v="30"/>
  </r>
  <r>
    <x v="0"/>
    <x v="13"/>
  </r>
  <r>
    <x v="0"/>
    <x v="39"/>
  </r>
  <r>
    <x v="0"/>
    <x v="76"/>
  </r>
  <r>
    <x v="0"/>
    <x v="1"/>
  </r>
  <r>
    <x v="0"/>
    <x v="50"/>
  </r>
  <r>
    <x v="0"/>
    <x v="78"/>
  </r>
  <r>
    <x v="0"/>
    <x v="70"/>
  </r>
  <r>
    <x v="0"/>
    <x v="62"/>
  </r>
  <r>
    <x v="0"/>
    <x v="18"/>
  </r>
  <r>
    <x v="0"/>
    <x v="29"/>
  </r>
  <r>
    <x v="0"/>
    <x v="68"/>
  </r>
  <r>
    <x v="0"/>
    <x v="37"/>
  </r>
  <r>
    <x v="0"/>
    <x v="22"/>
  </r>
  <r>
    <x v="0"/>
    <x v="40"/>
  </r>
  <r>
    <x v="0"/>
    <x v="40"/>
  </r>
  <r>
    <x v="0"/>
    <x v="47"/>
  </r>
  <r>
    <x v="0"/>
    <x v="1"/>
  </r>
  <r>
    <x v="1"/>
    <x v="68"/>
  </r>
  <r>
    <x v="1"/>
    <x v="7"/>
  </r>
  <r>
    <x v="1"/>
    <x v="26"/>
  </r>
  <r>
    <x v="1"/>
    <x v="72"/>
  </r>
  <r>
    <x v="1"/>
    <x v="71"/>
  </r>
  <r>
    <x v="1"/>
    <x v="91"/>
  </r>
  <r>
    <x v="1"/>
    <x v="62"/>
  </r>
  <r>
    <x v="1"/>
    <x v="84"/>
  </r>
  <r>
    <x v="1"/>
    <x v="64"/>
  </r>
  <r>
    <x v="1"/>
    <x v="72"/>
  </r>
  <r>
    <x v="1"/>
    <x v="39"/>
  </r>
  <r>
    <x v="1"/>
    <x v="41"/>
  </r>
  <r>
    <x v="2"/>
    <x v="13"/>
  </r>
  <r>
    <x v="0"/>
    <x v="76"/>
  </r>
  <r>
    <x v="1"/>
    <x v="52"/>
  </r>
  <r>
    <x v="1"/>
    <x v="89"/>
  </r>
  <r>
    <x v="1"/>
    <x v="29"/>
  </r>
  <r>
    <x v="1"/>
    <x v="58"/>
  </r>
  <r>
    <x v="0"/>
    <x v="78"/>
  </r>
  <r>
    <x v="0"/>
    <x v="34"/>
  </r>
  <r>
    <x v="0"/>
    <x v="20"/>
  </r>
  <r>
    <x v="0"/>
    <x v="34"/>
  </r>
  <r>
    <x v="0"/>
    <x v="84"/>
  </r>
  <r>
    <x v="0"/>
    <x v="39"/>
  </r>
  <r>
    <x v="0"/>
    <x v="13"/>
  </r>
  <r>
    <x v="0"/>
    <x v="91"/>
  </r>
  <r>
    <x v="0"/>
    <x v="36"/>
  </r>
  <r>
    <x v="0"/>
    <x v="40"/>
  </r>
  <r>
    <x v="0"/>
    <x v="46"/>
  </r>
  <r>
    <x v="0"/>
    <x v="69"/>
  </r>
  <r>
    <x v="0"/>
    <x v="3"/>
  </r>
  <r>
    <x v="0"/>
    <x v="50"/>
  </r>
  <r>
    <x v="0"/>
    <x v="38"/>
  </r>
  <r>
    <x v="0"/>
    <x v="72"/>
  </r>
  <r>
    <x v="0"/>
    <x v="46"/>
  </r>
  <r>
    <x v="0"/>
    <x v="86"/>
  </r>
  <r>
    <x v="0"/>
    <x v="50"/>
  </r>
  <r>
    <x v="0"/>
    <x v="85"/>
  </r>
  <r>
    <x v="0"/>
    <x v="8"/>
  </r>
  <r>
    <x v="1"/>
    <x v="91"/>
  </r>
  <r>
    <x v="1"/>
    <x v="12"/>
  </r>
  <r>
    <x v="1"/>
    <x v="73"/>
  </r>
  <r>
    <x v="1"/>
    <x v="76"/>
  </r>
  <r>
    <x v="1"/>
    <x v="3"/>
  </r>
  <r>
    <x v="1"/>
    <x v="62"/>
  </r>
  <r>
    <x v="1"/>
    <x v="42"/>
  </r>
  <r>
    <x v="1"/>
    <x v="58"/>
  </r>
  <r>
    <x v="1"/>
    <x v="57"/>
  </r>
  <r>
    <x v="1"/>
    <x v="10"/>
  </r>
  <r>
    <x v="1"/>
    <x v="67"/>
  </r>
  <r>
    <x v="1"/>
    <x v="91"/>
  </r>
  <r>
    <x v="2"/>
    <x v="68"/>
  </r>
  <r>
    <x v="0"/>
    <x v="77"/>
  </r>
  <r>
    <x v="1"/>
    <x v="37"/>
  </r>
  <r>
    <x v="1"/>
    <x v="27"/>
  </r>
  <r>
    <x v="1"/>
    <x v="88"/>
  </r>
  <r>
    <x v="1"/>
    <x v="1"/>
  </r>
  <r>
    <x v="0"/>
    <x v="57"/>
  </r>
  <r>
    <x v="0"/>
    <x v="21"/>
  </r>
  <r>
    <x v="0"/>
    <x v="37"/>
  </r>
  <r>
    <x v="0"/>
    <x v="62"/>
  </r>
  <r>
    <x v="0"/>
    <x v="49"/>
  </r>
  <r>
    <x v="0"/>
    <x v="35"/>
  </r>
  <r>
    <x v="0"/>
    <x v="34"/>
  </r>
  <r>
    <x v="0"/>
    <x v="86"/>
  </r>
  <r>
    <x v="1"/>
    <x v="83"/>
  </r>
  <r>
    <x v="1"/>
    <x v="68"/>
  </r>
  <r>
    <x v="1"/>
    <x v="27"/>
  </r>
  <r>
    <x v="1"/>
    <x v="18"/>
  </r>
  <r>
    <x v="1"/>
    <x v="57"/>
  </r>
  <r>
    <x v="1"/>
    <x v="86"/>
  </r>
  <r>
    <x v="1"/>
    <x v="87"/>
  </r>
  <r>
    <x v="1"/>
    <x v="39"/>
  </r>
  <r>
    <x v="1"/>
    <x v="46"/>
  </r>
  <r>
    <x v="1"/>
    <x v="88"/>
  </r>
  <r>
    <x v="1"/>
    <x v="28"/>
  </r>
  <r>
    <x v="1"/>
    <x v="76"/>
  </r>
  <r>
    <x v="1"/>
    <x v="85"/>
  </r>
  <r>
    <x v="1"/>
    <x v="20"/>
  </r>
  <r>
    <x v="1"/>
    <x v="27"/>
  </r>
  <r>
    <x v="1"/>
    <x v="55"/>
  </r>
  <r>
    <x v="1"/>
    <x v="57"/>
  </r>
  <r>
    <x v="1"/>
    <x v="3"/>
  </r>
  <r>
    <x v="1"/>
    <x v="19"/>
  </r>
  <r>
    <x v="1"/>
    <x v="34"/>
  </r>
  <r>
    <x v="1"/>
    <x v="50"/>
  </r>
  <r>
    <x v="1"/>
    <x v="10"/>
  </r>
  <r>
    <x v="1"/>
    <x v="62"/>
  </r>
  <r>
    <x v="1"/>
    <x v="19"/>
  </r>
  <r>
    <x v="1"/>
    <x v="73"/>
  </r>
  <r>
    <x v="1"/>
    <x v="20"/>
  </r>
  <r>
    <x v="1"/>
    <x v="87"/>
  </r>
  <r>
    <x v="2"/>
    <x v="50"/>
  </r>
  <r>
    <x v="2"/>
    <x v="89"/>
  </r>
  <r>
    <x v="2"/>
    <x v="75"/>
  </r>
  <r>
    <x v="2"/>
    <x v="89"/>
  </r>
  <r>
    <x v="2"/>
    <x v="44"/>
  </r>
  <r>
    <x v="2"/>
    <x v="25"/>
  </r>
  <r>
    <x v="2"/>
    <x v="4"/>
  </r>
  <r>
    <x v="2"/>
    <x v="77"/>
  </r>
  <r>
    <x v="2"/>
    <x v="19"/>
  </r>
  <r>
    <x v="2"/>
    <x v="91"/>
  </r>
  <r>
    <x v="0"/>
    <x v="11"/>
  </r>
  <r>
    <x v="0"/>
    <x v="23"/>
  </r>
  <r>
    <x v="0"/>
    <x v="88"/>
  </r>
  <r>
    <x v="0"/>
    <x v="25"/>
  </r>
  <r>
    <x v="0"/>
    <x v="36"/>
  </r>
  <r>
    <x v="0"/>
    <x v="14"/>
  </r>
  <r>
    <x v="0"/>
    <x v="22"/>
  </r>
  <r>
    <x v="0"/>
    <x v="48"/>
  </r>
  <r>
    <x v="0"/>
    <x v="10"/>
  </r>
  <r>
    <x v="0"/>
    <x v="68"/>
  </r>
  <r>
    <x v="0"/>
    <x v="47"/>
  </r>
  <r>
    <x v="0"/>
    <x v="77"/>
  </r>
  <r>
    <x v="0"/>
    <x v="56"/>
  </r>
  <r>
    <x v="0"/>
    <x v="83"/>
  </r>
  <r>
    <x v="0"/>
    <x v="81"/>
  </r>
  <r>
    <x v="1"/>
    <x v="73"/>
  </r>
  <r>
    <x v="1"/>
    <x v="42"/>
  </r>
  <r>
    <x v="1"/>
    <x v="59"/>
  </r>
  <r>
    <x v="1"/>
    <x v="33"/>
  </r>
  <r>
    <x v="1"/>
    <x v="89"/>
  </r>
  <r>
    <x v="1"/>
    <x v="1"/>
  </r>
  <r>
    <x v="1"/>
    <x v="18"/>
  </r>
  <r>
    <x v="1"/>
    <x v="47"/>
  </r>
  <r>
    <x v="1"/>
    <x v="21"/>
  </r>
  <r>
    <x v="1"/>
    <x v="72"/>
  </r>
  <r>
    <x v="1"/>
    <x v="36"/>
  </r>
  <r>
    <x v="1"/>
    <x v="52"/>
  </r>
  <r>
    <x v="2"/>
    <x v="45"/>
  </r>
  <r>
    <x v="2"/>
    <x v="70"/>
  </r>
  <r>
    <x v="2"/>
    <x v="36"/>
  </r>
  <r>
    <x v="2"/>
    <x v="28"/>
  </r>
  <r>
    <x v="2"/>
    <x v="55"/>
  </r>
  <r>
    <x v="2"/>
    <x v="19"/>
  </r>
  <r>
    <x v="2"/>
    <x v="22"/>
  </r>
  <r>
    <x v="2"/>
    <x v="51"/>
  </r>
  <r>
    <x v="0"/>
    <x v="8"/>
  </r>
  <r>
    <x v="0"/>
    <x v="52"/>
  </r>
  <r>
    <x v="0"/>
    <x v="91"/>
  </r>
  <r>
    <x v="0"/>
    <x v="20"/>
  </r>
  <r>
    <x v="0"/>
    <x v="3"/>
  </r>
  <r>
    <x v="0"/>
    <x v="54"/>
  </r>
  <r>
    <x v="0"/>
    <x v="42"/>
  </r>
  <r>
    <x v="0"/>
    <x v="42"/>
  </r>
  <r>
    <x v="1"/>
    <x v="81"/>
  </r>
  <r>
    <x v="1"/>
    <x v="4"/>
  </r>
  <r>
    <x v="1"/>
    <x v="44"/>
  </r>
  <r>
    <x v="1"/>
    <x v="37"/>
  </r>
  <r>
    <x v="1"/>
    <x v="1"/>
  </r>
  <r>
    <x v="1"/>
    <x v="84"/>
  </r>
  <r>
    <x v="1"/>
    <x v="87"/>
  </r>
  <r>
    <x v="1"/>
    <x v="48"/>
  </r>
  <r>
    <x v="1"/>
    <x v="28"/>
  </r>
  <r>
    <x v="1"/>
    <x v="87"/>
  </r>
  <r>
    <x v="1"/>
    <x v="13"/>
  </r>
  <r>
    <x v="1"/>
    <x v="44"/>
  </r>
  <r>
    <x v="1"/>
    <x v="32"/>
  </r>
  <r>
    <x v="1"/>
    <x v="42"/>
  </r>
  <r>
    <x v="1"/>
    <x v="46"/>
  </r>
  <r>
    <x v="1"/>
    <x v="55"/>
  </r>
  <r>
    <x v="1"/>
    <x v="30"/>
  </r>
  <r>
    <x v="1"/>
    <x v="44"/>
  </r>
  <r>
    <x v="1"/>
    <x v="85"/>
  </r>
  <r>
    <x v="1"/>
    <x v="76"/>
  </r>
  <r>
    <x v="1"/>
    <x v="78"/>
  </r>
  <r>
    <x v="1"/>
    <x v="91"/>
  </r>
  <r>
    <x v="1"/>
    <x v="50"/>
  </r>
  <r>
    <x v="2"/>
    <x v="20"/>
  </r>
  <r>
    <x v="0"/>
    <x v="76"/>
  </r>
  <r>
    <x v="1"/>
    <x v="25"/>
  </r>
  <r>
    <x v="1"/>
    <x v="50"/>
  </r>
  <r>
    <x v="1"/>
    <x v="76"/>
  </r>
  <r>
    <x v="1"/>
    <x v="7"/>
  </r>
  <r>
    <x v="1"/>
    <x v="4"/>
  </r>
  <r>
    <x v="1"/>
    <x v="46"/>
  </r>
  <r>
    <x v="1"/>
    <x v="18"/>
  </r>
  <r>
    <x v="1"/>
    <x v="11"/>
  </r>
  <r>
    <x v="1"/>
    <x v="20"/>
  </r>
  <r>
    <x v="1"/>
    <x v="1"/>
  </r>
  <r>
    <x v="0"/>
    <x v="68"/>
  </r>
  <r>
    <x v="0"/>
    <x v="29"/>
  </r>
  <r>
    <x v="0"/>
    <x v="46"/>
  </r>
  <r>
    <x v="0"/>
    <x v="54"/>
  </r>
  <r>
    <x v="0"/>
    <x v="53"/>
  </r>
  <r>
    <x v="0"/>
    <x v="32"/>
  </r>
  <r>
    <x v="0"/>
    <x v="36"/>
  </r>
  <r>
    <x v="2"/>
    <x v="50"/>
  </r>
  <r>
    <x v="0"/>
    <x v="53"/>
  </r>
  <r>
    <x v="2"/>
    <x v="79"/>
  </r>
  <r>
    <x v="2"/>
    <x v="65"/>
  </r>
  <r>
    <x v="0"/>
    <x v="52"/>
  </r>
  <r>
    <x v="0"/>
    <x v="11"/>
  </r>
  <r>
    <x v="2"/>
    <x v="87"/>
  </r>
  <r>
    <x v="0"/>
    <x v="56"/>
  </r>
  <r>
    <x v="1"/>
    <x v="30"/>
  </r>
  <r>
    <x v="2"/>
    <x v="46"/>
  </r>
  <r>
    <x v="1"/>
    <x v="88"/>
  </r>
  <r>
    <x v="1"/>
    <x v="44"/>
  </r>
  <r>
    <x v="1"/>
    <x v="83"/>
  </r>
  <r>
    <x v="1"/>
    <x v="68"/>
  </r>
  <r>
    <x v="2"/>
    <x v="85"/>
  </r>
  <r>
    <x v="1"/>
    <x v="0"/>
  </r>
  <r>
    <x v="1"/>
    <x v="48"/>
  </r>
  <r>
    <x v="1"/>
    <x v="65"/>
  </r>
  <r>
    <x v="2"/>
    <x v="86"/>
  </r>
  <r>
    <x v="1"/>
    <x v="85"/>
  </r>
  <r>
    <x v="2"/>
    <x v="65"/>
  </r>
  <r>
    <x v="0"/>
    <x v="84"/>
  </r>
  <r>
    <x v="1"/>
    <x v="65"/>
  </r>
  <r>
    <x v="1"/>
    <x v="55"/>
  </r>
  <r>
    <x v="1"/>
    <x v="91"/>
  </r>
  <r>
    <x v="1"/>
    <x v="46"/>
  </r>
  <r>
    <x v="0"/>
    <x v="62"/>
  </r>
  <r>
    <x v="0"/>
    <x v="89"/>
  </r>
  <r>
    <x v="0"/>
    <x v="86"/>
  </r>
  <r>
    <x v="0"/>
    <x v="86"/>
  </r>
  <r>
    <x v="0"/>
    <x v="33"/>
  </r>
  <r>
    <x v="0"/>
    <x v="18"/>
  </r>
  <r>
    <x v="0"/>
    <x v="20"/>
  </r>
  <r>
    <x v="0"/>
    <x v="46"/>
  </r>
  <r>
    <x v="0"/>
    <x v="33"/>
  </r>
  <r>
    <x v="0"/>
    <x v="70"/>
  </r>
  <r>
    <x v="2"/>
    <x v="81"/>
  </r>
  <r>
    <x v="0"/>
    <x v="29"/>
  </r>
  <r>
    <x v="0"/>
    <x v="76"/>
  </r>
  <r>
    <x v="0"/>
    <x v="37"/>
  </r>
  <r>
    <x v="0"/>
    <x v="81"/>
  </r>
  <r>
    <x v="2"/>
    <x v="76"/>
  </r>
  <r>
    <x v="0"/>
    <x v="7"/>
  </r>
  <r>
    <x v="0"/>
    <x v="31"/>
  </r>
  <r>
    <x v="0"/>
    <x v="24"/>
  </r>
  <r>
    <x v="2"/>
    <x v="18"/>
  </r>
  <r>
    <x v="0"/>
    <x v="13"/>
  </r>
  <r>
    <x v="1"/>
    <x v="72"/>
  </r>
  <r>
    <x v="2"/>
    <x v="48"/>
  </r>
  <r>
    <x v="1"/>
    <x v="68"/>
  </r>
  <r>
    <x v="2"/>
    <x v="18"/>
  </r>
  <r>
    <x v="1"/>
    <x v="46"/>
  </r>
  <r>
    <x v="1"/>
    <x v="87"/>
  </r>
  <r>
    <x v="1"/>
    <x v="17"/>
  </r>
  <r>
    <x v="1"/>
    <x v="3"/>
  </r>
  <r>
    <x v="1"/>
    <x v="36"/>
  </r>
  <r>
    <x v="1"/>
    <x v="65"/>
  </r>
  <r>
    <x v="1"/>
    <x v="13"/>
  </r>
  <r>
    <x v="1"/>
    <x v="14"/>
  </r>
  <r>
    <x v="2"/>
    <x v="88"/>
  </r>
  <r>
    <x v="0"/>
    <x v="31"/>
  </r>
  <r>
    <x v="1"/>
    <x v="81"/>
  </r>
  <r>
    <x v="1"/>
    <x v="78"/>
  </r>
  <r>
    <x v="1"/>
    <x v="14"/>
  </r>
  <r>
    <x v="1"/>
    <x v="14"/>
  </r>
  <r>
    <x v="1"/>
    <x v="55"/>
  </r>
  <r>
    <x v="1"/>
    <x v="28"/>
  </r>
  <r>
    <x v="1"/>
    <x v="26"/>
  </r>
  <r>
    <x v="1"/>
    <x v="82"/>
  </r>
  <r>
    <x v="1"/>
    <x v="82"/>
  </r>
  <r>
    <x v="2"/>
    <x v="61"/>
  </r>
  <r>
    <x v="0"/>
    <x v="90"/>
  </r>
  <r>
    <x v="0"/>
    <x v="20"/>
  </r>
  <r>
    <x v="0"/>
    <x v="37"/>
  </r>
  <r>
    <x v="2"/>
    <x v="68"/>
  </r>
  <r>
    <x v="1"/>
    <x v="37"/>
  </r>
  <r>
    <x v="1"/>
    <x v="75"/>
  </r>
  <r>
    <x v="1"/>
    <x v="61"/>
  </r>
  <r>
    <x v="1"/>
    <x v="58"/>
  </r>
  <r>
    <x v="1"/>
    <x v="62"/>
  </r>
  <r>
    <x v="1"/>
    <x v="46"/>
  </r>
  <r>
    <x v="0"/>
    <x v="52"/>
  </r>
  <r>
    <x v="0"/>
    <x v="26"/>
  </r>
  <r>
    <x v="0"/>
    <x v="20"/>
  </r>
  <r>
    <x v="0"/>
    <x v="58"/>
  </r>
  <r>
    <x v="0"/>
    <x v="79"/>
  </r>
  <r>
    <x v="1"/>
    <x v="89"/>
  </r>
  <r>
    <x v="1"/>
    <x v="19"/>
  </r>
  <r>
    <x v="1"/>
    <x v="50"/>
  </r>
  <r>
    <x v="1"/>
    <x v="58"/>
  </r>
  <r>
    <x v="1"/>
    <x v="27"/>
  </r>
  <r>
    <x v="1"/>
    <x v="64"/>
  </r>
  <r>
    <x v="1"/>
    <x v="14"/>
  </r>
  <r>
    <x v="1"/>
    <x v="86"/>
  </r>
  <r>
    <x v="1"/>
    <x v="87"/>
  </r>
  <r>
    <x v="1"/>
    <x v="82"/>
  </r>
  <r>
    <x v="1"/>
    <x v="90"/>
  </r>
  <r>
    <x v="1"/>
    <x v="72"/>
  </r>
  <r>
    <x v="2"/>
    <x v="73"/>
  </r>
  <r>
    <x v="0"/>
    <x v="19"/>
  </r>
  <r>
    <x v="1"/>
    <x v="32"/>
  </r>
  <r>
    <x v="1"/>
    <x v="56"/>
  </r>
  <r>
    <x v="1"/>
    <x v="87"/>
  </r>
  <r>
    <x v="1"/>
    <x v="35"/>
  </r>
  <r>
    <x v="0"/>
    <x v="37"/>
  </r>
  <r>
    <x v="0"/>
    <x v="44"/>
  </r>
  <r>
    <x v="0"/>
    <x v="44"/>
  </r>
  <r>
    <x v="0"/>
    <x v="14"/>
  </r>
  <r>
    <x v="0"/>
    <x v="58"/>
  </r>
  <r>
    <x v="0"/>
    <x v="65"/>
  </r>
  <r>
    <x v="0"/>
    <x v="20"/>
  </r>
  <r>
    <x v="0"/>
    <x v="86"/>
  </r>
  <r>
    <x v="0"/>
    <x v="80"/>
  </r>
  <r>
    <x v="0"/>
    <x v="3"/>
  </r>
  <r>
    <x v="0"/>
    <x v="40"/>
  </r>
  <r>
    <x v="0"/>
    <x v="55"/>
  </r>
  <r>
    <x v="0"/>
    <x v="44"/>
  </r>
  <r>
    <x v="0"/>
    <x v="31"/>
  </r>
  <r>
    <x v="0"/>
    <x v="1"/>
  </r>
  <r>
    <x v="0"/>
    <x v="65"/>
  </r>
  <r>
    <x v="0"/>
    <x v="58"/>
  </r>
  <r>
    <x v="0"/>
    <x v="58"/>
  </r>
  <r>
    <x v="0"/>
    <x v="58"/>
  </r>
  <r>
    <x v="0"/>
    <x v="89"/>
  </r>
  <r>
    <x v="0"/>
    <x v="36"/>
  </r>
  <r>
    <x v="1"/>
    <x v="13"/>
  </r>
  <r>
    <x v="1"/>
    <x v="20"/>
  </r>
  <r>
    <x v="1"/>
    <x v="13"/>
  </r>
  <r>
    <x v="1"/>
    <x v="20"/>
  </r>
  <r>
    <x v="1"/>
    <x v="11"/>
  </r>
  <r>
    <x v="1"/>
    <x v="66"/>
  </r>
  <r>
    <x v="1"/>
    <x v="56"/>
  </r>
  <r>
    <x v="1"/>
    <x v="18"/>
  </r>
  <r>
    <x v="1"/>
    <x v="57"/>
  </r>
  <r>
    <x v="1"/>
    <x v="65"/>
  </r>
  <r>
    <x v="1"/>
    <x v="83"/>
  </r>
  <r>
    <x v="1"/>
    <x v="88"/>
  </r>
  <r>
    <x v="2"/>
    <x v="34"/>
  </r>
  <r>
    <x v="0"/>
    <x v="39"/>
  </r>
  <r>
    <x v="1"/>
    <x v="68"/>
  </r>
  <r>
    <x v="1"/>
    <x v="29"/>
  </r>
  <r>
    <x v="1"/>
    <x v="40"/>
  </r>
  <r>
    <x v="1"/>
    <x v="25"/>
  </r>
  <r>
    <x v="0"/>
    <x v="76"/>
  </r>
  <r>
    <x v="0"/>
    <x v="88"/>
  </r>
  <r>
    <x v="0"/>
    <x v="14"/>
  </r>
  <r>
    <x v="0"/>
    <x v="44"/>
  </r>
  <r>
    <x v="0"/>
    <x v="44"/>
  </r>
  <r>
    <x v="0"/>
    <x v="57"/>
  </r>
  <r>
    <x v="0"/>
    <x v="87"/>
  </r>
  <r>
    <x v="0"/>
    <x v="62"/>
  </r>
  <r>
    <x v="0"/>
    <x v="1"/>
  </r>
  <r>
    <x v="2"/>
    <x v="82"/>
  </r>
  <r>
    <x v="2"/>
    <x v="87"/>
  </r>
  <r>
    <x v="2"/>
    <x v="35"/>
  </r>
  <r>
    <x v="2"/>
    <x v="91"/>
  </r>
  <r>
    <x v="2"/>
    <x v="56"/>
  </r>
  <r>
    <x v="2"/>
    <x v="64"/>
  </r>
  <r>
    <x v="0"/>
    <x v="62"/>
  </r>
  <r>
    <x v="0"/>
    <x v="12"/>
  </r>
  <r>
    <x v="0"/>
    <x v="72"/>
  </r>
  <r>
    <x v="0"/>
    <x v="82"/>
  </r>
  <r>
    <x v="0"/>
    <x v="56"/>
  </r>
  <r>
    <x v="0"/>
    <x v="1"/>
  </r>
  <r>
    <x v="1"/>
    <x v="39"/>
  </r>
  <r>
    <x v="1"/>
    <x v="18"/>
  </r>
  <r>
    <x v="1"/>
    <x v="72"/>
  </r>
  <r>
    <x v="1"/>
    <x v="19"/>
  </r>
  <r>
    <x v="1"/>
    <x v="21"/>
  </r>
  <r>
    <x v="1"/>
    <x v="20"/>
  </r>
  <r>
    <x v="1"/>
    <x v="32"/>
  </r>
  <r>
    <x v="1"/>
    <x v="36"/>
  </r>
  <r>
    <x v="1"/>
    <x v="14"/>
  </r>
  <r>
    <x v="1"/>
    <x v="25"/>
  </r>
  <r>
    <x v="1"/>
    <x v="52"/>
  </r>
  <r>
    <x v="1"/>
    <x v="34"/>
  </r>
  <r>
    <x v="2"/>
    <x v="71"/>
  </r>
  <r>
    <x v="0"/>
    <x v="88"/>
  </r>
  <r>
    <x v="1"/>
    <x v="82"/>
  </r>
  <r>
    <x v="1"/>
    <x v="9"/>
  </r>
  <r>
    <x v="1"/>
    <x v="82"/>
  </r>
  <r>
    <x v="1"/>
    <x v="83"/>
  </r>
  <r>
    <x v="0"/>
    <x v="91"/>
  </r>
  <r>
    <x v="0"/>
    <x v="91"/>
  </r>
  <r>
    <x v="0"/>
    <x v="77"/>
  </r>
  <r>
    <x v="0"/>
    <x v="64"/>
  </r>
  <r>
    <x v="0"/>
    <x v="31"/>
  </r>
  <r>
    <x v="0"/>
    <x v="4"/>
  </r>
  <r>
    <x v="0"/>
    <x v="78"/>
  </r>
  <r>
    <x v="0"/>
    <x v="34"/>
  </r>
  <r>
    <x v="0"/>
    <x v="21"/>
  </r>
  <r>
    <x v="0"/>
    <x v="78"/>
  </r>
  <r>
    <x v="0"/>
    <x v="7"/>
  </r>
  <r>
    <x v="0"/>
    <x v="21"/>
  </r>
  <r>
    <x v="0"/>
    <x v="84"/>
  </r>
  <r>
    <x v="0"/>
    <x v="75"/>
  </r>
  <r>
    <x v="0"/>
    <x v="68"/>
  </r>
  <r>
    <x v="0"/>
    <x v="4"/>
  </r>
  <r>
    <x v="2"/>
    <x v="82"/>
  </r>
  <r>
    <x v="2"/>
    <x v="51"/>
  </r>
  <r>
    <x v="2"/>
    <x v="35"/>
  </r>
  <r>
    <x v="2"/>
    <x v="42"/>
  </r>
  <r>
    <x v="2"/>
    <x v="70"/>
  </r>
  <r>
    <x v="2"/>
    <x v="55"/>
  </r>
  <r>
    <x v="1"/>
    <x v="11"/>
  </r>
  <r>
    <x v="1"/>
    <x v="62"/>
  </r>
  <r>
    <x v="1"/>
    <x v="67"/>
  </r>
  <r>
    <x v="1"/>
    <x v="86"/>
  </r>
  <r>
    <x v="1"/>
    <x v="78"/>
  </r>
  <r>
    <x v="1"/>
    <x v="46"/>
  </r>
  <r>
    <x v="1"/>
    <x v="87"/>
  </r>
  <r>
    <x v="1"/>
    <x v="48"/>
  </r>
  <r>
    <x v="1"/>
    <x v="18"/>
  </r>
  <r>
    <x v="1"/>
    <x v="34"/>
  </r>
  <r>
    <x v="1"/>
    <x v="87"/>
  </r>
  <r>
    <x v="2"/>
    <x v="19"/>
  </r>
  <r>
    <x v="0"/>
    <x v="30"/>
  </r>
  <r>
    <x v="1"/>
    <x v="88"/>
  </r>
  <r>
    <x v="1"/>
    <x v="65"/>
  </r>
  <r>
    <x v="1"/>
    <x v="75"/>
  </r>
  <r>
    <x v="1"/>
    <x v="8"/>
  </r>
  <r>
    <x v="0"/>
    <x v="87"/>
  </r>
  <r>
    <x v="0"/>
    <x v="65"/>
  </r>
  <r>
    <x v="0"/>
    <x v="75"/>
  </r>
  <r>
    <x v="0"/>
    <x v="36"/>
  </r>
  <r>
    <x v="0"/>
    <x v="64"/>
  </r>
  <r>
    <x v="0"/>
    <x v="13"/>
  </r>
  <r>
    <x v="2"/>
    <x v="26"/>
  </r>
  <r>
    <x v="2"/>
    <x v="55"/>
  </r>
  <r>
    <x v="2"/>
    <x v="56"/>
  </r>
  <r>
    <x v="2"/>
    <x v="87"/>
  </r>
  <r>
    <x v="2"/>
    <x v="1"/>
  </r>
  <r>
    <x v="2"/>
    <x v="44"/>
  </r>
  <r>
    <x v="0"/>
    <x v="11"/>
  </r>
  <r>
    <x v="0"/>
    <x v="64"/>
  </r>
  <r>
    <x v="0"/>
    <x v="13"/>
  </r>
  <r>
    <x v="0"/>
    <x v="78"/>
  </r>
  <r>
    <x v="0"/>
    <x v="26"/>
  </r>
  <r>
    <x v="0"/>
    <x v="32"/>
  </r>
  <r>
    <x v="1"/>
    <x v="36"/>
  </r>
  <r>
    <x v="1"/>
    <x v="13"/>
  </r>
  <r>
    <x v="1"/>
    <x v="42"/>
  </r>
  <r>
    <x v="1"/>
    <x v="44"/>
  </r>
  <r>
    <x v="1"/>
    <x v="8"/>
  </r>
  <r>
    <x v="1"/>
    <x v="75"/>
  </r>
  <r>
    <x v="1"/>
    <x v="44"/>
  </r>
  <r>
    <x v="1"/>
    <x v="87"/>
  </r>
  <r>
    <x v="1"/>
    <x v="50"/>
  </r>
  <r>
    <x v="1"/>
    <x v="57"/>
  </r>
  <r>
    <x v="1"/>
    <x v="61"/>
  </r>
  <r>
    <x v="1"/>
    <x v="45"/>
  </r>
  <r>
    <x v="2"/>
    <x v="62"/>
  </r>
  <r>
    <x v="0"/>
    <x v="38"/>
  </r>
  <r>
    <x v="1"/>
    <x v="84"/>
  </r>
  <r>
    <x v="1"/>
    <x v="20"/>
  </r>
  <r>
    <x v="2"/>
    <x v="65"/>
  </r>
  <r>
    <x v="2"/>
    <x v="28"/>
  </r>
  <r>
    <x v="2"/>
    <x v="28"/>
  </r>
  <r>
    <x v="2"/>
    <x v="18"/>
  </r>
  <r>
    <x v="2"/>
    <x v="28"/>
  </r>
  <r>
    <x v="2"/>
    <x v="74"/>
  </r>
  <r>
    <x v="0"/>
    <x v="70"/>
  </r>
  <r>
    <x v="0"/>
    <x v="47"/>
  </r>
  <r>
    <x v="0"/>
    <x v="17"/>
  </r>
  <r>
    <x v="0"/>
    <x v="33"/>
  </r>
  <r>
    <x v="0"/>
    <x v="11"/>
  </r>
  <r>
    <x v="0"/>
    <x v="57"/>
  </r>
  <r>
    <x v="0"/>
    <x v="20"/>
  </r>
  <r>
    <x v="0"/>
    <x v="26"/>
  </r>
  <r>
    <x v="0"/>
    <x v="1"/>
  </r>
  <r>
    <x v="0"/>
    <x v="68"/>
  </r>
  <r>
    <x v="0"/>
    <x v="55"/>
  </r>
  <r>
    <x v="0"/>
    <x v="77"/>
  </r>
  <r>
    <x v="0"/>
    <x v="55"/>
  </r>
  <r>
    <x v="0"/>
    <x v="57"/>
  </r>
  <r>
    <x v="0"/>
    <x v="32"/>
  </r>
  <r>
    <x v="0"/>
    <x v="46"/>
  </r>
  <r>
    <x v="0"/>
    <x v="11"/>
  </r>
  <r>
    <x v="1"/>
    <x v="39"/>
  </r>
  <r>
    <x v="1"/>
    <x v="54"/>
  </r>
  <r>
    <x v="1"/>
    <x v="44"/>
  </r>
  <r>
    <x v="1"/>
    <x v="78"/>
  </r>
  <r>
    <x v="1"/>
    <x v="65"/>
  </r>
  <r>
    <x v="1"/>
    <x v="41"/>
  </r>
  <r>
    <x v="1"/>
    <x v="20"/>
  </r>
  <r>
    <x v="1"/>
    <x v="62"/>
  </r>
  <r>
    <x v="1"/>
    <x v="50"/>
  </r>
  <r>
    <x v="1"/>
    <x v="40"/>
  </r>
  <r>
    <x v="1"/>
    <x v="19"/>
  </r>
  <r>
    <x v="1"/>
    <x v="37"/>
  </r>
  <r>
    <x v="2"/>
    <x v="13"/>
  </r>
  <r>
    <x v="0"/>
    <x v="33"/>
  </r>
  <r>
    <x v="1"/>
    <x v="77"/>
  </r>
  <r>
    <x v="1"/>
    <x v="36"/>
  </r>
  <r>
    <x v="1"/>
    <x v="37"/>
  </r>
  <r>
    <x v="1"/>
    <x v="57"/>
  </r>
  <r>
    <x v="0"/>
    <x v="64"/>
  </r>
  <r>
    <x v="0"/>
    <x v="50"/>
  </r>
  <r>
    <x v="0"/>
    <x v="44"/>
  </r>
  <r>
    <x v="0"/>
    <x v="62"/>
  </r>
  <r>
    <x v="0"/>
    <x v="68"/>
  </r>
  <r>
    <x v="0"/>
    <x v="44"/>
  </r>
  <r>
    <x v="0"/>
    <x v="38"/>
  </r>
  <r>
    <x v="0"/>
    <x v="42"/>
  </r>
  <r>
    <x v="0"/>
    <x v="52"/>
  </r>
  <r>
    <x v="0"/>
    <x v="76"/>
  </r>
  <r>
    <x v="0"/>
    <x v="68"/>
  </r>
  <r>
    <x v="0"/>
    <x v="18"/>
  </r>
  <r>
    <x v="0"/>
    <x v="48"/>
  </r>
  <r>
    <x v="0"/>
    <x v="64"/>
  </r>
  <r>
    <x v="0"/>
    <x v="37"/>
  </r>
  <r>
    <x v="0"/>
    <x v="76"/>
  </r>
  <r>
    <x v="0"/>
    <x v="87"/>
  </r>
  <r>
    <x v="0"/>
    <x v="85"/>
  </r>
  <r>
    <x v="0"/>
    <x v="55"/>
  </r>
  <r>
    <x v="0"/>
    <x v="36"/>
  </r>
  <r>
    <x v="0"/>
    <x v="53"/>
  </r>
  <r>
    <x v="1"/>
    <x v="3"/>
  </r>
  <r>
    <x v="1"/>
    <x v="57"/>
  </r>
  <r>
    <x v="1"/>
    <x v="82"/>
  </r>
  <r>
    <x v="1"/>
    <x v="24"/>
  </r>
  <r>
    <x v="1"/>
    <x v="85"/>
  </r>
  <r>
    <x v="1"/>
    <x v="33"/>
  </r>
  <r>
    <x v="1"/>
    <x v="68"/>
  </r>
  <r>
    <x v="1"/>
    <x v="70"/>
  </r>
  <r>
    <x v="1"/>
    <x v="10"/>
  </r>
  <r>
    <x v="1"/>
    <x v="44"/>
  </r>
  <r>
    <x v="1"/>
    <x v="44"/>
  </r>
  <r>
    <x v="1"/>
    <x v="65"/>
  </r>
  <r>
    <x v="2"/>
    <x v="10"/>
  </r>
  <r>
    <x v="0"/>
    <x v="26"/>
  </r>
  <r>
    <x v="1"/>
    <x v="40"/>
  </r>
  <r>
    <x v="1"/>
    <x v="53"/>
  </r>
  <r>
    <x v="2"/>
    <x v="59"/>
  </r>
  <r>
    <x v="2"/>
    <x v="8"/>
  </r>
  <r>
    <x v="2"/>
    <x v="86"/>
  </r>
  <r>
    <x v="2"/>
    <x v="48"/>
  </r>
  <r>
    <x v="2"/>
    <x v="78"/>
  </r>
  <r>
    <x v="2"/>
    <x v="8"/>
  </r>
  <r>
    <x v="0"/>
    <x v="48"/>
  </r>
  <r>
    <x v="0"/>
    <x v="64"/>
  </r>
  <r>
    <x v="0"/>
    <x v="20"/>
  </r>
  <r>
    <x v="0"/>
    <x v="52"/>
  </r>
  <r>
    <x v="1"/>
    <x v="48"/>
  </r>
  <r>
    <x v="1"/>
    <x v="30"/>
  </r>
  <r>
    <x v="1"/>
    <x v="28"/>
  </r>
  <r>
    <x v="1"/>
    <x v="23"/>
  </r>
  <r>
    <x v="1"/>
    <x v="62"/>
  </r>
  <r>
    <x v="1"/>
    <x v="34"/>
  </r>
  <r>
    <x v="1"/>
    <x v="89"/>
  </r>
  <r>
    <x v="1"/>
    <x v="19"/>
  </r>
  <r>
    <x v="1"/>
    <x v="61"/>
  </r>
  <r>
    <x v="1"/>
    <x v="31"/>
  </r>
  <r>
    <x v="1"/>
    <x v="9"/>
  </r>
  <r>
    <x v="1"/>
    <x v="76"/>
  </r>
  <r>
    <x v="1"/>
    <x v="39"/>
  </r>
  <r>
    <x v="1"/>
    <x v="70"/>
  </r>
  <r>
    <x v="1"/>
    <x v="91"/>
  </r>
  <r>
    <x v="1"/>
    <x v="84"/>
  </r>
  <r>
    <x v="1"/>
    <x v="89"/>
  </r>
  <r>
    <x v="1"/>
    <x v="58"/>
  </r>
  <r>
    <x v="1"/>
    <x v="82"/>
  </r>
  <r>
    <x v="1"/>
    <x v="52"/>
  </r>
  <r>
    <x v="1"/>
    <x v="86"/>
  </r>
  <r>
    <x v="1"/>
    <x v="3"/>
  </r>
  <r>
    <x v="1"/>
    <x v="28"/>
  </r>
  <r>
    <x v="1"/>
    <x v="74"/>
  </r>
  <r>
    <x v="1"/>
    <x v="39"/>
  </r>
  <r>
    <x v="0"/>
    <x v="14"/>
  </r>
  <r>
    <x v="0"/>
    <x v="76"/>
  </r>
  <r>
    <x v="0"/>
    <x v="58"/>
  </r>
  <r>
    <x v="0"/>
    <x v="89"/>
  </r>
  <r>
    <x v="0"/>
    <x v="20"/>
  </r>
  <r>
    <x v="0"/>
    <x v="50"/>
  </r>
  <r>
    <x v="0"/>
    <x v="20"/>
  </r>
  <r>
    <x v="0"/>
    <x v="57"/>
  </r>
  <r>
    <x v="0"/>
    <x v="7"/>
  </r>
  <r>
    <x v="0"/>
    <x v="29"/>
  </r>
  <r>
    <x v="0"/>
    <x v="91"/>
  </r>
  <r>
    <x v="2"/>
    <x v="31"/>
  </r>
  <r>
    <x v="2"/>
    <x v="68"/>
  </r>
  <r>
    <x v="2"/>
    <x v="68"/>
  </r>
  <r>
    <x v="2"/>
    <x v="86"/>
  </r>
  <r>
    <x v="2"/>
    <x v="55"/>
  </r>
  <r>
    <x v="2"/>
    <x v="14"/>
  </r>
  <r>
    <x v="0"/>
    <x v="56"/>
  </r>
  <r>
    <x v="0"/>
    <x v="62"/>
  </r>
  <r>
    <x v="0"/>
    <x v="20"/>
  </r>
  <r>
    <x v="0"/>
    <x v="61"/>
  </r>
  <r>
    <x v="0"/>
    <x v="48"/>
  </r>
  <r>
    <x v="0"/>
    <x v="76"/>
  </r>
  <r>
    <x v="0"/>
    <x v="32"/>
  </r>
  <r>
    <x v="0"/>
    <x v="76"/>
  </r>
  <r>
    <x v="0"/>
    <x v="90"/>
  </r>
  <r>
    <x v="0"/>
    <x v="58"/>
  </r>
  <r>
    <x v="1"/>
    <x v="13"/>
  </r>
  <r>
    <x v="1"/>
    <x v="18"/>
  </r>
  <r>
    <x v="1"/>
    <x v="42"/>
  </r>
  <r>
    <x v="1"/>
    <x v="91"/>
  </r>
  <r>
    <x v="1"/>
    <x v="76"/>
  </r>
  <r>
    <x v="1"/>
    <x v="40"/>
  </r>
  <r>
    <x v="1"/>
    <x v="67"/>
  </r>
  <r>
    <x v="1"/>
    <x v="57"/>
  </r>
  <r>
    <x v="1"/>
    <x v="81"/>
  </r>
  <r>
    <x v="1"/>
    <x v="14"/>
  </r>
  <r>
    <x v="1"/>
    <x v="64"/>
  </r>
  <r>
    <x v="1"/>
    <x v="91"/>
  </r>
  <r>
    <x v="2"/>
    <x v="56"/>
  </r>
  <r>
    <x v="2"/>
    <x v="57"/>
  </r>
  <r>
    <x v="2"/>
    <x v="87"/>
  </r>
  <r>
    <x v="2"/>
    <x v="65"/>
  </r>
  <r>
    <x v="2"/>
    <x v="8"/>
  </r>
  <r>
    <x v="2"/>
    <x v="52"/>
  </r>
  <r>
    <x v="2"/>
    <x v="44"/>
  </r>
  <r>
    <x v="2"/>
    <x v="67"/>
  </r>
  <r>
    <x v="0"/>
    <x v="45"/>
  </r>
  <r>
    <x v="0"/>
    <x v="8"/>
  </r>
  <r>
    <x v="0"/>
    <x v="76"/>
  </r>
  <r>
    <x v="0"/>
    <x v="61"/>
  </r>
  <r>
    <x v="0"/>
    <x v="52"/>
  </r>
  <r>
    <x v="0"/>
    <x v="59"/>
  </r>
  <r>
    <x v="0"/>
    <x v="19"/>
  </r>
  <r>
    <x v="0"/>
    <x v="72"/>
  </r>
  <r>
    <x v="1"/>
    <x v="3"/>
  </r>
  <r>
    <x v="1"/>
    <x v="68"/>
  </r>
  <r>
    <x v="1"/>
    <x v="20"/>
  </r>
  <r>
    <x v="1"/>
    <x v="70"/>
  </r>
  <r>
    <x v="1"/>
    <x v="32"/>
  </r>
  <r>
    <x v="1"/>
    <x v="37"/>
  </r>
  <r>
    <x v="1"/>
    <x v="58"/>
  </r>
  <r>
    <x v="1"/>
    <x v="44"/>
  </r>
  <r>
    <x v="1"/>
    <x v="77"/>
  </r>
  <r>
    <x v="1"/>
    <x v="60"/>
  </r>
  <r>
    <x v="1"/>
    <x v="86"/>
  </r>
  <r>
    <x v="1"/>
    <x v="20"/>
  </r>
  <r>
    <x v="1"/>
    <x v="58"/>
  </r>
  <r>
    <x v="2"/>
    <x v="77"/>
  </r>
  <r>
    <x v="2"/>
    <x v="68"/>
  </r>
  <r>
    <x v="2"/>
    <x v="3"/>
  </r>
  <r>
    <x v="2"/>
    <x v="44"/>
  </r>
  <r>
    <x v="2"/>
    <x v="44"/>
  </r>
  <r>
    <x v="2"/>
    <x v="57"/>
  </r>
  <r>
    <x v="1"/>
    <x v="5"/>
  </r>
  <r>
    <x v="1"/>
    <x v="88"/>
  </r>
  <r>
    <x v="1"/>
    <x v="32"/>
  </r>
  <r>
    <x v="1"/>
    <x v="37"/>
  </r>
  <r>
    <x v="2"/>
    <x v="62"/>
  </r>
  <r>
    <x v="0"/>
    <x v="79"/>
  </r>
  <r>
    <x v="1"/>
    <x v="87"/>
  </r>
  <r>
    <x v="1"/>
    <x v="74"/>
  </r>
  <r>
    <x v="1"/>
    <x v="27"/>
  </r>
  <r>
    <x v="1"/>
    <x v="14"/>
  </r>
  <r>
    <x v="1"/>
    <x v="45"/>
  </r>
  <r>
    <x v="1"/>
    <x v="38"/>
  </r>
  <r>
    <x v="1"/>
    <x v="30"/>
  </r>
  <r>
    <x v="1"/>
    <x v="32"/>
  </r>
  <r>
    <x v="1"/>
    <x v="86"/>
  </r>
  <r>
    <x v="1"/>
    <x v="50"/>
  </r>
  <r>
    <x v="0"/>
    <x v="28"/>
  </r>
  <r>
    <x v="0"/>
    <x v="76"/>
  </r>
  <r>
    <x v="0"/>
    <x v="19"/>
  </r>
  <r>
    <x v="0"/>
    <x v="52"/>
  </r>
  <r>
    <x v="0"/>
    <x v="13"/>
  </r>
  <r>
    <x v="0"/>
    <x v="39"/>
  </r>
  <r>
    <x v="0"/>
    <x v="58"/>
  </r>
  <r>
    <x v="2"/>
    <x v="67"/>
  </r>
  <r>
    <x v="0"/>
    <x v="84"/>
  </r>
  <r>
    <x v="2"/>
    <x v="23"/>
  </r>
  <r>
    <x v="2"/>
    <x v="37"/>
  </r>
  <r>
    <x v="0"/>
    <x v="70"/>
  </r>
  <r>
    <x v="0"/>
    <x v="8"/>
  </r>
  <r>
    <x v="2"/>
    <x v="89"/>
  </r>
  <r>
    <x v="0"/>
    <x v="82"/>
  </r>
  <r>
    <x v="1"/>
    <x v="72"/>
  </r>
  <r>
    <x v="2"/>
    <x v="72"/>
  </r>
  <r>
    <x v="1"/>
    <x v="87"/>
  </r>
  <r>
    <x v="1"/>
    <x v="65"/>
  </r>
  <r>
    <x v="1"/>
    <x v="33"/>
  </r>
  <r>
    <x v="1"/>
    <x v="65"/>
  </r>
  <r>
    <x v="2"/>
    <x v="85"/>
  </r>
  <r>
    <x v="1"/>
    <x v="91"/>
  </r>
  <r>
    <x v="1"/>
    <x v="30"/>
  </r>
  <r>
    <x v="1"/>
    <x v="7"/>
  </r>
  <r>
    <x v="2"/>
    <x v="64"/>
  </r>
  <r>
    <x v="1"/>
    <x v="43"/>
  </r>
  <r>
    <x v="2"/>
    <x v="58"/>
  </r>
  <r>
    <x v="0"/>
    <x v="57"/>
  </r>
  <r>
    <x v="1"/>
    <x v="85"/>
  </r>
  <r>
    <x v="1"/>
    <x v="61"/>
  </r>
  <r>
    <x v="1"/>
    <x v="89"/>
  </r>
  <r>
    <x v="1"/>
    <x v="87"/>
  </r>
  <r>
    <x v="0"/>
    <x v="5"/>
  </r>
  <r>
    <x v="0"/>
    <x v="12"/>
  </r>
  <r>
    <x v="0"/>
    <x v="33"/>
  </r>
  <r>
    <x v="0"/>
    <x v="88"/>
  </r>
  <r>
    <x v="0"/>
    <x v="62"/>
  </r>
  <r>
    <x v="0"/>
    <x v="40"/>
  </r>
  <r>
    <x v="0"/>
    <x v="79"/>
  </r>
  <r>
    <x v="0"/>
    <x v="58"/>
  </r>
  <r>
    <x v="0"/>
    <x v="35"/>
  </r>
  <r>
    <x v="0"/>
    <x v="75"/>
  </r>
  <r>
    <x v="2"/>
    <x v="26"/>
  </r>
  <r>
    <x v="0"/>
    <x v="39"/>
  </r>
  <r>
    <x v="0"/>
    <x v="37"/>
  </r>
  <r>
    <x v="0"/>
    <x v="72"/>
  </r>
  <r>
    <x v="0"/>
    <x v="65"/>
  </r>
  <r>
    <x v="2"/>
    <x v="37"/>
  </r>
  <r>
    <x v="0"/>
    <x v="56"/>
  </r>
  <r>
    <x v="0"/>
    <x v="19"/>
  </r>
  <r>
    <x v="0"/>
    <x v="57"/>
  </r>
  <r>
    <x v="2"/>
    <x v="88"/>
  </r>
  <r>
    <x v="0"/>
    <x v="74"/>
  </r>
  <r>
    <x v="1"/>
    <x v="9"/>
  </r>
  <r>
    <x v="2"/>
    <x v="21"/>
  </r>
  <r>
    <x v="2"/>
    <x v="21"/>
  </r>
  <r>
    <x v="2"/>
    <x v="44"/>
  </r>
  <r>
    <x v="2"/>
    <x v="14"/>
  </r>
  <r>
    <x v="2"/>
    <x v="18"/>
  </r>
  <r>
    <x v="2"/>
    <x v="36"/>
  </r>
  <r>
    <x v="2"/>
    <x v="70"/>
  </r>
  <r>
    <x v="1"/>
    <x v="62"/>
  </r>
  <r>
    <x v="1"/>
    <x v="66"/>
  </r>
  <r>
    <x v="1"/>
    <x v="44"/>
  </r>
  <r>
    <x v="1"/>
    <x v="42"/>
  </r>
  <r>
    <x v="2"/>
    <x v="70"/>
  </r>
  <r>
    <x v="0"/>
    <x v="55"/>
  </r>
  <r>
    <x v="1"/>
    <x v="38"/>
  </r>
  <r>
    <x v="1"/>
    <x v="82"/>
  </r>
  <r>
    <x v="1"/>
    <x v="75"/>
  </r>
  <r>
    <x v="1"/>
    <x v="42"/>
  </r>
  <r>
    <x v="1"/>
    <x v="39"/>
  </r>
  <r>
    <x v="1"/>
    <x v="75"/>
  </r>
  <r>
    <x v="1"/>
    <x v="20"/>
  </r>
  <r>
    <x v="1"/>
    <x v="45"/>
  </r>
  <r>
    <x v="1"/>
    <x v="91"/>
  </r>
  <r>
    <x v="2"/>
    <x v="85"/>
  </r>
  <r>
    <x v="0"/>
    <x v="32"/>
  </r>
  <r>
    <x v="0"/>
    <x v="44"/>
  </r>
  <r>
    <x v="0"/>
    <x v="31"/>
  </r>
  <r>
    <x v="2"/>
    <x v="28"/>
  </r>
  <r>
    <x v="0"/>
    <x v="56"/>
  </r>
  <r>
    <x v="0"/>
    <x v="8"/>
  </r>
  <r>
    <x v="0"/>
    <x v="66"/>
  </r>
  <r>
    <x v="2"/>
    <x v="87"/>
  </r>
  <r>
    <x v="0"/>
    <x v="84"/>
  </r>
  <r>
    <x v="0"/>
    <x v="27"/>
  </r>
  <r>
    <x v="0"/>
    <x v="7"/>
  </r>
  <r>
    <x v="0"/>
    <x v="3"/>
  </r>
  <r>
    <x v="0"/>
    <x v="7"/>
  </r>
  <r>
    <x v="0"/>
    <x v="29"/>
  </r>
  <r>
    <x v="0"/>
    <x v="46"/>
  </r>
  <r>
    <x v="1"/>
    <x v="43"/>
  </r>
  <r>
    <x v="1"/>
    <x v="78"/>
  </r>
  <r>
    <x v="1"/>
    <x v="46"/>
  </r>
  <r>
    <x v="1"/>
    <x v="81"/>
  </r>
  <r>
    <x v="1"/>
    <x v="68"/>
  </r>
  <r>
    <x v="1"/>
    <x v="24"/>
  </r>
  <r>
    <x v="1"/>
    <x v="81"/>
  </r>
  <r>
    <x v="1"/>
    <x v="13"/>
  </r>
  <r>
    <x v="1"/>
    <x v="65"/>
  </r>
  <r>
    <x v="2"/>
    <x v="50"/>
  </r>
  <r>
    <x v="2"/>
    <x v="45"/>
  </r>
  <r>
    <x v="2"/>
    <x v="23"/>
  </r>
  <r>
    <x v="2"/>
    <x v="39"/>
  </r>
  <r>
    <x v="2"/>
    <x v="61"/>
  </r>
  <r>
    <x v="2"/>
    <x v="28"/>
  </r>
  <r>
    <x v="1"/>
    <x v="41"/>
  </r>
  <r>
    <x v="1"/>
    <x v="45"/>
  </r>
  <r>
    <x v="1"/>
    <x v="26"/>
  </r>
  <r>
    <x v="0"/>
    <x v="57"/>
  </r>
  <r>
    <x v="0"/>
    <x v="29"/>
  </r>
  <r>
    <x v="0"/>
    <x v="7"/>
  </r>
  <r>
    <x v="0"/>
    <x v="14"/>
  </r>
  <r>
    <x v="0"/>
    <x v="32"/>
  </r>
  <r>
    <x v="0"/>
    <x v="1"/>
  </r>
  <r>
    <x v="0"/>
    <x v="39"/>
  </r>
  <r>
    <x v="0"/>
    <x v="45"/>
  </r>
  <r>
    <x v="0"/>
    <x v="76"/>
  </r>
  <r>
    <x v="0"/>
    <x v="11"/>
  </r>
  <r>
    <x v="0"/>
    <x v="85"/>
  </r>
  <r>
    <x v="0"/>
    <x v="64"/>
  </r>
  <r>
    <x v="0"/>
    <x v="58"/>
  </r>
  <r>
    <x v="0"/>
    <x v="14"/>
  </r>
  <r>
    <x v="0"/>
    <x v="60"/>
  </r>
  <r>
    <x v="0"/>
    <x v="46"/>
  </r>
  <r>
    <x v="0"/>
    <x v="29"/>
  </r>
  <r>
    <x v="0"/>
    <x v="18"/>
  </r>
  <r>
    <x v="0"/>
    <x v="62"/>
  </r>
  <r>
    <x v="0"/>
    <x v="11"/>
  </r>
  <r>
    <x v="2"/>
    <x v="58"/>
  </r>
  <r>
    <x v="2"/>
    <x v="3"/>
  </r>
  <r>
    <x v="2"/>
    <x v="56"/>
  </r>
  <r>
    <x v="2"/>
    <x v="26"/>
  </r>
  <r>
    <x v="2"/>
    <x v="61"/>
  </r>
  <r>
    <x v="2"/>
    <x v="18"/>
  </r>
  <r>
    <x v="1"/>
    <x v="3"/>
  </r>
  <r>
    <x v="1"/>
    <x v="27"/>
  </r>
  <r>
    <x v="1"/>
    <x v="82"/>
  </r>
  <r>
    <x v="1"/>
    <x v="52"/>
  </r>
  <r>
    <x v="1"/>
    <x v="44"/>
  </r>
  <r>
    <x v="1"/>
    <x v="50"/>
  </r>
  <r>
    <x v="1"/>
    <x v="86"/>
  </r>
  <r>
    <x v="2"/>
    <x v="64"/>
  </r>
  <r>
    <x v="0"/>
    <x v="81"/>
  </r>
  <r>
    <x v="1"/>
    <x v="50"/>
  </r>
  <r>
    <x v="1"/>
    <x v="3"/>
  </r>
  <r>
    <x v="1"/>
    <x v="78"/>
  </r>
  <r>
    <x v="1"/>
    <x v="27"/>
  </r>
  <r>
    <x v="0"/>
    <x v="27"/>
  </r>
  <r>
    <x v="0"/>
    <x v="70"/>
  </r>
  <r>
    <x v="0"/>
    <x v="64"/>
  </r>
  <r>
    <x v="0"/>
    <x v="23"/>
  </r>
  <r>
    <x v="0"/>
    <x v="64"/>
  </r>
  <r>
    <x v="0"/>
    <x v="76"/>
  </r>
  <r>
    <x v="0"/>
    <x v="87"/>
  </r>
  <r>
    <x v="0"/>
    <x v="85"/>
  </r>
  <r>
    <x v="0"/>
    <x v="39"/>
  </r>
  <r>
    <x v="2"/>
    <x v="40"/>
  </r>
  <r>
    <x v="2"/>
    <x v="18"/>
  </r>
  <r>
    <x v="2"/>
    <x v="24"/>
  </r>
  <r>
    <x v="2"/>
    <x v="56"/>
  </r>
  <r>
    <x v="2"/>
    <x v="45"/>
  </r>
  <r>
    <x v="2"/>
    <x v="1"/>
  </r>
  <r>
    <x v="0"/>
    <x v="77"/>
  </r>
  <r>
    <x v="0"/>
    <x v="58"/>
  </r>
  <r>
    <x v="0"/>
    <x v="50"/>
  </r>
  <r>
    <x v="0"/>
    <x v="28"/>
  </r>
  <r>
    <x v="0"/>
    <x v="50"/>
  </r>
  <r>
    <x v="0"/>
    <x v="20"/>
  </r>
  <r>
    <x v="1"/>
    <x v="77"/>
  </r>
  <r>
    <x v="1"/>
    <x v="36"/>
  </r>
  <r>
    <x v="1"/>
    <x v="73"/>
  </r>
  <r>
    <x v="1"/>
    <x v="26"/>
  </r>
  <r>
    <x v="1"/>
    <x v="56"/>
  </r>
  <r>
    <x v="1"/>
    <x v="9"/>
  </r>
  <r>
    <x v="1"/>
    <x v="64"/>
  </r>
  <r>
    <x v="1"/>
    <x v="70"/>
  </r>
  <r>
    <x v="1"/>
    <x v="26"/>
  </r>
  <r>
    <x v="1"/>
    <x v="33"/>
  </r>
  <r>
    <x v="1"/>
    <x v="37"/>
  </r>
  <r>
    <x v="1"/>
    <x v="56"/>
  </r>
  <r>
    <x v="2"/>
    <x v="75"/>
  </r>
  <r>
    <x v="0"/>
    <x v="30"/>
  </r>
  <r>
    <x v="1"/>
    <x v="37"/>
  </r>
  <r>
    <x v="1"/>
    <x v="21"/>
  </r>
  <r>
    <x v="1"/>
    <x v="68"/>
  </r>
  <r>
    <x v="2"/>
    <x v="65"/>
  </r>
  <r>
    <x v="2"/>
    <x v="20"/>
  </r>
  <r>
    <x v="2"/>
    <x v="77"/>
  </r>
  <r>
    <x v="2"/>
    <x v="72"/>
  </r>
  <r>
    <x v="2"/>
    <x v="87"/>
  </r>
  <r>
    <x v="2"/>
    <x v="70"/>
  </r>
  <r>
    <x v="0"/>
    <x v="14"/>
  </r>
  <r>
    <x v="0"/>
    <x v="72"/>
  </r>
  <r>
    <x v="0"/>
    <x v="18"/>
  </r>
  <r>
    <x v="0"/>
    <x v="74"/>
  </r>
  <r>
    <x v="0"/>
    <x v="75"/>
  </r>
  <r>
    <x v="0"/>
    <x v="74"/>
  </r>
  <r>
    <x v="0"/>
    <x v="56"/>
  </r>
  <r>
    <x v="0"/>
    <x v="33"/>
  </r>
  <r>
    <x v="0"/>
    <x v="37"/>
  </r>
  <r>
    <x v="0"/>
    <x v="7"/>
  </r>
  <r>
    <x v="0"/>
    <x v="26"/>
  </r>
  <r>
    <x v="0"/>
    <x v="29"/>
  </r>
  <r>
    <x v="0"/>
    <x v="56"/>
  </r>
  <r>
    <x v="0"/>
    <x v="62"/>
  </r>
  <r>
    <x v="0"/>
    <x v="13"/>
  </r>
  <r>
    <x v="0"/>
    <x v="65"/>
  </r>
  <r>
    <x v="1"/>
    <x v="7"/>
  </r>
  <r>
    <x v="1"/>
    <x v="57"/>
  </r>
  <r>
    <x v="1"/>
    <x v="44"/>
  </r>
  <r>
    <x v="1"/>
    <x v="28"/>
  </r>
  <r>
    <x v="1"/>
    <x v="78"/>
  </r>
  <r>
    <x v="1"/>
    <x v="52"/>
  </r>
  <r>
    <x v="1"/>
    <x v="11"/>
  </r>
  <r>
    <x v="1"/>
    <x v="56"/>
  </r>
  <r>
    <x v="1"/>
    <x v="34"/>
  </r>
  <r>
    <x v="1"/>
    <x v="44"/>
  </r>
  <r>
    <x v="1"/>
    <x v="86"/>
  </r>
  <r>
    <x v="1"/>
    <x v="87"/>
  </r>
  <r>
    <x v="2"/>
    <x v="39"/>
  </r>
  <r>
    <x v="0"/>
    <x v="9"/>
  </r>
  <r>
    <x v="1"/>
    <x v="17"/>
  </r>
  <r>
    <x v="1"/>
    <x v="51"/>
  </r>
  <r>
    <x v="1"/>
    <x v="77"/>
  </r>
  <r>
    <x v="1"/>
    <x v="13"/>
  </r>
  <r>
    <x v="0"/>
    <x v="7"/>
  </r>
  <r>
    <x v="0"/>
    <x v="58"/>
  </r>
  <r>
    <x v="0"/>
    <x v="48"/>
  </r>
  <r>
    <x v="0"/>
    <x v="34"/>
  </r>
  <r>
    <x v="0"/>
    <x v="50"/>
  </r>
  <r>
    <x v="0"/>
    <x v="33"/>
  </r>
  <r>
    <x v="0"/>
    <x v="34"/>
  </r>
  <r>
    <x v="0"/>
    <x v="89"/>
  </r>
  <r>
    <x v="0"/>
    <x v="37"/>
  </r>
  <r>
    <x v="2"/>
    <x v="0"/>
  </r>
  <r>
    <x v="2"/>
    <x v="24"/>
  </r>
  <r>
    <x v="2"/>
    <x v="68"/>
  </r>
  <r>
    <x v="2"/>
    <x v="13"/>
  </r>
  <r>
    <x v="2"/>
    <x v="28"/>
  </r>
  <r>
    <x v="2"/>
    <x v="18"/>
  </r>
  <r>
    <x v="0"/>
    <x v="48"/>
  </r>
  <r>
    <x v="0"/>
    <x v="3"/>
  </r>
  <r>
    <x v="0"/>
    <x v="39"/>
  </r>
  <r>
    <x v="1"/>
    <x v="8"/>
  </r>
  <r>
    <x v="1"/>
    <x v="28"/>
  </r>
  <r>
    <x v="1"/>
    <x v="40"/>
  </r>
  <r>
    <x v="1"/>
    <x v="31"/>
  </r>
  <r>
    <x v="1"/>
    <x v="85"/>
  </r>
  <r>
    <x v="1"/>
    <x v="89"/>
  </r>
  <r>
    <x v="1"/>
    <x v="75"/>
  </r>
  <r>
    <x v="1"/>
    <x v="71"/>
  </r>
  <r>
    <x v="1"/>
    <x v="87"/>
  </r>
  <r>
    <x v="1"/>
    <x v="58"/>
  </r>
  <r>
    <x v="1"/>
    <x v="78"/>
  </r>
  <r>
    <x v="1"/>
    <x v="25"/>
  </r>
  <r>
    <x v="2"/>
    <x v="4"/>
  </r>
  <r>
    <x v="0"/>
    <x v="64"/>
  </r>
  <r>
    <x v="1"/>
    <x v="32"/>
  </r>
  <r>
    <x v="1"/>
    <x v="89"/>
  </r>
  <r>
    <x v="1"/>
    <x v="28"/>
  </r>
  <r>
    <x v="1"/>
    <x v="88"/>
  </r>
  <r>
    <x v="0"/>
    <x v="4"/>
  </r>
  <r>
    <x v="0"/>
    <x v="7"/>
  </r>
  <r>
    <x v="0"/>
    <x v="34"/>
  </r>
  <r>
    <x v="0"/>
    <x v="58"/>
  </r>
  <r>
    <x v="0"/>
    <x v="47"/>
  </r>
  <r>
    <x v="0"/>
    <x v="76"/>
  </r>
  <r>
    <x v="0"/>
    <x v="7"/>
  </r>
  <r>
    <x v="0"/>
    <x v="40"/>
  </r>
  <r>
    <x v="0"/>
    <x v="88"/>
  </r>
  <r>
    <x v="0"/>
    <x v="9"/>
  </r>
  <r>
    <x v="0"/>
    <x v="13"/>
  </r>
  <r>
    <x v="0"/>
    <x v="61"/>
  </r>
  <r>
    <x v="0"/>
    <x v="65"/>
  </r>
  <r>
    <x v="0"/>
    <x v="18"/>
  </r>
  <r>
    <x v="0"/>
    <x v="86"/>
  </r>
  <r>
    <x v="0"/>
    <x v="1"/>
  </r>
  <r>
    <x v="0"/>
    <x v="18"/>
  </r>
  <r>
    <x v="0"/>
    <x v="91"/>
  </r>
  <r>
    <x v="0"/>
    <x v="45"/>
  </r>
  <r>
    <x v="2"/>
    <x v="65"/>
  </r>
  <r>
    <x v="2"/>
    <x v="56"/>
  </r>
  <r>
    <x v="2"/>
    <x v="18"/>
  </r>
  <r>
    <x v="2"/>
    <x v="67"/>
  </r>
  <r>
    <x v="2"/>
    <x v="7"/>
  </r>
  <r>
    <x v="2"/>
    <x v="56"/>
  </r>
  <r>
    <x v="1"/>
    <x v="61"/>
  </r>
  <r>
    <x v="1"/>
    <x v="45"/>
  </r>
  <r>
    <x v="1"/>
    <x v="25"/>
  </r>
  <r>
    <x v="1"/>
    <x v="81"/>
  </r>
  <r>
    <x v="1"/>
    <x v="88"/>
  </r>
  <r>
    <x v="1"/>
    <x v="70"/>
  </r>
  <r>
    <x v="1"/>
    <x v="25"/>
  </r>
  <r>
    <x v="1"/>
    <x v="91"/>
  </r>
  <r>
    <x v="2"/>
    <x v="33"/>
  </r>
  <r>
    <x v="0"/>
    <x v="68"/>
  </r>
  <r>
    <x v="1"/>
    <x v="33"/>
  </r>
  <r>
    <x v="1"/>
    <x v="84"/>
  </r>
  <r>
    <x v="1"/>
    <x v="46"/>
  </r>
  <r>
    <x v="1"/>
    <x v="18"/>
  </r>
  <r>
    <x v="0"/>
    <x v="40"/>
  </r>
  <r>
    <x v="0"/>
    <x v="25"/>
  </r>
  <r>
    <x v="0"/>
    <x v="20"/>
  </r>
  <r>
    <x v="0"/>
    <x v="75"/>
  </r>
  <r>
    <x v="0"/>
    <x v="25"/>
  </r>
  <r>
    <x v="0"/>
    <x v="18"/>
  </r>
  <r>
    <x v="0"/>
    <x v="27"/>
  </r>
  <r>
    <x v="0"/>
    <x v="7"/>
  </r>
  <r>
    <x v="0"/>
    <x v="27"/>
  </r>
  <r>
    <x v="0"/>
    <x v="18"/>
  </r>
  <r>
    <x v="0"/>
    <x v="11"/>
  </r>
  <r>
    <x v="0"/>
    <x v="7"/>
  </r>
  <r>
    <x v="0"/>
    <x v="18"/>
  </r>
  <r>
    <x v="0"/>
    <x v="1"/>
  </r>
  <r>
    <x v="0"/>
    <x v="48"/>
  </r>
  <r>
    <x v="2"/>
    <x v="35"/>
  </r>
  <r>
    <x v="2"/>
    <x v="25"/>
  </r>
  <r>
    <x v="2"/>
    <x v="55"/>
  </r>
  <r>
    <x v="1"/>
    <x v="68"/>
  </r>
  <r>
    <x v="1"/>
    <x v="18"/>
  </r>
  <r>
    <x v="2"/>
    <x v="57"/>
  </r>
  <r>
    <x v="1"/>
    <x v="27"/>
  </r>
  <r>
    <x v="1"/>
    <x v="72"/>
  </r>
  <r>
    <x v="1"/>
    <x v="50"/>
  </r>
  <r>
    <x v="1"/>
    <x v="84"/>
  </r>
  <r>
    <x v="1"/>
    <x v="29"/>
  </r>
  <r>
    <x v="1"/>
    <x v="68"/>
  </r>
  <r>
    <x v="1"/>
    <x v="39"/>
  </r>
  <r>
    <x v="1"/>
    <x v="78"/>
  </r>
  <r>
    <x v="1"/>
    <x v="84"/>
  </r>
  <r>
    <x v="1"/>
    <x v="3"/>
  </r>
  <r>
    <x v="1"/>
    <x v="46"/>
  </r>
  <r>
    <x v="1"/>
    <x v="47"/>
  </r>
  <r>
    <x v="2"/>
    <x v="68"/>
  </r>
  <r>
    <x v="0"/>
    <x v="27"/>
  </r>
  <r>
    <x v="1"/>
    <x v="68"/>
  </r>
  <r>
    <x v="1"/>
    <x v="48"/>
  </r>
  <r>
    <x v="1"/>
    <x v="72"/>
  </r>
  <r>
    <x v="2"/>
    <x v="64"/>
  </r>
  <r>
    <x v="2"/>
    <x v="79"/>
  </r>
  <r>
    <x v="2"/>
    <x v="27"/>
  </r>
  <r>
    <x v="2"/>
    <x v="28"/>
  </r>
  <r>
    <x v="2"/>
    <x v="25"/>
  </r>
  <r>
    <x v="2"/>
    <x v="51"/>
  </r>
  <r>
    <x v="0"/>
    <x v="65"/>
  </r>
  <r>
    <x v="0"/>
    <x v="0"/>
  </r>
  <r>
    <x v="1"/>
    <x v="1"/>
  </r>
  <r>
    <x v="1"/>
    <x v="2"/>
  </r>
  <r>
    <x v="0"/>
    <x v="3"/>
  </r>
  <r>
    <x v="0"/>
    <x v="4"/>
  </r>
  <r>
    <x v="0"/>
    <x v="5"/>
  </r>
  <r>
    <x v="0"/>
    <x v="6"/>
  </r>
  <r>
    <x v="0"/>
    <x v="7"/>
  </r>
  <r>
    <x v="0"/>
    <x v="8"/>
  </r>
  <r>
    <x v="0"/>
    <x v="9"/>
  </r>
  <r>
    <x v="0"/>
    <x v="10"/>
  </r>
  <r>
    <x v="0"/>
    <x v="2"/>
  </r>
  <r>
    <x v="0"/>
    <x v="11"/>
  </r>
  <r>
    <x v="0"/>
    <x v="5"/>
  </r>
  <r>
    <x v="0"/>
    <x v="12"/>
  </r>
  <r>
    <x v="0"/>
    <x v="0"/>
  </r>
  <r>
    <x v="0"/>
    <x v="10"/>
  </r>
  <r>
    <x v="0"/>
    <x v="13"/>
  </r>
  <r>
    <x v="0"/>
    <x v="10"/>
  </r>
  <r>
    <x v="0"/>
    <x v="14"/>
  </r>
  <r>
    <x v="0"/>
    <x v="2"/>
  </r>
  <r>
    <x v="0"/>
    <x v="0"/>
  </r>
  <r>
    <x v="0"/>
    <x v="15"/>
  </r>
  <r>
    <x v="0"/>
    <x v="16"/>
  </r>
  <r>
    <x v="0"/>
    <x v="17"/>
  </r>
  <r>
    <x v="0"/>
    <x v="8"/>
  </r>
  <r>
    <x v="0"/>
    <x v="18"/>
  </r>
  <r>
    <x v="0"/>
    <x v="17"/>
  </r>
  <r>
    <x v="0"/>
    <x v="5"/>
  </r>
  <r>
    <x v="0"/>
    <x v="0"/>
  </r>
  <r>
    <x v="0"/>
    <x v="15"/>
  </r>
  <r>
    <x v="0"/>
    <x v="10"/>
  </r>
  <r>
    <x v="0"/>
    <x v="17"/>
  </r>
  <r>
    <x v="0"/>
    <x v="10"/>
  </r>
  <r>
    <x v="0"/>
    <x v="11"/>
  </r>
  <r>
    <x v="0"/>
    <x v="6"/>
  </r>
  <r>
    <x v="0"/>
    <x v="0"/>
  </r>
  <r>
    <x v="0"/>
    <x v="10"/>
  </r>
  <r>
    <x v="0"/>
    <x v="2"/>
  </r>
  <r>
    <x v="0"/>
    <x v="5"/>
  </r>
  <r>
    <x v="0"/>
    <x v="19"/>
  </r>
  <r>
    <x v="0"/>
    <x v="10"/>
  </r>
  <r>
    <x v="0"/>
    <x v="17"/>
  </r>
  <r>
    <x v="0"/>
    <x v="6"/>
  </r>
  <r>
    <x v="0"/>
    <x v="15"/>
  </r>
  <r>
    <x v="0"/>
    <x v="11"/>
  </r>
  <r>
    <x v="0"/>
    <x v="17"/>
  </r>
  <r>
    <x v="0"/>
    <x v="20"/>
  </r>
  <r>
    <x v="0"/>
    <x v="17"/>
  </r>
  <r>
    <x v="0"/>
    <x v="21"/>
  </r>
  <r>
    <x v="0"/>
    <x v="22"/>
  </r>
  <r>
    <x v="0"/>
    <x v="23"/>
  </r>
  <r>
    <x v="0"/>
    <x v="0"/>
  </r>
  <r>
    <x v="0"/>
    <x v="24"/>
  </r>
  <r>
    <x v="0"/>
    <x v="6"/>
  </r>
  <r>
    <x v="0"/>
    <x v="4"/>
  </r>
  <r>
    <x v="0"/>
    <x v="2"/>
  </r>
  <r>
    <x v="0"/>
    <x v="6"/>
  </r>
  <r>
    <x v="0"/>
    <x v="0"/>
  </r>
  <r>
    <x v="0"/>
    <x v="25"/>
  </r>
  <r>
    <x v="1"/>
    <x v="25"/>
  </r>
  <r>
    <x v="1"/>
    <x v="2"/>
  </r>
  <r>
    <x v="1"/>
    <x v="6"/>
  </r>
  <r>
    <x v="1"/>
    <x v="12"/>
  </r>
  <r>
    <x v="1"/>
    <x v="2"/>
  </r>
  <r>
    <x v="1"/>
    <x v="26"/>
  </r>
  <r>
    <x v="1"/>
    <x v="21"/>
  </r>
  <r>
    <x v="1"/>
    <x v="27"/>
  </r>
  <r>
    <x v="1"/>
    <x v="14"/>
  </r>
  <r>
    <x v="1"/>
    <x v="21"/>
  </r>
  <r>
    <x v="1"/>
    <x v="28"/>
  </r>
  <r>
    <x v="1"/>
    <x v="15"/>
  </r>
  <r>
    <x v="2"/>
    <x v="10"/>
  </r>
  <r>
    <x v="0"/>
    <x v="15"/>
  </r>
  <r>
    <x v="1"/>
    <x v="2"/>
  </r>
  <r>
    <x v="1"/>
    <x v="2"/>
  </r>
  <r>
    <x v="1"/>
    <x v="6"/>
  </r>
  <r>
    <x v="1"/>
    <x v="17"/>
  </r>
  <r>
    <x v="0"/>
    <x v="21"/>
  </r>
  <r>
    <x v="0"/>
    <x v="24"/>
  </r>
  <r>
    <x v="0"/>
    <x v="10"/>
  </r>
  <r>
    <x v="0"/>
    <x v="0"/>
  </r>
  <r>
    <x v="0"/>
    <x v="29"/>
  </r>
  <r>
    <x v="0"/>
    <x v="11"/>
  </r>
  <r>
    <x v="0"/>
    <x v="2"/>
  </r>
  <r>
    <x v="0"/>
    <x v="2"/>
  </r>
  <r>
    <x v="0"/>
    <x v="30"/>
  </r>
  <r>
    <x v="0"/>
    <x v="23"/>
  </r>
  <r>
    <x v="0"/>
    <x v="4"/>
  </r>
  <r>
    <x v="0"/>
    <x v="6"/>
  </r>
  <r>
    <x v="0"/>
    <x v="17"/>
  </r>
  <r>
    <x v="0"/>
    <x v="8"/>
  </r>
  <r>
    <x v="0"/>
    <x v="9"/>
  </r>
  <r>
    <x v="0"/>
    <x v="16"/>
  </r>
  <r>
    <x v="0"/>
    <x v="15"/>
  </r>
  <r>
    <x v="0"/>
    <x v="4"/>
  </r>
  <r>
    <x v="0"/>
    <x v="6"/>
  </r>
  <r>
    <x v="0"/>
    <x v="6"/>
  </r>
  <r>
    <x v="0"/>
    <x v="2"/>
  </r>
  <r>
    <x v="1"/>
    <x v="27"/>
  </r>
  <r>
    <x v="1"/>
    <x v="0"/>
  </r>
  <r>
    <x v="1"/>
    <x v="12"/>
  </r>
  <r>
    <x v="1"/>
    <x v="9"/>
  </r>
  <r>
    <x v="1"/>
    <x v="15"/>
  </r>
  <r>
    <x v="1"/>
    <x v="21"/>
  </r>
  <r>
    <x v="1"/>
    <x v="31"/>
  </r>
  <r>
    <x v="1"/>
    <x v="32"/>
  </r>
  <r>
    <x v="1"/>
    <x v="23"/>
  </r>
  <r>
    <x v="1"/>
    <x v="33"/>
  </r>
  <r>
    <x v="1"/>
    <x v="17"/>
  </r>
  <r>
    <x v="1"/>
    <x v="21"/>
  </r>
  <r>
    <x v="2"/>
    <x v="15"/>
  </r>
  <r>
    <x v="0"/>
    <x v="21"/>
  </r>
  <r>
    <x v="1"/>
    <x v="27"/>
  </r>
  <r>
    <x v="1"/>
    <x v="11"/>
  </r>
  <r>
    <x v="1"/>
    <x v="4"/>
  </r>
  <r>
    <x v="1"/>
    <x v="34"/>
  </r>
  <r>
    <x v="0"/>
    <x v="2"/>
  </r>
  <r>
    <x v="0"/>
    <x v="4"/>
  </r>
  <r>
    <x v="0"/>
    <x v="17"/>
  </r>
  <r>
    <x v="0"/>
    <x v="35"/>
  </r>
  <r>
    <x v="0"/>
    <x v="17"/>
  </r>
  <r>
    <x v="0"/>
    <x v="36"/>
  </r>
  <r>
    <x v="0"/>
    <x v="2"/>
  </r>
  <r>
    <x v="0"/>
    <x v="16"/>
  </r>
  <r>
    <x v="0"/>
    <x v="2"/>
  </r>
  <r>
    <x v="0"/>
    <x v="0"/>
  </r>
  <r>
    <x v="0"/>
    <x v="37"/>
  </r>
  <r>
    <x v="0"/>
    <x v="15"/>
  </r>
  <r>
    <x v="0"/>
    <x v="4"/>
  </r>
  <r>
    <x v="0"/>
    <x v="6"/>
  </r>
  <r>
    <x v="0"/>
    <x v="0"/>
  </r>
  <r>
    <x v="0"/>
    <x v="27"/>
  </r>
  <r>
    <x v="0"/>
    <x v="23"/>
  </r>
  <r>
    <x v="0"/>
    <x v="12"/>
  </r>
  <r>
    <x v="0"/>
    <x v="38"/>
  </r>
  <r>
    <x v="0"/>
    <x v="6"/>
  </r>
  <r>
    <x v="0"/>
    <x v="9"/>
  </r>
  <r>
    <x v="0"/>
    <x v="28"/>
  </r>
  <r>
    <x v="0"/>
    <x v="39"/>
  </r>
  <r>
    <x v="0"/>
    <x v="15"/>
  </r>
  <r>
    <x v="0"/>
    <x v="10"/>
  </r>
  <r>
    <x v="0"/>
    <x v="2"/>
  </r>
  <r>
    <x v="0"/>
    <x v="4"/>
  </r>
  <r>
    <x v="0"/>
    <x v="11"/>
  </r>
  <r>
    <x v="0"/>
    <x v="5"/>
  </r>
  <r>
    <x v="0"/>
    <x v="14"/>
  </r>
  <r>
    <x v="0"/>
    <x v="2"/>
  </r>
  <r>
    <x v="0"/>
    <x v="11"/>
  </r>
  <r>
    <x v="0"/>
    <x v="24"/>
  </r>
  <r>
    <x v="0"/>
    <x v="2"/>
  </r>
  <r>
    <x v="0"/>
    <x v="10"/>
  </r>
  <r>
    <x v="0"/>
    <x v="4"/>
  </r>
  <r>
    <x v="0"/>
    <x v="17"/>
  </r>
  <r>
    <x v="0"/>
    <x v="24"/>
  </r>
  <r>
    <x v="0"/>
    <x v="2"/>
  </r>
  <r>
    <x v="0"/>
    <x v="40"/>
  </r>
  <r>
    <x v="0"/>
    <x v="2"/>
  </r>
  <r>
    <x v="0"/>
    <x v="24"/>
  </r>
  <r>
    <x v="0"/>
    <x v="10"/>
  </r>
  <r>
    <x v="0"/>
    <x v="6"/>
  </r>
  <r>
    <x v="0"/>
    <x v="27"/>
  </r>
  <r>
    <x v="0"/>
    <x v="10"/>
  </r>
  <r>
    <x v="0"/>
    <x v="29"/>
  </r>
  <r>
    <x v="0"/>
    <x v="27"/>
  </r>
  <r>
    <x v="0"/>
    <x v="2"/>
  </r>
  <r>
    <x v="0"/>
    <x v="21"/>
  </r>
  <r>
    <x v="0"/>
    <x v="38"/>
  </r>
  <r>
    <x v="0"/>
    <x v="41"/>
  </r>
  <r>
    <x v="0"/>
    <x v="10"/>
  </r>
  <r>
    <x v="0"/>
    <x v="26"/>
  </r>
  <r>
    <x v="0"/>
    <x v="5"/>
  </r>
  <r>
    <x v="0"/>
    <x v="2"/>
  </r>
  <r>
    <x v="0"/>
    <x v="6"/>
  </r>
  <r>
    <x v="0"/>
    <x v="37"/>
  </r>
  <r>
    <x v="0"/>
    <x v="42"/>
  </r>
  <r>
    <x v="0"/>
    <x v="5"/>
  </r>
  <r>
    <x v="1"/>
    <x v="0"/>
  </r>
  <r>
    <x v="1"/>
    <x v="4"/>
  </r>
  <r>
    <x v="1"/>
    <x v="2"/>
  </r>
  <r>
    <x v="1"/>
    <x v="17"/>
  </r>
  <r>
    <x v="1"/>
    <x v="6"/>
  </r>
  <r>
    <x v="1"/>
    <x v="8"/>
  </r>
  <r>
    <x v="1"/>
    <x v="2"/>
  </r>
  <r>
    <x v="1"/>
    <x v="12"/>
  </r>
  <r>
    <x v="1"/>
    <x v="17"/>
  </r>
  <r>
    <x v="1"/>
    <x v="15"/>
  </r>
  <r>
    <x v="1"/>
    <x v="17"/>
  </r>
  <r>
    <x v="1"/>
    <x v="4"/>
  </r>
  <r>
    <x v="2"/>
    <x v="23"/>
  </r>
  <r>
    <x v="0"/>
    <x v="15"/>
  </r>
  <r>
    <x v="1"/>
    <x v="7"/>
  </r>
  <r>
    <x v="1"/>
    <x v="28"/>
  </r>
  <r>
    <x v="1"/>
    <x v="15"/>
  </r>
  <r>
    <x v="1"/>
    <x v="8"/>
  </r>
  <r>
    <x v="0"/>
    <x v="15"/>
  </r>
  <r>
    <x v="0"/>
    <x v="43"/>
  </r>
  <r>
    <x v="0"/>
    <x v="6"/>
  </r>
  <r>
    <x v="0"/>
    <x v="6"/>
  </r>
  <r>
    <x v="0"/>
    <x v="44"/>
  </r>
  <r>
    <x v="0"/>
    <x v="27"/>
  </r>
  <r>
    <x v="0"/>
    <x v="24"/>
  </r>
  <r>
    <x v="0"/>
    <x v="14"/>
  </r>
  <r>
    <x v="0"/>
    <x v="6"/>
  </r>
  <r>
    <x v="0"/>
    <x v="19"/>
  </r>
  <r>
    <x v="0"/>
    <x v="0"/>
  </r>
  <r>
    <x v="0"/>
    <x v="44"/>
  </r>
  <r>
    <x v="0"/>
    <x v="13"/>
  </r>
  <r>
    <x v="0"/>
    <x v="23"/>
  </r>
  <r>
    <x v="0"/>
    <x v="0"/>
  </r>
  <r>
    <x v="0"/>
    <x v="21"/>
  </r>
  <r>
    <x v="0"/>
    <x v="24"/>
  </r>
  <r>
    <x v="0"/>
    <x v="45"/>
  </r>
  <r>
    <x v="0"/>
    <x v="10"/>
  </r>
  <r>
    <x v="0"/>
    <x v="17"/>
  </r>
  <r>
    <x v="0"/>
    <x v="12"/>
  </r>
  <r>
    <x v="0"/>
    <x v="12"/>
  </r>
  <r>
    <x v="0"/>
    <x v="27"/>
  </r>
  <r>
    <x v="0"/>
    <x v="21"/>
  </r>
  <r>
    <x v="0"/>
    <x v="8"/>
  </r>
  <r>
    <x v="0"/>
    <x v="6"/>
  </r>
  <r>
    <x v="0"/>
    <x v="4"/>
  </r>
  <r>
    <x v="0"/>
    <x v="4"/>
  </r>
  <r>
    <x v="0"/>
    <x v="19"/>
  </r>
  <r>
    <x v="0"/>
    <x v="17"/>
  </r>
  <r>
    <x v="0"/>
    <x v="27"/>
  </r>
  <r>
    <x v="0"/>
    <x v="4"/>
  </r>
  <r>
    <x v="0"/>
    <x v="23"/>
  </r>
  <r>
    <x v="0"/>
    <x v="25"/>
  </r>
  <r>
    <x v="0"/>
    <x v="13"/>
  </r>
  <r>
    <x v="0"/>
    <x v="9"/>
  </r>
  <r>
    <x v="0"/>
    <x v="7"/>
  </r>
  <r>
    <x v="0"/>
    <x v="2"/>
  </r>
  <r>
    <x v="0"/>
    <x v="9"/>
  </r>
  <r>
    <x v="0"/>
    <x v="46"/>
  </r>
  <r>
    <x v="0"/>
    <x v="40"/>
  </r>
  <r>
    <x v="0"/>
    <x v="17"/>
  </r>
  <r>
    <x v="0"/>
    <x v="21"/>
  </r>
  <r>
    <x v="0"/>
    <x v="21"/>
  </r>
  <r>
    <x v="0"/>
    <x v="6"/>
  </r>
  <r>
    <x v="0"/>
    <x v="6"/>
  </r>
  <r>
    <x v="0"/>
    <x v="4"/>
  </r>
  <r>
    <x v="0"/>
    <x v="0"/>
  </r>
  <r>
    <x v="0"/>
    <x v="17"/>
  </r>
  <r>
    <x v="0"/>
    <x v="8"/>
  </r>
  <r>
    <x v="0"/>
    <x v="10"/>
  </r>
  <r>
    <x v="0"/>
    <x v="4"/>
  </r>
  <r>
    <x v="0"/>
    <x v="16"/>
  </r>
  <r>
    <x v="0"/>
    <x v="19"/>
  </r>
  <r>
    <x v="0"/>
    <x v="2"/>
  </r>
  <r>
    <x v="0"/>
    <x v="29"/>
  </r>
  <r>
    <x v="0"/>
    <x v="29"/>
  </r>
  <r>
    <x v="0"/>
    <x v="47"/>
  </r>
  <r>
    <x v="0"/>
    <x v="19"/>
  </r>
  <r>
    <x v="0"/>
    <x v="48"/>
  </r>
  <r>
    <x v="1"/>
    <x v="23"/>
  </r>
  <r>
    <x v="1"/>
    <x v="2"/>
  </r>
  <r>
    <x v="1"/>
    <x v="9"/>
  </r>
  <r>
    <x v="1"/>
    <x v="45"/>
  </r>
  <r>
    <x v="1"/>
    <x v="2"/>
  </r>
  <r>
    <x v="1"/>
    <x v="16"/>
  </r>
  <r>
    <x v="1"/>
    <x v="18"/>
  </r>
  <r>
    <x v="1"/>
    <x v="23"/>
  </r>
  <r>
    <x v="1"/>
    <x v="2"/>
  </r>
  <r>
    <x v="1"/>
    <x v="9"/>
  </r>
  <r>
    <x v="1"/>
    <x v="11"/>
  </r>
  <r>
    <x v="1"/>
    <x v="2"/>
  </r>
  <r>
    <x v="2"/>
    <x v="10"/>
  </r>
  <r>
    <x v="0"/>
    <x v="0"/>
  </r>
  <r>
    <x v="1"/>
    <x v="0"/>
  </r>
  <r>
    <x v="1"/>
    <x v="23"/>
  </r>
  <r>
    <x v="1"/>
    <x v="2"/>
  </r>
  <r>
    <x v="1"/>
    <x v="26"/>
  </r>
  <r>
    <x v="0"/>
    <x v="15"/>
  </r>
  <r>
    <x v="0"/>
    <x v="2"/>
  </r>
  <r>
    <x v="0"/>
    <x v="26"/>
  </r>
  <r>
    <x v="0"/>
    <x v="6"/>
  </r>
  <r>
    <x v="0"/>
    <x v="28"/>
  </r>
  <r>
    <x v="0"/>
    <x v="15"/>
  </r>
  <r>
    <x v="0"/>
    <x v="18"/>
  </r>
  <r>
    <x v="0"/>
    <x v="6"/>
  </r>
  <r>
    <x v="0"/>
    <x v="43"/>
  </r>
  <r>
    <x v="0"/>
    <x v="40"/>
  </r>
  <r>
    <x v="0"/>
    <x v="6"/>
  </r>
  <r>
    <x v="0"/>
    <x v="0"/>
  </r>
  <r>
    <x v="0"/>
    <x v="17"/>
  </r>
  <r>
    <x v="0"/>
    <x v="2"/>
  </r>
  <r>
    <x v="0"/>
    <x v="2"/>
  </r>
  <r>
    <x v="0"/>
    <x v="18"/>
  </r>
  <r>
    <x v="0"/>
    <x v="12"/>
  </r>
  <r>
    <x v="0"/>
    <x v="17"/>
  </r>
  <r>
    <x v="0"/>
    <x v="19"/>
  </r>
  <r>
    <x v="0"/>
    <x v="5"/>
  </r>
  <r>
    <x v="0"/>
    <x v="2"/>
  </r>
  <r>
    <x v="1"/>
    <x v="6"/>
  </r>
  <r>
    <x v="1"/>
    <x v="0"/>
  </r>
  <r>
    <x v="1"/>
    <x v="24"/>
  </r>
  <r>
    <x v="1"/>
    <x v="17"/>
  </r>
  <r>
    <x v="1"/>
    <x v="10"/>
  </r>
  <r>
    <x v="1"/>
    <x v="28"/>
  </r>
  <r>
    <x v="1"/>
    <x v="10"/>
  </r>
  <r>
    <x v="1"/>
    <x v="49"/>
  </r>
  <r>
    <x v="1"/>
    <x v="6"/>
  </r>
  <r>
    <x v="1"/>
    <x v="4"/>
  </r>
  <r>
    <x v="1"/>
    <x v="8"/>
  </r>
  <r>
    <x v="1"/>
    <x v="10"/>
  </r>
  <r>
    <x v="2"/>
    <x v="4"/>
  </r>
  <r>
    <x v="0"/>
    <x v="2"/>
  </r>
  <r>
    <x v="1"/>
    <x v="5"/>
  </r>
  <r>
    <x v="1"/>
    <x v="6"/>
  </r>
  <r>
    <x v="1"/>
    <x v="6"/>
  </r>
  <r>
    <x v="1"/>
    <x v="2"/>
  </r>
  <r>
    <x v="0"/>
    <x v="17"/>
  </r>
  <r>
    <x v="0"/>
    <x v="5"/>
  </r>
  <r>
    <x v="0"/>
    <x v="6"/>
  </r>
  <r>
    <x v="0"/>
    <x v="39"/>
  </r>
  <r>
    <x v="0"/>
    <x v="21"/>
  </r>
  <r>
    <x v="0"/>
    <x v="4"/>
  </r>
  <r>
    <x v="0"/>
    <x v="2"/>
  </r>
  <r>
    <x v="0"/>
    <x v="17"/>
  </r>
  <r>
    <x v="0"/>
    <x v="5"/>
  </r>
  <r>
    <x v="0"/>
    <x v="18"/>
  </r>
  <r>
    <x v="0"/>
    <x v="50"/>
  </r>
  <r>
    <x v="0"/>
    <x v="2"/>
  </r>
  <r>
    <x v="0"/>
    <x v="4"/>
  </r>
  <r>
    <x v="0"/>
    <x v="5"/>
  </r>
  <r>
    <x v="0"/>
    <x v="4"/>
  </r>
  <r>
    <x v="0"/>
    <x v="45"/>
  </r>
  <r>
    <x v="0"/>
    <x v="6"/>
  </r>
  <r>
    <x v="0"/>
    <x v="23"/>
  </r>
  <r>
    <x v="0"/>
    <x v="0"/>
  </r>
  <r>
    <x v="0"/>
    <x v="2"/>
  </r>
  <r>
    <x v="0"/>
    <x v="15"/>
  </r>
  <r>
    <x v="1"/>
    <x v="10"/>
  </r>
  <r>
    <x v="1"/>
    <x v="6"/>
  </r>
  <r>
    <x v="1"/>
    <x v="10"/>
  </r>
  <r>
    <x v="1"/>
    <x v="44"/>
  </r>
  <r>
    <x v="1"/>
    <x v="23"/>
  </r>
  <r>
    <x v="1"/>
    <x v="24"/>
  </r>
  <r>
    <x v="1"/>
    <x v="6"/>
  </r>
  <r>
    <x v="1"/>
    <x v="15"/>
  </r>
  <r>
    <x v="1"/>
    <x v="4"/>
  </r>
  <r>
    <x v="1"/>
    <x v="27"/>
  </r>
  <r>
    <x v="1"/>
    <x v="5"/>
  </r>
  <r>
    <x v="1"/>
    <x v="4"/>
  </r>
  <r>
    <x v="2"/>
    <x v="6"/>
  </r>
  <r>
    <x v="0"/>
    <x v="26"/>
  </r>
  <r>
    <x v="1"/>
    <x v="2"/>
  </r>
  <r>
    <x v="1"/>
    <x v="2"/>
  </r>
  <r>
    <x v="1"/>
    <x v="17"/>
  </r>
  <r>
    <x v="1"/>
    <x v="15"/>
  </r>
  <r>
    <x v="0"/>
    <x v="46"/>
  </r>
  <r>
    <x v="0"/>
    <x v="32"/>
  </r>
  <r>
    <x v="0"/>
    <x v="21"/>
  </r>
  <r>
    <x v="0"/>
    <x v="51"/>
  </r>
  <r>
    <x v="0"/>
    <x v="5"/>
  </r>
  <r>
    <x v="0"/>
    <x v="5"/>
  </r>
  <r>
    <x v="0"/>
    <x v="4"/>
  </r>
  <r>
    <x v="0"/>
    <x v="38"/>
  </r>
  <r>
    <x v="0"/>
    <x v="15"/>
  </r>
  <r>
    <x v="0"/>
    <x v="6"/>
  </r>
  <r>
    <x v="0"/>
    <x v="14"/>
  </r>
  <r>
    <x v="0"/>
    <x v="5"/>
  </r>
  <r>
    <x v="0"/>
    <x v="3"/>
  </r>
  <r>
    <x v="0"/>
    <x v="17"/>
  </r>
  <r>
    <x v="0"/>
    <x v="32"/>
  </r>
  <r>
    <x v="0"/>
    <x v="6"/>
  </r>
  <r>
    <x v="0"/>
    <x v="17"/>
  </r>
  <r>
    <x v="0"/>
    <x v="18"/>
  </r>
  <r>
    <x v="0"/>
    <x v="6"/>
  </r>
  <r>
    <x v="0"/>
    <x v="4"/>
  </r>
  <r>
    <x v="0"/>
    <x v="12"/>
  </r>
  <r>
    <x v="1"/>
    <x v="24"/>
  </r>
  <r>
    <x v="1"/>
    <x v="12"/>
  </r>
  <r>
    <x v="1"/>
    <x v="34"/>
  </r>
  <r>
    <x v="1"/>
    <x v="39"/>
  </r>
  <r>
    <x v="1"/>
    <x v="52"/>
  </r>
  <r>
    <x v="1"/>
    <x v="23"/>
  </r>
  <r>
    <x v="1"/>
    <x v="38"/>
  </r>
  <r>
    <x v="1"/>
    <x v="44"/>
  </r>
  <r>
    <x v="1"/>
    <x v="23"/>
  </r>
  <r>
    <x v="1"/>
    <x v="0"/>
  </r>
  <r>
    <x v="1"/>
    <x v="10"/>
  </r>
  <r>
    <x v="1"/>
    <x v="0"/>
  </r>
  <r>
    <x v="2"/>
    <x v="12"/>
  </r>
  <r>
    <x v="0"/>
    <x v="36"/>
  </r>
  <r>
    <x v="1"/>
    <x v="6"/>
  </r>
  <r>
    <x v="1"/>
    <x v="6"/>
  </r>
  <r>
    <x v="1"/>
    <x v="10"/>
  </r>
  <r>
    <x v="1"/>
    <x v="9"/>
  </r>
  <r>
    <x v="0"/>
    <x v="13"/>
  </r>
  <r>
    <x v="0"/>
    <x v="10"/>
  </r>
  <r>
    <x v="0"/>
    <x v="11"/>
  </r>
  <r>
    <x v="0"/>
    <x v="2"/>
  </r>
  <r>
    <x v="0"/>
    <x v="9"/>
  </r>
  <r>
    <x v="0"/>
    <x v="10"/>
  </r>
  <r>
    <x v="0"/>
    <x v="16"/>
  </r>
  <r>
    <x v="0"/>
    <x v="15"/>
  </r>
  <r>
    <x v="0"/>
    <x v="19"/>
  </r>
  <r>
    <x v="0"/>
    <x v="6"/>
  </r>
  <r>
    <x v="0"/>
    <x v="32"/>
  </r>
  <r>
    <x v="0"/>
    <x v="14"/>
  </r>
  <r>
    <x v="0"/>
    <x v="28"/>
  </r>
  <r>
    <x v="0"/>
    <x v="7"/>
  </r>
  <r>
    <x v="0"/>
    <x v="14"/>
  </r>
  <r>
    <x v="0"/>
    <x v="53"/>
  </r>
  <r>
    <x v="0"/>
    <x v="39"/>
  </r>
  <r>
    <x v="0"/>
    <x v="15"/>
  </r>
  <r>
    <x v="0"/>
    <x v="32"/>
  </r>
  <r>
    <x v="0"/>
    <x v="18"/>
  </r>
  <r>
    <x v="0"/>
    <x v="54"/>
  </r>
  <r>
    <x v="1"/>
    <x v="11"/>
  </r>
  <r>
    <x v="1"/>
    <x v="10"/>
  </r>
  <r>
    <x v="1"/>
    <x v="10"/>
  </r>
  <r>
    <x v="1"/>
    <x v="32"/>
  </r>
  <r>
    <x v="1"/>
    <x v="9"/>
  </r>
  <r>
    <x v="1"/>
    <x v="18"/>
  </r>
  <r>
    <x v="1"/>
    <x v="2"/>
  </r>
  <r>
    <x v="1"/>
    <x v="9"/>
  </r>
  <r>
    <x v="1"/>
    <x v="18"/>
  </r>
  <r>
    <x v="1"/>
    <x v="15"/>
  </r>
  <r>
    <x v="1"/>
    <x v="6"/>
  </r>
  <r>
    <x v="1"/>
    <x v="34"/>
  </r>
  <r>
    <x v="2"/>
    <x v="17"/>
  </r>
  <r>
    <x v="0"/>
    <x v="10"/>
  </r>
  <r>
    <x v="1"/>
    <x v="9"/>
  </r>
  <r>
    <x v="1"/>
    <x v="28"/>
  </r>
  <r>
    <x v="1"/>
    <x v="55"/>
  </r>
  <r>
    <x v="1"/>
    <x v="4"/>
  </r>
  <r>
    <x v="0"/>
    <x v="5"/>
  </r>
  <r>
    <x v="0"/>
    <x v="8"/>
  </r>
  <r>
    <x v="0"/>
    <x v="5"/>
  </r>
  <r>
    <x v="0"/>
    <x v="23"/>
  </r>
  <r>
    <x v="0"/>
    <x v="19"/>
  </r>
  <r>
    <x v="0"/>
    <x v="6"/>
  </r>
  <r>
    <x v="0"/>
    <x v="5"/>
  </r>
  <r>
    <x v="0"/>
    <x v="2"/>
  </r>
  <r>
    <x v="0"/>
    <x v="21"/>
  </r>
  <r>
    <x v="0"/>
    <x v="44"/>
  </r>
  <r>
    <x v="0"/>
    <x v="5"/>
  </r>
  <r>
    <x v="0"/>
    <x v="5"/>
  </r>
  <r>
    <x v="0"/>
    <x v="12"/>
  </r>
  <r>
    <x v="0"/>
    <x v="44"/>
  </r>
  <r>
    <x v="0"/>
    <x v="26"/>
  </r>
  <r>
    <x v="0"/>
    <x v="24"/>
  </r>
  <r>
    <x v="0"/>
    <x v="15"/>
  </r>
  <r>
    <x v="0"/>
    <x v="23"/>
  </r>
  <r>
    <x v="0"/>
    <x v="6"/>
  </r>
  <r>
    <x v="0"/>
    <x v="12"/>
  </r>
  <r>
    <x v="0"/>
    <x v="26"/>
  </r>
  <r>
    <x v="1"/>
    <x v="26"/>
  </r>
  <r>
    <x v="1"/>
    <x v="25"/>
  </r>
  <r>
    <x v="1"/>
    <x v="6"/>
  </r>
  <r>
    <x v="1"/>
    <x v="4"/>
  </r>
  <r>
    <x v="1"/>
    <x v="15"/>
  </r>
  <r>
    <x v="1"/>
    <x v="23"/>
  </r>
  <r>
    <x v="1"/>
    <x v="34"/>
  </r>
  <r>
    <x v="1"/>
    <x v="44"/>
  </r>
  <r>
    <x v="1"/>
    <x v="5"/>
  </r>
  <r>
    <x v="1"/>
    <x v="17"/>
  </r>
  <r>
    <x v="1"/>
    <x v="21"/>
  </r>
  <r>
    <x v="1"/>
    <x v="21"/>
  </r>
  <r>
    <x v="2"/>
    <x v="1"/>
  </r>
  <r>
    <x v="0"/>
    <x v="1"/>
  </r>
  <r>
    <x v="1"/>
    <x v="18"/>
  </r>
  <r>
    <x v="1"/>
    <x v="4"/>
  </r>
  <r>
    <x v="1"/>
    <x v="4"/>
  </r>
  <r>
    <x v="1"/>
    <x v="15"/>
  </r>
  <r>
    <x v="0"/>
    <x v="27"/>
  </r>
  <r>
    <x v="0"/>
    <x v="5"/>
  </r>
  <r>
    <x v="0"/>
    <x v="6"/>
  </r>
  <r>
    <x v="0"/>
    <x v="23"/>
  </r>
  <r>
    <x v="0"/>
    <x v="8"/>
  </r>
  <r>
    <x v="0"/>
    <x v="9"/>
  </r>
  <r>
    <x v="0"/>
    <x v="19"/>
  </r>
  <r>
    <x v="0"/>
    <x v="10"/>
  </r>
  <r>
    <x v="0"/>
    <x v="2"/>
  </r>
  <r>
    <x v="0"/>
    <x v="15"/>
  </r>
  <r>
    <x v="0"/>
    <x v="14"/>
  </r>
  <r>
    <x v="0"/>
    <x v="2"/>
  </r>
  <r>
    <x v="0"/>
    <x v="4"/>
  </r>
  <r>
    <x v="0"/>
    <x v="6"/>
  </r>
  <r>
    <x v="0"/>
    <x v="44"/>
  </r>
  <r>
    <x v="0"/>
    <x v="9"/>
  </r>
  <r>
    <x v="0"/>
    <x v="0"/>
  </r>
  <r>
    <x v="0"/>
    <x v="41"/>
  </r>
  <r>
    <x v="0"/>
    <x v="0"/>
  </r>
  <r>
    <x v="0"/>
    <x v="47"/>
  </r>
  <r>
    <x v="0"/>
    <x v="6"/>
  </r>
  <r>
    <x v="1"/>
    <x v="14"/>
  </r>
  <r>
    <x v="1"/>
    <x v="56"/>
  </r>
  <r>
    <x v="1"/>
    <x v="24"/>
  </r>
  <r>
    <x v="1"/>
    <x v="2"/>
  </r>
  <r>
    <x v="1"/>
    <x v="6"/>
  </r>
  <r>
    <x v="1"/>
    <x v="11"/>
  </r>
  <r>
    <x v="1"/>
    <x v="18"/>
  </r>
  <r>
    <x v="1"/>
    <x v="6"/>
  </r>
  <r>
    <x v="1"/>
    <x v="57"/>
  </r>
  <r>
    <x v="1"/>
    <x v="23"/>
  </r>
  <r>
    <x v="1"/>
    <x v="8"/>
  </r>
  <r>
    <x v="1"/>
    <x v="32"/>
  </r>
  <r>
    <x v="2"/>
    <x v="58"/>
  </r>
  <r>
    <x v="0"/>
    <x v="2"/>
  </r>
  <r>
    <x v="1"/>
    <x v="21"/>
  </r>
  <r>
    <x v="1"/>
    <x v="13"/>
  </r>
  <r>
    <x v="1"/>
    <x v="2"/>
  </r>
  <r>
    <x v="1"/>
    <x v="40"/>
  </r>
  <r>
    <x v="0"/>
    <x v="24"/>
  </r>
  <r>
    <x v="0"/>
    <x v="0"/>
  </r>
  <r>
    <x v="0"/>
    <x v="4"/>
  </r>
  <r>
    <x v="0"/>
    <x v="23"/>
  </r>
  <r>
    <x v="0"/>
    <x v="56"/>
  </r>
  <r>
    <x v="0"/>
    <x v="15"/>
  </r>
  <r>
    <x v="0"/>
    <x v="2"/>
  </r>
  <r>
    <x v="0"/>
    <x v="40"/>
  </r>
  <r>
    <x v="0"/>
    <x v="45"/>
  </r>
  <r>
    <x v="0"/>
    <x v="6"/>
  </r>
  <r>
    <x v="0"/>
    <x v="15"/>
  </r>
  <r>
    <x v="0"/>
    <x v="23"/>
  </r>
  <r>
    <x v="0"/>
    <x v="24"/>
  </r>
  <r>
    <x v="0"/>
    <x v="19"/>
  </r>
  <r>
    <x v="0"/>
    <x v="28"/>
  </r>
  <r>
    <x v="0"/>
    <x v="6"/>
  </r>
  <r>
    <x v="0"/>
    <x v="28"/>
  </r>
  <r>
    <x v="0"/>
    <x v="36"/>
  </r>
  <r>
    <x v="0"/>
    <x v="5"/>
  </r>
  <r>
    <x v="0"/>
    <x v="5"/>
  </r>
  <r>
    <x v="0"/>
    <x v="15"/>
  </r>
  <r>
    <x v="1"/>
    <x v="15"/>
  </r>
  <r>
    <x v="1"/>
    <x v="24"/>
  </r>
  <r>
    <x v="1"/>
    <x v="17"/>
  </r>
  <r>
    <x v="1"/>
    <x v="4"/>
  </r>
  <r>
    <x v="1"/>
    <x v="6"/>
  </r>
  <r>
    <x v="1"/>
    <x v="21"/>
  </r>
  <r>
    <x v="1"/>
    <x v="36"/>
  </r>
  <r>
    <x v="1"/>
    <x v="4"/>
  </r>
  <r>
    <x v="1"/>
    <x v="2"/>
  </r>
  <r>
    <x v="1"/>
    <x v="10"/>
  </r>
  <r>
    <x v="1"/>
    <x v="19"/>
  </r>
  <r>
    <x v="1"/>
    <x v="2"/>
  </r>
  <r>
    <x v="2"/>
    <x v="10"/>
  </r>
  <r>
    <x v="0"/>
    <x v="26"/>
  </r>
  <r>
    <x v="1"/>
    <x v="44"/>
  </r>
  <r>
    <x v="1"/>
    <x v="8"/>
  </r>
  <r>
    <x v="1"/>
    <x v="21"/>
  </r>
  <r>
    <x v="1"/>
    <x v="13"/>
  </r>
  <r>
    <x v="0"/>
    <x v="4"/>
  </r>
  <r>
    <x v="0"/>
    <x v="4"/>
  </r>
  <r>
    <x v="0"/>
    <x v="25"/>
  </r>
  <r>
    <x v="0"/>
    <x v="5"/>
  </r>
  <r>
    <x v="0"/>
    <x v="2"/>
  </r>
  <r>
    <x v="0"/>
    <x v="36"/>
  </r>
  <r>
    <x v="0"/>
    <x v="18"/>
  </r>
  <r>
    <x v="0"/>
    <x v="29"/>
  </r>
  <r>
    <x v="0"/>
    <x v="21"/>
  </r>
  <r>
    <x v="0"/>
    <x v="6"/>
  </r>
  <r>
    <x v="0"/>
    <x v="16"/>
  </r>
  <r>
    <x v="0"/>
    <x v="21"/>
  </r>
  <r>
    <x v="0"/>
    <x v="21"/>
  </r>
  <r>
    <x v="0"/>
    <x v="2"/>
  </r>
  <r>
    <x v="0"/>
    <x v="15"/>
  </r>
  <r>
    <x v="0"/>
    <x v="4"/>
  </r>
  <r>
    <x v="0"/>
    <x v="17"/>
  </r>
  <r>
    <x v="0"/>
    <x v="6"/>
  </r>
  <r>
    <x v="0"/>
    <x v="5"/>
  </r>
  <r>
    <x v="0"/>
    <x v="29"/>
  </r>
  <r>
    <x v="0"/>
    <x v="2"/>
  </r>
  <r>
    <x v="1"/>
    <x v="6"/>
  </r>
  <r>
    <x v="1"/>
    <x v="23"/>
  </r>
  <r>
    <x v="1"/>
    <x v="59"/>
  </r>
  <r>
    <x v="1"/>
    <x v="23"/>
  </r>
  <r>
    <x v="1"/>
    <x v="39"/>
  </r>
  <r>
    <x v="1"/>
    <x v="36"/>
  </r>
  <r>
    <x v="1"/>
    <x v="12"/>
  </r>
  <r>
    <x v="1"/>
    <x v="4"/>
  </r>
  <r>
    <x v="1"/>
    <x v="24"/>
  </r>
  <r>
    <x v="1"/>
    <x v="46"/>
  </r>
  <r>
    <x v="1"/>
    <x v="20"/>
  </r>
  <r>
    <x v="1"/>
    <x v="27"/>
  </r>
  <r>
    <x v="2"/>
    <x v="24"/>
  </r>
  <r>
    <x v="0"/>
    <x v="23"/>
  </r>
  <r>
    <x v="1"/>
    <x v="26"/>
  </r>
  <r>
    <x v="1"/>
    <x v="28"/>
  </r>
  <r>
    <x v="1"/>
    <x v="23"/>
  </r>
  <r>
    <x v="1"/>
    <x v="5"/>
  </r>
  <r>
    <x v="0"/>
    <x v="17"/>
  </r>
  <r>
    <x v="0"/>
    <x v="16"/>
  </r>
  <r>
    <x v="0"/>
    <x v="1"/>
  </r>
  <r>
    <x v="0"/>
    <x v="19"/>
  </r>
  <r>
    <x v="0"/>
    <x v="24"/>
  </r>
  <r>
    <x v="0"/>
    <x v="0"/>
  </r>
  <r>
    <x v="0"/>
    <x v="58"/>
  </r>
  <r>
    <x v="0"/>
    <x v="6"/>
  </r>
  <r>
    <x v="0"/>
    <x v="4"/>
  </r>
  <r>
    <x v="0"/>
    <x v="6"/>
  </r>
  <r>
    <x v="0"/>
    <x v="15"/>
  </r>
  <r>
    <x v="0"/>
    <x v="34"/>
  </r>
  <r>
    <x v="0"/>
    <x v="2"/>
  </r>
  <r>
    <x v="0"/>
    <x v="4"/>
  </r>
  <r>
    <x v="0"/>
    <x v="2"/>
  </r>
  <r>
    <x v="0"/>
    <x v="44"/>
  </r>
  <r>
    <x v="0"/>
    <x v="11"/>
  </r>
  <r>
    <x v="0"/>
    <x v="6"/>
  </r>
  <r>
    <x v="0"/>
    <x v="40"/>
  </r>
  <r>
    <x v="0"/>
    <x v="2"/>
  </r>
  <r>
    <x v="0"/>
    <x v="34"/>
  </r>
  <r>
    <x v="1"/>
    <x v="0"/>
  </r>
  <r>
    <x v="1"/>
    <x v="2"/>
  </r>
  <r>
    <x v="1"/>
    <x v="10"/>
  </r>
  <r>
    <x v="1"/>
    <x v="6"/>
  </r>
  <r>
    <x v="1"/>
    <x v="15"/>
  </r>
  <r>
    <x v="1"/>
    <x v="24"/>
  </r>
  <r>
    <x v="1"/>
    <x v="4"/>
  </r>
  <r>
    <x v="1"/>
    <x v="26"/>
  </r>
  <r>
    <x v="1"/>
    <x v="15"/>
  </r>
  <r>
    <x v="1"/>
    <x v="6"/>
  </r>
  <r>
    <x v="1"/>
    <x v="24"/>
  </r>
  <r>
    <x v="1"/>
    <x v="40"/>
  </r>
  <r>
    <x v="2"/>
    <x v="10"/>
  </r>
  <r>
    <x v="0"/>
    <x v="21"/>
  </r>
  <r>
    <x v="1"/>
    <x v="1"/>
  </r>
  <r>
    <x v="1"/>
    <x v="6"/>
  </r>
  <r>
    <x v="1"/>
    <x v="6"/>
  </r>
  <r>
    <x v="1"/>
    <x v="12"/>
  </r>
  <r>
    <x v="0"/>
    <x v="0"/>
  </r>
  <r>
    <x v="0"/>
    <x v="13"/>
  </r>
  <r>
    <x v="0"/>
    <x v="23"/>
  </r>
  <r>
    <x v="0"/>
    <x v="5"/>
  </r>
  <r>
    <x v="0"/>
    <x v="3"/>
  </r>
  <r>
    <x v="0"/>
    <x v="16"/>
  </r>
  <r>
    <x v="0"/>
    <x v="6"/>
  </r>
  <r>
    <x v="0"/>
    <x v="60"/>
  </r>
  <r>
    <x v="0"/>
    <x v="2"/>
  </r>
  <r>
    <x v="0"/>
    <x v="0"/>
  </r>
  <r>
    <x v="0"/>
    <x v="18"/>
  </r>
  <r>
    <x v="0"/>
    <x v="24"/>
  </r>
  <r>
    <x v="0"/>
    <x v="23"/>
  </r>
  <r>
    <x v="0"/>
    <x v="21"/>
  </r>
  <r>
    <x v="0"/>
    <x v="11"/>
  </r>
  <r>
    <x v="0"/>
    <x v="21"/>
  </r>
  <r>
    <x v="0"/>
    <x v="4"/>
  </r>
  <r>
    <x v="0"/>
    <x v="28"/>
  </r>
  <r>
    <x v="0"/>
    <x v="39"/>
  </r>
  <r>
    <x v="0"/>
    <x v="4"/>
  </r>
  <r>
    <x v="0"/>
    <x v="61"/>
  </r>
  <r>
    <x v="1"/>
    <x v="17"/>
  </r>
  <r>
    <x v="1"/>
    <x v="62"/>
  </r>
  <r>
    <x v="1"/>
    <x v="16"/>
  </r>
  <r>
    <x v="1"/>
    <x v="10"/>
  </r>
  <r>
    <x v="1"/>
    <x v="16"/>
  </r>
  <r>
    <x v="1"/>
    <x v="24"/>
  </r>
  <r>
    <x v="1"/>
    <x v="15"/>
  </r>
  <r>
    <x v="1"/>
    <x v="15"/>
  </r>
  <r>
    <x v="1"/>
    <x v="4"/>
  </r>
  <r>
    <x v="1"/>
    <x v="6"/>
  </r>
  <r>
    <x v="1"/>
    <x v="44"/>
  </r>
  <r>
    <x v="1"/>
    <x v="29"/>
  </r>
  <r>
    <x v="2"/>
    <x v="21"/>
  </r>
  <r>
    <x v="0"/>
    <x v="0"/>
  </r>
  <r>
    <x v="1"/>
    <x v="44"/>
  </r>
  <r>
    <x v="1"/>
    <x v="23"/>
  </r>
  <r>
    <x v="1"/>
    <x v="24"/>
  </r>
  <r>
    <x v="0"/>
    <x v="6"/>
  </r>
  <r>
    <x v="0"/>
    <x v="6"/>
  </r>
  <r>
    <x v="0"/>
    <x v="12"/>
  </r>
  <r>
    <x v="0"/>
    <x v="6"/>
  </r>
  <r>
    <x v="0"/>
    <x v="11"/>
  </r>
  <r>
    <x v="0"/>
    <x v="0"/>
  </r>
  <r>
    <x v="0"/>
    <x v="5"/>
  </r>
  <r>
    <x v="0"/>
    <x v="4"/>
  </r>
  <r>
    <x v="0"/>
    <x v="21"/>
  </r>
  <r>
    <x v="0"/>
    <x v="16"/>
  </r>
  <r>
    <x v="0"/>
    <x v="15"/>
  </r>
  <r>
    <x v="0"/>
    <x v="13"/>
  </r>
  <r>
    <x v="0"/>
    <x v="10"/>
  </r>
  <r>
    <x v="0"/>
    <x v="9"/>
  </r>
  <r>
    <x v="0"/>
    <x v="16"/>
  </r>
  <r>
    <x v="0"/>
    <x v="24"/>
  </r>
  <r>
    <x v="0"/>
    <x v="12"/>
  </r>
  <r>
    <x v="1"/>
    <x v="21"/>
  </r>
  <r>
    <x v="1"/>
    <x v="25"/>
  </r>
  <r>
    <x v="1"/>
    <x v="2"/>
  </r>
  <r>
    <x v="1"/>
    <x v="2"/>
  </r>
  <r>
    <x v="1"/>
    <x v="0"/>
  </r>
  <r>
    <x v="1"/>
    <x v="21"/>
  </r>
  <r>
    <x v="1"/>
    <x v="36"/>
  </r>
  <r>
    <x v="1"/>
    <x v="2"/>
  </r>
  <r>
    <x v="1"/>
    <x v="6"/>
  </r>
  <r>
    <x v="1"/>
    <x v="6"/>
  </r>
  <r>
    <x v="1"/>
    <x v="4"/>
  </r>
  <r>
    <x v="1"/>
    <x v="2"/>
  </r>
  <r>
    <x v="2"/>
    <x v="10"/>
  </r>
  <r>
    <x v="0"/>
    <x v="23"/>
  </r>
  <r>
    <x v="1"/>
    <x v="23"/>
  </r>
  <r>
    <x v="1"/>
    <x v="2"/>
  </r>
  <r>
    <x v="1"/>
    <x v="29"/>
  </r>
  <r>
    <x v="1"/>
    <x v="1"/>
  </r>
  <r>
    <x v="0"/>
    <x v="6"/>
  </r>
  <r>
    <x v="0"/>
    <x v="15"/>
  </r>
  <r>
    <x v="0"/>
    <x v="37"/>
  </r>
  <r>
    <x v="0"/>
    <x v="3"/>
  </r>
  <r>
    <x v="0"/>
    <x v="2"/>
  </r>
  <r>
    <x v="0"/>
    <x v="24"/>
  </r>
  <r>
    <x v="0"/>
    <x v="17"/>
  </r>
  <r>
    <x v="0"/>
    <x v="21"/>
  </r>
  <r>
    <x v="0"/>
    <x v="14"/>
  </r>
  <r>
    <x v="0"/>
    <x v="17"/>
  </r>
  <r>
    <x v="0"/>
    <x v="15"/>
  </r>
  <r>
    <x v="0"/>
    <x v="4"/>
  </r>
  <r>
    <x v="0"/>
    <x v="19"/>
  </r>
  <r>
    <x v="0"/>
    <x v="6"/>
  </r>
  <r>
    <x v="0"/>
    <x v="2"/>
  </r>
  <r>
    <x v="0"/>
    <x v="21"/>
  </r>
  <r>
    <x v="0"/>
    <x v="6"/>
  </r>
  <r>
    <x v="0"/>
    <x v="2"/>
  </r>
  <r>
    <x v="0"/>
    <x v="25"/>
  </r>
  <r>
    <x v="0"/>
    <x v="4"/>
  </r>
  <r>
    <x v="0"/>
    <x v="23"/>
  </r>
  <r>
    <x v="1"/>
    <x v="6"/>
  </r>
  <r>
    <x v="1"/>
    <x v="2"/>
  </r>
  <r>
    <x v="1"/>
    <x v="19"/>
  </r>
  <r>
    <x v="1"/>
    <x v="24"/>
  </r>
  <r>
    <x v="1"/>
    <x v="6"/>
  </r>
  <r>
    <x v="1"/>
    <x v="23"/>
  </r>
  <r>
    <x v="1"/>
    <x v="17"/>
  </r>
  <r>
    <x v="1"/>
    <x v="14"/>
  </r>
  <r>
    <x v="1"/>
    <x v="16"/>
  </r>
  <r>
    <x v="1"/>
    <x v="27"/>
  </r>
  <r>
    <x v="1"/>
    <x v="25"/>
  </r>
  <r>
    <x v="1"/>
    <x v="6"/>
  </r>
  <r>
    <x v="2"/>
    <x v="21"/>
  </r>
  <r>
    <x v="0"/>
    <x v="74"/>
  </r>
  <r>
    <x v="1"/>
    <x v="26"/>
  </r>
  <r>
    <x v="1"/>
    <x v="40"/>
  </r>
  <r>
    <x v="1"/>
    <x v="35"/>
  </r>
  <r>
    <x v="1"/>
    <x v="6"/>
  </r>
  <r>
    <x v="0"/>
    <x v="32"/>
  </r>
  <r>
    <x v="0"/>
    <x v="4"/>
  </r>
  <r>
    <x v="0"/>
    <x v="9"/>
  </r>
  <r>
    <x v="0"/>
    <x v="24"/>
  </r>
  <r>
    <x v="0"/>
    <x v="24"/>
  </r>
  <r>
    <x v="0"/>
    <x v="23"/>
  </r>
  <r>
    <x v="0"/>
    <x v="4"/>
  </r>
  <r>
    <x v="0"/>
    <x v="24"/>
  </r>
  <r>
    <x v="0"/>
    <x v="3"/>
  </r>
  <r>
    <x v="0"/>
    <x v="4"/>
  </r>
  <r>
    <x v="0"/>
    <x v="18"/>
  </r>
  <r>
    <x v="0"/>
    <x v="9"/>
  </r>
  <r>
    <x v="0"/>
    <x v="57"/>
  </r>
  <r>
    <x v="0"/>
    <x v="18"/>
  </r>
  <r>
    <x v="0"/>
    <x v="39"/>
  </r>
  <r>
    <x v="0"/>
    <x v="13"/>
  </r>
  <r>
    <x v="0"/>
    <x v="15"/>
  </r>
  <r>
    <x v="0"/>
    <x v="6"/>
  </r>
  <r>
    <x v="0"/>
    <x v="10"/>
  </r>
  <r>
    <x v="0"/>
    <x v="40"/>
  </r>
  <r>
    <x v="0"/>
    <x v="21"/>
  </r>
  <r>
    <x v="1"/>
    <x v="17"/>
  </r>
  <r>
    <x v="1"/>
    <x v="21"/>
  </r>
  <r>
    <x v="1"/>
    <x v="13"/>
  </r>
  <r>
    <x v="1"/>
    <x v="24"/>
  </r>
  <r>
    <x v="1"/>
    <x v="2"/>
  </r>
  <r>
    <x v="1"/>
    <x v="12"/>
  </r>
  <r>
    <x v="1"/>
    <x v="12"/>
  </r>
  <r>
    <x v="1"/>
    <x v="6"/>
  </r>
  <r>
    <x v="1"/>
    <x v="17"/>
  </r>
  <r>
    <x v="1"/>
    <x v="26"/>
  </r>
  <r>
    <x v="1"/>
    <x v="17"/>
  </r>
  <r>
    <x v="1"/>
    <x v="15"/>
  </r>
  <r>
    <x v="2"/>
    <x v="14"/>
  </r>
  <r>
    <x v="0"/>
    <x v="39"/>
  </r>
  <r>
    <x v="1"/>
    <x v="0"/>
  </r>
  <r>
    <x v="1"/>
    <x v="3"/>
  </r>
  <r>
    <x v="1"/>
    <x v="17"/>
  </r>
  <r>
    <x v="1"/>
    <x v="32"/>
  </r>
  <r>
    <x v="0"/>
    <x v="25"/>
  </r>
  <r>
    <x v="0"/>
    <x v="27"/>
  </r>
  <r>
    <x v="0"/>
    <x v="16"/>
  </r>
  <r>
    <x v="0"/>
    <x v="21"/>
  </r>
  <r>
    <x v="0"/>
    <x v="8"/>
  </r>
  <r>
    <x v="0"/>
    <x v="15"/>
  </r>
  <r>
    <x v="0"/>
    <x v="17"/>
  </r>
  <r>
    <x v="0"/>
    <x v="14"/>
  </r>
  <r>
    <x v="0"/>
    <x v="17"/>
  </r>
  <r>
    <x v="0"/>
    <x v="4"/>
  </r>
  <r>
    <x v="0"/>
    <x v="4"/>
  </r>
  <r>
    <x v="0"/>
    <x v="2"/>
  </r>
  <r>
    <x v="0"/>
    <x v="4"/>
  </r>
  <r>
    <x v="3"/>
    <x v="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5000">
  <r>
    <x v="0"/>
    <n v="157"/>
  </r>
  <r>
    <x v="0"/>
    <n v="262"/>
  </r>
  <r>
    <x v="0"/>
    <n v="272"/>
  </r>
  <r>
    <x v="0"/>
    <n v="223"/>
  </r>
  <r>
    <x v="0"/>
    <n v="159"/>
  </r>
  <r>
    <x v="0"/>
    <n v="153"/>
  </r>
  <r>
    <x v="0"/>
    <n v="247"/>
  </r>
  <r>
    <x v="0"/>
    <n v="259"/>
  </r>
  <r>
    <x v="0"/>
    <n v="224"/>
  </r>
  <r>
    <x v="0"/>
    <n v="142"/>
  </r>
  <r>
    <x v="0"/>
    <n v="135"/>
  </r>
  <r>
    <x v="0"/>
    <n v="305"/>
  </r>
  <r>
    <x v="0"/>
    <n v="234"/>
  </r>
  <r>
    <x v="0"/>
    <n v="148"/>
  </r>
  <r>
    <x v="0"/>
    <n v="137"/>
  </r>
  <r>
    <x v="0"/>
    <n v="143"/>
  </r>
  <r>
    <x v="0"/>
    <n v="160"/>
  </r>
  <r>
    <x v="0"/>
    <n v="255"/>
  </r>
  <r>
    <x v="0"/>
    <n v="160"/>
  </r>
  <r>
    <x v="0"/>
    <n v="262"/>
  </r>
  <r>
    <x v="0"/>
    <n v="282"/>
  </r>
  <r>
    <x v="0"/>
    <n v="147"/>
  </r>
  <r>
    <x v="0"/>
    <n v="304"/>
  </r>
  <r>
    <x v="0"/>
    <n v="139"/>
  </r>
  <r>
    <x v="0"/>
    <n v="158"/>
  </r>
  <r>
    <x v="0"/>
    <n v="242"/>
  </r>
  <r>
    <x v="0"/>
    <n v="239"/>
  </r>
  <r>
    <x v="0"/>
    <n v="135"/>
  </r>
  <r>
    <x v="1"/>
    <n v="128"/>
  </r>
  <r>
    <x v="1"/>
    <n v="132"/>
  </r>
  <r>
    <x v="1"/>
    <n v="294"/>
  </r>
  <r>
    <x v="2"/>
    <n v="134"/>
  </r>
  <r>
    <x v="2"/>
    <n v="145"/>
  </r>
  <r>
    <x v="2"/>
    <n v="140"/>
  </r>
  <r>
    <x v="2"/>
    <n v="246"/>
  </r>
  <r>
    <x v="3"/>
    <n v="255"/>
  </r>
  <r>
    <x v="3"/>
    <n v="137"/>
  </r>
  <r>
    <x v="3"/>
    <n v="126"/>
  </r>
  <r>
    <x v="3"/>
    <n v="306"/>
  </r>
  <r>
    <x v="3"/>
    <n v="152"/>
  </r>
  <r>
    <x v="3"/>
    <n v="269"/>
  </r>
  <r>
    <x v="3"/>
    <n v="158"/>
  </r>
  <r>
    <x v="3"/>
    <n v="127"/>
  </r>
  <r>
    <x v="3"/>
    <n v="281"/>
  </r>
  <r>
    <x v="3"/>
    <n v="276"/>
  </r>
  <r>
    <x v="3"/>
    <n v="182"/>
  </r>
  <r>
    <x v="4"/>
    <n v="147"/>
  </r>
  <r>
    <x v="4"/>
    <n v="273"/>
  </r>
  <r>
    <x v="4"/>
    <n v="148"/>
  </r>
  <r>
    <x v="4"/>
    <n v="147"/>
  </r>
  <r>
    <x v="4"/>
    <n v="152"/>
  </r>
  <r>
    <x v="4"/>
    <n v="135"/>
  </r>
  <r>
    <x v="4"/>
    <n v="134"/>
  </r>
  <r>
    <x v="4"/>
    <n v="132"/>
  </r>
  <r>
    <x v="4"/>
    <n v="307"/>
  </r>
  <r>
    <x v="4"/>
    <n v="140"/>
  </r>
  <r>
    <x v="4"/>
    <n v="255"/>
  </r>
  <r>
    <x v="3"/>
    <n v="309"/>
  </r>
  <r>
    <x v="3"/>
    <n v="128"/>
  </r>
  <r>
    <x v="3"/>
    <n v="225"/>
  </r>
  <r>
    <x v="5"/>
    <n v="226"/>
  </r>
  <r>
    <x v="6"/>
    <n v="308"/>
  </r>
  <r>
    <x v="6"/>
    <n v="244"/>
  </r>
  <r>
    <x v="6"/>
    <n v="132"/>
  </r>
  <r>
    <x v="6"/>
    <n v="286"/>
  </r>
  <r>
    <x v="6"/>
    <n v="161"/>
  </r>
  <r>
    <x v="7"/>
    <n v="153"/>
  </r>
  <r>
    <x v="7"/>
    <n v="264"/>
  </r>
  <r>
    <x v="7"/>
    <n v="223"/>
  </r>
  <r>
    <x v="7"/>
    <n v="135"/>
  </r>
  <r>
    <x v="6"/>
    <n v="277"/>
  </r>
  <r>
    <x v="7"/>
    <n v="275"/>
  </r>
  <r>
    <x v="7"/>
    <n v="149"/>
  </r>
  <r>
    <x v="7"/>
    <n v="295"/>
  </r>
  <r>
    <x v="7"/>
    <n v="277"/>
  </r>
  <r>
    <x v="7"/>
    <n v="306"/>
  </r>
  <r>
    <x v="7"/>
    <n v="295"/>
  </r>
  <r>
    <x v="8"/>
    <n v="137"/>
  </r>
  <r>
    <x v="0"/>
    <n v="157"/>
  </r>
  <r>
    <x v="1"/>
    <n v="142"/>
  </r>
  <r>
    <x v="4"/>
    <n v="140"/>
  </r>
  <r>
    <x v="3"/>
    <n v="151"/>
  </r>
  <r>
    <x v="5"/>
    <n v="139"/>
  </r>
  <r>
    <x v="8"/>
    <n v="249"/>
  </r>
  <r>
    <x v="8"/>
    <n v="291"/>
  </r>
  <r>
    <x v="8"/>
    <n v="305"/>
  </r>
  <r>
    <x v="0"/>
    <n v="232"/>
  </r>
  <r>
    <x v="0"/>
    <n v="132"/>
  </r>
  <r>
    <x v="0"/>
    <n v="130"/>
  </r>
  <r>
    <x v="0"/>
    <n v="291"/>
  </r>
  <r>
    <x v="0"/>
    <n v="130"/>
  </r>
  <r>
    <x v="0"/>
    <n v="246"/>
  </r>
  <r>
    <x v="0"/>
    <n v="143"/>
  </r>
  <r>
    <x v="0"/>
    <n v="129"/>
  </r>
  <r>
    <x v="0"/>
    <n v="255"/>
  </r>
  <r>
    <x v="0"/>
    <n v="155"/>
  </r>
  <r>
    <x v="0"/>
    <n v="265"/>
  </r>
  <r>
    <x v="0"/>
    <n v="279"/>
  </r>
  <r>
    <x v="0"/>
    <n v="284"/>
  </r>
  <r>
    <x v="0"/>
    <n v="221"/>
  </r>
  <r>
    <x v="0"/>
    <n v="154"/>
  </r>
  <r>
    <x v="0"/>
    <n v="147"/>
  </r>
  <r>
    <x v="0"/>
    <n v="150"/>
  </r>
  <r>
    <x v="0"/>
    <n v="267"/>
  </r>
  <r>
    <x v="0"/>
    <n v="158"/>
  </r>
  <r>
    <x v="1"/>
    <n v="224"/>
  </r>
  <r>
    <x v="1"/>
    <n v="257"/>
  </r>
  <r>
    <x v="1"/>
    <n v="148"/>
  </r>
  <r>
    <x v="2"/>
    <n v="177"/>
  </r>
  <r>
    <x v="2"/>
    <n v="155"/>
  </r>
  <r>
    <x v="2"/>
    <n v="144"/>
  </r>
  <r>
    <x v="2"/>
    <n v="289"/>
  </r>
  <r>
    <x v="3"/>
    <n v="160"/>
  </r>
  <r>
    <x v="3"/>
    <n v="258"/>
  </r>
  <r>
    <x v="3"/>
    <n v="234"/>
  </r>
  <r>
    <x v="3"/>
    <n v="137"/>
  </r>
  <r>
    <x v="3"/>
    <n v="263"/>
  </r>
  <r>
    <x v="3"/>
    <n v="251"/>
  </r>
  <r>
    <x v="3"/>
    <n v="133"/>
  </r>
  <r>
    <x v="3"/>
    <n v="132"/>
  </r>
  <r>
    <x v="3"/>
    <n v="158"/>
  </r>
  <r>
    <x v="3"/>
    <n v="135"/>
  </r>
  <r>
    <x v="3"/>
    <n v="216"/>
  </r>
  <r>
    <x v="4"/>
    <n v="300"/>
  </r>
  <r>
    <x v="4"/>
    <n v="138"/>
  </r>
  <r>
    <x v="4"/>
    <n v="260"/>
  </r>
  <r>
    <x v="4"/>
    <n v="132"/>
  </r>
  <r>
    <x v="4"/>
    <n v="183"/>
  </r>
  <r>
    <x v="4"/>
    <n v="250"/>
  </r>
  <r>
    <x v="4"/>
    <n v="151"/>
  </r>
  <r>
    <x v="4"/>
    <n v="292"/>
  </r>
  <r>
    <x v="4"/>
    <n v="140"/>
  </r>
  <r>
    <x v="4"/>
    <n v="221"/>
  </r>
  <r>
    <x v="4"/>
    <n v="138"/>
  </r>
  <r>
    <x v="3"/>
    <n v="132"/>
  </r>
  <r>
    <x v="3"/>
    <n v="133"/>
  </r>
  <r>
    <x v="3"/>
    <n v="283"/>
  </r>
  <r>
    <x v="5"/>
    <n v="129"/>
  </r>
  <r>
    <x v="6"/>
    <n v="249"/>
  </r>
  <r>
    <x v="6"/>
    <n v="257"/>
  </r>
  <r>
    <x v="6"/>
    <n v="245"/>
  </r>
  <r>
    <x v="6"/>
    <n v="155"/>
  </r>
  <r>
    <x v="6"/>
    <n v="256"/>
  </r>
  <r>
    <x v="7"/>
    <n v="152"/>
  </r>
  <r>
    <x v="7"/>
    <n v="267"/>
  </r>
  <r>
    <x v="7"/>
    <n v="151"/>
  </r>
  <r>
    <x v="7"/>
    <n v="239"/>
  </r>
  <r>
    <x v="6"/>
    <n v="306"/>
  </r>
  <r>
    <x v="8"/>
    <n v="263"/>
  </r>
  <r>
    <x v="8"/>
    <n v="147"/>
  </r>
  <r>
    <x v="8"/>
    <n v="278"/>
  </r>
  <r>
    <x v="8"/>
    <n v="154"/>
  </r>
  <r>
    <x v="8"/>
    <n v="143"/>
  </r>
  <r>
    <x v="8"/>
    <n v="155"/>
  </r>
  <r>
    <x v="0"/>
    <n v="160"/>
  </r>
  <r>
    <x v="1"/>
    <n v="304"/>
  </r>
  <r>
    <x v="4"/>
    <n v="240"/>
  </r>
  <r>
    <x v="3"/>
    <n v="305"/>
  </r>
  <r>
    <x v="5"/>
    <n v="136"/>
  </r>
  <r>
    <x v="8"/>
    <n v="132"/>
  </r>
  <r>
    <x v="8"/>
    <n v="301"/>
  </r>
  <r>
    <x v="8"/>
    <n v="243"/>
  </r>
  <r>
    <x v="0"/>
    <n v="147"/>
  </r>
  <r>
    <x v="0"/>
    <n v="239"/>
  </r>
  <r>
    <x v="0"/>
    <n v="260"/>
  </r>
  <r>
    <x v="0"/>
    <n v="296"/>
  </r>
  <r>
    <x v="0"/>
    <n v="129"/>
  </r>
  <r>
    <x v="0"/>
    <n v="132"/>
  </r>
  <r>
    <x v="0"/>
    <n v="135"/>
  </r>
  <r>
    <x v="0"/>
    <n v="158"/>
  </r>
  <r>
    <x v="0"/>
    <n v="259"/>
  </r>
  <r>
    <x v="0"/>
    <n v="160"/>
  </r>
  <r>
    <x v="0"/>
    <n v="278"/>
  </r>
  <r>
    <x v="0"/>
    <n v="284"/>
  </r>
  <r>
    <x v="0"/>
    <n v="274"/>
  </r>
  <r>
    <x v="0"/>
    <n v="164"/>
  </r>
  <r>
    <x v="0"/>
    <n v="148"/>
  </r>
  <r>
    <x v="0"/>
    <n v="140"/>
  </r>
  <r>
    <x v="0"/>
    <n v="127"/>
  </r>
  <r>
    <x v="0"/>
    <n v="308"/>
  </r>
  <r>
    <x v="0"/>
    <n v="146"/>
  </r>
  <r>
    <x v="1"/>
    <n v="261"/>
  </r>
  <r>
    <x v="1"/>
    <n v="257"/>
  </r>
  <r>
    <x v="1"/>
    <n v="285"/>
  </r>
  <r>
    <x v="2"/>
    <n v="141"/>
  </r>
  <r>
    <x v="2"/>
    <n v="127"/>
  </r>
  <r>
    <x v="2"/>
    <n v="297"/>
  </r>
  <r>
    <x v="2"/>
    <n v="143"/>
  </r>
  <r>
    <x v="3"/>
    <n v="152"/>
  </r>
  <r>
    <x v="3"/>
    <n v="156"/>
  </r>
  <r>
    <x v="3"/>
    <n v="283"/>
  </r>
  <r>
    <x v="3"/>
    <n v="226"/>
  </r>
  <r>
    <x v="3"/>
    <n v="232"/>
  </r>
  <r>
    <x v="3"/>
    <n v="249"/>
  </r>
  <r>
    <x v="3"/>
    <n v="275"/>
  </r>
  <r>
    <x v="3"/>
    <n v="304"/>
  </r>
  <r>
    <x v="3"/>
    <n v="278"/>
  </r>
  <r>
    <x v="3"/>
    <n v="287"/>
  </r>
  <r>
    <x v="3"/>
    <n v="285"/>
  </r>
  <r>
    <x v="4"/>
    <n v="226"/>
  </r>
  <r>
    <x v="4"/>
    <n v="259"/>
  </r>
  <r>
    <x v="4"/>
    <n v="135"/>
  </r>
  <r>
    <x v="4"/>
    <n v="219"/>
  </r>
  <r>
    <x v="4"/>
    <n v="256"/>
  </r>
  <r>
    <x v="4"/>
    <n v="254"/>
  </r>
  <r>
    <x v="4"/>
    <n v="153"/>
  </r>
  <r>
    <x v="4"/>
    <n v="228"/>
  </r>
  <r>
    <x v="4"/>
    <n v="228"/>
  </r>
  <r>
    <x v="4"/>
    <n v="128"/>
  </r>
  <r>
    <x v="4"/>
    <n v="153"/>
  </r>
  <r>
    <x v="3"/>
    <n v="156"/>
  </r>
  <r>
    <x v="3"/>
    <n v="294"/>
  </r>
  <r>
    <x v="3"/>
    <n v="219"/>
  </r>
  <r>
    <x v="5"/>
    <n v="153"/>
  </r>
  <r>
    <x v="6"/>
    <n v="151"/>
  </r>
  <r>
    <x v="6"/>
    <n v="155"/>
  </r>
  <r>
    <x v="6"/>
    <n v="158"/>
  </r>
  <r>
    <x v="6"/>
    <n v="245"/>
  </r>
  <r>
    <x v="6"/>
    <n v="131"/>
  </r>
  <r>
    <x v="7"/>
    <n v="225"/>
  </r>
  <r>
    <x v="7"/>
    <n v="286"/>
  </r>
  <r>
    <x v="7"/>
    <n v="135"/>
  </r>
  <r>
    <x v="7"/>
    <n v="153"/>
  </r>
  <r>
    <x v="6"/>
    <n v="252"/>
  </r>
  <r>
    <x v="1"/>
    <n v="149"/>
  </r>
  <r>
    <x v="1"/>
    <n v="258"/>
  </r>
  <r>
    <x v="2"/>
    <n v="158"/>
  </r>
  <r>
    <x v="2"/>
    <n v="149"/>
  </r>
  <r>
    <x v="2"/>
    <n v="236"/>
  </r>
  <r>
    <x v="8"/>
    <n v="239"/>
  </r>
  <r>
    <x v="8"/>
    <n v="159"/>
  </r>
  <r>
    <x v="0"/>
    <n v="255"/>
  </r>
  <r>
    <x v="1"/>
    <n v="244"/>
  </r>
  <r>
    <x v="4"/>
    <n v="134"/>
  </r>
  <r>
    <x v="3"/>
    <n v="270"/>
  </r>
  <r>
    <x v="5"/>
    <n v="255"/>
  </r>
  <r>
    <x v="8"/>
    <n v="151"/>
  </r>
  <r>
    <x v="8"/>
    <n v="135"/>
  </r>
  <r>
    <x v="8"/>
    <n v="146"/>
  </r>
  <r>
    <x v="0"/>
    <n v="254"/>
  </r>
  <r>
    <x v="0"/>
    <n v="289"/>
  </r>
  <r>
    <x v="0"/>
    <n v="156"/>
  </r>
  <r>
    <x v="0"/>
    <n v="156"/>
  </r>
  <r>
    <x v="0"/>
    <n v="128"/>
  </r>
  <r>
    <x v="0"/>
    <n v="275"/>
  </r>
  <r>
    <x v="0"/>
    <n v="155"/>
  </r>
  <r>
    <x v="0"/>
    <n v="159"/>
  </r>
  <r>
    <x v="0"/>
    <n v="148"/>
  </r>
  <r>
    <x v="0"/>
    <n v="228"/>
  </r>
  <r>
    <x v="0"/>
    <n v="298"/>
  </r>
  <r>
    <x v="0"/>
    <n v="261"/>
  </r>
  <r>
    <x v="0"/>
    <n v="254"/>
  </r>
  <r>
    <x v="0"/>
    <n v="192"/>
  </r>
  <r>
    <x v="0"/>
    <n v="248"/>
  </r>
  <r>
    <x v="0"/>
    <n v="258"/>
  </r>
  <r>
    <x v="0"/>
    <n v="156"/>
  </r>
  <r>
    <x v="0"/>
    <n v="266"/>
  </r>
  <r>
    <x v="0"/>
    <n v="156"/>
  </r>
  <r>
    <x v="1"/>
    <n v="232"/>
  </r>
  <r>
    <x v="1"/>
    <n v="287"/>
  </r>
  <r>
    <x v="1"/>
    <n v="154"/>
  </r>
  <r>
    <x v="2"/>
    <n v="263"/>
  </r>
  <r>
    <x v="2"/>
    <n v="131"/>
  </r>
  <r>
    <x v="2"/>
    <n v="260"/>
  </r>
  <r>
    <x v="2"/>
    <n v="139"/>
  </r>
  <r>
    <x v="3"/>
    <n v="251"/>
  </r>
  <r>
    <x v="3"/>
    <n v="286"/>
  </r>
  <r>
    <x v="3"/>
    <n v="129"/>
  </r>
  <r>
    <x v="3"/>
    <n v="156"/>
  </r>
  <r>
    <x v="3"/>
    <n v="139"/>
  </r>
  <r>
    <x v="3"/>
    <n v="127"/>
  </r>
  <r>
    <x v="3"/>
    <n v="251"/>
  </r>
  <r>
    <x v="3"/>
    <n v="270"/>
  </r>
  <r>
    <x v="3"/>
    <n v="296"/>
  </r>
  <r>
    <x v="3"/>
    <n v="254"/>
  </r>
  <r>
    <x v="3"/>
    <n v="238"/>
  </r>
  <r>
    <x v="4"/>
    <n v="267"/>
  </r>
  <r>
    <x v="4"/>
    <n v="229"/>
  </r>
  <r>
    <x v="4"/>
    <n v="254"/>
  </r>
  <r>
    <x v="4"/>
    <n v="233"/>
  </r>
  <r>
    <x v="4"/>
    <n v="268"/>
  </r>
  <r>
    <x v="4"/>
    <n v="301"/>
  </r>
  <r>
    <x v="4"/>
    <n v="267"/>
  </r>
  <r>
    <x v="4"/>
    <n v="289"/>
  </r>
  <r>
    <x v="4"/>
    <n v="144"/>
  </r>
  <r>
    <x v="4"/>
    <n v="148"/>
  </r>
  <r>
    <x v="4"/>
    <n v="306"/>
  </r>
  <r>
    <x v="3"/>
    <n v="292"/>
  </r>
  <r>
    <x v="3"/>
    <n v="232"/>
  </r>
  <r>
    <x v="3"/>
    <n v="137"/>
  </r>
  <r>
    <x v="5"/>
    <n v="128"/>
  </r>
  <r>
    <x v="6"/>
    <n v="231"/>
  </r>
  <r>
    <x v="6"/>
    <n v="146"/>
  </r>
  <r>
    <x v="6"/>
    <n v="308"/>
  </r>
  <r>
    <x v="6"/>
    <n v="253"/>
  </r>
  <r>
    <x v="6"/>
    <n v="146"/>
  </r>
  <r>
    <x v="7"/>
    <n v="156"/>
  </r>
  <r>
    <x v="7"/>
    <n v="147"/>
  </r>
  <r>
    <x v="7"/>
    <n v="136"/>
  </r>
  <r>
    <x v="7"/>
    <n v="249"/>
  </r>
  <r>
    <x v="6"/>
    <n v="151"/>
  </r>
  <r>
    <x v="9"/>
    <n v="278"/>
  </r>
  <r>
    <x v="9"/>
    <n v="250"/>
  </r>
  <r>
    <x v="9"/>
    <n v="127"/>
  </r>
  <r>
    <x v="9"/>
    <n v="255"/>
  </r>
  <r>
    <x v="9"/>
    <n v="135"/>
  </r>
  <r>
    <x v="8"/>
    <n v="149"/>
  </r>
  <r>
    <x v="0"/>
    <n v="287"/>
  </r>
  <r>
    <x v="1"/>
    <n v="145"/>
  </r>
  <r>
    <x v="4"/>
    <n v="285"/>
  </r>
  <r>
    <x v="3"/>
    <n v="305"/>
  </r>
  <r>
    <x v="5"/>
    <n v="300"/>
  </r>
  <r>
    <x v="8"/>
    <n v="139"/>
  </r>
  <r>
    <x v="8"/>
    <n v="130"/>
  </r>
  <r>
    <x v="8"/>
    <n v="268"/>
  </r>
  <r>
    <x v="0"/>
    <n v="245"/>
  </r>
  <r>
    <x v="0"/>
    <n v="135"/>
  </r>
  <r>
    <x v="0"/>
    <n v="153"/>
  </r>
  <r>
    <x v="0"/>
    <n v="276"/>
  </r>
  <r>
    <x v="0"/>
    <n v="130"/>
  </r>
  <r>
    <x v="0"/>
    <n v="153"/>
  </r>
  <r>
    <x v="0"/>
    <n v="244"/>
  </r>
  <r>
    <x v="0"/>
    <n v="253"/>
  </r>
  <r>
    <x v="0"/>
    <n v="287"/>
  </r>
  <r>
    <x v="0"/>
    <n v="131"/>
  </r>
  <r>
    <x v="0"/>
    <n v="135"/>
  </r>
  <r>
    <x v="0"/>
    <n v="157"/>
  </r>
  <r>
    <x v="0"/>
    <n v="262"/>
  </r>
  <r>
    <x v="0"/>
    <n v="266"/>
  </r>
  <r>
    <x v="0"/>
    <n v="148"/>
  </r>
  <r>
    <x v="0"/>
    <n v="140"/>
  </r>
  <r>
    <x v="0"/>
    <n v="302"/>
  </r>
  <r>
    <x v="0"/>
    <n v="271"/>
  </r>
  <r>
    <x v="0"/>
    <n v="145"/>
  </r>
  <r>
    <x v="1"/>
    <n v="290"/>
  </r>
  <r>
    <x v="1"/>
    <n v="151"/>
  </r>
  <r>
    <x v="1"/>
    <n v="266"/>
  </r>
  <r>
    <x v="2"/>
    <n v="140"/>
  </r>
  <r>
    <x v="2"/>
    <n v="142"/>
  </r>
  <r>
    <x v="2"/>
    <n v="246"/>
  </r>
  <r>
    <x v="2"/>
    <n v="308"/>
  </r>
  <r>
    <x v="3"/>
    <n v="141"/>
  </r>
  <r>
    <x v="3"/>
    <n v="232"/>
  </r>
  <r>
    <x v="3"/>
    <n v="143"/>
  </r>
  <r>
    <x v="3"/>
    <n v="155"/>
  </r>
  <r>
    <x v="3"/>
    <n v="278"/>
  </r>
  <r>
    <x v="3"/>
    <n v="253"/>
  </r>
  <r>
    <x v="3"/>
    <n v="282"/>
  </r>
  <r>
    <x v="3"/>
    <n v="264"/>
  </r>
  <r>
    <x v="3"/>
    <n v="149"/>
  </r>
  <r>
    <x v="3"/>
    <n v="304"/>
  </r>
  <r>
    <x v="3"/>
    <n v="219"/>
  </r>
  <r>
    <x v="4"/>
    <n v="262"/>
  </r>
  <r>
    <x v="4"/>
    <n v="135"/>
  </r>
  <r>
    <x v="4"/>
    <n v="219"/>
  </r>
  <r>
    <x v="4"/>
    <n v="136"/>
  </r>
  <r>
    <x v="4"/>
    <n v="154"/>
  </r>
  <r>
    <x v="4"/>
    <n v="149"/>
  </r>
  <r>
    <x v="4"/>
    <n v="135"/>
  </r>
  <r>
    <x v="4"/>
    <n v="275"/>
  </r>
  <r>
    <x v="4"/>
    <n v="290"/>
  </r>
  <r>
    <x v="4"/>
    <n v="263"/>
  </r>
  <r>
    <x v="4"/>
    <n v="145"/>
  </r>
  <r>
    <x v="3"/>
    <n v="267"/>
  </r>
  <r>
    <x v="3"/>
    <n v="141"/>
  </r>
  <r>
    <x v="3"/>
    <n v="235"/>
  </r>
  <r>
    <x v="5"/>
    <n v="258"/>
  </r>
  <r>
    <x v="6"/>
    <n v="131"/>
  </r>
  <r>
    <x v="6"/>
    <n v="243"/>
  </r>
  <r>
    <x v="6"/>
    <n v="266"/>
  </r>
  <r>
    <x v="6"/>
    <n v="142"/>
  </r>
  <r>
    <x v="6"/>
    <n v="135"/>
  </r>
  <r>
    <x v="7"/>
    <n v="141"/>
  </r>
  <r>
    <x v="7"/>
    <n v="142"/>
  </r>
  <r>
    <x v="7"/>
    <n v="254"/>
  </r>
  <r>
    <x v="7"/>
    <n v="262"/>
  </r>
  <r>
    <x v="6"/>
    <n v="296"/>
  </r>
  <r>
    <x v="1"/>
    <n v="158"/>
  </r>
  <r>
    <x v="1"/>
    <n v="238"/>
  </r>
  <r>
    <x v="2"/>
    <n v="231"/>
  </r>
  <r>
    <x v="2"/>
    <n v="156"/>
  </r>
  <r>
    <x v="2"/>
    <n v="145"/>
  </r>
  <r>
    <x v="8"/>
    <n v="144"/>
  </r>
  <r>
    <x v="0"/>
    <n v="159"/>
  </r>
  <r>
    <x v="1"/>
    <n v="156"/>
  </r>
  <r>
    <x v="4"/>
    <n v="256"/>
  </r>
  <r>
    <x v="3"/>
    <n v="298"/>
  </r>
  <r>
    <x v="5"/>
    <n v="247"/>
  </r>
  <r>
    <x v="8"/>
    <n v="157"/>
  </r>
  <r>
    <x v="8"/>
    <n v="154"/>
  </r>
  <r>
    <x v="8"/>
    <n v="253"/>
  </r>
  <r>
    <x v="0"/>
    <n v="148"/>
  </r>
  <r>
    <x v="0"/>
    <n v="261"/>
  </r>
  <r>
    <x v="0"/>
    <n v="282"/>
  </r>
  <r>
    <x v="0"/>
    <n v="133"/>
  </r>
  <r>
    <x v="0"/>
    <n v="128"/>
  </r>
  <r>
    <x v="0"/>
    <n v="139"/>
  </r>
  <r>
    <x v="0"/>
    <n v="293"/>
  </r>
  <r>
    <x v="0"/>
    <n v="265"/>
  </r>
  <r>
    <x v="0"/>
    <n v="250"/>
  </r>
  <r>
    <x v="0"/>
    <n v="251"/>
  </r>
  <r>
    <x v="0"/>
    <n v="246"/>
  </r>
  <r>
    <x v="0"/>
    <n v="275"/>
  </r>
  <r>
    <x v="0"/>
    <n v="240"/>
  </r>
  <r>
    <x v="0"/>
    <n v="245"/>
  </r>
  <r>
    <x v="0"/>
    <n v="254"/>
  </r>
  <r>
    <x v="0"/>
    <n v="241"/>
  </r>
  <r>
    <x v="0"/>
    <n v="257"/>
  </r>
  <r>
    <x v="0"/>
    <n v="246"/>
  </r>
  <r>
    <x v="0"/>
    <n v="233"/>
  </r>
  <r>
    <x v="1"/>
    <n v="218"/>
  </r>
  <r>
    <x v="1"/>
    <n v="262"/>
  </r>
  <r>
    <x v="1"/>
    <n v="138"/>
  </r>
  <r>
    <x v="2"/>
    <n v="142"/>
  </r>
  <r>
    <x v="2"/>
    <n v="233"/>
  </r>
  <r>
    <x v="2"/>
    <n v="155"/>
  </r>
  <r>
    <x v="2"/>
    <n v="229"/>
  </r>
  <r>
    <x v="3"/>
    <n v="264"/>
  </r>
  <r>
    <x v="3"/>
    <n v="199"/>
  </r>
  <r>
    <x v="3"/>
    <n v="223"/>
  </r>
  <r>
    <x v="3"/>
    <n v="268"/>
  </r>
  <r>
    <x v="3"/>
    <n v="287"/>
  </r>
  <r>
    <x v="3"/>
    <n v="257"/>
  </r>
  <r>
    <x v="3"/>
    <n v="143"/>
  </r>
  <r>
    <x v="3"/>
    <n v="130"/>
  </r>
  <r>
    <x v="3"/>
    <n v="136"/>
  </r>
  <r>
    <x v="3"/>
    <n v="261"/>
  </r>
  <r>
    <x v="3"/>
    <n v="180"/>
  </r>
  <r>
    <x v="4"/>
    <n v="126"/>
  </r>
  <r>
    <x v="4"/>
    <n v="127"/>
  </r>
  <r>
    <x v="4"/>
    <n v="195"/>
  </r>
  <r>
    <x v="4"/>
    <n v="160"/>
  </r>
  <r>
    <x v="4"/>
    <n v="150"/>
  </r>
  <r>
    <x v="4"/>
    <n v="264"/>
  </r>
  <r>
    <x v="4"/>
    <n v="309"/>
  </r>
  <r>
    <x v="4"/>
    <n v="135"/>
  </r>
  <r>
    <x v="4"/>
    <n v="261"/>
  </r>
  <r>
    <x v="4"/>
    <n v="160"/>
  </r>
  <r>
    <x v="4"/>
    <n v="237"/>
  </r>
  <r>
    <x v="3"/>
    <n v="136"/>
  </r>
  <r>
    <x v="3"/>
    <n v="139"/>
  </r>
  <r>
    <x v="3"/>
    <n v="151"/>
  </r>
  <r>
    <x v="5"/>
    <n v="229"/>
  </r>
  <r>
    <x v="6"/>
    <n v="245"/>
  </r>
  <r>
    <x v="6"/>
    <n v="127"/>
  </r>
  <r>
    <x v="6"/>
    <n v="283"/>
  </r>
  <r>
    <x v="6"/>
    <n v="143"/>
  </r>
  <r>
    <x v="6"/>
    <n v="298"/>
  </r>
  <r>
    <x v="7"/>
    <n v="159"/>
  </r>
  <r>
    <x v="7"/>
    <n v="239"/>
  </r>
  <r>
    <x v="7"/>
    <n v="226"/>
  </r>
  <r>
    <x v="7"/>
    <n v="248"/>
  </r>
  <r>
    <x v="6"/>
    <n v="286"/>
  </r>
  <r>
    <x v="9"/>
    <n v="145"/>
  </r>
  <r>
    <x v="9"/>
    <n v="254"/>
  </r>
  <r>
    <x v="9"/>
    <n v="127"/>
  </r>
  <r>
    <x v="9"/>
    <n v="223"/>
  </r>
  <r>
    <x v="9"/>
    <n v="255"/>
  </r>
  <r>
    <x v="8"/>
    <n v="136"/>
  </r>
  <r>
    <x v="0"/>
    <n v="137"/>
  </r>
  <r>
    <x v="1"/>
    <n v="135"/>
  </r>
  <r>
    <x v="4"/>
    <n v="137"/>
  </r>
  <r>
    <x v="3"/>
    <n v="255"/>
  </r>
  <r>
    <x v="5"/>
    <n v="273"/>
  </r>
  <r>
    <x v="8"/>
    <n v="234"/>
  </r>
  <r>
    <x v="8"/>
    <n v="152"/>
  </r>
  <r>
    <x v="8"/>
    <n v="134"/>
  </r>
  <r>
    <x v="0"/>
    <n v="292"/>
  </r>
  <r>
    <x v="0"/>
    <n v="245"/>
  </r>
  <r>
    <x v="0"/>
    <n v="159"/>
  </r>
  <r>
    <x v="0"/>
    <n v="260"/>
  </r>
  <r>
    <x v="0"/>
    <n v="149"/>
  </r>
  <r>
    <x v="0"/>
    <n v="266"/>
  </r>
  <r>
    <x v="0"/>
    <n v="149"/>
  </r>
  <r>
    <x v="0"/>
    <n v="242"/>
  </r>
  <r>
    <x v="0"/>
    <n v="134"/>
  </r>
  <r>
    <x v="0"/>
    <n v="271"/>
  </r>
  <r>
    <x v="0"/>
    <n v="275"/>
  </r>
  <r>
    <x v="0"/>
    <n v="227"/>
  </r>
  <r>
    <x v="0"/>
    <n v="277"/>
  </r>
  <r>
    <x v="0"/>
    <n v="151"/>
  </r>
  <r>
    <x v="0"/>
    <n v="274"/>
  </r>
  <r>
    <x v="0"/>
    <n v="242"/>
  </r>
  <r>
    <x v="0"/>
    <n v="143"/>
  </r>
  <r>
    <x v="0"/>
    <n v="145"/>
  </r>
  <r>
    <x v="0"/>
    <n v="172"/>
  </r>
  <r>
    <x v="1"/>
    <n v="135"/>
  </r>
  <r>
    <x v="1"/>
    <n v="192"/>
  </r>
  <r>
    <x v="1"/>
    <n v="276"/>
  </r>
  <r>
    <x v="2"/>
    <n v="206"/>
  </r>
  <r>
    <x v="2"/>
    <n v="281"/>
  </r>
  <r>
    <x v="2"/>
    <n v="151"/>
  </r>
  <r>
    <x v="2"/>
    <n v="244"/>
  </r>
  <r>
    <x v="3"/>
    <n v="309"/>
  </r>
  <r>
    <x v="3"/>
    <n v="218"/>
  </r>
  <r>
    <x v="3"/>
    <n v="263"/>
  </r>
  <r>
    <x v="3"/>
    <n v="244"/>
  </r>
  <r>
    <x v="3"/>
    <n v="263"/>
  </r>
  <r>
    <x v="3"/>
    <n v="143"/>
  </r>
  <r>
    <x v="3"/>
    <n v="181"/>
  </r>
  <r>
    <x v="3"/>
    <n v="265"/>
  </r>
  <r>
    <x v="3"/>
    <n v="161"/>
  </r>
  <r>
    <x v="3"/>
    <n v="282"/>
  </r>
  <r>
    <x v="3"/>
    <n v="155"/>
  </r>
  <r>
    <x v="4"/>
    <n v="217"/>
  </r>
  <r>
    <x v="4"/>
    <n v="289"/>
  </r>
  <r>
    <x v="4"/>
    <n v="259"/>
  </r>
  <r>
    <x v="4"/>
    <n v="158"/>
  </r>
  <r>
    <x v="4"/>
    <n v="158"/>
  </r>
  <r>
    <x v="4"/>
    <n v="155"/>
  </r>
  <r>
    <x v="4"/>
    <n v="146"/>
  </r>
  <r>
    <x v="4"/>
    <n v="164"/>
  </r>
  <r>
    <x v="4"/>
    <n v="259"/>
  </r>
  <r>
    <x v="4"/>
    <n v="293"/>
  </r>
  <r>
    <x v="4"/>
    <n v="275"/>
  </r>
  <r>
    <x v="3"/>
    <n v="219"/>
  </r>
  <r>
    <x v="3"/>
    <n v="247"/>
  </r>
  <r>
    <x v="3"/>
    <n v="309"/>
  </r>
  <r>
    <x v="5"/>
    <n v="151"/>
  </r>
  <r>
    <x v="6"/>
    <n v="129"/>
  </r>
  <r>
    <x v="6"/>
    <n v="274"/>
  </r>
  <r>
    <x v="6"/>
    <n v="233"/>
  </r>
  <r>
    <x v="6"/>
    <n v="289"/>
  </r>
  <r>
    <x v="6"/>
    <n v="239"/>
  </r>
  <r>
    <x v="7"/>
    <n v="221"/>
  </r>
  <r>
    <x v="7"/>
    <n v="150"/>
  </r>
  <r>
    <x v="7"/>
    <n v="144"/>
  </r>
  <r>
    <x v="7"/>
    <n v="289"/>
  </r>
  <r>
    <x v="6"/>
    <n v="301"/>
  </r>
  <r>
    <x v="1"/>
    <n v="145"/>
  </r>
  <r>
    <x v="1"/>
    <n v="137"/>
  </r>
  <r>
    <x v="2"/>
    <n v="131"/>
  </r>
  <r>
    <x v="2"/>
    <n v="246"/>
  </r>
  <r>
    <x v="2"/>
    <n v="136"/>
  </r>
  <r>
    <x v="8"/>
    <n v="240"/>
  </r>
  <r>
    <x v="0"/>
    <n v="156"/>
  </r>
  <r>
    <x v="1"/>
    <n v="305"/>
  </r>
  <r>
    <x v="4"/>
    <n v="154"/>
  </r>
  <r>
    <x v="3"/>
    <n v="261"/>
  </r>
  <r>
    <x v="5"/>
    <n v="244"/>
  </r>
  <r>
    <x v="8"/>
    <n v="129"/>
  </r>
  <r>
    <x v="8"/>
    <n v="254"/>
  </r>
  <r>
    <x v="8"/>
    <n v="236"/>
  </r>
  <r>
    <x v="0"/>
    <n v="237"/>
  </r>
  <r>
    <x v="0"/>
    <n v="135"/>
  </r>
  <r>
    <x v="0"/>
    <n v="236"/>
  </r>
  <r>
    <x v="0"/>
    <n v="149"/>
  </r>
  <r>
    <x v="0"/>
    <n v="141"/>
  </r>
  <r>
    <x v="0"/>
    <n v="270"/>
  </r>
  <r>
    <x v="0"/>
    <n v="138"/>
  </r>
  <r>
    <x v="0"/>
    <n v="298"/>
  </r>
  <r>
    <x v="0"/>
    <n v="254"/>
  </r>
  <r>
    <x v="0"/>
    <n v="248"/>
  </r>
  <r>
    <x v="0"/>
    <n v="257"/>
  </r>
  <r>
    <x v="0"/>
    <n v="150"/>
  </r>
  <r>
    <x v="0"/>
    <n v="281"/>
  </r>
  <r>
    <x v="0"/>
    <n v="141"/>
  </r>
  <r>
    <x v="0"/>
    <n v="157"/>
  </r>
  <r>
    <x v="0"/>
    <n v="136"/>
  </r>
  <r>
    <x v="0"/>
    <n v="296"/>
  </r>
  <r>
    <x v="0"/>
    <n v="279"/>
  </r>
  <r>
    <x v="0"/>
    <n v="131"/>
  </r>
  <r>
    <x v="1"/>
    <n v="160"/>
  </r>
  <r>
    <x v="1"/>
    <n v="291"/>
  </r>
  <r>
    <x v="1"/>
    <n v="157"/>
  </r>
  <r>
    <x v="2"/>
    <n v="294"/>
  </r>
  <r>
    <x v="2"/>
    <n v="310"/>
  </r>
  <r>
    <x v="2"/>
    <n v="282"/>
  </r>
  <r>
    <x v="2"/>
    <n v="134"/>
  </r>
  <r>
    <x v="3"/>
    <n v="214"/>
  </r>
  <r>
    <x v="3"/>
    <n v="137"/>
  </r>
  <r>
    <x v="3"/>
    <n v="252"/>
  </r>
  <r>
    <x v="3"/>
    <n v="243"/>
  </r>
  <r>
    <x v="3"/>
    <n v="148"/>
  </r>
  <r>
    <x v="3"/>
    <n v="151"/>
  </r>
  <r>
    <x v="3"/>
    <n v="129"/>
  </r>
  <r>
    <x v="3"/>
    <n v="198"/>
  </r>
  <r>
    <x v="3"/>
    <n v="275"/>
  </r>
  <r>
    <x v="3"/>
    <n v="243"/>
  </r>
  <r>
    <x v="3"/>
    <n v="159"/>
  </r>
  <r>
    <x v="4"/>
    <n v="145"/>
  </r>
  <r>
    <x v="4"/>
    <n v="242"/>
  </r>
  <r>
    <x v="4"/>
    <n v="242"/>
  </r>
  <r>
    <x v="4"/>
    <n v="145"/>
  </r>
  <r>
    <x v="4"/>
    <n v="154"/>
  </r>
  <r>
    <x v="4"/>
    <n v="139"/>
  </r>
  <r>
    <x v="4"/>
    <n v="152"/>
  </r>
  <r>
    <x v="4"/>
    <n v="211"/>
  </r>
  <r>
    <x v="4"/>
    <n v="258"/>
  </r>
  <r>
    <x v="4"/>
    <n v="155"/>
  </r>
  <r>
    <x v="4"/>
    <n v="148"/>
  </r>
  <r>
    <x v="3"/>
    <n v="255"/>
  </r>
  <r>
    <x v="3"/>
    <n v="264"/>
  </r>
  <r>
    <x v="3"/>
    <n v="132"/>
  </r>
  <r>
    <x v="5"/>
    <n v="255"/>
  </r>
  <r>
    <x v="6"/>
    <n v="263"/>
  </r>
  <r>
    <x v="6"/>
    <n v="222"/>
  </r>
  <r>
    <x v="6"/>
    <n v="263"/>
  </r>
  <r>
    <x v="6"/>
    <n v="157"/>
  </r>
  <r>
    <x v="6"/>
    <n v="307"/>
  </r>
  <r>
    <x v="7"/>
    <n v="259"/>
  </r>
  <r>
    <x v="7"/>
    <n v="222"/>
  </r>
  <r>
    <x v="7"/>
    <n v="250"/>
  </r>
  <r>
    <x v="7"/>
    <n v="245"/>
  </r>
  <r>
    <x v="6"/>
    <n v="292"/>
  </r>
  <r>
    <x v="9"/>
    <n v="252"/>
  </r>
  <r>
    <x v="9"/>
    <n v="161"/>
  </r>
  <r>
    <x v="9"/>
    <n v="250"/>
  </r>
  <r>
    <x v="9"/>
    <n v="134"/>
  </r>
  <r>
    <x v="9"/>
    <n v="279"/>
  </r>
  <r>
    <x v="8"/>
    <n v="256"/>
  </r>
  <r>
    <x v="0"/>
    <n v="127"/>
  </r>
  <r>
    <x v="1"/>
    <n v="138"/>
  </r>
  <r>
    <x v="4"/>
    <n v="243"/>
  </r>
  <r>
    <x v="3"/>
    <n v="296"/>
  </r>
  <r>
    <x v="5"/>
    <n v="267"/>
  </r>
  <r>
    <x v="8"/>
    <n v="144"/>
  </r>
  <r>
    <x v="8"/>
    <n v="251"/>
  </r>
  <r>
    <x v="8"/>
    <n v="148"/>
  </r>
  <r>
    <x v="0"/>
    <n v="141"/>
  </r>
  <r>
    <x v="0"/>
    <n v="268"/>
  </r>
  <r>
    <x v="0"/>
    <n v="247"/>
  </r>
  <r>
    <x v="0"/>
    <n v="247"/>
  </r>
  <r>
    <x v="0"/>
    <n v="146"/>
  </r>
  <r>
    <x v="0"/>
    <n v="140"/>
  </r>
  <r>
    <x v="0"/>
    <n v="263"/>
  </r>
  <r>
    <x v="0"/>
    <n v="145"/>
  </r>
  <r>
    <x v="0"/>
    <n v="156"/>
  </r>
  <r>
    <x v="0"/>
    <n v="244"/>
  </r>
  <r>
    <x v="0"/>
    <n v="144"/>
  </r>
  <r>
    <x v="0"/>
    <n v="286"/>
  </r>
  <r>
    <x v="0"/>
    <n v="141"/>
  </r>
  <r>
    <x v="0"/>
    <n v="260"/>
  </r>
  <r>
    <x v="0"/>
    <n v="154"/>
  </r>
  <r>
    <x v="0"/>
    <n v="225"/>
  </r>
  <r>
    <x v="0"/>
    <n v="127"/>
  </r>
  <r>
    <x v="0"/>
    <n v="140"/>
  </r>
  <r>
    <x v="0"/>
    <n v="147"/>
  </r>
  <r>
    <x v="1"/>
    <n v="227"/>
  </r>
  <r>
    <x v="1"/>
    <n v="153"/>
  </r>
  <r>
    <x v="1"/>
    <n v="128"/>
  </r>
  <r>
    <x v="2"/>
    <n v="228"/>
  </r>
  <r>
    <x v="2"/>
    <n v="235"/>
  </r>
  <r>
    <x v="2"/>
    <n v="148"/>
  </r>
  <r>
    <x v="2"/>
    <n v="238"/>
  </r>
  <r>
    <x v="3"/>
    <n v="141"/>
  </r>
  <r>
    <x v="3"/>
    <n v="249"/>
  </r>
  <r>
    <x v="3"/>
    <n v="151"/>
  </r>
  <r>
    <x v="3"/>
    <n v="129"/>
  </r>
  <r>
    <x v="3"/>
    <n v="156"/>
  </r>
  <r>
    <x v="3"/>
    <n v="134"/>
  </r>
  <r>
    <x v="3"/>
    <n v="269"/>
  </r>
  <r>
    <x v="3"/>
    <n v="290"/>
  </r>
  <r>
    <x v="3"/>
    <n v="132"/>
  </r>
  <r>
    <x v="3"/>
    <n v="308"/>
  </r>
  <r>
    <x v="3"/>
    <n v="232"/>
  </r>
  <r>
    <x v="4"/>
    <n v="235"/>
  </r>
  <r>
    <x v="4"/>
    <n v="130"/>
  </r>
  <r>
    <x v="4"/>
    <n v="146"/>
  </r>
  <r>
    <x v="4"/>
    <n v="221"/>
  </r>
  <r>
    <x v="4"/>
    <n v="130"/>
  </r>
  <r>
    <x v="4"/>
    <n v="136"/>
  </r>
  <r>
    <x v="4"/>
    <n v="274"/>
  </r>
  <r>
    <x v="4"/>
    <n v="256"/>
  </r>
  <r>
    <x v="4"/>
    <n v="276"/>
  </r>
  <r>
    <x v="4"/>
    <n v="267"/>
  </r>
  <r>
    <x v="4"/>
    <n v="213"/>
  </r>
  <r>
    <x v="3"/>
    <n v="274"/>
  </r>
  <r>
    <x v="3"/>
    <n v="258"/>
  </r>
  <r>
    <x v="3"/>
    <n v="153"/>
  </r>
  <r>
    <x v="5"/>
    <n v="245"/>
  </r>
  <r>
    <x v="6"/>
    <n v="264"/>
  </r>
  <r>
    <x v="6"/>
    <n v="154"/>
  </r>
  <r>
    <x v="6"/>
    <n v="149"/>
  </r>
  <r>
    <x v="6"/>
    <n v="157"/>
  </r>
  <r>
    <x v="6"/>
    <n v="127"/>
  </r>
  <r>
    <x v="7"/>
    <n v="270"/>
  </r>
  <r>
    <x v="7"/>
    <n v="236"/>
  </r>
  <r>
    <x v="7"/>
    <n v="158"/>
  </r>
  <r>
    <x v="7"/>
    <n v="229"/>
  </r>
  <r>
    <x v="6"/>
    <n v="269"/>
  </r>
  <r>
    <x v="0"/>
    <n v="128"/>
  </r>
  <r>
    <x v="0"/>
    <n v="278"/>
  </r>
  <r>
    <x v="0"/>
    <n v="158"/>
  </r>
  <r>
    <x v="0"/>
    <n v="202"/>
  </r>
  <r>
    <x v="0"/>
    <n v="240"/>
  </r>
  <r>
    <x v="8"/>
    <n v="255"/>
  </r>
  <r>
    <x v="0"/>
    <n v="254"/>
  </r>
  <r>
    <x v="1"/>
    <n v="257"/>
  </r>
  <r>
    <x v="4"/>
    <n v="228"/>
  </r>
  <r>
    <x v="3"/>
    <n v="145"/>
  </r>
  <r>
    <x v="5"/>
    <n v="218"/>
  </r>
  <r>
    <x v="8"/>
    <n v="268"/>
  </r>
  <r>
    <x v="8"/>
    <n v="278"/>
  </r>
  <r>
    <x v="8"/>
    <n v="249"/>
  </r>
  <r>
    <x v="0"/>
    <n v="236"/>
  </r>
  <r>
    <x v="0"/>
    <n v="291"/>
  </r>
  <r>
    <x v="0"/>
    <n v="306"/>
  </r>
  <r>
    <x v="0"/>
    <n v="135"/>
  </r>
  <r>
    <x v="0"/>
    <n v="156"/>
  </r>
  <r>
    <x v="0"/>
    <n v="143"/>
  </r>
  <r>
    <x v="0"/>
    <n v="243"/>
  </r>
  <r>
    <x v="0"/>
    <n v="147"/>
  </r>
  <r>
    <x v="0"/>
    <n v="159"/>
  </r>
  <r>
    <x v="0"/>
    <n v="216"/>
  </r>
  <r>
    <x v="0"/>
    <n v="152"/>
  </r>
  <r>
    <x v="0"/>
    <n v="226"/>
  </r>
  <r>
    <x v="0"/>
    <n v="271"/>
  </r>
  <r>
    <x v="0"/>
    <n v="255"/>
  </r>
  <r>
    <x v="0"/>
    <n v="140"/>
  </r>
  <r>
    <x v="0"/>
    <n v="252"/>
  </r>
  <r>
    <x v="0"/>
    <n v="159"/>
  </r>
  <r>
    <x v="0"/>
    <n v="270"/>
  </r>
  <r>
    <x v="0"/>
    <n v="232"/>
  </r>
  <r>
    <x v="1"/>
    <n v="144"/>
  </r>
  <r>
    <x v="1"/>
    <n v="127"/>
  </r>
  <r>
    <x v="1"/>
    <n v="131"/>
  </r>
  <r>
    <x v="2"/>
    <n v="243"/>
  </r>
  <r>
    <x v="2"/>
    <n v="244"/>
  </r>
  <r>
    <x v="2"/>
    <n v="260"/>
  </r>
  <r>
    <x v="2"/>
    <n v="139"/>
  </r>
  <r>
    <x v="3"/>
    <n v="184"/>
  </r>
  <r>
    <x v="3"/>
    <n v="130"/>
  </r>
  <r>
    <x v="3"/>
    <n v="135"/>
  </r>
  <r>
    <x v="3"/>
    <n v="146"/>
  </r>
  <r>
    <x v="3"/>
    <n v="149"/>
  </r>
  <r>
    <x v="3"/>
    <n v="153"/>
  </r>
  <r>
    <x v="3"/>
    <n v="160"/>
  </r>
  <r>
    <x v="3"/>
    <n v="160"/>
  </r>
  <r>
    <x v="3"/>
    <n v="282"/>
  </r>
  <r>
    <x v="3"/>
    <n v="128"/>
  </r>
  <r>
    <x v="3"/>
    <n v="232"/>
  </r>
  <r>
    <x v="4"/>
    <n v="226"/>
  </r>
  <r>
    <x v="4"/>
    <n v="129"/>
  </r>
  <r>
    <x v="4"/>
    <n v="255"/>
  </r>
  <r>
    <x v="4"/>
    <n v="258"/>
  </r>
  <r>
    <x v="4"/>
    <n v="229"/>
  </r>
  <r>
    <x v="4"/>
    <n v="143"/>
  </r>
  <r>
    <x v="4"/>
    <n v="257"/>
  </r>
  <r>
    <x v="4"/>
    <n v="275"/>
  </r>
  <r>
    <x v="4"/>
    <n v="291"/>
  </r>
  <r>
    <x v="4"/>
    <n v="153"/>
  </r>
  <r>
    <x v="4"/>
    <n v="154"/>
  </r>
  <r>
    <x v="3"/>
    <n v="301"/>
  </r>
  <r>
    <x v="3"/>
    <n v="134"/>
  </r>
  <r>
    <x v="3"/>
    <n v="245"/>
  </r>
  <r>
    <x v="5"/>
    <n v="132"/>
  </r>
  <r>
    <x v="6"/>
    <n v="130"/>
  </r>
  <r>
    <x v="6"/>
    <n v="127"/>
  </r>
  <r>
    <x v="6"/>
    <n v="246"/>
  </r>
  <r>
    <x v="6"/>
    <n v="145"/>
  </r>
  <r>
    <x v="6"/>
    <n v="138"/>
  </r>
  <r>
    <x v="7"/>
    <n v="129"/>
  </r>
  <r>
    <x v="7"/>
    <n v="150"/>
  </r>
  <r>
    <x v="7"/>
    <n v="253"/>
  </r>
  <r>
    <x v="7"/>
    <n v="160"/>
  </r>
  <r>
    <x v="6"/>
    <n v="235"/>
  </r>
  <r>
    <x v="0"/>
    <n v="151"/>
  </r>
  <r>
    <x v="0"/>
    <n v="127"/>
  </r>
  <r>
    <x v="0"/>
    <n v="151"/>
  </r>
  <r>
    <x v="0"/>
    <n v="290"/>
  </r>
  <r>
    <x v="0"/>
    <n v="249"/>
  </r>
  <r>
    <x v="8"/>
    <n v="131"/>
  </r>
  <r>
    <x v="0"/>
    <n v="159"/>
  </r>
  <r>
    <x v="1"/>
    <n v="223"/>
  </r>
  <r>
    <x v="4"/>
    <n v="214"/>
  </r>
  <r>
    <x v="3"/>
    <n v="227"/>
  </r>
  <r>
    <x v="5"/>
    <n v="127"/>
  </r>
  <r>
    <x v="8"/>
    <n v="293"/>
  </r>
  <r>
    <x v="8"/>
    <n v="141"/>
  </r>
  <r>
    <x v="8"/>
    <n v="300"/>
  </r>
  <r>
    <x v="0"/>
    <n v="309"/>
  </r>
  <r>
    <x v="0"/>
    <n v="149"/>
  </r>
  <r>
    <x v="0"/>
    <n v="159"/>
  </r>
  <r>
    <x v="0"/>
    <n v="152"/>
  </r>
  <r>
    <x v="0"/>
    <n v="158"/>
  </r>
  <r>
    <x v="0"/>
    <n v="254"/>
  </r>
  <r>
    <x v="0"/>
    <n v="294"/>
  </r>
  <r>
    <x v="0"/>
    <n v="269"/>
  </r>
  <r>
    <x v="0"/>
    <n v="247"/>
  </r>
  <r>
    <x v="0"/>
    <n v="271"/>
  </r>
  <r>
    <x v="0"/>
    <n v="232"/>
  </r>
  <r>
    <x v="0"/>
    <n v="245"/>
  </r>
  <r>
    <x v="0"/>
    <n v="132"/>
  </r>
  <r>
    <x v="0"/>
    <n v="131"/>
  </r>
  <r>
    <x v="0"/>
    <n v="248"/>
  </r>
  <r>
    <x v="0"/>
    <n v="225"/>
  </r>
  <r>
    <x v="0"/>
    <n v="156"/>
  </r>
  <r>
    <x v="0"/>
    <n v="222"/>
  </r>
  <r>
    <x v="0"/>
    <n v="243"/>
  </r>
  <r>
    <x v="1"/>
    <n v="204"/>
  </r>
  <r>
    <x v="1"/>
    <n v="301"/>
  </r>
  <r>
    <x v="1"/>
    <n v="259"/>
  </r>
  <r>
    <x v="2"/>
    <n v="247"/>
  </r>
  <r>
    <x v="2"/>
    <n v="295"/>
  </r>
  <r>
    <x v="2"/>
    <n v="150"/>
  </r>
  <r>
    <x v="2"/>
    <n v="151"/>
  </r>
  <r>
    <x v="3"/>
    <n v="291"/>
  </r>
  <r>
    <x v="3"/>
    <n v="253"/>
  </r>
  <r>
    <x v="3"/>
    <n v="161"/>
  </r>
  <r>
    <x v="3"/>
    <n v="251"/>
  </r>
  <r>
    <x v="3"/>
    <n v="153"/>
  </r>
  <r>
    <x v="3"/>
    <n v="264"/>
  </r>
  <r>
    <x v="3"/>
    <n v="310"/>
  </r>
  <r>
    <x v="3"/>
    <n v="266"/>
  </r>
  <r>
    <x v="3"/>
    <n v="237"/>
  </r>
  <r>
    <x v="3"/>
    <n v="138"/>
  </r>
  <r>
    <x v="3"/>
    <n v="227"/>
  </r>
  <r>
    <x v="4"/>
    <n v="300"/>
  </r>
  <r>
    <x v="4"/>
    <n v="310"/>
  </r>
  <r>
    <x v="4"/>
    <n v="236"/>
  </r>
  <r>
    <x v="4"/>
    <n v="288"/>
  </r>
  <r>
    <x v="4"/>
    <n v="127"/>
  </r>
  <r>
    <x v="4"/>
    <n v="139"/>
  </r>
  <r>
    <x v="4"/>
    <n v="253"/>
  </r>
  <r>
    <x v="4"/>
    <n v="218"/>
  </r>
  <r>
    <x v="4"/>
    <n v="251"/>
  </r>
  <r>
    <x v="4"/>
    <n v="264"/>
  </r>
  <r>
    <x v="4"/>
    <n v="149"/>
  </r>
  <r>
    <x v="3"/>
    <n v="138"/>
  </r>
  <r>
    <x v="3"/>
    <n v="284"/>
  </r>
  <r>
    <x v="3"/>
    <n v="244"/>
  </r>
  <r>
    <x v="5"/>
    <n v="128"/>
  </r>
  <r>
    <x v="6"/>
    <n v="154"/>
  </r>
  <r>
    <x v="6"/>
    <n v="138"/>
  </r>
  <r>
    <x v="6"/>
    <n v="308"/>
  </r>
  <r>
    <x v="6"/>
    <n v="269"/>
  </r>
  <r>
    <x v="6"/>
    <n v="136"/>
  </r>
  <r>
    <x v="7"/>
    <n v="160"/>
  </r>
  <r>
    <x v="7"/>
    <n v="138"/>
  </r>
  <r>
    <x v="7"/>
    <n v="220"/>
  </r>
  <r>
    <x v="7"/>
    <n v="274"/>
  </r>
  <r>
    <x v="6"/>
    <n v="161"/>
  </r>
  <r>
    <x v="9"/>
    <n v="224"/>
  </r>
  <r>
    <x v="9"/>
    <n v="260"/>
  </r>
  <r>
    <x v="9"/>
    <n v="300"/>
  </r>
  <r>
    <x v="9"/>
    <n v="133"/>
  </r>
  <r>
    <x v="9"/>
    <n v="308"/>
  </r>
  <r>
    <x v="8"/>
    <n v="238"/>
  </r>
  <r>
    <x v="0"/>
    <n v="126"/>
  </r>
  <r>
    <x v="1"/>
    <n v="138"/>
  </r>
  <r>
    <x v="4"/>
    <n v="299"/>
  </r>
  <r>
    <x v="3"/>
    <n v="254"/>
  </r>
  <r>
    <x v="5"/>
    <n v="156"/>
  </r>
  <r>
    <x v="8"/>
    <n v="152"/>
  </r>
  <r>
    <x v="8"/>
    <n v="146"/>
  </r>
  <r>
    <x v="8"/>
    <n v="253"/>
  </r>
  <r>
    <x v="0"/>
    <n v="227"/>
  </r>
  <r>
    <x v="0"/>
    <n v="301"/>
  </r>
  <r>
    <x v="0"/>
    <n v="294"/>
  </r>
  <r>
    <x v="0"/>
    <n v="151"/>
  </r>
  <r>
    <x v="0"/>
    <n v="128"/>
  </r>
  <r>
    <x v="0"/>
    <n v="217"/>
  </r>
  <r>
    <x v="0"/>
    <n v="160"/>
  </r>
  <r>
    <x v="0"/>
    <n v="263"/>
  </r>
  <r>
    <x v="0"/>
    <n v="156"/>
  </r>
  <r>
    <x v="0"/>
    <n v="273"/>
  </r>
  <r>
    <x v="0"/>
    <n v="303"/>
  </r>
  <r>
    <x v="0"/>
    <n v="253"/>
  </r>
  <r>
    <x v="0"/>
    <n v="270"/>
  </r>
  <r>
    <x v="0"/>
    <n v="218"/>
  </r>
  <r>
    <x v="0"/>
    <n v="144"/>
  </r>
  <r>
    <x v="0"/>
    <n v="154"/>
  </r>
  <r>
    <x v="0"/>
    <n v="146"/>
  </r>
  <r>
    <x v="0"/>
    <n v="260"/>
  </r>
  <r>
    <x v="0"/>
    <n v="218"/>
  </r>
  <r>
    <x v="1"/>
    <n v="128"/>
  </r>
  <r>
    <x v="1"/>
    <n v="128"/>
  </r>
  <r>
    <x v="1"/>
    <n v="248"/>
  </r>
  <r>
    <x v="2"/>
    <n v="152"/>
  </r>
  <r>
    <x v="2"/>
    <n v="126"/>
  </r>
  <r>
    <x v="2"/>
    <n v="260"/>
  </r>
  <r>
    <x v="2"/>
    <n v="263"/>
  </r>
  <r>
    <x v="3"/>
    <n v="220"/>
  </r>
  <r>
    <x v="3"/>
    <n v="282"/>
  </r>
  <r>
    <x v="3"/>
    <n v="277"/>
  </r>
  <r>
    <x v="3"/>
    <n v="257"/>
  </r>
  <r>
    <x v="3"/>
    <n v="265"/>
  </r>
  <r>
    <x v="3"/>
    <n v="143"/>
  </r>
  <r>
    <x v="3"/>
    <n v="263"/>
  </r>
  <r>
    <x v="3"/>
    <n v="154"/>
  </r>
  <r>
    <x v="3"/>
    <n v="253"/>
  </r>
  <r>
    <x v="3"/>
    <n v="294"/>
  </r>
  <r>
    <x v="3"/>
    <n v="128"/>
  </r>
  <r>
    <x v="4"/>
    <n v="153"/>
  </r>
  <r>
    <x v="4"/>
    <n v="256"/>
  </r>
  <r>
    <x v="4"/>
    <n v="127"/>
  </r>
  <r>
    <x v="4"/>
    <n v="137"/>
  </r>
  <r>
    <x v="4"/>
    <n v="295"/>
  </r>
  <r>
    <x v="4"/>
    <n v="281"/>
  </r>
  <r>
    <x v="4"/>
    <n v="131"/>
  </r>
  <r>
    <x v="4"/>
    <n v="237"/>
  </r>
  <r>
    <x v="4"/>
    <n v="276"/>
  </r>
  <r>
    <x v="4"/>
    <n v="267"/>
  </r>
  <r>
    <x v="4"/>
    <n v="266"/>
  </r>
  <r>
    <x v="3"/>
    <n v="294"/>
  </r>
  <r>
    <x v="3"/>
    <n v="134"/>
  </r>
  <r>
    <x v="3"/>
    <n v="309"/>
  </r>
  <r>
    <x v="5"/>
    <n v="273"/>
  </r>
  <r>
    <x v="6"/>
    <n v="238"/>
  </r>
  <r>
    <x v="6"/>
    <n v="271"/>
  </r>
  <r>
    <x v="6"/>
    <n v="145"/>
  </r>
  <r>
    <x v="6"/>
    <n v="152"/>
  </r>
  <r>
    <x v="6"/>
    <n v="128"/>
  </r>
  <r>
    <x v="7"/>
    <n v="142"/>
  </r>
  <r>
    <x v="7"/>
    <n v="238"/>
  </r>
  <r>
    <x v="7"/>
    <n v="286"/>
  </r>
  <r>
    <x v="7"/>
    <n v="291"/>
  </r>
  <r>
    <x v="6"/>
    <n v="259"/>
  </r>
  <r>
    <x v="0"/>
    <n v="248"/>
  </r>
  <r>
    <x v="0"/>
    <n v="271"/>
  </r>
  <r>
    <x v="0"/>
    <n v="140"/>
  </r>
  <r>
    <x v="0"/>
    <n v="274"/>
  </r>
  <r>
    <x v="0"/>
    <n v="127"/>
  </r>
  <r>
    <x v="8"/>
    <n v="275"/>
  </r>
  <r>
    <x v="0"/>
    <n v="239"/>
  </r>
  <r>
    <x v="1"/>
    <n v="304"/>
  </r>
  <r>
    <x v="4"/>
    <n v="145"/>
  </r>
  <r>
    <x v="3"/>
    <n v="259"/>
  </r>
  <r>
    <x v="5"/>
    <n v="264"/>
  </r>
  <r>
    <x v="8"/>
    <n v="160"/>
  </r>
  <r>
    <x v="8"/>
    <n v="138"/>
  </r>
  <r>
    <x v="8"/>
    <n v="137"/>
  </r>
  <r>
    <x v="0"/>
    <n v="156"/>
  </r>
  <r>
    <x v="0"/>
    <n v="147"/>
  </r>
  <r>
    <x v="0"/>
    <n v="243"/>
  </r>
  <r>
    <x v="0"/>
    <n v="236"/>
  </r>
  <r>
    <x v="0"/>
    <n v="212"/>
  </r>
  <r>
    <x v="0"/>
    <n v="261"/>
  </r>
  <r>
    <x v="0"/>
    <n v="243"/>
  </r>
  <r>
    <x v="0"/>
    <n v="271"/>
  </r>
  <r>
    <x v="0"/>
    <n v="154"/>
  </r>
  <r>
    <x v="0"/>
    <n v="151"/>
  </r>
  <r>
    <x v="0"/>
    <n v="254"/>
  </r>
  <r>
    <x v="0"/>
    <n v="285"/>
  </r>
  <r>
    <x v="0"/>
    <n v="130"/>
  </r>
  <r>
    <x v="0"/>
    <n v="301"/>
  </r>
  <r>
    <x v="0"/>
    <n v="286"/>
  </r>
  <r>
    <x v="0"/>
    <n v="246"/>
  </r>
  <r>
    <x v="0"/>
    <n v="135"/>
  </r>
  <r>
    <x v="0"/>
    <n v="245"/>
  </r>
  <r>
    <x v="0"/>
    <n v="136"/>
  </r>
  <r>
    <x v="1"/>
    <n v="301"/>
  </r>
  <r>
    <x v="1"/>
    <n v="235"/>
  </r>
  <r>
    <x v="1"/>
    <n v="272"/>
  </r>
  <r>
    <x v="2"/>
    <n v="274"/>
  </r>
  <r>
    <x v="2"/>
    <n v="131"/>
  </r>
  <r>
    <x v="2"/>
    <n v="135"/>
  </r>
  <r>
    <x v="2"/>
    <n v="196"/>
  </r>
  <r>
    <x v="3"/>
    <n v="285"/>
  </r>
  <r>
    <x v="3"/>
    <n v="289"/>
  </r>
  <r>
    <x v="3"/>
    <n v="157"/>
  </r>
  <r>
    <x v="3"/>
    <n v="308"/>
  </r>
  <r>
    <x v="3"/>
    <n v="301"/>
  </r>
  <r>
    <x v="3"/>
    <n v="131"/>
  </r>
  <r>
    <x v="3"/>
    <n v="262"/>
  </r>
  <r>
    <x v="3"/>
    <n v="143"/>
  </r>
  <r>
    <x v="3"/>
    <n v="133"/>
  </r>
  <r>
    <x v="3"/>
    <n v="153"/>
  </r>
  <r>
    <x v="3"/>
    <n v="281"/>
  </r>
  <r>
    <x v="4"/>
    <n v="132"/>
  </r>
  <r>
    <x v="4"/>
    <n v="270"/>
  </r>
  <r>
    <x v="4"/>
    <n v="150"/>
  </r>
  <r>
    <x v="4"/>
    <n v="140"/>
  </r>
  <r>
    <x v="4"/>
    <n v="150"/>
  </r>
  <r>
    <x v="4"/>
    <n v="180"/>
  </r>
  <r>
    <x v="4"/>
    <n v="281"/>
  </r>
  <r>
    <x v="4"/>
    <n v="275"/>
  </r>
  <r>
    <x v="4"/>
    <n v="130"/>
  </r>
  <r>
    <x v="4"/>
    <n v="130"/>
  </r>
  <r>
    <x v="4"/>
    <n v="147"/>
  </r>
  <r>
    <x v="3"/>
    <n v="264"/>
  </r>
  <r>
    <x v="3"/>
    <n v="290"/>
  </r>
  <r>
    <x v="3"/>
    <n v="150"/>
  </r>
  <r>
    <x v="5"/>
    <n v="304"/>
  </r>
  <r>
    <x v="6"/>
    <n v="136"/>
  </r>
  <r>
    <x v="6"/>
    <n v="307"/>
  </r>
  <r>
    <x v="6"/>
    <n v="303"/>
  </r>
  <r>
    <x v="6"/>
    <n v="156"/>
  </r>
  <r>
    <x v="6"/>
    <n v="271"/>
  </r>
  <r>
    <x v="7"/>
    <n v="140"/>
  </r>
  <r>
    <x v="7"/>
    <n v="130"/>
  </r>
  <r>
    <x v="7"/>
    <n v="266"/>
  </r>
  <r>
    <x v="7"/>
    <n v="139"/>
  </r>
  <r>
    <x v="6"/>
    <n v="260"/>
  </r>
  <r>
    <x v="9"/>
    <n v="137"/>
  </r>
  <r>
    <x v="9"/>
    <n v="158"/>
  </r>
  <r>
    <x v="9"/>
    <n v="249"/>
  </r>
  <r>
    <x v="9"/>
    <n v="259"/>
  </r>
  <r>
    <x v="9"/>
    <n v="144"/>
  </r>
  <r>
    <x v="8"/>
    <n v="244"/>
  </r>
  <r>
    <x v="0"/>
    <n v="219"/>
  </r>
  <r>
    <x v="1"/>
    <n v="151"/>
  </r>
  <r>
    <x v="4"/>
    <n v="269"/>
  </r>
  <r>
    <x v="3"/>
    <n v="127"/>
  </r>
  <r>
    <x v="5"/>
    <n v="144"/>
  </r>
  <r>
    <x v="8"/>
    <n v="157"/>
  </r>
  <r>
    <x v="8"/>
    <n v="224"/>
  </r>
  <r>
    <x v="8"/>
    <n v="155"/>
  </r>
  <r>
    <x v="0"/>
    <n v="131"/>
  </r>
  <r>
    <x v="0"/>
    <n v="258"/>
  </r>
  <r>
    <x v="0"/>
    <n v="267"/>
  </r>
  <r>
    <x v="0"/>
    <n v="141"/>
  </r>
  <r>
    <x v="0"/>
    <n v="160"/>
  </r>
  <r>
    <x v="0"/>
    <n v="247"/>
  </r>
  <r>
    <x v="0"/>
    <n v="260"/>
  </r>
  <r>
    <x v="0"/>
    <n v="151"/>
  </r>
  <r>
    <x v="0"/>
    <n v="137"/>
  </r>
  <r>
    <x v="0"/>
    <n v="256"/>
  </r>
  <r>
    <x v="0"/>
    <n v="239"/>
  </r>
  <r>
    <x v="0"/>
    <n v="152"/>
  </r>
  <r>
    <x v="0"/>
    <n v="149"/>
  </r>
  <r>
    <x v="0"/>
    <n v="284"/>
  </r>
  <r>
    <x v="0"/>
    <n v="248"/>
  </r>
  <r>
    <x v="0"/>
    <n v="156"/>
  </r>
  <r>
    <x v="0"/>
    <n v="138"/>
  </r>
  <r>
    <x v="0"/>
    <n v="155"/>
  </r>
  <r>
    <x v="0"/>
    <n v="229"/>
  </r>
  <r>
    <x v="1"/>
    <n v="136"/>
  </r>
  <r>
    <x v="1"/>
    <n v="241"/>
  </r>
  <r>
    <x v="1"/>
    <n v="258"/>
  </r>
  <r>
    <x v="2"/>
    <n v="146"/>
  </r>
  <r>
    <x v="2"/>
    <n v="145"/>
  </r>
  <r>
    <x v="2"/>
    <n v="159"/>
  </r>
  <r>
    <x v="2"/>
    <n v="129"/>
  </r>
  <r>
    <x v="3"/>
    <n v="142"/>
  </r>
  <r>
    <x v="3"/>
    <n v="129"/>
  </r>
  <r>
    <x v="3"/>
    <n v="287"/>
  </r>
  <r>
    <x v="3"/>
    <n v="275"/>
  </r>
  <r>
    <x v="3"/>
    <n v="272"/>
  </r>
  <r>
    <x v="3"/>
    <n v="307"/>
  </r>
  <r>
    <x v="3"/>
    <n v="295"/>
  </r>
  <r>
    <x v="3"/>
    <n v="237"/>
  </r>
  <r>
    <x v="3"/>
    <n v="158"/>
  </r>
  <r>
    <x v="3"/>
    <n v="266"/>
  </r>
  <r>
    <x v="3"/>
    <n v="256"/>
  </r>
  <r>
    <x v="4"/>
    <n v="158"/>
  </r>
  <r>
    <x v="4"/>
    <n v="268"/>
  </r>
  <r>
    <x v="4"/>
    <n v="237"/>
  </r>
  <r>
    <x v="4"/>
    <n v="273"/>
  </r>
  <r>
    <x v="4"/>
    <n v="309"/>
  </r>
  <r>
    <x v="4"/>
    <n v="258"/>
  </r>
  <r>
    <x v="4"/>
    <n v="233"/>
  </r>
  <r>
    <x v="4"/>
    <n v="249"/>
  </r>
  <r>
    <x v="4"/>
    <n v="179"/>
  </r>
  <r>
    <x v="4"/>
    <n v="128"/>
  </r>
  <r>
    <x v="4"/>
    <n v="250"/>
  </r>
  <r>
    <x v="3"/>
    <n v="151"/>
  </r>
  <r>
    <x v="3"/>
    <n v="132"/>
  </r>
  <r>
    <x v="3"/>
    <n v="232"/>
  </r>
  <r>
    <x v="5"/>
    <n v="229"/>
  </r>
  <r>
    <x v="6"/>
    <n v="261"/>
  </r>
  <r>
    <x v="6"/>
    <n v="129"/>
  </r>
  <r>
    <x v="6"/>
    <n v="244"/>
  </r>
  <r>
    <x v="6"/>
    <n v="258"/>
  </r>
  <r>
    <x v="6"/>
    <n v="292"/>
  </r>
  <r>
    <x v="7"/>
    <n v="143"/>
  </r>
  <r>
    <x v="7"/>
    <n v="136"/>
  </r>
  <r>
    <x v="7"/>
    <n v="235"/>
  </r>
  <r>
    <x v="7"/>
    <n v="310"/>
  </r>
  <r>
    <x v="6"/>
    <n v="152"/>
  </r>
  <r>
    <x v="9"/>
    <n v="157"/>
  </r>
  <r>
    <x v="9"/>
    <n v="267"/>
  </r>
  <r>
    <x v="9"/>
    <n v="302"/>
  </r>
  <r>
    <x v="9"/>
    <n v="133"/>
  </r>
  <r>
    <x v="9"/>
    <n v="142"/>
  </r>
  <r>
    <x v="8"/>
    <n v="129"/>
  </r>
  <r>
    <x v="0"/>
    <n v="136"/>
  </r>
  <r>
    <x v="1"/>
    <n v="223"/>
  </r>
  <r>
    <x v="4"/>
    <n v="244"/>
  </r>
  <r>
    <x v="3"/>
    <n v="243"/>
  </r>
  <r>
    <x v="5"/>
    <n v="275"/>
  </r>
  <r>
    <x v="8"/>
    <n v="205"/>
  </r>
  <r>
    <x v="8"/>
    <n v="154"/>
  </r>
  <r>
    <x v="8"/>
    <n v="270"/>
  </r>
  <r>
    <x v="0"/>
    <n v="267"/>
  </r>
  <r>
    <x v="0"/>
    <n v="276"/>
  </r>
  <r>
    <x v="0"/>
    <n v="244"/>
  </r>
  <r>
    <x v="0"/>
    <n v="128"/>
  </r>
  <r>
    <x v="0"/>
    <n v="269"/>
  </r>
  <r>
    <x v="0"/>
    <n v="238"/>
  </r>
  <r>
    <x v="0"/>
    <n v="269"/>
  </r>
  <r>
    <x v="0"/>
    <n v="231"/>
  </r>
  <r>
    <x v="0"/>
    <n v="267"/>
  </r>
  <r>
    <x v="0"/>
    <n v="245"/>
  </r>
  <r>
    <x v="0"/>
    <n v="272"/>
  </r>
  <r>
    <x v="0"/>
    <n v="254"/>
  </r>
  <r>
    <x v="0"/>
    <n v="273"/>
  </r>
  <r>
    <x v="0"/>
    <n v="250"/>
  </r>
  <r>
    <x v="0"/>
    <n v="133"/>
  </r>
  <r>
    <x v="0"/>
    <n v="150"/>
  </r>
  <r>
    <x v="0"/>
    <n v="157"/>
  </r>
  <r>
    <x v="0"/>
    <n v="230"/>
  </r>
  <r>
    <x v="0"/>
    <n v="260"/>
  </r>
  <r>
    <x v="1"/>
    <n v="275"/>
  </r>
  <r>
    <x v="1"/>
    <n v="308"/>
  </r>
  <r>
    <x v="1"/>
    <n v="129"/>
  </r>
  <r>
    <x v="2"/>
    <n v="134"/>
  </r>
  <r>
    <x v="2"/>
    <n v="132"/>
  </r>
  <r>
    <x v="2"/>
    <n v="153"/>
  </r>
  <r>
    <x v="2"/>
    <n v="262"/>
  </r>
  <r>
    <x v="3"/>
    <n v="262"/>
  </r>
  <r>
    <x v="3"/>
    <n v="130"/>
  </r>
  <r>
    <x v="3"/>
    <n v="156"/>
  </r>
  <r>
    <x v="3"/>
    <n v="254"/>
  </r>
  <r>
    <x v="3"/>
    <n v="130"/>
  </r>
  <r>
    <x v="3"/>
    <n v="139"/>
  </r>
  <r>
    <x v="3"/>
    <n v="269"/>
  </r>
  <r>
    <x v="3"/>
    <n v="297"/>
  </r>
  <r>
    <x v="3"/>
    <n v="249"/>
  </r>
  <r>
    <x v="3"/>
    <n v="267"/>
  </r>
  <r>
    <x v="3"/>
    <n v="149"/>
  </r>
  <r>
    <x v="4"/>
    <n v="251"/>
  </r>
  <r>
    <x v="4"/>
    <n v="306"/>
  </r>
  <r>
    <x v="4"/>
    <n v="279"/>
  </r>
  <r>
    <x v="4"/>
    <n v="131"/>
  </r>
  <r>
    <x v="4"/>
    <n v="260"/>
  </r>
  <r>
    <x v="4"/>
    <n v="249"/>
  </r>
  <r>
    <x v="4"/>
    <n v="245"/>
  </r>
  <r>
    <x v="4"/>
    <n v="138"/>
  </r>
  <r>
    <x v="4"/>
    <n v="278"/>
  </r>
  <r>
    <x v="4"/>
    <n v="147"/>
  </r>
  <r>
    <x v="4"/>
    <n v="131"/>
  </r>
  <r>
    <x v="3"/>
    <n v="301"/>
  </r>
  <r>
    <x v="3"/>
    <n v="141"/>
  </r>
  <r>
    <x v="3"/>
    <n v="158"/>
  </r>
  <r>
    <x v="5"/>
    <n v="235"/>
  </r>
  <r>
    <x v="6"/>
    <n v="261"/>
  </r>
  <r>
    <x v="6"/>
    <n v="270"/>
  </r>
  <r>
    <x v="6"/>
    <n v="290"/>
  </r>
  <r>
    <x v="6"/>
    <n v="149"/>
  </r>
  <r>
    <x v="6"/>
    <n v="160"/>
  </r>
  <r>
    <x v="7"/>
    <n v="150"/>
  </r>
  <r>
    <x v="7"/>
    <n v="218"/>
  </r>
  <r>
    <x v="7"/>
    <n v="155"/>
  </r>
  <r>
    <x v="7"/>
    <n v="291"/>
  </r>
  <r>
    <x v="6"/>
    <n v="265"/>
  </r>
  <r>
    <x v="0"/>
    <n v="262"/>
  </r>
  <r>
    <x v="0"/>
    <n v="303"/>
  </r>
  <r>
    <x v="0"/>
    <n v="132"/>
  </r>
  <r>
    <x v="0"/>
    <n v="245"/>
  </r>
  <r>
    <x v="0"/>
    <n v="129"/>
  </r>
  <r>
    <x v="8"/>
    <n v="226"/>
  </r>
  <r>
    <x v="8"/>
    <n v="286"/>
  </r>
  <r>
    <x v="0"/>
    <n v="140"/>
  </r>
  <r>
    <x v="1"/>
    <n v="153"/>
  </r>
  <r>
    <x v="4"/>
    <n v="217"/>
  </r>
  <r>
    <x v="3"/>
    <n v="258"/>
  </r>
  <r>
    <x v="5"/>
    <n v="156"/>
  </r>
  <r>
    <x v="8"/>
    <n v="255"/>
  </r>
  <r>
    <x v="8"/>
    <n v="129"/>
  </r>
  <r>
    <x v="8"/>
    <n v="234"/>
  </r>
  <r>
    <x v="0"/>
    <n v="152"/>
  </r>
  <r>
    <x v="0"/>
    <n v="300"/>
  </r>
  <r>
    <x v="0"/>
    <n v="131"/>
  </r>
  <r>
    <x v="0"/>
    <n v="301"/>
  </r>
  <r>
    <x v="0"/>
    <n v="156"/>
  </r>
  <r>
    <x v="0"/>
    <n v="141"/>
  </r>
  <r>
    <x v="0"/>
    <n v="219"/>
  </r>
  <r>
    <x v="0"/>
    <n v="269"/>
  </r>
  <r>
    <x v="0"/>
    <n v="276"/>
  </r>
  <r>
    <x v="0"/>
    <n v="302"/>
  </r>
  <r>
    <x v="0"/>
    <n v="281"/>
  </r>
  <r>
    <x v="0"/>
    <n v="241"/>
  </r>
  <r>
    <x v="0"/>
    <n v="288"/>
  </r>
  <r>
    <x v="0"/>
    <n v="303"/>
  </r>
  <r>
    <x v="0"/>
    <n v="135"/>
  </r>
  <r>
    <x v="0"/>
    <n v="127"/>
  </r>
  <r>
    <x v="0"/>
    <n v="245"/>
  </r>
  <r>
    <x v="0"/>
    <n v="145"/>
  </r>
  <r>
    <x v="0"/>
    <n v="248"/>
  </r>
  <r>
    <x v="1"/>
    <n v="302"/>
  </r>
  <r>
    <x v="1"/>
    <n v="144"/>
  </r>
  <r>
    <x v="1"/>
    <n v="272"/>
  </r>
  <r>
    <x v="2"/>
    <n v="294"/>
  </r>
  <r>
    <x v="2"/>
    <n v="296"/>
  </r>
  <r>
    <x v="2"/>
    <n v="151"/>
  </r>
  <r>
    <x v="2"/>
    <n v="249"/>
  </r>
  <r>
    <x v="3"/>
    <n v="221"/>
  </r>
  <r>
    <x v="3"/>
    <n v="146"/>
  </r>
  <r>
    <x v="3"/>
    <n v="243"/>
  </r>
  <r>
    <x v="3"/>
    <n v="127"/>
  </r>
  <r>
    <x v="3"/>
    <n v="245"/>
  </r>
  <r>
    <x v="3"/>
    <n v="264"/>
  </r>
  <r>
    <x v="3"/>
    <n v="143"/>
  </r>
  <r>
    <x v="3"/>
    <n v="135"/>
  </r>
  <r>
    <x v="3"/>
    <n v="262"/>
  </r>
  <r>
    <x v="3"/>
    <n v="299"/>
  </r>
  <r>
    <x v="3"/>
    <n v="279"/>
  </r>
  <r>
    <x v="4"/>
    <n v="155"/>
  </r>
  <r>
    <x v="4"/>
    <n v="264"/>
  </r>
  <r>
    <x v="4"/>
    <n v="256"/>
  </r>
  <r>
    <x v="4"/>
    <n v="129"/>
  </r>
  <r>
    <x v="4"/>
    <n v="217"/>
  </r>
  <r>
    <x v="4"/>
    <n v="203"/>
  </r>
  <r>
    <x v="4"/>
    <n v="264"/>
  </r>
  <r>
    <x v="4"/>
    <n v="159"/>
  </r>
  <r>
    <x v="4"/>
    <n v="218"/>
  </r>
  <r>
    <x v="4"/>
    <n v="298"/>
  </r>
  <r>
    <x v="4"/>
    <n v="134"/>
  </r>
  <r>
    <x v="3"/>
    <n v="263"/>
  </r>
  <r>
    <x v="3"/>
    <n v="252"/>
  </r>
  <r>
    <x v="3"/>
    <n v="136"/>
  </r>
  <r>
    <x v="5"/>
    <n v="259"/>
  </r>
  <r>
    <x v="6"/>
    <n v="158"/>
  </r>
  <r>
    <x v="6"/>
    <n v="307"/>
  </r>
  <r>
    <x v="6"/>
    <n v="152"/>
  </r>
  <r>
    <x v="6"/>
    <n v="237"/>
  </r>
  <r>
    <x v="6"/>
    <n v="284"/>
  </r>
  <r>
    <x v="7"/>
    <n v="243"/>
  </r>
  <r>
    <x v="7"/>
    <n v="268"/>
  </r>
  <r>
    <x v="7"/>
    <n v="244"/>
  </r>
  <r>
    <x v="7"/>
    <n v="262"/>
  </r>
  <r>
    <x v="6"/>
    <n v="134"/>
  </r>
  <r>
    <x v="6"/>
    <n v="278"/>
  </r>
  <r>
    <x v="6"/>
    <n v="238"/>
  </r>
  <r>
    <x v="6"/>
    <n v="127"/>
  </r>
  <r>
    <x v="9"/>
    <n v="259"/>
  </r>
  <r>
    <x v="9"/>
    <n v="146"/>
  </r>
  <r>
    <x v="9"/>
    <n v="243"/>
  </r>
  <r>
    <x v="8"/>
    <n v="137"/>
  </r>
  <r>
    <x v="0"/>
    <n v="229"/>
  </r>
  <r>
    <x v="1"/>
    <n v="134"/>
  </r>
  <r>
    <x v="4"/>
    <n v="228"/>
  </r>
  <r>
    <x v="3"/>
    <n v="301"/>
  </r>
  <r>
    <x v="5"/>
    <n v="127"/>
  </r>
  <r>
    <x v="8"/>
    <n v="142"/>
  </r>
  <r>
    <x v="8"/>
    <n v="131"/>
  </r>
  <r>
    <x v="8"/>
    <n v="310"/>
  </r>
  <r>
    <x v="0"/>
    <n v="148"/>
  </r>
  <r>
    <x v="0"/>
    <n v="143"/>
  </r>
  <r>
    <x v="0"/>
    <n v="250"/>
  </r>
  <r>
    <x v="0"/>
    <n v="265"/>
  </r>
  <r>
    <x v="0"/>
    <n v="152"/>
  </r>
  <r>
    <x v="0"/>
    <n v="145"/>
  </r>
  <r>
    <x v="0"/>
    <n v="140"/>
  </r>
  <r>
    <x v="0"/>
    <n v="129"/>
  </r>
  <r>
    <x v="0"/>
    <n v="226"/>
  </r>
  <r>
    <x v="0"/>
    <n v="269"/>
  </r>
  <r>
    <x v="0"/>
    <n v="152"/>
  </r>
  <r>
    <x v="0"/>
    <n v="132"/>
  </r>
  <r>
    <x v="0"/>
    <n v="148"/>
  </r>
  <r>
    <x v="0"/>
    <n v="297"/>
  </r>
  <r>
    <x v="0"/>
    <n v="274"/>
  </r>
  <r>
    <x v="0"/>
    <n v="280"/>
  </r>
  <r>
    <x v="0"/>
    <n v="288"/>
  </r>
  <r>
    <x v="0"/>
    <n v="155"/>
  </r>
  <r>
    <x v="0"/>
    <n v="247"/>
  </r>
  <r>
    <x v="1"/>
    <n v="138"/>
  </r>
  <r>
    <x v="1"/>
    <n v="284"/>
  </r>
  <r>
    <x v="1"/>
    <n v="225"/>
  </r>
  <r>
    <x v="2"/>
    <n v="151"/>
  </r>
  <r>
    <x v="2"/>
    <n v="155"/>
  </r>
  <r>
    <x v="2"/>
    <n v="234"/>
  </r>
  <r>
    <x v="2"/>
    <n v="144"/>
  </r>
  <r>
    <x v="3"/>
    <n v="142"/>
  </r>
  <r>
    <x v="3"/>
    <n v="126"/>
  </r>
  <r>
    <x v="3"/>
    <n v="233"/>
  </r>
  <r>
    <x v="3"/>
    <n v="241"/>
  </r>
  <r>
    <x v="3"/>
    <n v="138"/>
  </r>
  <r>
    <x v="3"/>
    <n v="260"/>
  </r>
  <r>
    <x v="3"/>
    <n v="145"/>
  </r>
  <r>
    <x v="3"/>
    <n v="252"/>
  </r>
  <r>
    <x v="3"/>
    <n v="143"/>
  </r>
  <r>
    <x v="3"/>
    <n v="270"/>
  </r>
  <r>
    <x v="3"/>
    <n v="285"/>
  </r>
  <r>
    <x v="4"/>
    <n v="149"/>
  </r>
  <r>
    <x v="4"/>
    <n v="158"/>
  </r>
  <r>
    <x v="4"/>
    <n v="134"/>
  </r>
  <r>
    <x v="4"/>
    <n v="129"/>
  </r>
  <r>
    <x v="4"/>
    <n v="131"/>
  </r>
  <r>
    <x v="4"/>
    <n v="288"/>
  </r>
  <r>
    <x v="4"/>
    <n v="142"/>
  </r>
  <r>
    <x v="4"/>
    <n v="227"/>
  </r>
  <r>
    <x v="4"/>
    <n v="131"/>
  </r>
  <r>
    <x v="4"/>
    <n v="283"/>
  </r>
  <r>
    <x v="4"/>
    <n v="139"/>
  </r>
  <r>
    <x v="3"/>
    <n v="267"/>
  </r>
  <r>
    <x v="3"/>
    <n v="148"/>
  </r>
  <r>
    <x v="3"/>
    <n v="272"/>
  </r>
  <r>
    <x v="5"/>
    <n v="148"/>
  </r>
  <r>
    <x v="6"/>
    <n v="270"/>
  </r>
  <r>
    <x v="6"/>
    <n v="218"/>
  </r>
  <r>
    <x v="6"/>
    <n v="150"/>
  </r>
  <r>
    <x v="6"/>
    <n v="260"/>
  </r>
  <r>
    <x v="6"/>
    <n v="127"/>
  </r>
  <r>
    <x v="7"/>
    <n v="134"/>
  </r>
  <r>
    <x v="7"/>
    <n v="258"/>
  </r>
  <r>
    <x v="7"/>
    <n v="304"/>
  </r>
  <r>
    <x v="7"/>
    <n v="149"/>
  </r>
  <r>
    <x v="6"/>
    <n v="139"/>
  </r>
  <r>
    <x v="9"/>
    <n v="272"/>
  </r>
  <r>
    <x v="9"/>
    <n v="132"/>
  </r>
  <r>
    <x v="9"/>
    <n v="240"/>
  </r>
  <r>
    <x v="9"/>
    <n v="137"/>
  </r>
  <r>
    <x v="9"/>
    <n v="139"/>
  </r>
  <r>
    <x v="9"/>
    <n v="148"/>
  </r>
  <r>
    <x v="8"/>
    <n v="149"/>
  </r>
  <r>
    <x v="0"/>
    <n v="131"/>
  </r>
  <r>
    <x v="1"/>
    <n v="262"/>
  </r>
  <r>
    <x v="4"/>
    <n v="284"/>
  </r>
  <r>
    <x v="3"/>
    <n v="161"/>
  </r>
  <r>
    <x v="5"/>
    <n v="290"/>
  </r>
  <r>
    <x v="8"/>
    <n v="149"/>
  </r>
  <r>
    <x v="8"/>
    <n v="242"/>
  </r>
  <r>
    <x v="8"/>
    <n v="227"/>
  </r>
  <r>
    <x v="0"/>
    <n v="276"/>
  </r>
  <r>
    <x v="0"/>
    <n v="135"/>
  </r>
  <r>
    <x v="0"/>
    <n v="266"/>
  </r>
  <r>
    <x v="0"/>
    <n v="236"/>
  </r>
  <r>
    <x v="0"/>
    <n v="270"/>
  </r>
  <r>
    <x v="0"/>
    <n v="146"/>
  </r>
  <r>
    <x v="0"/>
    <n v="272"/>
  </r>
  <r>
    <x v="0"/>
    <n v="246"/>
  </r>
  <r>
    <x v="0"/>
    <n v="136"/>
  </r>
  <r>
    <x v="0"/>
    <n v="260"/>
  </r>
  <r>
    <x v="0"/>
    <n v="247"/>
  </r>
  <r>
    <x v="0"/>
    <n v="127"/>
  </r>
  <r>
    <x v="0"/>
    <n v="267"/>
  </r>
  <r>
    <x v="0"/>
    <n v="143"/>
  </r>
  <r>
    <x v="0"/>
    <n v="306"/>
  </r>
  <r>
    <x v="0"/>
    <n v="131"/>
  </r>
  <r>
    <x v="0"/>
    <n v="249"/>
  </r>
  <r>
    <x v="0"/>
    <n v="144"/>
  </r>
  <r>
    <x v="0"/>
    <n v="254"/>
  </r>
  <r>
    <x v="1"/>
    <n v="131"/>
  </r>
  <r>
    <x v="1"/>
    <n v="272"/>
  </r>
  <r>
    <x v="1"/>
    <n v="157"/>
  </r>
  <r>
    <x v="2"/>
    <n v="301"/>
  </r>
  <r>
    <x v="2"/>
    <n v="252"/>
  </r>
  <r>
    <x v="2"/>
    <n v="130"/>
  </r>
  <r>
    <x v="2"/>
    <n v="297"/>
  </r>
  <r>
    <x v="3"/>
    <n v="248"/>
  </r>
  <r>
    <x v="3"/>
    <n v="257"/>
  </r>
  <r>
    <x v="3"/>
    <n v="147"/>
  </r>
  <r>
    <x v="3"/>
    <n v="307"/>
  </r>
  <r>
    <x v="3"/>
    <n v="154"/>
  </r>
  <r>
    <x v="3"/>
    <n v="143"/>
  </r>
  <r>
    <x v="3"/>
    <n v="134"/>
  </r>
  <r>
    <x v="3"/>
    <n v="221"/>
  </r>
  <r>
    <x v="3"/>
    <n v="275"/>
  </r>
  <r>
    <x v="3"/>
    <n v="247"/>
  </r>
  <r>
    <x v="3"/>
    <n v="131"/>
  </r>
  <r>
    <x v="4"/>
    <n v="150"/>
  </r>
  <r>
    <x v="4"/>
    <n v="150"/>
  </r>
  <r>
    <x v="4"/>
    <n v="137"/>
  </r>
  <r>
    <x v="4"/>
    <n v="223"/>
  </r>
  <r>
    <x v="4"/>
    <n v="292"/>
  </r>
  <r>
    <x v="4"/>
    <n v="130"/>
  </r>
  <r>
    <x v="4"/>
    <n v="221"/>
  </r>
  <r>
    <x v="4"/>
    <n v="245"/>
  </r>
  <r>
    <x v="4"/>
    <n v="274"/>
  </r>
  <r>
    <x v="4"/>
    <n v="248"/>
  </r>
  <r>
    <x v="4"/>
    <n v="243"/>
  </r>
  <r>
    <x v="3"/>
    <n v="273"/>
  </r>
  <r>
    <x v="3"/>
    <n v="221"/>
  </r>
  <r>
    <x v="3"/>
    <n v="271"/>
  </r>
  <r>
    <x v="5"/>
    <n v="157"/>
  </r>
  <r>
    <x v="6"/>
    <n v="249"/>
  </r>
  <r>
    <x v="6"/>
    <n v="145"/>
  </r>
  <r>
    <x v="6"/>
    <n v="262"/>
  </r>
  <r>
    <x v="6"/>
    <n v="272"/>
  </r>
  <r>
    <x v="6"/>
    <n v="129"/>
  </r>
  <r>
    <x v="7"/>
    <n v="134"/>
  </r>
  <r>
    <x v="7"/>
    <n v="147"/>
  </r>
  <r>
    <x v="7"/>
    <n v="293"/>
  </r>
  <r>
    <x v="7"/>
    <n v="129"/>
  </r>
  <r>
    <x v="6"/>
    <n v="140"/>
  </r>
  <r>
    <x v="9"/>
    <n v="132"/>
  </r>
  <r>
    <x v="9"/>
    <n v="284"/>
  </r>
  <r>
    <x v="9"/>
    <n v="263"/>
  </r>
  <r>
    <x v="9"/>
    <n v="143"/>
  </r>
  <r>
    <x v="9"/>
    <n v="265"/>
  </r>
  <r>
    <x v="9"/>
    <n v="147"/>
  </r>
  <r>
    <x v="8"/>
    <n v="253"/>
  </r>
  <r>
    <x v="0"/>
    <n v="141"/>
  </r>
  <r>
    <x v="1"/>
    <n v="222"/>
  </r>
  <r>
    <x v="4"/>
    <n v="273"/>
  </r>
  <r>
    <x v="3"/>
    <n v="240"/>
  </r>
  <r>
    <x v="5"/>
    <n v="154"/>
  </r>
  <r>
    <x v="8"/>
    <n v="253"/>
  </r>
  <r>
    <x v="8"/>
    <n v="221"/>
  </r>
  <r>
    <x v="8"/>
    <n v="263"/>
  </r>
  <r>
    <x v="0"/>
    <n v="145"/>
  </r>
  <r>
    <x v="0"/>
    <n v="279"/>
  </r>
  <r>
    <x v="0"/>
    <n v="146"/>
  </r>
  <r>
    <x v="0"/>
    <n v="270"/>
  </r>
  <r>
    <x v="0"/>
    <n v="135"/>
  </r>
  <r>
    <x v="0"/>
    <n v="236"/>
  </r>
  <r>
    <x v="0"/>
    <n v="151"/>
  </r>
  <r>
    <x v="0"/>
    <n v="244"/>
  </r>
  <r>
    <x v="0"/>
    <n v="169"/>
  </r>
  <r>
    <x v="0"/>
    <n v="157"/>
  </r>
  <r>
    <x v="0"/>
    <n v="246"/>
  </r>
  <r>
    <x v="0"/>
    <n v="142"/>
  </r>
  <r>
    <x v="0"/>
    <n v="156"/>
  </r>
  <r>
    <x v="0"/>
    <n v="281"/>
  </r>
  <r>
    <x v="0"/>
    <n v="146"/>
  </r>
  <r>
    <x v="0"/>
    <n v="156"/>
  </r>
  <r>
    <x v="0"/>
    <n v="299"/>
  </r>
  <r>
    <x v="0"/>
    <n v="136"/>
  </r>
  <r>
    <x v="0"/>
    <n v="272"/>
  </r>
  <r>
    <x v="1"/>
    <n v="240"/>
  </r>
  <r>
    <x v="1"/>
    <n v="245"/>
  </r>
  <r>
    <x v="1"/>
    <n v="269"/>
  </r>
  <r>
    <x v="2"/>
    <n v="130"/>
  </r>
  <r>
    <x v="2"/>
    <n v="257"/>
  </r>
  <r>
    <x v="2"/>
    <n v="241"/>
  </r>
  <r>
    <x v="2"/>
    <n v="136"/>
  </r>
  <r>
    <x v="3"/>
    <n v="219"/>
  </r>
  <r>
    <x v="3"/>
    <n v="271"/>
  </r>
  <r>
    <x v="3"/>
    <n v="280"/>
  </r>
  <r>
    <x v="3"/>
    <n v="140"/>
  </r>
  <r>
    <x v="3"/>
    <n v="254"/>
  </r>
  <r>
    <x v="3"/>
    <n v="131"/>
  </r>
  <r>
    <x v="3"/>
    <n v="138"/>
  </r>
  <r>
    <x v="3"/>
    <n v="295"/>
  </r>
  <r>
    <x v="3"/>
    <n v="301"/>
  </r>
  <r>
    <x v="3"/>
    <n v="296"/>
  </r>
  <r>
    <x v="3"/>
    <n v="246"/>
  </r>
  <r>
    <x v="4"/>
    <n v="145"/>
  </r>
  <r>
    <x v="4"/>
    <n v="241"/>
  </r>
  <r>
    <x v="4"/>
    <n v="269"/>
  </r>
  <r>
    <x v="4"/>
    <n v="146"/>
  </r>
  <r>
    <x v="4"/>
    <n v="149"/>
  </r>
  <r>
    <x v="4"/>
    <n v="287"/>
  </r>
  <r>
    <x v="4"/>
    <n v="138"/>
  </r>
  <r>
    <x v="4"/>
    <n v="158"/>
  </r>
  <r>
    <x v="4"/>
    <n v="266"/>
  </r>
  <r>
    <x v="4"/>
    <n v="255"/>
  </r>
  <r>
    <x v="4"/>
    <n v="156"/>
  </r>
  <r>
    <x v="3"/>
    <n v="147"/>
  </r>
  <r>
    <x v="3"/>
    <n v="265"/>
  </r>
  <r>
    <x v="3"/>
    <n v="136"/>
  </r>
  <r>
    <x v="5"/>
    <n v="140"/>
  </r>
  <r>
    <x v="6"/>
    <n v="146"/>
  </r>
  <r>
    <x v="6"/>
    <n v="142"/>
  </r>
  <r>
    <x v="6"/>
    <n v="155"/>
  </r>
  <r>
    <x v="6"/>
    <n v="285"/>
  </r>
  <r>
    <x v="6"/>
    <n v="253"/>
  </r>
  <r>
    <x v="7"/>
    <n v="248"/>
  </r>
  <r>
    <x v="7"/>
    <n v="255"/>
  </r>
  <r>
    <x v="7"/>
    <n v="154"/>
  </r>
  <r>
    <x v="7"/>
    <n v="305"/>
  </r>
  <r>
    <x v="6"/>
    <n v="141"/>
  </r>
  <r>
    <x v="9"/>
    <n v="252"/>
  </r>
  <r>
    <x v="9"/>
    <n v="157"/>
  </r>
  <r>
    <x v="9"/>
    <n v="250"/>
  </r>
  <r>
    <x v="9"/>
    <n v="131"/>
  </r>
  <r>
    <x v="9"/>
    <n v="149"/>
  </r>
  <r>
    <x v="9"/>
    <n v="260"/>
  </r>
  <r>
    <x v="8"/>
    <n v="260"/>
  </r>
  <r>
    <x v="0"/>
    <n v="251"/>
  </r>
  <r>
    <x v="1"/>
    <n v="242"/>
  </r>
  <r>
    <x v="4"/>
    <n v="136"/>
  </r>
  <r>
    <x v="3"/>
    <n v="155"/>
  </r>
  <r>
    <x v="5"/>
    <n v="155"/>
  </r>
  <r>
    <x v="8"/>
    <n v="248"/>
  </r>
  <r>
    <x v="8"/>
    <n v="136"/>
  </r>
  <r>
    <x v="8"/>
    <n v="133"/>
  </r>
  <r>
    <x v="0"/>
    <n v="128"/>
  </r>
  <r>
    <x v="0"/>
    <n v="142"/>
  </r>
  <r>
    <x v="0"/>
    <n v="149"/>
  </r>
  <r>
    <x v="0"/>
    <n v="145"/>
  </r>
  <r>
    <x v="0"/>
    <n v="279"/>
  </r>
  <r>
    <x v="0"/>
    <n v="146"/>
  </r>
  <r>
    <x v="0"/>
    <n v="264"/>
  </r>
  <r>
    <x v="0"/>
    <n v="272"/>
  </r>
  <r>
    <x v="0"/>
    <n v="256"/>
  </r>
  <r>
    <x v="0"/>
    <n v="296"/>
  </r>
  <r>
    <x v="0"/>
    <n v="155"/>
  </r>
  <r>
    <x v="0"/>
    <n v="130"/>
  </r>
  <r>
    <x v="0"/>
    <n v="157"/>
  </r>
  <r>
    <x v="0"/>
    <n v="245"/>
  </r>
  <r>
    <x v="0"/>
    <n v="226"/>
  </r>
  <r>
    <x v="0"/>
    <n v="156"/>
  </r>
  <r>
    <x v="0"/>
    <n v="228"/>
  </r>
  <r>
    <x v="0"/>
    <n v="155"/>
  </r>
  <r>
    <x v="0"/>
    <n v="159"/>
  </r>
  <r>
    <x v="1"/>
    <n v="142"/>
  </r>
  <r>
    <x v="1"/>
    <n v="271"/>
  </r>
  <r>
    <x v="1"/>
    <n v="277"/>
  </r>
  <r>
    <x v="2"/>
    <n v="310"/>
  </r>
  <r>
    <x v="2"/>
    <n v="254"/>
  </r>
  <r>
    <x v="2"/>
    <n v="142"/>
  </r>
  <r>
    <x v="2"/>
    <n v="253"/>
  </r>
  <r>
    <x v="3"/>
    <n v="260"/>
  </r>
  <r>
    <x v="3"/>
    <n v="147"/>
  </r>
  <r>
    <x v="3"/>
    <n v="288"/>
  </r>
  <r>
    <x v="3"/>
    <n v="160"/>
  </r>
  <r>
    <x v="3"/>
    <n v="130"/>
  </r>
  <r>
    <x v="3"/>
    <n v="133"/>
  </r>
  <r>
    <x v="3"/>
    <n v="160"/>
  </r>
  <r>
    <x v="3"/>
    <n v="151"/>
  </r>
  <r>
    <x v="3"/>
    <n v="188"/>
  </r>
  <r>
    <x v="3"/>
    <n v="247"/>
  </r>
  <r>
    <x v="3"/>
    <n v="259"/>
  </r>
  <r>
    <x v="4"/>
    <n v="129"/>
  </r>
  <r>
    <x v="4"/>
    <n v="152"/>
  </r>
  <r>
    <x v="4"/>
    <n v="128"/>
  </r>
  <r>
    <x v="4"/>
    <n v="253"/>
  </r>
  <r>
    <x v="4"/>
    <n v="151"/>
  </r>
  <r>
    <x v="4"/>
    <n v="271"/>
  </r>
  <r>
    <x v="4"/>
    <n v="155"/>
  </r>
  <r>
    <x v="4"/>
    <n v="245"/>
  </r>
  <r>
    <x v="4"/>
    <n v="157"/>
  </r>
  <r>
    <x v="4"/>
    <n v="160"/>
  </r>
  <r>
    <x v="4"/>
    <n v="149"/>
  </r>
  <r>
    <x v="3"/>
    <n v="248"/>
  </r>
  <r>
    <x v="3"/>
    <n v="128"/>
  </r>
  <r>
    <x v="3"/>
    <n v="224"/>
  </r>
  <r>
    <x v="5"/>
    <n v="156"/>
  </r>
  <r>
    <x v="6"/>
    <n v="143"/>
  </r>
  <r>
    <x v="6"/>
    <n v="250"/>
  </r>
  <r>
    <x v="6"/>
    <n v="179"/>
  </r>
  <r>
    <x v="6"/>
    <n v="257"/>
  </r>
  <r>
    <x v="6"/>
    <n v="127"/>
  </r>
  <r>
    <x v="7"/>
    <n v="145"/>
  </r>
  <r>
    <x v="7"/>
    <n v="274"/>
  </r>
  <r>
    <x v="7"/>
    <n v="131"/>
  </r>
  <r>
    <x v="7"/>
    <n v="136"/>
  </r>
  <r>
    <x v="6"/>
    <n v="140"/>
  </r>
  <r>
    <x v="9"/>
    <n v="265"/>
  </r>
  <r>
    <x v="9"/>
    <n v="148"/>
  </r>
  <r>
    <x v="9"/>
    <n v="262"/>
  </r>
  <r>
    <x v="9"/>
    <n v="261"/>
  </r>
  <r>
    <x v="9"/>
    <n v="248"/>
  </r>
  <r>
    <x v="8"/>
    <n v="131"/>
  </r>
  <r>
    <x v="0"/>
    <n v="160"/>
  </r>
  <r>
    <x v="1"/>
    <n v="152"/>
  </r>
  <r>
    <x v="4"/>
    <n v="249"/>
  </r>
  <r>
    <x v="3"/>
    <n v="144"/>
  </r>
  <r>
    <x v="5"/>
    <n v="245"/>
  </r>
  <r>
    <x v="8"/>
    <n v="146"/>
  </r>
  <r>
    <x v="8"/>
    <n v="297"/>
  </r>
  <r>
    <x v="8"/>
    <n v="148"/>
  </r>
  <r>
    <x v="0"/>
    <n v="260"/>
  </r>
  <r>
    <x v="0"/>
    <n v="152"/>
  </r>
  <r>
    <x v="0"/>
    <n v="135"/>
  </r>
  <r>
    <x v="0"/>
    <n v="235"/>
  </r>
  <r>
    <x v="0"/>
    <n v="145"/>
  </r>
  <r>
    <x v="0"/>
    <n v="220"/>
  </r>
  <r>
    <x v="0"/>
    <n v="128"/>
  </r>
  <r>
    <x v="0"/>
    <n v="237"/>
  </r>
  <r>
    <x v="0"/>
    <n v="275"/>
  </r>
  <r>
    <x v="0"/>
    <n v="310"/>
  </r>
  <r>
    <x v="0"/>
    <n v="251"/>
  </r>
  <r>
    <x v="0"/>
    <n v="250"/>
  </r>
  <r>
    <x v="0"/>
    <n v="259"/>
  </r>
  <r>
    <x v="0"/>
    <n v="259"/>
  </r>
  <r>
    <x v="0"/>
    <n v="305"/>
  </r>
  <r>
    <x v="0"/>
    <n v="130"/>
  </r>
  <r>
    <x v="0"/>
    <n v="250"/>
  </r>
  <r>
    <x v="0"/>
    <n v="220"/>
  </r>
  <r>
    <x v="0"/>
    <n v="266"/>
  </r>
  <r>
    <x v="1"/>
    <n v="255"/>
  </r>
  <r>
    <x v="1"/>
    <n v="154"/>
  </r>
  <r>
    <x v="1"/>
    <n v="138"/>
  </r>
  <r>
    <x v="2"/>
    <n v="291"/>
  </r>
  <r>
    <x v="2"/>
    <n v="217"/>
  </r>
  <r>
    <x v="2"/>
    <n v="286"/>
  </r>
  <r>
    <x v="2"/>
    <n v="290"/>
  </r>
  <r>
    <x v="3"/>
    <n v="148"/>
  </r>
  <r>
    <x v="3"/>
    <n v="146"/>
  </r>
  <r>
    <x v="3"/>
    <n v="136"/>
  </r>
  <r>
    <x v="3"/>
    <n v="261"/>
  </r>
  <r>
    <x v="3"/>
    <n v="274"/>
  </r>
  <r>
    <x v="3"/>
    <n v="132"/>
  </r>
  <r>
    <x v="3"/>
    <n v="145"/>
  </r>
  <r>
    <x v="3"/>
    <n v="153"/>
  </r>
  <r>
    <x v="3"/>
    <n v="139"/>
  </r>
  <r>
    <x v="3"/>
    <n v="231"/>
  </r>
  <r>
    <x v="3"/>
    <n v="154"/>
  </r>
  <r>
    <x v="4"/>
    <n v="307"/>
  </r>
  <r>
    <x v="4"/>
    <n v="129"/>
  </r>
  <r>
    <x v="4"/>
    <n v="275"/>
  </r>
  <r>
    <x v="4"/>
    <n v="250"/>
  </r>
  <r>
    <x v="4"/>
    <n v="158"/>
  </r>
  <r>
    <x v="4"/>
    <n v="310"/>
  </r>
  <r>
    <x v="4"/>
    <n v="181"/>
  </r>
  <r>
    <x v="4"/>
    <n v="244"/>
  </r>
  <r>
    <x v="4"/>
    <n v="256"/>
  </r>
  <r>
    <x v="4"/>
    <n v="259"/>
  </r>
  <r>
    <x v="4"/>
    <n v="247"/>
  </r>
  <r>
    <x v="3"/>
    <n v="129"/>
  </r>
  <r>
    <x v="3"/>
    <n v="229"/>
  </r>
  <r>
    <x v="3"/>
    <n v="236"/>
  </r>
  <r>
    <x v="5"/>
    <n v="281"/>
  </r>
  <r>
    <x v="6"/>
    <n v="264"/>
  </r>
  <r>
    <x v="6"/>
    <n v="308"/>
  </r>
  <r>
    <x v="6"/>
    <n v="147"/>
  </r>
  <r>
    <x v="6"/>
    <n v="159"/>
  </r>
  <r>
    <x v="6"/>
    <n v="154"/>
  </r>
  <r>
    <x v="7"/>
    <n v="307"/>
  </r>
  <r>
    <x v="7"/>
    <n v="132"/>
  </r>
  <r>
    <x v="7"/>
    <n v="152"/>
  </r>
  <r>
    <x v="7"/>
    <n v="310"/>
  </r>
  <r>
    <x v="6"/>
    <n v="230"/>
  </r>
  <r>
    <x v="9"/>
    <n v="273"/>
  </r>
  <r>
    <x v="9"/>
    <n v="144"/>
  </r>
  <r>
    <x v="9"/>
    <n v="296"/>
  </r>
  <r>
    <x v="9"/>
    <n v="198"/>
  </r>
  <r>
    <x v="9"/>
    <n v="157"/>
  </r>
  <r>
    <x v="8"/>
    <n v="145"/>
  </r>
  <r>
    <x v="8"/>
    <n v="219"/>
  </r>
  <r>
    <x v="0"/>
    <n v="153"/>
  </r>
  <r>
    <x v="1"/>
    <n v="178"/>
  </r>
  <r>
    <x v="4"/>
    <n v="239"/>
  </r>
  <r>
    <x v="3"/>
    <n v="278"/>
  </r>
  <r>
    <x v="5"/>
    <n v="260"/>
  </r>
  <r>
    <x v="8"/>
    <n v="264"/>
  </r>
  <r>
    <x v="8"/>
    <n v="301"/>
  </r>
  <r>
    <x v="8"/>
    <n v="134"/>
  </r>
  <r>
    <x v="0"/>
    <n v="147"/>
  </r>
  <r>
    <x v="0"/>
    <n v="130"/>
  </r>
  <r>
    <x v="0"/>
    <n v="307"/>
  </r>
  <r>
    <x v="0"/>
    <n v="156"/>
  </r>
  <r>
    <x v="0"/>
    <n v="237"/>
  </r>
  <r>
    <x v="0"/>
    <n v="254"/>
  </r>
  <r>
    <x v="0"/>
    <n v="151"/>
  </r>
  <r>
    <x v="0"/>
    <n v="131"/>
  </r>
  <r>
    <x v="0"/>
    <n v="241"/>
  </r>
  <r>
    <x v="0"/>
    <n v="267"/>
  </r>
  <r>
    <x v="0"/>
    <n v="153"/>
  </r>
  <r>
    <x v="0"/>
    <n v="217"/>
  </r>
  <r>
    <x v="0"/>
    <n v="254"/>
  </r>
  <r>
    <x v="0"/>
    <n v="265"/>
  </r>
  <r>
    <x v="0"/>
    <n v="146"/>
  </r>
  <r>
    <x v="0"/>
    <n v="156"/>
  </r>
  <r>
    <x v="0"/>
    <n v="269"/>
  </r>
  <r>
    <x v="0"/>
    <n v="288"/>
  </r>
  <r>
    <x v="0"/>
    <n v="283"/>
  </r>
  <r>
    <x v="1"/>
    <n v="128"/>
  </r>
  <r>
    <x v="1"/>
    <n v="130"/>
  </r>
  <r>
    <x v="1"/>
    <n v="127"/>
  </r>
  <r>
    <x v="2"/>
    <n v="137"/>
  </r>
  <r>
    <x v="2"/>
    <n v="133"/>
  </r>
  <r>
    <x v="2"/>
    <n v="275"/>
  </r>
  <r>
    <x v="2"/>
    <n v="146"/>
  </r>
  <r>
    <x v="3"/>
    <n v="135"/>
  </r>
  <r>
    <x v="3"/>
    <n v="217"/>
  </r>
  <r>
    <x v="3"/>
    <n v="154"/>
  </r>
  <r>
    <x v="3"/>
    <n v="247"/>
  </r>
  <r>
    <x v="3"/>
    <n v="295"/>
  </r>
  <r>
    <x v="3"/>
    <n v="224"/>
  </r>
  <r>
    <x v="3"/>
    <n v="281"/>
  </r>
  <r>
    <x v="3"/>
    <n v="258"/>
  </r>
  <r>
    <x v="3"/>
    <n v="150"/>
  </r>
  <r>
    <x v="3"/>
    <n v="282"/>
  </r>
  <r>
    <x v="3"/>
    <n v="138"/>
  </r>
  <r>
    <x v="4"/>
    <n v="238"/>
  </r>
  <r>
    <x v="4"/>
    <n v="244"/>
  </r>
  <r>
    <x v="4"/>
    <n v="250"/>
  </r>
  <r>
    <x v="4"/>
    <n v="282"/>
  </r>
  <r>
    <x v="4"/>
    <n v="253"/>
  </r>
  <r>
    <x v="4"/>
    <n v="256"/>
  </r>
  <r>
    <x v="4"/>
    <n v="260"/>
  </r>
  <r>
    <x v="4"/>
    <n v="245"/>
  </r>
  <r>
    <x v="4"/>
    <n v="230"/>
  </r>
  <r>
    <x v="4"/>
    <n v="276"/>
  </r>
  <r>
    <x v="4"/>
    <n v="137"/>
  </r>
  <r>
    <x v="3"/>
    <n v="140"/>
  </r>
  <r>
    <x v="3"/>
    <n v="269"/>
  </r>
  <r>
    <x v="3"/>
    <n v="130"/>
  </r>
  <r>
    <x v="5"/>
    <n v="264"/>
  </r>
  <r>
    <x v="6"/>
    <n v="175"/>
  </r>
  <r>
    <x v="6"/>
    <n v="159"/>
  </r>
  <r>
    <x v="6"/>
    <n v="128"/>
  </r>
  <r>
    <x v="6"/>
    <n v="232"/>
  </r>
  <r>
    <x v="6"/>
    <n v="166"/>
  </r>
  <r>
    <x v="7"/>
    <n v="141"/>
  </r>
  <r>
    <x v="7"/>
    <n v="143"/>
  </r>
  <r>
    <x v="7"/>
    <n v="239"/>
  </r>
  <r>
    <x v="7"/>
    <n v="232"/>
  </r>
  <r>
    <x v="6"/>
    <n v="252"/>
  </r>
  <r>
    <x v="9"/>
    <n v="255"/>
  </r>
  <r>
    <x v="9"/>
    <n v="270"/>
  </r>
  <r>
    <x v="9"/>
    <n v="149"/>
  </r>
  <r>
    <x v="9"/>
    <n v="276"/>
  </r>
  <r>
    <x v="9"/>
    <n v="159"/>
  </r>
  <r>
    <x v="8"/>
    <n v="274"/>
  </r>
  <r>
    <x v="0"/>
    <n v="264"/>
  </r>
  <r>
    <x v="1"/>
    <n v="156"/>
  </r>
  <r>
    <x v="4"/>
    <n v="135"/>
  </r>
  <r>
    <x v="3"/>
    <n v="128"/>
  </r>
  <r>
    <x v="5"/>
    <n v="242"/>
  </r>
  <r>
    <x v="8"/>
    <n v="293"/>
  </r>
  <r>
    <x v="8"/>
    <n v="141"/>
  </r>
  <r>
    <x v="8"/>
    <n v="155"/>
  </r>
  <r>
    <x v="0"/>
    <n v="141"/>
  </r>
  <r>
    <x v="0"/>
    <n v="212"/>
  </r>
  <r>
    <x v="0"/>
    <n v="160"/>
  </r>
  <r>
    <x v="0"/>
    <n v="150"/>
  </r>
  <r>
    <x v="0"/>
    <n v="132"/>
  </r>
  <r>
    <x v="0"/>
    <n v="248"/>
  </r>
  <r>
    <x v="0"/>
    <n v="272"/>
  </r>
  <r>
    <x v="0"/>
    <n v="160"/>
  </r>
  <r>
    <x v="0"/>
    <n v="299"/>
  </r>
  <r>
    <x v="0"/>
    <n v="292"/>
  </r>
  <r>
    <x v="0"/>
    <n v="126"/>
  </r>
  <r>
    <x v="0"/>
    <n v="132"/>
  </r>
  <r>
    <x v="0"/>
    <n v="282"/>
  </r>
  <r>
    <x v="0"/>
    <n v="141"/>
  </r>
  <r>
    <x v="0"/>
    <n v="206"/>
  </r>
  <r>
    <x v="0"/>
    <n v="140"/>
  </r>
  <r>
    <x v="0"/>
    <n v="255"/>
  </r>
  <r>
    <x v="0"/>
    <n v="133"/>
  </r>
  <r>
    <x v="0"/>
    <n v="131"/>
  </r>
  <r>
    <x v="1"/>
    <n v="257"/>
  </r>
  <r>
    <x v="1"/>
    <n v="269"/>
  </r>
  <r>
    <x v="1"/>
    <n v="254"/>
  </r>
  <r>
    <x v="2"/>
    <n v="143"/>
  </r>
  <r>
    <x v="2"/>
    <n v="157"/>
  </r>
  <r>
    <x v="2"/>
    <n v="163"/>
  </r>
  <r>
    <x v="2"/>
    <n v="133"/>
  </r>
  <r>
    <x v="3"/>
    <n v="157"/>
  </r>
  <r>
    <x v="3"/>
    <n v="301"/>
  </r>
  <r>
    <x v="3"/>
    <n v="310"/>
  </r>
  <r>
    <x v="3"/>
    <n v="133"/>
  </r>
  <r>
    <x v="3"/>
    <n v="249"/>
  </r>
  <r>
    <x v="3"/>
    <n v="251"/>
  </r>
  <r>
    <x v="3"/>
    <n v="242"/>
  </r>
  <r>
    <x v="3"/>
    <n v="265"/>
  </r>
  <r>
    <x v="3"/>
    <n v="280"/>
  </r>
  <r>
    <x v="3"/>
    <n v="241"/>
  </r>
  <r>
    <x v="3"/>
    <n v="253"/>
  </r>
  <r>
    <x v="4"/>
    <n v="137"/>
  </r>
  <r>
    <x v="4"/>
    <n v="266"/>
  </r>
  <r>
    <x v="4"/>
    <n v="168"/>
  </r>
  <r>
    <x v="4"/>
    <n v="270"/>
  </r>
  <r>
    <x v="4"/>
    <n v="141"/>
  </r>
  <r>
    <x v="4"/>
    <n v="133"/>
  </r>
  <r>
    <x v="4"/>
    <n v="256"/>
  </r>
  <r>
    <x v="4"/>
    <n v="160"/>
  </r>
  <r>
    <x v="4"/>
    <n v="275"/>
  </r>
  <r>
    <x v="4"/>
    <n v="160"/>
  </r>
  <r>
    <x v="4"/>
    <n v="244"/>
  </r>
  <r>
    <x v="3"/>
    <n v="271"/>
  </r>
  <r>
    <x v="3"/>
    <n v="268"/>
  </r>
  <r>
    <x v="3"/>
    <n v="253"/>
  </r>
  <r>
    <x v="5"/>
    <n v="140"/>
  </r>
  <r>
    <x v="6"/>
    <n v="146"/>
  </r>
  <r>
    <x v="6"/>
    <n v="259"/>
  </r>
  <r>
    <x v="6"/>
    <n v="127"/>
  </r>
  <r>
    <x v="6"/>
    <n v="161"/>
  </r>
  <r>
    <x v="6"/>
    <n v="260"/>
  </r>
  <r>
    <x v="7"/>
    <n v="272"/>
  </r>
  <r>
    <x v="7"/>
    <n v="159"/>
  </r>
  <r>
    <x v="7"/>
    <n v="219"/>
  </r>
  <r>
    <x v="7"/>
    <n v="243"/>
  </r>
  <r>
    <x v="6"/>
    <n v="255"/>
  </r>
  <r>
    <x v="9"/>
    <n v="245"/>
  </r>
  <r>
    <x v="9"/>
    <n v="264"/>
  </r>
  <r>
    <x v="9"/>
    <n v="245"/>
  </r>
  <r>
    <x v="9"/>
    <n v="137"/>
  </r>
  <r>
    <x v="9"/>
    <n v="157"/>
  </r>
  <r>
    <x v="8"/>
    <n v="247"/>
  </r>
  <r>
    <x v="0"/>
    <n v="144"/>
  </r>
  <r>
    <x v="1"/>
    <n v="149"/>
  </r>
  <r>
    <x v="4"/>
    <n v="253"/>
  </r>
  <r>
    <x v="3"/>
    <n v="140"/>
  </r>
  <r>
    <x v="5"/>
    <n v="307"/>
  </r>
  <r>
    <x v="8"/>
    <n v="205"/>
  </r>
  <r>
    <x v="8"/>
    <n v="234"/>
  </r>
  <r>
    <x v="8"/>
    <n v="127"/>
  </r>
  <r>
    <x v="0"/>
    <n v="229"/>
  </r>
  <r>
    <x v="0"/>
    <n v="141"/>
  </r>
  <r>
    <x v="0"/>
    <n v="260"/>
  </r>
  <r>
    <x v="0"/>
    <n v="141"/>
  </r>
  <r>
    <x v="0"/>
    <n v="144"/>
  </r>
  <r>
    <x v="0"/>
    <n v="250"/>
  </r>
  <r>
    <x v="0"/>
    <n v="245"/>
  </r>
  <r>
    <x v="0"/>
    <n v="269"/>
  </r>
  <r>
    <x v="0"/>
    <n v="273"/>
  </r>
  <r>
    <x v="0"/>
    <n v="142"/>
  </r>
  <r>
    <x v="0"/>
    <n v="273"/>
  </r>
  <r>
    <x v="0"/>
    <n v="248"/>
  </r>
  <r>
    <x v="0"/>
    <n v="147"/>
  </r>
  <r>
    <x v="0"/>
    <n v="168"/>
  </r>
  <r>
    <x v="0"/>
    <n v="128"/>
  </r>
  <r>
    <x v="0"/>
    <n v="227"/>
  </r>
  <r>
    <x v="0"/>
    <n v="135"/>
  </r>
  <r>
    <x v="0"/>
    <n v="268"/>
  </r>
  <r>
    <x v="0"/>
    <n v="136"/>
  </r>
  <r>
    <x v="1"/>
    <n v="149"/>
  </r>
  <r>
    <x v="1"/>
    <n v="264"/>
  </r>
  <r>
    <x v="1"/>
    <n v="143"/>
  </r>
  <r>
    <x v="2"/>
    <n v="138"/>
  </r>
  <r>
    <x v="2"/>
    <n v="146"/>
  </r>
  <r>
    <x v="2"/>
    <n v="150"/>
  </r>
  <r>
    <x v="2"/>
    <n v="156"/>
  </r>
  <r>
    <x v="3"/>
    <n v="245"/>
  </r>
  <r>
    <x v="3"/>
    <n v="156"/>
  </r>
  <r>
    <x v="3"/>
    <n v="143"/>
  </r>
  <r>
    <x v="3"/>
    <n v="159"/>
  </r>
  <r>
    <x v="3"/>
    <n v="217"/>
  </r>
  <r>
    <x v="3"/>
    <n v="234"/>
  </r>
  <r>
    <x v="3"/>
    <n v="138"/>
  </r>
  <r>
    <x v="3"/>
    <n v="265"/>
  </r>
  <r>
    <x v="3"/>
    <n v="145"/>
  </r>
  <r>
    <x v="3"/>
    <n v="263"/>
  </r>
  <r>
    <x v="3"/>
    <n v="264"/>
  </r>
  <r>
    <x v="4"/>
    <n v="253"/>
  </r>
  <r>
    <x v="4"/>
    <n v="155"/>
  </r>
  <r>
    <x v="4"/>
    <n v="137"/>
  </r>
  <r>
    <x v="4"/>
    <n v="254"/>
  </r>
  <r>
    <x v="4"/>
    <n v="143"/>
  </r>
  <r>
    <x v="4"/>
    <n v="280"/>
  </r>
  <r>
    <x v="4"/>
    <n v="136"/>
  </r>
  <r>
    <x v="4"/>
    <n v="271"/>
  </r>
  <r>
    <x v="4"/>
    <n v="157"/>
  </r>
  <r>
    <x v="4"/>
    <n v="150"/>
  </r>
  <r>
    <x v="4"/>
    <n v="127"/>
  </r>
  <r>
    <x v="3"/>
    <n v="271"/>
  </r>
  <r>
    <x v="3"/>
    <n v="257"/>
  </r>
  <r>
    <x v="3"/>
    <n v="305"/>
  </r>
  <r>
    <x v="5"/>
    <n v="152"/>
  </r>
  <r>
    <x v="6"/>
    <n v="144"/>
  </r>
  <r>
    <x v="6"/>
    <n v="269"/>
  </r>
  <r>
    <x v="6"/>
    <n v="285"/>
  </r>
  <r>
    <x v="6"/>
    <n v="136"/>
  </r>
  <r>
    <x v="6"/>
    <n v="294"/>
  </r>
  <r>
    <x v="7"/>
    <n v="157"/>
  </r>
  <r>
    <x v="7"/>
    <n v="280"/>
  </r>
  <r>
    <x v="7"/>
    <n v="152"/>
  </r>
  <r>
    <x v="7"/>
    <n v="276"/>
  </r>
  <r>
    <x v="6"/>
    <n v="247"/>
  </r>
  <r>
    <x v="9"/>
    <n v="286"/>
  </r>
  <r>
    <x v="9"/>
    <n v="257"/>
  </r>
  <r>
    <x v="9"/>
    <n v="258"/>
  </r>
  <r>
    <x v="9"/>
    <n v="151"/>
  </r>
  <r>
    <x v="9"/>
    <n v="175"/>
  </r>
  <r>
    <x v="8"/>
    <n v="252"/>
  </r>
  <r>
    <x v="0"/>
    <n v="266"/>
  </r>
  <r>
    <x v="1"/>
    <n v="295"/>
  </r>
  <r>
    <x v="4"/>
    <n v="165"/>
  </r>
  <r>
    <x v="3"/>
    <n v="264"/>
  </r>
  <r>
    <x v="5"/>
    <n v="275"/>
  </r>
  <r>
    <x v="8"/>
    <n v="299"/>
  </r>
  <r>
    <x v="8"/>
    <n v="147"/>
  </r>
  <r>
    <x v="8"/>
    <n v="306"/>
  </r>
  <r>
    <x v="0"/>
    <n v="242"/>
  </r>
  <r>
    <x v="0"/>
    <n v="159"/>
  </r>
  <r>
    <x v="0"/>
    <n v="147"/>
  </r>
  <r>
    <x v="0"/>
    <n v="154"/>
  </r>
  <r>
    <x v="0"/>
    <n v="129"/>
  </r>
  <r>
    <x v="0"/>
    <n v="161"/>
  </r>
  <r>
    <x v="0"/>
    <n v="269"/>
  </r>
  <r>
    <x v="0"/>
    <n v="274"/>
  </r>
  <r>
    <x v="0"/>
    <n v="159"/>
  </r>
  <r>
    <x v="0"/>
    <n v="135"/>
  </r>
  <r>
    <x v="0"/>
    <n v="147"/>
  </r>
  <r>
    <x v="0"/>
    <n v="142"/>
  </r>
  <r>
    <x v="0"/>
    <n v="130"/>
  </r>
  <r>
    <x v="0"/>
    <n v="147"/>
  </r>
  <r>
    <x v="0"/>
    <n v="246"/>
  </r>
  <r>
    <x v="0"/>
    <n v="281"/>
  </r>
  <r>
    <x v="0"/>
    <n v="253"/>
  </r>
  <r>
    <x v="0"/>
    <n v="128"/>
  </r>
  <r>
    <x v="0"/>
    <n v="129"/>
  </r>
  <r>
    <x v="1"/>
    <n v="223"/>
  </r>
  <r>
    <x v="1"/>
    <n v="269"/>
  </r>
  <r>
    <x v="1"/>
    <n v="269"/>
  </r>
  <r>
    <x v="2"/>
    <n v="244"/>
  </r>
  <r>
    <x v="2"/>
    <n v="154"/>
  </r>
  <r>
    <x v="2"/>
    <n v="140"/>
  </r>
  <r>
    <x v="2"/>
    <n v="159"/>
  </r>
  <r>
    <x v="3"/>
    <n v="158"/>
  </r>
  <r>
    <x v="3"/>
    <n v="133"/>
  </r>
  <r>
    <x v="3"/>
    <n v="247"/>
  </r>
  <r>
    <x v="3"/>
    <n v="268"/>
  </r>
  <r>
    <x v="3"/>
    <n v="267"/>
  </r>
  <r>
    <x v="3"/>
    <n v="251"/>
  </r>
  <r>
    <x v="3"/>
    <n v="279"/>
  </r>
  <r>
    <x v="3"/>
    <n v="161"/>
  </r>
  <r>
    <x v="3"/>
    <n v="256"/>
  </r>
  <r>
    <x v="3"/>
    <n v="304"/>
  </r>
  <r>
    <x v="3"/>
    <n v="137"/>
  </r>
  <r>
    <x v="4"/>
    <n v="144"/>
  </r>
  <r>
    <x v="4"/>
    <n v="142"/>
  </r>
  <r>
    <x v="4"/>
    <n v="262"/>
  </r>
  <r>
    <x v="4"/>
    <n v="142"/>
  </r>
  <r>
    <x v="4"/>
    <n v="282"/>
  </r>
  <r>
    <x v="4"/>
    <n v="157"/>
  </r>
  <r>
    <x v="4"/>
    <n v="228"/>
  </r>
  <r>
    <x v="4"/>
    <n v="283"/>
  </r>
  <r>
    <x v="4"/>
    <n v="286"/>
  </r>
  <r>
    <x v="4"/>
    <n v="148"/>
  </r>
  <r>
    <x v="4"/>
    <n v="245"/>
  </r>
  <r>
    <x v="3"/>
    <n v="279"/>
  </r>
  <r>
    <x v="3"/>
    <n v="245"/>
  </r>
  <r>
    <x v="3"/>
    <n v="138"/>
  </r>
  <r>
    <x v="5"/>
    <n v="141"/>
  </r>
  <r>
    <x v="6"/>
    <n v="302"/>
  </r>
  <r>
    <x v="6"/>
    <n v="268"/>
  </r>
  <r>
    <x v="6"/>
    <n v="240"/>
  </r>
  <r>
    <x v="6"/>
    <n v="127"/>
  </r>
  <r>
    <x v="6"/>
    <n v="264"/>
  </r>
  <r>
    <x v="7"/>
    <n v="155"/>
  </r>
  <r>
    <x v="7"/>
    <n v="143"/>
  </r>
  <r>
    <x v="7"/>
    <n v="217"/>
  </r>
  <r>
    <x v="7"/>
    <n v="147"/>
  </r>
  <r>
    <x v="6"/>
    <n v="271"/>
  </r>
  <r>
    <x v="9"/>
    <n v="273"/>
  </r>
  <r>
    <x v="9"/>
    <n v="285"/>
  </r>
  <r>
    <x v="9"/>
    <n v="131"/>
  </r>
  <r>
    <x v="9"/>
    <n v="135"/>
  </r>
  <r>
    <x v="9"/>
    <n v="239"/>
  </r>
  <r>
    <x v="8"/>
    <n v="237"/>
  </r>
  <r>
    <x v="0"/>
    <n v="277"/>
  </r>
  <r>
    <x v="1"/>
    <n v="303"/>
  </r>
  <r>
    <x v="4"/>
    <n v="242"/>
  </r>
  <r>
    <x v="3"/>
    <n v="158"/>
  </r>
  <r>
    <x v="5"/>
    <n v="147"/>
  </r>
  <r>
    <x v="8"/>
    <n v="282"/>
  </r>
  <r>
    <x v="8"/>
    <n v="154"/>
  </r>
  <r>
    <x v="8"/>
    <n v="149"/>
  </r>
  <r>
    <x v="0"/>
    <n v="149"/>
  </r>
  <r>
    <x v="0"/>
    <n v="146"/>
  </r>
  <r>
    <x v="0"/>
    <n v="258"/>
  </r>
  <r>
    <x v="0"/>
    <n v="148"/>
  </r>
  <r>
    <x v="0"/>
    <n v="236"/>
  </r>
  <r>
    <x v="0"/>
    <n v="134"/>
  </r>
  <r>
    <x v="0"/>
    <n v="155"/>
  </r>
  <r>
    <x v="0"/>
    <n v="257"/>
  </r>
  <r>
    <x v="0"/>
    <n v="189"/>
  </r>
  <r>
    <x v="0"/>
    <n v="164"/>
  </r>
  <r>
    <x v="0"/>
    <n v="271"/>
  </r>
  <r>
    <x v="0"/>
    <n v="280"/>
  </r>
  <r>
    <x v="0"/>
    <n v="149"/>
  </r>
  <r>
    <x v="0"/>
    <n v="219"/>
  </r>
  <r>
    <x v="0"/>
    <n v="128"/>
  </r>
  <r>
    <x v="0"/>
    <n v="128"/>
  </r>
  <r>
    <x v="0"/>
    <n v="157"/>
  </r>
  <r>
    <x v="0"/>
    <n v="225"/>
  </r>
  <r>
    <x v="0"/>
    <n v="140"/>
  </r>
  <r>
    <x v="1"/>
    <n v="310"/>
  </r>
  <r>
    <x v="1"/>
    <n v="143"/>
  </r>
  <r>
    <x v="1"/>
    <n v="153"/>
  </r>
  <r>
    <x v="2"/>
    <n v="310"/>
  </r>
  <r>
    <x v="2"/>
    <n v="136"/>
  </r>
  <r>
    <x v="2"/>
    <n v="251"/>
  </r>
  <r>
    <x v="2"/>
    <n v="144"/>
  </r>
  <r>
    <x v="3"/>
    <n v="296"/>
  </r>
  <r>
    <x v="3"/>
    <n v="238"/>
  </r>
  <r>
    <x v="3"/>
    <n v="162"/>
  </r>
  <r>
    <x v="3"/>
    <n v="137"/>
  </r>
  <r>
    <x v="3"/>
    <n v="257"/>
  </r>
  <r>
    <x v="3"/>
    <n v="148"/>
  </r>
  <r>
    <x v="3"/>
    <n v="254"/>
  </r>
  <r>
    <x v="3"/>
    <n v="247"/>
  </r>
  <r>
    <x v="3"/>
    <n v="206"/>
  </r>
  <r>
    <x v="3"/>
    <n v="145"/>
  </r>
  <r>
    <x v="3"/>
    <n v="159"/>
  </r>
  <r>
    <x v="4"/>
    <n v="228"/>
  </r>
  <r>
    <x v="4"/>
    <n v="257"/>
  </r>
  <r>
    <x v="4"/>
    <n v="155"/>
  </r>
  <r>
    <x v="4"/>
    <n v="293"/>
  </r>
  <r>
    <x v="4"/>
    <n v="151"/>
  </r>
  <r>
    <x v="4"/>
    <n v="160"/>
  </r>
  <r>
    <x v="4"/>
    <n v="143"/>
  </r>
  <r>
    <x v="4"/>
    <n v="280"/>
  </r>
  <r>
    <x v="4"/>
    <n v="158"/>
  </r>
  <r>
    <x v="4"/>
    <n v="310"/>
  </r>
  <r>
    <x v="4"/>
    <n v="258"/>
  </r>
  <r>
    <x v="3"/>
    <n v="262"/>
  </r>
  <r>
    <x v="3"/>
    <n v="265"/>
  </r>
  <r>
    <x v="3"/>
    <n v="143"/>
  </r>
  <r>
    <x v="5"/>
    <n v="232"/>
  </r>
  <r>
    <x v="6"/>
    <n v="161"/>
  </r>
  <r>
    <x v="6"/>
    <n v="132"/>
  </r>
  <r>
    <x v="6"/>
    <n v="139"/>
  </r>
  <r>
    <x v="6"/>
    <n v="131"/>
  </r>
  <r>
    <x v="6"/>
    <n v="161"/>
  </r>
  <r>
    <x v="7"/>
    <n v="152"/>
  </r>
  <r>
    <x v="7"/>
    <n v="138"/>
  </r>
  <r>
    <x v="7"/>
    <n v="159"/>
  </r>
  <r>
    <x v="7"/>
    <n v="153"/>
  </r>
  <r>
    <x v="6"/>
    <n v="156"/>
  </r>
  <r>
    <x v="9"/>
    <n v="265"/>
  </r>
  <r>
    <x v="9"/>
    <n v="301"/>
  </r>
  <r>
    <x v="9"/>
    <n v="220"/>
  </r>
  <r>
    <x v="9"/>
    <n v="247"/>
  </r>
  <r>
    <x v="9"/>
    <n v="136"/>
  </r>
  <r>
    <x v="8"/>
    <n v="160"/>
  </r>
  <r>
    <x v="0"/>
    <n v="310"/>
  </r>
  <r>
    <x v="1"/>
    <n v="240"/>
  </r>
  <r>
    <x v="4"/>
    <n v="238"/>
  </r>
  <r>
    <x v="3"/>
    <n v="243"/>
  </r>
  <r>
    <x v="5"/>
    <n v="248"/>
  </r>
  <r>
    <x v="8"/>
    <n v="137"/>
  </r>
  <r>
    <x v="8"/>
    <n v="155"/>
  </r>
  <r>
    <x v="8"/>
    <n v="229"/>
  </r>
  <r>
    <x v="0"/>
    <n v="140"/>
  </r>
  <r>
    <x v="0"/>
    <n v="156"/>
  </r>
  <r>
    <x v="0"/>
    <n v="147"/>
  </r>
  <r>
    <x v="0"/>
    <n v="293"/>
  </r>
  <r>
    <x v="0"/>
    <n v="157"/>
  </r>
  <r>
    <x v="0"/>
    <n v="247"/>
  </r>
  <r>
    <x v="0"/>
    <n v="148"/>
  </r>
  <r>
    <x v="0"/>
    <n v="215"/>
  </r>
  <r>
    <x v="0"/>
    <n v="202"/>
  </r>
  <r>
    <x v="0"/>
    <n v="193"/>
  </r>
  <r>
    <x v="0"/>
    <n v="247"/>
  </r>
  <r>
    <x v="0"/>
    <n v="214"/>
  </r>
  <r>
    <x v="0"/>
    <n v="206"/>
  </r>
  <r>
    <x v="0"/>
    <n v="176"/>
  </r>
  <r>
    <x v="0"/>
    <n v="136"/>
  </r>
  <r>
    <x v="0"/>
    <n v="127"/>
  </r>
  <r>
    <x v="0"/>
    <n v="268"/>
  </r>
  <r>
    <x v="0"/>
    <n v="258"/>
  </r>
  <r>
    <x v="0"/>
    <n v="136"/>
  </r>
  <r>
    <x v="1"/>
    <n v="255"/>
  </r>
  <r>
    <x v="1"/>
    <n v="218"/>
  </r>
  <r>
    <x v="1"/>
    <n v="268"/>
  </r>
  <r>
    <x v="2"/>
    <n v="224"/>
  </r>
  <r>
    <x v="2"/>
    <n v="231"/>
  </r>
  <r>
    <x v="2"/>
    <n v="191"/>
  </r>
  <r>
    <x v="2"/>
    <n v="165"/>
  </r>
  <r>
    <x v="3"/>
    <n v="252"/>
  </r>
  <r>
    <x v="3"/>
    <n v="266"/>
  </r>
  <r>
    <x v="3"/>
    <n v="248"/>
  </r>
  <r>
    <x v="3"/>
    <n v="144"/>
  </r>
  <r>
    <x v="3"/>
    <n v="174"/>
  </r>
  <r>
    <x v="3"/>
    <n v="179"/>
  </r>
  <r>
    <x v="3"/>
    <n v="246"/>
  </r>
  <r>
    <x v="3"/>
    <n v="201"/>
  </r>
  <r>
    <x v="3"/>
    <n v="208"/>
  </r>
  <r>
    <x v="3"/>
    <n v="267"/>
  </r>
  <r>
    <x v="3"/>
    <n v="262"/>
  </r>
  <r>
    <x v="4"/>
    <n v="235"/>
  </r>
  <r>
    <x v="4"/>
    <n v="160"/>
  </r>
  <r>
    <x v="4"/>
    <n v="267"/>
  </r>
  <r>
    <x v="4"/>
    <n v="175"/>
  </r>
  <r>
    <x v="4"/>
    <n v="224"/>
  </r>
  <r>
    <x v="4"/>
    <n v="177"/>
  </r>
  <r>
    <x v="4"/>
    <n v="191"/>
  </r>
  <r>
    <x v="4"/>
    <n v="138"/>
  </r>
  <r>
    <x v="4"/>
    <n v="218"/>
  </r>
  <r>
    <x v="4"/>
    <n v="179"/>
  </r>
  <r>
    <x v="4"/>
    <n v="241"/>
  </r>
  <r>
    <x v="3"/>
    <n v="240"/>
  </r>
  <r>
    <x v="3"/>
    <n v="202"/>
  </r>
  <r>
    <x v="3"/>
    <n v="260"/>
  </r>
  <r>
    <x v="5"/>
    <n v="196"/>
  </r>
  <r>
    <x v="6"/>
    <n v="176"/>
  </r>
  <r>
    <x v="6"/>
    <n v="140"/>
  </r>
  <r>
    <x v="6"/>
    <n v="242"/>
  </r>
  <r>
    <x v="6"/>
    <n v="279"/>
  </r>
  <r>
    <x v="6"/>
    <n v="202"/>
  </r>
  <r>
    <x v="7"/>
    <n v="228"/>
  </r>
  <r>
    <x v="7"/>
    <n v="171"/>
  </r>
  <r>
    <x v="7"/>
    <n v="153"/>
  </r>
  <r>
    <x v="7"/>
    <n v="165"/>
  </r>
  <r>
    <x v="6"/>
    <n v="182"/>
  </r>
  <r>
    <x v="9"/>
    <n v="239"/>
  </r>
  <r>
    <x v="9"/>
    <n v="231"/>
  </r>
  <r>
    <x v="9"/>
    <n v="255"/>
  </r>
  <r>
    <x v="9"/>
    <n v="237"/>
  </r>
  <r>
    <x v="9"/>
    <n v="251"/>
  </r>
  <r>
    <x v="8"/>
    <n v="178"/>
  </r>
  <r>
    <x v="0"/>
    <n v="148"/>
  </r>
  <r>
    <x v="1"/>
    <n v="240"/>
  </r>
  <r>
    <x v="4"/>
    <n v="269"/>
  </r>
  <r>
    <x v="3"/>
    <n v="147"/>
  </r>
  <r>
    <x v="5"/>
    <n v="198"/>
  </r>
  <r>
    <x v="8"/>
    <n v="143"/>
  </r>
  <r>
    <x v="8"/>
    <n v="238"/>
  </r>
  <r>
    <x v="8"/>
    <n v="213"/>
  </r>
  <r>
    <x v="0"/>
    <n v="226"/>
  </r>
  <r>
    <x v="0"/>
    <n v="169"/>
  </r>
  <r>
    <x v="0"/>
    <n v="238"/>
  </r>
  <r>
    <x v="0"/>
    <n v="202"/>
  </r>
  <r>
    <x v="0"/>
    <n v="205"/>
  </r>
  <r>
    <x v="0"/>
    <n v="111"/>
  </r>
  <r>
    <x v="0"/>
    <n v="104"/>
  </r>
  <r>
    <x v="0"/>
    <n v="212"/>
  </r>
  <r>
    <x v="0"/>
    <n v="236"/>
  </r>
  <r>
    <x v="0"/>
    <n v="245"/>
  </r>
  <r>
    <x v="0"/>
    <n v="267"/>
  </r>
  <r>
    <x v="0"/>
    <n v="106"/>
  </r>
  <r>
    <x v="0"/>
    <n v="198"/>
  </r>
  <r>
    <x v="0"/>
    <n v="239"/>
  </r>
  <r>
    <x v="0"/>
    <n v="220"/>
  </r>
  <r>
    <x v="0"/>
    <n v="224"/>
  </r>
  <r>
    <x v="0"/>
    <n v="100"/>
  </r>
  <r>
    <x v="0"/>
    <n v="244"/>
  </r>
  <r>
    <x v="0"/>
    <n v="139"/>
  </r>
  <r>
    <x v="1"/>
    <n v="152"/>
  </r>
  <r>
    <x v="1"/>
    <n v="208"/>
  </r>
  <r>
    <x v="1"/>
    <n v="205"/>
  </r>
  <r>
    <x v="2"/>
    <n v="194"/>
  </r>
  <r>
    <x v="2"/>
    <n v="209"/>
  </r>
  <r>
    <x v="2"/>
    <n v="212"/>
  </r>
  <r>
    <x v="2"/>
    <n v="151"/>
  </r>
  <r>
    <x v="3"/>
    <n v="282"/>
  </r>
  <r>
    <x v="3"/>
    <n v="256"/>
  </r>
  <r>
    <x v="3"/>
    <n v="185"/>
  </r>
  <r>
    <x v="3"/>
    <n v="132"/>
  </r>
  <r>
    <x v="3"/>
    <n v="233"/>
  </r>
  <r>
    <x v="3"/>
    <n v="215"/>
  </r>
  <r>
    <x v="3"/>
    <n v="220"/>
  </r>
  <r>
    <x v="3"/>
    <n v="222"/>
  </r>
  <r>
    <x v="3"/>
    <n v="182"/>
  </r>
  <r>
    <x v="3"/>
    <n v="258"/>
  </r>
  <r>
    <x v="3"/>
    <n v="209"/>
  </r>
  <r>
    <x v="4"/>
    <n v="242"/>
  </r>
  <r>
    <x v="4"/>
    <n v="155"/>
  </r>
  <r>
    <x v="4"/>
    <n v="104"/>
  </r>
  <r>
    <x v="4"/>
    <n v="201"/>
  </r>
  <r>
    <x v="4"/>
    <n v="143"/>
  </r>
  <r>
    <x v="4"/>
    <n v="161"/>
  </r>
  <r>
    <x v="4"/>
    <n v="200"/>
  </r>
  <r>
    <x v="4"/>
    <n v="255"/>
  </r>
  <r>
    <x v="4"/>
    <n v="227"/>
  </r>
  <r>
    <x v="4"/>
    <n v="270"/>
  </r>
  <r>
    <x v="4"/>
    <n v="230"/>
  </r>
  <r>
    <x v="3"/>
    <n v="270"/>
  </r>
  <r>
    <x v="3"/>
    <n v="200"/>
  </r>
  <r>
    <x v="3"/>
    <n v="207"/>
  </r>
  <r>
    <x v="5"/>
    <n v="182"/>
  </r>
  <r>
    <x v="6"/>
    <n v="234"/>
  </r>
  <r>
    <x v="6"/>
    <n v="237"/>
  </r>
  <r>
    <x v="6"/>
    <n v="187"/>
  </r>
  <r>
    <x v="6"/>
    <n v="257"/>
  </r>
  <r>
    <x v="6"/>
    <n v="194"/>
  </r>
  <r>
    <x v="7"/>
    <n v="162"/>
  </r>
  <r>
    <x v="7"/>
    <n v="148"/>
  </r>
  <r>
    <x v="7"/>
    <n v="210"/>
  </r>
  <r>
    <x v="7"/>
    <n v="213"/>
  </r>
  <r>
    <x v="6"/>
    <n v="189"/>
  </r>
  <r>
    <x v="9"/>
    <n v="185"/>
  </r>
  <r>
    <x v="9"/>
    <n v="186"/>
  </r>
  <r>
    <x v="9"/>
    <n v="128"/>
  </r>
  <r>
    <x v="9"/>
    <n v="268"/>
  </r>
  <r>
    <x v="9"/>
    <n v="213"/>
  </r>
  <r>
    <x v="8"/>
    <n v="142"/>
  </r>
  <r>
    <x v="0"/>
    <n v="199"/>
  </r>
  <r>
    <x v="1"/>
    <n v="157"/>
  </r>
  <r>
    <x v="4"/>
    <n v="172"/>
  </r>
  <r>
    <x v="3"/>
    <n v="176"/>
  </r>
  <r>
    <x v="5"/>
    <n v="183"/>
  </r>
  <r>
    <x v="8"/>
    <n v="270"/>
  </r>
  <r>
    <x v="8"/>
    <n v="157"/>
  </r>
  <r>
    <x v="8"/>
    <n v="185"/>
  </r>
  <r>
    <x v="0"/>
    <n v="167"/>
  </r>
  <r>
    <x v="0"/>
    <n v="226"/>
  </r>
  <r>
    <x v="0"/>
    <n v="223"/>
  </r>
  <r>
    <x v="0"/>
    <n v="257"/>
  </r>
  <r>
    <x v="0"/>
    <n v="143"/>
  </r>
  <r>
    <x v="0"/>
    <n v="215"/>
  </r>
  <r>
    <x v="0"/>
    <n v="194"/>
  </r>
  <r>
    <x v="0"/>
    <n v="193"/>
  </r>
  <r>
    <x v="0"/>
    <n v="163"/>
  </r>
  <r>
    <x v="0"/>
    <n v="252"/>
  </r>
  <r>
    <x v="0"/>
    <n v="168"/>
  </r>
  <r>
    <x v="0"/>
    <n v="231"/>
  </r>
  <r>
    <x v="0"/>
    <n v="141"/>
  </r>
  <r>
    <x v="0"/>
    <n v="260"/>
  </r>
  <r>
    <x v="0"/>
    <n v="132"/>
  </r>
  <r>
    <x v="0"/>
    <n v="159"/>
  </r>
  <r>
    <x v="0"/>
    <n v="177"/>
  </r>
  <r>
    <x v="0"/>
    <n v="248"/>
  </r>
  <r>
    <x v="0"/>
    <n v="185"/>
  </r>
  <r>
    <x v="1"/>
    <n v="149"/>
  </r>
  <r>
    <x v="1"/>
    <n v="152"/>
  </r>
  <r>
    <x v="1"/>
    <n v="129"/>
  </r>
  <r>
    <x v="2"/>
    <n v="208"/>
  </r>
  <r>
    <x v="2"/>
    <n v="136"/>
  </r>
  <r>
    <x v="2"/>
    <n v="142"/>
  </r>
  <r>
    <x v="2"/>
    <n v="225"/>
  </r>
  <r>
    <x v="3"/>
    <n v="143"/>
  </r>
  <r>
    <x v="3"/>
    <n v="215"/>
  </r>
  <r>
    <x v="3"/>
    <n v="229"/>
  </r>
  <r>
    <x v="3"/>
    <n v="193"/>
  </r>
  <r>
    <x v="3"/>
    <n v="160"/>
  </r>
  <r>
    <x v="3"/>
    <n v="195"/>
  </r>
  <r>
    <x v="3"/>
    <n v="189"/>
  </r>
  <r>
    <x v="3"/>
    <n v="207"/>
  </r>
  <r>
    <x v="3"/>
    <n v="108"/>
  </r>
  <r>
    <x v="3"/>
    <n v="224"/>
  </r>
  <r>
    <x v="3"/>
    <n v="180"/>
  </r>
  <r>
    <x v="4"/>
    <n v="152"/>
  </r>
  <r>
    <x v="4"/>
    <n v="244"/>
  </r>
  <r>
    <x v="4"/>
    <n v="176"/>
  </r>
  <r>
    <x v="4"/>
    <n v="145"/>
  </r>
  <r>
    <x v="4"/>
    <n v="149"/>
  </r>
  <r>
    <x v="4"/>
    <n v="122"/>
  </r>
  <r>
    <x v="4"/>
    <n v="110"/>
  </r>
  <r>
    <x v="4"/>
    <n v="222"/>
  </r>
  <r>
    <x v="4"/>
    <n v="237"/>
  </r>
  <r>
    <x v="4"/>
    <n v="224"/>
  </r>
  <r>
    <x v="4"/>
    <n v="115"/>
  </r>
  <r>
    <x v="3"/>
    <n v="180"/>
  </r>
  <r>
    <x v="3"/>
    <n v="162"/>
  </r>
  <r>
    <x v="3"/>
    <n v="136"/>
  </r>
  <r>
    <x v="5"/>
    <n v="260"/>
  </r>
  <r>
    <x v="6"/>
    <n v="150"/>
  </r>
  <r>
    <x v="6"/>
    <n v="248"/>
  </r>
  <r>
    <x v="6"/>
    <n v="233"/>
  </r>
  <r>
    <x v="6"/>
    <n v="272"/>
  </r>
  <r>
    <x v="6"/>
    <n v="197"/>
  </r>
  <r>
    <x v="7"/>
    <n v="164"/>
  </r>
  <r>
    <x v="7"/>
    <n v="216"/>
  </r>
  <r>
    <x v="7"/>
    <n v="266"/>
  </r>
  <r>
    <x v="7"/>
    <n v="102"/>
  </r>
  <r>
    <x v="6"/>
    <n v="284"/>
  </r>
  <r>
    <x v="9"/>
    <n v="145"/>
  </r>
  <r>
    <x v="9"/>
    <n v="167"/>
  </r>
  <r>
    <x v="9"/>
    <n v="172"/>
  </r>
  <r>
    <x v="9"/>
    <n v="198"/>
  </r>
  <r>
    <x v="9"/>
    <n v="201"/>
  </r>
  <r>
    <x v="8"/>
    <n v="197"/>
  </r>
  <r>
    <x v="0"/>
    <n v="270"/>
  </r>
  <r>
    <x v="1"/>
    <n v="149"/>
  </r>
  <r>
    <x v="4"/>
    <n v="256"/>
  </r>
  <r>
    <x v="3"/>
    <n v="162"/>
  </r>
  <r>
    <x v="5"/>
    <n v="163"/>
  </r>
  <r>
    <x v="8"/>
    <n v="266"/>
  </r>
  <r>
    <x v="8"/>
    <n v="208"/>
  </r>
  <r>
    <x v="8"/>
    <n v="138"/>
  </r>
  <r>
    <x v="0"/>
    <n v="232"/>
  </r>
  <r>
    <x v="0"/>
    <n v="100"/>
  </r>
  <r>
    <x v="0"/>
    <n v="172"/>
  </r>
  <r>
    <x v="0"/>
    <n v="133"/>
  </r>
  <r>
    <x v="0"/>
    <n v="234"/>
  </r>
  <r>
    <x v="0"/>
    <n v="183"/>
  </r>
  <r>
    <x v="0"/>
    <n v="174"/>
  </r>
  <r>
    <x v="0"/>
    <n v="175"/>
  </r>
  <r>
    <x v="0"/>
    <n v="109"/>
  </r>
  <r>
    <x v="0"/>
    <n v="248"/>
  </r>
  <r>
    <x v="0"/>
    <n v="104"/>
  </r>
  <r>
    <x v="0"/>
    <n v="154"/>
  </r>
  <r>
    <x v="0"/>
    <n v="214"/>
  </r>
  <r>
    <x v="0"/>
    <n v="209"/>
  </r>
  <r>
    <x v="0"/>
    <n v="212"/>
  </r>
  <r>
    <x v="0"/>
    <n v="168"/>
  </r>
  <r>
    <x v="0"/>
    <n v="176"/>
  </r>
  <r>
    <x v="0"/>
    <n v="163"/>
  </r>
  <r>
    <x v="0"/>
    <n v="148"/>
  </r>
  <r>
    <x v="1"/>
    <n v="137"/>
  </r>
  <r>
    <x v="1"/>
    <n v="162"/>
  </r>
  <r>
    <x v="1"/>
    <n v="216"/>
  </r>
  <r>
    <x v="2"/>
    <n v="240"/>
  </r>
  <r>
    <x v="2"/>
    <n v="176"/>
  </r>
  <r>
    <x v="2"/>
    <n v="192"/>
  </r>
  <r>
    <x v="2"/>
    <n v="160"/>
  </r>
  <r>
    <x v="3"/>
    <n v="194"/>
  </r>
  <r>
    <x v="3"/>
    <n v="239"/>
  </r>
  <r>
    <x v="3"/>
    <n v="204"/>
  </r>
  <r>
    <x v="3"/>
    <n v="258"/>
  </r>
  <r>
    <x v="3"/>
    <n v="257"/>
  </r>
  <r>
    <x v="3"/>
    <n v="137"/>
  </r>
  <r>
    <x v="3"/>
    <n v="175"/>
  </r>
  <r>
    <x v="3"/>
    <n v="183"/>
  </r>
  <r>
    <x v="3"/>
    <n v="190"/>
  </r>
  <r>
    <x v="3"/>
    <n v="225"/>
  </r>
  <r>
    <x v="3"/>
    <n v="215"/>
  </r>
  <r>
    <x v="4"/>
    <n v="176"/>
  </r>
  <r>
    <x v="4"/>
    <n v="153"/>
  </r>
  <r>
    <x v="4"/>
    <n v="150"/>
  </r>
  <r>
    <x v="4"/>
    <n v="259"/>
  </r>
  <r>
    <x v="4"/>
    <n v="99"/>
  </r>
  <r>
    <x v="4"/>
    <n v="167"/>
  </r>
  <r>
    <x v="4"/>
    <n v="192"/>
  </r>
  <r>
    <x v="4"/>
    <n v="146"/>
  </r>
  <r>
    <x v="4"/>
    <n v="190"/>
  </r>
  <r>
    <x v="4"/>
    <n v="246"/>
  </r>
  <r>
    <x v="4"/>
    <n v="190"/>
  </r>
  <r>
    <x v="3"/>
    <n v="260"/>
  </r>
  <r>
    <x v="3"/>
    <n v="136"/>
  </r>
  <r>
    <x v="3"/>
    <n v="231"/>
  </r>
  <r>
    <x v="5"/>
    <n v="204"/>
  </r>
  <r>
    <x v="6"/>
    <n v="201"/>
  </r>
  <r>
    <x v="6"/>
    <n v="159"/>
  </r>
  <r>
    <x v="6"/>
    <n v="171"/>
  </r>
  <r>
    <x v="6"/>
    <n v="240"/>
  </r>
  <r>
    <x v="6"/>
    <n v="152"/>
  </r>
  <r>
    <x v="7"/>
    <n v="151"/>
  </r>
  <r>
    <x v="7"/>
    <n v="232"/>
  </r>
  <r>
    <x v="7"/>
    <n v="128"/>
  </r>
  <r>
    <x v="7"/>
    <n v="187"/>
  </r>
  <r>
    <x v="6"/>
    <n v="160"/>
  </r>
  <r>
    <x v="9"/>
    <n v="259"/>
  </r>
  <r>
    <x v="9"/>
    <n v="136"/>
  </r>
  <r>
    <x v="9"/>
    <n v="253"/>
  </r>
  <r>
    <x v="9"/>
    <n v="260"/>
  </r>
  <r>
    <x v="9"/>
    <n v="231"/>
  </r>
  <r>
    <x v="8"/>
    <n v="101"/>
  </r>
  <r>
    <x v="0"/>
    <n v="174"/>
  </r>
  <r>
    <x v="1"/>
    <n v="167"/>
  </r>
  <r>
    <x v="4"/>
    <n v="148"/>
  </r>
  <r>
    <x v="3"/>
    <n v="139"/>
  </r>
  <r>
    <x v="5"/>
    <n v="136"/>
  </r>
  <r>
    <x v="8"/>
    <n v="153"/>
  </r>
  <r>
    <x v="8"/>
    <n v="161"/>
  </r>
  <r>
    <x v="8"/>
    <n v="163"/>
  </r>
  <r>
    <x v="0"/>
    <n v="164"/>
  </r>
  <r>
    <x v="0"/>
    <n v="137"/>
  </r>
  <r>
    <x v="0"/>
    <n v="137"/>
  </r>
  <r>
    <x v="0"/>
    <n v="106"/>
  </r>
  <r>
    <x v="0"/>
    <n v="272"/>
  </r>
  <r>
    <x v="0"/>
    <n v="238"/>
  </r>
  <r>
    <x v="0"/>
    <n v="223"/>
  </r>
  <r>
    <x v="0"/>
    <n v="201"/>
  </r>
  <r>
    <x v="0"/>
    <n v="97"/>
  </r>
  <r>
    <x v="0"/>
    <n v="232"/>
  </r>
  <r>
    <x v="0"/>
    <n v="199"/>
  </r>
  <r>
    <x v="0"/>
    <n v="141"/>
  </r>
  <r>
    <x v="0"/>
    <n v="171"/>
  </r>
  <r>
    <x v="0"/>
    <n v="212"/>
  </r>
  <r>
    <x v="0"/>
    <n v="270"/>
  </r>
  <r>
    <x v="0"/>
    <n v="267"/>
  </r>
  <r>
    <x v="0"/>
    <n v="134"/>
  </r>
  <r>
    <x v="0"/>
    <n v="165"/>
  </r>
  <r>
    <x v="0"/>
    <n v="168"/>
  </r>
  <r>
    <x v="1"/>
    <n v="262"/>
  </r>
  <r>
    <x v="1"/>
    <n v="185"/>
  </r>
  <r>
    <x v="1"/>
    <n v="237"/>
  </r>
  <r>
    <x v="2"/>
    <n v="192"/>
  </r>
  <r>
    <x v="2"/>
    <n v="236"/>
  </r>
  <r>
    <x v="2"/>
    <n v="202"/>
  </r>
  <r>
    <x v="2"/>
    <n v="171"/>
  </r>
  <r>
    <x v="3"/>
    <n v="160"/>
  </r>
  <r>
    <x v="3"/>
    <n v="252"/>
  </r>
  <r>
    <x v="3"/>
    <n v="206"/>
  </r>
  <r>
    <x v="3"/>
    <n v="212"/>
  </r>
  <r>
    <x v="3"/>
    <n v="111"/>
  </r>
  <r>
    <x v="3"/>
    <n v="240"/>
  </r>
  <r>
    <x v="3"/>
    <n v="171"/>
  </r>
  <r>
    <x v="3"/>
    <n v="129"/>
  </r>
  <r>
    <x v="3"/>
    <n v="271"/>
  </r>
  <r>
    <x v="3"/>
    <n v="162"/>
  </r>
  <r>
    <x v="3"/>
    <n v="191"/>
  </r>
  <r>
    <x v="4"/>
    <n v="176"/>
  </r>
  <r>
    <x v="4"/>
    <n v="182"/>
  </r>
  <r>
    <x v="4"/>
    <n v="226"/>
  </r>
  <r>
    <x v="4"/>
    <n v="161"/>
  </r>
  <r>
    <x v="4"/>
    <n v="163"/>
  </r>
  <r>
    <x v="4"/>
    <n v="173"/>
  </r>
  <r>
    <x v="4"/>
    <n v="228"/>
  </r>
  <r>
    <x v="4"/>
    <n v="139"/>
  </r>
  <r>
    <x v="4"/>
    <n v="128"/>
  </r>
  <r>
    <x v="4"/>
    <n v="115"/>
  </r>
  <r>
    <x v="4"/>
    <n v="191"/>
  </r>
  <r>
    <x v="3"/>
    <n v="183"/>
  </r>
  <r>
    <x v="3"/>
    <n v="173"/>
  </r>
  <r>
    <x v="3"/>
    <n v="174"/>
  </r>
  <r>
    <x v="5"/>
    <n v="213"/>
  </r>
  <r>
    <x v="6"/>
    <n v="192"/>
  </r>
  <r>
    <x v="6"/>
    <n v="167"/>
  </r>
  <r>
    <x v="6"/>
    <n v="263"/>
  </r>
  <r>
    <x v="6"/>
    <n v="100"/>
  </r>
  <r>
    <x v="6"/>
    <n v="164"/>
  </r>
  <r>
    <x v="7"/>
    <n v="172"/>
  </r>
  <r>
    <x v="7"/>
    <n v="171"/>
  </r>
  <r>
    <x v="7"/>
    <n v="236"/>
  </r>
  <r>
    <x v="7"/>
    <n v="186"/>
  </r>
  <r>
    <x v="6"/>
    <n v="175"/>
  </r>
  <r>
    <x v="9"/>
    <n v="227"/>
  </r>
  <r>
    <x v="9"/>
    <n v="142"/>
  </r>
  <r>
    <x v="9"/>
    <n v="121"/>
  </r>
  <r>
    <x v="9"/>
    <n v="234"/>
  </r>
  <r>
    <x v="9"/>
    <n v="185"/>
  </r>
  <r>
    <x v="8"/>
    <n v="160"/>
  </r>
  <r>
    <x v="0"/>
    <n v="153"/>
  </r>
  <r>
    <x v="1"/>
    <n v="199"/>
  </r>
  <r>
    <x v="4"/>
    <n v="166"/>
  </r>
  <r>
    <x v="3"/>
    <n v="247"/>
  </r>
  <r>
    <x v="5"/>
    <n v="245"/>
  </r>
  <r>
    <x v="8"/>
    <n v="242"/>
  </r>
  <r>
    <x v="8"/>
    <n v="158"/>
  </r>
  <r>
    <x v="8"/>
    <n v="163"/>
  </r>
  <r>
    <x v="0"/>
    <n v="99"/>
  </r>
  <r>
    <x v="0"/>
    <n v="164"/>
  </r>
  <r>
    <x v="0"/>
    <n v="160"/>
  </r>
  <r>
    <x v="0"/>
    <n v="184"/>
  </r>
  <r>
    <x v="0"/>
    <n v="266"/>
  </r>
  <r>
    <x v="0"/>
    <n v="190"/>
  </r>
  <r>
    <x v="0"/>
    <n v="192"/>
  </r>
  <r>
    <x v="0"/>
    <n v="205"/>
  </r>
  <r>
    <x v="0"/>
    <n v="205"/>
  </r>
  <r>
    <x v="0"/>
    <n v="258"/>
  </r>
  <r>
    <x v="0"/>
    <n v="151"/>
  </r>
  <r>
    <x v="0"/>
    <n v="148"/>
  </r>
  <r>
    <x v="0"/>
    <n v="179"/>
  </r>
  <r>
    <x v="0"/>
    <n v="141"/>
  </r>
  <r>
    <x v="0"/>
    <n v="216"/>
  </r>
  <r>
    <x v="0"/>
    <n v="235"/>
  </r>
  <r>
    <x v="0"/>
    <n v="160"/>
  </r>
  <r>
    <x v="0"/>
    <n v="141"/>
  </r>
  <r>
    <x v="0"/>
    <n v="246"/>
  </r>
  <r>
    <x v="1"/>
    <n v="226"/>
  </r>
  <r>
    <x v="1"/>
    <n v="212"/>
  </r>
  <r>
    <x v="1"/>
    <n v="220"/>
  </r>
  <r>
    <x v="2"/>
    <n v="266"/>
  </r>
  <r>
    <x v="2"/>
    <n v="183"/>
  </r>
  <r>
    <x v="2"/>
    <n v="263"/>
  </r>
  <r>
    <x v="2"/>
    <n v="161"/>
  </r>
  <r>
    <x v="3"/>
    <n v="199"/>
  </r>
  <r>
    <x v="3"/>
    <n v="258"/>
  </r>
  <r>
    <x v="3"/>
    <n v="209"/>
  </r>
  <r>
    <x v="3"/>
    <n v="135"/>
  </r>
  <r>
    <x v="3"/>
    <n v="222"/>
  </r>
  <r>
    <x v="3"/>
    <n v="192"/>
  </r>
  <r>
    <x v="3"/>
    <n v="250"/>
  </r>
  <r>
    <x v="3"/>
    <n v="187"/>
  </r>
  <r>
    <x v="3"/>
    <n v="217"/>
  </r>
  <r>
    <x v="3"/>
    <n v="213"/>
  </r>
  <r>
    <x v="3"/>
    <n v="273"/>
  </r>
  <r>
    <x v="4"/>
    <n v="132"/>
  </r>
  <r>
    <x v="4"/>
    <n v="140"/>
  </r>
  <r>
    <x v="4"/>
    <n v="173"/>
  </r>
  <r>
    <x v="4"/>
    <n v="189"/>
  </r>
  <r>
    <x v="4"/>
    <n v="156"/>
  </r>
  <r>
    <x v="4"/>
    <n v="238"/>
  </r>
  <r>
    <x v="4"/>
    <n v="230"/>
  </r>
  <r>
    <x v="4"/>
    <n v="242"/>
  </r>
  <r>
    <x v="4"/>
    <n v="197"/>
  </r>
  <r>
    <x v="4"/>
    <n v="164"/>
  </r>
  <r>
    <x v="4"/>
    <n v="248"/>
  </r>
  <r>
    <x v="3"/>
    <n v="255"/>
  </r>
  <r>
    <x v="3"/>
    <n v="225"/>
  </r>
  <r>
    <x v="3"/>
    <n v="151"/>
  </r>
  <r>
    <x v="5"/>
    <n v="252"/>
  </r>
  <r>
    <x v="6"/>
    <n v="206"/>
  </r>
  <r>
    <x v="6"/>
    <n v="141"/>
  </r>
  <r>
    <x v="6"/>
    <n v="259"/>
  </r>
  <r>
    <x v="6"/>
    <n v="250"/>
  </r>
  <r>
    <x v="6"/>
    <n v="169"/>
  </r>
  <r>
    <x v="7"/>
    <n v="200"/>
  </r>
  <r>
    <x v="7"/>
    <n v="104"/>
  </r>
  <r>
    <x v="7"/>
    <n v="176"/>
  </r>
  <r>
    <x v="7"/>
    <n v="137"/>
  </r>
  <r>
    <x v="6"/>
    <n v="151"/>
  </r>
  <r>
    <x v="9"/>
    <n v="130"/>
  </r>
  <r>
    <x v="9"/>
    <n v="199"/>
  </r>
  <r>
    <x v="9"/>
    <n v="191"/>
  </r>
  <r>
    <x v="9"/>
    <n v="273"/>
  </r>
  <r>
    <x v="9"/>
    <n v="205"/>
  </r>
  <r>
    <x v="8"/>
    <n v="181"/>
  </r>
  <r>
    <x v="0"/>
    <n v="261"/>
  </r>
  <r>
    <x v="1"/>
    <n v="192"/>
  </r>
  <r>
    <x v="4"/>
    <n v="271"/>
  </r>
  <r>
    <x v="3"/>
    <n v="158"/>
  </r>
  <r>
    <x v="5"/>
    <n v="231"/>
  </r>
  <r>
    <x v="8"/>
    <n v="156"/>
  </r>
  <r>
    <x v="8"/>
    <n v="201"/>
  </r>
  <r>
    <x v="8"/>
    <n v="187"/>
  </r>
  <r>
    <x v="0"/>
    <n v="132"/>
  </r>
  <r>
    <x v="0"/>
    <n v="147"/>
  </r>
  <r>
    <x v="0"/>
    <n v="223"/>
  </r>
  <r>
    <x v="0"/>
    <n v="194"/>
  </r>
  <r>
    <x v="0"/>
    <n v="234"/>
  </r>
  <r>
    <x v="0"/>
    <n v="149"/>
  </r>
  <r>
    <x v="0"/>
    <n v="162"/>
  </r>
  <r>
    <x v="0"/>
    <n v="238"/>
  </r>
  <r>
    <x v="0"/>
    <n v="149"/>
  </r>
  <r>
    <x v="0"/>
    <n v="170"/>
  </r>
  <r>
    <x v="0"/>
    <n v="250"/>
  </r>
  <r>
    <x v="0"/>
    <n v="167"/>
  </r>
  <r>
    <x v="0"/>
    <n v="166"/>
  </r>
  <r>
    <x v="0"/>
    <n v="205"/>
  </r>
  <r>
    <x v="0"/>
    <n v="250"/>
  </r>
  <r>
    <x v="0"/>
    <n v="142"/>
  </r>
  <r>
    <x v="0"/>
    <n v="217"/>
  </r>
  <r>
    <x v="0"/>
    <n v="139"/>
  </r>
  <r>
    <x v="0"/>
    <n v="139"/>
  </r>
  <r>
    <x v="1"/>
    <n v="152"/>
  </r>
  <r>
    <x v="1"/>
    <n v="224"/>
  </r>
  <r>
    <x v="1"/>
    <n v="180"/>
  </r>
  <r>
    <x v="2"/>
    <n v="216"/>
  </r>
  <r>
    <x v="2"/>
    <n v="133"/>
  </r>
  <r>
    <x v="2"/>
    <n v="271"/>
  </r>
  <r>
    <x v="2"/>
    <n v="148"/>
  </r>
  <r>
    <x v="3"/>
    <n v="99"/>
  </r>
  <r>
    <x v="3"/>
    <n v="196"/>
  </r>
  <r>
    <x v="3"/>
    <n v="196"/>
  </r>
  <r>
    <x v="3"/>
    <n v="228"/>
  </r>
  <r>
    <x v="3"/>
    <n v="165"/>
  </r>
  <r>
    <x v="3"/>
    <n v="235"/>
  </r>
  <r>
    <x v="3"/>
    <n v="167"/>
  </r>
  <r>
    <x v="3"/>
    <n v="255"/>
  </r>
  <r>
    <x v="3"/>
    <n v="184"/>
  </r>
  <r>
    <x v="3"/>
    <n v="239"/>
  </r>
  <r>
    <x v="3"/>
    <n v="153"/>
  </r>
  <r>
    <x v="4"/>
    <n v="187"/>
  </r>
  <r>
    <x v="4"/>
    <n v="285"/>
  </r>
  <r>
    <x v="4"/>
    <n v="274"/>
  </r>
  <r>
    <x v="4"/>
    <n v="156"/>
  </r>
  <r>
    <x v="4"/>
    <n v="265"/>
  </r>
  <r>
    <x v="4"/>
    <n v="144"/>
  </r>
  <r>
    <x v="4"/>
    <n v="143"/>
  </r>
  <r>
    <x v="4"/>
    <n v="214"/>
  </r>
  <r>
    <x v="4"/>
    <n v="163"/>
  </r>
  <r>
    <x v="4"/>
    <n v="236"/>
  </r>
  <r>
    <x v="4"/>
    <n v="146"/>
  </r>
  <r>
    <x v="3"/>
    <n v="106"/>
  </r>
  <r>
    <x v="3"/>
    <n v="105"/>
  </r>
  <r>
    <x v="3"/>
    <n v="181"/>
  </r>
  <r>
    <x v="5"/>
    <n v="174"/>
  </r>
  <r>
    <x v="6"/>
    <n v="207"/>
  </r>
  <r>
    <x v="6"/>
    <n v="118"/>
  </r>
  <r>
    <x v="6"/>
    <n v="251"/>
  </r>
  <r>
    <x v="6"/>
    <n v="136"/>
  </r>
  <r>
    <x v="6"/>
    <n v="249"/>
  </r>
  <r>
    <x v="7"/>
    <n v="171"/>
  </r>
  <r>
    <x v="7"/>
    <n v="256"/>
  </r>
  <r>
    <x v="7"/>
    <n v="141"/>
  </r>
  <r>
    <x v="7"/>
    <n v="186"/>
  </r>
  <r>
    <x v="6"/>
    <n v="258"/>
  </r>
  <r>
    <x v="9"/>
    <n v="228"/>
  </r>
  <r>
    <x v="9"/>
    <n v="205"/>
  </r>
  <r>
    <x v="9"/>
    <n v="174"/>
  </r>
  <r>
    <x v="9"/>
    <n v="155"/>
  </r>
  <r>
    <x v="9"/>
    <n v="245"/>
  </r>
  <r>
    <x v="8"/>
    <n v="271"/>
  </r>
  <r>
    <x v="8"/>
    <n v="184"/>
  </r>
  <r>
    <x v="0"/>
    <n v="175"/>
  </r>
  <r>
    <x v="1"/>
    <n v="224"/>
  </r>
  <r>
    <x v="4"/>
    <n v="177"/>
  </r>
  <r>
    <x v="3"/>
    <n v="268"/>
  </r>
  <r>
    <x v="5"/>
    <n v="208"/>
  </r>
  <r>
    <x v="8"/>
    <n v="219"/>
  </r>
  <r>
    <x v="8"/>
    <n v="128"/>
  </r>
  <r>
    <x v="8"/>
    <n v="273"/>
  </r>
  <r>
    <x v="0"/>
    <n v="218"/>
  </r>
  <r>
    <x v="0"/>
    <n v="230"/>
  </r>
  <r>
    <x v="0"/>
    <n v="195"/>
  </r>
  <r>
    <x v="0"/>
    <n v="254"/>
  </r>
  <r>
    <x v="0"/>
    <n v="275"/>
  </r>
  <r>
    <x v="0"/>
    <n v="162"/>
  </r>
  <r>
    <x v="0"/>
    <n v="193"/>
  </r>
  <r>
    <x v="0"/>
    <n v="239"/>
  </r>
  <r>
    <x v="0"/>
    <n v="149"/>
  </r>
  <r>
    <x v="0"/>
    <n v="155"/>
  </r>
  <r>
    <x v="0"/>
    <n v="271"/>
  </r>
  <r>
    <x v="0"/>
    <n v="163"/>
  </r>
  <r>
    <x v="0"/>
    <n v="160"/>
  </r>
  <r>
    <x v="0"/>
    <n v="274"/>
  </r>
  <r>
    <x v="0"/>
    <n v="199"/>
  </r>
  <r>
    <x v="0"/>
    <n v="241"/>
  </r>
  <r>
    <x v="0"/>
    <n v="187"/>
  </r>
  <r>
    <x v="0"/>
    <n v="223"/>
  </r>
  <r>
    <x v="0"/>
    <n v="268"/>
  </r>
  <r>
    <x v="1"/>
    <n v="169"/>
  </r>
  <r>
    <x v="1"/>
    <n v="285"/>
  </r>
  <r>
    <x v="1"/>
    <n v="254"/>
  </r>
  <r>
    <x v="2"/>
    <n v="208"/>
  </r>
  <r>
    <x v="2"/>
    <n v="218"/>
  </r>
  <r>
    <x v="2"/>
    <n v="187"/>
  </r>
  <r>
    <x v="2"/>
    <n v="256"/>
  </r>
  <r>
    <x v="3"/>
    <n v="278"/>
  </r>
  <r>
    <x v="3"/>
    <n v="204"/>
  </r>
  <r>
    <x v="3"/>
    <n v="108"/>
  </r>
  <r>
    <x v="3"/>
    <n v="226"/>
  </r>
  <r>
    <x v="3"/>
    <n v="246"/>
  </r>
  <r>
    <x v="3"/>
    <n v="260"/>
  </r>
  <r>
    <x v="3"/>
    <n v="248"/>
  </r>
  <r>
    <x v="3"/>
    <n v="132"/>
  </r>
  <r>
    <x v="3"/>
    <n v="185"/>
  </r>
  <r>
    <x v="3"/>
    <n v="269"/>
  </r>
  <r>
    <x v="3"/>
    <n v="156"/>
  </r>
  <r>
    <x v="4"/>
    <n v="212"/>
  </r>
  <r>
    <x v="4"/>
    <n v="221"/>
  </r>
  <r>
    <x v="4"/>
    <n v="273"/>
  </r>
  <r>
    <x v="4"/>
    <n v="271"/>
  </r>
  <r>
    <x v="4"/>
    <n v="183"/>
  </r>
  <r>
    <x v="4"/>
    <n v="271"/>
  </r>
  <r>
    <x v="4"/>
    <n v="165"/>
  </r>
  <r>
    <x v="4"/>
    <n v="257"/>
  </r>
  <r>
    <x v="4"/>
    <n v="143"/>
  </r>
  <r>
    <x v="4"/>
    <n v="156"/>
  </r>
  <r>
    <x v="4"/>
    <n v="190"/>
  </r>
  <r>
    <x v="3"/>
    <n v="242"/>
  </r>
  <r>
    <x v="3"/>
    <n v="267"/>
  </r>
  <r>
    <x v="3"/>
    <n v="152"/>
  </r>
  <r>
    <x v="5"/>
    <n v="136"/>
  </r>
  <r>
    <x v="6"/>
    <n v="157"/>
  </r>
  <r>
    <x v="6"/>
    <n v="281"/>
  </r>
  <r>
    <x v="6"/>
    <n v="208"/>
  </r>
  <r>
    <x v="6"/>
    <n v="152"/>
  </r>
  <r>
    <x v="6"/>
    <n v="271"/>
  </r>
  <r>
    <x v="7"/>
    <n v="163"/>
  </r>
  <r>
    <x v="7"/>
    <n v="136"/>
  </r>
  <r>
    <x v="7"/>
    <n v="233"/>
  </r>
  <r>
    <x v="7"/>
    <n v="221"/>
  </r>
  <r>
    <x v="6"/>
    <n v="189"/>
  </r>
  <r>
    <x v="9"/>
    <n v="226"/>
  </r>
  <r>
    <x v="9"/>
    <n v="201"/>
  </r>
  <r>
    <x v="9"/>
    <n v="133"/>
  </r>
  <r>
    <x v="9"/>
    <n v="173"/>
  </r>
  <r>
    <x v="9"/>
    <n v="152"/>
  </r>
  <r>
    <x v="9"/>
    <n v="256"/>
  </r>
  <r>
    <x v="8"/>
    <n v="119"/>
  </r>
  <r>
    <x v="0"/>
    <n v="207"/>
  </r>
  <r>
    <x v="1"/>
    <n v="189"/>
  </r>
  <r>
    <x v="4"/>
    <n v="172"/>
  </r>
  <r>
    <x v="3"/>
    <n v="150"/>
  </r>
  <r>
    <x v="5"/>
    <n v="179"/>
  </r>
  <r>
    <x v="8"/>
    <n v="257"/>
  </r>
  <r>
    <x v="8"/>
    <n v="229"/>
  </r>
  <r>
    <x v="8"/>
    <n v="227"/>
  </r>
  <r>
    <x v="0"/>
    <n v="140"/>
  </r>
  <r>
    <x v="0"/>
    <n v="251"/>
  </r>
  <r>
    <x v="0"/>
    <n v="137"/>
  </r>
  <r>
    <x v="0"/>
    <n v="153"/>
  </r>
  <r>
    <x v="0"/>
    <n v="242"/>
  </r>
  <r>
    <x v="0"/>
    <n v="150"/>
  </r>
  <r>
    <x v="0"/>
    <n v="247"/>
  </r>
  <r>
    <x v="0"/>
    <n v="212"/>
  </r>
  <r>
    <x v="0"/>
    <n v="234"/>
  </r>
  <r>
    <x v="0"/>
    <n v="174"/>
  </r>
  <r>
    <x v="0"/>
    <n v="225"/>
  </r>
  <r>
    <x v="0"/>
    <n v="224"/>
  </r>
  <r>
    <x v="0"/>
    <n v="270"/>
  </r>
  <r>
    <x v="0"/>
    <n v="139"/>
  </r>
  <r>
    <x v="0"/>
    <n v="248"/>
  </r>
  <r>
    <x v="0"/>
    <n v="172"/>
  </r>
  <r>
    <x v="0"/>
    <n v="224"/>
  </r>
  <r>
    <x v="0"/>
    <n v="232"/>
  </r>
  <r>
    <x v="0"/>
    <n v="260"/>
  </r>
  <r>
    <x v="1"/>
    <n v="117"/>
  </r>
  <r>
    <x v="1"/>
    <n v="243"/>
  </r>
  <r>
    <x v="1"/>
    <n v="202"/>
  </r>
  <r>
    <x v="2"/>
    <n v="168"/>
  </r>
  <r>
    <x v="2"/>
    <n v="194"/>
  </r>
  <r>
    <x v="2"/>
    <n v="219"/>
  </r>
  <r>
    <x v="2"/>
    <n v="207"/>
  </r>
  <r>
    <x v="3"/>
    <n v="177"/>
  </r>
  <r>
    <x v="3"/>
    <n v="239"/>
  </r>
  <r>
    <x v="3"/>
    <n v="165"/>
  </r>
  <r>
    <x v="3"/>
    <n v="225"/>
  </r>
  <r>
    <x v="3"/>
    <n v="212"/>
  </r>
  <r>
    <x v="3"/>
    <n v="159"/>
  </r>
  <r>
    <x v="3"/>
    <n v="233"/>
  </r>
  <r>
    <x v="3"/>
    <n v="108"/>
  </r>
  <r>
    <x v="3"/>
    <n v="214"/>
  </r>
  <r>
    <x v="3"/>
    <n v="229"/>
  </r>
  <r>
    <x v="3"/>
    <n v="223"/>
  </r>
  <r>
    <x v="4"/>
    <n v="178"/>
  </r>
  <r>
    <x v="4"/>
    <n v="246"/>
  </r>
  <r>
    <x v="4"/>
    <n v="145"/>
  </r>
  <r>
    <x v="4"/>
    <n v="224"/>
  </r>
  <r>
    <x v="4"/>
    <n v="259"/>
  </r>
  <r>
    <x v="4"/>
    <n v="207"/>
  </r>
  <r>
    <x v="4"/>
    <n v="253"/>
  </r>
  <r>
    <x v="4"/>
    <n v="196"/>
  </r>
  <r>
    <x v="4"/>
    <n v="240"/>
  </r>
  <r>
    <x v="4"/>
    <n v="255"/>
  </r>
  <r>
    <x v="4"/>
    <n v="139"/>
  </r>
  <r>
    <x v="3"/>
    <n v="168"/>
  </r>
  <r>
    <x v="3"/>
    <n v="233"/>
  </r>
  <r>
    <x v="3"/>
    <n v="211"/>
  </r>
  <r>
    <x v="5"/>
    <n v="114"/>
  </r>
  <r>
    <x v="6"/>
    <n v="202"/>
  </r>
  <r>
    <x v="6"/>
    <n v="177"/>
  </r>
  <r>
    <x v="6"/>
    <n v="233"/>
  </r>
  <r>
    <x v="6"/>
    <n v="111"/>
  </r>
  <r>
    <x v="6"/>
    <n v="178"/>
  </r>
  <r>
    <x v="7"/>
    <n v="204"/>
  </r>
  <r>
    <x v="7"/>
    <n v="272"/>
  </r>
  <r>
    <x v="7"/>
    <n v="157"/>
  </r>
  <r>
    <x v="7"/>
    <n v="229"/>
  </r>
  <r>
    <x v="6"/>
    <n v="202"/>
  </r>
  <r>
    <x v="9"/>
    <n v="264"/>
  </r>
  <r>
    <x v="9"/>
    <n v="256"/>
  </r>
  <r>
    <x v="9"/>
    <n v="151"/>
  </r>
  <r>
    <x v="9"/>
    <n v="251"/>
  </r>
  <r>
    <x v="9"/>
    <n v="271"/>
  </r>
  <r>
    <x v="9"/>
    <n v="274"/>
  </r>
  <r>
    <x v="8"/>
    <n v="169"/>
  </r>
  <r>
    <x v="0"/>
    <n v="176"/>
  </r>
  <r>
    <x v="1"/>
    <n v="168"/>
  </r>
  <r>
    <x v="4"/>
    <n v="171"/>
  </r>
  <r>
    <x v="3"/>
    <n v="214"/>
  </r>
  <r>
    <x v="5"/>
    <n v="224"/>
  </r>
  <r>
    <x v="8"/>
    <n v="191"/>
  </r>
  <r>
    <x v="8"/>
    <n v="96"/>
  </r>
  <r>
    <x v="8"/>
    <n v="217"/>
  </r>
  <r>
    <x v="0"/>
    <n v="135"/>
  </r>
  <r>
    <x v="0"/>
    <n v="226"/>
  </r>
  <r>
    <x v="0"/>
    <n v="202"/>
  </r>
  <r>
    <x v="0"/>
    <n v="180"/>
  </r>
  <r>
    <x v="0"/>
    <n v="174"/>
  </r>
  <r>
    <x v="0"/>
    <n v="140"/>
  </r>
  <r>
    <x v="0"/>
    <n v="147"/>
  </r>
  <r>
    <x v="0"/>
    <n v="263"/>
  </r>
  <r>
    <x v="0"/>
    <n v="261"/>
  </r>
  <r>
    <x v="0"/>
    <n v="176"/>
  </r>
  <r>
    <x v="0"/>
    <n v="98"/>
  </r>
  <r>
    <x v="0"/>
    <n v="192"/>
  </r>
  <r>
    <x v="0"/>
    <n v="157"/>
  </r>
  <r>
    <x v="0"/>
    <n v="230"/>
  </r>
  <r>
    <x v="0"/>
    <n v="192"/>
  </r>
  <r>
    <x v="0"/>
    <n v="161"/>
  </r>
  <r>
    <x v="0"/>
    <n v="176"/>
  </r>
  <r>
    <x v="0"/>
    <n v="216"/>
  </r>
  <r>
    <x v="0"/>
    <n v="176"/>
  </r>
  <r>
    <x v="1"/>
    <n v="276"/>
  </r>
  <r>
    <x v="1"/>
    <n v="174"/>
  </r>
  <r>
    <x v="1"/>
    <n v="106"/>
  </r>
  <r>
    <x v="2"/>
    <n v="154"/>
  </r>
  <r>
    <x v="2"/>
    <n v="271"/>
  </r>
  <r>
    <x v="2"/>
    <n v="246"/>
  </r>
  <r>
    <x v="2"/>
    <n v="264"/>
  </r>
  <r>
    <x v="3"/>
    <n v="197"/>
  </r>
  <r>
    <x v="3"/>
    <n v="165"/>
  </r>
  <r>
    <x v="3"/>
    <n v="218"/>
  </r>
  <r>
    <x v="3"/>
    <n v="203"/>
  </r>
  <r>
    <x v="3"/>
    <n v="107"/>
  </r>
  <r>
    <x v="3"/>
    <n v="179"/>
  </r>
  <r>
    <x v="3"/>
    <n v="264"/>
  </r>
  <r>
    <x v="3"/>
    <n v="154"/>
  </r>
  <r>
    <x v="3"/>
    <n v="167"/>
  </r>
  <r>
    <x v="3"/>
    <n v="158"/>
  </r>
  <r>
    <x v="3"/>
    <n v="227"/>
  </r>
  <r>
    <x v="4"/>
    <n v="230"/>
  </r>
  <r>
    <x v="4"/>
    <n v="143"/>
  </r>
  <r>
    <x v="4"/>
    <n v="142"/>
  </r>
  <r>
    <x v="4"/>
    <n v="184"/>
  </r>
  <r>
    <x v="4"/>
    <n v="169"/>
  </r>
  <r>
    <x v="4"/>
    <n v="218"/>
  </r>
  <r>
    <x v="4"/>
    <n v="121"/>
  </r>
  <r>
    <x v="4"/>
    <n v="251"/>
  </r>
  <r>
    <x v="4"/>
    <n v="192"/>
  </r>
  <r>
    <x v="4"/>
    <n v="227"/>
  </r>
  <r>
    <x v="4"/>
    <n v="140"/>
  </r>
  <r>
    <x v="3"/>
    <n v="152"/>
  </r>
  <r>
    <x v="3"/>
    <n v="202"/>
  </r>
  <r>
    <x v="3"/>
    <n v="219"/>
  </r>
  <r>
    <x v="5"/>
    <n v="248"/>
  </r>
  <r>
    <x v="6"/>
    <n v="203"/>
  </r>
  <r>
    <x v="6"/>
    <n v="255"/>
  </r>
  <r>
    <x v="6"/>
    <n v="177"/>
  </r>
  <r>
    <x v="6"/>
    <n v="185"/>
  </r>
  <r>
    <x v="6"/>
    <n v="101"/>
  </r>
  <r>
    <x v="7"/>
    <n v="246"/>
  </r>
  <r>
    <x v="7"/>
    <n v="220"/>
  </r>
  <r>
    <x v="7"/>
    <n v="145"/>
  </r>
  <r>
    <x v="7"/>
    <n v="194"/>
  </r>
  <r>
    <x v="6"/>
    <n v="241"/>
  </r>
  <r>
    <x v="9"/>
    <n v="175"/>
  </r>
  <r>
    <x v="9"/>
    <n v="149"/>
  </r>
  <r>
    <x v="9"/>
    <n v="253"/>
  </r>
  <r>
    <x v="9"/>
    <n v="218"/>
  </r>
  <r>
    <x v="9"/>
    <n v="263"/>
  </r>
  <r>
    <x v="9"/>
    <n v="247"/>
  </r>
  <r>
    <x v="8"/>
    <n v="148"/>
  </r>
  <r>
    <x v="0"/>
    <n v="162"/>
  </r>
  <r>
    <x v="1"/>
    <n v="255"/>
  </r>
  <r>
    <x v="4"/>
    <n v="191"/>
  </r>
  <r>
    <x v="3"/>
    <n v="217"/>
  </r>
  <r>
    <x v="5"/>
    <n v="201"/>
  </r>
  <r>
    <x v="8"/>
    <n v="253"/>
  </r>
  <r>
    <x v="8"/>
    <n v="122"/>
  </r>
  <r>
    <x v="8"/>
    <n v="269"/>
  </r>
  <r>
    <x v="0"/>
    <n v="161"/>
  </r>
  <r>
    <x v="0"/>
    <n v="156"/>
  </r>
  <r>
    <x v="0"/>
    <n v="173"/>
  </r>
  <r>
    <x v="0"/>
    <n v="152"/>
  </r>
  <r>
    <x v="0"/>
    <n v="145"/>
  </r>
  <r>
    <x v="0"/>
    <n v="248"/>
  </r>
  <r>
    <x v="0"/>
    <n v="184"/>
  </r>
  <r>
    <x v="0"/>
    <n v="232"/>
  </r>
  <r>
    <x v="0"/>
    <n v="162"/>
  </r>
  <r>
    <x v="0"/>
    <n v="269"/>
  </r>
  <r>
    <x v="0"/>
    <n v="108"/>
  </r>
  <r>
    <x v="0"/>
    <n v="248"/>
  </r>
  <r>
    <x v="0"/>
    <n v="122"/>
  </r>
  <r>
    <x v="0"/>
    <n v="273"/>
  </r>
  <r>
    <x v="0"/>
    <n v="285"/>
  </r>
  <r>
    <x v="0"/>
    <n v="227"/>
  </r>
  <r>
    <x v="0"/>
    <n v="248"/>
  </r>
  <r>
    <x v="0"/>
    <n v="257"/>
  </r>
  <r>
    <x v="0"/>
    <n v="194"/>
  </r>
  <r>
    <x v="1"/>
    <n v="253"/>
  </r>
  <r>
    <x v="1"/>
    <n v="141"/>
  </r>
  <r>
    <x v="1"/>
    <n v="199"/>
  </r>
  <r>
    <x v="2"/>
    <n v="143"/>
  </r>
  <r>
    <x v="2"/>
    <n v="244"/>
  </r>
  <r>
    <x v="2"/>
    <n v="173"/>
  </r>
  <r>
    <x v="2"/>
    <n v="186"/>
  </r>
  <r>
    <x v="3"/>
    <n v="247"/>
  </r>
  <r>
    <x v="3"/>
    <n v="218"/>
  </r>
  <r>
    <x v="3"/>
    <n v="140"/>
  </r>
  <r>
    <x v="3"/>
    <n v="166"/>
  </r>
  <r>
    <x v="3"/>
    <n v="216"/>
  </r>
  <r>
    <x v="3"/>
    <n v="235"/>
  </r>
  <r>
    <x v="3"/>
    <n v="188"/>
  </r>
  <r>
    <x v="3"/>
    <n v="143"/>
  </r>
  <r>
    <x v="3"/>
    <n v="198"/>
  </r>
  <r>
    <x v="3"/>
    <n v="148"/>
  </r>
  <r>
    <x v="3"/>
    <n v="101"/>
  </r>
  <r>
    <x v="4"/>
    <n v="249"/>
  </r>
  <r>
    <x v="4"/>
    <n v="249"/>
  </r>
  <r>
    <x v="4"/>
    <n v="198"/>
  </r>
  <r>
    <x v="4"/>
    <n v="202"/>
  </r>
  <r>
    <x v="4"/>
    <n v="176"/>
  </r>
  <r>
    <x v="4"/>
    <n v="133"/>
  </r>
  <r>
    <x v="4"/>
    <n v="238"/>
  </r>
  <r>
    <x v="4"/>
    <n v="181"/>
  </r>
  <r>
    <x v="4"/>
    <n v="242"/>
  </r>
  <r>
    <x v="4"/>
    <n v="185"/>
  </r>
  <r>
    <x v="4"/>
    <n v="237"/>
  </r>
  <r>
    <x v="3"/>
    <n v="244"/>
  </r>
  <r>
    <x v="3"/>
    <n v="178"/>
  </r>
  <r>
    <x v="3"/>
    <n v="164"/>
  </r>
  <r>
    <x v="5"/>
    <n v="189"/>
  </r>
  <r>
    <x v="6"/>
    <n v="212"/>
  </r>
  <r>
    <x v="6"/>
    <n v="233"/>
  </r>
  <r>
    <x v="6"/>
    <n v="268"/>
  </r>
  <r>
    <x v="6"/>
    <n v="155"/>
  </r>
  <r>
    <x v="6"/>
    <n v="257"/>
  </r>
  <r>
    <x v="7"/>
    <n v="254"/>
  </r>
  <r>
    <x v="7"/>
    <n v="143"/>
  </r>
  <r>
    <x v="7"/>
    <n v="225"/>
  </r>
  <r>
    <x v="7"/>
    <n v="223"/>
  </r>
  <r>
    <x v="6"/>
    <n v="101"/>
  </r>
  <r>
    <x v="9"/>
    <n v="159"/>
  </r>
  <r>
    <x v="9"/>
    <n v="141"/>
  </r>
  <r>
    <x v="9"/>
    <n v="147"/>
  </r>
  <r>
    <x v="9"/>
    <n v="252"/>
  </r>
  <r>
    <x v="9"/>
    <n v="196"/>
  </r>
  <r>
    <x v="9"/>
    <n v="244"/>
  </r>
  <r>
    <x v="8"/>
    <n v="142"/>
  </r>
  <r>
    <x v="0"/>
    <n v="155"/>
  </r>
  <r>
    <x v="1"/>
    <n v="219"/>
  </r>
  <r>
    <x v="4"/>
    <n v="213"/>
  </r>
  <r>
    <x v="3"/>
    <n v="263"/>
  </r>
  <r>
    <x v="5"/>
    <n v="274"/>
  </r>
  <r>
    <x v="8"/>
    <n v="140"/>
  </r>
  <r>
    <x v="8"/>
    <n v="176"/>
  </r>
  <r>
    <x v="8"/>
    <n v="206"/>
  </r>
  <r>
    <x v="0"/>
    <n v="223"/>
  </r>
  <r>
    <x v="0"/>
    <n v="231"/>
  </r>
  <r>
    <x v="0"/>
    <n v="250"/>
  </r>
  <r>
    <x v="0"/>
    <n v="266"/>
  </r>
  <r>
    <x v="0"/>
    <n v="247"/>
  </r>
  <r>
    <x v="0"/>
    <n v="189"/>
  </r>
  <r>
    <x v="0"/>
    <n v="227"/>
  </r>
  <r>
    <x v="0"/>
    <n v="127"/>
  </r>
  <r>
    <x v="0"/>
    <n v="204"/>
  </r>
  <r>
    <x v="0"/>
    <n v="137"/>
  </r>
  <r>
    <x v="0"/>
    <n v="265"/>
  </r>
  <r>
    <x v="0"/>
    <n v="135"/>
  </r>
  <r>
    <x v="0"/>
    <n v="126"/>
  </r>
  <r>
    <x v="0"/>
    <n v="189"/>
  </r>
  <r>
    <x v="0"/>
    <n v="207"/>
  </r>
  <r>
    <x v="0"/>
    <n v="134"/>
  </r>
  <r>
    <x v="0"/>
    <n v="203"/>
  </r>
  <r>
    <x v="0"/>
    <n v="222"/>
  </r>
  <r>
    <x v="0"/>
    <n v="232"/>
  </r>
  <r>
    <x v="1"/>
    <n v="267"/>
  </r>
  <r>
    <x v="1"/>
    <n v="131"/>
  </r>
  <r>
    <x v="1"/>
    <n v="155"/>
  </r>
  <r>
    <x v="2"/>
    <n v="232"/>
  </r>
  <r>
    <x v="2"/>
    <n v="137"/>
  </r>
  <r>
    <x v="2"/>
    <n v="136"/>
  </r>
  <r>
    <x v="2"/>
    <n v="237"/>
  </r>
  <r>
    <x v="3"/>
    <n v="190"/>
  </r>
  <r>
    <x v="3"/>
    <n v="144"/>
  </r>
  <r>
    <x v="3"/>
    <n v="194"/>
  </r>
  <r>
    <x v="3"/>
    <n v="186"/>
  </r>
  <r>
    <x v="3"/>
    <n v="218"/>
  </r>
  <r>
    <x v="3"/>
    <n v="260"/>
  </r>
  <r>
    <x v="3"/>
    <n v="200"/>
  </r>
  <r>
    <x v="3"/>
    <n v="140"/>
  </r>
  <r>
    <x v="3"/>
    <n v="156"/>
  </r>
  <r>
    <x v="3"/>
    <n v="193"/>
  </r>
  <r>
    <x v="3"/>
    <n v="145"/>
  </r>
  <r>
    <x v="4"/>
    <n v="217"/>
  </r>
  <r>
    <x v="4"/>
    <n v="162"/>
  </r>
  <r>
    <x v="4"/>
    <n v="182"/>
  </r>
  <r>
    <x v="4"/>
    <n v="221"/>
  </r>
  <r>
    <x v="4"/>
    <n v="208"/>
  </r>
  <r>
    <x v="4"/>
    <n v="161"/>
  </r>
  <r>
    <x v="4"/>
    <n v="269"/>
  </r>
  <r>
    <x v="4"/>
    <n v="155"/>
  </r>
  <r>
    <x v="4"/>
    <n v="110"/>
  </r>
  <r>
    <x v="4"/>
    <n v="154"/>
  </r>
  <r>
    <x v="4"/>
    <n v="213"/>
  </r>
  <r>
    <x v="3"/>
    <n v="248"/>
  </r>
  <r>
    <x v="3"/>
    <n v="202"/>
  </r>
  <r>
    <x v="3"/>
    <n v="251"/>
  </r>
  <r>
    <x v="5"/>
    <n v="239"/>
  </r>
  <r>
    <x v="6"/>
    <n v="203"/>
  </r>
  <r>
    <x v="6"/>
    <n v="184"/>
  </r>
  <r>
    <x v="6"/>
    <n v="203"/>
  </r>
  <r>
    <x v="6"/>
    <n v="214"/>
  </r>
  <r>
    <x v="6"/>
    <n v="161"/>
  </r>
  <r>
    <x v="7"/>
    <n v="234"/>
  </r>
  <r>
    <x v="7"/>
    <n v="151"/>
  </r>
  <r>
    <x v="7"/>
    <n v="149"/>
  </r>
  <r>
    <x v="7"/>
    <n v="240"/>
  </r>
  <r>
    <x v="6"/>
    <n v="140"/>
  </r>
  <r>
    <x v="9"/>
    <n v="187"/>
  </r>
  <r>
    <x v="9"/>
    <n v="156"/>
  </r>
  <r>
    <x v="9"/>
    <n v="250"/>
  </r>
  <r>
    <x v="9"/>
    <n v="165"/>
  </r>
  <r>
    <x v="9"/>
    <n v="260"/>
  </r>
  <r>
    <x v="8"/>
    <n v="274"/>
  </r>
  <r>
    <x v="0"/>
    <n v="160"/>
  </r>
  <r>
    <x v="1"/>
    <n v="280"/>
  </r>
  <r>
    <x v="4"/>
    <n v="142"/>
  </r>
  <r>
    <x v="3"/>
    <n v="155"/>
  </r>
  <r>
    <x v="5"/>
    <n v="167"/>
  </r>
  <r>
    <x v="8"/>
    <n v="263"/>
  </r>
  <r>
    <x v="8"/>
    <n v="259"/>
  </r>
  <r>
    <x v="8"/>
    <n v="223"/>
  </r>
  <r>
    <x v="0"/>
    <n v="123"/>
  </r>
  <r>
    <x v="0"/>
    <n v="226"/>
  </r>
  <r>
    <x v="0"/>
    <n v="270"/>
  </r>
  <r>
    <x v="0"/>
    <n v="139"/>
  </r>
  <r>
    <x v="0"/>
    <n v="241"/>
  </r>
  <r>
    <x v="0"/>
    <n v="160"/>
  </r>
  <r>
    <x v="0"/>
    <n v="258"/>
  </r>
  <r>
    <x v="0"/>
    <n v="106"/>
  </r>
  <r>
    <x v="0"/>
    <n v="171"/>
  </r>
  <r>
    <x v="0"/>
    <n v="186"/>
  </r>
  <r>
    <x v="0"/>
    <n v="214"/>
  </r>
  <r>
    <x v="0"/>
    <n v="240"/>
  </r>
  <r>
    <x v="0"/>
    <n v="164"/>
  </r>
  <r>
    <x v="0"/>
    <n v="232"/>
  </r>
  <r>
    <x v="0"/>
    <n v="242"/>
  </r>
  <r>
    <x v="0"/>
    <n v="222"/>
  </r>
  <r>
    <x v="0"/>
    <n v="139"/>
  </r>
  <r>
    <x v="0"/>
    <n v="272"/>
  </r>
  <r>
    <x v="0"/>
    <n v="262"/>
  </r>
  <r>
    <x v="1"/>
    <n v="249"/>
  </r>
  <r>
    <x v="1"/>
    <n v="219"/>
  </r>
  <r>
    <x v="1"/>
    <n v="208"/>
  </r>
  <r>
    <x v="2"/>
    <n v="166"/>
  </r>
  <r>
    <x v="2"/>
    <n v="174"/>
  </r>
  <r>
    <x v="2"/>
    <n v="225"/>
  </r>
  <r>
    <x v="2"/>
    <n v="116"/>
  </r>
  <r>
    <x v="3"/>
    <n v="219"/>
  </r>
  <r>
    <x v="3"/>
    <n v="196"/>
  </r>
  <r>
    <x v="3"/>
    <n v="210"/>
  </r>
  <r>
    <x v="3"/>
    <n v="219"/>
  </r>
  <r>
    <x v="3"/>
    <n v="197"/>
  </r>
  <r>
    <x v="3"/>
    <n v="102"/>
  </r>
  <r>
    <x v="3"/>
    <n v="186"/>
  </r>
  <r>
    <x v="3"/>
    <n v="224"/>
  </r>
  <r>
    <x v="3"/>
    <n v="283"/>
  </r>
  <r>
    <x v="3"/>
    <n v="197"/>
  </r>
  <r>
    <x v="3"/>
    <n v="267"/>
  </r>
  <r>
    <x v="4"/>
    <n v="172"/>
  </r>
  <r>
    <x v="4"/>
    <n v="261"/>
  </r>
  <r>
    <x v="4"/>
    <n v="204"/>
  </r>
  <r>
    <x v="4"/>
    <n v="237"/>
  </r>
  <r>
    <x v="4"/>
    <n v="212"/>
  </r>
  <r>
    <x v="4"/>
    <n v="217"/>
  </r>
  <r>
    <x v="4"/>
    <n v="159"/>
  </r>
  <r>
    <x v="4"/>
    <n v="139"/>
  </r>
  <r>
    <x v="4"/>
    <n v="230"/>
  </r>
  <r>
    <x v="4"/>
    <n v="157"/>
  </r>
  <r>
    <x v="4"/>
    <n v="269"/>
  </r>
  <r>
    <x v="3"/>
    <n v="170"/>
  </r>
  <r>
    <x v="3"/>
    <n v="197"/>
  </r>
  <r>
    <x v="3"/>
    <n v="246"/>
  </r>
  <r>
    <x v="5"/>
    <n v="278"/>
  </r>
  <r>
    <x v="6"/>
    <n v="138"/>
  </r>
  <r>
    <x v="6"/>
    <n v="238"/>
  </r>
  <r>
    <x v="6"/>
    <n v="175"/>
  </r>
  <r>
    <x v="6"/>
    <n v="216"/>
  </r>
  <r>
    <x v="6"/>
    <n v="196"/>
  </r>
  <r>
    <x v="7"/>
    <n v="187"/>
  </r>
  <r>
    <x v="7"/>
    <n v="155"/>
  </r>
  <r>
    <x v="7"/>
    <n v="205"/>
  </r>
  <r>
    <x v="7"/>
    <n v="230"/>
  </r>
  <r>
    <x v="6"/>
    <n v="157"/>
  </r>
  <r>
    <x v="9"/>
    <n v="287"/>
  </r>
  <r>
    <x v="9"/>
    <n v="161"/>
  </r>
  <r>
    <x v="9"/>
    <n v="239"/>
  </r>
  <r>
    <x v="9"/>
    <n v="267"/>
  </r>
  <r>
    <x v="9"/>
    <n v="208"/>
  </r>
  <r>
    <x v="8"/>
    <n v="133"/>
  </r>
  <r>
    <x v="8"/>
    <n v="187"/>
  </r>
  <r>
    <x v="0"/>
    <n v="140"/>
  </r>
  <r>
    <x v="1"/>
    <n v="270"/>
  </r>
  <r>
    <x v="4"/>
    <n v="147"/>
  </r>
  <r>
    <x v="3"/>
    <n v="181"/>
  </r>
  <r>
    <x v="5"/>
    <n v="156"/>
  </r>
  <r>
    <x v="8"/>
    <n v="207"/>
  </r>
  <r>
    <x v="8"/>
    <n v="241"/>
  </r>
  <r>
    <x v="8"/>
    <n v="154"/>
  </r>
  <r>
    <x v="0"/>
    <n v="206"/>
  </r>
  <r>
    <x v="0"/>
    <n v="204"/>
  </r>
  <r>
    <x v="0"/>
    <n v="117"/>
  </r>
  <r>
    <x v="0"/>
    <n v="144"/>
  </r>
  <r>
    <x v="0"/>
    <n v="156"/>
  </r>
  <r>
    <x v="0"/>
    <n v="211"/>
  </r>
  <r>
    <x v="0"/>
    <n v="149"/>
  </r>
  <r>
    <x v="0"/>
    <n v="152"/>
  </r>
  <r>
    <x v="0"/>
    <n v="192"/>
  </r>
  <r>
    <x v="0"/>
    <n v="274"/>
  </r>
  <r>
    <x v="0"/>
    <n v="168"/>
  </r>
  <r>
    <x v="0"/>
    <n v="205"/>
  </r>
  <r>
    <x v="0"/>
    <n v="228"/>
  </r>
  <r>
    <x v="0"/>
    <n v="228"/>
  </r>
  <r>
    <x v="0"/>
    <n v="227"/>
  </r>
  <r>
    <x v="0"/>
    <n v="156"/>
  </r>
  <r>
    <x v="0"/>
    <n v="177"/>
  </r>
  <r>
    <x v="0"/>
    <n v="188"/>
  </r>
  <r>
    <x v="0"/>
    <n v="185"/>
  </r>
  <r>
    <x v="1"/>
    <n v="153"/>
  </r>
  <r>
    <x v="1"/>
    <n v="174"/>
  </r>
  <r>
    <x v="1"/>
    <n v="209"/>
  </r>
  <r>
    <x v="2"/>
    <n v="251"/>
  </r>
  <r>
    <x v="2"/>
    <n v="153"/>
  </r>
  <r>
    <x v="2"/>
    <n v="210"/>
  </r>
  <r>
    <x v="2"/>
    <n v="167"/>
  </r>
  <r>
    <x v="3"/>
    <n v="151"/>
  </r>
  <r>
    <x v="3"/>
    <n v="158"/>
  </r>
  <r>
    <x v="3"/>
    <n v="116"/>
  </r>
  <r>
    <x v="3"/>
    <n v="178"/>
  </r>
  <r>
    <x v="3"/>
    <n v="155"/>
  </r>
  <r>
    <x v="3"/>
    <n v="151"/>
  </r>
  <r>
    <x v="3"/>
    <n v="216"/>
  </r>
  <r>
    <x v="3"/>
    <n v="179"/>
  </r>
  <r>
    <x v="3"/>
    <n v="135"/>
  </r>
  <r>
    <x v="3"/>
    <n v="232"/>
  </r>
  <r>
    <x v="3"/>
    <n v="168"/>
  </r>
  <r>
    <x v="4"/>
    <n v="171"/>
  </r>
  <r>
    <x v="4"/>
    <n v="258"/>
  </r>
  <r>
    <x v="4"/>
    <n v="221"/>
  </r>
  <r>
    <x v="4"/>
    <n v="97"/>
  </r>
  <r>
    <x v="4"/>
    <n v="164"/>
  </r>
  <r>
    <x v="4"/>
    <n v="237"/>
  </r>
  <r>
    <x v="4"/>
    <n v="161"/>
  </r>
  <r>
    <x v="4"/>
    <n v="134"/>
  </r>
  <r>
    <x v="4"/>
    <n v="188"/>
  </r>
  <r>
    <x v="4"/>
    <n v="181"/>
  </r>
  <r>
    <x v="4"/>
    <n v="160"/>
  </r>
  <r>
    <x v="3"/>
    <n v="197"/>
  </r>
  <r>
    <x v="3"/>
    <n v="145"/>
  </r>
  <r>
    <x v="3"/>
    <n v="221"/>
  </r>
  <r>
    <x v="5"/>
    <n v="260"/>
  </r>
  <r>
    <x v="6"/>
    <n v="99"/>
  </r>
  <r>
    <x v="6"/>
    <n v="243"/>
  </r>
  <r>
    <x v="6"/>
    <n v="244"/>
  </r>
  <r>
    <x v="6"/>
    <n v="179"/>
  </r>
  <r>
    <x v="6"/>
    <n v="146"/>
  </r>
  <r>
    <x v="7"/>
    <n v="262"/>
  </r>
  <r>
    <x v="7"/>
    <n v="174"/>
  </r>
  <r>
    <x v="7"/>
    <n v="148"/>
  </r>
  <r>
    <x v="7"/>
    <n v="235"/>
  </r>
  <r>
    <x v="6"/>
    <n v="285"/>
  </r>
  <r>
    <x v="9"/>
    <n v="143"/>
  </r>
  <r>
    <x v="9"/>
    <n v="141"/>
  </r>
  <r>
    <x v="9"/>
    <n v="125"/>
  </r>
  <r>
    <x v="9"/>
    <n v="232"/>
  </r>
  <r>
    <x v="9"/>
    <n v="172"/>
  </r>
  <r>
    <x v="8"/>
    <n v="283"/>
  </r>
  <r>
    <x v="0"/>
    <n v="189"/>
  </r>
  <r>
    <x v="1"/>
    <n v="144"/>
  </r>
  <r>
    <x v="4"/>
    <n v="145"/>
  </r>
  <r>
    <x v="3"/>
    <n v="200"/>
  </r>
  <r>
    <x v="5"/>
    <n v="264"/>
  </r>
  <r>
    <x v="8"/>
    <n v="215"/>
  </r>
  <r>
    <x v="8"/>
    <n v="272"/>
  </r>
  <r>
    <x v="8"/>
    <n v="142"/>
  </r>
  <r>
    <x v="0"/>
    <n v="240"/>
  </r>
  <r>
    <x v="0"/>
    <n v="168"/>
  </r>
  <r>
    <x v="0"/>
    <n v="171"/>
  </r>
  <r>
    <x v="0"/>
    <n v="159"/>
  </r>
  <r>
    <x v="0"/>
    <n v="175"/>
  </r>
  <r>
    <x v="0"/>
    <n v="244"/>
  </r>
  <r>
    <x v="0"/>
    <n v="198"/>
  </r>
  <r>
    <x v="0"/>
    <n v="151"/>
  </r>
  <r>
    <x v="0"/>
    <n v="188"/>
  </r>
  <r>
    <x v="0"/>
    <n v="199"/>
  </r>
  <r>
    <x v="0"/>
    <n v="257"/>
  </r>
  <r>
    <x v="0"/>
    <n v="144"/>
  </r>
  <r>
    <x v="0"/>
    <n v="275"/>
  </r>
  <r>
    <x v="0"/>
    <n v="243"/>
  </r>
  <r>
    <x v="0"/>
    <n v="181"/>
  </r>
  <r>
    <x v="0"/>
    <n v="172"/>
  </r>
  <r>
    <x v="0"/>
    <n v="244"/>
  </r>
  <r>
    <x v="0"/>
    <n v="242"/>
  </r>
  <r>
    <x v="0"/>
    <n v="249"/>
  </r>
  <r>
    <x v="1"/>
    <n v="128"/>
  </r>
  <r>
    <x v="1"/>
    <n v="213"/>
  </r>
  <r>
    <x v="1"/>
    <n v="152"/>
  </r>
  <r>
    <x v="2"/>
    <n v="245"/>
  </r>
  <r>
    <x v="2"/>
    <n v="113"/>
  </r>
  <r>
    <x v="2"/>
    <n v="280"/>
  </r>
  <r>
    <x v="2"/>
    <n v="273"/>
  </r>
  <r>
    <x v="3"/>
    <n v="221"/>
  </r>
  <r>
    <x v="3"/>
    <n v="133"/>
  </r>
  <r>
    <x v="3"/>
    <n v="136"/>
  </r>
  <r>
    <x v="3"/>
    <n v="243"/>
  </r>
  <r>
    <x v="3"/>
    <n v="135"/>
  </r>
  <r>
    <x v="3"/>
    <n v="231"/>
  </r>
  <r>
    <x v="3"/>
    <n v="259"/>
  </r>
  <r>
    <x v="3"/>
    <n v="238"/>
  </r>
  <r>
    <x v="3"/>
    <n v="210"/>
  </r>
  <r>
    <x v="3"/>
    <n v="120"/>
  </r>
  <r>
    <x v="3"/>
    <n v="203"/>
  </r>
  <r>
    <x v="4"/>
    <n v="148"/>
  </r>
  <r>
    <x v="4"/>
    <n v="258"/>
  </r>
  <r>
    <x v="4"/>
    <n v="225"/>
  </r>
  <r>
    <x v="4"/>
    <n v="208"/>
  </r>
  <r>
    <x v="4"/>
    <n v="274"/>
  </r>
  <r>
    <x v="4"/>
    <n v="147"/>
  </r>
  <r>
    <x v="4"/>
    <n v="167"/>
  </r>
  <r>
    <x v="4"/>
    <n v="154"/>
  </r>
  <r>
    <x v="4"/>
    <n v="195"/>
  </r>
  <r>
    <x v="4"/>
    <n v="237"/>
  </r>
  <r>
    <x v="4"/>
    <n v="222"/>
  </r>
  <r>
    <x v="3"/>
    <n v="145"/>
  </r>
  <r>
    <x v="3"/>
    <n v="257"/>
  </r>
  <r>
    <x v="3"/>
    <n v="286"/>
  </r>
  <r>
    <x v="5"/>
    <n v="137"/>
  </r>
  <r>
    <x v="6"/>
    <n v="130"/>
  </r>
  <r>
    <x v="6"/>
    <n v="214"/>
  </r>
  <r>
    <x v="6"/>
    <n v="138"/>
  </r>
  <r>
    <x v="6"/>
    <n v="166"/>
  </r>
  <r>
    <x v="6"/>
    <n v="159"/>
  </r>
  <r>
    <x v="7"/>
    <n v="160"/>
  </r>
  <r>
    <x v="7"/>
    <n v="155"/>
  </r>
  <r>
    <x v="7"/>
    <n v="231"/>
  </r>
  <r>
    <x v="7"/>
    <n v="227"/>
  </r>
  <r>
    <x v="6"/>
    <n v="181"/>
  </r>
  <r>
    <x v="9"/>
    <n v="222"/>
  </r>
  <r>
    <x v="9"/>
    <n v="196"/>
  </r>
  <r>
    <x v="9"/>
    <n v="206"/>
  </r>
  <r>
    <x v="9"/>
    <n v="257"/>
  </r>
  <r>
    <x v="9"/>
    <n v="153"/>
  </r>
  <r>
    <x v="8"/>
    <n v="250"/>
  </r>
  <r>
    <x v="0"/>
    <n v="250"/>
  </r>
  <r>
    <x v="1"/>
    <n v="148"/>
  </r>
  <r>
    <x v="4"/>
    <n v="141"/>
  </r>
  <r>
    <x v="3"/>
    <n v="147"/>
  </r>
  <r>
    <x v="5"/>
    <n v="142"/>
  </r>
  <r>
    <x v="8"/>
    <n v="210"/>
  </r>
  <r>
    <x v="8"/>
    <n v="152"/>
  </r>
  <r>
    <x v="8"/>
    <n v="149"/>
  </r>
  <r>
    <x v="0"/>
    <n v="198"/>
  </r>
  <r>
    <x v="0"/>
    <n v="139"/>
  </r>
  <r>
    <x v="0"/>
    <n v="255"/>
  </r>
  <r>
    <x v="0"/>
    <n v="229"/>
  </r>
  <r>
    <x v="0"/>
    <n v="134"/>
  </r>
  <r>
    <x v="0"/>
    <n v="255"/>
  </r>
  <r>
    <x v="0"/>
    <n v="189"/>
  </r>
  <r>
    <x v="0"/>
    <n v="183"/>
  </r>
  <r>
    <x v="0"/>
    <n v="154"/>
  </r>
  <r>
    <x v="0"/>
    <n v="167"/>
  </r>
  <r>
    <x v="0"/>
    <n v="139"/>
  </r>
  <r>
    <x v="0"/>
    <n v="245"/>
  </r>
  <r>
    <x v="0"/>
    <n v="200"/>
  </r>
  <r>
    <x v="0"/>
    <n v="159"/>
  </r>
  <r>
    <x v="0"/>
    <n v="163"/>
  </r>
  <r>
    <x v="0"/>
    <n v="158"/>
  </r>
  <r>
    <x v="0"/>
    <n v="194"/>
  </r>
  <r>
    <x v="0"/>
    <n v="267"/>
  </r>
  <r>
    <x v="0"/>
    <n v="183"/>
  </r>
  <r>
    <x v="1"/>
    <n v="174"/>
  </r>
  <r>
    <x v="1"/>
    <n v="240"/>
  </r>
  <r>
    <x v="1"/>
    <n v="123"/>
  </r>
  <r>
    <x v="2"/>
    <n v="174"/>
  </r>
  <r>
    <x v="2"/>
    <n v="246"/>
  </r>
  <r>
    <x v="2"/>
    <n v="173"/>
  </r>
  <r>
    <x v="2"/>
    <n v="185"/>
  </r>
  <r>
    <x v="3"/>
    <n v="259"/>
  </r>
  <r>
    <x v="3"/>
    <n v="112"/>
  </r>
  <r>
    <x v="3"/>
    <n v="219"/>
  </r>
  <r>
    <x v="3"/>
    <n v="258"/>
  </r>
  <r>
    <x v="3"/>
    <n v="287"/>
  </r>
  <r>
    <x v="3"/>
    <n v="186"/>
  </r>
  <r>
    <x v="3"/>
    <n v="159"/>
  </r>
  <r>
    <x v="3"/>
    <n v="230"/>
  </r>
  <r>
    <x v="3"/>
    <n v="106"/>
  </r>
  <r>
    <x v="3"/>
    <n v="189"/>
  </r>
  <r>
    <x v="3"/>
    <n v="252"/>
  </r>
  <r>
    <x v="4"/>
    <n v="220"/>
  </r>
  <r>
    <x v="4"/>
    <n v="218"/>
  </r>
  <r>
    <x v="4"/>
    <n v="145"/>
  </r>
  <r>
    <x v="4"/>
    <n v="142"/>
  </r>
  <r>
    <x v="4"/>
    <n v="218"/>
  </r>
  <r>
    <x v="4"/>
    <n v="157"/>
  </r>
  <r>
    <x v="4"/>
    <n v="178"/>
  </r>
  <r>
    <x v="4"/>
    <n v="241"/>
  </r>
  <r>
    <x v="4"/>
    <n v="230"/>
  </r>
  <r>
    <x v="4"/>
    <n v="249"/>
  </r>
  <r>
    <x v="4"/>
    <n v="147"/>
  </r>
  <r>
    <x v="3"/>
    <n v="115"/>
  </r>
  <r>
    <x v="3"/>
    <n v="143"/>
  </r>
  <r>
    <x v="3"/>
    <n v="219"/>
  </r>
  <r>
    <x v="5"/>
    <n v="218"/>
  </r>
  <r>
    <x v="6"/>
    <n v="235"/>
  </r>
  <r>
    <x v="6"/>
    <n v="237"/>
  </r>
  <r>
    <x v="6"/>
    <n v="186"/>
  </r>
  <r>
    <x v="6"/>
    <n v="177"/>
  </r>
  <r>
    <x v="6"/>
    <n v="228"/>
  </r>
  <r>
    <x v="7"/>
    <n v="204"/>
  </r>
  <r>
    <x v="7"/>
    <n v="210"/>
  </r>
  <r>
    <x v="7"/>
    <n v="250"/>
  </r>
  <r>
    <x v="7"/>
    <n v="185"/>
  </r>
  <r>
    <x v="6"/>
    <n v="146"/>
  </r>
  <r>
    <x v="9"/>
    <n v="217"/>
  </r>
  <r>
    <x v="9"/>
    <n v="172"/>
  </r>
  <r>
    <x v="9"/>
    <n v="184"/>
  </r>
  <r>
    <x v="9"/>
    <n v="148"/>
  </r>
  <r>
    <x v="9"/>
    <n v="236"/>
  </r>
  <r>
    <x v="8"/>
    <n v="280"/>
  </r>
  <r>
    <x v="0"/>
    <n v="218"/>
  </r>
  <r>
    <x v="1"/>
    <n v="155"/>
  </r>
  <r>
    <x v="4"/>
    <n v="242"/>
  </r>
  <r>
    <x v="3"/>
    <n v="166"/>
  </r>
  <r>
    <x v="5"/>
    <n v="175"/>
  </r>
  <r>
    <x v="8"/>
    <n v="234"/>
  </r>
  <r>
    <x v="8"/>
    <n v="232"/>
  </r>
  <r>
    <x v="8"/>
    <n v="156"/>
  </r>
  <r>
    <x v="0"/>
    <n v="248"/>
  </r>
  <r>
    <x v="0"/>
    <n v="218"/>
  </r>
  <r>
    <x v="0"/>
    <n v="251"/>
  </r>
  <r>
    <x v="0"/>
    <n v="173"/>
  </r>
  <r>
    <x v="0"/>
    <n v="157"/>
  </r>
  <r>
    <x v="0"/>
    <n v="274"/>
  </r>
  <r>
    <x v="0"/>
    <n v="182"/>
  </r>
  <r>
    <x v="0"/>
    <n v="233"/>
  </r>
  <r>
    <x v="0"/>
    <n v="249"/>
  </r>
  <r>
    <x v="0"/>
    <n v="162"/>
  </r>
  <r>
    <x v="0"/>
    <n v="184"/>
  </r>
  <r>
    <x v="0"/>
    <n v="135"/>
  </r>
  <r>
    <x v="0"/>
    <n v="143"/>
  </r>
  <r>
    <x v="0"/>
    <n v="203"/>
  </r>
  <r>
    <x v="0"/>
    <n v="143"/>
  </r>
  <r>
    <x v="0"/>
    <n v="142"/>
  </r>
  <r>
    <x v="0"/>
    <n v="171"/>
  </r>
  <r>
    <x v="0"/>
    <n v="223"/>
  </r>
  <r>
    <x v="0"/>
    <n v="148"/>
  </r>
  <r>
    <x v="1"/>
    <n v="140"/>
  </r>
  <r>
    <x v="1"/>
    <n v="226"/>
  </r>
  <r>
    <x v="1"/>
    <n v="183"/>
  </r>
  <r>
    <x v="2"/>
    <n v="135"/>
  </r>
  <r>
    <x v="2"/>
    <n v="236"/>
  </r>
  <r>
    <x v="2"/>
    <n v="257"/>
  </r>
  <r>
    <x v="2"/>
    <n v="155"/>
  </r>
  <r>
    <x v="3"/>
    <n v="211"/>
  </r>
  <r>
    <x v="3"/>
    <n v="207"/>
  </r>
  <r>
    <x v="3"/>
    <n v="126"/>
  </r>
  <r>
    <x v="3"/>
    <n v="267"/>
  </r>
  <r>
    <x v="3"/>
    <n v="226"/>
  </r>
  <r>
    <x v="3"/>
    <n v="239"/>
  </r>
  <r>
    <x v="3"/>
    <n v="202"/>
  </r>
  <r>
    <x v="3"/>
    <n v="150"/>
  </r>
  <r>
    <x v="3"/>
    <n v="156"/>
  </r>
  <r>
    <x v="3"/>
    <n v="233"/>
  </r>
  <r>
    <x v="3"/>
    <n v="262"/>
  </r>
  <r>
    <x v="4"/>
    <n v="183"/>
  </r>
  <r>
    <x v="4"/>
    <n v="225"/>
  </r>
  <r>
    <x v="4"/>
    <n v="216"/>
  </r>
  <r>
    <x v="4"/>
    <n v="227"/>
  </r>
  <r>
    <x v="4"/>
    <n v="242"/>
  </r>
  <r>
    <x v="4"/>
    <n v="224"/>
  </r>
  <r>
    <x v="4"/>
    <n v="223"/>
  </r>
  <r>
    <x v="4"/>
    <n v="202"/>
  </r>
  <r>
    <x v="4"/>
    <n v="220"/>
  </r>
  <r>
    <x v="4"/>
    <n v="129"/>
  </r>
  <r>
    <x v="4"/>
    <n v="193"/>
  </r>
  <r>
    <x v="3"/>
    <n v="165"/>
  </r>
  <r>
    <x v="3"/>
    <n v="209"/>
  </r>
  <r>
    <x v="3"/>
    <n v="183"/>
  </r>
  <r>
    <x v="5"/>
    <n v="138"/>
  </r>
  <r>
    <x v="6"/>
    <n v="152"/>
  </r>
  <r>
    <x v="6"/>
    <n v="170"/>
  </r>
  <r>
    <x v="6"/>
    <n v="185"/>
  </r>
  <r>
    <x v="6"/>
    <n v="249"/>
  </r>
  <r>
    <x v="6"/>
    <n v="155"/>
  </r>
  <r>
    <x v="7"/>
    <n v="204"/>
  </r>
  <r>
    <x v="7"/>
    <n v="188"/>
  </r>
  <r>
    <x v="7"/>
    <n v="264"/>
  </r>
  <r>
    <x v="7"/>
    <n v="146"/>
  </r>
  <r>
    <x v="6"/>
    <n v="212"/>
  </r>
  <r>
    <x v="9"/>
    <n v="215"/>
  </r>
  <r>
    <x v="9"/>
    <n v="239"/>
  </r>
  <r>
    <x v="9"/>
    <n v="188"/>
  </r>
  <r>
    <x v="9"/>
    <n v="259"/>
  </r>
  <r>
    <x v="9"/>
    <n v="200"/>
  </r>
  <r>
    <x v="8"/>
    <n v="245"/>
  </r>
  <r>
    <x v="0"/>
    <n v="182"/>
  </r>
  <r>
    <x v="1"/>
    <n v="181"/>
  </r>
  <r>
    <x v="4"/>
    <n v="164"/>
  </r>
  <r>
    <x v="3"/>
    <n v="257"/>
  </r>
  <r>
    <x v="5"/>
    <n v="178"/>
  </r>
  <r>
    <x v="8"/>
    <n v="224"/>
  </r>
  <r>
    <x v="8"/>
    <n v="170"/>
  </r>
  <r>
    <x v="8"/>
    <n v="233"/>
  </r>
  <r>
    <x v="0"/>
    <n v="239"/>
  </r>
  <r>
    <x v="0"/>
    <n v="185"/>
  </r>
  <r>
    <x v="0"/>
    <n v="184"/>
  </r>
  <r>
    <x v="0"/>
    <n v="188"/>
  </r>
  <r>
    <x v="0"/>
    <n v="186"/>
  </r>
  <r>
    <x v="0"/>
    <n v="226"/>
  </r>
  <r>
    <x v="0"/>
    <n v="143"/>
  </r>
  <r>
    <x v="0"/>
    <n v="213"/>
  </r>
  <r>
    <x v="0"/>
    <n v="217"/>
  </r>
  <r>
    <x v="0"/>
    <n v="190"/>
  </r>
  <r>
    <x v="0"/>
    <n v="147"/>
  </r>
  <r>
    <x v="0"/>
    <n v="235"/>
  </r>
  <r>
    <x v="0"/>
    <n v="136"/>
  </r>
  <r>
    <x v="0"/>
    <n v="261"/>
  </r>
  <r>
    <x v="0"/>
    <n v="176"/>
  </r>
  <r>
    <x v="0"/>
    <n v="212"/>
  </r>
  <r>
    <x v="0"/>
    <n v="148"/>
  </r>
  <r>
    <x v="0"/>
    <n v="218"/>
  </r>
  <r>
    <x v="0"/>
    <n v="262"/>
  </r>
  <r>
    <x v="1"/>
    <n v="145"/>
  </r>
  <r>
    <x v="1"/>
    <n v="230"/>
  </r>
  <r>
    <x v="1"/>
    <n v="210"/>
  </r>
  <r>
    <x v="2"/>
    <n v="227"/>
  </r>
  <r>
    <x v="2"/>
    <n v="142"/>
  </r>
  <r>
    <x v="2"/>
    <n v="171"/>
  </r>
  <r>
    <x v="2"/>
    <n v="241"/>
  </r>
  <r>
    <x v="3"/>
    <n v="247"/>
  </r>
  <r>
    <x v="3"/>
    <n v="246"/>
  </r>
  <r>
    <x v="3"/>
    <n v="188"/>
  </r>
  <r>
    <x v="3"/>
    <n v="104"/>
  </r>
  <r>
    <x v="3"/>
    <n v="197"/>
  </r>
  <r>
    <x v="3"/>
    <n v="191"/>
  </r>
  <r>
    <x v="3"/>
    <n v="173"/>
  </r>
  <r>
    <x v="3"/>
    <n v="207"/>
  </r>
  <r>
    <x v="3"/>
    <n v="247"/>
  </r>
  <r>
    <x v="3"/>
    <n v="197"/>
  </r>
  <r>
    <x v="3"/>
    <n v="242"/>
  </r>
  <r>
    <x v="4"/>
    <n v="145"/>
  </r>
  <r>
    <x v="4"/>
    <n v="174"/>
  </r>
  <r>
    <x v="4"/>
    <n v="195"/>
  </r>
  <r>
    <x v="4"/>
    <n v="270"/>
  </r>
  <r>
    <x v="4"/>
    <n v="238"/>
  </r>
  <r>
    <x v="4"/>
    <n v="156"/>
  </r>
  <r>
    <x v="4"/>
    <n v="261"/>
  </r>
  <r>
    <x v="4"/>
    <n v="135"/>
  </r>
  <r>
    <x v="4"/>
    <n v="185"/>
  </r>
  <r>
    <x v="4"/>
    <n v="197"/>
  </r>
  <r>
    <x v="4"/>
    <n v="241"/>
  </r>
  <r>
    <x v="3"/>
    <n v="263"/>
  </r>
  <r>
    <x v="3"/>
    <n v="251"/>
  </r>
  <r>
    <x v="3"/>
    <n v="218"/>
  </r>
  <r>
    <x v="5"/>
    <n v="183"/>
  </r>
  <r>
    <x v="6"/>
    <n v="252"/>
  </r>
  <r>
    <x v="6"/>
    <n v="98"/>
  </r>
  <r>
    <x v="6"/>
    <n v="284"/>
  </r>
  <r>
    <x v="6"/>
    <n v="220"/>
  </r>
  <r>
    <x v="6"/>
    <n v="275"/>
  </r>
  <r>
    <x v="7"/>
    <n v="164"/>
  </r>
  <r>
    <x v="7"/>
    <n v="237"/>
  </r>
  <r>
    <x v="7"/>
    <n v="133"/>
  </r>
  <r>
    <x v="7"/>
    <n v="256"/>
  </r>
  <r>
    <x v="6"/>
    <n v="270"/>
  </r>
  <r>
    <x v="9"/>
    <n v="196"/>
  </r>
  <r>
    <x v="9"/>
    <n v="209"/>
  </r>
  <r>
    <x v="9"/>
    <n v="261"/>
  </r>
  <r>
    <x v="9"/>
    <n v="221"/>
  </r>
  <r>
    <x v="9"/>
    <n v="180"/>
  </r>
  <r>
    <x v="8"/>
    <n v="145"/>
  </r>
  <r>
    <x v="0"/>
    <n v="111"/>
  </r>
  <r>
    <x v="1"/>
    <n v="232"/>
  </r>
  <r>
    <x v="4"/>
    <n v="195"/>
  </r>
  <r>
    <x v="3"/>
    <n v="211"/>
  </r>
  <r>
    <x v="5"/>
    <n v="194"/>
  </r>
  <r>
    <x v="8"/>
    <n v="275"/>
  </r>
  <r>
    <x v="8"/>
    <n v="140"/>
  </r>
  <r>
    <x v="8"/>
    <n v="157"/>
  </r>
  <r>
    <x v="0"/>
    <n v="258"/>
  </r>
  <r>
    <x v="0"/>
    <n v="273"/>
  </r>
  <r>
    <x v="0"/>
    <n v="135"/>
  </r>
  <r>
    <x v="0"/>
    <n v="188"/>
  </r>
  <r>
    <x v="0"/>
    <n v="222"/>
  </r>
  <r>
    <x v="0"/>
    <n v="231"/>
  </r>
  <r>
    <x v="0"/>
    <n v="255"/>
  </r>
  <r>
    <x v="0"/>
    <n v="254"/>
  </r>
  <r>
    <x v="0"/>
    <n v="244"/>
  </r>
  <r>
    <x v="0"/>
    <n v="132"/>
  </r>
  <r>
    <x v="0"/>
    <n v="234"/>
  </r>
  <r>
    <x v="0"/>
    <n v="272"/>
  </r>
  <r>
    <x v="0"/>
    <n v="191"/>
  </r>
  <r>
    <x v="0"/>
    <n v="238"/>
  </r>
  <r>
    <x v="0"/>
    <n v="225"/>
  </r>
  <r>
    <x v="0"/>
    <n v="211"/>
  </r>
  <r>
    <x v="0"/>
    <n v="217"/>
  </r>
  <r>
    <x v="0"/>
    <n v="156"/>
  </r>
  <r>
    <x v="0"/>
    <n v="147"/>
  </r>
  <r>
    <x v="1"/>
    <n v="134"/>
  </r>
  <r>
    <x v="1"/>
    <n v="235"/>
  </r>
  <r>
    <x v="1"/>
    <n v="238"/>
  </r>
  <r>
    <x v="2"/>
    <n v="258"/>
  </r>
  <r>
    <x v="2"/>
    <n v="224"/>
  </r>
  <r>
    <x v="2"/>
    <n v="149"/>
  </r>
  <r>
    <x v="2"/>
    <n v="219"/>
  </r>
  <r>
    <x v="3"/>
    <n v="186"/>
  </r>
  <r>
    <x v="3"/>
    <n v="259"/>
  </r>
  <r>
    <x v="3"/>
    <n v="119"/>
  </r>
  <r>
    <x v="3"/>
    <n v="223"/>
  </r>
  <r>
    <x v="3"/>
    <n v="184"/>
  </r>
  <r>
    <x v="3"/>
    <n v="238"/>
  </r>
  <r>
    <x v="3"/>
    <n v="157"/>
  </r>
  <r>
    <x v="3"/>
    <n v="249"/>
  </r>
  <r>
    <x v="3"/>
    <n v="195"/>
  </r>
  <r>
    <x v="3"/>
    <n v="162"/>
  </r>
  <r>
    <x v="3"/>
    <n v="231"/>
  </r>
  <r>
    <x v="4"/>
    <n v="264"/>
  </r>
  <r>
    <x v="4"/>
    <n v="210"/>
  </r>
  <r>
    <x v="4"/>
    <n v="192"/>
  </r>
  <r>
    <x v="4"/>
    <n v="192"/>
  </r>
  <r>
    <x v="4"/>
    <n v="249"/>
  </r>
  <r>
    <x v="4"/>
    <n v="206"/>
  </r>
  <r>
    <x v="4"/>
    <n v="165"/>
  </r>
  <r>
    <x v="4"/>
    <n v="183"/>
  </r>
  <r>
    <x v="4"/>
    <n v="253"/>
  </r>
  <r>
    <x v="4"/>
    <n v="256"/>
  </r>
  <r>
    <x v="4"/>
    <n v="263"/>
  </r>
  <r>
    <x v="3"/>
    <n v="234"/>
  </r>
  <r>
    <x v="3"/>
    <n v="223"/>
  </r>
  <r>
    <x v="3"/>
    <n v="172"/>
  </r>
  <r>
    <x v="5"/>
    <n v="226"/>
  </r>
  <r>
    <x v="6"/>
    <n v="205"/>
  </r>
  <r>
    <x v="6"/>
    <n v="235"/>
  </r>
  <r>
    <x v="6"/>
    <n v="263"/>
  </r>
  <r>
    <x v="6"/>
    <n v="271"/>
  </r>
  <r>
    <x v="6"/>
    <n v="131"/>
  </r>
  <r>
    <x v="7"/>
    <n v="238"/>
  </r>
  <r>
    <x v="7"/>
    <n v="214"/>
  </r>
  <r>
    <x v="7"/>
    <n v="267"/>
  </r>
  <r>
    <x v="7"/>
    <n v="184"/>
  </r>
  <r>
    <x v="6"/>
    <n v="264"/>
  </r>
  <r>
    <x v="9"/>
    <n v="109"/>
  </r>
  <r>
    <x v="9"/>
    <n v="253"/>
  </r>
  <r>
    <x v="9"/>
    <n v="207"/>
  </r>
  <r>
    <x v="9"/>
    <n v="263"/>
  </r>
  <r>
    <x v="9"/>
    <n v="214"/>
  </r>
  <r>
    <x v="8"/>
    <n v="153"/>
  </r>
  <r>
    <x v="0"/>
    <n v="123"/>
  </r>
  <r>
    <x v="1"/>
    <n v="159"/>
  </r>
  <r>
    <x v="4"/>
    <n v="185"/>
  </r>
  <r>
    <x v="3"/>
    <n v="167"/>
  </r>
  <r>
    <x v="5"/>
    <n v="271"/>
  </r>
  <r>
    <x v="8"/>
    <n v="140"/>
  </r>
  <r>
    <x v="8"/>
    <n v="141"/>
  </r>
  <r>
    <x v="8"/>
    <n v="190"/>
  </r>
  <r>
    <x v="0"/>
    <n v="134"/>
  </r>
  <r>
    <x v="0"/>
    <n v="176"/>
  </r>
  <r>
    <x v="0"/>
    <n v="194"/>
  </r>
  <r>
    <x v="0"/>
    <n v="212"/>
  </r>
  <r>
    <x v="0"/>
    <n v="234"/>
  </r>
  <r>
    <x v="0"/>
    <n v="190"/>
  </r>
  <r>
    <x v="0"/>
    <n v="155"/>
  </r>
  <r>
    <x v="0"/>
    <n v="232"/>
  </r>
  <r>
    <x v="0"/>
    <n v="216"/>
  </r>
  <r>
    <x v="0"/>
    <n v="207"/>
  </r>
  <r>
    <x v="0"/>
    <n v="200"/>
  </r>
  <r>
    <x v="0"/>
    <n v="178"/>
  </r>
  <r>
    <x v="0"/>
    <n v="173"/>
  </r>
  <r>
    <x v="0"/>
    <n v="268"/>
  </r>
  <r>
    <x v="0"/>
    <n v="212"/>
  </r>
  <r>
    <x v="0"/>
    <n v="216"/>
  </r>
  <r>
    <x v="0"/>
    <n v="212"/>
  </r>
  <r>
    <x v="0"/>
    <n v="155"/>
  </r>
  <r>
    <x v="0"/>
    <n v="164"/>
  </r>
  <r>
    <x v="1"/>
    <n v="209"/>
  </r>
  <r>
    <x v="1"/>
    <n v="136"/>
  </r>
  <r>
    <x v="1"/>
    <n v="223"/>
  </r>
  <r>
    <x v="2"/>
    <n v="239"/>
  </r>
  <r>
    <x v="2"/>
    <n v="205"/>
  </r>
  <r>
    <x v="2"/>
    <n v="203"/>
  </r>
  <r>
    <x v="2"/>
    <n v="152"/>
  </r>
  <r>
    <x v="3"/>
    <n v="236"/>
  </r>
  <r>
    <x v="3"/>
    <n v="114"/>
  </r>
  <r>
    <x v="3"/>
    <n v="209"/>
  </r>
  <r>
    <x v="3"/>
    <n v="178"/>
  </r>
  <r>
    <x v="3"/>
    <n v="175"/>
  </r>
  <r>
    <x v="3"/>
    <n v="270"/>
  </r>
  <r>
    <x v="3"/>
    <n v="145"/>
  </r>
  <r>
    <x v="3"/>
    <n v="134"/>
  </r>
  <r>
    <x v="3"/>
    <n v="272"/>
  </r>
  <r>
    <x v="3"/>
    <n v="208"/>
  </r>
  <r>
    <x v="3"/>
    <n v="219"/>
  </r>
  <r>
    <x v="4"/>
    <n v="154"/>
  </r>
  <r>
    <x v="4"/>
    <n v="179"/>
  </r>
  <r>
    <x v="4"/>
    <n v="137"/>
  </r>
  <r>
    <x v="4"/>
    <n v="211"/>
  </r>
  <r>
    <x v="4"/>
    <n v="271"/>
  </r>
  <r>
    <x v="4"/>
    <n v="192"/>
  </r>
  <r>
    <x v="4"/>
    <n v="228"/>
  </r>
  <r>
    <x v="4"/>
    <n v="267"/>
  </r>
  <r>
    <x v="4"/>
    <n v="272"/>
  </r>
  <r>
    <x v="4"/>
    <n v="260"/>
  </r>
  <r>
    <x v="4"/>
    <n v="161"/>
  </r>
  <r>
    <x v="3"/>
    <n v="226"/>
  </r>
  <r>
    <x v="3"/>
    <n v="249"/>
  </r>
  <r>
    <x v="3"/>
    <n v="243"/>
  </r>
  <r>
    <x v="5"/>
    <n v="247"/>
  </r>
  <r>
    <x v="6"/>
    <n v="186"/>
  </r>
  <r>
    <x v="6"/>
    <n v="155"/>
  </r>
  <r>
    <x v="6"/>
    <n v="135"/>
  </r>
  <r>
    <x v="6"/>
    <n v="198"/>
  </r>
  <r>
    <x v="6"/>
    <n v="175"/>
  </r>
  <r>
    <x v="7"/>
    <n v="192"/>
  </r>
  <r>
    <x v="7"/>
    <n v="282"/>
  </r>
  <r>
    <x v="7"/>
    <n v="179"/>
  </r>
  <r>
    <x v="7"/>
    <n v="245"/>
  </r>
  <r>
    <x v="6"/>
    <n v="235"/>
  </r>
  <r>
    <x v="9"/>
    <n v="266"/>
  </r>
  <r>
    <x v="9"/>
    <n v="269"/>
  </r>
  <r>
    <x v="9"/>
    <n v="264"/>
  </r>
  <r>
    <x v="9"/>
    <n v="161"/>
  </r>
  <r>
    <x v="9"/>
    <n v="203"/>
  </r>
  <r>
    <x v="8"/>
    <n v="258"/>
  </r>
  <r>
    <x v="0"/>
    <n v="143"/>
  </r>
  <r>
    <x v="1"/>
    <n v="214"/>
  </r>
  <r>
    <x v="4"/>
    <n v="166"/>
  </r>
  <r>
    <x v="3"/>
    <n v="192"/>
  </r>
  <r>
    <x v="5"/>
    <n v="185"/>
  </r>
  <r>
    <x v="8"/>
    <n v="173"/>
  </r>
  <r>
    <x v="8"/>
    <n v="163"/>
  </r>
  <r>
    <x v="8"/>
    <n v="277"/>
  </r>
  <r>
    <x v="0"/>
    <n v="274"/>
  </r>
  <r>
    <x v="0"/>
    <n v="119"/>
  </r>
  <r>
    <x v="0"/>
    <n v="267"/>
  </r>
  <r>
    <x v="0"/>
    <n v="160"/>
  </r>
  <r>
    <x v="0"/>
    <n v="198"/>
  </r>
  <r>
    <x v="0"/>
    <n v="193"/>
  </r>
  <r>
    <x v="0"/>
    <n v="250"/>
  </r>
  <r>
    <x v="0"/>
    <n v="237"/>
  </r>
  <r>
    <x v="0"/>
    <n v="170"/>
  </r>
  <r>
    <x v="0"/>
    <n v="157"/>
  </r>
  <r>
    <x v="0"/>
    <n v="267"/>
  </r>
  <r>
    <x v="0"/>
    <n v="192"/>
  </r>
  <r>
    <x v="0"/>
    <n v="218"/>
  </r>
  <r>
    <x v="0"/>
    <n v="210"/>
  </r>
  <r>
    <x v="0"/>
    <n v="229"/>
  </r>
  <r>
    <x v="0"/>
    <n v="186"/>
  </r>
  <r>
    <x v="0"/>
    <n v="234"/>
  </r>
  <r>
    <x v="0"/>
    <n v="149"/>
  </r>
  <r>
    <x v="0"/>
    <n v="205"/>
  </r>
  <r>
    <x v="1"/>
    <n v="148"/>
  </r>
  <r>
    <x v="1"/>
    <n v="270"/>
  </r>
  <r>
    <x v="1"/>
    <n v="176"/>
  </r>
  <r>
    <x v="2"/>
    <n v="226"/>
  </r>
  <r>
    <x v="2"/>
    <n v="232"/>
  </r>
  <r>
    <x v="2"/>
    <n v="137"/>
  </r>
  <r>
    <x v="2"/>
    <n v="253"/>
  </r>
  <r>
    <x v="3"/>
    <n v="231"/>
  </r>
  <r>
    <x v="3"/>
    <n v="189"/>
  </r>
  <r>
    <x v="3"/>
    <n v="168"/>
  </r>
  <r>
    <x v="3"/>
    <n v="261"/>
  </r>
  <r>
    <x v="3"/>
    <n v="152"/>
  </r>
  <r>
    <x v="3"/>
    <n v="263"/>
  </r>
  <r>
    <x v="3"/>
    <n v="258"/>
  </r>
  <r>
    <x v="3"/>
    <n v="205"/>
  </r>
  <r>
    <x v="3"/>
    <n v="183"/>
  </r>
  <r>
    <x v="3"/>
    <n v="153"/>
  </r>
  <r>
    <x v="3"/>
    <n v="194"/>
  </r>
  <r>
    <x v="4"/>
    <n v="202"/>
  </r>
  <r>
    <x v="4"/>
    <n v="164"/>
  </r>
  <r>
    <x v="4"/>
    <n v="213"/>
  </r>
  <r>
    <x v="4"/>
    <n v="265"/>
  </r>
  <r>
    <x v="4"/>
    <n v="218"/>
  </r>
  <r>
    <x v="4"/>
    <n v="286"/>
  </r>
  <r>
    <x v="4"/>
    <n v="172"/>
  </r>
  <r>
    <x v="4"/>
    <n v="251"/>
  </r>
  <r>
    <x v="4"/>
    <n v="110"/>
  </r>
  <r>
    <x v="4"/>
    <n v="269"/>
  </r>
  <r>
    <x v="4"/>
    <n v="151"/>
  </r>
  <r>
    <x v="3"/>
    <n v="161"/>
  </r>
  <r>
    <x v="3"/>
    <n v="210"/>
  </r>
  <r>
    <x v="3"/>
    <n v="167"/>
  </r>
  <r>
    <x v="5"/>
    <n v="270"/>
  </r>
  <r>
    <x v="6"/>
    <n v="133"/>
  </r>
  <r>
    <x v="6"/>
    <n v="249"/>
  </r>
  <r>
    <x v="6"/>
    <n v="266"/>
  </r>
  <r>
    <x v="6"/>
    <n v="276"/>
  </r>
  <r>
    <x v="6"/>
    <n v="215"/>
  </r>
  <r>
    <x v="7"/>
    <n v="262"/>
  </r>
  <r>
    <x v="7"/>
    <n v="193"/>
  </r>
  <r>
    <x v="7"/>
    <n v="102"/>
  </r>
  <r>
    <x v="7"/>
    <n v="278"/>
  </r>
  <r>
    <x v="6"/>
    <n v="250"/>
  </r>
  <r>
    <x v="9"/>
    <n v="193"/>
  </r>
  <r>
    <x v="9"/>
    <n v="133"/>
  </r>
  <r>
    <x v="9"/>
    <n v="216"/>
  </r>
  <r>
    <x v="9"/>
    <n v="174"/>
  </r>
  <r>
    <x v="9"/>
    <n v="280"/>
  </r>
  <r>
    <x v="8"/>
    <n v="246"/>
  </r>
  <r>
    <x v="0"/>
    <n v="142"/>
  </r>
  <r>
    <x v="1"/>
    <n v="144"/>
  </r>
  <r>
    <x v="4"/>
    <n v="100"/>
  </r>
  <r>
    <x v="3"/>
    <n v="212"/>
  </r>
  <r>
    <x v="5"/>
    <n v="201"/>
  </r>
  <r>
    <x v="8"/>
    <n v="206"/>
  </r>
  <r>
    <x v="8"/>
    <n v="197"/>
  </r>
  <r>
    <x v="8"/>
    <n v="232"/>
  </r>
  <r>
    <x v="0"/>
    <n v="272"/>
  </r>
  <r>
    <x v="0"/>
    <n v="173"/>
  </r>
  <r>
    <x v="0"/>
    <n v="124"/>
  </r>
  <r>
    <x v="0"/>
    <n v="282"/>
  </r>
  <r>
    <x v="0"/>
    <n v="219"/>
  </r>
  <r>
    <x v="0"/>
    <n v="106"/>
  </r>
  <r>
    <x v="0"/>
    <n v="192"/>
  </r>
  <r>
    <x v="0"/>
    <n v="190"/>
  </r>
  <r>
    <x v="0"/>
    <n v="156"/>
  </r>
  <r>
    <x v="0"/>
    <n v="180"/>
  </r>
  <r>
    <x v="0"/>
    <n v="245"/>
  </r>
  <r>
    <x v="0"/>
    <n v="169"/>
  </r>
  <r>
    <x v="0"/>
    <n v="188"/>
  </r>
  <r>
    <x v="0"/>
    <n v="224"/>
  </r>
  <r>
    <x v="0"/>
    <n v="263"/>
  </r>
  <r>
    <x v="0"/>
    <n v="262"/>
  </r>
  <r>
    <x v="0"/>
    <n v="225"/>
  </r>
  <r>
    <x v="0"/>
    <n v="224"/>
  </r>
  <r>
    <x v="0"/>
    <n v="266"/>
  </r>
  <r>
    <x v="1"/>
    <n v="218"/>
  </r>
  <r>
    <x v="1"/>
    <n v="102"/>
  </r>
  <r>
    <x v="1"/>
    <n v="181"/>
  </r>
  <r>
    <x v="2"/>
    <n v="150"/>
  </r>
  <r>
    <x v="2"/>
    <n v="270"/>
  </r>
  <r>
    <x v="2"/>
    <n v="270"/>
  </r>
  <r>
    <x v="2"/>
    <n v="265"/>
  </r>
  <r>
    <x v="3"/>
    <n v="169"/>
  </r>
  <r>
    <x v="3"/>
    <n v="224"/>
  </r>
  <r>
    <x v="3"/>
    <n v="150"/>
  </r>
  <r>
    <x v="3"/>
    <n v="239"/>
  </r>
  <r>
    <x v="3"/>
    <n v="245"/>
  </r>
  <r>
    <x v="3"/>
    <n v="182"/>
  </r>
  <r>
    <x v="3"/>
    <n v="182"/>
  </r>
  <r>
    <x v="3"/>
    <n v="243"/>
  </r>
  <r>
    <x v="3"/>
    <n v="209"/>
  </r>
  <r>
    <x v="3"/>
    <n v="195"/>
  </r>
  <r>
    <x v="3"/>
    <n v="190"/>
  </r>
  <r>
    <x v="4"/>
    <n v="140"/>
  </r>
  <r>
    <x v="4"/>
    <n v="147"/>
  </r>
  <r>
    <x v="4"/>
    <n v="265"/>
  </r>
  <r>
    <x v="4"/>
    <n v="238"/>
  </r>
  <r>
    <x v="4"/>
    <n v="155"/>
  </r>
  <r>
    <x v="4"/>
    <n v="132"/>
  </r>
  <r>
    <x v="4"/>
    <n v="257"/>
  </r>
  <r>
    <x v="4"/>
    <n v="255"/>
  </r>
  <r>
    <x v="4"/>
    <n v="229"/>
  </r>
  <r>
    <x v="4"/>
    <n v="216"/>
  </r>
  <r>
    <x v="4"/>
    <n v="269"/>
  </r>
  <r>
    <x v="3"/>
    <n v="205"/>
  </r>
  <r>
    <x v="3"/>
    <n v="151"/>
  </r>
  <r>
    <x v="3"/>
    <n v="246"/>
  </r>
  <r>
    <x v="5"/>
    <n v="256"/>
  </r>
  <r>
    <x v="6"/>
    <n v="235"/>
  </r>
  <r>
    <x v="6"/>
    <n v="229"/>
  </r>
  <r>
    <x v="6"/>
    <n v="158"/>
  </r>
  <r>
    <x v="6"/>
    <n v="197"/>
  </r>
  <r>
    <x v="6"/>
    <n v="151"/>
  </r>
  <r>
    <x v="7"/>
    <n v="167"/>
  </r>
  <r>
    <x v="7"/>
    <n v="146"/>
  </r>
  <r>
    <x v="7"/>
    <n v="281"/>
  </r>
  <r>
    <x v="7"/>
    <n v="212"/>
  </r>
  <r>
    <x v="6"/>
    <n v="261"/>
  </r>
  <r>
    <x v="9"/>
    <n v="238"/>
  </r>
  <r>
    <x v="9"/>
    <n v="235"/>
  </r>
  <r>
    <x v="9"/>
    <n v="107"/>
  </r>
  <r>
    <x v="9"/>
    <n v="243"/>
  </r>
  <r>
    <x v="9"/>
    <n v="233"/>
  </r>
  <r>
    <x v="8"/>
    <n v="206"/>
  </r>
  <r>
    <x v="0"/>
    <n v="172"/>
  </r>
  <r>
    <x v="1"/>
    <n v="248"/>
  </r>
  <r>
    <x v="4"/>
    <n v="147"/>
  </r>
  <r>
    <x v="3"/>
    <n v="259"/>
  </r>
  <r>
    <x v="5"/>
    <n v="267"/>
  </r>
  <r>
    <x v="8"/>
    <n v="263"/>
  </r>
  <r>
    <x v="8"/>
    <n v="160"/>
  </r>
  <r>
    <x v="8"/>
    <n v="176"/>
  </r>
  <r>
    <x v="0"/>
    <n v="224"/>
  </r>
  <r>
    <x v="0"/>
    <n v="155"/>
  </r>
  <r>
    <x v="0"/>
    <n v="132"/>
  </r>
  <r>
    <x v="0"/>
    <n v="173"/>
  </r>
  <r>
    <x v="0"/>
    <n v="165"/>
  </r>
  <r>
    <x v="0"/>
    <n v="272"/>
  </r>
  <r>
    <x v="0"/>
    <n v="156"/>
  </r>
  <r>
    <x v="0"/>
    <n v="154"/>
  </r>
  <r>
    <x v="0"/>
    <n v="237"/>
  </r>
  <r>
    <x v="0"/>
    <n v="271"/>
  </r>
  <r>
    <x v="0"/>
    <n v="152"/>
  </r>
  <r>
    <x v="0"/>
    <n v="152"/>
  </r>
  <r>
    <x v="0"/>
    <n v="172"/>
  </r>
  <r>
    <x v="0"/>
    <n v="214"/>
  </r>
  <r>
    <x v="0"/>
    <n v="201"/>
  </r>
  <r>
    <x v="0"/>
    <n v="275"/>
  </r>
  <r>
    <x v="0"/>
    <n v="156"/>
  </r>
  <r>
    <x v="0"/>
    <n v="234"/>
  </r>
  <r>
    <x v="0"/>
    <n v="123"/>
  </r>
  <r>
    <x v="1"/>
    <n v="201"/>
  </r>
  <r>
    <x v="1"/>
    <n v="160"/>
  </r>
  <r>
    <x v="1"/>
    <n v="173"/>
  </r>
  <r>
    <x v="2"/>
    <n v="141"/>
  </r>
  <r>
    <x v="2"/>
    <n v="231"/>
  </r>
  <r>
    <x v="2"/>
    <n v="174"/>
  </r>
  <r>
    <x v="2"/>
    <n v="211"/>
  </r>
  <r>
    <x v="3"/>
    <n v="249"/>
  </r>
  <r>
    <x v="3"/>
    <n v="108"/>
  </r>
  <r>
    <x v="3"/>
    <n v="165"/>
  </r>
  <r>
    <x v="3"/>
    <n v="181"/>
  </r>
  <r>
    <x v="3"/>
    <n v="237"/>
  </r>
  <r>
    <x v="3"/>
    <n v="180"/>
  </r>
  <r>
    <x v="3"/>
    <n v="209"/>
  </r>
  <r>
    <x v="3"/>
    <n v="191"/>
  </r>
  <r>
    <x v="3"/>
    <n v="181"/>
  </r>
  <r>
    <x v="3"/>
    <n v="250"/>
  </r>
  <r>
    <x v="3"/>
    <n v="179"/>
  </r>
  <r>
    <x v="4"/>
    <n v="225"/>
  </r>
  <r>
    <x v="4"/>
    <n v="267"/>
  </r>
  <r>
    <x v="4"/>
    <n v="169"/>
  </r>
  <r>
    <x v="4"/>
    <n v="164"/>
  </r>
  <r>
    <x v="4"/>
    <n v="155"/>
  </r>
  <r>
    <x v="4"/>
    <n v="223"/>
  </r>
  <r>
    <x v="4"/>
    <n v="160"/>
  </r>
  <r>
    <x v="4"/>
    <n v="268"/>
  </r>
  <r>
    <x v="4"/>
    <n v="151"/>
  </r>
  <r>
    <x v="4"/>
    <n v="156"/>
  </r>
  <r>
    <x v="4"/>
    <n v="136"/>
  </r>
  <r>
    <x v="3"/>
    <n v="189"/>
  </r>
  <r>
    <x v="3"/>
    <n v="203"/>
  </r>
  <r>
    <x v="3"/>
    <n v="174"/>
  </r>
  <r>
    <x v="5"/>
    <n v="239"/>
  </r>
  <r>
    <x v="6"/>
    <n v="152"/>
  </r>
  <r>
    <x v="6"/>
    <n v="268"/>
  </r>
  <r>
    <x v="6"/>
    <n v="146"/>
  </r>
  <r>
    <x v="6"/>
    <n v="232"/>
  </r>
  <r>
    <x v="6"/>
    <n v="255"/>
  </r>
  <r>
    <x v="7"/>
    <n v="129"/>
  </r>
  <r>
    <x v="7"/>
    <n v="261"/>
  </r>
  <r>
    <x v="7"/>
    <n v="101"/>
  </r>
  <r>
    <x v="7"/>
    <n v="229"/>
  </r>
  <r>
    <x v="6"/>
    <n v="162"/>
  </r>
  <r>
    <x v="9"/>
    <n v="270"/>
  </r>
  <r>
    <x v="9"/>
    <n v="277"/>
  </r>
  <r>
    <x v="9"/>
    <n v="261"/>
  </r>
  <r>
    <x v="9"/>
    <n v="204"/>
  </r>
  <r>
    <x v="9"/>
    <n v="215"/>
  </r>
  <r>
    <x v="8"/>
    <n v="219"/>
  </r>
  <r>
    <x v="0"/>
    <n v="147"/>
  </r>
  <r>
    <x v="1"/>
    <n v="243"/>
  </r>
  <r>
    <x v="4"/>
    <n v="155"/>
  </r>
  <r>
    <x v="3"/>
    <n v="253"/>
  </r>
  <r>
    <x v="5"/>
    <n v="235"/>
  </r>
  <r>
    <x v="8"/>
    <n v="257"/>
  </r>
  <r>
    <x v="8"/>
    <n v="225"/>
  </r>
  <r>
    <x v="8"/>
    <n v="167"/>
  </r>
  <r>
    <x v="0"/>
    <n v="224"/>
  </r>
  <r>
    <x v="0"/>
    <n v="127"/>
  </r>
  <r>
    <x v="0"/>
    <n v="256"/>
  </r>
  <r>
    <x v="0"/>
    <n v="233"/>
  </r>
  <r>
    <x v="0"/>
    <n v="169"/>
  </r>
  <r>
    <x v="0"/>
    <n v="152"/>
  </r>
  <r>
    <x v="0"/>
    <n v="236"/>
  </r>
  <r>
    <x v="0"/>
    <n v="154"/>
  </r>
  <r>
    <x v="0"/>
    <n v="223"/>
  </r>
  <r>
    <x v="0"/>
    <n v="211"/>
  </r>
  <r>
    <x v="0"/>
    <n v="192"/>
  </r>
  <r>
    <x v="0"/>
    <n v="227"/>
  </r>
  <r>
    <x v="0"/>
    <n v="265"/>
  </r>
  <r>
    <x v="0"/>
    <n v="228"/>
  </r>
  <r>
    <x v="0"/>
    <n v="152"/>
  </r>
  <r>
    <x v="0"/>
    <n v="169"/>
  </r>
  <r>
    <x v="0"/>
    <n v="169"/>
  </r>
  <r>
    <x v="0"/>
    <n v="157"/>
  </r>
  <r>
    <x v="0"/>
    <n v="251"/>
  </r>
  <r>
    <x v="1"/>
    <n v="253"/>
  </r>
  <r>
    <x v="1"/>
    <n v="155"/>
  </r>
  <r>
    <x v="1"/>
    <n v="232"/>
  </r>
  <r>
    <x v="2"/>
    <n v="195"/>
  </r>
  <r>
    <x v="2"/>
    <n v="198"/>
  </r>
  <r>
    <x v="2"/>
    <n v="246"/>
  </r>
  <r>
    <x v="2"/>
    <n v="214"/>
  </r>
  <r>
    <x v="3"/>
    <n v="249"/>
  </r>
  <r>
    <x v="3"/>
    <n v="211"/>
  </r>
  <r>
    <x v="3"/>
    <n v="269"/>
  </r>
  <r>
    <x v="3"/>
    <n v="214"/>
  </r>
  <r>
    <x v="3"/>
    <n v="231"/>
  </r>
  <r>
    <x v="3"/>
    <n v="175"/>
  </r>
  <r>
    <x v="3"/>
    <n v="175"/>
  </r>
  <r>
    <x v="3"/>
    <n v="238"/>
  </r>
  <r>
    <x v="3"/>
    <n v="228"/>
  </r>
  <r>
    <x v="3"/>
    <n v="220"/>
  </r>
  <r>
    <x v="3"/>
    <n v="233"/>
  </r>
  <r>
    <x v="4"/>
    <n v="225"/>
  </r>
  <r>
    <x v="4"/>
    <n v="187"/>
  </r>
  <r>
    <x v="4"/>
    <n v="117"/>
  </r>
  <r>
    <x v="4"/>
    <n v="184"/>
  </r>
  <r>
    <x v="4"/>
    <n v="216"/>
  </r>
  <r>
    <x v="4"/>
    <n v="140"/>
  </r>
  <r>
    <x v="4"/>
    <n v="201"/>
  </r>
  <r>
    <x v="4"/>
    <n v="167"/>
  </r>
  <r>
    <x v="4"/>
    <n v="203"/>
  </r>
  <r>
    <x v="4"/>
    <n v="231"/>
  </r>
  <r>
    <x v="4"/>
    <n v="141"/>
  </r>
  <r>
    <x v="3"/>
    <n v="226"/>
  </r>
  <r>
    <x v="3"/>
    <n v="199"/>
  </r>
  <r>
    <x v="3"/>
    <n v="192"/>
  </r>
  <r>
    <x v="5"/>
    <n v="247"/>
  </r>
  <r>
    <x v="6"/>
    <n v="164"/>
  </r>
  <r>
    <x v="6"/>
    <n v="234"/>
  </r>
  <r>
    <x v="6"/>
    <n v="177"/>
  </r>
  <r>
    <x v="6"/>
    <n v="208"/>
  </r>
  <r>
    <x v="6"/>
    <n v="233"/>
  </r>
  <r>
    <x v="7"/>
    <n v="172"/>
  </r>
  <r>
    <x v="7"/>
    <n v="141"/>
  </r>
  <r>
    <x v="7"/>
    <n v="213"/>
  </r>
  <r>
    <x v="7"/>
    <n v="128"/>
  </r>
  <r>
    <x v="6"/>
    <n v="151"/>
  </r>
  <r>
    <x v="9"/>
    <n v="247"/>
  </r>
  <r>
    <x v="9"/>
    <n v="143"/>
  </r>
  <r>
    <x v="9"/>
    <n v="164"/>
  </r>
  <r>
    <x v="9"/>
    <n v="183"/>
  </r>
  <r>
    <x v="9"/>
    <n v="274"/>
  </r>
  <r>
    <x v="8"/>
    <n v="261"/>
  </r>
  <r>
    <x v="0"/>
    <n v="200"/>
  </r>
  <r>
    <x v="1"/>
    <n v="177"/>
  </r>
  <r>
    <x v="4"/>
    <n v="139"/>
  </r>
  <r>
    <x v="3"/>
    <n v="228"/>
  </r>
  <r>
    <x v="5"/>
    <n v="230"/>
  </r>
  <r>
    <x v="8"/>
    <n v="212"/>
  </r>
  <r>
    <x v="8"/>
    <n v="265"/>
  </r>
  <r>
    <x v="8"/>
    <n v="124"/>
  </r>
  <r>
    <x v="0"/>
    <n v="155"/>
  </r>
  <r>
    <x v="0"/>
    <n v="215"/>
  </r>
  <r>
    <x v="0"/>
    <n v="214"/>
  </r>
  <r>
    <x v="0"/>
    <n v="181"/>
  </r>
  <r>
    <x v="0"/>
    <n v="229"/>
  </r>
  <r>
    <x v="0"/>
    <n v="262"/>
  </r>
  <r>
    <x v="0"/>
    <n v="165"/>
  </r>
  <r>
    <x v="0"/>
    <n v="136"/>
  </r>
  <r>
    <x v="0"/>
    <n v="151"/>
  </r>
  <r>
    <x v="0"/>
    <n v="226"/>
  </r>
  <r>
    <x v="0"/>
    <n v="215"/>
  </r>
  <r>
    <x v="0"/>
    <n v="143"/>
  </r>
  <r>
    <x v="0"/>
    <n v="223"/>
  </r>
  <r>
    <x v="0"/>
    <n v="271"/>
  </r>
  <r>
    <x v="0"/>
    <n v="220"/>
  </r>
  <r>
    <x v="0"/>
    <n v="182"/>
  </r>
  <r>
    <x v="0"/>
    <n v="190"/>
  </r>
  <r>
    <x v="0"/>
    <n v="198"/>
  </r>
  <r>
    <x v="0"/>
    <n v="141"/>
  </r>
  <r>
    <x v="1"/>
    <n v="248"/>
  </r>
  <r>
    <x v="1"/>
    <n v="168"/>
  </r>
  <r>
    <x v="1"/>
    <n v="162"/>
  </r>
  <r>
    <x v="2"/>
    <n v="211"/>
  </r>
  <r>
    <x v="2"/>
    <n v="271"/>
  </r>
  <r>
    <x v="2"/>
    <n v="271"/>
  </r>
  <r>
    <x v="2"/>
    <n v="244"/>
  </r>
  <r>
    <x v="3"/>
    <n v="261"/>
  </r>
  <r>
    <x v="3"/>
    <n v="225"/>
  </r>
  <r>
    <x v="3"/>
    <n v="266"/>
  </r>
  <r>
    <x v="3"/>
    <n v="146"/>
  </r>
  <r>
    <x v="3"/>
    <n v="233"/>
  </r>
  <r>
    <x v="3"/>
    <n v="180"/>
  </r>
  <r>
    <x v="3"/>
    <n v="208"/>
  </r>
  <r>
    <x v="3"/>
    <n v="165"/>
  </r>
  <r>
    <x v="3"/>
    <n v="221"/>
  </r>
  <r>
    <x v="3"/>
    <n v="215"/>
  </r>
  <r>
    <x v="3"/>
    <n v="264"/>
  </r>
  <r>
    <x v="4"/>
    <n v="160"/>
  </r>
  <r>
    <x v="4"/>
    <n v="192"/>
  </r>
  <r>
    <x v="4"/>
    <n v="201"/>
  </r>
  <r>
    <x v="4"/>
    <n v="264"/>
  </r>
  <r>
    <x v="4"/>
    <n v="186"/>
  </r>
  <r>
    <x v="4"/>
    <n v="272"/>
  </r>
  <r>
    <x v="4"/>
    <n v="216"/>
  </r>
  <r>
    <x v="4"/>
    <n v="142"/>
  </r>
  <r>
    <x v="4"/>
    <n v="133"/>
  </r>
  <r>
    <x v="4"/>
    <n v="260"/>
  </r>
  <r>
    <x v="4"/>
    <n v="101"/>
  </r>
  <r>
    <x v="3"/>
    <n v="230"/>
  </r>
  <r>
    <x v="3"/>
    <n v="242"/>
  </r>
  <r>
    <x v="3"/>
    <n v="193"/>
  </r>
  <r>
    <x v="5"/>
    <n v="234"/>
  </r>
  <r>
    <x v="6"/>
    <n v="132"/>
  </r>
  <r>
    <x v="6"/>
    <n v="183"/>
  </r>
  <r>
    <x v="6"/>
    <n v="191"/>
  </r>
  <r>
    <x v="6"/>
    <n v="140"/>
  </r>
  <r>
    <x v="6"/>
    <n v="257"/>
  </r>
  <r>
    <x v="7"/>
    <n v="219"/>
  </r>
  <r>
    <x v="7"/>
    <n v="141"/>
  </r>
  <r>
    <x v="7"/>
    <n v="162"/>
  </r>
  <r>
    <x v="7"/>
    <n v="181"/>
  </r>
  <r>
    <x v="6"/>
    <n v="191"/>
  </r>
  <r>
    <x v="9"/>
    <n v="149"/>
  </r>
  <r>
    <x v="9"/>
    <n v="164"/>
  </r>
  <r>
    <x v="9"/>
    <n v="235"/>
  </r>
  <r>
    <x v="9"/>
    <n v="199"/>
  </r>
  <r>
    <x v="9"/>
    <n v="248"/>
  </r>
  <r>
    <x v="8"/>
    <n v="103"/>
  </r>
  <r>
    <x v="8"/>
    <n v="248"/>
  </r>
  <r>
    <x v="0"/>
    <n v="153"/>
  </r>
  <r>
    <x v="1"/>
    <n v="241"/>
  </r>
  <r>
    <x v="4"/>
    <n v="258"/>
  </r>
  <r>
    <x v="3"/>
    <n v="172"/>
  </r>
  <r>
    <x v="5"/>
    <n v="149"/>
  </r>
  <r>
    <x v="8"/>
    <n v="217"/>
  </r>
  <r>
    <x v="8"/>
    <n v="243"/>
  </r>
  <r>
    <x v="8"/>
    <n v="120"/>
  </r>
  <r>
    <x v="0"/>
    <n v="137"/>
  </r>
  <r>
    <x v="0"/>
    <n v="150"/>
  </r>
  <r>
    <x v="0"/>
    <n v="199"/>
  </r>
  <r>
    <x v="0"/>
    <n v="203"/>
  </r>
  <r>
    <x v="0"/>
    <n v="273"/>
  </r>
  <r>
    <x v="0"/>
    <n v="214"/>
  </r>
  <r>
    <x v="0"/>
    <n v="141"/>
  </r>
  <r>
    <x v="0"/>
    <n v="243"/>
  </r>
  <r>
    <x v="0"/>
    <n v="159"/>
  </r>
  <r>
    <x v="0"/>
    <n v="146"/>
  </r>
  <r>
    <x v="0"/>
    <n v="159"/>
  </r>
  <r>
    <x v="0"/>
    <n v="196"/>
  </r>
  <r>
    <x v="0"/>
    <n v="183"/>
  </r>
  <r>
    <x v="0"/>
    <n v="192"/>
  </r>
  <r>
    <x v="0"/>
    <n v="246"/>
  </r>
  <r>
    <x v="0"/>
    <n v="191"/>
  </r>
  <r>
    <x v="0"/>
    <n v="158"/>
  </r>
  <r>
    <x v="0"/>
    <n v="167"/>
  </r>
  <r>
    <x v="0"/>
    <n v="187"/>
  </r>
  <r>
    <x v="1"/>
    <n v="199"/>
  </r>
  <r>
    <x v="1"/>
    <n v="157"/>
  </r>
  <r>
    <x v="1"/>
    <n v="157"/>
  </r>
  <r>
    <x v="2"/>
    <n v="178"/>
  </r>
  <r>
    <x v="2"/>
    <n v="154"/>
  </r>
  <r>
    <x v="2"/>
    <n v="208"/>
  </r>
  <r>
    <x v="2"/>
    <n v="273"/>
  </r>
  <r>
    <x v="3"/>
    <n v="159"/>
  </r>
  <r>
    <x v="3"/>
    <n v="234"/>
  </r>
  <r>
    <x v="3"/>
    <n v="139"/>
  </r>
  <r>
    <x v="3"/>
    <n v="210"/>
  </r>
  <r>
    <x v="3"/>
    <n v="164"/>
  </r>
  <r>
    <x v="3"/>
    <n v="241"/>
  </r>
  <r>
    <x v="3"/>
    <n v="259"/>
  </r>
  <r>
    <x v="3"/>
    <n v="159"/>
  </r>
  <r>
    <x v="3"/>
    <n v="131"/>
  </r>
  <r>
    <x v="3"/>
    <n v="266"/>
  </r>
  <r>
    <x v="3"/>
    <n v="153"/>
  </r>
  <r>
    <x v="4"/>
    <n v="253"/>
  </r>
  <r>
    <x v="4"/>
    <n v="141"/>
  </r>
  <r>
    <x v="4"/>
    <n v="199"/>
  </r>
  <r>
    <x v="4"/>
    <n v="205"/>
  </r>
  <r>
    <x v="4"/>
    <n v="252"/>
  </r>
  <r>
    <x v="4"/>
    <n v="153"/>
  </r>
  <r>
    <x v="4"/>
    <n v="171"/>
  </r>
  <r>
    <x v="4"/>
    <n v="150"/>
  </r>
  <r>
    <x v="4"/>
    <n v="247"/>
  </r>
  <r>
    <x v="4"/>
    <n v="150"/>
  </r>
  <r>
    <x v="4"/>
    <n v="206"/>
  </r>
  <r>
    <x v="3"/>
    <n v="192"/>
  </r>
  <r>
    <x v="3"/>
    <n v="164"/>
  </r>
  <r>
    <x v="3"/>
    <n v="186"/>
  </r>
  <r>
    <x v="5"/>
    <n v="249"/>
  </r>
  <r>
    <x v="6"/>
    <n v="214"/>
  </r>
  <r>
    <x v="6"/>
    <n v="193"/>
  </r>
  <r>
    <x v="6"/>
    <n v="114"/>
  </r>
  <r>
    <x v="6"/>
    <n v="122"/>
  </r>
  <r>
    <x v="6"/>
    <n v="170"/>
  </r>
  <r>
    <x v="7"/>
    <n v="151"/>
  </r>
  <r>
    <x v="7"/>
    <n v="156"/>
  </r>
  <r>
    <x v="7"/>
    <n v="170"/>
  </r>
  <r>
    <x v="7"/>
    <n v="188"/>
  </r>
  <r>
    <x v="6"/>
    <n v="201"/>
  </r>
  <r>
    <x v="9"/>
    <n v="254"/>
  </r>
  <r>
    <x v="9"/>
    <n v="206"/>
  </r>
  <r>
    <x v="9"/>
    <n v="216"/>
  </r>
  <r>
    <x v="9"/>
    <n v="200"/>
  </r>
  <r>
    <x v="9"/>
    <n v="202"/>
  </r>
  <r>
    <x v="9"/>
    <n v="217"/>
  </r>
  <r>
    <x v="8"/>
    <n v="151"/>
  </r>
  <r>
    <x v="0"/>
    <n v="224"/>
  </r>
  <r>
    <x v="1"/>
    <n v="148"/>
  </r>
  <r>
    <x v="4"/>
    <n v="224"/>
  </r>
  <r>
    <x v="3"/>
    <n v="243"/>
  </r>
  <r>
    <x v="5"/>
    <n v="238"/>
  </r>
  <r>
    <x v="8"/>
    <n v="254"/>
  </r>
  <r>
    <x v="8"/>
    <n v="218"/>
  </r>
  <r>
    <x v="8"/>
    <n v="237"/>
  </r>
  <r>
    <x v="0"/>
    <n v="185"/>
  </r>
  <r>
    <x v="0"/>
    <n v="184"/>
  </r>
  <r>
    <x v="0"/>
    <n v="176"/>
  </r>
  <r>
    <x v="0"/>
    <n v="260"/>
  </r>
  <r>
    <x v="0"/>
    <n v="254"/>
  </r>
  <r>
    <x v="0"/>
    <n v="221"/>
  </r>
  <r>
    <x v="0"/>
    <n v="257"/>
  </r>
  <r>
    <x v="0"/>
    <n v="265"/>
  </r>
  <r>
    <x v="0"/>
    <n v="138"/>
  </r>
  <r>
    <x v="0"/>
    <n v="163"/>
  </r>
  <r>
    <x v="0"/>
    <n v="144"/>
  </r>
  <r>
    <x v="0"/>
    <n v="146"/>
  </r>
  <r>
    <x v="0"/>
    <n v="242"/>
  </r>
  <r>
    <x v="0"/>
    <n v="249"/>
  </r>
  <r>
    <x v="0"/>
    <n v="245"/>
  </r>
  <r>
    <x v="0"/>
    <n v="201"/>
  </r>
  <r>
    <x v="0"/>
    <n v="177"/>
  </r>
  <r>
    <x v="0"/>
    <n v="160"/>
  </r>
  <r>
    <x v="0"/>
    <n v="177"/>
  </r>
  <r>
    <x v="1"/>
    <n v="153"/>
  </r>
  <r>
    <x v="1"/>
    <n v="197"/>
  </r>
  <r>
    <x v="1"/>
    <n v="246"/>
  </r>
  <r>
    <x v="2"/>
    <n v="258"/>
  </r>
  <r>
    <x v="2"/>
    <n v="137"/>
  </r>
  <r>
    <x v="2"/>
    <n v="178"/>
  </r>
  <r>
    <x v="2"/>
    <n v="123"/>
  </r>
  <r>
    <x v="3"/>
    <n v="162"/>
  </r>
  <r>
    <x v="3"/>
    <n v="210"/>
  </r>
  <r>
    <x v="3"/>
    <n v="197"/>
  </r>
  <r>
    <x v="3"/>
    <n v="220"/>
  </r>
  <r>
    <x v="3"/>
    <n v="133"/>
  </r>
  <r>
    <x v="3"/>
    <n v="198"/>
  </r>
  <r>
    <x v="3"/>
    <n v="160"/>
  </r>
  <r>
    <x v="3"/>
    <n v="180"/>
  </r>
  <r>
    <x v="3"/>
    <n v="217"/>
  </r>
  <r>
    <x v="3"/>
    <n v="223"/>
  </r>
  <r>
    <x v="3"/>
    <n v="229"/>
  </r>
  <r>
    <x v="4"/>
    <n v="159"/>
  </r>
  <r>
    <x v="4"/>
    <n v="253"/>
  </r>
  <r>
    <x v="4"/>
    <n v="235"/>
  </r>
  <r>
    <x v="4"/>
    <n v="186"/>
  </r>
  <r>
    <x v="4"/>
    <n v="263"/>
  </r>
  <r>
    <x v="4"/>
    <n v="239"/>
  </r>
  <r>
    <x v="4"/>
    <n v="151"/>
  </r>
  <r>
    <x v="4"/>
    <n v="106"/>
  </r>
  <r>
    <x v="4"/>
    <n v="183"/>
  </r>
  <r>
    <x v="4"/>
    <n v="125"/>
  </r>
  <r>
    <x v="4"/>
    <n v="157"/>
  </r>
  <r>
    <x v="3"/>
    <n v="241"/>
  </r>
  <r>
    <x v="3"/>
    <n v="184"/>
  </r>
  <r>
    <x v="3"/>
    <n v="144"/>
  </r>
  <r>
    <x v="5"/>
    <n v="255"/>
  </r>
  <r>
    <x v="6"/>
    <n v="261"/>
  </r>
  <r>
    <x v="6"/>
    <n v="207"/>
  </r>
  <r>
    <x v="6"/>
    <n v="205"/>
  </r>
  <r>
    <x v="6"/>
    <n v="217"/>
  </r>
  <r>
    <x v="6"/>
    <n v="215"/>
  </r>
  <r>
    <x v="7"/>
    <n v="139"/>
  </r>
  <r>
    <x v="7"/>
    <n v="146"/>
  </r>
  <r>
    <x v="7"/>
    <n v="175"/>
  </r>
  <r>
    <x v="7"/>
    <n v="188"/>
  </r>
  <r>
    <x v="6"/>
    <n v="155"/>
  </r>
  <r>
    <x v="9"/>
    <n v="171"/>
  </r>
  <r>
    <x v="9"/>
    <n v="184"/>
  </r>
  <r>
    <x v="9"/>
    <n v="164"/>
  </r>
  <r>
    <x v="9"/>
    <n v="244"/>
  </r>
  <r>
    <x v="9"/>
    <n v="222"/>
  </r>
  <r>
    <x v="9"/>
    <n v="231"/>
  </r>
  <r>
    <x v="8"/>
    <n v="213"/>
  </r>
  <r>
    <x v="0"/>
    <n v="144"/>
  </r>
  <r>
    <x v="1"/>
    <n v="221"/>
  </r>
  <r>
    <x v="4"/>
    <n v="138"/>
  </r>
  <r>
    <x v="3"/>
    <n v="183"/>
  </r>
  <r>
    <x v="5"/>
    <n v="250"/>
  </r>
  <r>
    <x v="8"/>
    <n v="219"/>
  </r>
  <r>
    <x v="8"/>
    <n v="164"/>
  </r>
  <r>
    <x v="8"/>
    <n v="161"/>
  </r>
  <r>
    <x v="0"/>
    <n v="274"/>
  </r>
  <r>
    <x v="0"/>
    <n v="181"/>
  </r>
  <r>
    <x v="0"/>
    <n v="148"/>
  </r>
  <r>
    <x v="0"/>
    <n v="226"/>
  </r>
  <r>
    <x v="0"/>
    <n v="256"/>
  </r>
  <r>
    <x v="0"/>
    <n v="141"/>
  </r>
  <r>
    <x v="0"/>
    <n v="177"/>
  </r>
  <r>
    <x v="0"/>
    <n v="173"/>
  </r>
  <r>
    <x v="0"/>
    <n v="196"/>
  </r>
  <r>
    <x v="0"/>
    <n v="179"/>
  </r>
  <r>
    <x v="0"/>
    <n v="201"/>
  </r>
  <r>
    <x v="0"/>
    <n v="247"/>
  </r>
  <r>
    <x v="0"/>
    <n v="238"/>
  </r>
  <r>
    <x v="0"/>
    <n v="133"/>
  </r>
  <r>
    <x v="0"/>
    <n v="194"/>
  </r>
  <r>
    <x v="0"/>
    <n v="232"/>
  </r>
  <r>
    <x v="0"/>
    <n v="232"/>
  </r>
  <r>
    <x v="0"/>
    <n v="204"/>
  </r>
  <r>
    <x v="0"/>
    <n v="252"/>
  </r>
  <r>
    <x v="1"/>
    <n v="164"/>
  </r>
  <r>
    <x v="1"/>
    <n v="266"/>
  </r>
  <r>
    <x v="1"/>
    <n v="226"/>
  </r>
  <r>
    <x v="2"/>
    <n v="252"/>
  </r>
  <r>
    <x v="2"/>
    <n v="155"/>
  </r>
  <r>
    <x v="2"/>
    <n v="202"/>
  </r>
  <r>
    <x v="2"/>
    <n v="214"/>
  </r>
  <r>
    <x v="3"/>
    <n v="267"/>
  </r>
  <r>
    <x v="3"/>
    <n v="265"/>
  </r>
  <r>
    <x v="3"/>
    <n v="221"/>
  </r>
  <r>
    <x v="3"/>
    <n v="132"/>
  </r>
  <r>
    <x v="3"/>
    <n v="227"/>
  </r>
  <r>
    <x v="3"/>
    <n v="234"/>
  </r>
  <r>
    <x v="3"/>
    <n v="238"/>
  </r>
  <r>
    <x v="3"/>
    <n v="149"/>
  </r>
  <r>
    <x v="3"/>
    <n v="152"/>
  </r>
  <r>
    <x v="3"/>
    <n v="249"/>
  </r>
  <r>
    <x v="3"/>
    <n v="270"/>
  </r>
  <r>
    <x v="4"/>
    <n v="200"/>
  </r>
  <r>
    <x v="4"/>
    <n v="207"/>
  </r>
  <r>
    <x v="4"/>
    <n v="266"/>
  </r>
  <r>
    <x v="4"/>
    <n v="250"/>
  </r>
  <r>
    <x v="4"/>
    <n v="220"/>
  </r>
  <r>
    <x v="4"/>
    <n v="177"/>
  </r>
  <r>
    <x v="4"/>
    <n v="147"/>
  </r>
  <r>
    <x v="4"/>
    <n v="227"/>
  </r>
  <r>
    <x v="4"/>
    <n v="272"/>
  </r>
  <r>
    <x v="4"/>
    <n v="244"/>
  </r>
  <r>
    <x v="4"/>
    <n v="182"/>
  </r>
  <r>
    <x v="3"/>
    <n v="146"/>
  </r>
  <r>
    <x v="3"/>
    <n v="259"/>
  </r>
  <r>
    <x v="3"/>
    <n v="184"/>
  </r>
  <r>
    <x v="5"/>
    <n v="149"/>
  </r>
  <r>
    <x v="6"/>
    <n v="185"/>
  </r>
  <r>
    <x v="6"/>
    <n v="254"/>
  </r>
  <r>
    <x v="6"/>
    <n v="249"/>
  </r>
  <r>
    <x v="6"/>
    <n v="269"/>
  </r>
  <r>
    <x v="6"/>
    <n v="168"/>
  </r>
  <r>
    <x v="7"/>
    <n v="225"/>
  </r>
  <r>
    <x v="7"/>
    <n v="160"/>
  </r>
  <r>
    <x v="7"/>
    <n v="149"/>
  </r>
  <r>
    <x v="7"/>
    <n v="193"/>
  </r>
  <r>
    <x v="6"/>
    <n v="171"/>
  </r>
  <r>
    <x v="9"/>
    <n v="232"/>
  </r>
  <r>
    <x v="9"/>
    <n v="250"/>
  </r>
  <r>
    <x v="9"/>
    <n v="243"/>
  </r>
  <r>
    <x v="9"/>
    <n v="250"/>
  </r>
  <r>
    <x v="9"/>
    <n v="153"/>
  </r>
  <r>
    <x v="9"/>
    <n v="126"/>
  </r>
  <r>
    <x v="8"/>
    <n v="192"/>
  </r>
  <r>
    <x v="0"/>
    <n v="137"/>
  </r>
  <r>
    <x v="1"/>
    <n v="199"/>
  </r>
  <r>
    <x v="4"/>
    <n v="181"/>
  </r>
  <r>
    <x v="3"/>
    <n v="260"/>
  </r>
  <r>
    <x v="5"/>
    <n v="199"/>
  </r>
  <r>
    <x v="8"/>
    <n v="171"/>
  </r>
  <r>
    <x v="8"/>
    <n v="260"/>
  </r>
  <r>
    <x v="8"/>
    <n v="243"/>
  </r>
  <r>
    <x v="0"/>
    <n v="154"/>
  </r>
  <r>
    <x v="0"/>
    <n v="201"/>
  </r>
  <r>
    <x v="0"/>
    <n v="234"/>
  </r>
  <r>
    <x v="0"/>
    <n v="216"/>
  </r>
  <r>
    <x v="0"/>
    <n v="205"/>
  </r>
  <r>
    <x v="0"/>
    <n v="225"/>
  </r>
  <r>
    <x v="0"/>
    <n v="229"/>
  </r>
  <r>
    <x v="0"/>
    <n v="132"/>
  </r>
  <r>
    <x v="0"/>
    <n v="180"/>
  </r>
  <r>
    <x v="0"/>
    <n v="164"/>
  </r>
  <r>
    <x v="0"/>
    <n v="175"/>
  </r>
  <r>
    <x v="0"/>
    <n v="103"/>
  </r>
  <r>
    <x v="0"/>
    <n v="142"/>
  </r>
  <r>
    <x v="0"/>
    <n v="212"/>
  </r>
  <r>
    <x v="0"/>
    <n v="129"/>
  </r>
  <r>
    <x v="0"/>
    <n v="140"/>
  </r>
  <r>
    <x v="0"/>
    <n v="149"/>
  </r>
  <r>
    <x v="0"/>
    <n v="258"/>
  </r>
  <r>
    <x v="0"/>
    <n v="136"/>
  </r>
  <r>
    <x v="1"/>
    <n v="216"/>
  </r>
  <r>
    <x v="1"/>
    <n v="151"/>
  </r>
  <r>
    <x v="1"/>
    <n v="217"/>
  </r>
  <r>
    <x v="2"/>
    <n v="219"/>
  </r>
  <r>
    <x v="2"/>
    <n v="150"/>
  </r>
  <r>
    <x v="2"/>
    <n v="98"/>
  </r>
  <r>
    <x v="2"/>
    <n v="140"/>
  </r>
  <r>
    <x v="3"/>
    <n v="259"/>
  </r>
  <r>
    <x v="3"/>
    <n v="215"/>
  </r>
  <r>
    <x v="3"/>
    <n v="258"/>
  </r>
  <r>
    <x v="3"/>
    <n v="162"/>
  </r>
  <r>
    <x v="3"/>
    <n v="260"/>
  </r>
  <r>
    <x v="3"/>
    <n v="198"/>
  </r>
  <r>
    <x v="3"/>
    <n v="242"/>
  </r>
  <r>
    <x v="3"/>
    <n v="219"/>
  </r>
  <r>
    <x v="3"/>
    <n v="204"/>
  </r>
  <r>
    <x v="3"/>
    <n v="157"/>
  </r>
  <r>
    <x v="3"/>
    <n v="244"/>
  </r>
  <r>
    <x v="4"/>
    <n v="122"/>
  </r>
  <r>
    <x v="4"/>
    <n v="282"/>
  </r>
  <r>
    <x v="4"/>
    <n v="195"/>
  </r>
  <r>
    <x v="4"/>
    <n v="134"/>
  </r>
  <r>
    <x v="4"/>
    <n v="210"/>
  </r>
  <r>
    <x v="4"/>
    <n v="170"/>
  </r>
  <r>
    <x v="4"/>
    <n v="140"/>
  </r>
  <r>
    <x v="4"/>
    <n v="215"/>
  </r>
  <r>
    <x v="4"/>
    <n v="150"/>
  </r>
  <r>
    <x v="4"/>
    <n v="268"/>
  </r>
  <r>
    <x v="4"/>
    <n v="270"/>
  </r>
  <r>
    <x v="3"/>
    <n v="163"/>
  </r>
  <r>
    <x v="3"/>
    <n v="188"/>
  </r>
  <r>
    <x v="3"/>
    <n v="110"/>
  </r>
  <r>
    <x v="5"/>
    <n v="135"/>
  </r>
  <r>
    <x v="6"/>
    <n v="228"/>
  </r>
  <r>
    <x v="6"/>
    <n v="172"/>
  </r>
  <r>
    <x v="6"/>
    <n v="168"/>
  </r>
  <r>
    <x v="6"/>
    <n v="160"/>
  </r>
  <r>
    <x v="6"/>
    <n v="282"/>
  </r>
  <r>
    <x v="7"/>
    <n v="184"/>
  </r>
  <r>
    <x v="7"/>
    <n v="217"/>
  </r>
  <r>
    <x v="7"/>
    <n v="281"/>
  </r>
  <r>
    <x v="7"/>
    <n v="245"/>
  </r>
  <r>
    <x v="6"/>
    <n v="285"/>
  </r>
  <r>
    <x v="9"/>
    <n v="165"/>
  </r>
  <r>
    <x v="9"/>
    <n v="146"/>
  </r>
  <r>
    <x v="9"/>
    <n v="133"/>
  </r>
  <r>
    <x v="9"/>
    <n v="181"/>
  </r>
  <r>
    <x v="9"/>
    <n v="152"/>
  </r>
  <r>
    <x v="9"/>
    <n v="284"/>
  </r>
  <r>
    <x v="8"/>
    <n v="157"/>
  </r>
  <r>
    <x v="0"/>
    <n v="165"/>
  </r>
  <r>
    <x v="1"/>
    <n v="255"/>
  </r>
  <r>
    <x v="4"/>
    <n v="194"/>
  </r>
  <r>
    <x v="3"/>
    <n v="102"/>
  </r>
  <r>
    <x v="5"/>
    <n v="247"/>
  </r>
  <r>
    <x v="8"/>
    <n v="206"/>
  </r>
  <r>
    <x v="8"/>
    <n v="171"/>
  </r>
  <r>
    <x v="8"/>
    <n v="263"/>
  </r>
  <r>
    <x v="0"/>
    <n v="272"/>
  </r>
  <r>
    <x v="0"/>
    <n v="158"/>
  </r>
  <r>
    <x v="0"/>
    <n v="216"/>
  </r>
  <r>
    <x v="0"/>
    <n v="113"/>
  </r>
  <r>
    <x v="0"/>
    <n v="140"/>
  </r>
  <r>
    <x v="0"/>
    <n v="178"/>
  </r>
  <r>
    <x v="0"/>
    <n v="153"/>
  </r>
  <r>
    <x v="0"/>
    <n v="271"/>
  </r>
  <r>
    <x v="0"/>
    <n v="269"/>
  </r>
  <r>
    <x v="0"/>
    <n v="160"/>
  </r>
  <r>
    <x v="0"/>
    <n v="258"/>
  </r>
  <r>
    <x v="0"/>
    <n v="251"/>
  </r>
  <r>
    <x v="0"/>
    <n v="170"/>
  </r>
  <r>
    <x v="0"/>
    <n v="238"/>
  </r>
  <r>
    <x v="0"/>
    <n v="152"/>
  </r>
  <r>
    <x v="0"/>
    <n v="262"/>
  </r>
  <r>
    <x v="0"/>
    <n v="273"/>
  </r>
  <r>
    <x v="0"/>
    <n v="233"/>
  </r>
  <r>
    <x v="0"/>
    <n v="262"/>
  </r>
  <r>
    <x v="1"/>
    <n v="183"/>
  </r>
  <r>
    <x v="1"/>
    <n v="150"/>
  </r>
  <r>
    <x v="1"/>
    <n v="132"/>
  </r>
  <r>
    <x v="2"/>
    <n v="200"/>
  </r>
  <r>
    <x v="2"/>
    <n v="148"/>
  </r>
  <r>
    <x v="2"/>
    <n v="187"/>
  </r>
  <r>
    <x v="2"/>
    <n v="224"/>
  </r>
  <r>
    <x v="3"/>
    <n v="147"/>
  </r>
  <r>
    <x v="3"/>
    <n v="153"/>
  </r>
  <r>
    <x v="3"/>
    <n v="154"/>
  </r>
  <r>
    <x v="3"/>
    <n v="270"/>
  </r>
  <r>
    <x v="3"/>
    <n v="202"/>
  </r>
  <r>
    <x v="3"/>
    <n v="264"/>
  </r>
  <r>
    <x v="3"/>
    <n v="145"/>
  </r>
  <r>
    <x v="3"/>
    <n v="138"/>
  </r>
  <r>
    <x v="3"/>
    <n v="238"/>
  </r>
  <r>
    <x v="3"/>
    <n v="147"/>
  </r>
  <r>
    <x v="3"/>
    <n v="190"/>
  </r>
  <r>
    <x v="4"/>
    <n v="183"/>
  </r>
  <r>
    <x v="4"/>
    <n v="255"/>
  </r>
  <r>
    <x v="4"/>
    <n v="252"/>
  </r>
  <r>
    <x v="4"/>
    <n v="141"/>
  </r>
  <r>
    <x v="4"/>
    <n v="260"/>
  </r>
  <r>
    <x v="4"/>
    <n v="136"/>
  </r>
  <r>
    <x v="4"/>
    <n v="182"/>
  </r>
  <r>
    <x v="4"/>
    <n v="142"/>
  </r>
  <r>
    <x v="4"/>
    <n v="261"/>
  </r>
  <r>
    <x v="4"/>
    <n v="209"/>
  </r>
  <r>
    <x v="4"/>
    <n v="156"/>
  </r>
  <r>
    <x v="3"/>
    <n v="214"/>
  </r>
  <r>
    <x v="3"/>
    <n v="250"/>
  </r>
  <r>
    <x v="3"/>
    <n v="197"/>
  </r>
  <r>
    <x v="5"/>
    <n v="149"/>
  </r>
  <r>
    <x v="6"/>
    <n v="271"/>
  </r>
  <r>
    <x v="6"/>
    <n v="187"/>
  </r>
  <r>
    <x v="6"/>
    <n v="154"/>
  </r>
  <r>
    <x v="6"/>
    <n v="264"/>
  </r>
  <r>
    <x v="6"/>
    <n v="144"/>
  </r>
  <r>
    <x v="7"/>
    <n v="200"/>
  </r>
  <r>
    <x v="7"/>
    <n v="197"/>
  </r>
  <r>
    <x v="7"/>
    <n v="175"/>
  </r>
  <r>
    <x v="7"/>
    <n v="161"/>
  </r>
  <r>
    <x v="6"/>
    <n v="245"/>
  </r>
  <r>
    <x v="9"/>
    <n v="167"/>
  </r>
  <r>
    <x v="9"/>
    <n v="168"/>
  </r>
  <r>
    <x v="9"/>
    <n v="261"/>
  </r>
  <r>
    <x v="9"/>
    <n v="274"/>
  </r>
  <r>
    <x v="9"/>
    <n v="181"/>
  </r>
  <r>
    <x v="8"/>
    <n v="266"/>
  </r>
  <r>
    <x v="0"/>
    <n v="184"/>
  </r>
  <r>
    <x v="1"/>
    <n v="193"/>
  </r>
  <r>
    <x v="4"/>
    <n v="217"/>
  </r>
  <r>
    <x v="3"/>
    <n v="197"/>
  </r>
  <r>
    <x v="5"/>
    <n v="252"/>
  </r>
  <r>
    <x v="8"/>
    <n v="136"/>
  </r>
  <r>
    <x v="8"/>
    <n v="194"/>
  </r>
  <r>
    <x v="8"/>
    <n v="190"/>
  </r>
  <r>
    <x v="0"/>
    <n v="185"/>
  </r>
  <r>
    <x v="0"/>
    <n v="232"/>
  </r>
  <r>
    <x v="0"/>
    <n v="200"/>
  </r>
  <r>
    <x v="0"/>
    <n v="155"/>
  </r>
  <r>
    <x v="0"/>
    <n v="228"/>
  </r>
  <r>
    <x v="0"/>
    <n v="188"/>
  </r>
  <r>
    <x v="0"/>
    <n v="245"/>
  </r>
  <r>
    <x v="0"/>
    <n v="205"/>
  </r>
  <r>
    <x v="0"/>
    <n v="269"/>
  </r>
  <r>
    <x v="0"/>
    <n v="207"/>
  </r>
  <r>
    <x v="0"/>
    <n v="250"/>
  </r>
  <r>
    <x v="0"/>
    <n v="251"/>
  </r>
  <r>
    <x v="0"/>
    <n v="217"/>
  </r>
  <r>
    <x v="0"/>
    <n v="252"/>
  </r>
  <r>
    <x v="0"/>
    <n v="159"/>
  </r>
  <r>
    <x v="0"/>
    <n v="169"/>
  </r>
  <r>
    <x v="0"/>
    <n v="105"/>
  </r>
  <r>
    <x v="0"/>
    <n v="268"/>
  </r>
  <r>
    <x v="0"/>
    <n v="145"/>
  </r>
  <r>
    <x v="1"/>
    <n v="165"/>
  </r>
  <r>
    <x v="1"/>
    <n v="253"/>
  </r>
  <r>
    <x v="1"/>
    <n v="254"/>
  </r>
  <r>
    <x v="2"/>
    <n v="218"/>
  </r>
  <r>
    <x v="2"/>
    <n v="138"/>
  </r>
  <r>
    <x v="2"/>
    <n v="239"/>
  </r>
  <r>
    <x v="2"/>
    <n v="182"/>
  </r>
  <r>
    <x v="3"/>
    <n v="152"/>
  </r>
  <r>
    <x v="3"/>
    <n v="222"/>
  </r>
  <r>
    <x v="3"/>
    <n v="219"/>
  </r>
  <r>
    <x v="3"/>
    <n v="266"/>
  </r>
  <r>
    <x v="3"/>
    <n v="113"/>
  </r>
  <r>
    <x v="3"/>
    <n v="146"/>
  </r>
  <r>
    <x v="3"/>
    <n v="238"/>
  </r>
  <r>
    <x v="3"/>
    <n v="188"/>
  </r>
  <r>
    <x v="3"/>
    <n v="237"/>
  </r>
  <r>
    <x v="3"/>
    <n v="201"/>
  </r>
  <r>
    <x v="3"/>
    <n v="188"/>
  </r>
  <r>
    <x v="4"/>
    <n v="137"/>
  </r>
  <r>
    <x v="4"/>
    <n v="263"/>
  </r>
  <r>
    <x v="4"/>
    <n v="217"/>
  </r>
  <r>
    <x v="4"/>
    <n v="213"/>
  </r>
  <r>
    <x v="4"/>
    <n v="244"/>
  </r>
  <r>
    <x v="4"/>
    <n v="252"/>
  </r>
  <r>
    <x v="4"/>
    <n v="168"/>
  </r>
  <r>
    <x v="4"/>
    <n v="212"/>
  </r>
  <r>
    <x v="4"/>
    <n v="258"/>
  </r>
  <r>
    <x v="4"/>
    <n v="210"/>
  </r>
  <r>
    <x v="4"/>
    <n v="246"/>
  </r>
  <r>
    <x v="3"/>
    <n v="221"/>
  </r>
  <r>
    <x v="3"/>
    <n v="215"/>
  </r>
  <r>
    <x v="3"/>
    <n v="175"/>
  </r>
  <r>
    <x v="5"/>
    <n v="221"/>
  </r>
  <r>
    <x v="6"/>
    <n v="219"/>
  </r>
  <r>
    <x v="6"/>
    <n v="154"/>
  </r>
  <r>
    <x v="6"/>
    <n v="266"/>
  </r>
  <r>
    <x v="6"/>
    <n v="224"/>
  </r>
  <r>
    <x v="6"/>
    <n v="269"/>
  </r>
  <r>
    <x v="7"/>
    <n v="159"/>
  </r>
  <r>
    <x v="7"/>
    <n v="247"/>
  </r>
  <r>
    <x v="7"/>
    <n v="137"/>
  </r>
  <r>
    <x v="7"/>
    <n v="251"/>
  </r>
  <r>
    <x v="6"/>
    <n v="210"/>
  </r>
  <r>
    <x v="9"/>
    <n v="123"/>
  </r>
  <r>
    <x v="9"/>
    <n v="253"/>
  </r>
  <r>
    <x v="9"/>
    <n v="242"/>
  </r>
  <r>
    <x v="9"/>
    <n v="238"/>
  </r>
  <r>
    <x v="9"/>
    <n v="151"/>
  </r>
  <r>
    <x v="8"/>
    <n v="158"/>
  </r>
  <r>
    <x v="8"/>
    <n v="120"/>
  </r>
  <r>
    <x v="0"/>
    <n v="187"/>
  </r>
  <r>
    <x v="1"/>
    <n v="140"/>
  </r>
  <r>
    <x v="4"/>
    <n v="164"/>
  </r>
  <r>
    <x v="3"/>
    <n v="253"/>
  </r>
  <r>
    <x v="5"/>
    <n v="235"/>
  </r>
  <r>
    <x v="8"/>
    <n v="189"/>
  </r>
  <r>
    <x v="8"/>
    <n v="246"/>
  </r>
  <r>
    <x v="8"/>
    <n v="258"/>
  </r>
  <r>
    <x v="0"/>
    <n v="158"/>
  </r>
  <r>
    <x v="0"/>
    <n v="173"/>
  </r>
  <r>
    <x v="0"/>
    <n v="201"/>
  </r>
  <r>
    <x v="0"/>
    <n v="185"/>
  </r>
  <r>
    <x v="0"/>
    <n v="270"/>
  </r>
  <r>
    <x v="0"/>
    <n v="152"/>
  </r>
  <r>
    <x v="0"/>
    <n v="211"/>
  </r>
  <r>
    <x v="0"/>
    <n v="162"/>
  </r>
  <r>
    <x v="0"/>
    <n v="253"/>
  </r>
  <r>
    <x v="0"/>
    <n v="236"/>
  </r>
  <r>
    <x v="0"/>
    <n v="231"/>
  </r>
  <r>
    <x v="0"/>
    <n v="231"/>
  </r>
  <r>
    <x v="0"/>
    <n v="233"/>
  </r>
  <r>
    <x v="0"/>
    <n v="217"/>
  </r>
  <r>
    <x v="0"/>
    <n v="174"/>
  </r>
  <r>
    <x v="0"/>
    <n v="227"/>
  </r>
  <r>
    <x v="0"/>
    <n v="222"/>
  </r>
  <r>
    <x v="0"/>
    <n v="207"/>
  </r>
  <r>
    <x v="0"/>
    <n v="115"/>
  </r>
  <r>
    <x v="1"/>
    <n v="254"/>
  </r>
  <r>
    <x v="1"/>
    <n v="170"/>
  </r>
  <r>
    <x v="1"/>
    <n v="206"/>
  </r>
  <r>
    <x v="2"/>
    <n v="149"/>
  </r>
  <r>
    <x v="2"/>
    <n v="197"/>
  </r>
  <r>
    <x v="2"/>
    <n v="261"/>
  </r>
  <r>
    <x v="2"/>
    <n v="256"/>
  </r>
  <r>
    <x v="3"/>
    <n v="219"/>
  </r>
  <r>
    <x v="3"/>
    <n v="143"/>
  </r>
  <r>
    <x v="3"/>
    <n v="171"/>
  </r>
  <r>
    <x v="3"/>
    <n v="207"/>
  </r>
  <r>
    <x v="3"/>
    <n v="235"/>
  </r>
  <r>
    <x v="3"/>
    <n v="173"/>
  </r>
  <r>
    <x v="3"/>
    <n v="131"/>
  </r>
  <r>
    <x v="3"/>
    <n v="143"/>
  </r>
  <r>
    <x v="3"/>
    <n v="193"/>
  </r>
  <r>
    <x v="3"/>
    <n v="135"/>
  </r>
  <r>
    <x v="3"/>
    <n v="265"/>
  </r>
  <r>
    <x v="4"/>
    <n v="133"/>
  </r>
  <r>
    <x v="4"/>
    <n v="184"/>
  </r>
  <r>
    <x v="4"/>
    <n v="135"/>
  </r>
  <r>
    <x v="4"/>
    <n v="267"/>
  </r>
  <r>
    <x v="4"/>
    <n v="184"/>
  </r>
  <r>
    <x v="4"/>
    <n v="227"/>
  </r>
  <r>
    <x v="4"/>
    <n v="257"/>
  </r>
  <r>
    <x v="4"/>
    <n v="235"/>
  </r>
  <r>
    <x v="4"/>
    <n v="161"/>
  </r>
  <r>
    <x v="4"/>
    <n v="215"/>
  </r>
  <r>
    <x v="4"/>
    <n v="146"/>
  </r>
  <r>
    <x v="3"/>
    <n v="191"/>
  </r>
  <r>
    <x v="3"/>
    <n v="261"/>
  </r>
  <r>
    <x v="3"/>
    <n v="200"/>
  </r>
  <r>
    <x v="5"/>
    <n v="239"/>
  </r>
  <r>
    <x v="6"/>
    <n v="160"/>
  </r>
  <r>
    <x v="6"/>
    <n v="177"/>
  </r>
  <r>
    <x v="6"/>
    <n v="215"/>
  </r>
  <r>
    <x v="6"/>
    <n v="97"/>
  </r>
  <r>
    <x v="6"/>
    <n v="231"/>
  </r>
  <r>
    <x v="7"/>
    <n v="257"/>
  </r>
  <r>
    <x v="7"/>
    <n v="232"/>
  </r>
  <r>
    <x v="7"/>
    <n v="212"/>
  </r>
  <r>
    <x v="7"/>
    <n v="198"/>
  </r>
  <r>
    <x v="6"/>
    <n v="240"/>
  </r>
  <r>
    <x v="9"/>
    <n v="242"/>
  </r>
  <r>
    <x v="9"/>
    <n v="250"/>
  </r>
  <r>
    <x v="9"/>
    <n v="229"/>
  </r>
  <r>
    <x v="9"/>
    <n v="133"/>
  </r>
  <r>
    <x v="9"/>
    <n v="200"/>
  </r>
  <r>
    <x v="8"/>
    <n v="155"/>
  </r>
  <r>
    <x v="0"/>
    <n v="139"/>
  </r>
  <r>
    <x v="1"/>
    <n v="272"/>
  </r>
  <r>
    <x v="4"/>
    <n v="100"/>
  </r>
  <r>
    <x v="3"/>
    <n v="160"/>
  </r>
  <r>
    <x v="5"/>
    <n v="195"/>
  </r>
  <r>
    <x v="8"/>
    <n v="152"/>
  </r>
  <r>
    <x v="8"/>
    <n v="182"/>
  </r>
  <r>
    <x v="8"/>
    <n v="137"/>
  </r>
  <r>
    <x v="0"/>
    <n v="182"/>
  </r>
  <r>
    <x v="0"/>
    <n v="217"/>
  </r>
  <r>
    <x v="0"/>
    <n v="192"/>
  </r>
  <r>
    <x v="0"/>
    <n v="116"/>
  </r>
  <r>
    <x v="0"/>
    <n v="170"/>
  </r>
  <r>
    <x v="0"/>
    <n v="223"/>
  </r>
  <r>
    <x v="0"/>
    <n v="174"/>
  </r>
  <r>
    <x v="0"/>
    <n v="193"/>
  </r>
  <r>
    <x v="0"/>
    <n v="167"/>
  </r>
  <r>
    <x v="0"/>
    <n v="225"/>
  </r>
  <r>
    <x v="0"/>
    <n v="248"/>
  </r>
  <r>
    <x v="0"/>
    <n v="104"/>
  </r>
  <r>
    <x v="0"/>
    <n v="148"/>
  </r>
  <r>
    <x v="0"/>
    <n v="148"/>
  </r>
  <r>
    <x v="0"/>
    <n v="187"/>
  </r>
  <r>
    <x v="0"/>
    <n v="151"/>
  </r>
  <r>
    <x v="0"/>
    <n v="215"/>
  </r>
  <r>
    <x v="0"/>
    <n v="142"/>
  </r>
  <r>
    <x v="0"/>
    <n v="258"/>
  </r>
  <r>
    <x v="1"/>
    <n v="228"/>
  </r>
  <r>
    <x v="1"/>
    <n v="221"/>
  </r>
  <r>
    <x v="1"/>
    <n v="263"/>
  </r>
  <r>
    <x v="2"/>
    <n v="273"/>
  </r>
  <r>
    <x v="2"/>
    <n v="247"/>
  </r>
  <r>
    <x v="2"/>
    <n v="225"/>
  </r>
  <r>
    <x v="2"/>
    <n v="269"/>
  </r>
  <r>
    <x v="3"/>
    <n v="174"/>
  </r>
  <r>
    <x v="3"/>
    <n v="201"/>
  </r>
  <r>
    <x v="3"/>
    <n v="254"/>
  </r>
  <r>
    <x v="3"/>
    <n v="254"/>
  </r>
  <r>
    <x v="3"/>
    <n v="185"/>
  </r>
  <r>
    <x v="3"/>
    <n v="200"/>
  </r>
  <r>
    <x v="3"/>
    <n v="190"/>
  </r>
  <r>
    <x v="3"/>
    <n v="160"/>
  </r>
  <r>
    <x v="3"/>
    <n v="264"/>
  </r>
  <r>
    <x v="3"/>
    <n v="172"/>
  </r>
  <r>
    <x v="3"/>
    <n v="279"/>
  </r>
  <r>
    <x v="4"/>
    <n v="260"/>
  </r>
  <r>
    <x v="4"/>
    <n v="262"/>
  </r>
  <r>
    <x v="4"/>
    <n v="134"/>
  </r>
  <r>
    <x v="4"/>
    <n v="195"/>
  </r>
  <r>
    <x v="4"/>
    <n v="139"/>
  </r>
  <r>
    <x v="4"/>
    <n v="205"/>
  </r>
  <r>
    <x v="4"/>
    <n v="212"/>
  </r>
  <r>
    <x v="4"/>
    <n v="148"/>
  </r>
  <r>
    <x v="4"/>
    <n v="228"/>
  </r>
  <r>
    <x v="4"/>
    <n v="230"/>
  </r>
  <r>
    <x v="4"/>
    <n v="286"/>
  </r>
  <r>
    <x v="3"/>
    <n v="142"/>
  </r>
  <r>
    <x v="3"/>
    <n v="161"/>
  </r>
  <r>
    <x v="3"/>
    <n v="152"/>
  </r>
  <r>
    <x v="5"/>
    <n v="266"/>
  </r>
  <r>
    <x v="6"/>
    <n v="143"/>
  </r>
  <r>
    <x v="6"/>
    <n v="165"/>
  </r>
  <r>
    <x v="6"/>
    <n v="204"/>
  </r>
  <r>
    <x v="6"/>
    <n v="170"/>
  </r>
  <r>
    <x v="6"/>
    <n v="203"/>
  </r>
  <r>
    <x v="7"/>
    <n v="199"/>
  </r>
  <r>
    <x v="7"/>
    <n v="223"/>
  </r>
  <r>
    <x v="7"/>
    <n v="220"/>
  </r>
  <r>
    <x v="7"/>
    <n v="190"/>
  </r>
  <r>
    <x v="6"/>
    <n v="143"/>
  </r>
  <r>
    <x v="9"/>
    <n v="111"/>
  </r>
  <r>
    <x v="9"/>
    <n v="145"/>
  </r>
  <r>
    <x v="9"/>
    <n v="138"/>
  </r>
  <r>
    <x v="9"/>
    <n v="203"/>
  </r>
  <r>
    <x v="9"/>
    <n v="175"/>
  </r>
  <r>
    <x v="8"/>
    <n v="119"/>
  </r>
  <r>
    <x v="0"/>
    <n v="157"/>
  </r>
  <r>
    <x v="1"/>
    <n v="135"/>
  </r>
  <r>
    <x v="4"/>
    <n v="200"/>
  </r>
  <r>
    <x v="3"/>
    <n v="121"/>
  </r>
  <r>
    <x v="5"/>
    <n v="162"/>
  </r>
  <r>
    <x v="8"/>
    <n v="135"/>
  </r>
  <r>
    <x v="8"/>
    <n v="183"/>
  </r>
  <r>
    <x v="8"/>
    <n v="228"/>
  </r>
  <r>
    <x v="0"/>
    <n v="148"/>
  </r>
  <r>
    <x v="0"/>
    <n v="219"/>
  </r>
  <r>
    <x v="0"/>
    <n v="147"/>
  </r>
  <r>
    <x v="0"/>
    <n v="165"/>
  </r>
  <r>
    <x v="0"/>
    <n v="218"/>
  </r>
  <r>
    <x v="0"/>
    <n v="231"/>
  </r>
  <r>
    <x v="0"/>
    <n v="124"/>
  </r>
  <r>
    <x v="0"/>
    <n v="131"/>
  </r>
  <r>
    <x v="0"/>
    <n v="199"/>
  </r>
  <r>
    <x v="0"/>
    <n v="220"/>
  </r>
  <r>
    <x v="0"/>
    <n v="215"/>
  </r>
  <r>
    <x v="0"/>
    <n v="180"/>
  </r>
  <r>
    <x v="0"/>
    <n v="272"/>
  </r>
  <r>
    <x v="0"/>
    <n v="228"/>
  </r>
  <r>
    <x v="0"/>
    <n v="168"/>
  </r>
  <r>
    <x v="0"/>
    <n v="205"/>
  </r>
  <r>
    <x v="0"/>
    <n v="244"/>
  </r>
  <r>
    <x v="0"/>
    <n v="185"/>
  </r>
  <r>
    <x v="0"/>
    <n v="135"/>
  </r>
  <r>
    <x v="1"/>
    <n v="160"/>
  </r>
  <r>
    <x v="1"/>
    <n v="262"/>
  </r>
  <r>
    <x v="1"/>
    <n v="225"/>
  </r>
  <r>
    <x v="2"/>
    <n v="174"/>
  </r>
  <r>
    <x v="2"/>
    <n v="266"/>
  </r>
  <r>
    <x v="2"/>
    <n v="241"/>
  </r>
  <r>
    <x v="2"/>
    <n v="245"/>
  </r>
  <r>
    <x v="3"/>
    <n v="261"/>
  </r>
  <r>
    <x v="3"/>
    <n v="157"/>
  </r>
  <r>
    <x v="3"/>
    <n v="286"/>
  </r>
  <r>
    <x v="3"/>
    <n v="263"/>
  </r>
  <r>
    <x v="3"/>
    <n v="229"/>
  </r>
  <r>
    <x v="3"/>
    <n v="159"/>
  </r>
  <r>
    <x v="3"/>
    <n v="196"/>
  </r>
  <r>
    <x v="3"/>
    <n v="133"/>
  </r>
  <r>
    <x v="3"/>
    <n v="228"/>
  </r>
  <r>
    <x v="3"/>
    <n v="247"/>
  </r>
  <r>
    <x v="3"/>
    <n v="215"/>
  </r>
  <r>
    <x v="4"/>
    <n v="233"/>
  </r>
  <r>
    <x v="4"/>
    <n v="237"/>
  </r>
  <r>
    <x v="4"/>
    <n v="269"/>
  </r>
  <r>
    <x v="4"/>
    <n v="246"/>
  </r>
  <r>
    <x v="4"/>
    <n v="168"/>
  </r>
  <r>
    <x v="4"/>
    <n v="168"/>
  </r>
  <r>
    <x v="4"/>
    <n v="163"/>
  </r>
  <r>
    <x v="4"/>
    <n v="142"/>
  </r>
  <r>
    <x v="4"/>
    <n v="183"/>
  </r>
  <r>
    <x v="4"/>
    <n v="264"/>
  </r>
  <r>
    <x v="4"/>
    <n v="184"/>
  </r>
  <r>
    <x v="3"/>
    <n v="138"/>
  </r>
  <r>
    <x v="3"/>
    <n v="195"/>
  </r>
  <r>
    <x v="3"/>
    <n v="251"/>
  </r>
  <r>
    <x v="5"/>
    <n v="108"/>
  </r>
  <r>
    <x v="6"/>
    <n v="144"/>
  </r>
  <r>
    <x v="6"/>
    <n v="112"/>
  </r>
  <r>
    <x v="6"/>
    <n v="201"/>
  </r>
  <r>
    <x v="6"/>
    <n v="204"/>
  </r>
  <r>
    <x v="6"/>
    <n v="226"/>
  </r>
  <r>
    <x v="7"/>
    <n v="217"/>
  </r>
  <r>
    <x v="7"/>
    <n v="149"/>
  </r>
  <r>
    <x v="7"/>
    <n v="237"/>
  </r>
  <r>
    <x v="7"/>
    <n v="256"/>
  </r>
  <r>
    <x v="6"/>
    <n v="194"/>
  </r>
  <r>
    <x v="9"/>
    <n v="202"/>
  </r>
  <r>
    <x v="9"/>
    <n v="133"/>
  </r>
  <r>
    <x v="9"/>
    <n v="246"/>
  </r>
  <r>
    <x v="9"/>
    <n v="206"/>
  </r>
  <r>
    <x v="9"/>
    <n v="204"/>
  </r>
  <r>
    <x v="8"/>
    <n v="157"/>
  </r>
  <r>
    <x v="0"/>
    <n v="187"/>
  </r>
  <r>
    <x v="1"/>
    <n v="211"/>
  </r>
  <r>
    <x v="4"/>
    <n v="204"/>
  </r>
  <r>
    <x v="3"/>
    <n v="182"/>
  </r>
  <r>
    <x v="5"/>
    <n v="244"/>
  </r>
  <r>
    <x v="8"/>
    <n v="184"/>
  </r>
  <r>
    <x v="8"/>
    <n v="117"/>
  </r>
  <r>
    <x v="8"/>
    <n v="230"/>
  </r>
  <r>
    <x v="0"/>
    <n v="241"/>
  </r>
  <r>
    <x v="0"/>
    <n v="227"/>
  </r>
  <r>
    <x v="0"/>
    <n v="147"/>
  </r>
  <r>
    <x v="0"/>
    <n v="240"/>
  </r>
  <r>
    <x v="0"/>
    <n v="238"/>
  </r>
  <r>
    <x v="0"/>
    <n v="262"/>
  </r>
  <r>
    <x v="0"/>
    <n v="215"/>
  </r>
  <r>
    <x v="0"/>
    <n v="211"/>
  </r>
  <r>
    <x v="0"/>
    <n v="156"/>
  </r>
  <r>
    <x v="0"/>
    <n v="180"/>
  </r>
  <r>
    <x v="0"/>
    <n v="260"/>
  </r>
  <r>
    <x v="0"/>
    <n v="228"/>
  </r>
  <r>
    <x v="0"/>
    <n v="249"/>
  </r>
  <r>
    <x v="0"/>
    <n v="242"/>
  </r>
  <r>
    <x v="0"/>
    <n v="254"/>
  </r>
  <r>
    <x v="0"/>
    <n v="272"/>
  </r>
  <r>
    <x v="0"/>
    <n v="210"/>
  </r>
  <r>
    <x v="0"/>
    <n v="140"/>
  </r>
  <r>
    <x v="0"/>
    <n v="252"/>
  </r>
  <r>
    <x v="1"/>
    <n v="266"/>
  </r>
  <r>
    <x v="1"/>
    <n v="138"/>
  </r>
  <r>
    <x v="1"/>
    <n v="220"/>
  </r>
  <r>
    <x v="2"/>
    <n v="214"/>
  </r>
  <r>
    <x v="2"/>
    <n v="121"/>
  </r>
  <r>
    <x v="2"/>
    <n v="195"/>
  </r>
  <r>
    <x v="2"/>
    <n v="135"/>
  </r>
  <r>
    <x v="3"/>
    <n v="261"/>
  </r>
  <r>
    <x v="3"/>
    <n v="205"/>
  </r>
  <r>
    <x v="3"/>
    <n v="240"/>
  </r>
  <r>
    <x v="3"/>
    <n v="141"/>
  </r>
  <r>
    <x v="3"/>
    <n v="200"/>
  </r>
  <r>
    <x v="3"/>
    <n v="257"/>
  </r>
  <r>
    <x v="3"/>
    <n v="141"/>
  </r>
  <r>
    <x v="3"/>
    <n v="185"/>
  </r>
  <r>
    <x v="3"/>
    <n v="235"/>
  </r>
  <r>
    <x v="3"/>
    <n v="264"/>
  </r>
  <r>
    <x v="3"/>
    <n v="260"/>
  </r>
  <r>
    <x v="4"/>
    <n v="158"/>
  </r>
  <r>
    <x v="4"/>
    <n v="195"/>
  </r>
  <r>
    <x v="4"/>
    <n v="180"/>
  </r>
  <r>
    <x v="4"/>
    <n v="114"/>
  </r>
  <r>
    <x v="4"/>
    <n v="228"/>
  </r>
  <r>
    <x v="4"/>
    <n v="243"/>
  </r>
  <r>
    <x v="4"/>
    <n v="179"/>
  </r>
  <r>
    <x v="4"/>
    <n v="158"/>
  </r>
  <r>
    <x v="4"/>
    <n v="254"/>
  </r>
  <r>
    <x v="4"/>
    <n v="220"/>
  </r>
  <r>
    <x v="4"/>
    <n v="171"/>
  </r>
  <r>
    <x v="3"/>
    <n v="142"/>
  </r>
  <r>
    <x v="3"/>
    <n v="241"/>
  </r>
  <r>
    <x v="3"/>
    <n v="275"/>
  </r>
  <r>
    <x v="5"/>
    <n v="157"/>
  </r>
  <r>
    <x v="6"/>
    <n v="169"/>
  </r>
  <r>
    <x v="6"/>
    <n v="233"/>
  </r>
  <r>
    <x v="6"/>
    <n v="160"/>
  </r>
  <r>
    <x v="6"/>
    <n v="189"/>
  </r>
  <r>
    <x v="6"/>
    <n v="273"/>
  </r>
  <r>
    <x v="7"/>
    <n v="141"/>
  </r>
  <r>
    <x v="7"/>
    <n v="134"/>
  </r>
  <r>
    <x v="7"/>
    <n v="248"/>
  </r>
  <r>
    <x v="7"/>
    <n v="222"/>
  </r>
  <r>
    <x v="6"/>
    <n v="219"/>
  </r>
  <r>
    <x v="9"/>
    <n v="202"/>
  </r>
  <r>
    <x v="9"/>
    <n v="200"/>
  </r>
  <r>
    <x v="9"/>
    <n v="138"/>
  </r>
  <r>
    <x v="9"/>
    <n v="158"/>
  </r>
  <r>
    <x v="9"/>
    <n v="136"/>
  </r>
  <r>
    <x v="8"/>
    <n v="222"/>
  </r>
  <r>
    <x v="0"/>
    <n v="236"/>
  </r>
  <r>
    <x v="1"/>
    <n v="135"/>
  </r>
  <r>
    <x v="4"/>
    <n v="235"/>
  </r>
  <r>
    <x v="3"/>
    <n v="274"/>
  </r>
  <r>
    <x v="5"/>
    <n v="235"/>
  </r>
  <r>
    <x v="8"/>
    <n v="169"/>
  </r>
  <r>
    <x v="8"/>
    <n v="286"/>
  </r>
  <r>
    <x v="8"/>
    <n v="166"/>
  </r>
  <r>
    <x v="0"/>
    <n v="236"/>
  </r>
  <r>
    <x v="0"/>
    <n v="197"/>
  </r>
  <r>
    <x v="0"/>
    <n v="169"/>
  </r>
  <r>
    <x v="0"/>
    <n v="210"/>
  </r>
  <r>
    <x v="0"/>
    <n v="156"/>
  </r>
  <r>
    <x v="0"/>
    <n v="231"/>
  </r>
  <r>
    <x v="0"/>
    <n v="101"/>
  </r>
  <r>
    <x v="0"/>
    <n v="259"/>
  </r>
  <r>
    <x v="0"/>
    <n v="203"/>
  </r>
  <r>
    <x v="0"/>
    <n v="255"/>
  </r>
  <r>
    <x v="0"/>
    <n v="131"/>
  </r>
  <r>
    <x v="0"/>
    <n v="272"/>
  </r>
  <r>
    <x v="0"/>
    <n v="253"/>
  </r>
  <r>
    <x v="0"/>
    <n v="254"/>
  </r>
  <r>
    <x v="0"/>
    <n v="214"/>
  </r>
  <r>
    <x v="0"/>
    <n v="195"/>
  </r>
  <r>
    <x v="0"/>
    <n v="240"/>
  </r>
  <r>
    <x v="0"/>
    <n v="149"/>
  </r>
  <r>
    <x v="0"/>
    <n v="276"/>
  </r>
  <r>
    <x v="1"/>
    <n v="247"/>
  </r>
  <r>
    <x v="1"/>
    <n v="212"/>
  </r>
  <r>
    <x v="1"/>
    <n v="256"/>
  </r>
  <r>
    <x v="2"/>
    <n v="178"/>
  </r>
  <r>
    <x v="2"/>
    <n v="255"/>
  </r>
  <r>
    <x v="2"/>
    <n v="224"/>
  </r>
  <r>
    <x v="2"/>
    <n v="204"/>
  </r>
  <r>
    <x v="3"/>
    <n v="104"/>
  </r>
  <r>
    <x v="3"/>
    <n v="113"/>
  </r>
  <r>
    <x v="3"/>
    <n v="243"/>
  </r>
  <r>
    <x v="3"/>
    <n v="242"/>
  </r>
  <r>
    <x v="3"/>
    <n v="177"/>
  </r>
  <r>
    <x v="3"/>
    <n v="235"/>
  </r>
  <r>
    <x v="3"/>
    <n v="175"/>
  </r>
  <r>
    <x v="3"/>
    <n v="280"/>
  </r>
  <r>
    <x v="3"/>
    <n v="205"/>
  </r>
  <r>
    <x v="3"/>
    <n v="243"/>
  </r>
  <r>
    <x v="3"/>
    <n v="150"/>
  </r>
  <r>
    <x v="4"/>
    <n v="178"/>
  </r>
  <r>
    <x v="4"/>
    <n v="231"/>
  </r>
  <r>
    <x v="4"/>
    <n v="134"/>
  </r>
  <r>
    <x v="4"/>
    <n v="143"/>
  </r>
  <r>
    <x v="4"/>
    <n v="156"/>
  </r>
  <r>
    <x v="4"/>
    <n v="249"/>
  </r>
  <r>
    <x v="4"/>
    <n v="247"/>
  </r>
  <r>
    <x v="4"/>
    <n v="222"/>
  </r>
  <r>
    <x v="4"/>
    <n v="160"/>
  </r>
  <r>
    <x v="4"/>
    <n v="224"/>
  </r>
  <r>
    <x v="4"/>
    <n v="235"/>
  </r>
  <r>
    <x v="3"/>
    <n v="167"/>
  </r>
  <r>
    <x v="3"/>
    <n v="104"/>
  </r>
  <r>
    <x v="3"/>
    <n v="160"/>
  </r>
  <r>
    <x v="5"/>
    <n v="168"/>
  </r>
  <r>
    <x v="6"/>
    <n v="153"/>
  </r>
  <r>
    <x v="6"/>
    <n v="249"/>
  </r>
  <r>
    <x v="6"/>
    <n v="177"/>
  </r>
  <r>
    <x v="6"/>
    <n v="225"/>
  </r>
  <r>
    <x v="6"/>
    <n v="186"/>
  </r>
  <r>
    <x v="7"/>
    <n v="133"/>
  </r>
  <r>
    <x v="7"/>
    <n v="213"/>
  </r>
  <r>
    <x v="7"/>
    <n v="245"/>
  </r>
  <r>
    <x v="7"/>
    <n v="160"/>
  </r>
  <r>
    <x v="6"/>
    <n v="212"/>
  </r>
  <r>
    <x v="9"/>
    <n v="135"/>
  </r>
  <r>
    <x v="9"/>
    <n v="149"/>
  </r>
  <r>
    <x v="9"/>
    <n v="178"/>
  </r>
  <r>
    <x v="9"/>
    <n v="224"/>
  </r>
  <r>
    <x v="9"/>
    <n v="196"/>
  </r>
  <r>
    <x v="8"/>
    <n v="178"/>
  </r>
  <r>
    <x v="0"/>
    <n v="191"/>
  </r>
  <r>
    <x v="1"/>
    <n v="167"/>
  </r>
  <r>
    <x v="4"/>
    <n v="275"/>
  </r>
  <r>
    <x v="3"/>
    <n v="168"/>
  </r>
  <r>
    <x v="5"/>
    <n v="152"/>
  </r>
  <r>
    <x v="8"/>
    <n v="263"/>
  </r>
  <r>
    <x v="8"/>
    <n v="113"/>
  </r>
  <r>
    <x v="8"/>
    <n v="253"/>
  </r>
  <r>
    <x v="0"/>
    <n v="271"/>
  </r>
  <r>
    <x v="0"/>
    <n v="165"/>
  </r>
  <r>
    <x v="0"/>
    <n v="257"/>
  </r>
  <r>
    <x v="0"/>
    <n v="244"/>
  </r>
  <r>
    <x v="0"/>
    <n v="179"/>
  </r>
  <r>
    <x v="0"/>
    <n v="248"/>
  </r>
  <r>
    <x v="0"/>
    <n v="224"/>
  </r>
  <r>
    <x v="0"/>
    <n v="236"/>
  </r>
  <r>
    <x v="0"/>
    <n v="213"/>
  </r>
  <r>
    <x v="0"/>
    <n v="238"/>
  </r>
  <r>
    <x v="0"/>
    <n v="153"/>
  </r>
  <r>
    <x v="0"/>
    <n v="247"/>
  </r>
  <r>
    <x v="0"/>
    <n v="154"/>
  </r>
  <r>
    <x v="0"/>
    <n v="147"/>
  </r>
  <r>
    <x v="0"/>
    <n v="150"/>
  </r>
  <r>
    <x v="0"/>
    <n v="137"/>
  </r>
  <r>
    <x v="0"/>
    <n v="179"/>
  </r>
  <r>
    <x v="0"/>
    <n v="194"/>
  </r>
  <r>
    <x v="0"/>
    <n v="224"/>
  </r>
  <r>
    <x v="1"/>
    <n v="253"/>
  </r>
  <r>
    <x v="1"/>
    <n v="177"/>
  </r>
  <r>
    <x v="1"/>
    <n v="215"/>
  </r>
  <r>
    <x v="2"/>
    <n v="245"/>
  </r>
  <r>
    <x v="2"/>
    <n v="134"/>
  </r>
  <r>
    <x v="2"/>
    <n v="273"/>
  </r>
  <r>
    <x v="2"/>
    <n v="163"/>
  </r>
  <r>
    <x v="3"/>
    <n v="152"/>
  </r>
  <r>
    <x v="3"/>
    <n v="268"/>
  </r>
  <r>
    <x v="3"/>
    <n v="149"/>
  </r>
  <r>
    <x v="3"/>
    <n v="128"/>
  </r>
  <r>
    <x v="3"/>
    <n v="218"/>
  </r>
  <r>
    <x v="3"/>
    <n v="146"/>
  </r>
  <r>
    <x v="3"/>
    <n v="190"/>
  </r>
  <r>
    <x v="3"/>
    <n v="182"/>
  </r>
  <r>
    <x v="3"/>
    <n v="162"/>
  </r>
  <r>
    <x v="3"/>
    <n v="243"/>
  </r>
  <r>
    <x v="3"/>
    <n v="141"/>
  </r>
  <r>
    <x v="4"/>
    <n v="142"/>
  </r>
  <r>
    <x v="4"/>
    <n v="203"/>
  </r>
  <r>
    <x v="4"/>
    <n v="168"/>
  </r>
  <r>
    <x v="4"/>
    <n v="149"/>
  </r>
  <r>
    <x v="4"/>
    <n v="168"/>
  </r>
  <r>
    <x v="4"/>
    <n v="190"/>
  </r>
  <r>
    <x v="4"/>
    <n v="229"/>
  </r>
  <r>
    <x v="4"/>
    <n v="249"/>
  </r>
  <r>
    <x v="4"/>
    <n v="162"/>
  </r>
  <r>
    <x v="4"/>
    <n v="163"/>
  </r>
  <r>
    <x v="4"/>
    <n v="169"/>
  </r>
  <r>
    <x v="3"/>
    <n v="257"/>
  </r>
  <r>
    <x v="3"/>
    <n v="150"/>
  </r>
  <r>
    <x v="3"/>
    <n v="183"/>
  </r>
  <r>
    <x v="5"/>
    <n v="208"/>
  </r>
  <r>
    <x v="6"/>
    <n v="158"/>
  </r>
  <r>
    <x v="6"/>
    <n v="240"/>
  </r>
  <r>
    <x v="6"/>
    <n v="251"/>
  </r>
  <r>
    <x v="6"/>
    <n v="205"/>
  </r>
  <r>
    <x v="6"/>
    <n v="226"/>
  </r>
  <r>
    <x v="7"/>
    <n v="249"/>
  </r>
  <r>
    <x v="7"/>
    <n v="197"/>
  </r>
  <r>
    <x v="7"/>
    <n v="216"/>
  </r>
  <r>
    <x v="7"/>
    <n v="260"/>
  </r>
  <r>
    <x v="6"/>
    <n v="263"/>
  </r>
  <r>
    <x v="9"/>
    <n v="177"/>
  </r>
  <r>
    <x v="9"/>
    <n v="171"/>
  </r>
  <r>
    <x v="9"/>
    <n v="148"/>
  </r>
  <r>
    <x v="9"/>
    <n v="138"/>
  </r>
  <r>
    <x v="9"/>
    <n v="183"/>
  </r>
  <r>
    <x v="8"/>
    <n v="202"/>
  </r>
  <r>
    <x v="0"/>
    <n v="160"/>
  </r>
  <r>
    <x v="1"/>
    <n v="264"/>
  </r>
  <r>
    <x v="4"/>
    <n v="245"/>
  </r>
  <r>
    <x v="3"/>
    <n v="207"/>
  </r>
  <r>
    <x v="5"/>
    <n v="225"/>
  </r>
  <r>
    <x v="8"/>
    <n v="236"/>
  </r>
  <r>
    <x v="8"/>
    <n v="170"/>
  </r>
  <r>
    <x v="8"/>
    <n v="261"/>
  </r>
  <r>
    <x v="0"/>
    <n v="273"/>
  </r>
  <r>
    <x v="0"/>
    <n v="184"/>
  </r>
  <r>
    <x v="0"/>
    <n v="202"/>
  </r>
  <r>
    <x v="0"/>
    <n v="195"/>
  </r>
  <r>
    <x v="0"/>
    <n v="266"/>
  </r>
  <r>
    <x v="0"/>
    <n v="266"/>
  </r>
  <r>
    <x v="0"/>
    <n v="263"/>
  </r>
  <r>
    <x v="0"/>
    <n v="142"/>
  </r>
  <r>
    <x v="0"/>
    <n v="162"/>
  </r>
  <r>
    <x v="0"/>
    <n v="258"/>
  </r>
  <r>
    <x v="0"/>
    <n v="170"/>
  </r>
  <r>
    <x v="0"/>
    <n v="249"/>
  </r>
  <r>
    <x v="0"/>
    <n v="171"/>
  </r>
  <r>
    <x v="0"/>
    <n v="177"/>
  </r>
  <r>
    <x v="0"/>
    <n v="188"/>
  </r>
  <r>
    <x v="0"/>
    <n v="146"/>
  </r>
  <r>
    <x v="0"/>
    <n v="154"/>
  </r>
  <r>
    <x v="0"/>
    <n v="204"/>
  </r>
  <r>
    <x v="0"/>
    <n v="224"/>
  </r>
  <r>
    <x v="1"/>
    <n v="156"/>
  </r>
  <r>
    <x v="1"/>
    <n v="259"/>
  </r>
  <r>
    <x v="1"/>
    <n v="165"/>
  </r>
  <r>
    <x v="2"/>
    <n v="264"/>
  </r>
  <r>
    <x v="2"/>
    <n v="215"/>
  </r>
  <r>
    <x v="2"/>
    <n v="133"/>
  </r>
  <r>
    <x v="2"/>
    <n v="220"/>
  </r>
  <r>
    <x v="3"/>
    <n v="176"/>
  </r>
  <r>
    <x v="3"/>
    <n v="103"/>
  </r>
  <r>
    <x v="3"/>
    <n v="155"/>
  </r>
  <r>
    <x v="3"/>
    <n v="141"/>
  </r>
  <r>
    <x v="3"/>
    <n v="150"/>
  </r>
  <r>
    <x v="3"/>
    <n v="171"/>
  </r>
  <r>
    <x v="3"/>
    <n v="179"/>
  </r>
  <r>
    <x v="3"/>
    <n v="145"/>
  </r>
  <r>
    <x v="3"/>
    <n v="176"/>
  </r>
  <r>
    <x v="3"/>
    <n v="172"/>
  </r>
  <r>
    <x v="3"/>
    <n v="243"/>
  </r>
  <r>
    <x v="4"/>
    <n v="209"/>
  </r>
  <r>
    <x v="4"/>
    <n v="196"/>
  </r>
  <r>
    <x v="4"/>
    <n v="225"/>
  </r>
  <r>
    <x v="4"/>
    <n v="261"/>
  </r>
  <r>
    <x v="4"/>
    <n v="157"/>
  </r>
  <r>
    <x v="4"/>
    <n v="259"/>
  </r>
  <r>
    <x v="4"/>
    <n v="224"/>
  </r>
  <r>
    <x v="4"/>
    <n v="193"/>
  </r>
  <r>
    <x v="4"/>
    <n v="157"/>
  </r>
  <r>
    <x v="4"/>
    <n v="223"/>
  </r>
  <r>
    <x v="4"/>
    <n v="188"/>
  </r>
  <r>
    <x v="3"/>
    <n v="217"/>
  </r>
  <r>
    <x v="3"/>
    <n v="207"/>
  </r>
  <r>
    <x v="3"/>
    <n v="153"/>
  </r>
  <r>
    <x v="5"/>
    <n v="269"/>
  </r>
  <r>
    <x v="6"/>
    <n v="198"/>
  </r>
  <r>
    <x v="6"/>
    <n v="102"/>
  </r>
  <r>
    <x v="6"/>
    <n v="167"/>
  </r>
  <r>
    <x v="6"/>
    <n v="252"/>
  </r>
  <r>
    <x v="6"/>
    <n v="192"/>
  </r>
  <r>
    <x v="7"/>
    <n v="237"/>
  </r>
  <r>
    <x v="7"/>
    <n v="158"/>
  </r>
  <r>
    <x v="7"/>
    <n v="260"/>
  </r>
  <r>
    <x v="7"/>
    <n v="153"/>
  </r>
  <r>
    <x v="6"/>
    <n v="233"/>
  </r>
  <r>
    <x v="9"/>
    <n v="180"/>
  </r>
  <r>
    <x v="9"/>
    <n v="163"/>
  </r>
  <r>
    <x v="9"/>
    <n v="211"/>
  </r>
  <r>
    <x v="9"/>
    <n v="151"/>
  </r>
  <r>
    <x v="9"/>
    <n v="249"/>
  </r>
  <r>
    <x v="8"/>
    <n v="199"/>
  </r>
  <r>
    <x v="0"/>
    <n v="247"/>
  </r>
  <r>
    <x v="1"/>
    <n v="174"/>
  </r>
  <r>
    <x v="4"/>
    <n v="268"/>
  </r>
  <r>
    <x v="3"/>
    <n v="197"/>
  </r>
  <r>
    <x v="5"/>
    <n v="154"/>
  </r>
  <r>
    <x v="8"/>
    <n v="279"/>
  </r>
  <r>
    <x v="8"/>
    <n v="204"/>
  </r>
  <r>
    <x v="8"/>
    <n v="112"/>
  </r>
  <r>
    <x v="0"/>
    <n v="261"/>
  </r>
  <r>
    <x v="0"/>
    <n v="180"/>
  </r>
  <r>
    <x v="0"/>
    <n v="261"/>
  </r>
  <r>
    <x v="0"/>
    <n v="138"/>
  </r>
  <r>
    <x v="0"/>
    <n v="164"/>
  </r>
  <r>
    <x v="0"/>
    <n v="144"/>
  </r>
  <r>
    <x v="0"/>
    <n v="244"/>
  </r>
  <r>
    <x v="0"/>
    <n v="233"/>
  </r>
  <r>
    <x v="0"/>
    <n v="225"/>
  </r>
  <r>
    <x v="0"/>
    <n v="215"/>
  </r>
  <r>
    <x v="0"/>
    <n v="223"/>
  </r>
  <r>
    <x v="0"/>
    <n v="232"/>
  </r>
  <r>
    <x v="0"/>
    <n v="157"/>
  </r>
  <r>
    <x v="0"/>
    <n v="268"/>
  </r>
  <r>
    <x v="0"/>
    <n v="158"/>
  </r>
  <r>
    <x v="0"/>
    <n v="222"/>
  </r>
  <r>
    <x v="0"/>
    <n v="210"/>
  </r>
  <r>
    <x v="0"/>
    <n v="133"/>
  </r>
  <r>
    <x v="0"/>
    <n v="224"/>
  </r>
  <r>
    <x v="1"/>
    <n v="264"/>
  </r>
  <r>
    <x v="1"/>
    <n v="237"/>
  </r>
  <r>
    <x v="1"/>
    <n v="141"/>
  </r>
  <r>
    <x v="2"/>
    <n v="238"/>
  </r>
  <r>
    <x v="2"/>
    <n v="167"/>
  </r>
  <r>
    <x v="2"/>
    <n v="161"/>
  </r>
  <r>
    <x v="2"/>
    <n v="194"/>
  </r>
  <r>
    <x v="3"/>
    <n v="217"/>
  </r>
  <r>
    <x v="3"/>
    <n v="170"/>
  </r>
  <r>
    <x v="3"/>
    <n v="243"/>
  </r>
  <r>
    <x v="3"/>
    <n v="267"/>
  </r>
  <r>
    <x v="3"/>
    <n v="169"/>
  </r>
  <r>
    <x v="3"/>
    <n v="255"/>
  </r>
  <r>
    <x v="3"/>
    <n v="211"/>
  </r>
  <r>
    <x v="3"/>
    <n v="198"/>
  </r>
  <r>
    <x v="3"/>
    <n v="246"/>
  </r>
  <r>
    <x v="3"/>
    <n v="146"/>
  </r>
  <r>
    <x v="3"/>
    <n v="134"/>
  </r>
  <r>
    <x v="4"/>
    <n v="169"/>
  </r>
  <r>
    <x v="4"/>
    <n v="232"/>
  </r>
  <r>
    <x v="4"/>
    <n v="106"/>
  </r>
  <r>
    <x v="4"/>
    <n v="260"/>
  </r>
  <r>
    <x v="4"/>
    <n v="232"/>
  </r>
  <r>
    <x v="4"/>
    <n v="173"/>
  </r>
  <r>
    <x v="4"/>
    <n v="152"/>
  </r>
  <r>
    <x v="4"/>
    <n v="173"/>
  </r>
  <r>
    <x v="4"/>
    <n v="274"/>
  </r>
  <r>
    <x v="4"/>
    <n v="233"/>
  </r>
  <r>
    <x v="4"/>
    <n v="232"/>
  </r>
  <r>
    <x v="3"/>
    <n v="156"/>
  </r>
  <r>
    <x v="3"/>
    <n v="124"/>
  </r>
  <r>
    <x v="3"/>
    <n v="207"/>
  </r>
  <r>
    <x v="5"/>
    <n v="273"/>
  </r>
  <r>
    <x v="6"/>
    <n v="219"/>
  </r>
  <r>
    <x v="6"/>
    <n v="207"/>
  </r>
  <r>
    <x v="6"/>
    <n v="248"/>
  </r>
  <r>
    <x v="6"/>
    <n v="169"/>
  </r>
  <r>
    <x v="6"/>
    <n v="181"/>
  </r>
  <r>
    <x v="7"/>
    <n v="196"/>
  </r>
  <r>
    <x v="7"/>
    <n v="254"/>
  </r>
  <r>
    <x v="7"/>
    <n v="191"/>
  </r>
  <r>
    <x v="7"/>
    <n v="238"/>
  </r>
  <r>
    <x v="6"/>
    <n v="196"/>
  </r>
  <r>
    <x v="9"/>
    <n v="228"/>
  </r>
  <r>
    <x v="9"/>
    <n v="165"/>
  </r>
  <r>
    <x v="9"/>
    <n v="144"/>
  </r>
  <r>
    <x v="9"/>
    <n v="243"/>
  </r>
  <r>
    <x v="9"/>
    <n v="206"/>
  </r>
  <r>
    <x v="8"/>
    <n v="180"/>
  </r>
  <r>
    <x v="0"/>
    <n v="161"/>
  </r>
  <r>
    <x v="1"/>
    <n v="196"/>
  </r>
  <r>
    <x v="4"/>
    <n v="152"/>
  </r>
  <r>
    <x v="3"/>
    <n v="231"/>
  </r>
  <r>
    <x v="5"/>
    <n v="215"/>
  </r>
  <r>
    <x v="8"/>
    <n v="233"/>
  </r>
  <r>
    <x v="8"/>
    <n v="155"/>
  </r>
  <r>
    <x v="8"/>
    <n v="182"/>
  </r>
  <r>
    <x v="0"/>
    <n v="165"/>
  </r>
  <r>
    <x v="0"/>
    <n v="257"/>
  </r>
  <r>
    <x v="0"/>
    <n v="155"/>
  </r>
  <r>
    <x v="0"/>
    <n v="243"/>
  </r>
  <r>
    <x v="0"/>
    <n v="184"/>
  </r>
  <r>
    <x v="0"/>
    <n v="138"/>
  </r>
  <r>
    <x v="0"/>
    <n v="209"/>
  </r>
  <r>
    <x v="0"/>
    <n v="205"/>
  </r>
  <r>
    <x v="0"/>
    <n v="191"/>
  </r>
  <r>
    <x v="0"/>
    <n v="270"/>
  </r>
  <r>
    <x v="0"/>
    <n v="97"/>
  </r>
  <r>
    <x v="0"/>
    <n v="174"/>
  </r>
  <r>
    <x v="0"/>
    <n v="124"/>
  </r>
  <r>
    <x v="0"/>
    <n v="178"/>
  </r>
  <r>
    <x v="0"/>
    <n v="266"/>
  </r>
  <r>
    <x v="0"/>
    <n v="181"/>
  </r>
  <r>
    <x v="0"/>
    <n v="233"/>
  </r>
  <r>
    <x v="0"/>
    <n v="254"/>
  </r>
  <r>
    <x v="0"/>
    <n v="219"/>
  </r>
  <r>
    <x v="1"/>
    <n v="166"/>
  </r>
  <r>
    <x v="1"/>
    <n v="158"/>
  </r>
  <r>
    <x v="1"/>
    <n v="151"/>
  </r>
  <r>
    <x v="2"/>
    <n v="98"/>
  </r>
  <r>
    <x v="2"/>
    <n v="187"/>
  </r>
  <r>
    <x v="2"/>
    <n v="266"/>
  </r>
  <r>
    <x v="2"/>
    <n v="250"/>
  </r>
  <r>
    <x v="3"/>
    <n v="193"/>
  </r>
  <r>
    <x v="3"/>
    <n v="223"/>
  </r>
  <r>
    <x v="3"/>
    <n v="189"/>
  </r>
  <r>
    <x v="3"/>
    <n v="138"/>
  </r>
  <r>
    <x v="3"/>
    <n v="268"/>
  </r>
  <r>
    <x v="3"/>
    <n v="186"/>
  </r>
  <r>
    <x v="3"/>
    <n v="136"/>
  </r>
  <r>
    <x v="3"/>
    <n v="245"/>
  </r>
  <r>
    <x v="3"/>
    <n v="184"/>
  </r>
  <r>
    <x v="3"/>
    <n v="152"/>
  </r>
  <r>
    <x v="3"/>
    <n v="194"/>
  </r>
  <r>
    <x v="4"/>
    <n v="242"/>
  </r>
  <r>
    <x v="4"/>
    <n v="246"/>
  </r>
  <r>
    <x v="4"/>
    <n v="211"/>
  </r>
  <r>
    <x v="4"/>
    <n v="189"/>
  </r>
  <r>
    <x v="4"/>
    <n v="254"/>
  </r>
  <r>
    <x v="4"/>
    <n v="239"/>
  </r>
  <r>
    <x v="4"/>
    <n v="133"/>
  </r>
  <r>
    <x v="4"/>
    <n v="255"/>
  </r>
  <r>
    <x v="4"/>
    <n v="212"/>
  </r>
  <r>
    <x v="4"/>
    <n v="270"/>
  </r>
  <r>
    <x v="4"/>
    <n v="177"/>
  </r>
  <r>
    <x v="3"/>
    <n v="261"/>
  </r>
  <r>
    <x v="3"/>
    <n v="220"/>
  </r>
  <r>
    <x v="3"/>
    <n v="144"/>
  </r>
  <r>
    <x v="5"/>
    <n v="274"/>
  </r>
  <r>
    <x v="6"/>
    <n v="195"/>
  </r>
  <r>
    <x v="6"/>
    <n v="158"/>
  </r>
  <r>
    <x v="6"/>
    <n v="145"/>
  </r>
  <r>
    <x v="6"/>
    <n v="165"/>
  </r>
  <r>
    <x v="6"/>
    <n v="270"/>
  </r>
  <r>
    <x v="7"/>
    <n v="208"/>
  </r>
  <r>
    <x v="7"/>
    <n v="245"/>
  </r>
  <r>
    <x v="7"/>
    <n v="180"/>
  </r>
  <r>
    <x v="7"/>
    <n v="225"/>
  </r>
  <r>
    <x v="6"/>
    <n v="261"/>
  </r>
  <r>
    <x v="9"/>
    <n v="213"/>
  </r>
  <r>
    <x v="9"/>
    <n v="230"/>
  </r>
  <r>
    <x v="9"/>
    <n v="198"/>
  </r>
  <r>
    <x v="9"/>
    <n v="190"/>
  </r>
  <r>
    <x v="9"/>
    <n v="137"/>
  </r>
  <r>
    <x v="8"/>
    <n v="186"/>
  </r>
  <r>
    <x v="0"/>
    <n v="137"/>
  </r>
  <r>
    <x v="1"/>
    <n v="192"/>
  </r>
  <r>
    <x v="4"/>
    <n v="164"/>
  </r>
  <r>
    <x v="3"/>
    <n v="195"/>
  </r>
  <r>
    <x v="5"/>
    <n v="151"/>
  </r>
  <r>
    <x v="8"/>
    <n v="231"/>
  </r>
  <r>
    <x v="8"/>
    <n v="257"/>
  </r>
  <r>
    <x v="8"/>
    <n v="257"/>
  </r>
  <r>
    <x v="0"/>
    <n v="274"/>
  </r>
  <r>
    <x v="0"/>
    <n v="138"/>
  </r>
  <r>
    <x v="0"/>
    <n v="184"/>
  </r>
  <r>
    <x v="0"/>
    <n v="151"/>
  </r>
  <r>
    <x v="0"/>
    <n v="265"/>
  </r>
  <r>
    <x v="0"/>
    <n v="241"/>
  </r>
  <r>
    <x v="0"/>
    <n v="148"/>
  </r>
  <r>
    <x v="0"/>
    <n v="165"/>
  </r>
  <r>
    <x v="0"/>
    <n v="243"/>
  </r>
  <r>
    <x v="0"/>
    <n v="197"/>
  </r>
  <r>
    <x v="0"/>
    <n v="214"/>
  </r>
  <r>
    <x v="0"/>
    <n v="164"/>
  </r>
  <r>
    <x v="0"/>
    <n v="243"/>
  </r>
  <r>
    <x v="0"/>
    <n v="145"/>
  </r>
  <r>
    <x v="0"/>
    <n v="163"/>
  </r>
  <r>
    <x v="0"/>
    <n v="257"/>
  </r>
  <r>
    <x v="0"/>
    <n v="253"/>
  </r>
  <r>
    <x v="0"/>
    <n v="234"/>
  </r>
  <r>
    <x v="0"/>
    <n v="266"/>
  </r>
  <r>
    <x v="1"/>
    <n v="181"/>
  </r>
  <r>
    <x v="1"/>
    <n v="193"/>
  </r>
  <r>
    <x v="1"/>
    <n v="163"/>
  </r>
  <r>
    <x v="2"/>
    <n v="144"/>
  </r>
  <r>
    <x v="2"/>
    <n v="245"/>
  </r>
  <r>
    <x v="2"/>
    <n v="197"/>
  </r>
  <r>
    <x v="2"/>
    <n v="180"/>
  </r>
  <r>
    <x v="3"/>
    <n v="237"/>
  </r>
  <r>
    <x v="3"/>
    <n v="170"/>
  </r>
  <r>
    <x v="3"/>
    <n v="150"/>
  </r>
  <r>
    <x v="3"/>
    <n v="100"/>
  </r>
  <r>
    <x v="3"/>
    <n v="226"/>
  </r>
  <r>
    <x v="3"/>
    <n v="222"/>
  </r>
  <r>
    <x v="3"/>
    <n v="182"/>
  </r>
  <r>
    <x v="3"/>
    <n v="150"/>
  </r>
  <r>
    <x v="3"/>
    <n v="244"/>
  </r>
  <r>
    <x v="3"/>
    <n v="271"/>
  </r>
  <r>
    <x v="3"/>
    <n v="167"/>
  </r>
  <r>
    <x v="4"/>
    <n v="128"/>
  </r>
  <r>
    <x v="4"/>
    <n v="149"/>
  </r>
  <r>
    <x v="4"/>
    <n v="141"/>
  </r>
  <r>
    <x v="4"/>
    <n v="149"/>
  </r>
  <r>
    <x v="4"/>
    <n v="107"/>
  </r>
  <r>
    <x v="4"/>
    <n v="189"/>
  </r>
  <r>
    <x v="4"/>
    <n v="169"/>
  </r>
  <r>
    <x v="4"/>
    <n v="208"/>
  </r>
  <r>
    <x v="4"/>
    <n v="197"/>
  </r>
  <r>
    <x v="4"/>
    <n v="225"/>
  </r>
  <r>
    <x v="4"/>
    <n v="175"/>
  </r>
  <r>
    <x v="3"/>
    <n v="172"/>
  </r>
  <r>
    <x v="3"/>
    <n v="237"/>
  </r>
  <r>
    <x v="3"/>
    <n v="155"/>
  </r>
  <r>
    <x v="5"/>
    <n v="148"/>
  </r>
  <r>
    <x v="6"/>
    <n v="246"/>
  </r>
  <r>
    <x v="6"/>
    <n v="193"/>
  </r>
  <r>
    <x v="6"/>
    <n v="175"/>
  </r>
  <r>
    <x v="6"/>
    <n v="121"/>
  </r>
  <r>
    <x v="6"/>
    <n v="223"/>
  </r>
  <r>
    <x v="7"/>
    <n v="259"/>
  </r>
  <r>
    <x v="7"/>
    <n v="171"/>
  </r>
  <r>
    <x v="7"/>
    <n v="170"/>
  </r>
  <r>
    <x v="7"/>
    <n v="246"/>
  </r>
  <r>
    <x v="6"/>
    <n v="175"/>
  </r>
  <r>
    <x v="9"/>
    <n v="185"/>
  </r>
  <r>
    <x v="9"/>
    <n v="168"/>
  </r>
  <r>
    <x v="9"/>
    <n v="171"/>
  </r>
  <r>
    <x v="9"/>
    <n v="201"/>
  </r>
  <r>
    <x v="9"/>
    <n v="148"/>
  </r>
  <r>
    <x v="8"/>
    <n v="189"/>
  </r>
  <r>
    <x v="0"/>
    <n v="166"/>
  </r>
  <r>
    <x v="1"/>
    <n v="150"/>
  </r>
  <r>
    <x v="4"/>
    <n v="253"/>
  </r>
  <r>
    <x v="3"/>
    <n v="243"/>
  </r>
  <r>
    <x v="5"/>
    <n v="250"/>
  </r>
  <r>
    <x v="8"/>
    <n v="228"/>
  </r>
  <r>
    <x v="8"/>
    <n v="186"/>
  </r>
  <r>
    <x v="8"/>
    <n v="213"/>
  </r>
  <r>
    <x v="0"/>
    <n v="233"/>
  </r>
  <r>
    <x v="0"/>
    <n v="265"/>
  </r>
  <r>
    <x v="0"/>
    <n v="226"/>
  </r>
  <r>
    <x v="0"/>
    <n v="221"/>
  </r>
  <r>
    <x v="0"/>
    <n v="253"/>
  </r>
  <r>
    <x v="0"/>
    <n v="134"/>
  </r>
  <r>
    <x v="0"/>
    <n v="188"/>
  </r>
  <r>
    <x v="0"/>
    <n v="160"/>
  </r>
  <r>
    <x v="0"/>
    <n v="164"/>
  </r>
  <r>
    <x v="0"/>
    <n v="214"/>
  </r>
  <r>
    <x v="0"/>
    <n v="228"/>
  </r>
  <r>
    <x v="0"/>
    <n v="149"/>
  </r>
  <r>
    <x v="0"/>
    <n v="175"/>
  </r>
  <r>
    <x v="0"/>
    <n v="195"/>
  </r>
  <r>
    <x v="0"/>
    <n v="222"/>
  </r>
  <r>
    <x v="0"/>
    <n v="249"/>
  </r>
  <r>
    <x v="0"/>
    <n v="226"/>
  </r>
  <r>
    <x v="0"/>
    <n v="117"/>
  </r>
  <r>
    <x v="0"/>
    <n v="255"/>
  </r>
  <r>
    <x v="1"/>
    <n v="155"/>
  </r>
  <r>
    <x v="1"/>
    <n v="185"/>
  </r>
  <r>
    <x v="1"/>
    <n v="275"/>
  </r>
  <r>
    <x v="2"/>
    <n v="226"/>
  </r>
  <r>
    <x v="2"/>
    <n v="198"/>
  </r>
  <r>
    <x v="2"/>
    <n v="198"/>
  </r>
  <r>
    <x v="2"/>
    <n v="251"/>
  </r>
  <r>
    <x v="3"/>
    <n v="237"/>
  </r>
  <r>
    <x v="3"/>
    <n v="197"/>
  </r>
  <r>
    <x v="3"/>
    <n v="136"/>
  </r>
  <r>
    <x v="3"/>
    <n v="184"/>
  </r>
  <r>
    <x v="3"/>
    <n v="159"/>
  </r>
  <r>
    <x v="3"/>
    <n v="133"/>
  </r>
  <r>
    <x v="3"/>
    <n v="198"/>
  </r>
  <r>
    <x v="3"/>
    <n v="260"/>
  </r>
  <r>
    <x v="3"/>
    <n v="154"/>
  </r>
  <r>
    <x v="3"/>
    <n v="185"/>
  </r>
  <r>
    <x v="3"/>
    <n v="193"/>
  </r>
  <r>
    <x v="4"/>
    <n v="167"/>
  </r>
  <r>
    <x v="4"/>
    <n v="165"/>
  </r>
  <r>
    <x v="4"/>
    <n v="253"/>
  </r>
  <r>
    <x v="4"/>
    <n v="142"/>
  </r>
  <r>
    <x v="4"/>
    <n v="186"/>
  </r>
  <r>
    <x v="4"/>
    <n v="203"/>
  </r>
  <r>
    <x v="4"/>
    <n v="217"/>
  </r>
  <r>
    <x v="4"/>
    <n v="187"/>
  </r>
  <r>
    <x v="4"/>
    <n v="152"/>
  </r>
  <r>
    <x v="4"/>
    <n v="150"/>
  </r>
  <r>
    <x v="4"/>
    <n v="191"/>
  </r>
  <r>
    <x v="3"/>
    <n v="140"/>
  </r>
  <r>
    <x v="3"/>
    <n v="123"/>
  </r>
  <r>
    <x v="3"/>
    <n v="170"/>
  </r>
  <r>
    <x v="5"/>
    <n v="227"/>
  </r>
  <r>
    <x v="6"/>
    <n v="220"/>
  </r>
  <r>
    <x v="6"/>
    <n v="258"/>
  </r>
  <r>
    <x v="6"/>
    <n v="149"/>
  </r>
  <r>
    <x v="6"/>
    <n v="192"/>
  </r>
  <r>
    <x v="6"/>
    <n v="267"/>
  </r>
  <r>
    <x v="7"/>
    <n v="169"/>
  </r>
  <r>
    <x v="7"/>
    <n v="178"/>
  </r>
  <r>
    <x v="7"/>
    <n v="165"/>
  </r>
  <r>
    <x v="7"/>
    <n v="231"/>
  </r>
  <r>
    <x v="6"/>
    <n v="260"/>
  </r>
  <r>
    <x v="9"/>
    <n v="181"/>
  </r>
  <r>
    <x v="9"/>
    <n v="243"/>
  </r>
  <r>
    <x v="9"/>
    <n v="191"/>
  </r>
  <r>
    <x v="9"/>
    <n v="200"/>
  </r>
  <r>
    <x v="9"/>
    <n v="265"/>
  </r>
  <r>
    <x v="8"/>
    <n v="246"/>
  </r>
  <r>
    <x v="0"/>
    <n v="187"/>
  </r>
  <r>
    <x v="1"/>
    <n v="141"/>
  </r>
  <r>
    <x v="4"/>
    <n v="246"/>
  </r>
  <r>
    <x v="3"/>
    <n v="236"/>
  </r>
  <r>
    <x v="5"/>
    <n v="170"/>
  </r>
  <r>
    <x v="8"/>
    <n v="189"/>
  </r>
  <r>
    <x v="8"/>
    <n v="237"/>
  </r>
  <r>
    <x v="8"/>
    <n v="180"/>
  </r>
  <r>
    <x v="0"/>
    <n v="157"/>
  </r>
  <r>
    <x v="0"/>
    <n v="258"/>
  </r>
  <r>
    <x v="0"/>
    <n v="283"/>
  </r>
  <r>
    <x v="0"/>
    <n v="216"/>
  </r>
  <r>
    <x v="0"/>
    <n v="187"/>
  </r>
  <r>
    <x v="0"/>
    <n v="215"/>
  </r>
  <r>
    <x v="0"/>
    <n v="211"/>
  </r>
  <r>
    <x v="0"/>
    <n v="182"/>
  </r>
  <r>
    <x v="0"/>
    <n v="165"/>
  </r>
  <r>
    <x v="0"/>
    <n v="265"/>
  </r>
  <r>
    <x v="0"/>
    <n v="137"/>
  </r>
  <r>
    <x v="0"/>
    <n v="269"/>
  </r>
  <r>
    <x v="0"/>
    <n v="177"/>
  </r>
  <r>
    <x v="0"/>
    <n v="240"/>
  </r>
  <r>
    <x v="0"/>
    <n v="174"/>
  </r>
  <r>
    <x v="0"/>
    <n v="134"/>
  </r>
  <r>
    <x v="0"/>
    <n v="271"/>
  </r>
  <r>
    <x v="0"/>
    <n v="216"/>
  </r>
  <r>
    <x v="0"/>
    <n v="213"/>
  </r>
  <r>
    <x v="1"/>
    <n v="133"/>
  </r>
  <r>
    <x v="1"/>
    <n v="267"/>
  </r>
  <r>
    <x v="1"/>
    <n v="263"/>
  </r>
  <r>
    <x v="2"/>
    <n v="260"/>
  </r>
  <r>
    <x v="2"/>
    <n v="185"/>
  </r>
  <r>
    <x v="2"/>
    <n v="284"/>
  </r>
  <r>
    <x v="2"/>
    <n v="229"/>
  </r>
  <r>
    <x v="3"/>
    <n v="189"/>
  </r>
  <r>
    <x v="3"/>
    <n v="209"/>
  </r>
  <r>
    <x v="3"/>
    <n v="166"/>
  </r>
  <r>
    <x v="3"/>
    <n v="183"/>
  </r>
  <r>
    <x v="3"/>
    <n v="181"/>
  </r>
  <r>
    <x v="3"/>
    <n v="239"/>
  </r>
  <r>
    <x v="3"/>
    <n v="158"/>
  </r>
  <r>
    <x v="3"/>
    <n v="187"/>
  </r>
  <r>
    <x v="3"/>
    <n v="236"/>
  </r>
  <r>
    <x v="3"/>
    <n v="162"/>
  </r>
  <r>
    <x v="3"/>
    <n v="163"/>
  </r>
  <r>
    <x v="4"/>
    <n v="173"/>
  </r>
  <r>
    <x v="4"/>
    <n v="273"/>
  </r>
  <r>
    <x v="4"/>
    <n v="142"/>
  </r>
  <r>
    <x v="4"/>
    <n v="141"/>
  </r>
  <r>
    <x v="4"/>
    <n v="234"/>
  </r>
  <r>
    <x v="4"/>
    <n v="255"/>
  </r>
  <r>
    <x v="4"/>
    <n v="148"/>
  </r>
  <r>
    <x v="4"/>
    <n v="274"/>
  </r>
  <r>
    <x v="4"/>
    <n v="223"/>
  </r>
  <r>
    <x v="4"/>
    <n v="248"/>
  </r>
  <r>
    <x v="4"/>
    <n v="146"/>
  </r>
  <r>
    <x v="3"/>
    <n v="101"/>
  </r>
  <r>
    <x v="3"/>
    <n v="265"/>
  </r>
  <r>
    <x v="3"/>
    <n v="175"/>
  </r>
  <r>
    <x v="5"/>
    <n v="202"/>
  </r>
  <r>
    <x v="6"/>
    <n v="160"/>
  </r>
  <r>
    <x v="6"/>
    <n v="235"/>
  </r>
  <r>
    <x v="6"/>
    <n v="267"/>
  </r>
  <r>
    <x v="6"/>
    <n v="261"/>
  </r>
  <r>
    <x v="6"/>
    <n v="148"/>
  </r>
  <r>
    <x v="7"/>
    <n v="239"/>
  </r>
  <r>
    <x v="7"/>
    <n v="178"/>
  </r>
  <r>
    <x v="7"/>
    <n v="221"/>
  </r>
  <r>
    <x v="7"/>
    <n v="269"/>
  </r>
  <r>
    <x v="6"/>
    <n v="262"/>
  </r>
  <r>
    <x v="9"/>
    <n v="263"/>
  </r>
  <r>
    <x v="9"/>
    <n v="191"/>
  </r>
  <r>
    <x v="9"/>
    <n v="189"/>
  </r>
  <r>
    <x v="9"/>
    <n v="207"/>
  </r>
  <r>
    <x v="9"/>
    <n v="265"/>
  </r>
  <r>
    <x v="8"/>
    <n v="224"/>
  </r>
  <r>
    <x v="8"/>
    <n v="229"/>
  </r>
  <r>
    <x v="0"/>
    <n v="158"/>
  </r>
  <r>
    <x v="1"/>
    <n v="202"/>
  </r>
  <r>
    <x v="4"/>
    <n v="216"/>
  </r>
  <r>
    <x v="3"/>
    <n v="220"/>
  </r>
  <r>
    <x v="5"/>
    <n v="172"/>
  </r>
  <r>
    <x v="8"/>
    <n v="187"/>
  </r>
  <r>
    <x v="8"/>
    <n v="270"/>
  </r>
  <r>
    <x v="8"/>
    <n v="219"/>
  </r>
  <r>
    <x v="0"/>
    <n v="243"/>
  </r>
  <r>
    <x v="0"/>
    <n v="261"/>
  </r>
  <r>
    <x v="0"/>
    <n v="179"/>
  </r>
  <r>
    <x v="0"/>
    <n v="133"/>
  </r>
  <r>
    <x v="0"/>
    <n v="224"/>
  </r>
  <r>
    <x v="0"/>
    <n v="198"/>
  </r>
  <r>
    <x v="0"/>
    <n v="135"/>
  </r>
  <r>
    <x v="0"/>
    <n v="143"/>
  </r>
  <r>
    <x v="0"/>
    <n v="234"/>
  </r>
  <r>
    <x v="0"/>
    <n v="177"/>
  </r>
  <r>
    <x v="0"/>
    <n v="180"/>
  </r>
  <r>
    <x v="0"/>
    <n v="193"/>
  </r>
  <r>
    <x v="0"/>
    <n v="148"/>
  </r>
  <r>
    <x v="0"/>
    <n v="194"/>
  </r>
  <r>
    <x v="0"/>
    <n v="271"/>
  </r>
  <r>
    <x v="0"/>
    <n v="135"/>
  </r>
  <r>
    <x v="0"/>
    <n v="136"/>
  </r>
  <r>
    <x v="0"/>
    <n v="243"/>
  </r>
  <r>
    <x v="0"/>
    <n v="210"/>
  </r>
  <r>
    <x v="1"/>
    <n v="163"/>
  </r>
  <r>
    <x v="1"/>
    <n v="268"/>
  </r>
  <r>
    <x v="1"/>
    <n v="244"/>
  </r>
  <r>
    <x v="2"/>
    <n v="164"/>
  </r>
  <r>
    <x v="2"/>
    <n v="260"/>
  </r>
  <r>
    <x v="2"/>
    <n v="153"/>
  </r>
  <r>
    <x v="2"/>
    <n v="216"/>
  </r>
  <r>
    <x v="3"/>
    <n v="198"/>
  </r>
  <r>
    <x v="3"/>
    <n v="196"/>
  </r>
  <r>
    <x v="3"/>
    <n v="218"/>
  </r>
  <r>
    <x v="3"/>
    <n v="167"/>
  </r>
  <r>
    <x v="3"/>
    <n v="264"/>
  </r>
  <r>
    <x v="3"/>
    <n v="284"/>
  </r>
  <r>
    <x v="3"/>
    <n v="218"/>
  </r>
  <r>
    <x v="3"/>
    <n v="192"/>
  </r>
  <r>
    <x v="3"/>
    <n v="255"/>
  </r>
  <r>
    <x v="3"/>
    <n v="251"/>
  </r>
  <r>
    <x v="3"/>
    <n v="248"/>
  </r>
  <r>
    <x v="4"/>
    <n v="157"/>
  </r>
  <r>
    <x v="4"/>
    <n v="240"/>
  </r>
  <r>
    <x v="4"/>
    <n v="262"/>
  </r>
  <r>
    <x v="4"/>
    <n v="130"/>
  </r>
  <r>
    <x v="4"/>
    <n v="152"/>
  </r>
  <r>
    <x v="4"/>
    <n v="256"/>
  </r>
  <r>
    <x v="4"/>
    <n v="139"/>
  </r>
  <r>
    <x v="4"/>
    <n v="195"/>
  </r>
  <r>
    <x v="4"/>
    <n v="205"/>
  </r>
  <r>
    <x v="4"/>
    <n v="265"/>
  </r>
  <r>
    <x v="4"/>
    <n v="246"/>
  </r>
  <r>
    <x v="3"/>
    <n v="100"/>
  </r>
  <r>
    <x v="3"/>
    <n v="150"/>
  </r>
  <r>
    <x v="3"/>
    <n v="147"/>
  </r>
  <r>
    <x v="5"/>
    <n v="244"/>
  </r>
  <r>
    <x v="6"/>
    <n v="256"/>
  </r>
  <r>
    <x v="6"/>
    <n v="266"/>
  </r>
  <r>
    <x v="6"/>
    <n v="199"/>
  </r>
  <r>
    <x v="6"/>
    <n v="236"/>
  </r>
  <r>
    <x v="6"/>
    <n v="203"/>
  </r>
  <r>
    <x v="7"/>
    <n v="156"/>
  </r>
  <r>
    <x v="7"/>
    <n v="109"/>
  </r>
  <r>
    <x v="7"/>
    <n v="248"/>
  </r>
  <r>
    <x v="7"/>
    <n v="254"/>
  </r>
  <r>
    <x v="6"/>
    <n v="166"/>
  </r>
  <r>
    <x v="9"/>
    <n v="264"/>
  </r>
  <r>
    <x v="9"/>
    <n v="266"/>
  </r>
  <r>
    <x v="9"/>
    <n v="138"/>
  </r>
  <r>
    <x v="9"/>
    <n v="151"/>
  </r>
  <r>
    <x v="9"/>
    <n v="132"/>
  </r>
  <r>
    <x v="9"/>
    <n v="133"/>
  </r>
  <r>
    <x v="8"/>
    <n v="275"/>
  </r>
  <r>
    <x v="0"/>
    <n v="275"/>
  </r>
  <r>
    <x v="1"/>
    <n v="272"/>
  </r>
  <r>
    <x v="4"/>
    <n v="201"/>
  </r>
  <r>
    <x v="3"/>
    <n v="164"/>
  </r>
  <r>
    <x v="5"/>
    <n v="224"/>
  </r>
  <r>
    <x v="8"/>
    <n v="201"/>
  </r>
  <r>
    <x v="8"/>
    <n v="169"/>
  </r>
  <r>
    <x v="8"/>
    <n v="149"/>
  </r>
  <r>
    <x v="0"/>
    <n v="271"/>
  </r>
  <r>
    <x v="0"/>
    <n v="137"/>
  </r>
  <r>
    <x v="0"/>
    <n v="208"/>
  </r>
  <r>
    <x v="0"/>
    <n v="231"/>
  </r>
  <r>
    <x v="0"/>
    <n v="196"/>
  </r>
  <r>
    <x v="0"/>
    <n v="159"/>
  </r>
  <r>
    <x v="0"/>
    <n v="184"/>
  </r>
  <r>
    <x v="0"/>
    <n v="257"/>
  </r>
  <r>
    <x v="0"/>
    <n v="234"/>
  </r>
  <r>
    <x v="0"/>
    <n v="239"/>
  </r>
  <r>
    <x v="0"/>
    <n v="255"/>
  </r>
  <r>
    <x v="0"/>
    <n v="146"/>
  </r>
  <r>
    <x v="0"/>
    <n v="103"/>
  </r>
  <r>
    <x v="0"/>
    <n v="206"/>
  </r>
  <r>
    <x v="0"/>
    <n v="253"/>
  </r>
  <r>
    <x v="0"/>
    <n v="245"/>
  </r>
  <r>
    <x v="0"/>
    <n v="261"/>
  </r>
  <r>
    <x v="0"/>
    <n v="217"/>
  </r>
  <r>
    <x v="0"/>
    <n v="172"/>
  </r>
  <r>
    <x v="1"/>
    <n v="221"/>
  </r>
  <r>
    <x v="1"/>
    <n v="246"/>
  </r>
  <r>
    <x v="1"/>
    <n v="145"/>
  </r>
  <r>
    <x v="2"/>
    <n v="168"/>
  </r>
  <r>
    <x v="2"/>
    <n v="184"/>
  </r>
  <r>
    <x v="2"/>
    <n v="186"/>
  </r>
  <r>
    <x v="2"/>
    <n v="238"/>
  </r>
  <r>
    <x v="3"/>
    <n v="203"/>
  </r>
  <r>
    <x v="3"/>
    <n v="195"/>
  </r>
  <r>
    <x v="3"/>
    <n v="264"/>
  </r>
  <r>
    <x v="3"/>
    <n v="256"/>
  </r>
  <r>
    <x v="3"/>
    <n v="268"/>
  </r>
  <r>
    <x v="3"/>
    <n v="243"/>
  </r>
  <r>
    <x v="3"/>
    <n v="136"/>
  </r>
  <r>
    <x v="3"/>
    <n v="136"/>
  </r>
  <r>
    <x v="3"/>
    <n v="165"/>
  </r>
  <r>
    <x v="3"/>
    <n v="166"/>
  </r>
  <r>
    <x v="3"/>
    <n v="267"/>
  </r>
  <r>
    <x v="4"/>
    <n v="233"/>
  </r>
  <r>
    <x v="4"/>
    <n v="141"/>
  </r>
  <r>
    <x v="4"/>
    <n v="249"/>
  </r>
  <r>
    <x v="4"/>
    <n v="102"/>
  </r>
  <r>
    <x v="4"/>
    <n v="268"/>
  </r>
  <r>
    <x v="4"/>
    <n v="139"/>
  </r>
  <r>
    <x v="4"/>
    <n v="168"/>
  </r>
  <r>
    <x v="4"/>
    <n v="259"/>
  </r>
  <r>
    <x v="4"/>
    <n v="248"/>
  </r>
  <r>
    <x v="4"/>
    <n v="274"/>
  </r>
  <r>
    <x v="4"/>
    <n v="169"/>
  </r>
  <r>
    <x v="3"/>
    <n v="190"/>
  </r>
  <r>
    <x v="3"/>
    <n v="114"/>
  </r>
  <r>
    <x v="3"/>
    <n v="191"/>
  </r>
  <r>
    <x v="5"/>
    <n v="263"/>
  </r>
  <r>
    <x v="6"/>
    <n v="166"/>
  </r>
  <r>
    <x v="6"/>
    <n v="247"/>
  </r>
  <r>
    <x v="6"/>
    <n v="203"/>
  </r>
  <r>
    <x v="6"/>
    <n v="181"/>
  </r>
  <r>
    <x v="6"/>
    <n v="229"/>
  </r>
  <r>
    <x v="7"/>
    <n v="159"/>
  </r>
  <r>
    <x v="7"/>
    <n v="151"/>
  </r>
  <r>
    <x v="7"/>
    <n v="222"/>
  </r>
  <r>
    <x v="7"/>
    <n v="163"/>
  </r>
  <r>
    <x v="6"/>
    <n v="163"/>
  </r>
  <r>
    <x v="9"/>
    <n v="138"/>
  </r>
  <r>
    <x v="9"/>
    <n v="136"/>
  </r>
  <r>
    <x v="9"/>
    <n v="207"/>
  </r>
  <r>
    <x v="9"/>
    <n v="245"/>
  </r>
  <r>
    <x v="9"/>
    <n v="130"/>
  </r>
  <r>
    <x v="9"/>
    <n v="285"/>
  </r>
  <r>
    <x v="8"/>
    <n v="204"/>
  </r>
  <r>
    <x v="0"/>
    <n v="183"/>
  </r>
  <r>
    <x v="1"/>
    <n v="246"/>
  </r>
  <r>
    <x v="4"/>
    <n v="250"/>
  </r>
  <r>
    <x v="3"/>
    <n v="176"/>
  </r>
  <r>
    <x v="5"/>
    <n v="177"/>
  </r>
  <r>
    <x v="8"/>
    <n v="169"/>
  </r>
  <r>
    <x v="8"/>
    <n v="142"/>
  </r>
  <r>
    <x v="8"/>
    <n v="135"/>
  </r>
  <r>
    <x v="0"/>
    <n v="167"/>
  </r>
  <r>
    <x v="0"/>
    <n v="191"/>
  </r>
  <r>
    <x v="0"/>
    <n v="224"/>
  </r>
  <r>
    <x v="0"/>
    <n v="234"/>
  </r>
  <r>
    <x v="0"/>
    <n v="161"/>
  </r>
  <r>
    <x v="0"/>
    <n v="124"/>
  </r>
  <r>
    <x v="0"/>
    <n v="242"/>
  </r>
  <r>
    <x v="0"/>
    <n v="186"/>
  </r>
  <r>
    <x v="0"/>
    <n v="254"/>
  </r>
  <r>
    <x v="0"/>
    <n v="170"/>
  </r>
  <r>
    <x v="0"/>
    <n v="225"/>
  </r>
  <r>
    <x v="0"/>
    <n v="263"/>
  </r>
  <r>
    <x v="0"/>
    <n v="148"/>
  </r>
  <r>
    <x v="0"/>
    <n v="216"/>
  </r>
  <r>
    <x v="0"/>
    <n v="257"/>
  </r>
  <r>
    <x v="0"/>
    <n v="173"/>
  </r>
  <r>
    <x v="0"/>
    <n v="188"/>
  </r>
  <r>
    <x v="0"/>
    <n v="188"/>
  </r>
  <r>
    <x v="0"/>
    <n v="108"/>
  </r>
  <r>
    <x v="1"/>
    <n v="179"/>
  </r>
  <r>
    <x v="1"/>
    <n v="195"/>
  </r>
  <r>
    <x v="1"/>
    <n v="265"/>
  </r>
  <r>
    <x v="2"/>
    <n v="285"/>
  </r>
  <r>
    <x v="2"/>
    <n v="202"/>
  </r>
  <r>
    <x v="2"/>
    <n v="271"/>
  </r>
  <r>
    <x v="2"/>
    <n v="202"/>
  </r>
  <r>
    <x v="3"/>
    <n v="171"/>
  </r>
  <r>
    <x v="3"/>
    <n v="180"/>
  </r>
  <r>
    <x v="3"/>
    <n v="269"/>
  </r>
  <r>
    <x v="3"/>
    <n v="231"/>
  </r>
  <r>
    <x v="3"/>
    <n v="249"/>
  </r>
  <r>
    <x v="3"/>
    <n v="228"/>
  </r>
  <r>
    <x v="3"/>
    <n v="264"/>
  </r>
  <r>
    <x v="3"/>
    <n v="210"/>
  </r>
  <r>
    <x v="3"/>
    <n v="256"/>
  </r>
  <r>
    <x v="3"/>
    <n v="137"/>
  </r>
  <r>
    <x v="3"/>
    <n v="272"/>
  </r>
  <r>
    <x v="4"/>
    <n v="185"/>
  </r>
  <r>
    <x v="4"/>
    <n v="264"/>
  </r>
  <r>
    <x v="4"/>
    <n v="238"/>
  </r>
  <r>
    <x v="4"/>
    <n v="98"/>
  </r>
  <r>
    <x v="4"/>
    <n v="248"/>
  </r>
  <r>
    <x v="4"/>
    <n v="271"/>
  </r>
  <r>
    <x v="4"/>
    <n v="180"/>
  </r>
  <r>
    <x v="4"/>
    <n v="181"/>
  </r>
  <r>
    <x v="4"/>
    <n v="182"/>
  </r>
  <r>
    <x v="4"/>
    <n v="204"/>
  </r>
  <r>
    <x v="4"/>
    <n v="170"/>
  </r>
  <r>
    <x v="3"/>
    <n v="139"/>
  </r>
  <r>
    <x v="3"/>
    <n v="159"/>
  </r>
  <r>
    <x v="3"/>
    <n v="254"/>
  </r>
  <r>
    <x v="5"/>
    <n v="168"/>
  </r>
  <r>
    <x v="6"/>
    <n v="256"/>
  </r>
  <r>
    <x v="6"/>
    <n v="209"/>
  </r>
  <r>
    <x v="6"/>
    <n v="193"/>
  </r>
  <r>
    <x v="6"/>
    <n v="142"/>
  </r>
  <r>
    <x v="6"/>
    <n v="274"/>
  </r>
  <r>
    <x v="7"/>
    <n v="276"/>
  </r>
  <r>
    <x v="7"/>
    <n v="155"/>
  </r>
  <r>
    <x v="7"/>
    <n v="220"/>
  </r>
  <r>
    <x v="7"/>
    <n v="271"/>
  </r>
  <r>
    <x v="6"/>
    <n v="175"/>
  </r>
  <r>
    <x v="9"/>
    <n v="128"/>
  </r>
  <r>
    <x v="9"/>
    <n v="104"/>
  </r>
  <r>
    <x v="9"/>
    <n v="173"/>
  </r>
  <r>
    <x v="9"/>
    <n v="190"/>
  </r>
  <r>
    <x v="9"/>
    <n v="167"/>
  </r>
  <r>
    <x v="9"/>
    <n v="187"/>
  </r>
  <r>
    <x v="8"/>
    <n v="259"/>
  </r>
  <r>
    <x v="0"/>
    <n v="138"/>
  </r>
  <r>
    <x v="1"/>
    <n v="251"/>
  </r>
  <r>
    <x v="4"/>
    <n v="189"/>
  </r>
  <r>
    <x v="3"/>
    <n v="149"/>
  </r>
  <r>
    <x v="5"/>
    <n v="246"/>
  </r>
  <r>
    <x v="8"/>
    <n v="146"/>
  </r>
  <r>
    <x v="8"/>
    <n v="204"/>
  </r>
  <r>
    <x v="8"/>
    <n v="184"/>
  </r>
  <r>
    <x v="0"/>
    <n v="174"/>
  </r>
  <r>
    <x v="0"/>
    <n v="196"/>
  </r>
  <r>
    <x v="0"/>
    <n v="223"/>
  </r>
  <r>
    <x v="0"/>
    <n v="198"/>
  </r>
  <r>
    <x v="0"/>
    <n v="141"/>
  </r>
  <r>
    <x v="0"/>
    <n v="273"/>
  </r>
  <r>
    <x v="0"/>
    <n v="209"/>
  </r>
  <r>
    <x v="0"/>
    <n v="135"/>
  </r>
  <r>
    <x v="0"/>
    <n v="100"/>
  </r>
  <r>
    <x v="0"/>
    <n v="193"/>
  </r>
  <r>
    <x v="0"/>
    <n v="229"/>
  </r>
  <r>
    <x v="0"/>
    <n v="104"/>
  </r>
  <r>
    <x v="0"/>
    <n v="201"/>
  </r>
  <r>
    <x v="0"/>
    <n v="206"/>
  </r>
  <r>
    <x v="0"/>
    <n v="141"/>
  </r>
  <r>
    <x v="0"/>
    <n v="150"/>
  </r>
  <r>
    <x v="0"/>
    <n v="166"/>
  </r>
  <r>
    <x v="0"/>
    <n v="252"/>
  </r>
  <r>
    <x v="0"/>
    <n v="106"/>
  </r>
  <r>
    <x v="1"/>
    <n v="171"/>
  </r>
  <r>
    <x v="1"/>
    <n v="232"/>
  </r>
  <r>
    <x v="1"/>
    <n v="172"/>
  </r>
  <r>
    <x v="2"/>
    <n v="239"/>
  </r>
  <r>
    <x v="2"/>
    <n v="222"/>
  </r>
  <r>
    <x v="2"/>
    <n v="152"/>
  </r>
  <r>
    <x v="2"/>
    <n v="198"/>
  </r>
  <r>
    <x v="3"/>
    <n v="143"/>
  </r>
  <r>
    <x v="3"/>
    <n v="157"/>
  </r>
  <r>
    <x v="3"/>
    <n v="268"/>
  </r>
  <r>
    <x v="3"/>
    <n v="183"/>
  </r>
  <r>
    <x v="3"/>
    <n v="238"/>
  </r>
  <r>
    <x v="3"/>
    <n v="214"/>
  </r>
  <r>
    <x v="3"/>
    <n v="244"/>
  </r>
  <r>
    <x v="3"/>
    <n v="221"/>
  </r>
  <r>
    <x v="3"/>
    <n v="200"/>
  </r>
  <r>
    <x v="3"/>
    <n v="226"/>
  </r>
  <r>
    <x v="3"/>
    <n v="121"/>
  </r>
  <r>
    <x v="4"/>
    <n v="249"/>
  </r>
  <r>
    <x v="4"/>
    <n v="204"/>
  </r>
  <r>
    <x v="4"/>
    <n v="256"/>
  </r>
  <r>
    <x v="4"/>
    <n v="211"/>
  </r>
  <r>
    <x v="4"/>
    <n v="162"/>
  </r>
  <r>
    <x v="4"/>
    <n v="235"/>
  </r>
  <r>
    <x v="4"/>
    <n v="226"/>
  </r>
  <r>
    <x v="4"/>
    <n v="242"/>
  </r>
  <r>
    <x v="4"/>
    <n v="173"/>
  </r>
  <r>
    <x v="4"/>
    <n v="167"/>
  </r>
  <r>
    <x v="4"/>
    <n v="256"/>
  </r>
  <r>
    <x v="3"/>
    <n v="229"/>
  </r>
  <r>
    <x v="3"/>
    <n v="176"/>
  </r>
  <r>
    <x v="3"/>
    <n v="133"/>
  </r>
  <r>
    <x v="5"/>
    <n v="203"/>
  </r>
  <r>
    <x v="6"/>
    <n v="210"/>
  </r>
  <r>
    <x v="6"/>
    <n v="198"/>
  </r>
  <r>
    <x v="6"/>
    <n v="175"/>
  </r>
  <r>
    <x v="6"/>
    <n v="245"/>
  </r>
  <r>
    <x v="6"/>
    <n v="102"/>
  </r>
  <r>
    <x v="7"/>
    <n v="192"/>
  </r>
  <r>
    <x v="7"/>
    <n v="160"/>
  </r>
  <r>
    <x v="7"/>
    <n v="211"/>
  </r>
  <r>
    <x v="7"/>
    <n v="261"/>
  </r>
  <r>
    <x v="6"/>
    <n v="191"/>
  </r>
  <r>
    <x v="9"/>
    <n v="225"/>
  </r>
  <r>
    <x v="9"/>
    <n v="157"/>
  </r>
  <r>
    <x v="9"/>
    <n v="248"/>
  </r>
  <r>
    <x v="9"/>
    <n v="159"/>
  </r>
  <r>
    <x v="9"/>
    <n v="254"/>
  </r>
  <r>
    <x v="9"/>
    <n v="203"/>
  </r>
  <r>
    <x v="8"/>
    <n v="126"/>
  </r>
  <r>
    <x v="0"/>
    <n v="212"/>
  </r>
  <r>
    <x v="1"/>
    <n v="225"/>
  </r>
  <r>
    <x v="4"/>
    <n v="193"/>
  </r>
  <r>
    <x v="3"/>
    <n v="147"/>
  </r>
  <r>
    <x v="5"/>
    <n v="156"/>
  </r>
  <r>
    <x v="8"/>
    <n v="234"/>
  </r>
  <r>
    <x v="8"/>
    <n v="246"/>
  </r>
  <r>
    <x v="8"/>
    <n v="231"/>
  </r>
  <r>
    <x v="0"/>
    <n v="209"/>
  </r>
  <r>
    <x v="0"/>
    <n v="144"/>
  </r>
  <r>
    <x v="0"/>
    <n v="234"/>
  </r>
  <r>
    <x v="0"/>
    <n v="230"/>
  </r>
  <r>
    <x v="0"/>
    <n v="156"/>
  </r>
  <r>
    <x v="0"/>
    <n v="138"/>
  </r>
  <r>
    <x v="0"/>
    <n v="233"/>
  </r>
  <r>
    <x v="0"/>
    <n v="262"/>
  </r>
  <r>
    <x v="0"/>
    <n v="215"/>
  </r>
  <r>
    <x v="0"/>
    <n v="227"/>
  </r>
  <r>
    <x v="0"/>
    <n v="199"/>
  </r>
  <r>
    <x v="0"/>
    <n v="238"/>
  </r>
  <r>
    <x v="0"/>
    <n v="100"/>
  </r>
  <r>
    <x v="0"/>
    <n v="179"/>
  </r>
  <r>
    <x v="0"/>
    <n v="107"/>
  </r>
  <r>
    <x v="0"/>
    <n v="274"/>
  </r>
  <r>
    <x v="0"/>
    <n v="272"/>
  </r>
  <r>
    <x v="0"/>
    <n v="264"/>
  </r>
  <r>
    <x v="0"/>
    <n v="255"/>
  </r>
  <r>
    <x v="1"/>
    <n v="215"/>
  </r>
  <r>
    <x v="1"/>
    <n v="156"/>
  </r>
  <r>
    <x v="1"/>
    <n v="146"/>
  </r>
  <r>
    <x v="2"/>
    <n v="217"/>
  </r>
  <r>
    <x v="2"/>
    <n v="206"/>
  </r>
  <r>
    <x v="2"/>
    <n v="239"/>
  </r>
  <r>
    <x v="2"/>
    <n v="232"/>
  </r>
  <r>
    <x v="3"/>
    <n v="160"/>
  </r>
  <r>
    <x v="3"/>
    <n v="237"/>
  </r>
  <r>
    <x v="3"/>
    <n v="162"/>
  </r>
  <r>
    <x v="3"/>
    <n v="138"/>
  </r>
  <r>
    <x v="3"/>
    <n v="228"/>
  </r>
  <r>
    <x v="3"/>
    <n v="151"/>
  </r>
  <r>
    <x v="3"/>
    <n v="169"/>
  </r>
  <r>
    <x v="3"/>
    <n v="147"/>
  </r>
  <r>
    <x v="3"/>
    <n v="205"/>
  </r>
  <r>
    <x v="3"/>
    <n v="140"/>
  </r>
  <r>
    <x v="3"/>
    <n v="150"/>
  </r>
  <r>
    <x v="4"/>
    <n v="191"/>
  </r>
  <r>
    <x v="4"/>
    <n v="150"/>
  </r>
  <r>
    <x v="4"/>
    <n v="255"/>
  </r>
  <r>
    <x v="4"/>
    <n v="230"/>
  </r>
  <r>
    <x v="4"/>
    <n v="202"/>
  </r>
  <r>
    <x v="4"/>
    <n v="180"/>
  </r>
  <r>
    <x v="4"/>
    <n v="179"/>
  </r>
  <r>
    <x v="4"/>
    <n v="198"/>
  </r>
  <r>
    <x v="4"/>
    <n v="267"/>
  </r>
  <r>
    <x v="4"/>
    <n v="166"/>
  </r>
  <r>
    <x v="4"/>
    <n v="162"/>
  </r>
  <r>
    <x v="3"/>
    <n v="128"/>
  </r>
  <r>
    <x v="3"/>
    <n v="114"/>
  </r>
  <r>
    <x v="3"/>
    <n v="104"/>
  </r>
  <r>
    <x v="5"/>
    <n v="139"/>
  </r>
  <r>
    <x v="6"/>
    <n v="214"/>
  </r>
  <r>
    <x v="6"/>
    <n v="175"/>
  </r>
  <r>
    <x v="6"/>
    <n v="175"/>
  </r>
  <r>
    <x v="6"/>
    <n v="186"/>
  </r>
  <r>
    <x v="6"/>
    <n v="139"/>
  </r>
  <r>
    <x v="7"/>
    <n v="202"/>
  </r>
  <r>
    <x v="7"/>
    <n v="165"/>
  </r>
  <r>
    <x v="7"/>
    <n v="238"/>
  </r>
  <r>
    <x v="7"/>
    <n v="179"/>
  </r>
  <r>
    <x v="6"/>
    <n v="239"/>
  </r>
  <r>
    <x v="9"/>
    <n v="195"/>
  </r>
  <r>
    <x v="9"/>
    <n v="206"/>
  </r>
  <r>
    <x v="9"/>
    <n v="194"/>
  </r>
  <r>
    <x v="9"/>
    <n v="105"/>
  </r>
  <r>
    <x v="9"/>
    <n v="256"/>
  </r>
  <r>
    <x v="8"/>
    <n v="110"/>
  </r>
  <r>
    <x v="0"/>
    <n v="185"/>
  </r>
  <r>
    <x v="1"/>
    <n v="255"/>
  </r>
  <r>
    <x v="4"/>
    <n v="174"/>
  </r>
  <r>
    <x v="3"/>
    <n v="273"/>
  </r>
  <r>
    <x v="5"/>
    <n v="248"/>
  </r>
  <r>
    <x v="8"/>
    <n v="286"/>
  </r>
  <r>
    <x v="8"/>
    <n v="248"/>
  </r>
  <r>
    <x v="8"/>
    <n v="234"/>
  </r>
  <r>
    <x v="0"/>
    <n v="162"/>
  </r>
  <r>
    <x v="0"/>
    <n v="272"/>
  </r>
  <r>
    <x v="0"/>
    <n v="260"/>
  </r>
  <r>
    <x v="0"/>
    <n v="151"/>
  </r>
  <r>
    <x v="0"/>
    <n v="140"/>
  </r>
  <r>
    <x v="0"/>
    <n v="237"/>
  </r>
  <r>
    <x v="0"/>
    <n v="252"/>
  </r>
  <r>
    <x v="0"/>
    <n v="178"/>
  </r>
  <r>
    <x v="0"/>
    <n v="268"/>
  </r>
  <r>
    <x v="0"/>
    <n v="244"/>
  </r>
  <r>
    <x v="0"/>
    <n v="225"/>
  </r>
  <r>
    <x v="0"/>
    <n v="223"/>
  </r>
  <r>
    <x v="0"/>
    <n v="149"/>
  </r>
  <r>
    <x v="0"/>
    <n v="190"/>
  </r>
  <r>
    <x v="0"/>
    <n v="167"/>
  </r>
  <r>
    <x v="0"/>
    <n v="161"/>
  </r>
  <r>
    <x v="0"/>
    <n v="218"/>
  </r>
  <r>
    <x v="0"/>
    <n v="212"/>
  </r>
  <r>
    <x v="0"/>
    <n v="150"/>
  </r>
  <r>
    <x v="1"/>
    <n v="181"/>
  </r>
  <r>
    <x v="1"/>
    <n v="120"/>
  </r>
  <r>
    <x v="1"/>
    <n v="229"/>
  </r>
  <r>
    <x v="2"/>
    <n v="139"/>
  </r>
  <r>
    <x v="2"/>
    <n v="151"/>
  </r>
  <r>
    <x v="2"/>
    <n v="230"/>
  </r>
  <r>
    <x v="2"/>
    <n v="193"/>
  </r>
  <r>
    <x v="3"/>
    <n v="229"/>
  </r>
  <r>
    <x v="3"/>
    <n v="222"/>
  </r>
  <r>
    <x v="3"/>
    <n v="200"/>
  </r>
  <r>
    <x v="3"/>
    <n v="134"/>
  </r>
  <r>
    <x v="3"/>
    <n v="219"/>
  </r>
  <r>
    <x v="3"/>
    <n v="197"/>
  </r>
  <r>
    <x v="3"/>
    <n v="283"/>
  </r>
  <r>
    <x v="3"/>
    <n v="149"/>
  </r>
  <r>
    <x v="3"/>
    <n v="161"/>
  </r>
  <r>
    <x v="3"/>
    <n v="264"/>
  </r>
  <r>
    <x v="3"/>
    <n v="137"/>
  </r>
  <r>
    <x v="4"/>
    <n v="144"/>
  </r>
  <r>
    <x v="4"/>
    <n v="105"/>
  </r>
  <r>
    <x v="4"/>
    <n v="196"/>
  </r>
  <r>
    <x v="4"/>
    <n v="250"/>
  </r>
  <r>
    <x v="4"/>
    <n v="253"/>
  </r>
  <r>
    <x v="4"/>
    <n v="199"/>
  </r>
  <r>
    <x v="4"/>
    <n v="130"/>
  </r>
  <r>
    <x v="4"/>
    <n v="257"/>
  </r>
  <r>
    <x v="4"/>
    <n v="127"/>
  </r>
  <r>
    <x v="4"/>
    <n v="153"/>
  </r>
  <r>
    <x v="4"/>
    <n v="260"/>
  </r>
  <r>
    <x v="3"/>
    <n v="247"/>
  </r>
  <r>
    <x v="3"/>
    <n v="250"/>
  </r>
  <r>
    <x v="3"/>
    <n v="136"/>
  </r>
  <r>
    <x v="5"/>
    <n v="210"/>
  </r>
  <r>
    <x v="6"/>
    <n v="183"/>
  </r>
  <r>
    <x v="6"/>
    <n v="255"/>
  </r>
  <r>
    <x v="6"/>
    <n v="109"/>
  </r>
  <r>
    <x v="6"/>
    <n v="173"/>
  </r>
  <r>
    <x v="6"/>
    <n v="266"/>
  </r>
  <r>
    <x v="7"/>
    <n v="257"/>
  </r>
  <r>
    <x v="7"/>
    <n v="103"/>
  </r>
  <r>
    <x v="7"/>
    <n v="105"/>
  </r>
  <r>
    <x v="7"/>
    <n v="269"/>
  </r>
  <r>
    <x v="6"/>
    <n v="154"/>
  </r>
  <r>
    <x v="9"/>
    <n v="232"/>
  </r>
  <r>
    <x v="9"/>
    <n v="215"/>
  </r>
  <r>
    <x v="9"/>
    <n v="272"/>
  </r>
  <r>
    <x v="9"/>
    <n v="221"/>
  </r>
  <r>
    <x v="9"/>
    <n v="200"/>
  </r>
  <r>
    <x v="8"/>
    <n v="254"/>
  </r>
  <r>
    <x v="8"/>
    <n v="187"/>
  </r>
  <r>
    <x v="0"/>
    <n v="192"/>
  </r>
  <r>
    <x v="1"/>
    <n v="232"/>
  </r>
  <r>
    <x v="4"/>
    <n v="221"/>
  </r>
  <r>
    <x v="3"/>
    <n v="233"/>
  </r>
  <r>
    <x v="5"/>
    <n v="166"/>
  </r>
  <r>
    <x v="8"/>
    <n v="173"/>
  </r>
  <r>
    <x v="8"/>
    <n v="184"/>
  </r>
  <r>
    <x v="8"/>
    <n v="257"/>
  </r>
  <r>
    <x v="0"/>
    <n v="226"/>
  </r>
  <r>
    <x v="0"/>
    <n v="221"/>
  </r>
  <r>
    <x v="0"/>
    <n v="205"/>
  </r>
  <r>
    <x v="0"/>
    <n v="158"/>
  </r>
  <r>
    <x v="0"/>
    <n v="199"/>
  </r>
  <r>
    <x v="0"/>
    <n v="192"/>
  </r>
  <r>
    <x v="0"/>
    <n v="190"/>
  </r>
  <r>
    <x v="0"/>
    <n v="222"/>
  </r>
  <r>
    <x v="0"/>
    <n v="225"/>
  </r>
  <r>
    <x v="0"/>
    <n v="274"/>
  </r>
  <r>
    <x v="0"/>
    <n v="197"/>
  </r>
  <r>
    <x v="0"/>
    <n v="176"/>
  </r>
  <r>
    <x v="0"/>
    <n v="226"/>
  </r>
  <r>
    <x v="0"/>
    <n v="186"/>
  </r>
  <r>
    <x v="0"/>
    <n v="226"/>
  </r>
  <r>
    <x v="0"/>
    <n v="209"/>
  </r>
  <r>
    <x v="0"/>
    <n v="182"/>
  </r>
  <r>
    <x v="0"/>
    <n v="232"/>
  </r>
  <r>
    <x v="0"/>
    <n v="286"/>
  </r>
  <r>
    <x v="1"/>
    <n v="177"/>
  </r>
  <r>
    <x v="1"/>
    <n v="268"/>
  </r>
  <r>
    <x v="1"/>
    <n v="267"/>
  </r>
  <r>
    <x v="2"/>
    <n v="211"/>
  </r>
  <r>
    <x v="2"/>
    <n v="246"/>
  </r>
  <r>
    <x v="2"/>
    <n v="220"/>
  </r>
  <r>
    <x v="2"/>
    <n v="197"/>
  </r>
  <r>
    <x v="3"/>
    <n v="188"/>
  </r>
  <r>
    <x v="3"/>
    <n v="212"/>
  </r>
  <r>
    <x v="3"/>
    <n v="230"/>
  </r>
  <r>
    <x v="3"/>
    <n v="178"/>
  </r>
  <r>
    <x v="3"/>
    <n v="226"/>
  </r>
  <r>
    <x v="3"/>
    <n v="202"/>
  </r>
  <r>
    <x v="3"/>
    <n v="191"/>
  </r>
  <r>
    <x v="3"/>
    <n v="150"/>
  </r>
  <r>
    <x v="3"/>
    <n v="235"/>
  </r>
  <r>
    <x v="3"/>
    <n v="258"/>
  </r>
  <r>
    <x v="3"/>
    <n v="247"/>
  </r>
  <r>
    <x v="4"/>
    <n v="271"/>
  </r>
  <r>
    <x v="4"/>
    <n v="129"/>
  </r>
  <r>
    <x v="4"/>
    <n v="246"/>
  </r>
  <r>
    <x v="4"/>
    <n v="157"/>
  </r>
  <r>
    <x v="4"/>
    <n v="233"/>
  </r>
  <r>
    <x v="4"/>
    <n v="153"/>
  </r>
  <r>
    <x v="4"/>
    <n v="142"/>
  </r>
  <r>
    <x v="4"/>
    <n v="241"/>
  </r>
  <r>
    <x v="4"/>
    <n v="186"/>
  </r>
  <r>
    <x v="4"/>
    <n v="154"/>
  </r>
  <r>
    <x v="4"/>
    <n v="263"/>
  </r>
  <r>
    <x v="3"/>
    <n v="150"/>
  </r>
  <r>
    <x v="3"/>
    <n v="277"/>
  </r>
  <r>
    <x v="3"/>
    <n v="240"/>
  </r>
  <r>
    <x v="5"/>
    <n v="222"/>
  </r>
  <r>
    <x v="6"/>
    <n v="140"/>
  </r>
  <r>
    <x v="6"/>
    <n v="213"/>
  </r>
  <r>
    <x v="6"/>
    <n v="272"/>
  </r>
  <r>
    <x v="6"/>
    <n v="261"/>
  </r>
  <r>
    <x v="6"/>
    <n v="236"/>
  </r>
  <r>
    <x v="7"/>
    <n v="154"/>
  </r>
  <r>
    <x v="7"/>
    <n v="271"/>
  </r>
  <r>
    <x v="7"/>
    <n v="154"/>
  </r>
  <r>
    <x v="7"/>
    <n v="207"/>
  </r>
  <r>
    <x v="6"/>
    <n v="181"/>
  </r>
  <r>
    <x v="9"/>
    <n v="165"/>
  </r>
  <r>
    <x v="9"/>
    <n v="203"/>
  </r>
  <r>
    <x v="9"/>
    <n v="197"/>
  </r>
  <r>
    <x v="9"/>
    <n v="177"/>
  </r>
  <r>
    <x v="9"/>
    <n v="273"/>
  </r>
  <r>
    <x v="8"/>
    <n v="141"/>
  </r>
  <r>
    <x v="0"/>
    <n v="158"/>
  </r>
  <r>
    <x v="1"/>
    <n v="243"/>
  </r>
  <r>
    <x v="4"/>
    <n v="188"/>
  </r>
  <r>
    <x v="3"/>
    <n v="216"/>
  </r>
  <r>
    <x v="5"/>
    <n v="286"/>
  </r>
  <r>
    <x v="8"/>
    <n v="262"/>
  </r>
  <r>
    <x v="8"/>
    <n v="173"/>
  </r>
  <r>
    <x v="8"/>
    <n v="247"/>
  </r>
  <r>
    <x v="0"/>
    <n v="237"/>
  </r>
  <r>
    <x v="0"/>
    <n v="119"/>
  </r>
  <r>
    <x v="0"/>
    <n v="227"/>
  </r>
  <r>
    <x v="0"/>
    <n v="195"/>
  </r>
  <r>
    <x v="0"/>
    <n v="217"/>
  </r>
  <r>
    <x v="0"/>
    <n v="267"/>
  </r>
  <r>
    <x v="0"/>
    <n v="154"/>
  </r>
  <r>
    <x v="0"/>
    <n v="161"/>
  </r>
  <r>
    <x v="0"/>
    <n v="179"/>
  </r>
  <r>
    <x v="0"/>
    <n v="214"/>
  </r>
  <r>
    <x v="0"/>
    <n v="167"/>
  </r>
  <r>
    <x v="0"/>
    <n v="203"/>
  </r>
  <r>
    <x v="0"/>
    <n v="231"/>
  </r>
  <r>
    <x v="0"/>
    <n v="263"/>
  </r>
  <r>
    <x v="0"/>
    <n v="227"/>
  </r>
  <r>
    <x v="0"/>
    <n v="235"/>
  </r>
  <r>
    <x v="0"/>
    <n v="127"/>
  </r>
  <r>
    <x v="0"/>
    <n v="158"/>
  </r>
  <r>
    <x v="0"/>
    <n v="105"/>
  </r>
  <r>
    <x v="1"/>
    <n v="257"/>
  </r>
  <r>
    <x v="1"/>
    <n v="260"/>
  </r>
  <r>
    <x v="1"/>
    <n v="145"/>
  </r>
  <r>
    <x v="2"/>
    <n v="201"/>
  </r>
  <r>
    <x v="2"/>
    <n v="241"/>
  </r>
  <r>
    <x v="2"/>
    <n v="214"/>
  </r>
  <r>
    <x v="2"/>
    <n v="166"/>
  </r>
  <r>
    <x v="3"/>
    <n v="173"/>
  </r>
  <r>
    <x v="3"/>
    <n v="181"/>
  </r>
  <r>
    <x v="3"/>
    <n v="114"/>
  </r>
  <r>
    <x v="3"/>
    <n v="267"/>
  </r>
  <r>
    <x v="3"/>
    <n v="216"/>
  </r>
  <r>
    <x v="3"/>
    <n v="265"/>
  </r>
  <r>
    <x v="3"/>
    <n v="272"/>
  </r>
  <r>
    <x v="3"/>
    <n v="229"/>
  </r>
  <r>
    <x v="3"/>
    <n v="174"/>
  </r>
  <r>
    <x v="3"/>
    <n v="264"/>
  </r>
  <r>
    <x v="3"/>
    <n v="221"/>
  </r>
  <r>
    <x v="4"/>
    <n v="202"/>
  </r>
  <r>
    <x v="4"/>
    <n v="262"/>
  </r>
  <r>
    <x v="4"/>
    <n v="150"/>
  </r>
  <r>
    <x v="4"/>
    <n v="251"/>
  </r>
  <r>
    <x v="4"/>
    <n v="230"/>
  </r>
  <r>
    <x v="4"/>
    <n v="185"/>
  </r>
  <r>
    <x v="4"/>
    <n v="216"/>
  </r>
  <r>
    <x v="4"/>
    <n v="181"/>
  </r>
  <r>
    <x v="4"/>
    <n v="140"/>
  </r>
  <r>
    <x v="4"/>
    <n v="160"/>
  </r>
  <r>
    <x v="4"/>
    <n v="192"/>
  </r>
  <r>
    <x v="3"/>
    <n v="257"/>
  </r>
  <r>
    <x v="3"/>
    <n v="236"/>
  </r>
  <r>
    <x v="3"/>
    <n v="160"/>
  </r>
  <r>
    <x v="5"/>
    <n v="125"/>
  </r>
  <r>
    <x v="6"/>
    <n v="139"/>
  </r>
  <r>
    <x v="6"/>
    <n v="217"/>
  </r>
  <r>
    <x v="6"/>
    <n v="246"/>
  </r>
  <r>
    <x v="6"/>
    <n v="284"/>
  </r>
  <r>
    <x v="6"/>
    <n v="263"/>
  </r>
  <r>
    <x v="7"/>
    <n v="241"/>
  </r>
  <r>
    <x v="7"/>
    <n v="258"/>
  </r>
  <r>
    <x v="7"/>
    <n v="136"/>
  </r>
  <r>
    <x v="7"/>
    <n v="223"/>
  </r>
  <r>
    <x v="6"/>
    <n v="170"/>
  </r>
  <r>
    <x v="9"/>
    <n v="194"/>
  </r>
  <r>
    <x v="9"/>
    <n v="218"/>
  </r>
  <r>
    <x v="9"/>
    <n v="178"/>
  </r>
  <r>
    <x v="9"/>
    <n v="181"/>
  </r>
  <r>
    <x v="9"/>
    <n v="183"/>
  </r>
  <r>
    <x v="8"/>
    <n v="198"/>
  </r>
  <r>
    <x v="0"/>
    <n v="203"/>
  </r>
  <r>
    <x v="1"/>
    <n v="204"/>
  </r>
  <r>
    <x v="4"/>
    <n v="257"/>
  </r>
  <r>
    <x v="3"/>
    <n v="169"/>
  </r>
  <r>
    <x v="5"/>
    <n v="203"/>
  </r>
  <r>
    <x v="8"/>
    <n v="260"/>
  </r>
  <r>
    <x v="8"/>
    <n v="202"/>
  </r>
  <r>
    <x v="8"/>
    <n v="199"/>
  </r>
  <r>
    <x v="0"/>
    <n v="270"/>
  </r>
  <r>
    <x v="0"/>
    <n v="258"/>
  </r>
  <r>
    <x v="0"/>
    <n v="108"/>
  </r>
  <r>
    <x v="0"/>
    <n v="232"/>
  </r>
  <r>
    <x v="0"/>
    <n v="149"/>
  </r>
  <r>
    <x v="0"/>
    <n v="214"/>
  </r>
  <r>
    <x v="0"/>
    <n v="136"/>
  </r>
  <r>
    <x v="0"/>
    <n v="164"/>
  </r>
  <r>
    <x v="0"/>
    <n v="236"/>
  </r>
  <r>
    <x v="0"/>
    <n v="270"/>
  </r>
  <r>
    <x v="0"/>
    <n v="156"/>
  </r>
  <r>
    <x v="0"/>
    <n v="250"/>
  </r>
  <r>
    <x v="0"/>
    <n v="196"/>
  </r>
  <r>
    <x v="0"/>
    <n v="169"/>
  </r>
  <r>
    <x v="0"/>
    <n v="144"/>
  </r>
  <r>
    <x v="0"/>
    <n v="160"/>
  </r>
  <r>
    <x v="0"/>
    <n v="142"/>
  </r>
  <r>
    <x v="0"/>
    <n v="165"/>
  </r>
  <r>
    <x v="0"/>
    <n v="163"/>
  </r>
  <r>
    <x v="1"/>
    <n v="263"/>
  </r>
  <r>
    <x v="1"/>
    <n v="178"/>
  </r>
  <r>
    <x v="1"/>
    <n v="109"/>
  </r>
  <r>
    <x v="2"/>
    <n v="206"/>
  </r>
  <r>
    <x v="2"/>
    <n v="168"/>
  </r>
  <r>
    <x v="2"/>
    <n v="155"/>
  </r>
  <r>
    <x v="2"/>
    <n v="154"/>
  </r>
  <r>
    <x v="3"/>
    <n v="179"/>
  </r>
  <r>
    <x v="3"/>
    <n v="168"/>
  </r>
  <r>
    <x v="3"/>
    <n v="158"/>
  </r>
  <r>
    <x v="3"/>
    <n v="180"/>
  </r>
  <r>
    <x v="3"/>
    <n v="227"/>
  </r>
  <r>
    <x v="3"/>
    <n v="139"/>
  </r>
  <r>
    <x v="3"/>
    <n v="120"/>
  </r>
  <r>
    <x v="3"/>
    <n v="255"/>
  </r>
  <r>
    <x v="3"/>
    <n v="273"/>
  </r>
  <r>
    <x v="3"/>
    <n v="272"/>
  </r>
  <r>
    <x v="3"/>
    <n v="231"/>
  </r>
  <r>
    <x v="4"/>
    <n v="281"/>
  </r>
  <r>
    <x v="4"/>
    <n v="208"/>
  </r>
  <r>
    <x v="4"/>
    <n v="215"/>
  </r>
  <r>
    <x v="4"/>
    <n v="111"/>
  </r>
  <r>
    <x v="4"/>
    <n v="168"/>
  </r>
  <r>
    <x v="4"/>
    <n v="144"/>
  </r>
  <r>
    <x v="4"/>
    <n v="266"/>
  </r>
  <r>
    <x v="4"/>
    <n v="169"/>
  </r>
  <r>
    <x v="4"/>
    <n v="162"/>
  </r>
  <r>
    <x v="4"/>
    <n v="243"/>
  </r>
  <r>
    <x v="4"/>
    <n v="186"/>
  </r>
  <r>
    <x v="3"/>
    <n v="231"/>
  </r>
  <r>
    <x v="3"/>
    <n v="167"/>
  </r>
  <r>
    <x v="3"/>
    <n v="139"/>
  </r>
  <r>
    <x v="5"/>
    <n v="182"/>
  </r>
  <r>
    <x v="6"/>
    <n v="261"/>
  </r>
  <r>
    <x v="6"/>
    <n v="248"/>
  </r>
  <r>
    <x v="6"/>
    <n v="164"/>
  </r>
  <r>
    <x v="6"/>
    <n v="230"/>
  </r>
  <r>
    <x v="6"/>
    <n v="226"/>
  </r>
  <r>
    <x v="7"/>
    <n v="98"/>
  </r>
  <r>
    <x v="7"/>
    <n v="117"/>
  </r>
  <r>
    <x v="7"/>
    <n v="200"/>
  </r>
  <r>
    <x v="7"/>
    <n v="206"/>
  </r>
  <r>
    <x v="6"/>
    <n v="142"/>
  </r>
  <r>
    <x v="9"/>
    <n v="174"/>
  </r>
  <r>
    <x v="9"/>
    <n v="284"/>
  </r>
  <r>
    <x v="9"/>
    <n v="163"/>
  </r>
  <r>
    <x v="9"/>
    <n v="189"/>
  </r>
  <r>
    <x v="9"/>
    <n v="189"/>
  </r>
  <r>
    <x v="8"/>
    <n v="256"/>
  </r>
  <r>
    <x v="0"/>
    <n v="215"/>
  </r>
  <r>
    <x v="1"/>
    <n v="221"/>
  </r>
  <r>
    <x v="4"/>
    <n v="263"/>
  </r>
  <r>
    <x v="3"/>
    <n v="208"/>
  </r>
  <r>
    <x v="5"/>
    <n v="216"/>
  </r>
  <r>
    <x v="8"/>
    <n v="242"/>
  </r>
  <r>
    <x v="8"/>
    <n v="135"/>
  </r>
  <r>
    <x v="8"/>
    <n v="190"/>
  </r>
  <r>
    <x v="0"/>
    <n v="108"/>
  </r>
  <r>
    <x v="0"/>
    <n v="195"/>
  </r>
  <r>
    <x v="0"/>
    <n v="160"/>
  </r>
  <r>
    <x v="0"/>
    <n v="273"/>
  </r>
  <r>
    <x v="0"/>
    <n v="177"/>
  </r>
  <r>
    <x v="0"/>
    <n v="163"/>
  </r>
  <r>
    <x v="0"/>
    <n v="106"/>
  </r>
  <r>
    <x v="0"/>
    <n v="236"/>
  </r>
  <r>
    <x v="0"/>
    <n v="132"/>
  </r>
  <r>
    <x v="0"/>
    <n v="253"/>
  </r>
  <r>
    <x v="0"/>
    <n v="151"/>
  </r>
  <r>
    <x v="0"/>
    <n v="266"/>
  </r>
  <r>
    <x v="0"/>
    <n v="141"/>
  </r>
  <r>
    <x v="0"/>
    <n v="217"/>
  </r>
  <r>
    <x v="0"/>
    <n v="258"/>
  </r>
  <r>
    <x v="0"/>
    <n v="275"/>
  </r>
  <r>
    <x v="0"/>
    <n v="210"/>
  </r>
  <r>
    <x v="0"/>
    <n v="243"/>
  </r>
  <r>
    <x v="0"/>
    <n v="234"/>
  </r>
  <r>
    <x v="1"/>
    <n v="274"/>
  </r>
  <r>
    <x v="1"/>
    <n v="261"/>
  </r>
  <r>
    <x v="1"/>
    <n v="158"/>
  </r>
  <r>
    <x v="2"/>
    <n v="251"/>
  </r>
  <r>
    <x v="2"/>
    <n v="158"/>
  </r>
  <r>
    <x v="2"/>
    <n v="246"/>
  </r>
  <r>
    <x v="2"/>
    <n v="227"/>
  </r>
  <r>
    <x v="3"/>
    <n v="169"/>
  </r>
  <r>
    <x v="3"/>
    <n v="187"/>
  </r>
  <r>
    <x v="3"/>
    <n v="238"/>
  </r>
  <r>
    <x v="3"/>
    <n v="139"/>
  </r>
  <r>
    <x v="3"/>
    <n v="284"/>
  </r>
  <r>
    <x v="3"/>
    <n v="255"/>
  </r>
  <r>
    <x v="3"/>
    <n v="230"/>
  </r>
  <r>
    <x v="3"/>
    <n v="272"/>
  </r>
  <r>
    <x v="3"/>
    <n v="155"/>
  </r>
  <r>
    <x v="3"/>
    <n v="163"/>
  </r>
  <r>
    <x v="3"/>
    <n v="260"/>
  </r>
  <r>
    <x v="4"/>
    <n v="223"/>
  </r>
  <r>
    <x v="4"/>
    <n v="247"/>
  </r>
  <r>
    <x v="4"/>
    <n v="126"/>
  </r>
  <r>
    <x v="4"/>
    <n v="147"/>
  </r>
  <r>
    <x v="4"/>
    <n v="259"/>
  </r>
  <r>
    <x v="4"/>
    <n v="196"/>
  </r>
  <r>
    <x v="4"/>
    <n v="227"/>
  </r>
  <r>
    <x v="4"/>
    <n v="161"/>
  </r>
  <r>
    <x v="4"/>
    <n v="213"/>
  </r>
  <r>
    <x v="4"/>
    <n v="183"/>
  </r>
  <r>
    <x v="4"/>
    <n v="194"/>
  </r>
  <r>
    <x v="3"/>
    <n v="237"/>
  </r>
  <r>
    <x v="3"/>
    <n v="273"/>
  </r>
  <r>
    <x v="3"/>
    <n v="166"/>
  </r>
  <r>
    <x v="5"/>
    <n v="169"/>
  </r>
  <r>
    <x v="6"/>
    <n v="154"/>
  </r>
  <r>
    <x v="6"/>
    <n v="201"/>
  </r>
  <r>
    <x v="6"/>
    <n v="178"/>
  </r>
  <r>
    <x v="6"/>
    <n v="161"/>
  </r>
  <r>
    <x v="6"/>
    <n v="269"/>
  </r>
  <r>
    <x v="7"/>
    <n v="203"/>
  </r>
  <r>
    <x v="7"/>
    <n v="271"/>
  </r>
  <r>
    <x v="7"/>
    <n v="181"/>
  </r>
  <r>
    <x v="7"/>
    <n v="135"/>
  </r>
  <r>
    <x v="6"/>
    <n v="275"/>
  </r>
  <r>
    <x v="9"/>
    <n v="252"/>
  </r>
  <r>
    <x v="9"/>
    <n v="129"/>
  </r>
  <r>
    <x v="9"/>
    <n v="230"/>
  </r>
  <r>
    <x v="9"/>
    <n v="287"/>
  </r>
  <r>
    <x v="9"/>
    <n v="156"/>
  </r>
  <r>
    <x v="8"/>
    <n v="279"/>
  </r>
  <r>
    <x v="0"/>
    <n v="156"/>
  </r>
  <r>
    <x v="1"/>
    <n v="168"/>
  </r>
  <r>
    <x v="4"/>
    <n v="259"/>
  </r>
  <r>
    <x v="3"/>
    <n v="188"/>
  </r>
  <r>
    <x v="5"/>
    <n v="149"/>
  </r>
  <r>
    <x v="8"/>
    <n v="157"/>
  </r>
  <r>
    <x v="8"/>
    <n v="201"/>
  </r>
  <r>
    <x v="8"/>
    <n v="185"/>
  </r>
  <r>
    <x v="0"/>
    <n v="160"/>
  </r>
  <r>
    <x v="0"/>
    <n v="251"/>
  </r>
  <r>
    <x v="0"/>
    <n v="145"/>
  </r>
  <r>
    <x v="0"/>
    <n v="269"/>
  </r>
  <r>
    <x v="0"/>
    <n v="213"/>
  </r>
  <r>
    <x v="0"/>
    <n v="276"/>
  </r>
  <r>
    <x v="0"/>
    <n v="232"/>
  </r>
  <r>
    <x v="0"/>
    <n v="184"/>
  </r>
  <r>
    <x v="0"/>
    <n v="260"/>
  </r>
  <r>
    <x v="0"/>
    <n v="214"/>
  </r>
  <r>
    <x v="0"/>
    <n v="194"/>
  </r>
  <r>
    <x v="0"/>
    <n v="181"/>
  </r>
  <r>
    <x v="0"/>
    <n v="215"/>
  </r>
  <r>
    <x v="0"/>
    <n v="194"/>
  </r>
  <r>
    <x v="0"/>
    <n v="190"/>
  </r>
  <r>
    <x v="0"/>
    <n v="260"/>
  </r>
  <r>
    <x v="0"/>
    <n v="171"/>
  </r>
  <r>
    <x v="0"/>
    <n v="193"/>
  </r>
  <r>
    <x v="0"/>
    <n v="252"/>
  </r>
  <r>
    <x v="1"/>
    <n v="171"/>
  </r>
  <r>
    <x v="1"/>
    <n v="185"/>
  </r>
  <r>
    <x v="1"/>
    <n v="152"/>
  </r>
  <r>
    <x v="2"/>
    <n v="183"/>
  </r>
  <r>
    <x v="2"/>
    <n v="145"/>
  </r>
  <r>
    <x v="2"/>
    <n v="190"/>
  </r>
  <r>
    <x v="2"/>
    <n v="214"/>
  </r>
  <r>
    <x v="3"/>
    <n v="139"/>
  </r>
  <r>
    <x v="3"/>
    <n v="236"/>
  </r>
  <r>
    <x v="3"/>
    <n v="156"/>
  </r>
  <r>
    <x v="3"/>
    <n v="221"/>
  </r>
  <r>
    <x v="3"/>
    <n v="278"/>
  </r>
  <r>
    <x v="3"/>
    <n v="129"/>
  </r>
  <r>
    <x v="3"/>
    <n v="213"/>
  </r>
  <r>
    <x v="3"/>
    <n v="146"/>
  </r>
  <r>
    <x v="3"/>
    <n v="159"/>
  </r>
  <r>
    <x v="3"/>
    <n v="198"/>
  </r>
  <r>
    <x v="3"/>
    <n v="251"/>
  </r>
  <r>
    <x v="4"/>
    <n v="124"/>
  </r>
  <r>
    <x v="4"/>
    <n v="223"/>
  </r>
  <r>
    <x v="4"/>
    <n v="163"/>
  </r>
  <r>
    <x v="4"/>
    <n v="242"/>
  </r>
  <r>
    <x v="4"/>
    <n v="97"/>
  </r>
  <r>
    <x v="4"/>
    <n v="267"/>
  </r>
  <r>
    <x v="4"/>
    <n v="199"/>
  </r>
  <r>
    <x v="4"/>
    <n v="107"/>
  </r>
  <r>
    <x v="4"/>
    <n v="144"/>
  </r>
  <r>
    <x v="4"/>
    <n v="213"/>
  </r>
  <r>
    <x v="4"/>
    <n v="284"/>
  </r>
  <r>
    <x v="3"/>
    <n v="259"/>
  </r>
  <r>
    <x v="3"/>
    <n v="103"/>
  </r>
  <r>
    <x v="3"/>
    <n v="236"/>
  </r>
  <r>
    <x v="5"/>
    <n v="199"/>
  </r>
  <r>
    <x v="6"/>
    <n v="201"/>
  </r>
  <r>
    <x v="6"/>
    <n v="123"/>
  </r>
  <r>
    <x v="6"/>
    <n v="143"/>
  </r>
  <r>
    <x v="6"/>
    <n v="159"/>
  </r>
  <r>
    <x v="6"/>
    <n v="203"/>
  </r>
  <r>
    <x v="7"/>
    <n v="168"/>
  </r>
  <r>
    <x v="7"/>
    <n v="180"/>
  </r>
  <r>
    <x v="7"/>
    <n v="142"/>
  </r>
  <r>
    <x v="7"/>
    <n v="266"/>
  </r>
  <r>
    <x v="6"/>
    <n v="265"/>
  </r>
  <r>
    <x v="9"/>
    <n v="257"/>
  </r>
  <r>
    <x v="9"/>
    <n v="234"/>
  </r>
  <r>
    <x v="9"/>
    <n v="223"/>
  </r>
  <r>
    <x v="9"/>
    <n v="261"/>
  </r>
  <r>
    <x v="9"/>
    <n v="197"/>
  </r>
  <r>
    <x v="8"/>
    <n v="171"/>
  </r>
  <r>
    <x v="0"/>
    <n v="228"/>
  </r>
  <r>
    <x v="1"/>
    <n v="141"/>
  </r>
  <r>
    <x v="4"/>
    <n v="147"/>
  </r>
  <r>
    <x v="3"/>
    <n v="237"/>
  </r>
  <r>
    <x v="5"/>
    <n v="199"/>
  </r>
  <r>
    <x v="8"/>
    <n v="144"/>
  </r>
  <r>
    <x v="8"/>
    <n v="146"/>
  </r>
  <r>
    <x v="8"/>
    <n v="139"/>
  </r>
  <r>
    <x v="0"/>
    <n v="169"/>
  </r>
  <r>
    <x v="0"/>
    <n v="169"/>
  </r>
  <r>
    <x v="0"/>
    <n v="268"/>
  </r>
  <r>
    <x v="0"/>
    <n v="194"/>
  </r>
  <r>
    <x v="0"/>
    <n v="249"/>
  </r>
  <r>
    <x v="0"/>
    <n v="122"/>
  </r>
  <r>
    <x v="0"/>
    <n v="176"/>
  </r>
  <r>
    <x v="0"/>
    <n v="168"/>
  </r>
  <r>
    <x v="0"/>
    <n v="260"/>
  </r>
  <r>
    <x v="0"/>
    <n v="179"/>
  </r>
  <r>
    <x v="0"/>
    <n v="200"/>
  </r>
  <r>
    <x v="0"/>
    <n v="165"/>
  </r>
  <r>
    <x v="0"/>
    <n v="144"/>
  </r>
  <r>
    <x v="0"/>
    <n v="186"/>
  </r>
  <r>
    <x v="0"/>
    <n v="156"/>
  </r>
  <r>
    <x v="0"/>
    <n v="162"/>
  </r>
  <r>
    <x v="0"/>
    <n v="269"/>
  </r>
  <r>
    <x v="0"/>
    <n v="127"/>
  </r>
  <r>
    <x v="0"/>
    <n v="267"/>
  </r>
  <r>
    <x v="1"/>
    <n v="196"/>
  </r>
  <r>
    <x v="1"/>
    <n v="144"/>
  </r>
  <r>
    <x v="1"/>
    <n v="247"/>
  </r>
  <r>
    <x v="2"/>
    <n v="258"/>
  </r>
  <r>
    <x v="2"/>
    <n v="219"/>
  </r>
  <r>
    <x v="2"/>
    <n v="208"/>
  </r>
  <r>
    <x v="2"/>
    <n v="184"/>
  </r>
  <r>
    <x v="3"/>
    <n v="178"/>
  </r>
  <r>
    <x v="3"/>
    <n v="194"/>
  </r>
  <r>
    <x v="3"/>
    <n v="245"/>
  </r>
  <r>
    <x v="3"/>
    <n v="193"/>
  </r>
  <r>
    <x v="3"/>
    <n v="254"/>
  </r>
  <r>
    <x v="3"/>
    <n v="281"/>
  </r>
  <r>
    <x v="3"/>
    <n v="229"/>
  </r>
  <r>
    <x v="3"/>
    <n v="112"/>
  </r>
  <r>
    <x v="3"/>
    <n v="243"/>
  </r>
  <r>
    <x v="3"/>
    <n v="151"/>
  </r>
  <r>
    <x v="3"/>
    <n v="216"/>
  </r>
  <r>
    <x v="4"/>
    <n v="110"/>
  </r>
  <r>
    <x v="4"/>
    <n v="142"/>
  </r>
  <r>
    <x v="4"/>
    <n v="251"/>
  </r>
  <r>
    <x v="4"/>
    <n v="276"/>
  </r>
  <r>
    <x v="4"/>
    <n v="159"/>
  </r>
  <r>
    <x v="4"/>
    <n v="257"/>
  </r>
  <r>
    <x v="4"/>
    <n v="154"/>
  </r>
  <r>
    <x v="4"/>
    <n v="146"/>
  </r>
  <r>
    <x v="4"/>
    <n v="204"/>
  </r>
  <r>
    <x v="4"/>
    <n v="156"/>
  </r>
  <r>
    <x v="4"/>
    <n v="170"/>
  </r>
  <r>
    <x v="3"/>
    <n v="239"/>
  </r>
  <r>
    <x v="3"/>
    <n v="145"/>
  </r>
  <r>
    <x v="3"/>
    <n v="193"/>
  </r>
  <r>
    <x v="5"/>
    <n v="178"/>
  </r>
  <r>
    <x v="6"/>
    <n v="260"/>
  </r>
  <r>
    <x v="6"/>
    <n v="198"/>
  </r>
  <r>
    <x v="6"/>
    <n v="249"/>
  </r>
  <r>
    <x v="6"/>
    <n v="202"/>
  </r>
  <r>
    <x v="6"/>
    <n v="143"/>
  </r>
  <r>
    <x v="7"/>
    <n v="178"/>
  </r>
  <r>
    <x v="7"/>
    <n v="151"/>
  </r>
  <r>
    <x v="7"/>
    <n v="134"/>
  </r>
  <r>
    <x v="7"/>
    <n v="221"/>
  </r>
  <r>
    <x v="6"/>
    <n v="165"/>
  </r>
  <r>
    <x v="9"/>
    <n v="255"/>
  </r>
  <r>
    <x v="9"/>
    <n v="140"/>
  </r>
  <r>
    <x v="9"/>
    <n v="141"/>
  </r>
  <r>
    <x v="9"/>
    <n v="99"/>
  </r>
  <r>
    <x v="9"/>
    <n v="197"/>
  </r>
  <r>
    <x v="8"/>
    <n v="240"/>
  </r>
  <r>
    <x v="0"/>
    <n v="216"/>
  </r>
  <r>
    <x v="1"/>
    <n v="206"/>
  </r>
  <r>
    <x v="4"/>
    <n v="257"/>
  </r>
  <r>
    <x v="3"/>
    <n v="160"/>
  </r>
  <r>
    <x v="5"/>
    <n v="138"/>
  </r>
  <r>
    <x v="8"/>
    <n v="216"/>
  </r>
  <r>
    <x v="8"/>
    <n v="281"/>
  </r>
  <r>
    <x v="8"/>
    <n v="238"/>
  </r>
  <r>
    <x v="0"/>
    <n v="199"/>
  </r>
  <r>
    <x v="0"/>
    <n v="135"/>
  </r>
  <r>
    <x v="0"/>
    <n v="165"/>
  </r>
  <r>
    <x v="0"/>
    <n v="180"/>
  </r>
  <r>
    <x v="0"/>
    <n v="227"/>
  </r>
  <r>
    <x v="0"/>
    <n v="251"/>
  </r>
  <r>
    <x v="0"/>
    <n v="229"/>
  </r>
  <r>
    <x v="0"/>
    <n v="199"/>
  </r>
  <r>
    <x v="0"/>
    <n v="271"/>
  </r>
  <r>
    <x v="0"/>
    <n v="221"/>
  </r>
  <r>
    <x v="0"/>
    <n v="251"/>
  </r>
  <r>
    <x v="0"/>
    <n v="153"/>
  </r>
  <r>
    <x v="0"/>
    <n v="241"/>
  </r>
  <r>
    <x v="0"/>
    <n v="201"/>
  </r>
  <r>
    <x v="0"/>
    <n v="267"/>
  </r>
  <r>
    <x v="0"/>
    <n v="146"/>
  </r>
  <r>
    <x v="0"/>
    <n v="210"/>
  </r>
  <r>
    <x v="0"/>
    <n v="233"/>
  </r>
  <r>
    <x v="0"/>
    <n v="221"/>
  </r>
  <r>
    <x v="1"/>
    <n v="183"/>
  </r>
  <r>
    <x v="1"/>
    <n v="221"/>
  </r>
  <r>
    <x v="1"/>
    <n v="167"/>
  </r>
  <r>
    <x v="2"/>
    <n v="240"/>
  </r>
  <r>
    <x v="2"/>
    <n v="200"/>
  </r>
  <r>
    <x v="2"/>
    <n v="144"/>
  </r>
  <r>
    <x v="2"/>
    <n v="209"/>
  </r>
  <r>
    <x v="3"/>
    <n v="206"/>
  </r>
  <r>
    <x v="3"/>
    <n v="111"/>
  </r>
  <r>
    <x v="3"/>
    <n v="241"/>
  </r>
  <r>
    <x v="3"/>
    <n v="207"/>
  </r>
  <r>
    <x v="3"/>
    <n v="197"/>
  </r>
  <r>
    <x v="3"/>
    <n v="200"/>
  </r>
  <r>
    <x v="3"/>
    <n v="242"/>
  </r>
  <r>
    <x v="3"/>
    <n v="180"/>
  </r>
  <r>
    <x v="3"/>
    <n v="173"/>
  </r>
  <r>
    <x v="3"/>
    <n v="224"/>
  </r>
  <r>
    <x v="3"/>
    <n v="183"/>
  </r>
  <r>
    <x v="4"/>
    <n v="226"/>
  </r>
  <r>
    <x v="4"/>
    <n v="257"/>
  </r>
  <r>
    <x v="4"/>
    <n v="165"/>
  </r>
  <r>
    <x v="4"/>
    <n v="142"/>
  </r>
  <r>
    <x v="4"/>
    <n v="258"/>
  </r>
  <r>
    <x v="4"/>
    <n v="193"/>
  </r>
  <r>
    <x v="4"/>
    <n v="176"/>
  </r>
  <r>
    <x v="4"/>
    <n v="188"/>
  </r>
  <r>
    <x v="4"/>
    <n v="275"/>
  </r>
  <r>
    <x v="4"/>
    <n v="132"/>
  </r>
  <r>
    <x v="4"/>
    <n v="246"/>
  </r>
  <r>
    <x v="3"/>
    <n v="181"/>
  </r>
  <r>
    <x v="3"/>
    <n v="266"/>
  </r>
  <r>
    <x v="3"/>
    <n v="151"/>
  </r>
  <r>
    <x v="5"/>
    <n v="257"/>
  </r>
  <r>
    <x v="6"/>
    <n v="183"/>
  </r>
  <r>
    <x v="6"/>
    <n v="124"/>
  </r>
  <r>
    <x v="6"/>
    <n v="153"/>
  </r>
  <r>
    <x v="6"/>
    <n v="199"/>
  </r>
  <r>
    <x v="6"/>
    <n v="142"/>
  </r>
  <r>
    <x v="7"/>
    <n v="159"/>
  </r>
  <r>
    <x v="7"/>
    <n v="211"/>
  </r>
  <r>
    <x v="7"/>
    <n v="136"/>
  </r>
  <r>
    <x v="7"/>
    <n v="153"/>
  </r>
  <r>
    <x v="6"/>
    <n v="263"/>
  </r>
  <r>
    <x v="9"/>
    <n v="168"/>
  </r>
  <r>
    <x v="9"/>
    <n v="234"/>
  </r>
  <r>
    <x v="9"/>
    <n v="154"/>
  </r>
  <r>
    <x v="9"/>
    <n v="173"/>
  </r>
  <r>
    <x v="9"/>
    <n v="206"/>
  </r>
  <r>
    <x v="8"/>
    <n v="208"/>
  </r>
  <r>
    <x v="0"/>
    <n v="178"/>
  </r>
  <r>
    <x v="1"/>
    <n v="198"/>
  </r>
  <r>
    <x v="4"/>
    <n v="220"/>
  </r>
  <r>
    <x v="3"/>
    <n v="226"/>
  </r>
  <r>
    <x v="5"/>
    <n v="231"/>
  </r>
  <r>
    <x v="8"/>
    <n v="206"/>
  </r>
  <r>
    <x v="8"/>
    <n v="179"/>
  </r>
  <r>
    <x v="8"/>
    <n v="200"/>
  </r>
  <r>
    <x v="0"/>
    <n v="202"/>
  </r>
  <r>
    <x v="0"/>
    <n v="237"/>
  </r>
  <r>
    <x v="0"/>
    <n v="270"/>
  </r>
  <r>
    <x v="0"/>
    <n v="168"/>
  </r>
  <r>
    <x v="0"/>
    <n v="132"/>
  </r>
  <r>
    <x v="0"/>
    <n v="162"/>
  </r>
  <r>
    <x v="0"/>
    <n v="269"/>
  </r>
  <r>
    <x v="0"/>
    <n v="254"/>
  </r>
  <r>
    <x v="0"/>
    <n v="261"/>
  </r>
  <r>
    <x v="0"/>
    <n v="148"/>
  </r>
  <r>
    <x v="0"/>
    <n v="228"/>
  </r>
  <r>
    <x v="0"/>
    <n v="138"/>
  </r>
  <r>
    <x v="0"/>
    <n v="200"/>
  </r>
  <r>
    <x v="0"/>
    <n v="258"/>
  </r>
  <r>
    <x v="0"/>
    <n v="266"/>
  </r>
  <r>
    <x v="0"/>
    <n v="204"/>
  </r>
  <r>
    <x v="0"/>
    <n v="236"/>
  </r>
  <r>
    <x v="0"/>
    <n v="149"/>
  </r>
  <r>
    <x v="0"/>
    <n v="240"/>
  </r>
  <r>
    <x v="1"/>
    <n v="115"/>
  </r>
  <r>
    <x v="1"/>
    <n v="267"/>
  </r>
  <r>
    <x v="1"/>
    <n v="149"/>
  </r>
  <r>
    <x v="2"/>
    <n v="224"/>
  </r>
  <r>
    <x v="2"/>
    <n v="158"/>
  </r>
  <r>
    <x v="2"/>
    <n v="107"/>
  </r>
  <r>
    <x v="2"/>
    <n v="217"/>
  </r>
  <r>
    <x v="3"/>
    <n v="212"/>
  </r>
  <r>
    <x v="3"/>
    <n v="270"/>
  </r>
  <r>
    <x v="3"/>
    <n v="243"/>
  </r>
  <r>
    <x v="3"/>
    <n v="162"/>
  </r>
  <r>
    <x v="3"/>
    <n v="232"/>
  </r>
  <r>
    <x v="3"/>
    <n v="187"/>
  </r>
  <r>
    <x v="3"/>
    <n v="259"/>
  </r>
  <r>
    <x v="3"/>
    <n v="209"/>
  </r>
  <r>
    <x v="3"/>
    <n v="97"/>
  </r>
  <r>
    <x v="3"/>
    <n v="139"/>
  </r>
  <r>
    <x v="3"/>
    <n v="258"/>
  </r>
  <r>
    <x v="4"/>
    <n v="208"/>
  </r>
  <r>
    <x v="4"/>
    <n v="233"/>
  </r>
  <r>
    <x v="4"/>
    <n v="168"/>
  </r>
  <r>
    <x v="4"/>
    <n v="252"/>
  </r>
  <r>
    <x v="4"/>
    <n v="171"/>
  </r>
  <r>
    <x v="4"/>
    <n v="219"/>
  </r>
  <r>
    <x v="4"/>
    <n v="213"/>
  </r>
  <r>
    <x v="4"/>
    <n v="199"/>
  </r>
  <r>
    <x v="4"/>
    <n v="245"/>
  </r>
  <r>
    <x v="4"/>
    <n v="273"/>
  </r>
  <r>
    <x v="4"/>
    <n v="202"/>
  </r>
  <r>
    <x v="3"/>
    <n v="240"/>
  </r>
  <r>
    <x v="3"/>
    <n v="155"/>
  </r>
  <r>
    <x v="3"/>
    <n v="209"/>
  </r>
  <r>
    <x v="5"/>
    <n v="210"/>
  </r>
  <r>
    <x v="6"/>
    <n v="266"/>
  </r>
  <r>
    <x v="6"/>
    <n v="226"/>
  </r>
  <r>
    <x v="6"/>
    <n v="133"/>
  </r>
  <r>
    <x v="6"/>
    <n v="99"/>
  </r>
  <r>
    <x v="6"/>
    <n v="237"/>
  </r>
  <r>
    <x v="7"/>
    <n v="230"/>
  </r>
  <r>
    <x v="7"/>
    <n v="149"/>
  </r>
  <r>
    <x v="7"/>
    <n v="206"/>
  </r>
  <r>
    <x v="7"/>
    <n v="185"/>
  </r>
  <r>
    <x v="6"/>
    <n v="269"/>
  </r>
  <r>
    <x v="9"/>
    <n v="233"/>
  </r>
  <r>
    <x v="9"/>
    <n v="162"/>
  </r>
  <r>
    <x v="9"/>
    <n v="173"/>
  </r>
  <r>
    <x v="9"/>
    <n v="253"/>
  </r>
  <r>
    <x v="9"/>
    <n v="134"/>
  </r>
  <r>
    <x v="8"/>
    <n v="133"/>
  </r>
  <r>
    <x v="0"/>
    <n v="143"/>
  </r>
  <r>
    <x v="1"/>
    <n v="264"/>
  </r>
  <r>
    <x v="4"/>
    <n v="180"/>
  </r>
  <r>
    <x v="3"/>
    <n v="235"/>
  </r>
  <r>
    <x v="5"/>
    <n v="232"/>
  </r>
  <r>
    <x v="8"/>
    <n v="181"/>
  </r>
  <r>
    <x v="8"/>
    <n v="198"/>
  </r>
  <r>
    <x v="8"/>
    <n v="211"/>
  </r>
  <r>
    <x v="0"/>
    <n v="216"/>
  </r>
  <r>
    <x v="0"/>
    <n v="197"/>
  </r>
  <r>
    <x v="0"/>
    <n v="214"/>
  </r>
  <r>
    <x v="0"/>
    <n v="185"/>
  </r>
  <r>
    <x v="0"/>
    <n v="173"/>
  </r>
  <r>
    <x v="0"/>
    <n v="229"/>
  </r>
  <r>
    <x v="0"/>
    <n v="116"/>
  </r>
  <r>
    <x v="0"/>
    <n v="223"/>
  </r>
  <r>
    <x v="0"/>
    <n v="154"/>
  </r>
  <r>
    <x v="0"/>
    <n v="240"/>
  </r>
  <r>
    <x v="0"/>
    <n v="139"/>
  </r>
  <r>
    <x v="0"/>
    <n v="275"/>
  </r>
  <r>
    <x v="0"/>
    <n v="158"/>
  </r>
  <r>
    <x v="0"/>
    <n v="204"/>
  </r>
  <r>
    <x v="0"/>
    <n v="121"/>
  </r>
  <r>
    <x v="0"/>
    <n v="243"/>
  </r>
  <r>
    <x v="0"/>
    <n v="195"/>
  </r>
  <r>
    <x v="0"/>
    <n v="149"/>
  </r>
  <r>
    <x v="0"/>
    <n v="214"/>
  </r>
  <r>
    <x v="1"/>
    <n v="266"/>
  </r>
  <r>
    <x v="1"/>
    <n v="222"/>
  </r>
  <r>
    <x v="1"/>
    <n v="283"/>
  </r>
  <r>
    <x v="2"/>
    <n v="161"/>
  </r>
  <r>
    <x v="2"/>
    <n v="157"/>
  </r>
  <r>
    <x v="2"/>
    <n v="126"/>
  </r>
  <r>
    <x v="2"/>
    <n v="131"/>
  </r>
  <r>
    <x v="3"/>
    <n v="139"/>
  </r>
  <r>
    <x v="3"/>
    <n v="230"/>
  </r>
  <r>
    <x v="3"/>
    <n v="240"/>
  </r>
  <r>
    <x v="3"/>
    <n v="134"/>
  </r>
  <r>
    <x v="3"/>
    <n v="196"/>
  </r>
  <r>
    <x v="3"/>
    <n v="240"/>
  </r>
  <r>
    <x v="3"/>
    <n v="233"/>
  </r>
  <r>
    <x v="3"/>
    <n v="267"/>
  </r>
  <r>
    <x v="3"/>
    <n v="211"/>
  </r>
  <r>
    <x v="3"/>
    <n v="260"/>
  </r>
  <r>
    <x v="3"/>
    <n v="113"/>
  </r>
  <r>
    <x v="4"/>
    <n v="267"/>
  </r>
  <r>
    <x v="4"/>
    <n v="196"/>
  </r>
  <r>
    <x v="4"/>
    <n v="232"/>
  </r>
  <r>
    <x v="4"/>
    <n v="156"/>
  </r>
  <r>
    <x v="4"/>
    <n v="159"/>
  </r>
  <r>
    <x v="4"/>
    <n v="223"/>
  </r>
  <r>
    <x v="4"/>
    <n v="197"/>
  </r>
  <r>
    <x v="4"/>
    <n v="192"/>
  </r>
  <r>
    <x v="4"/>
    <n v="192"/>
  </r>
  <r>
    <x v="4"/>
    <n v="174"/>
  </r>
  <r>
    <x v="4"/>
    <n v="191"/>
  </r>
  <r>
    <x v="3"/>
    <n v="270"/>
  </r>
  <r>
    <x v="3"/>
    <n v="139"/>
  </r>
  <r>
    <x v="3"/>
    <n v="243"/>
  </r>
  <r>
    <x v="5"/>
    <n v="238"/>
  </r>
  <r>
    <x v="6"/>
    <n v="189"/>
  </r>
  <r>
    <x v="6"/>
    <n v="189"/>
  </r>
  <r>
    <x v="6"/>
    <n v="206"/>
  </r>
  <r>
    <x v="6"/>
    <n v="254"/>
  </r>
  <r>
    <x v="6"/>
    <n v="253"/>
  </r>
  <r>
    <x v="7"/>
    <n v="243"/>
  </r>
  <r>
    <x v="7"/>
    <n v="224"/>
  </r>
  <r>
    <x v="7"/>
    <n v="139"/>
  </r>
  <r>
    <x v="7"/>
    <n v="270"/>
  </r>
  <r>
    <x v="6"/>
    <n v="257"/>
  </r>
  <r>
    <x v="9"/>
    <n v="170"/>
  </r>
  <r>
    <x v="9"/>
    <n v="222"/>
  </r>
  <r>
    <x v="9"/>
    <n v="247"/>
  </r>
  <r>
    <x v="9"/>
    <n v="201"/>
  </r>
  <r>
    <x v="9"/>
    <n v="263"/>
  </r>
  <r>
    <x v="8"/>
    <n v="168"/>
  </r>
  <r>
    <x v="0"/>
    <n v="190"/>
  </r>
  <r>
    <x v="1"/>
    <n v="140"/>
  </r>
  <r>
    <x v="4"/>
    <n v="224"/>
  </r>
  <r>
    <x v="3"/>
    <n v="145"/>
  </r>
  <r>
    <x v="5"/>
    <n v="285"/>
  </r>
  <r>
    <x v="8"/>
    <n v="154"/>
  </r>
  <r>
    <x v="8"/>
    <n v="200"/>
  </r>
  <r>
    <x v="8"/>
    <n v="255"/>
  </r>
  <r>
    <x v="0"/>
    <n v="204"/>
  </r>
  <r>
    <x v="0"/>
    <n v="270"/>
  </r>
  <r>
    <x v="0"/>
    <n v="177"/>
  </r>
  <r>
    <x v="0"/>
    <n v="140"/>
  </r>
  <r>
    <x v="0"/>
    <n v="165"/>
  </r>
  <r>
    <x v="0"/>
    <n v="187"/>
  </r>
  <r>
    <x v="0"/>
    <n v="166"/>
  </r>
  <r>
    <x v="0"/>
    <n v="141"/>
  </r>
  <r>
    <x v="0"/>
    <n v="135"/>
  </r>
  <r>
    <x v="0"/>
    <n v="148"/>
  </r>
  <r>
    <x v="0"/>
    <n v="120"/>
  </r>
  <r>
    <x v="0"/>
    <n v="141"/>
  </r>
  <r>
    <x v="0"/>
    <n v="222"/>
  </r>
  <r>
    <x v="0"/>
    <n v="136"/>
  </r>
  <r>
    <x v="0"/>
    <n v="180"/>
  </r>
  <r>
    <x v="0"/>
    <n v="187"/>
  </r>
  <r>
    <x v="0"/>
    <n v="202"/>
  </r>
  <r>
    <x v="0"/>
    <n v="251"/>
  </r>
  <r>
    <x v="0"/>
    <n v="259"/>
  </r>
  <r>
    <x v="1"/>
    <n v="262"/>
  </r>
  <r>
    <x v="1"/>
    <n v="251"/>
  </r>
  <r>
    <x v="1"/>
    <n v="117"/>
  </r>
  <r>
    <x v="2"/>
    <n v="155"/>
  </r>
  <r>
    <x v="2"/>
    <n v="197"/>
  </r>
  <r>
    <x v="2"/>
    <n v="139"/>
  </r>
  <r>
    <x v="2"/>
    <n v="175"/>
  </r>
  <r>
    <x v="3"/>
    <n v="137"/>
  </r>
  <r>
    <x v="3"/>
    <n v="228"/>
  </r>
  <r>
    <x v="3"/>
    <n v="232"/>
  </r>
  <r>
    <x v="3"/>
    <n v="143"/>
  </r>
  <r>
    <x v="3"/>
    <n v="190"/>
  </r>
  <r>
    <x v="3"/>
    <n v="196"/>
  </r>
  <r>
    <x v="3"/>
    <n v="213"/>
  </r>
  <r>
    <x v="3"/>
    <n v="200"/>
  </r>
  <r>
    <x v="3"/>
    <n v="166"/>
  </r>
  <r>
    <x v="3"/>
    <n v="258"/>
  </r>
  <r>
    <x v="3"/>
    <n v="104"/>
  </r>
  <r>
    <x v="4"/>
    <n v="173"/>
  </r>
  <r>
    <x v="4"/>
    <n v="176"/>
  </r>
  <r>
    <x v="4"/>
    <n v="181"/>
  </r>
  <r>
    <x v="4"/>
    <n v="143"/>
  </r>
  <r>
    <x v="4"/>
    <n v="186"/>
  </r>
  <r>
    <x v="4"/>
    <n v="136"/>
  </r>
  <r>
    <x v="4"/>
    <n v="219"/>
  </r>
  <r>
    <x v="4"/>
    <n v="229"/>
  </r>
  <r>
    <x v="4"/>
    <n v="239"/>
  </r>
  <r>
    <x v="4"/>
    <n v="182"/>
  </r>
  <r>
    <x v="4"/>
    <n v="132"/>
  </r>
  <r>
    <x v="3"/>
    <n v="272"/>
  </r>
  <r>
    <x v="3"/>
    <n v="167"/>
  </r>
  <r>
    <x v="3"/>
    <n v="180"/>
  </r>
  <r>
    <x v="5"/>
    <n v="100"/>
  </r>
  <r>
    <x v="6"/>
    <n v="134"/>
  </r>
  <r>
    <x v="6"/>
    <n v="221"/>
  </r>
  <r>
    <x v="6"/>
    <n v="166"/>
  </r>
  <r>
    <x v="6"/>
    <n v="214"/>
  </r>
  <r>
    <x v="6"/>
    <n v="227"/>
  </r>
  <r>
    <x v="7"/>
    <n v="207"/>
  </r>
  <r>
    <x v="7"/>
    <n v="286"/>
  </r>
  <r>
    <x v="7"/>
    <n v="240"/>
  </r>
  <r>
    <x v="7"/>
    <n v="111"/>
  </r>
  <r>
    <x v="6"/>
    <n v="164"/>
  </r>
  <r>
    <x v="9"/>
    <n v="187"/>
  </r>
  <r>
    <x v="9"/>
    <n v="248"/>
  </r>
  <r>
    <x v="9"/>
    <n v="210"/>
  </r>
  <r>
    <x v="9"/>
    <n v="163"/>
  </r>
  <r>
    <x v="9"/>
    <n v="241"/>
  </r>
  <r>
    <x v="8"/>
    <n v="136"/>
  </r>
  <r>
    <x v="0"/>
    <n v="208"/>
  </r>
  <r>
    <x v="1"/>
    <n v="174"/>
  </r>
  <r>
    <x v="4"/>
    <n v="250"/>
  </r>
  <r>
    <x v="3"/>
    <n v="189"/>
  </r>
  <r>
    <x v="5"/>
    <n v="204"/>
  </r>
  <r>
    <x v="8"/>
    <n v="217"/>
  </r>
  <r>
    <x v="8"/>
    <n v="162"/>
  </r>
  <r>
    <x v="8"/>
    <n v="257"/>
  </r>
  <r>
    <x v="0"/>
    <n v="195"/>
  </r>
  <r>
    <x v="0"/>
    <n v="156"/>
  </r>
  <r>
    <x v="0"/>
    <n v="128"/>
  </r>
  <r>
    <x v="0"/>
    <n v="233"/>
  </r>
  <r>
    <x v="0"/>
    <n v="260"/>
  </r>
  <r>
    <x v="0"/>
    <n v="250"/>
  </r>
  <r>
    <x v="0"/>
    <n v="176"/>
  </r>
  <r>
    <x v="0"/>
    <n v="133"/>
  </r>
  <r>
    <x v="0"/>
    <n v="197"/>
  </r>
  <r>
    <x v="0"/>
    <n v="156"/>
  </r>
  <r>
    <x v="0"/>
    <n v="162"/>
  </r>
  <r>
    <x v="0"/>
    <n v="207"/>
  </r>
  <r>
    <x v="0"/>
    <n v="223"/>
  </r>
  <r>
    <x v="0"/>
    <n v="149"/>
  </r>
  <r>
    <x v="0"/>
    <n v="275"/>
  </r>
  <r>
    <x v="0"/>
    <n v="271"/>
  </r>
  <r>
    <x v="0"/>
    <n v="273"/>
  </r>
  <r>
    <x v="0"/>
    <n v="219"/>
  </r>
  <r>
    <x v="0"/>
    <n v="135"/>
  </r>
  <r>
    <x v="1"/>
    <n v="158"/>
  </r>
  <r>
    <x v="1"/>
    <n v="167"/>
  </r>
  <r>
    <x v="1"/>
    <n v="274"/>
  </r>
  <r>
    <x v="2"/>
    <n v="145"/>
  </r>
  <r>
    <x v="2"/>
    <n v="233"/>
  </r>
  <r>
    <x v="2"/>
    <n v="159"/>
  </r>
  <r>
    <x v="2"/>
    <n v="221"/>
  </r>
  <r>
    <x v="3"/>
    <n v="132"/>
  </r>
  <r>
    <x v="3"/>
    <n v="140"/>
  </r>
  <r>
    <x v="3"/>
    <n v="206"/>
  </r>
  <r>
    <x v="3"/>
    <n v="229"/>
  </r>
  <r>
    <x v="3"/>
    <n v="272"/>
  </r>
  <r>
    <x v="3"/>
    <n v="164"/>
  </r>
  <r>
    <x v="3"/>
    <n v="145"/>
  </r>
  <r>
    <x v="3"/>
    <n v="212"/>
  </r>
  <r>
    <x v="3"/>
    <n v="254"/>
  </r>
  <r>
    <x v="3"/>
    <n v="260"/>
  </r>
  <r>
    <x v="3"/>
    <n v="201"/>
  </r>
  <r>
    <x v="4"/>
    <n v="176"/>
  </r>
  <r>
    <x v="4"/>
    <n v="140"/>
  </r>
  <r>
    <x v="4"/>
    <n v="201"/>
  </r>
  <r>
    <x v="4"/>
    <n v="206"/>
  </r>
  <r>
    <x v="4"/>
    <n v="197"/>
  </r>
  <r>
    <x v="4"/>
    <n v="245"/>
  </r>
  <r>
    <x v="4"/>
    <n v="145"/>
  </r>
  <r>
    <x v="4"/>
    <n v="131"/>
  </r>
  <r>
    <x v="4"/>
    <n v="235"/>
  </r>
  <r>
    <x v="4"/>
    <n v="242"/>
  </r>
  <r>
    <x v="4"/>
    <n v="251"/>
  </r>
  <r>
    <x v="3"/>
    <n v="258"/>
  </r>
  <r>
    <x v="3"/>
    <n v="114"/>
  </r>
  <r>
    <x v="3"/>
    <n v="143"/>
  </r>
  <r>
    <x v="5"/>
    <n v="187"/>
  </r>
  <r>
    <x v="6"/>
    <n v="255"/>
  </r>
  <r>
    <x v="6"/>
    <n v="267"/>
  </r>
  <r>
    <x v="6"/>
    <n v="247"/>
  </r>
  <r>
    <x v="6"/>
    <n v="153"/>
  </r>
  <r>
    <x v="6"/>
    <n v="237"/>
  </r>
  <r>
    <x v="7"/>
    <n v="182"/>
  </r>
  <r>
    <x v="7"/>
    <n v="144"/>
  </r>
  <r>
    <x v="7"/>
    <n v="176"/>
  </r>
  <r>
    <x v="7"/>
    <n v="203"/>
  </r>
  <r>
    <x v="6"/>
    <n v="148"/>
  </r>
  <r>
    <x v="9"/>
    <n v="175"/>
  </r>
  <r>
    <x v="9"/>
    <n v="211"/>
  </r>
  <r>
    <x v="9"/>
    <n v="175"/>
  </r>
  <r>
    <x v="9"/>
    <n v="206"/>
  </r>
  <r>
    <x v="9"/>
    <n v="262"/>
  </r>
  <r>
    <x v="8"/>
    <n v="177"/>
  </r>
  <r>
    <x v="0"/>
    <n v="134"/>
  </r>
  <r>
    <x v="1"/>
    <n v="201"/>
  </r>
  <r>
    <x v="4"/>
    <n v="105"/>
  </r>
  <r>
    <x v="3"/>
    <n v="259"/>
  </r>
  <r>
    <x v="5"/>
    <n v="171"/>
  </r>
  <r>
    <x v="8"/>
    <n v="228"/>
  </r>
  <r>
    <x v="8"/>
    <n v="137"/>
  </r>
  <r>
    <x v="8"/>
    <n v="196"/>
  </r>
  <r>
    <x v="0"/>
    <n v="207"/>
  </r>
  <r>
    <x v="0"/>
    <n v="280"/>
  </r>
  <r>
    <x v="0"/>
    <n v="162"/>
  </r>
  <r>
    <x v="0"/>
    <n v="267"/>
  </r>
  <r>
    <x v="0"/>
    <n v="207"/>
  </r>
  <r>
    <x v="0"/>
    <n v="196"/>
  </r>
  <r>
    <x v="0"/>
    <n v="231"/>
  </r>
  <r>
    <x v="0"/>
    <n v="242"/>
  </r>
  <r>
    <x v="0"/>
    <n v="207"/>
  </r>
  <r>
    <x v="0"/>
    <n v="206"/>
  </r>
  <r>
    <x v="0"/>
    <n v="236"/>
  </r>
  <r>
    <x v="0"/>
    <n v="246"/>
  </r>
  <r>
    <x v="0"/>
    <n v="204"/>
  </r>
  <r>
    <x v="0"/>
    <n v="268"/>
  </r>
  <r>
    <x v="0"/>
    <n v="212"/>
  </r>
  <r>
    <x v="0"/>
    <n v="178"/>
  </r>
  <r>
    <x v="0"/>
    <n v="260"/>
  </r>
  <r>
    <x v="0"/>
    <n v="241"/>
  </r>
  <r>
    <x v="0"/>
    <n v="234"/>
  </r>
  <r>
    <x v="1"/>
    <n v="207"/>
  </r>
  <r>
    <x v="1"/>
    <n v="242"/>
  </r>
  <r>
    <x v="1"/>
    <n v="225"/>
  </r>
  <r>
    <x v="2"/>
    <n v="161"/>
  </r>
  <r>
    <x v="2"/>
    <n v="259"/>
  </r>
  <r>
    <x v="2"/>
    <n v="250"/>
  </r>
  <r>
    <x v="2"/>
    <n v="236"/>
  </r>
  <r>
    <x v="3"/>
    <n v="239"/>
  </r>
  <r>
    <x v="3"/>
    <n v="266"/>
  </r>
  <r>
    <x v="3"/>
    <n v="133"/>
  </r>
  <r>
    <x v="3"/>
    <n v="275"/>
  </r>
  <r>
    <x v="3"/>
    <n v="189"/>
  </r>
  <r>
    <x v="3"/>
    <n v="171"/>
  </r>
  <r>
    <x v="3"/>
    <n v="140"/>
  </r>
  <r>
    <x v="3"/>
    <n v="116"/>
  </r>
  <r>
    <x v="3"/>
    <n v="145"/>
  </r>
  <r>
    <x v="3"/>
    <n v="167"/>
  </r>
  <r>
    <x v="3"/>
    <n v="227"/>
  </r>
  <r>
    <x v="4"/>
    <n v="245"/>
  </r>
  <r>
    <x v="4"/>
    <n v="132"/>
  </r>
  <r>
    <x v="4"/>
    <n v="254"/>
  </r>
  <r>
    <x v="4"/>
    <n v="166"/>
  </r>
  <r>
    <x v="4"/>
    <n v="208"/>
  </r>
  <r>
    <x v="4"/>
    <n v="197"/>
  </r>
  <r>
    <x v="4"/>
    <n v="263"/>
  </r>
  <r>
    <x v="4"/>
    <n v="272"/>
  </r>
  <r>
    <x v="4"/>
    <n v="147"/>
  </r>
  <r>
    <x v="4"/>
    <n v="197"/>
  </r>
  <r>
    <x v="4"/>
    <n v="268"/>
  </r>
  <r>
    <x v="3"/>
    <n v="181"/>
  </r>
  <r>
    <x v="3"/>
    <n v="192"/>
  </r>
  <r>
    <x v="3"/>
    <n v="270"/>
  </r>
  <r>
    <x v="5"/>
    <n v="183"/>
  </r>
  <r>
    <x v="6"/>
    <n v="184"/>
  </r>
  <r>
    <x v="6"/>
    <n v="238"/>
  </r>
  <r>
    <x v="6"/>
    <n v="148"/>
  </r>
  <r>
    <x v="6"/>
    <n v="127"/>
  </r>
  <r>
    <x v="6"/>
    <n v="162"/>
  </r>
  <r>
    <x v="7"/>
    <n v="166"/>
  </r>
  <r>
    <x v="7"/>
    <n v="283"/>
  </r>
  <r>
    <x v="7"/>
    <n v="108"/>
  </r>
  <r>
    <x v="7"/>
    <n v="154"/>
  </r>
  <r>
    <x v="6"/>
    <n v="139"/>
  </r>
  <r>
    <x v="9"/>
    <n v="271"/>
  </r>
  <r>
    <x v="9"/>
    <n v="153"/>
  </r>
  <r>
    <x v="9"/>
    <n v="216"/>
  </r>
  <r>
    <x v="9"/>
    <n v="218"/>
  </r>
  <r>
    <x v="9"/>
    <n v="171"/>
  </r>
  <r>
    <x v="8"/>
    <n v="238"/>
  </r>
  <r>
    <x v="8"/>
    <n v="134"/>
  </r>
  <r>
    <x v="0"/>
    <n v="255"/>
  </r>
  <r>
    <x v="1"/>
    <n v="140"/>
  </r>
  <r>
    <x v="4"/>
    <n v="239"/>
  </r>
  <r>
    <x v="3"/>
    <n v="187"/>
  </r>
  <r>
    <x v="5"/>
    <n v="279"/>
  </r>
  <r>
    <x v="8"/>
    <n v="213"/>
  </r>
  <r>
    <x v="8"/>
    <n v="202"/>
  </r>
  <r>
    <x v="8"/>
    <n v="265"/>
  </r>
  <r>
    <x v="0"/>
    <n v="249"/>
  </r>
  <r>
    <x v="0"/>
    <n v="281"/>
  </r>
  <r>
    <x v="0"/>
    <n v="208"/>
  </r>
  <r>
    <x v="0"/>
    <n v="165"/>
  </r>
  <r>
    <x v="0"/>
    <n v="146"/>
  </r>
  <r>
    <x v="0"/>
    <n v="230"/>
  </r>
  <r>
    <x v="0"/>
    <n v="209"/>
  </r>
  <r>
    <x v="0"/>
    <n v="178"/>
  </r>
  <r>
    <x v="0"/>
    <n v="220"/>
  </r>
  <r>
    <x v="0"/>
    <n v="142"/>
  </r>
  <r>
    <x v="0"/>
    <n v="153"/>
  </r>
  <r>
    <x v="0"/>
    <n v="254"/>
  </r>
  <r>
    <x v="0"/>
    <n v="193"/>
  </r>
  <r>
    <x v="0"/>
    <n v="248"/>
  </r>
  <r>
    <x v="0"/>
    <n v="216"/>
  </r>
  <r>
    <x v="0"/>
    <n v="226"/>
  </r>
  <r>
    <x v="0"/>
    <n v="140"/>
  </r>
  <r>
    <x v="0"/>
    <n v="103"/>
  </r>
  <r>
    <x v="0"/>
    <n v="185"/>
  </r>
  <r>
    <x v="1"/>
    <n v="160"/>
  </r>
  <r>
    <x v="1"/>
    <n v="130"/>
  </r>
  <r>
    <x v="1"/>
    <n v="230"/>
  </r>
  <r>
    <x v="2"/>
    <n v="248"/>
  </r>
  <r>
    <x v="2"/>
    <n v="189"/>
  </r>
  <r>
    <x v="2"/>
    <n v="280"/>
  </r>
  <r>
    <x v="2"/>
    <n v="266"/>
  </r>
  <r>
    <x v="3"/>
    <n v="260"/>
  </r>
  <r>
    <x v="3"/>
    <n v="264"/>
  </r>
  <r>
    <x v="3"/>
    <n v="182"/>
  </r>
  <r>
    <x v="3"/>
    <n v="233"/>
  </r>
  <r>
    <x v="3"/>
    <n v="230"/>
  </r>
  <r>
    <x v="3"/>
    <n v="170"/>
  </r>
  <r>
    <x v="3"/>
    <n v="258"/>
  </r>
  <r>
    <x v="3"/>
    <n v="164"/>
  </r>
  <r>
    <x v="3"/>
    <n v="249"/>
  </r>
  <r>
    <x v="3"/>
    <n v="235"/>
  </r>
  <r>
    <x v="3"/>
    <n v="206"/>
  </r>
  <r>
    <x v="4"/>
    <n v="139"/>
  </r>
  <r>
    <x v="4"/>
    <n v="145"/>
  </r>
  <r>
    <x v="4"/>
    <n v="139"/>
  </r>
  <r>
    <x v="4"/>
    <n v="171"/>
  </r>
  <r>
    <x v="4"/>
    <n v="160"/>
  </r>
  <r>
    <x v="4"/>
    <n v="137"/>
  </r>
  <r>
    <x v="4"/>
    <n v="254"/>
  </r>
  <r>
    <x v="4"/>
    <n v="215"/>
  </r>
  <r>
    <x v="4"/>
    <n v="216"/>
  </r>
  <r>
    <x v="4"/>
    <n v="229"/>
  </r>
  <r>
    <x v="4"/>
    <n v="215"/>
  </r>
  <r>
    <x v="3"/>
    <n v="163"/>
  </r>
  <r>
    <x v="3"/>
    <n v="273"/>
  </r>
  <r>
    <x v="3"/>
    <n v="176"/>
  </r>
  <r>
    <x v="5"/>
    <n v="270"/>
  </r>
  <r>
    <x v="6"/>
    <n v="182"/>
  </r>
  <r>
    <x v="6"/>
    <n v="223"/>
  </r>
  <r>
    <x v="6"/>
    <n v="237"/>
  </r>
  <r>
    <x v="6"/>
    <n v="248"/>
  </r>
  <r>
    <x v="6"/>
    <n v="233"/>
  </r>
  <r>
    <x v="7"/>
    <n v="206"/>
  </r>
  <r>
    <x v="7"/>
    <n v="227"/>
  </r>
  <r>
    <x v="7"/>
    <n v="154"/>
  </r>
  <r>
    <x v="7"/>
    <n v="113"/>
  </r>
  <r>
    <x v="6"/>
    <n v="254"/>
  </r>
  <r>
    <x v="9"/>
    <n v="231"/>
  </r>
  <r>
    <x v="9"/>
    <n v="190"/>
  </r>
  <r>
    <x v="9"/>
    <n v="190"/>
  </r>
  <r>
    <x v="9"/>
    <n v="179"/>
  </r>
  <r>
    <x v="9"/>
    <n v="269"/>
  </r>
  <r>
    <x v="9"/>
    <n v="228"/>
  </r>
  <r>
    <x v="8"/>
    <n v="251"/>
  </r>
  <r>
    <x v="0"/>
    <n v="251"/>
  </r>
  <r>
    <x v="1"/>
    <n v="200"/>
  </r>
  <r>
    <x v="4"/>
    <n v="146"/>
  </r>
  <r>
    <x v="3"/>
    <n v="159"/>
  </r>
  <r>
    <x v="5"/>
    <n v="135"/>
  </r>
  <r>
    <x v="8"/>
    <n v="260"/>
  </r>
  <r>
    <x v="8"/>
    <n v="226"/>
  </r>
  <r>
    <x v="8"/>
    <n v="127"/>
  </r>
  <r>
    <x v="0"/>
    <n v="278"/>
  </r>
  <r>
    <x v="0"/>
    <n v="242"/>
  </r>
  <r>
    <x v="0"/>
    <n v="182"/>
  </r>
  <r>
    <x v="0"/>
    <n v="182"/>
  </r>
  <r>
    <x v="0"/>
    <n v="197"/>
  </r>
  <r>
    <x v="0"/>
    <n v="286"/>
  </r>
  <r>
    <x v="0"/>
    <n v="226"/>
  </r>
  <r>
    <x v="0"/>
    <n v="156"/>
  </r>
  <r>
    <x v="0"/>
    <n v="185"/>
  </r>
  <r>
    <x v="0"/>
    <n v="231"/>
  </r>
  <r>
    <x v="0"/>
    <n v="166"/>
  </r>
  <r>
    <x v="0"/>
    <n v="229"/>
  </r>
  <r>
    <x v="0"/>
    <n v="242"/>
  </r>
  <r>
    <x v="0"/>
    <n v="206"/>
  </r>
  <r>
    <x v="0"/>
    <n v="206"/>
  </r>
  <r>
    <x v="0"/>
    <n v="135"/>
  </r>
  <r>
    <x v="0"/>
    <n v="234"/>
  </r>
  <r>
    <x v="0"/>
    <n v="147"/>
  </r>
  <r>
    <x v="0"/>
    <n v="174"/>
  </r>
  <r>
    <x v="1"/>
    <n v="259"/>
  </r>
  <r>
    <x v="1"/>
    <n v="227"/>
  </r>
  <r>
    <x v="1"/>
    <n v="104"/>
  </r>
  <r>
    <x v="2"/>
    <n v="247"/>
  </r>
  <r>
    <x v="2"/>
    <n v="139"/>
  </r>
  <r>
    <x v="2"/>
    <n v="186"/>
  </r>
  <r>
    <x v="2"/>
    <n v="194"/>
  </r>
  <r>
    <x v="3"/>
    <n v="124"/>
  </r>
  <r>
    <x v="3"/>
    <n v="273"/>
  </r>
  <r>
    <x v="3"/>
    <n v="186"/>
  </r>
  <r>
    <x v="3"/>
    <n v="252"/>
  </r>
  <r>
    <x v="3"/>
    <n v="154"/>
  </r>
  <r>
    <x v="3"/>
    <n v="238"/>
  </r>
  <r>
    <x v="3"/>
    <n v="151"/>
  </r>
  <r>
    <x v="3"/>
    <n v="231"/>
  </r>
  <r>
    <x v="3"/>
    <n v="174"/>
  </r>
  <r>
    <x v="3"/>
    <n v="278"/>
  </r>
  <r>
    <x v="3"/>
    <n v="270"/>
  </r>
  <r>
    <x v="4"/>
    <n v="158"/>
  </r>
  <r>
    <x v="4"/>
    <n v="191"/>
  </r>
  <r>
    <x v="4"/>
    <n v="163"/>
  </r>
  <r>
    <x v="4"/>
    <n v="152"/>
  </r>
  <r>
    <x v="4"/>
    <n v="251"/>
  </r>
  <r>
    <x v="4"/>
    <n v="149"/>
  </r>
  <r>
    <x v="4"/>
    <n v="220"/>
  </r>
  <r>
    <x v="4"/>
    <n v="175"/>
  </r>
  <r>
    <x v="4"/>
    <n v="179"/>
  </r>
  <r>
    <x v="4"/>
    <n v="257"/>
  </r>
  <r>
    <x v="4"/>
    <n v="196"/>
  </r>
  <r>
    <x v="3"/>
    <n v="190"/>
  </r>
  <r>
    <x v="3"/>
    <n v="270"/>
  </r>
  <r>
    <x v="3"/>
    <n v="226"/>
  </r>
  <r>
    <x v="5"/>
    <n v="211"/>
  </r>
  <r>
    <x v="6"/>
    <n v="192"/>
  </r>
  <r>
    <x v="6"/>
    <n v="96"/>
  </r>
  <r>
    <x v="6"/>
    <n v="197"/>
  </r>
  <r>
    <x v="6"/>
    <n v="243"/>
  </r>
  <r>
    <x v="6"/>
    <n v="168"/>
  </r>
  <r>
    <x v="7"/>
    <n v="271"/>
  </r>
  <r>
    <x v="7"/>
    <n v="158"/>
  </r>
  <r>
    <x v="7"/>
    <n v="243"/>
  </r>
  <r>
    <x v="7"/>
    <n v="148"/>
  </r>
  <r>
    <x v="6"/>
    <n v="165"/>
  </r>
  <r>
    <x v="9"/>
    <n v="171"/>
  </r>
  <r>
    <x v="9"/>
    <n v="164"/>
  </r>
  <r>
    <x v="9"/>
    <n v="265"/>
  </r>
  <r>
    <x v="9"/>
    <n v="196"/>
  </r>
  <r>
    <x v="9"/>
    <n v="182"/>
  </r>
  <r>
    <x v="9"/>
    <n v="272"/>
  </r>
  <r>
    <x v="8"/>
    <n v="241"/>
  </r>
  <r>
    <x v="0"/>
    <n v="139"/>
  </r>
  <r>
    <x v="1"/>
    <n v="180"/>
  </r>
  <r>
    <x v="4"/>
    <n v="206"/>
  </r>
  <r>
    <x v="3"/>
    <n v="227"/>
  </r>
  <r>
    <x v="5"/>
    <n v="204"/>
  </r>
  <r>
    <x v="8"/>
    <n v="218"/>
  </r>
  <r>
    <x v="8"/>
    <n v="205"/>
  </r>
  <r>
    <x v="8"/>
    <n v="261"/>
  </r>
  <r>
    <x v="0"/>
    <n v="159"/>
  </r>
  <r>
    <x v="0"/>
    <n v="162"/>
  </r>
  <r>
    <x v="0"/>
    <n v="98"/>
  </r>
  <r>
    <x v="0"/>
    <n v="263"/>
  </r>
  <r>
    <x v="0"/>
    <n v="176"/>
  </r>
  <r>
    <x v="0"/>
    <n v="233"/>
  </r>
  <r>
    <x v="0"/>
    <n v="156"/>
  </r>
  <r>
    <x v="0"/>
    <n v="198"/>
  </r>
  <r>
    <x v="0"/>
    <n v="191"/>
  </r>
  <r>
    <x v="0"/>
    <n v="188"/>
  </r>
  <r>
    <x v="0"/>
    <n v="157"/>
  </r>
  <r>
    <x v="0"/>
    <n v="286"/>
  </r>
  <r>
    <x v="0"/>
    <n v="216"/>
  </r>
  <r>
    <x v="0"/>
    <n v="188"/>
  </r>
  <r>
    <x v="0"/>
    <n v="153"/>
  </r>
  <r>
    <x v="0"/>
    <n v="187"/>
  </r>
  <r>
    <x v="0"/>
    <n v="141"/>
  </r>
  <r>
    <x v="0"/>
    <n v="139"/>
  </r>
  <r>
    <x v="0"/>
    <n v="189"/>
  </r>
  <r>
    <x v="1"/>
    <n v="193"/>
  </r>
  <r>
    <x v="1"/>
    <n v="182"/>
  </r>
  <r>
    <x v="1"/>
    <n v="135"/>
  </r>
  <r>
    <x v="2"/>
    <n v="238"/>
  </r>
  <r>
    <x v="2"/>
    <n v="199"/>
  </r>
  <r>
    <x v="2"/>
    <n v="115"/>
  </r>
  <r>
    <x v="2"/>
    <n v="133"/>
  </r>
  <r>
    <x v="3"/>
    <n v="158"/>
  </r>
  <r>
    <x v="3"/>
    <n v="158"/>
  </r>
  <r>
    <x v="3"/>
    <n v="238"/>
  </r>
  <r>
    <x v="3"/>
    <n v="242"/>
  </r>
  <r>
    <x v="3"/>
    <n v="250"/>
  </r>
  <r>
    <x v="3"/>
    <n v="175"/>
  </r>
  <r>
    <x v="3"/>
    <n v="270"/>
  </r>
  <r>
    <x v="3"/>
    <n v="171"/>
  </r>
  <r>
    <x v="3"/>
    <n v="175"/>
  </r>
  <r>
    <x v="3"/>
    <n v="145"/>
  </r>
  <r>
    <x v="3"/>
    <n v="170"/>
  </r>
  <r>
    <x v="4"/>
    <n v="267"/>
  </r>
  <r>
    <x v="4"/>
    <n v="188"/>
  </r>
  <r>
    <x v="4"/>
    <n v="213"/>
  </r>
  <r>
    <x v="4"/>
    <n v="249"/>
  </r>
  <r>
    <x v="4"/>
    <n v="134"/>
  </r>
  <r>
    <x v="4"/>
    <n v="234"/>
  </r>
  <r>
    <x v="4"/>
    <n v="201"/>
  </r>
  <r>
    <x v="4"/>
    <n v="178"/>
  </r>
  <r>
    <x v="4"/>
    <n v="183"/>
  </r>
  <r>
    <x v="4"/>
    <n v="207"/>
  </r>
  <r>
    <x v="4"/>
    <n v="147"/>
  </r>
  <r>
    <x v="3"/>
    <n v="188"/>
  </r>
  <r>
    <x v="3"/>
    <n v="229"/>
  </r>
  <r>
    <x v="3"/>
    <n v="271"/>
  </r>
  <r>
    <x v="5"/>
    <n v="175"/>
  </r>
  <r>
    <x v="6"/>
    <n v="109"/>
  </r>
  <r>
    <x v="6"/>
    <n v="253"/>
  </r>
  <r>
    <x v="6"/>
    <n v="174"/>
  </r>
  <r>
    <x v="6"/>
    <n v="142"/>
  </r>
  <r>
    <x v="6"/>
    <n v="175"/>
  </r>
  <r>
    <x v="7"/>
    <n v="266"/>
  </r>
  <r>
    <x v="7"/>
    <n v="253"/>
  </r>
  <r>
    <x v="7"/>
    <n v="237"/>
  </r>
  <r>
    <x v="7"/>
    <n v="215"/>
  </r>
  <r>
    <x v="6"/>
    <n v="171"/>
  </r>
  <r>
    <x v="9"/>
    <n v="194"/>
  </r>
  <r>
    <x v="9"/>
    <n v="238"/>
  </r>
  <r>
    <x v="9"/>
    <n v="249"/>
  </r>
  <r>
    <x v="9"/>
    <n v="183"/>
  </r>
  <r>
    <x v="9"/>
    <n v="271"/>
  </r>
  <r>
    <x v="9"/>
    <n v="256"/>
  </r>
  <r>
    <x v="8"/>
    <n v="169"/>
  </r>
  <r>
    <x v="0"/>
    <n v="254"/>
  </r>
  <r>
    <x v="1"/>
    <n v="112"/>
  </r>
  <r>
    <x v="4"/>
    <n v="222"/>
  </r>
  <r>
    <x v="3"/>
    <n v="177"/>
  </r>
  <r>
    <x v="5"/>
    <n v="181"/>
  </r>
  <r>
    <x v="8"/>
    <n v="144"/>
  </r>
  <r>
    <x v="8"/>
    <n v="255"/>
  </r>
  <r>
    <x v="8"/>
    <n v="219"/>
  </r>
  <r>
    <x v="0"/>
    <n v="206"/>
  </r>
  <r>
    <x v="0"/>
    <n v="155"/>
  </r>
  <r>
    <x v="0"/>
    <n v="248"/>
  </r>
  <r>
    <x v="0"/>
    <n v="259"/>
  </r>
  <r>
    <x v="0"/>
    <n v="271"/>
  </r>
  <r>
    <x v="0"/>
    <n v="103"/>
  </r>
  <r>
    <x v="0"/>
    <n v="159"/>
  </r>
  <r>
    <x v="0"/>
    <n v="184"/>
  </r>
  <r>
    <x v="0"/>
    <n v="201"/>
  </r>
  <r>
    <x v="0"/>
    <n v="157"/>
  </r>
  <r>
    <x v="0"/>
    <n v="287"/>
  </r>
  <r>
    <x v="0"/>
    <n v="242"/>
  </r>
  <r>
    <x v="0"/>
    <n v="246"/>
  </r>
  <r>
    <x v="0"/>
    <n v="219"/>
  </r>
  <r>
    <x v="0"/>
    <n v="212"/>
  </r>
  <r>
    <x v="0"/>
    <n v="262"/>
  </r>
  <r>
    <x v="0"/>
    <n v="128"/>
  </r>
  <r>
    <x v="0"/>
    <n v="231"/>
  </r>
  <r>
    <x v="0"/>
    <n v="260"/>
  </r>
  <r>
    <x v="1"/>
    <n v="160"/>
  </r>
  <r>
    <x v="1"/>
    <n v="166"/>
  </r>
  <r>
    <x v="1"/>
    <n v="222"/>
  </r>
  <r>
    <x v="2"/>
    <n v="171"/>
  </r>
  <r>
    <x v="2"/>
    <n v="220"/>
  </r>
  <r>
    <x v="2"/>
    <n v="176"/>
  </r>
  <r>
    <x v="2"/>
    <n v="160"/>
  </r>
  <r>
    <x v="3"/>
    <n v="162"/>
  </r>
  <r>
    <x v="3"/>
    <n v="167"/>
  </r>
  <r>
    <x v="3"/>
    <n v="217"/>
  </r>
  <r>
    <x v="3"/>
    <n v="159"/>
  </r>
  <r>
    <x v="3"/>
    <n v="191"/>
  </r>
  <r>
    <x v="3"/>
    <n v="125"/>
  </r>
  <r>
    <x v="3"/>
    <n v="210"/>
  </r>
  <r>
    <x v="3"/>
    <n v="241"/>
  </r>
  <r>
    <x v="3"/>
    <n v="145"/>
  </r>
  <r>
    <x v="3"/>
    <n v="237"/>
  </r>
  <r>
    <x v="3"/>
    <n v="213"/>
  </r>
  <r>
    <x v="4"/>
    <n v="257"/>
  </r>
  <r>
    <x v="4"/>
    <n v="114"/>
  </r>
  <r>
    <x v="4"/>
    <n v="214"/>
  </r>
  <r>
    <x v="4"/>
    <n v="191"/>
  </r>
  <r>
    <x v="4"/>
    <n v="223"/>
  </r>
  <r>
    <x v="4"/>
    <n v="249"/>
  </r>
  <r>
    <x v="4"/>
    <n v="286"/>
  </r>
  <r>
    <x v="4"/>
    <n v="251"/>
  </r>
  <r>
    <x v="4"/>
    <n v="162"/>
  </r>
  <r>
    <x v="4"/>
    <n v="138"/>
  </r>
  <r>
    <x v="4"/>
    <n v="235"/>
  </r>
  <r>
    <x v="3"/>
    <n v="125"/>
  </r>
  <r>
    <x v="3"/>
    <n v="210"/>
  </r>
  <r>
    <x v="3"/>
    <n v="136"/>
  </r>
  <r>
    <x v="5"/>
    <n v="223"/>
  </r>
  <r>
    <x v="6"/>
    <n v="188"/>
  </r>
  <r>
    <x v="6"/>
    <n v="214"/>
  </r>
  <r>
    <x v="6"/>
    <n v="160"/>
  </r>
  <r>
    <x v="6"/>
    <n v="200"/>
  </r>
  <r>
    <x v="6"/>
    <n v="223"/>
  </r>
  <r>
    <x v="7"/>
    <n v="272"/>
  </r>
  <r>
    <x v="7"/>
    <n v="170"/>
  </r>
  <r>
    <x v="7"/>
    <n v="235"/>
  </r>
  <r>
    <x v="7"/>
    <n v="274"/>
  </r>
  <r>
    <x v="6"/>
    <n v="203"/>
  </r>
  <r>
    <x v="9"/>
    <n v="236"/>
  </r>
  <r>
    <x v="9"/>
    <n v="203"/>
  </r>
  <r>
    <x v="9"/>
    <n v="249"/>
  </r>
  <r>
    <x v="9"/>
    <n v="133"/>
  </r>
  <r>
    <x v="9"/>
    <n v="203"/>
  </r>
  <r>
    <x v="9"/>
    <n v="168"/>
  </r>
  <r>
    <x v="8"/>
    <n v="172"/>
  </r>
  <r>
    <x v="0"/>
    <n v="177"/>
  </r>
  <r>
    <x v="1"/>
    <n v="149"/>
  </r>
  <r>
    <x v="4"/>
    <n v="231"/>
  </r>
  <r>
    <x v="3"/>
    <n v="226"/>
  </r>
  <r>
    <x v="5"/>
    <n v="187"/>
  </r>
  <r>
    <x v="8"/>
    <n v="145"/>
  </r>
  <r>
    <x v="8"/>
    <n v="138"/>
  </r>
  <r>
    <x v="8"/>
    <n v="153"/>
  </r>
  <r>
    <x v="0"/>
    <n v="168"/>
  </r>
  <r>
    <x v="0"/>
    <n v="111"/>
  </r>
  <r>
    <x v="0"/>
    <n v="154"/>
  </r>
  <r>
    <x v="0"/>
    <n v="171"/>
  </r>
  <r>
    <x v="0"/>
    <n v="253"/>
  </r>
  <r>
    <x v="0"/>
    <n v="160"/>
  </r>
  <r>
    <x v="0"/>
    <n v="196"/>
  </r>
  <r>
    <x v="0"/>
    <n v="178"/>
  </r>
  <r>
    <x v="0"/>
    <n v="268"/>
  </r>
  <r>
    <x v="0"/>
    <n v="146"/>
  </r>
  <r>
    <x v="0"/>
    <n v="185"/>
  </r>
  <r>
    <x v="0"/>
    <n v="247"/>
  </r>
  <r>
    <x v="0"/>
    <n v="210"/>
  </r>
  <r>
    <x v="0"/>
    <n v="234"/>
  </r>
  <r>
    <x v="0"/>
    <n v="271"/>
  </r>
  <r>
    <x v="0"/>
    <n v="102"/>
  </r>
  <r>
    <x v="0"/>
    <n v="163"/>
  </r>
  <r>
    <x v="0"/>
    <n v="144"/>
  </r>
  <r>
    <x v="0"/>
    <n v="172"/>
  </r>
  <r>
    <x v="1"/>
    <n v="203"/>
  </r>
  <r>
    <x v="1"/>
    <n v="192"/>
  </r>
  <r>
    <x v="1"/>
    <n v="159"/>
  </r>
  <r>
    <x v="2"/>
    <n v="159"/>
  </r>
  <r>
    <x v="2"/>
    <n v="206"/>
  </r>
  <r>
    <x v="2"/>
    <n v="225"/>
  </r>
  <r>
    <x v="2"/>
    <n v="252"/>
  </r>
  <r>
    <x v="3"/>
    <n v="113"/>
  </r>
  <r>
    <x v="3"/>
    <n v="238"/>
  </r>
  <r>
    <x v="3"/>
    <n v="217"/>
  </r>
  <r>
    <x v="3"/>
    <n v="145"/>
  </r>
  <r>
    <x v="3"/>
    <n v="128"/>
  </r>
  <r>
    <x v="3"/>
    <n v="177"/>
  </r>
  <r>
    <x v="3"/>
    <n v="256"/>
  </r>
  <r>
    <x v="3"/>
    <n v="182"/>
  </r>
  <r>
    <x v="3"/>
    <n v="226"/>
  </r>
  <r>
    <x v="3"/>
    <n v="168"/>
  </r>
  <r>
    <x v="3"/>
    <n v="145"/>
  </r>
  <r>
    <x v="4"/>
    <n v="172"/>
  </r>
  <r>
    <x v="4"/>
    <n v="233"/>
  </r>
  <r>
    <x v="4"/>
    <n v="202"/>
  </r>
  <r>
    <x v="4"/>
    <n v="255"/>
  </r>
  <r>
    <x v="4"/>
    <n v="257"/>
  </r>
  <r>
    <x v="4"/>
    <n v="185"/>
  </r>
  <r>
    <x v="4"/>
    <n v="231"/>
  </r>
  <r>
    <x v="4"/>
    <n v="207"/>
  </r>
  <r>
    <x v="4"/>
    <n v="215"/>
  </r>
  <r>
    <x v="4"/>
    <n v="243"/>
  </r>
  <r>
    <x v="4"/>
    <n v="198"/>
  </r>
  <r>
    <x v="3"/>
    <n v="232"/>
  </r>
  <r>
    <x v="3"/>
    <n v="150"/>
  </r>
  <r>
    <x v="3"/>
    <n v="188"/>
  </r>
  <r>
    <x v="5"/>
    <n v="155"/>
  </r>
  <r>
    <x v="6"/>
    <n v="109"/>
  </r>
  <r>
    <x v="6"/>
    <n v="170"/>
  </r>
  <r>
    <x v="6"/>
    <n v="214"/>
  </r>
  <r>
    <x v="6"/>
    <n v="244"/>
  </r>
  <r>
    <x v="6"/>
    <n v="137"/>
  </r>
  <r>
    <x v="7"/>
    <n v="250"/>
  </r>
  <r>
    <x v="7"/>
    <n v="247"/>
  </r>
  <r>
    <x v="7"/>
    <n v="222"/>
  </r>
  <r>
    <x v="7"/>
    <n v="100"/>
  </r>
  <r>
    <x v="6"/>
    <n v="212"/>
  </r>
  <r>
    <x v="9"/>
    <n v="184"/>
  </r>
  <r>
    <x v="9"/>
    <n v="177"/>
  </r>
  <r>
    <x v="9"/>
    <n v="138"/>
  </r>
  <r>
    <x v="9"/>
    <n v="167"/>
  </r>
  <r>
    <x v="9"/>
    <n v="201"/>
  </r>
  <r>
    <x v="8"/>
    <n v="162"/>
  </r>
  <r>
    <x v="0"/>
    <n v="126"/>
  </r>
  <r>
    <x v="1"/>
    <n v="145"/>
  </r>
  <r>
    <x v="4"/>
    <n v="211"/>
  </r>
  <r>
    <x v="3"/>
    <n v="167"/>
  </r>
  <r>
    <x v="5"/>
    <n v="256"/>
  </r>
  <r>
    <x v="8"/>
    <n v="237"/>
  </r>
  <r>
    <x v="8"/>
    <n v="135"/>
  </r>
  <r>
    <x v="8"/>
    <n v="209"/>
  </r>
  <r>
    <x v="0"/>
    <n v="190"/>
  </r>
  <r>
    <x v="0"/>
    <n v="134"/>
  </r>
  <r>
    <x v="0"/>
    <n v="148"/>
  </r>
  <r>
    <x v="0"/>
    <n v="202"/>
  </r>
  <r>
    <x v="0"/>
    <n v="176"/>
  </r>
  <r>
    <x v="0"/>
    <n v="221"/>
  </r>
  <r>
    <x v="0"/>
    <n v="156"/>
  </r>
  <r>
    <x v="0"/>
    <n v="98"/>
  </r>
  <r>
    <x v="0"/>
    <n v="134"/>
  </r>
  <r>
    <x v="0"/>
    <n v="203"/>
  </r>
  <r>
    <x v="0"/>
    <n v="189"/>
  </r>
  <r>
    <x v="0"/>
    <n v="258"/>
  </r>
  <r>
    <x v="0"/>
    <n v="237"/>
  </r>
  <r>
    <x v="0"/>
    <n v="224"/>
  </r>
  <r>
    <x v="0"/>
    <n v="125"/>
  </r>
  <r>
    <x v="0"/>
    <n v="207"/>
  </r>
  <r>
    <x v="0"/>
    <n v="194"/>
  </r>
  <r>
    <x v="0"/>
    <n v="273"/>
  </r>
  <r>
    <x v="0"/>
    <n v="209"/>
  </r>
  <r>
    <x v="1"/>
    <n v="181"/>
  </r>
  <r>
    <x v="1"/>
    <n v="172"/>
  </r>
  <r>
    <x v="1"/>
    <n v="139"/>
  </r>
  <r>
    <x v="2"/>
    <n v="260"/>
  </r>
  <r>
    <x v="2"/>
    <n v="168"/>
  </r>
  <r>
    <x v="2"/>
    <n v="242"/>
  </r>
  <r>
    <x v="2"/>
    <n v="206"/>
  </r>
  <r>
    <x v="3"/>
    <n v="107"/>
  </r>
  <r>
    <x v="3"/>
    <n v="216"/>
  </r>
  <r>
    <x v="3"/>
    <n v="152"/>
  </r>
  <r>
    <x v="3"/>
    <n v="122"/>
  </r>
  <r>
    <x v="3"/>
    <n v="138"/>
  </r>
  <r>
    <x v="3"/>
    <n v="182"/>
  </r>
  <r>
    <x v="3"/>
    <n v="205"/>
  </r>
  <r>
    <x v="3"/>
    <n v="267"/>
  </r>
  <r>
    <x v="3"/>
    <n v="150"/>
  </r>
  <r>
    <x v="3"/>
    <n v="134"/>
  </r>
  <r>
    <x v="3"/>
    <n v="116"/>
  </r>
  <r>
    <x v="4"/>
    <n v="181"/>
  </r>
  <r>
    <x v="4"/>
    <n v="268"/>
  </r>
  <r>
    <x v="4"/>
    <n v="129"/>
  </r>
  <r>
    <x v="4"/>
    <n v="151"/>
  </r>
  <r>
    <x v="4"/>
    <n v="243"/>
  </r>
  <r>
    <x v="4"/>
    <n v="143"/>
  </r>
  <r>
    <x v="4"/>
    <n v="156"/>
  </r>
  <r>
    <x v="4"/>
    <n v="210"/>
  </r>
  <r>
    <x v="4"/>
    <n v="279"/>
  </r>
  <r>
    <x v="4"/>
    <n v="270"/>
  </r>
  <r>
    <x v="4"/>
    <n v="160"/>
  </r>
  <r>
    <x v="3"/>
    <n v="173"/>
  </r>
  <r>
    <x v="3"/>
    <n v="261"/>
  </r>
  <r>
    <x v="3"/>
    <n v="178"/>
  </r>
  <r>
    <x v="5"/>
    <n v="122"/>
  </r>
  <r>
    <x v="6"/>
    <n v="227"/>
  </r>
  <r>
    <x v="6"/>
    <n v="168"/>
  </r>
  <r>
    <x v="6"/>
    <n v="252"/>
  </r>
  <r>
    <x v="6"/>
    <n v="170"/>
  </r>
  <r>
    <x v="6"/>
    <n v="135"/>
  </r>
  <r>
    <x v="7"/>
    <n v="286"/>
  </r>
  <r>
    <x v="7"/>
    <n v="213"/>
  </r>
  <r>
    <x v="7"/>
    <n v="148"/>
  </r>
  <r>
    <x v="7"/>
    <n v="117"/>
  </r>
  <r>
    <x v="6"/>
    <n v="164"/>
  </r>
  <r>
    <x v="9"/>
    <n v="262"/>
  </r>
  <r>
    <x v="9"/>
    <n v="250"/>
  </r>
  <r>
    <x v="9"/>
    <n v="222"/>
  </r>
  <r>
    <x v="9"/>
    <n v="192"/>
  </r>
  <r>
    <x v="9"/>
    <n v="151"/>
  </r>
  <r>
    <x v="8"/>
    <n v="216"/>
  </r>
  <r>
    <x v="8"/>
    <n v="234"/>
  </r>
  <r>
    <x v="0"/>
    <n v="268"/>
  </r>
  <r>
    <x v="1"/>
    <n v="194"/>
  </r>
  <r>
    <x v="4"/>
    <n v="200"/>
  </r>
  <r>
    <x v="3"/>
    <n v="194"/>
  </r>
  <r>
    <x v="5"/>
    <n v="176"/>
  </r>
  <r>
    <x v="8"/>
    <n v="158"/>
  </r>
  <r>
    <x v="8"/>
    <n v="271"/>
  </r>
  <r>
    <x v="8"/>
    <n v="187"/>
  </r>
  <r>
    <x v="0"/>
    <n v="202"/>
  </r>
  <r>
    <x v="0"/>
    <n v="202"/>
  </r>
  <r>
    <x v="0"/>
    <n v="204"/>
  </r>
  <r>
    <x v="0"/>
    <n v="204"/>
  </r>
  <r>
    <x v="0"/>
    <n v="244"/>
  </r>
  <r>
    <x v="0"/>
    <n v="234"/>
  </r>
  <r>
    <x v="0"/>
    <n v="217"/>
  </r>
  <r>
    <x v="0"/>
    <n v="142"/>
  </r>
  <r>
    <x v="0"/>
    <n v="186"/>
  </r>
  <r>
    <x v="0"/>
    <n v="267"/>
  </r>
  <r>
    <x v="0"/>
    <n v="108"/>
  </r>
  <r>
    <x v="0"/>
    <n v="274"/>
  </r>
  <r>
    <x v="0"/>
    <n v="148"/>
  </r>
  <r>
    <x v="0"/>
    <n v="168"/>
  </r>
  <r>
    <x v="0"/>
    <n v="185"/>
  </r>
  <r>
    <x v="0"/>
    <n v="257"/>
  </r>
  <r>
    <x v="0"/>
    <n v="256"/>
  </r>
  <r>
    <x v="0"/>
    <n v="188"/>
  </r>
  <r>
    <x v="0"/>
    <n v="173"/>
  </r>
  <r>
    <x v="1"/>
    <n v="208"/>
  </r>
  <r>
    <x v="1"/>
    <n v="202"/>
  </r>
  <r>
    <x v="1"/>
    <n v="134"/>
  </r>
  <r>
    <x v="2"/>
    <n v="154"/>
  </r>
  <r>
    <x v="2"/>
    <n v="103"/>
  </r>
  <r>
    <x v="2"/>
    <n v="256"/>
  </r>
  <r>
    <x v="2"/>
    <n v="274"/>
  </r>
  <r>
    <x v="3"/>
    <n v="163"/>
  </r>
  <r>
    <x v="3"/>
    <n v="232"/>
  </r>
  <r>
    <x v="3"/>
    <n v="268"/>
  </r>
  <r>
    <x v="3"/>
    <n v="209"/>
  </r>
  <r>
    <x v="3"/>
    <n v="238"/>
  </r>
  <r>
    <x v="3"/>
    <n v="155"/>
  </r>
  <r>
    <x v="3"/>
    <n v="270"/>
  </r>
  <r>
    <x v="3"/>
    <n v="134"/>
  </r>
  <r>
    <x v="3"/>
    <n v="221"/>
  </r>
  <r>
    <x v="3"/>
    <n v="258"/>
  </r>
  <r>
    <x v="3"/>
    <n v="272"/>
  </r>
  <r>
    <x v="4"/>
    <n v="184"/>
  </r>
  <r>
    <x v="4"/>
    <n v="276"/>
  </r>
  <r>
    <x v="4"/>
    <n v="186"/>
  </r>
  <r>
    <x v="4"/>
    <n v="189"/>
  </r>
  <r>
    <x v="4"/>
    <n v="224"/>
  </r>
  <r>
    <x v="4"/>
    <n v="237"/>
  </r>
  <r>
    <x v="4"/>
    <n v="144"/>
  </r>
  <r>
    <x v="4"/>
    <n v="171"/>
  </r>
  <r>
    <x v="4"/>
    <n v="232"/>
  </r>
  <r>
    <x v="4"/>
    <n v="193"/>
  </r>
  <r>
    <x v="4"/>
    <n v="166"/>
  </r>
  <r>
    <x v="3"/>
    <n v="167"/>
  </r>
  <r>
    <x v="3"/>
    <n v="101"/>
  </r>
  <r>
    <x v="3"/>
    <n v="266"/>
  </r>
  <r>
    <x v="5"/>
    <n v="135"/>
  </r>
  <r>
    <x v="6"/>
    <n v="137"/>
  </r>
  <r>
    <x v="6"/>
    <n v="191"/>
  </r>
  <r>
    <x v="6"/>
    <n v="262"/>
  </r>
  <r>
    <x v="6"/>
    <n v="174"/>
  </r>
  <r>
    <x v="6"/>
    <n v="241"/>
  </r>
  <r>
    <x v="7"/>
    <n v="144"/>
  </r>
  <r>
    <x v="7"/>
    <n v="218"/>
  </r>
  <r>
    <x v="7"/>
    <n v="210"/>
  </r>
  <r>
    <x v="7"/>
    <n v="208"/>
  </r>
  <r>
    <x v="6"/>
    <n v="232"/>
  </r>
  <r>
    <x v="9"/>
    <n v="140"/>
  </r>
  <r>
    <x v="9"/>
    <n v="189"/>
  </r>
  <r>
    <x v="9"/>
    <n v="264"/>
  </r>
  <r>
    <x v="9"/>
    <n v="157"/>
  </r>
  <r>
    <x v="9"/>
    <n v="161"/>
  </r>
  <r>
    <x v="8"/>
    <n v="149"/>
  </r>
  <r>
    <x v="0"/>
    <n v="144"/>
  </r>
  <r>
    <x v="1"/>
    <n v="242"/>
  </r>
  <r>
    <x v="4"/>
    <n v="214"/>
  </r>
  <r>
    <x v="3"/>
    <n v="174"/>
  </r>
  <r>
    <x v="5"/>
    <n v="169"/>
  </r>
  <r>
    <x v="8"/>
    <n v="268"/>
  </r>
  <r>
    <x v="8"/>
    <n v="257"/>
  </r>
  <r>
    <x v="8"/>
    <n v="187"/>
  </r>
  <r>
    <x v="0"/>
    <n v="270"/>
  </r>
  <r>
    <x v="0"/>
    <n v="173"/>
  </r>
  <r>
    <x v="0"/>
    <n v="193"/>
  </r>
  <r>
    <x v="0"/>
    <n v="212"/>
  </r>
  <r>
    <x v="0"/>
    <n v="156"/>
  </r>
  <r>
    <x v="0"/>
    <n v="244"/>
  </r>
  <r>
    <x v="0"/>
    <n v="255"/>
  </r>
  <r>
    <x v="0"/>
    <n v="152"/>
  </r>
  <r>
    <x v="0"/>
    <n v="163"/>
  </r>
  <r>
    <x v="0"/>
    <n v="150"/>
  </r>
  <r>
    <x v="0"/>
    <n v="169"/>
  </r>
  <r>
    <x v="0"/>
    <n v="133"/>
  </r>
  <r>
    <x v="0"/>
    <n v="202"/>
  </r>
  <r>
    <x v="0"/>
    <n v="169"/>
  </r>
  <r>
    <x v="0"/>
    <n v="270"/>
  </r>
  <r>
    <x v="0"/>
    <n v="251"/>
  </r>
  <r>
    <x v="0"/>
    <n v="267"/>
  </r>
  <r>
    <x v="0"/>
    <n v="224"/>
  </r>
  <r>
    <x v="0"/>
    <n v="250"/>
  </r>
  <r>
    <x v="1"/>
    <n v="258"/>
  </r>
  <r>
    <x v="1"/>
    <n v="209"/>
  </r>
  <r>
    <x v="1"/>
    <n v="215"/>
  </r>
  <r>
    <x v="2"/>
    <n v="183"/>
  </r>
  <r>
    <x v="2"/>
    <n v="143"/>
  </r>
  <r>
    <x v="2"/>
    <n v="174"/>
  </r>
  <r>
    <x v="2"/>
    <n v="170"/>
  </r>
  <r>
    <x v="3"/>
    <n v="202"/>
  </r>
  <r>
    <x v="3"/>
    <n v="160"/>
  </r>
  <r>
    <x v="3"/>
    <n v="211"/>
  </r>
  <r>
    <x v="3"/>
    <n v="236"/>
  </r>
  <r>
    <x v="3"/>
    <n v="236"/>
  </r>
  <r>
    <x v="3"/>
    <n v="252"/>
  </r>
  <r>
    <x v="3"/>
    <n v="155"/>
  </r>
  <r>
    <x v="3"/>
    <n v="138"/>
  </r>
  <r>
    <x v="3"/>
    <n v="195"/>
  </r>
  <r>
    <x v="3"/>
    <n v="150"/>
  </r>
  <r>
    <x v="3"/>
    <n v="172"/>
  </r>
  <r>
    <x v="4"/>
    <n v="240"/>
  </r>
  <r>
    <x v="4"/>
    <n v="229"/>
  </r>
  <r>
    <x v="4"/>
    <n v="169"/>
  </r>
  <r>
    <x v="4"/>
    <n v="246"/>
  </r>
  <r>
    <x v="4"/>
    <n v="260"/>
  </r>
  <r>
    <x v="4"/>
    <n v="101"/>
  </r>
  <r>
    <x v="4"/>
    <n v="190"/>
  </r>
  <r>
    <x v="4"/>
    <n v="154"/>
  </r>
  <r>
    <x v="4"/>
    <n v="196"/>
  </r>
  <r>
    <x v="4"/>
    <n v="209"/>
  </r>
  <r>
    <x v="4"/>
    <n v="223"/>
  </r>
  <r>
    <x v="3"/>
    <n v="221"/>
  </r>
  <r>
    <x v="3"/>
    <n v="141"/>
  </r>
  <r>
    <x v="3"/>
    <n v="135"/>
  </r>
  <r>
    <x v="5"/>
    <n v="191"/>
  </r>
  <r>
    <x v="6"/>
    <n v="195"/>
  </r>
  <r>
    <x v="6"/>
    <n v="217"/>
  </r>
  <r>
    <x v="6"/>
    <n v="184"/>
  </r>
  <r>
    <x v="6"/>
    <n v="188"/>
  </r>
  <r>
    <x v="6"/>
    <n v="240"/>
  </r>
  <r>
    <x v="7"/>
    <n v="226"/>
  </r>
  <r>
    <x v="7"/>
    <n v="196"/>
  </r>
  <r>
    <x v="7"/>
    <n v="251"/>
  </r>
  <r>
    <x v="7"/>
    <n v="150"/>
  </r>
  <r>
    <x v="6"/>
    <n v="249"/>
  </r>
  <r>
    <x v="9"/>
    <n v="251"/>
  </r>
  <r>
    <x v="9"/>
    <n v="252"/>
  </r>
  <r>
    <x v="9"/>
    <n v="261"/>
  </r>
  <r>
    <x v="9"/>
    <n v="225"/>
  </r>
  <r>
    <x v="9"/>
    <n v="151"/>
  </r>
  <r>
    <x v="8"/>
    <n v="147"/>
  </r>
  <r>
    <x v="0"/>
    <n v="159"/>
  </r>
  <r>
    <x v="1"/>
    <n v="241"/>
  </r>
  <r>
    <x v="4"/>
    <n v="176"/>
  </r>
  <r>
    <x v="3"/>
    <n v="218"/>
  </r>
  <r>
    <x v="5"/>
    <n v="219"/>
  </r>
  <r>
    <x v="8"/>
    <n v="227"/>
  </r>
  <r>
    <x v="8"/>
    <n v="182"/>
  </r>
  <r>
    <x v="8"/>
    <n v="196"/>
  </r>
  <r>
    <x v="0"/>
    <n v="257"/>
  </r>
  <r>
    <x v="0"/>
    <n v="182"/>
  </r>
  <r>
    <x v="0"/>
    <n v="192"/>
  </r>
  <r>
    <x v="0"/>
    <n v="142"/>
  </r>
  <r>
    <x v="0"/>
    <n v="172"/>
  </r>
  <r>
    <x v="0"/>
    <n v="188"/>
  </r>
  <r>
    <x v="0"/>
    <n v="281"/>
  </r>
  <r>
    <x v="0"/>
    <n v="255"/>
  </r>
  <r>
    <x v="0"/>
    <n v="223"/>
  </r>
  <r>
    <x v="0"/>
    <n v="219"/>
  </r>
  <r>
    <x v="0"/>
    <n v="195"/>
  </r>
  <r>
    <x v="0"/>
    <n v="156"/>
  </r>
  <r>
    <x v="0"/>
    <n v="259"/>
  </r>
  <r>
    <x v="0"/>
    <n v="266"/>
  </r>
  <r>
    <x v="0"/>
    <n v="147"/>
  </r>
  <r>
    <x v="0"/>
    <n v="207"/>
  </r>
  <r>
    <x v="0"/>
    <n v="185"/>
  </r>
  <r>
    <x v="0"/>
    <n v="195"/>
  </r>
  <r>
    <x v="0"/>
    <n v="148"/>
  </r>
  <r>
    <x v="1"/>
    <n v="157"/>
  </r>
  <r>
    <x v="1"/>
    <n v="146"/>
  </r>
  <r>
    <x v="1"/>
    <n v="262"/>
  </r>
  <r>
    <x v="2"/>
    <n v="169"/>
  </r>
  <r>
    <x v="2"/>
    <n v="192"/>
  </r>
  <r>
    <x v="2"/>
    <n v="147"/>
  </r>
  <r>
    <x v="2"/>
    <n v="254"/>
  </r>
  <r>
    <x v="3"/>
    <n v="244"/>
  </r>
  <r>
    <x v="3"/>
    <n v="100"/>
  </r>
  <r>
    <x v="3"/>
    <n v="173"/>
  </r>
  <r>
    <x v="3"/>
    <n v="197"/>
  </r>
  <r>
    <x v="3"/>
    <n v="256"/>
  </r>
  <r>
    <x v="3"/>
    <n v="253"/>
  </r>
  <r>
    <x v="3"/>
    <n v="152"/>
  </r>
  <r>
    <x v="3"/>
    <n v="136"/>
  </r>
  <r>
    <x v="3"/>
    <n v="141"/>
  </r>
  <r>
    <x v="3"/>
    <n v="212"/>
  </r>
  <r>
    <x v="3"/>
    <n v="144"/>
  </r>
  <r>
    <x v="4"/>
    <n v="118"/>
  </r>
  <r>
    <x v="4"/>
    <n v="265"/>
  </r>
  <r>
    <x v="4"/>
    <n v="143"/>
  </r>
  <r>
    <x v="4"/>
    <n v="230"/>
  </r>
  <r>
    <x v="4"/>
    <n v="243"/>
  </r>
  <r>
    <x v="4"/>
    <n v="152"/>
  </r>
  <r>
    <x v="4"/>
    <n v="252"/>
  </r>
  <r>
    <x v="4"/>
    <n v="113"/>
  </r>
  <r>
    <x v="4"/>
    <n v="259"/>
  </r>
  <r>
    <x v="4"/>
    <n v="139"/>
  </r>
  <r>
    <x v="4"/>
    <n v="228"/>
  </r>
  <r>
    <x v="3"/>
    <n v="214"/>
  </r>
  <r>
    <x v="3"/>
    <n v="210"/>
  </r>
  <r>
    <x v="3"/>
    <n v="146"/>
  </r>
  <r>
    <x v="5"/>
    <n v="155"/>
  </r>
  <r>
    <x v="6"/>
    <n v="169"/>
  </r>
  <r>
    <x v="6"/>
    <n v="258"/>
  </r>
  <r>
    <x v="6"/>
    <n v="258"/>
  </r>
  <r>
    <x v="6"/>
    <n v="168"/>
  </r>
  <r>
    <x v="6"/>
    <n v="211"/>
  </r>
  <r>
    <x v="7"/>
    <n v="245"/>
  </r>
  <r>
    <x v="7"/>
    <n v="204"/>
  </r>
  <r>
    <x v="7"/>
    <n v="161"/>
  </r>
  <r>
    <x v="7"/>
    <n v="267"/>
  </r>
  <r>
    <x v="6"/>
    <n v="183"/>
  </r>
  <r>
    <x v="9"/>
    <n v="105"/>
  </r>
  <r>
    <x v="9"/>
    <n v="260"/>
  </r>
  <r>
    <x v="9"/>
    <n v="183"/>
  </r>
  <r>
    <x v="9"/>
    <n v="262"/>
  </r>
  <r>
    <x v="9"/>
    <n v="244"/>
  </r>
  <r>
    <x v="8"/>
    <n v="242"/>
  </r>
  <r>
    <x v="0"/>
    <n v="146"/>
  </r>
  <r>
    <x v="1"/>
    <n v="252"/>
  </r>
  <r>
    <x v="4"/>
    <n v="229"/>
  </r>
  <r>
    <x v="3"/>
    <n v="170"/>
  </r>
  <r>
    <x v="5"/>
    <n v="250"/>
  </r>
  <r>
    <x v="8"/>
    <n v="243"/>
  </r>
  <r>
    <x v="8"/>
    <n v="135"/>
  </r>
  <r>
    <x v="8"/>
    <n v="266"/>
  </r>
  <r>
    <x v="0"/>
    <n v="223"/>
  </r>
  <r>
    <x v="0"/>
    <n v="234"/>
  </r>
  <r>
    <x v="0"/>
    <n v="187"/>
  </r>
  <r>
    <x v="0"/>
    <n v="229"/>
  </r>
  <r>
    <x v="0"/>
    <n v="155"/>
  </r>
  <r>
    <x v="0"/>
    <n v="246"/>
  </r>
  <r>
    <x v="0"/>
    <n v="152"/>
  </r>
  <r>
    <x v="0"/>
    <n v="172"/>
  </r>
  <r>
    <x v="0"/>
    <n v="255"/>
  </r>
  <r>
    <x v="0"/>
    <n v="98"/>
  </r>
  <r>
    <x v="0"/>
    <n v="141"/>
  </r>
  <r>
    <x v="0"/>
    <n v="146"/>
  </r>
  <r>
    <x v="0"/>
    <n v="213"/>
  </r>
  <r>
    <x v="0"/>
    <n v="160"/>
  </r>
  <r>
    <x v="0"/>
    <n v="272"/>
  </r>
  <r>
    <x v="0"/>
    <n v="125"/>
  </r>
  <r>
    <x v="0"/>
    <n v="152"/>
  </r>
  <r>
    <x v="0"/>
    <n v="162"/>
  </r>
  <r>
    <x v="0"/>
    <n v="251"/>
  </r>
  <r>
    <x v="1"/>
    <n v="225"/>
  </r>
  <r>
    <x v="1"/>
    <n v="236"/>
  </r>
  <r>
    <x v="1"/>
    <n v="203"/>
  </r>
  <r>
    <x v="2"/>
    <n v="252"/>
  </r>
  <r>
    <x v="2"/>
    <n v="135"/>
  </r>
  <r>
    <x v="2"/>
    <n v="257"/>
  </r>
  <r>
    <x v="2"/>
    <n v="145"/>
  </r>
  <r>
    <x v="3"/>
    <n v="267"/>
  </r>
  <r>
    <x v="3"/>
    <n v="208"/>
  </r>
  <r>
    <x v="3"/>
    <n v="206"/>
  </r>
  <r>
    <x v="3"/>
    <n v="247"/>
  </r>
  <r>
    <x v="3"/>
    <n v="228"/>
  </r>
  <r>
    <x v="3"/>
    <n v="248"/>
  </r>
  <r>
    <x v="3"/>
    <n v="209"/>
  </r>
  <r>
    <x v="3"/>
    <n v="171"/>
  </r>
  <r>
    <x v="3"/>
    <n v="221"/>
  </r>
  <r>
    <x v="3"/>
    <n v="173"/>
  </r>
  <r>
    <x v="3"/>
    <n v="218"/>
  </r>
  <r>
    <x v="4"/>
    <n v="223"/>
  </r>
  <r>
    <x v="4"/>
    <n v="169"/>
  </r>
  <r>
    <x v="4"/>
    <n v="109"/>
  </r>
  <r>
    <x v="4"/>
    <n v="273"/>
  </r>
  <r>
    <x v="4"/>
    <n v="178"/>
  </r>
  <r>
    <x v="4"/>
    <n v="189"/>
  </r>
  <r>
    <x v="4"/>
    <n v="203"/>
  </r>
  <r>
    <x v="4"/>
    <n v="177"/>
  </r>
  <r>
    <x v="4"/>
    <n v="253"/>
  </r>
  <r>
    <x v="4"/>
    <n v="273"/>
  </r>
  <r>
    <x v="4"/>
    <n v="139"/>
  </r>
  <r>
    <x v="3"/>
    <n v="185"/>
  </r>
  <r>
    <x v="3"/>
    <n v="182"/>
  </r>
  <r>
    <x v="3"/>
    <n v="270"/>
  </r>
  <r>
    <x v="5"/>
    <n v="139"/>
  </r>
  <r>
    <x v="6"/>
    <n v="261"/>
  </r>
  <r>
    <x v="6"/>
    <n v="238"/>
  </r>
  <r>
    <x v="6"/>
    <n v="241"/>
  </r>
  <r>
    <x v="6"/>
    <n v="223"/>
  </r>
  <r>
    <x v="6"/>
    <n v="258"/>
  </r>
  <r>
    <x v="7"/>
    <n v="205"/>
  </r>
  <r>
    <x v="7"/>
    <n v="243"/>
  </r>
  <r>
    <x v="7"/>
    <n v="198"/>
  </r>
  <r>
    <x v="7"/>
    <n v="178"/>
  </r>
  <r>
    <x v="6"/>
    <n v="158"/>
  </r>
  <r>
    <x v="9"/>
    <n v="194"/>
  </r>
  <r>
    <x v="9"/>
    <n v="253"/>
  </r>
  <r>
    <x v="9"/>
    <n v="228"/>
  </r>
  <r>
    <x v="9"/>
    <n v="227"/>
  </r>
  <r>
    <x v="9"/>
    <n v="162"/>
  </r>
  <r>
    <x v="8"/>
    <n v="257"/>
  </r>
  <r>
    <x v="0"/>
    <n v="140"/>
  </r>
  <r>
    <x v="1"/>
    <n v="164"/>
  </r>
  <r>
    <x v="4"/>
    <n v="177"/>
  </r>
  <r>
    <x v="3"/>
    <n v="260"/>
  </r>
  <r>
    <x v="5"/>
    <n v="233"/>
  </r>
  <r>
    <x v="8"/>
    <n v="227"/>
  </r>
  <r>
    <x v="8"/>
    <n v="140"/>
  </r>
  <r>
    <x v="8"/>
    <n v="254"/>
  </r>
  <r>
    <x v="0"/>
    <n v="245"/>
  </r>
  <r>
    <x v="0"/>
    <n v="157"/>
  </r>
  <r>
    <x v="0"/>
    <n v="265"/>
  </r>
  <r>
    <x v="0"/>
    <n v="261"/>
  </r>
  <r>
    <x v="0"/>
    <n v="212"/>
  </r>
  <r>
    <x v="0"/>
    <n v="216"/>
  </r>
  <r>
    <x v="0"/>
    <n v="238"/>
  </r>
  <r>
    <x v="0"/>
    <n v="204"/>
  </r>
  <r>
    <x v="0"/>
    <n v="216"/>
  </r>
  <r>
    <x v="0"/>
    <n v="208"/>
  </r>
  <r>
    <x v="0"/>
    <n v="218"/>
  </r>
  <r>
    <x v="0"/>
    <n v="176"/>
  </r>
  <r>
    <x v="0"/>
    <n v="144"/>
  </r>
  <r>
    <x v="0"/>
    <n v="241"/>
  </r>
  <r>
    <x v="0"/>
    <n v="271"/>
  </r>
  <r>
    <x v="0"/>
    <n v="184"/>
  </r>
  <r>
    <x v="0"/>
    <n v="262"/>
  </r>
  <r>
    <x v="0"/>
    <n v="233"/>
  </r>
  <r>
    <x v="0"/>
    <n v="155"/>
  </r>
  <r>
    <x v="1"/>
    <n v="141"/>
  </r>
  <r>
    <x v="1"/>
    <n v="251"/>
  </r>
  <r>
    <x v="1"/>
    <n v="141"/>
  </r>
  <r>
    <x v="2"/>
    <n v="274"/>
  </r>
  <r>
    <x v="2"/>
    <n v="160"/>
  </r>
  <r>
    <x v="2"/>
    <n v="166"/>
  </r>
  <r>
    <x v="2"/>
    <n v="219"/>
  </r>
  <r>
    <x v="3"/>
    <n v="158"/>
  </r>
  <r>
    <x v="3"/>
    <n v="190"/>
  </r>
  <r>
    <x v="3"/>
    <n v="191"/>
  </r>
  <r>
    <x v="3"/>
    <n v="117"/>
  </r>
  <r>
    <x v="3"/>
    <n v="240"/>
  </r>
  <r>
    <x v="3"/>
    <n v="239"/>
  </r>
  <r>
    <x v="3"/>
    <n v="145"/>
  </r>
  <r>
    <x v="3"/>
    <n v="157"/>
  </r>
  <r>
    <x v="3"/>
    <n v="166"/>
  </r>
  <r>
    <x v="3"/>
    <n v="137"/>
  </r>
  <r>
    <x v="3"/>
    <n v="208"/>
  </r>
  <r>
    <x v="4"/>
    <n v="174"/>
  </r>
  <r>
    <x v="4"/>
    <n v="267"/>
  </r>
  <r>
    <x v="4"/>
    <n v="125"/>
  </r>
  <r>
    <x v="4"/>
    <n v="220"/>
  </r>
  <r>
    <x v="4"/>
    <n v="141"/>
  </r>
  <r>
    <x v="4"/>
    <n v="146"/>
  </r>
  <r>
    <x v="4"/>
    <n v="166"/>
  </r>
  <r>
    <x v="4"/>
    <n v="197"/>
  </r>
  <r>
    <x v="4"/>
    <n v="240"/>
  </r>
  <r>
    <x v="4"/>
    <n v="258"/>
  </r>
  <r>
    <x v="4"/>
    <n v="229"/>
  </r>
  <r>
    <x v="3"/>
    <n v="252"/>
  </r>
  <r>
    <x v="3"/>
    <n v="138"/>
  </r>
  <r>
    <x v="3"/>
    <n v="208"/>
  </r>
  <r>
    <x v="5"/>
    <n v="113"/>
  </r>
  <r>
    <x v="6"/>
    <n v="209"/>
  </r>
  <r>
    <x v="6"/>
    <n v="248"/>
  </r>
  <r>
    <x v="6"/>
    <n v="161"/>
  </r>
  <r>
    <x v="6"/>
    <n v="246"/>
  </r>
  <r>
    <x v="6"/>
    <n v="283"/>
  </r>
  <r>
    <x v="7"/>
    <n v="145"/>
  </r>
  <r>
    <x v="7"/>
    <n v="270"/>
  </r>
  <r>
    <x v="7"/>
    <n v="273"/>
  </r>
  <r>
    <x v="7"/>
    <n v="187"/>
  </r>
  <r>
    <x v="6"/>
    <n v="166"/>
  </r>
  <r>
    <x v="9"/>
    <n v="158"/>
  </r>
  <r>
    <x v="9"/>
    <n v="229"/>
  </r>
  <r>
    <x v="9"/>
    <n v="191"/>
  </r>
  <r>
    <x v="9"/>
    <n v="232"/>
  </r>
  <r>
    <x v="9"/>
    <n v="198"/>
  </r>
  <r>
    <x v="8"/>
    <n v="238"/>
  </r>
  <r>
    <x v="0"/>
    <n v="157"/>
  </r>
  <r>
    <x v="1"/>
    <n v="134"/>
  </r>
  <r>
    <x v="4"/>
    <n v="150"/>
  </r>
  <r>
    <x v="3"/>
    <n v="256"/>
  </r>
  <r>
    <x v="5"/>
    <n v="208"/>
  </r>
  <r>
    <x v="8"/>
    <n v="136"/>
  </r>
  <r>
    <x v="8"/>
    <n v="136"/>
  </r>
  <r>
    <x v="8"/>
    <n v="180"/>
  </r>
  <r>
    <x v="0"/>
    <n v="227"/>
  </r>
  <r>
    <x v="0"/>
    <n v="156"/>
  </r>
  <r>
    <x v="0"/>
    <n v="133"/>
  </r>
  <r>
    <x v="0"/>
    <n v="96"/>
  </r>
  <r>
    <x v="0"/>
    <n v="171"/>
  </r>
  <r>
    <x v="0"/>
    <n v="177"/>
  </r>
  <r>
    <x v="0"/>
    <n v="274"/>
  </r>
  <r>
    <x v="0"/>
    <n v="145"/>
  </r>
  <r>
    <x v="0"/>
    <n v="221"/>
  </r>
  <r>
    <x v="0"/>
    <n v="202"/>
  </r>
  <r>
    <x v="0"/>
    <n v="238"/>
  </r>
  <r>
    <x v="0"/>
    <n v="170"/>
  </r>
  <r>
    <x v="0"/>
    <n v="208"/>
  </r>
  <r>
    <x v="0"/>
    <n v="199"/>
  </r>
  <r>
    <x v="0"/>
    <n v="253"/>
  </r>
  <r>
    <x v="0"/>
    <n v="239"/>
  </r>
  <r>
    <x v="0"/>
    <n v="279"/>
  </r>
  <r>
    <x v="0"/>
    <n v="114"/>
  </r>
  <r>
    <x v="0"/>
    <n v="105"/>
  </r>
  <r>
    <x v="1"/>
    <n v="193"/>
  </r>
  <r>
    <x v="1"/>
    <n v="152"/>
  </r>
  <r>
    <x v="1"/>
    <n v="228"/>
  </r>
  <r>
    <x v="2"/>
    <n v="242"/>
  </r>
  <r>
    <x v="2"/>
    <n v="197"/>
  </r>
  <r>
    <x v="2"/>
    <n v="222"/>
  </r>
  <r>
    <x v="2"/>
    <n v="222"/>
  </r>
  <r>
    <x v="3"/>
    <n v="233"/>
  </r>
  <r>
    <x v="3"/>
    <n v="264"/>
  </r>
  <r>
    <x v="3"/>
    <n v="132"/>
  </r>
  <r>
    <x v="3"/>
    <n v="182"/>
  </r>
  <r>
    <x v="3"/>
    <n v="264"/>
  </r>
  <r>
    <x v="3"/>
    <n v="253"/>
  </r>
  <r>
    <x v="3"/>
    <n v="193"/>
  </r>
  <r>
    <x v="3"/>
    <n v="143"/>
  </r>
  <r>
    <x v="3"/>
    <n v="180"/>
  </r>
  <r>
    <x v="3"/>
    <n v="220"/>
  </r>
  <r>
    <x v="3"/>
    <n v="150"/>
  </r>
  <r>
    <x v="4"/>
    <n v="182"/>
  </r>
  <r>
    <x v="4"/>
    <n v="257"/>
  </r>
  <r>
    <x v="4"/>
    <n v="269"/>
  </r>
  <r>
    <x v="4"/>
    <n v="243"/>
  </r>
  <r>
    <x v="4"/>
    <n v="257"/>
  </r>
  <r>
    <x v="4"/>
    <n v="233"/>
  </r>
  <r>
    <x v="4"/>
    <n v="267"/>
  </r>
  <r>
    <x v="4"/>
    <n v="160"/>
  </r>
  <r>
    <x v="4"/>
    <n v="143"/>
  </r>
  <r>
    <x v="4"/>
    <n v="143"/>
  </r>
  <r>
    <x v="4"/>
    <n v="162"/>
  </r>
  <r>
    <x v="3"/>
    <n v="181"/>
  </r>
  <r>
    <x v="3"/>
    <n v="286"/>
  </r>
  <r>
    <x v="3"/>
    <n v="111"/>
  </r>
  <r>
    <x v="5"/>
    <n v="177"/>
  </r>
  <r>
    <x v="6"/>
    <n v="279"/>
  </r>
  <r>
    <x v="6"/>
    <n v="135"/>
  </r>
  <r>
    <x v="6"/>
    <n v="160"/>
  </r>
  <r>
    <x v="6"/>
    <n v="178"/>
  </r>
  <r>
    <x v="6"/>
    <n v="147"/>
  </r>
  <r>
    <x v="7"/>
    <n v="204"/>
  </r>
  <r>
    <x v="7"/>
    <n v="151"/>
  </r>
  <r>
    <x v="7"/>
    <n v="209"/>
  </r>
  <r>
    <x v="7"/>
    <n v="225"/>
  </r>
  <r>
    <x v="6"/>
    <n v="142"/>
  </r>
  <r>
    <x v="9"/>
    <n v="158"/>
  </r>
  <r>
    <x v="9"/>
    <n v="139"/>
  </r>
  <r>
    <x v="9"/>
    <n v="263"/>
  </r>
  <r>
    <x v="9"/>
    <n v="160"/>
  </r>
  <r>
    <x v="9"/>
    <n v="173"/>
  </r>
  <r>
    <x v="8"/>
    <n v="169"/>
  </r>
  <r>
    <x v="0"/>
    <n v="161"/>
  </r>
  <r>
    <x v="1"/>
    <n v="172"/>
  </r>
  <r>
    <x v="4"/>
    <n v="257"/>
  </r>
  <r>
    <x v="3"/>
    <n v="139"/>
  </r>
  <r>
    <x v="5"/>
    <n v="245"/>
  </r>
  <r>
    <x v="8"/>
    <n v="260"/>
  </r>
  <r>
    <x v="8"/>
    <n v="229"/>
  </r>
  <r>
    <x v="8"/>
    <n v="129"/>
  </r>
  <r>
    <x v="0"/>
    <n v="184"/>
  </r>
  <r>
    <x v="0"/>
    <n v="204"/>
  </r>
  <r>
    <x v="0"/>
    <n v="152"/>
  </r>
  <r>
    <x v="0"/>
    <n v="142"/>
  </r>
  <r>
    <x v="0"/>
    <n v="136"/>
  </r>
  <r>
    <x v="0"/>
    <n v="216"/>
  </r>
  <r>
    <x v="0"/>
    <n v="201"/>
  </r>
  <r>
    <x v="0"/>
    <n v="163"/>
  </r>
  <r>
    <x v="0"/>
    <n v="224"/>
  </r>
  <r>
    <x v="0"/>
    <n v="209"/>
  </r>
  <r>
    <x v="0"/>
    <n v="257"/>
  </r>
  <r>
    <x v="0"/>
    <n v="234"/>
  </r>
  <r>
    <x v="0"/>
    <n v="221"/>
  </r>
  <r>
    <x v="0"/>
    <n v="186"/>
  </r>
  <r>
    <x v="0"/>
    <n v="199"/>
  </r>
  <r>
    <x v="0"/>
    <n v="235"/>
  </r>
  <r>
    <x v="0"/>
    <n v="211"/>
  </r>
  <r>
    <x v="0"/>
    <n v="136"/>
  </r>
  <r>
    <x v="0"/>
    <n v="155"/>
  </r>
  <r>
    <x v="1"/>
    <n v="269"/>
  </r>
  <r>
    <x v="1"/>
    <n v="285"/>
  </r>
  <r>
    <x v="1"/>
    <n v="241"/>
  </r>
  <r>
    <x v="2"/>
    <n v="180"/>
  </r>
  <r>
    <x v="2"/>
    <n v="224"/>
  </r>
  <r>
    <x v="2"/>
    <n v="107"/>
  </r>
  <r>
    <x v="2"/>
    <n v="167"/>
  </r>
  <r>
    <x v="3"/>
    <n v="137"/>
  </r>
  <r>
    <x v="3"/>
    <n v="239"/>
  </r>
  <r>
    <x v="3"/>
    <n v="239"/>
  </r>
  <r>
    <x v="3"/>
    <n v="148"/>
  </r>
  <r>
    <x v="3"/>
    <n v="231"/>
  </r>
  <r>
    <x v="3"/>
    <n v="179"/>
  </r>
  <r>
    <x v="3"/>
    <n v="181"/>
  </r>
  <r>
    <x v="3"/>
    <n v="184"/>
  </r>
  <r>
    <x v="3"/>
    <n v="207"/>
  </r>
  <r>
    <x v="3"/>
    <n v="152"/>
  </r>
  <r>
    <x v="3"/>
    <n v="133"/>
  </r>
  <r>
    <x v="4"/>
    <n v="178"/>
  </r>
  <r>
    <x v="4"/>
    <n v="173"/>
  </r>
  <r>
    <x v="4"/>
    <n v="113"/>
  </r>
  <r>
    <x v="4"/>
    <n v="236"/>
  </r>
  <r>
    <x v="4"/>
    <n v="188"/>
  </r>
  <r>
    <x v="4"/>
    <n v="269"/>
  </r>
  <r>
    <x v="4"/>
    <n v="203"/>
  </r>
  <r>
    <x v="4"/>
    <n v="214"/>
  </r>
  <r>
    <x v="4"/>
    <n v="185"/>
  </r>
  <r>
    <x v="4"/>
    <n v="265"/>
  </r>
  <r>
    <x v="4"/>
    <n v="184"/>
  </r>
  <r>
    <x v="3"/>
    <n v="157"/>
  </r>
  <r>
    <x v="3"/>
    <n v="258"/>
  </r>
  <r>
    <x v="3"/>
    <n v="222"/>
  </r>
  <r>
    <x v="5"/>
    <n v="248"/>
  </r>
  <r>
    <x v="6"/>
    <n v="162"/>
  </r>
  <r>
    <x v="6"/>
    <n v="250"/>
  </r>
  <r>
    <x v="6"/>
    <n v="231"/>
  </r>
  <r>
    <x v="6"/>
    <n v="165"/>
  </r>
  <r>
    <x v="6"/>
    <n v="272"/>
  </r>
  <r>
    <x v="7"/>
    <n v="177"/>
  </r>
  <r>
    <x v="7"/>
    <n v="133"/>
  </r>
  <r>
    <x v="7"/>
    <n v="159"/>
  </r>
  <r>
    <x v="7"/>
    <n v="130"/>
  </r>
  <r>
    <x v="6"/>
    <n v="185"/>
  </r>
  <r>
    <x v="9"/>
    <n v="182"/>
  </r>
  <r>
    <x v="9"/>
    <n v="238"/>
  </r>
  <r>
    <x v="9"/>
    <n v="211"/>
  </r>
  <r>
    <x v="9"/>
    <n v="209"/>
  </r>
  <r>
    <x v="9"/>
    <n v="190"/>
  </r>
  <r>
    <x v="8"/>
    <n v="272"/>
  </r>
  <r>
    <x v="0"/>
    <n v="202"/>
  </r>
  <r>
    <x v="1"/>
    <n v="185"/>
  </r>
  <r>
    <x v="4"/>
    <n v="176"/>
  </r>
  <r>
    <x v="3"/>
    <n v="239"/>
  </r>
  <r>
    <x v="5"/>
    <n v="238"/>
  </r>
  <r>
    <x v="8"/>
    <n v="269"/>
  </r>
  <r>
    <x v="8"/>
    <n v="232"/>
  </r>
  <r>
    <x v="8"/>
    <n v="148"/>
  </r>
  <r>
    <x v="0"/>
    <n v="149"/>
  </r>
  <r>
    <x v="0"/>
    <n v="203"/>
  </r>
  <r>
    <x v="0"/>
    <n v="235"/>
  </r>
  <r>
    <x v="0"/>
    <n v="269"/>
  </r>
  <r>
    <x v="0"/>
    <n v="260"/>
  </r>
  <r>
    <x v="0"/>
    <n v="216"/>
  </r>
  <r>
    <x v="0"/>
    <n v="136"/>
  </r>
  <r>
    <x v="0"/>
    <n v="158"/>
  </r>
  <r>
    <x v="0"/>
    <n v="180"/>
  </r>
  <r>
    <x v="0"/>
    <n v="133"/>
  </r>
  <r>
    <x v="0"/>
    <n v="199"/>
  </r>
  <r>
    <x v="0"/>
    <n v="169"/>
  </r>
  <r>
    <x v="0"/>
    <n v="195"/>
  </r>
  <r>
    <x v="0"/>
    <n v="205"/>
  </r>
  <r>
    <x v="0"/>
    <n v="156"/>
  </r>
  <r>
    <x v="0"/>
    <n v="125"/>
  </r>
  <r>
    <x v="0"/>
    <n v="171"/>
  </r>
  <r>
    <x v="0"/>
    <n v="199"/>
  </r>
  <r>
    <x v="0"/>
    <n v="187"/>
  </r>
  <r>
    <x v="1"/>
    <n v="218"/>
  </r>
  <r>
    <x v="1"/>
    <n v="268"/>
  </r>
  <r>
    <x v="1"/>
    <n v="257"/>
  </r>
  <r>
    <x v="2"/>
    <n v="224"/>
  </r>
  <r>
    <x v="2"/>
    <n v="221"/>
  </r>
  <r>
    <x v="2"/>
    <n v="101"/>
  </r>
  <r>
    <x v="2"/>
    <n v="224"/>
  </r>
  <r>
    <x v="3"/>
    <n v="223"/>
  </r>
  <r>
    <x v="3"/>
    <n v="271"/>
  </r>
  <r>
    <x v="3"/>
    <n v="210"/>
  </r>
  <r>
    <x v="3"/>
    <n v="241"/>
  </r>
  <r>
    <x v="3"/>
    <n v="209"/>
  </r>
  <r>
    <x v="3"/>
    <n v="186"/>
  </r>
  <r>
    <x v="3"/>
    <n v="273"/>
  </r>
  <r>
    <x v="3"/>
    <n v="172"/>
  </r>
  <r>
    <x v="3"/>
    <n v="209"/>
  </r>
  <r>
    <x v="3"/>
    <n v="175"/>
  </r>
  <r>
    <x v="3"/>
    <n v="239"/>
  </r>
  <r>
    <x v="4"/>
    <n v="231"/>
  </r>
  <r>
    <x v="4"/>
    <n v="131"/>
  </r>
  <r>
    <x v="4"/>
    <n v="217"/>
  </r>
  <r>
    <x v="4"/>
    <n v="242"/>
  </r>
  <r>
    <x v="4"/>
    <n v="224"/>
  </r>
  <r>
    <x v="4"/>
    <n v="208"/>
  </r>
  <r>
    <x v="4"/>
    <n v="167"/>
  </r>
  <r>
    <x v="4"/>
    <n v="269"/>
  </r>
  <r>
    <x v="4"/>
    <n v="156"/>
  </r>
  <r>
    <x v="4"/>
    <n v="238"/>
  </r>
  <r>
    <x v="4"/>
    <n v="193"/>
  </r>
  <r>
    <x v="3"/>
    <n v="196"/>
  </r>
  <r>
    <x v="3"/>
    <n v="233"/>
  </r>
  <r>
    <x v="3"/>
    <n v="152"/>
  </r>
  <r>
    <x v="5"/>
    <n v="252"/>
  </r>
  <r>
    <x v="6"/>
    <n v="262"/>
  </r>
  <r>
    <x v="6"/>
    <n v="261"/>
  </r>
  <r>
    <x v="6"/>
    <n v="144"/>
  </r>
  <r>
    <x v="6"/>
    <n v="234"/>
  </r>
  <r>
    <x v="6"/>
    <n v="234"/>
  </r>
  <r>
    <x v="7"/>
    <n v="170"/>
  </r>
  <r>
    <x v="7"/>
    <n v="238"/>
  </r>
  <r>
    <x v="7"/>
    <n v="242"/>
  </r>
  <r>
    <x v="7"/>
    <n v="209"/>
  </r>
  <r>
    <x v="6"/>
    <n v="206"/>
  </r>
  <r>
    <x v="9"/>
    <n v="240"/>
  </r>
  <r>
    <x v="9"/>
    <n v="215"/>
  </r>
  <r>
    <x v="9"/>
    <n v="147"/>
  </r>
  <r>
    <x v="9"/>
    <n v="265"/>
  </r>
  <r>
    <x v="9"/>
    <n v="162"/>
  </r>
  <r>
    <x v="8"/>
    <n v="239"/>
  </r>
  <r>
    <x v="0"/>
    <n v="224"/>
  </r>
  <r>
    <x v="1"/>
    <n v="256"/>
  </r>
  <r>
    <x v="4"/>
    <n v="263"/>
  </r>
  <r>
    <x v="3"/>
    <n v="272"/>
  </r>
  <r>
    <x v="5"/>
    <n v="159"/>
  </r>
  <r>
    <x v="8"/>
    <n v="219"/>
  </r>
  <r>
    <x v="8"/>
    <n v="210"/>
  </r>
  <r>
    <x v="8"/>
    <n v="237"/>
  </r>
  <r>
    <x v="0"/>
    <n v="226"/>
  </r>
  <r>
    <x v="0"/>
    <n v="212"/>
  </r>
  <r>
    <x v="0"/>
    <n v="250"/>
  </r>
  <r>
    <x v="0"/>
    <n v="171"/>
  </r>
  <r>
    <x v="0"/>
    <n v="149"/>
  </r>
  <r>
    <x v="0"/>
    <n v="228"/>
  </r>
  <r>
    <x v="0"/>
    <n v="215"/>
  </r>
  <r>
    <x v="0"/>
    <n v="272"/>
  </r>
  <r>
    <x v="0"/>
    <n v="192"/>
  </r>
  <r>
    <x v="0"/>
    <n v="226"/>
  </r>
  <r>
    <x v="0"/>
    <n v="149"/>
  </r>
  <r>
    <x v="0"/>
    <n v="244"/>
  </r>
  <r>
    <x v="0"/>
    <n v="193"/>
  </r>
  <r>
    <x v="0"/>
    <n v="247"/>
  </r>
  <r>
    <x v="0"/>
    <n v="181"/>
  </r>
  <r>
    <x v="0"/>
    <n v="137"/>
  </r>
  <r>
    <x v="0"/>
    <n v="211"/>
  </r>
  <r>
    <x v="0"/>
    <n v="137"/>
  </r>
  <r>
    <x v="0"/>
    <n v="229"/>
  </r>
  <r>
    <x v="1"/>
    <n v="168"/>
  </r>
  <r>
    <x v="1"/>
    <n v="180"/>
  </r>
  <r>
    <x v="1"/>
    <n v="177"/>
  </r>
  <r>
    <x v="2"/>
    <n v="191"/>
  </r>
  <r>
    <x v="2"/>
    <n v="191"/>
  </r>
  <r>
    <x v="2"/>
    <n v="125"/>
  </r>
  <r>
    <x v="2"/>
    <n v="152"/>
  </r>
  <r>
    <x v="3"/>
    <n v="174"/>
  </r>
  <r>
    <x v="3"/>
    <n v="135"/>
  </r>
  <r>
    <x v="3"/>
    <n v="117"/>
  </r>
  <r>
    <x v="3"/>
    <n v="180"/>
  </r>
  <r>
    <x v="3"/>
    <n v="146"/>
  </r>
  <r>
    <x v="3"/>
    <n v="249"/>
  </r>
  <r>
    <x v="3"/>
    <n v="136"/>
  </r>
  <r>
    <x v="3"/>
    <n v="198"/>
  </r>
  <r>
    <x v="3"/>
    <n v="201"/>
  </r>
  <r>
    <x v="3"/>
    <n v="132"/>
  </r>
  <r>
    <x v="3"/>
    <n v="142"/>
  </r>
  <r>
    <x v="4"/>
    <n v="256"/>
  </r>
  <r>
    <x v="4"/>
    <n v="135"/>
  </r>
  <r>
    <x v="4"/>
    <n v="209"/>
  </r>
  <r>
    <x v="4"/>
    <n v="287"/>
  </r>
  <r>
    <x v="4"/>
    <n v="222"/>
  </r>
  <r>
    <x v="4"/>
    <n v="227"/>
  </r>
  <r>
    <x v="4"/>
    <n v="162"/>
  </r>
  <r>
    <x v="4"/>
    <n v="206"/>
  </r>
  <r>
    <x v="4"/>
    <n v="273"/>
  </r>
  <r>
    <x v="4"/>
    <n v="135"/>
  </r>
  <r>
    <x v="4"/>
    <n v="99"/>
  </r>
  <r>
    <x v="3"/>
    <n v="166"/>
  </r>
  <r>
    <x v="3"/>
    <n v="187"/>
  </r>
  <r>
    <x v="3"/>
    <n v="134"/>
  </r>
  <r>
    <x v="5"/>
    <n v="137"/>
  </r>
  <r>
    <x v="6"/>
    <n v="175"/>
  </r>
  <r>
    <x v="6"/>
    <n v="188"/>
  </r>
  <r>
    <x v="6"/>
    <n v="161"/>
  </r>
  <r>
    <x v="6"/>
    <n v="145"/>
  </r>
  <r>
    <x v="6"/>
    <n v="111"/>
  </r>
  <r>
    <x v="7"/>
    <n v="176"/>
  </r>
  <r>
    <x v="7"/>
    <n v="192"/>
  </r>
  <r>
    <x v="7"/>
    <n v="179"/>
  </r>
  <r>
    <x v="7"/>
    <n v="224"/>
  </r>
  <r>
    <x v="6"/>
    <n v="241"/>
  </r>
  <r>
    <x v="9"/>
    <n v="201"/>
  </r>
  <r>
    <x v="9"/>
    <n v="138"/>
  </r>
  <r>
    <x v="9"/>
    <n v="168"/>
  </r>
  <r>
    <x v="9"/>
    <n v="120"/>
  </r>
  <r>
    <x v="9"/>
    <n v="179"/>
  </r>
  <r>
    <x v="8"/>
    <n v="250"/>
  </r>
  <r>
    <x v="0"/>
    <n v="237"/>
  </r>
  <r>
    <x v="1"/>
    <n v="192"/>
  </r>
  <r>
    <x v="4"/>
    <n v="258"/>
  </r>
  <r>
    <x v="3"/>
    <n v="257"/>
  </r>
  <r>
    <x v="5"/>
    <n v="271"/>
  </r>
  <r>
    <x v="8"/>
    <n v="184"/>
  </r>
  <r>
    <x v="8"/>
    <n v="214"/>
  </r>
  <r>
    <x v="8"/>
    <n v="198"/>
  </r>
  <r>
    <x v="0"/>
    <n v="274"/>
  </r>
  <r>
    <x v="0"/>
    <n v="279"/>
  </r>
  <r>
    <x v="0"/>
    <n v="272"/>
  </r>
  <r>
    <x v="0"/>
    <n v="152"/>
  </r>
  <r>
    <x v="0"/>
    <n v="287"/>
  </r>
  <r>
    <x v="0"/>
    <n v="239"/>
  </r>
  <r>
    <x v="0"/>
    <n v="274"/>
  </r>
  <r>
    <x v="0"/>
    <n v="121"/>
  </r>
  <r>
    <x v="0"/>
    <n v="199"/>
  </r>
  <r>
    <x v="0"/>
    <n v="175"/>
  </r>
  <r>
    <x v="0"/>
    <n v="115"/>
  </r>
  <r>
    <x v="0"/>
    <n v="194"/>
  </r>
  <r>
    <x v="0"/>
    <n v="119"/>
  </r>
  <r>
    <x v="0"/>
    <n v="162"/>
  </r>
  <r>
    <x v="0"/>
    <n v="264"/>
  </r>
  <r>
    <x v="0"/>
    <n v="179"/>
  </r>
  <r>
    <x v="0"/>
    <n v="213"/>
  </r>
  <r>
    <x v="0"/>
    <n v="269"/>
  </r>
  <r>
    <x v="0"/>
    <n v="160"/>
  </r>
  <r>
    <x v="1"/>
    <n v="133"/>
  </r>
  <r>
    <x v="1"/>
    <n v="201"/>
  </r>
  <r>
    <x v="1"/>
    <n v="160"/>
  </r>
  <r>
    <x v="2"/>
    <n v="274"/>
  </r>
  <r>
    <x v="2"/>
    <n v="245"/>
  </r>
  <r>
    <x v="2"/>
    <n v="237"/>
  </r>
  <r>
    <x v="2"/>
    <n v="279"/>
  </r>
  <r>
    <x v="3"/>
    <n v="207"/>
  </r>
  <r>
    <x v="3"/>
    <n v="218"/>
  </r>
  <r>
    <x v="3"/>
    <n v="240"/>
  </r>
  <r>
    <x v="3"/>
    <n v="153"/>
  </r>
  <r>
    <x v="3"/>
    <n v="144"/>
  </r>
  <r>
    <x v="3"/>
    <n v="159"/>
  </r>
  <r>
    <x v="3"/>
    <n v="237"/>
  </r>
  <r>
    <x v="3"/>
    <n v="148"/>
  </r>
  <r>
    <x v="3"/>
    <n v="205"/>
  </r>
  <r>
    <x v="3"/>
    <n v="264"/>
  </r>
  <r>
    <x v="3"/>
    <n v="189"/>
  </r>
  <r>
    <x v="4"/>
    <n v="243"/>
  </r>
  <r>
    <x v="4"/>
    <n v="199"/>
  </r>
  <r>
    <x v="4"/>
    <n v="205"/>
  </r>
  <r>
    <x v="4"/>
    <n v="184"/>
  </r>
  <r>
    <x v="4"/>
    <n v="274"/>
  </r>
  <r>
    <x v="4"/>
    <n v="181"/>
  </r>
  <r>
    <x v="4"/>
    <n v="205"/>
  </r>
  <r>
    <x v="4"/>
    <n v="172"/>
  </r>
  <r>
    <x v="4"/>
    <n v="164"/>
  </r>
  <r>
    <x v="4"/>
    <n v="138"/>
  </r>
  <r>
    <x v="4"/>
    <n v="262"/>
  </r>
  <r>
    <x v="3"/>
    <n v="264"/>
  </r>
  <r>
    <x v="3"/>
    <n v="225"/>
  </r>
  <r>
    <x v="3"/>
    <n v="199"/>
  </r>
  <r>
    <x v="5"/>
    <n v="210"/>
  </r>
  <r>
    <x v="6"/>
    <n v="226"/>
  </r>
  <r>
    <x v="6"/>
    <n v="134"/>
  </r>
  <r>
    <x v="6"/>
    <n v="111"/>
  </r>
  <r>
    <x v="6"/>
    <n v="142"/>
  </r>
  <r>
    <x v="6"/>
    <n v="213"/>
  </r>
  <r>
    <x v="7"/>
    <n v="139"/>
  </r>
  <r>
    <x v="7"/>
    <n v="145"/>
  </r>
  <r>
    <x v="7"/>
    <n v="149"/>
  </r>
  <r>
    <x v="7"/>
    <n v="147"/>
  </r>
  <r>
    <x v="6"/>
    <n v="193"/>
  </r>
  <r>
    <x v="9"/>
    <n v="270"/>
  </r>
  <r>
    <x v="9"/>
    <n v="266"/>
  </r>
  <r>
    <x v="9"/>
    <n v="278"/>
  </r>
  <r>
    <x v="9"/>
    <n v="165"/>
  </r>
  <r>
    <x v="9"/>
    <n v="175"/>
  </r>
  <r>
    <x v="8"/>
    <n v="140"/>
  </r>
  <r>
    <x v="0"/>
    <n v="149"/>
  </r>
  <r>
    <x v="1"/>
    <n v="205"/>
  </r>
  <r>
    <x v="4"/>
    <n v="253"/>
  </r>
  <r>
    <x v="3"/>
    <n v="222"/>
  </r>
  <r>
    <x v="5"/>
    <n v="216"/>
  </r>
  <r>
    <x v="8"/>
    <n v="139"/>
  </r>
  <r>
    <x v="8"/>
    <n v="252"/>
  </r>
  <r>
    <x v="8"/>
    <n v="173"/>
  </r>
  <r>
    <x v="0"/>
    <n v="178"/>
  </r>
  <r>
    <x v="0"/>
    <n v="160"/>
  </r>
  <r>
    <x v="0"/>
    <n v="261"/>
  </r>
  <r>
    <x v="0"/>
    <n v="188"/>
  </r>
  <r>
    <x v="0"/>
    <n v="219"/>
  </r>
  <r>
    <x v="0"/>
    <n v="263"/>
  </r>
  <r>
    <x v="0"/>
    <n v="165"/>
  </r>
  <r>
    <x v="0"/>
    <n v="218"/>
  </r>
  <r>
    <x v="0"/>
    <n v="239"/>
  </r>
  <r>
    <x v="0"/>
    <n v="212"/>
  </r>
  <r>
    <x v="0"/>
    <n v="133"/>
  </r>
  <r>
    <x v="0"/>
    <n v="250"/>
  </r>
  <r>
    <x v="0"/>
    <n v="114"/>
  </r>
  <r>
    <x v="0"/>
    <n v="168"/>
  </r>
  <r>
    <x v="0"/>
    <n v="252"/>
  </r>
  <r>
    <x v="0"/>
    <n v="189"/>
  </r>
  <r>
    <x v="0"/>
    <n v="265"/>
  </r>
  <r>
    <x v="0"/>
    <n v="176"/>
  </r>
  <r>
    <x v="0"/>
    <n v="150"/>
  </r>
  <r>
    <x v="1"/>
    <n v="97"/>
  </r>
  <r>
    <x v="1"/>
    <n v="265"/>
  </r>
  <r>
    <x v="1"/>
    <n v="260"/>
  </r>
  <r>
    <x v="2"/>
    <n v="164"/>
  </r>
  <r>
    <x v="2"/>
    <n v="142"/>
  </r>
  <r>
    <x v="2"/>
    <n v="247"/>
  </r>
  <r>
    <x v="2"/>
    <n v="182"/>
  </r>
  <r>
    <x v="3"/>
    <n v="238"/>
  </r>
  <r>
    <x v="3"/>
    <n v="191"/>
  </r>
  <r>
    <x v="3"/>
    <n v="178"/>
  </r>
  <r>
    <x v="3"/>
    <n v="208"/>
  </r>
  <r>
    <x v="3"/>
    <n v="256"/>
  </r>
  <r>
    <x v="3"/>
    <n v="243"/>
  </r>
  <r>
    <x v="3"/>
    <n v="233"/>
  </r>
  <r>
    <x v="3"/>
    <n v="200"/>
  </r>
  <r>
    <x v="3"/>
    <n v="226"/>
  </r>
  <r>
    <x v="3"/>
    <n v="150"/>
  </r>
  <r>
    <x v="3"/>
    <n v="141"/>
  </r>
  <r>
    <x v="4"/>
    <n v="139"/>
  </r>
  <r>
    <x v="4"/>
    <n v="199"/>
  </r>
  <r>
    <x v="4"/>
    <n v="154"/>
  </r>
  <r>
    <x v="4"/>
    <n v="247"/>
  </r>
  <r>
    <x v="4"/>
    <n v="239"/>
  </r>
  <r>
    <x v="4"/>
    <n v="137"/>
  </r>
  <r>
    <x v="4"/>
    <n v="119"/>
  </r>
  <r>
    <x v="4"/>
    <n v="134"/>
  </r>
  <r>
    <x v="4"/>
    <n v="243"/>
  </r>
  <r>
    <x v="4"/>
    <n v="210"/>
  </r>
  <r>
    <x v="4"/>
    <n v="265"/>
  </r>
  <r>
    <x v="3"/>
    <n v="204"/>
  </r>
  <r>
    <x v="3"/>
    <n v="273"/>
  </r>
  <r>
    <x v="3"/>
    <n v="177"/>
  </r>
  <r>
    <x v="5"/>
    <n v="285"/>
  </r>
  <r>
    <x v="6"/>
    <n v="222"/>
  </r>
  <r>
    <x v="6"/>
    <n v="185"/>
  </r>
  <r>
    <x v="6"/>
    <n v="151"/>
  </r>
  <r>
    <x v="6"/>
    <n v="109"/>
  </r>
  <r>
    <x v="6"/>
    <n v="192"/>
  </r>
  <r>
    <x v="7"/>
    <n v="139"/>
  </r>
  <r>
    <x v="7"/>
    <n v="191"/>
  </r>
  <r>
    <x v="7"/>
    <n v="114"/>
  </r>
  <r>
    <x v="7"/>
    <n v="212"/>
  </r>
  <r>
    <x v="6"/>
    <n v="162"/>
  </r>
  <r>
    <x v="9"/>
    <n v="191"/>
  </r>
  <r>
    <x v="9"/>
    <n v="234"/>
  </r>
  <r>
    <x v="9"/>
    <n v="265"/>
  </r>
  <r>
    <x v="9"/>
    <n v="283"/>
  </r>
  <r>
    <x v="9"/>
    <n v="232"/>
  </r>
  <r>
    <x v="8"/>
    <n v="208"/>
  </r>
  <r>
    <x v="0"/>
    <n v="258"/>
  </r>
  <r>
    <x v="1"/>
    <n v="175"/>
  </r>
  <r>
    <x v="4"/>
    <n v="238"/>
  </r>
  <r>
    <x v="3"/>
    <n v="166"/>
  </r>
  <r>
    <x v="5"/>
    <n v="225"/>
  </r>
  <r>
    <x v="8"/>
    <n v="221"/>
  </r>
  <r>
    <x v="8"/>
    <n v="263"/>
  </r>
  <r>
    <x v="8"/>
    <n v="218"/>
  </r>
  <r>
    <x v="0"/>
    <n v="236"/>
  </r>
  <r>
    <x v="0"/>
    <n v="133"/>
  </r>
  <r>
    <x v="0"/>
    <n v="237"/>
  </r>
  <r>
    <x v="0"/>
    <n v="204"/>
  </r>
  <r>
    <x v="0"/>
    <n v="166"/>
  </r>
  <r>
    <x v="0"/>
    <n v="189"/>
  </r>
  <r>
    <x v="0"/>
    <n v="251"/>
  </r>
  <r>
    <x v="0"/>
    <n v="121"/>
  </r>
  <r>
    <x v="0"/>
    <n v="149"/>
  </r>
  <r>
    <x v="0"/>
    <n v="198"/>
  </r>
  <r>
    <x v="0"/>
    <n v="163"/>
  </r>
  <r>
    <x v="0"/>
    <n v="222"/>
  </r>
  <r>
    <x v="0"/>
    <n v="107"/>
  </r>
  <r>
    <x v="0"/>
    <n v="162"/>
  </r>
  <r>
    <x v="0"/>
    <n v="192"/>
  </r>
  <r>
    <x v="0"/>
    <n v="236"/>
  </r>
  <r>
    <x v="0"/>
    <n v="225"/>
  </r>
  <r>
    <x v="0"/>
    <n v="167"/>
  </r>
  <r>
    <x v="0"/>
    <n v="219"/>
  </r>
  <r>
    <x v="1"/>
    <n v="255"/>
  </r>
  <r>
    <x v="1"/>
    <n v="137"/>
  </r>
  <r>
    <x v="1"/>
    <n v="193"/>
  </r>
  <r>
    <x v="2"/>
    <n v="239"/>
  </r>
  <r>
    <x v="2"/>
    <n v="179"/>
  </r>
  <r>
    <x v="2"/>
    <n v="205"/>
  </r>
  <r>
    <x v="2"/>
    <n v="140"/>
  </r>
  <r>
    <x v="3"/>
    <n v="256"/>
  </r>
  <r>
    <x v="3"/>
    <n v="243"/>
  </r>
  <r>
    <x v="3"/>
    <n v="163"/>
  </r>
  <r>
    <x v="3"/>
    <n v="167"/>
  </r>
  <r>
    <x v="3"/>
    <n v="190"/>
  </r>
  <r>
    <x v="3"/>
    <n v="145"/>
  </r>
  <r>
    <x v="3"/>
    <n v="265"/>
  </r>
  <r>
    <x v="3"/>
    <n v="272"/>
  </r>
  <r>
    <x v="3"/>
    <n v="140"/>
  </r>
  <r>
    <x v="3"/>
    <n v="236"/>
  </r>
  <r>
    <x v="3"/>
    <n v="255"/>
  </r>
  <r>
    <x v="4"/>
    <n v="131"/>
  </r>
  <r>
    <x v="4"/>
    <n v="209"/>
  </r>
  <r>
    <x v="4"/>
    <n v="250"/>
  </r>
  <r>
    <x v="4"/>
    <n v="201"/>
  </r>
  <r>
    <x v="4"/>
    <n v="271"/>
  </r>
  <r>
    <x v="4"/>
    <n v="237"/>
  </r>
  <r>
    <x v="4"/>
    <n v="239"/>
  </r>
  <r>
    <x v="4"/>
    <n v="135"/>
  </r>
  <r>
    <x v="4"/>
    <n v="182"/>
  </r>
  <r>
    <x v="4"/>
    <n v="193"/>
  </r>
  <r>
    <x v="4"/>
    <n v="192"/>
  </r>
  <r>
    <x v="3"/>
    <n v="144"/>
  </r>
  <r>
    <x v="3"/>
    <n v="251"/>
  </r>
  <r>
    <x v="3"/>
    <n v="161"/>
  </r>
  <r>
    <x v="5"/>
    <n v="171"/>
  </r>
  <r>
    <x v="6"/>
    <n v="153"/>
  </r>
  <r>
    <x v="6"/>
    <n v="161"/>
  </r>
  <r>
    <x v="6"/>
    <n v="226"/>
  </r>
  <r>
    <x v="6"/>
    <n v="193"/>
  </r>
  <r>
    <x v="6"/>
    <n v="204"/>
  </r>
  <r>
    <x v="7"/>
    <n v="158"/>
  </r>
  <r>
    <x v="7"/>
    <n v="236"/>
  </r>
  <r>
    <x v="7"/>
    <n v="191"/>
  </r>
  <r>
    <x v="7"/>
    <n v="104"/>
  </r>
  <r>
    <x v="6"/>
    <n v="245"/>
  </r>
  <r>
    <x v="9"/>
    <n v="186"/>
  </r>
  <r>
    <x v="9"/>
    <n v="168"/>
  </r>
  <r>
    <x v="9"/>
    <n v="262"/>
  </r>
  <r>
    <x v="9"/>
    <n v="116"/>
  </r>
  <r>
    <x v="9"/>
    <n v="187"/>
  </r>
  <r>
    <x v="8"/>
    <n v="184"/>
  </r>
  <r>
    <x v="8"/>
    <n v="155"/>
  </r>
  <r>
    <x v="0"/>
    <n v="190"/>
  </r>
  <r>
    <x v="1"/>
    <n v="242"/>
  </r>
  <r>
    <x v="4"/>
    <n v="204"/>
  </r>
  <r>
    <x v="3"/>
    <n v="232"/>
  </r>
  <r>
    <x v="5"/>
    <n v="245"/>
  </r>
  <r>
    <x v="8"/>
    <n v="251"/>
  </r>
  <r>
    <x v="8"/>
    <n v="179"/>
  </r>
  <r>
    <x v="8"/>
    <n v="153"/>
  </r>
  <r>
    <x v="0"/>
    <n v="210"/>
  </r>
  <r>
    <x v="0"/>
    <n v="257"/>
  </r>
  <r>
    <x v="0"/>
    <n v="137"/>
  </r>
  <r>
    <x v="0"/>
    <n v="179"/>
  </r>
  <r>
    <x v="0"/>
    <n v="213"/>
  </r>
  <r>
    <x v="0"/>
    <n v="106"/>
  </r>
  <r>
    <x v="0"/>
    <n v="272"/>
  </r>
  <r>
    <x v="0"/>
    <n v="153"/>
  </r>
  <r>
    <x v="0"/>
    <n v="172"/>
  </r>
  <r>
    <x v="0"/>
    <n v="224"/>
  </r>
  <r>
    <x v="0"/>
    <n v="230"/>
  </r>
  <r>
    <x v="0"/>
    <n v="222"/>
  </r>
  <r>
    <x v="0"/>
    <n v="270"/>
  </r>
  <r>
    <x v="0"/>
    <n v="205"/>
  </r>
  <r>
    <x v="0"/>
    <n v="134"/>
  </r>
  <r>
    <x v="0"/>
    <n v="275"/>
  </r>
  <r>
    <x v="0"/>
    <n v="183"/>
  </r>
  <r>
    <x v="0"/>
    <n v="143"/>
  </r>
  <r>
    <x v="0"/>
    <n v="259"/>
  </r>
  <r>
    <x v="1"/>
    <n v="186"/>
  </r>
  <r>
    <x v="1"/>
    <n v="155"/>
  </r>
  <r>
    <x v="1"/>
    <n v="266"/>
  </r>
  <r>
    <x v="2"/>
    <n v="215"/>
  </r>
  <r>
    <x v="2"/>
    <n v="179"/>
  </r>
  <r>
    <x v="2"/>
    <n v="217"/>
  </r>
  <r>
    <x v="2"/>
    <n v="235"/>
  </r>
  <r>
    <x v="3"/>
    <n v="164"/>
  </r>
  <r>
    <x v="3"/>
    <n v="178"/>
  </r>
  <r>
    <x v="3"/>
    <n v="170"/>
  </r>
  <r>
    <x v="3"/>
    <n v="241"/>
  </r>
  <r>
    <x v="3"/>
    <n v="222"/>
  </r>
  <r>
    <x v="3"/>
    <n v="233"/>
  </r>
  <r>
    <x v="3"/>
    <n v="243"/>
  </r>
  <r>
    <x v="3"/>
    <n v="175"/>
  </r>
  <r>
    <x v="3"/>
    <n v="266"/>
  </r>
  <r>
    <x v="3"/>
    <n v="201"/>
  </r>
  <r>
    <x v="3"/>
    <n v="259"/>
  </r>
  <r>
    <x v="4"/>
    <n v="105"/>
  </r>
  <r>
    <x v="4"/>
    <n v="189"/>
  </r>
  <r>
    <x v="4"/>
    <n v="232"/>
  </r>
  <r>
    <x v="4"/>
    <n v="258"/>
  </r>
  <r>
    <x v="4"/>
    <n v="173"/>
  </r>
  <r>
    <x v="4"/>
    <n v="147"/>
  </r>
  <r>
    <x v="4"/>
    <n v="256"/>
  </r>
  <r>
    <x v="4"/>
    <n v="206"/>
  </r>
  <r>
    <x v="4"/>
    <n v="175"/>
  </r>
  <r>
    <x v="4"/>
    <n v="274"/>
  </r>
  <r>
    <x v="4"/>
    <n v="229"/>
  </r>
  <r>
    <x v="3"/>
    <n v="161"/>
  </r>
  <r>
    <x v="3"/>
    <n v="188"/>
  </r>
  <r>
    <x v="3"/>
    <n v="205"/>
  </r>
  <r>
    <x v="5"/>
    <n v="246"/>
  </r>
  <r>
    <x v="6"/>
    <n v="161"/>
  </r>
  <r>
    <x v="6"/>
    <n v="246"/>
  </r>
  <r>
    <x v="6"/>
    <n v="158"/>
  </r>
  <r>
    <x v="6"/>
    <n v="175"/>
  </r>
  <r>
    <x v="6"/>
    <n v="268"/>
  </r>
  <r>
    <x v="7"/>
    <n v="211"/>
  </r>
  <r>
    <x v="7"/>
    <n v="274"/>
  </r>
  <r>
    <x v="7"/>
    <n v="241"/>
  </r>
  <r>
    <x v="7"/>
    <n v="170"/>
  </r>
  <r>
    <x v="6"/>
    <n v="287"/>
  </r>
  <r>
    <x v="9"/>
    <n v="235"/>
  </r>
  <r>
    <x v="9"/>
    <n v="98"/>
  </r>
  <r>
    <x v="9"/>
    <n v="105"/>
  </r>
  <r>
    <x v="9"/>
    <n v="226"/>
  </r>
  <r>
    <x v="9"/>
    <n v="171"/>
  </r>
  <r>
    <x v="9"/>
    <n v="153"/>
  </r>
  <r>
    <x v="8"/>
    <n v="183"/>
  </r>
  <r>
    <x v="0"/>
    <n v="139"/>
  </r>
  <r>
    <x v="1"/>
    <n v="210"/>
  </r>
  <r>
    <x v="4"/>
    <n v="177"/>
  </r>
  <r>
    <x v="3"/>
    <n v="148"/>
  </r>
  <r>
    <x v="5"/>
    <n v="198"/>
  </r>
  <r>
    <x v="8"/>
    <n v="137"/>
  </r>
  <r>
    <x v="8"/>
    <n v="233"/>
  </r>
  <r>
    <x v="8"/>
    <n v="204"/>
  </r>
  <r>
    <x v="0"/>
    <n v="164"/>
  </r>
  <r>
    <x v="0"/>
    <n v="162"/>
  </r>
  <r>
    <x v="0"/>
    <n v="180"/>
  </r>
  <r>
    <x v="0"/>
    <n v="199"/>
  </r>
  <r>
    <x v="0"/>
    <n v="190"/>
  </r>
  <r>
    <x v="0"/>
    <n v="151"/>
  </r>
  <r>
    <x v="0"/>
    <n v="162"/>
  </r>
  <r>
    <x v="0"/>
    <n v="139"/>
  </r>
  <r>
    <x v="0"/>
    <n v="231"/>
  </r>
  <r>
    <x v="0"/>
    <n v="269"/>
  </r>
  <r>
    <x v="0"/>
    <n v="249"/>
  </r>
  <r>
    <x v="0"/>
    <n v="148"/>
  </r>
  <r>
    <x v="0"/>
    <n v="233"/>
  </r>
  <r>
    <x v="0"/>
    <n v="240"/>
  </r>
  <r>
    <x v="0"/>
    <n v="229"/>
  </r>
  <r>
    <x v="0"/>
    <n v="256"/>
  </r>
  <r>
    <x v="0"/>
    <n v="188"/>
  </r>
  <r>
    <x v="0"/>
    <n v="167"/>
  </r>
  <r>
    <x v="0"/>
    <n v="190"/>
  </r>
  <r>
    <x v="1"/>
    <n v="168"/>
  </r>
  <r>
    <x v="1"/>
    <n v="154"/>
  </r>
  <r>
    <x v="1"/>
    <n v="135"/>
  </r>
  <r>
    <x v="2"/>
    <n v="217"/>
  </r>
  <r>
    <x v="2"/>
    <n v="253"/>
  </r>
  <r>
    <x v="2"/>
    <n v="180"/>
  </r>
  <r>
    <x v="2"/>
    <n v="225"/>
  </r>
  <r>
    <x v="3"/>
    <n v="134"/>
  </r>
  <r>
    <x v="3"/>
    <n v="192"/>
  </r>
  <r>
    <x v="3"/>
    <n v="224"/>
  </r>
  <r>
    <x v="3"/>
    <n v="260"/>
  </r>
  <r>
    <x v="3"/>
    <n v="178"/>
  </r>
  <r>
    <x v="3"/>
    <n v="166"/>
  </r>
  <r>
    <x v="3"/>
    <n v="180"/>
  </r>
  <r>
    <x v="3"/>
    <n v="189"/>
  </r>
  <r>
    <x v="3"/>
    <n v="154"/>
  </r>
  <r>
    <x v="3"/>
    <n v="236"/>
  </r>
  <r>
    <x v="3"/>
    <n v="198"/>
  </r>
  <r>
    <x v="4"/>
    <n v="148"/>
  </r>
  <r>
    <x v="4"/>
    <n v="205"/>
  </r>
  <r>
    <x v="4"/>
    <n v="133"/>
  </r>
  <r>
    <x v="4"/>
    <n v="160"/>
  </r>
  <r>
    <x v="4"/>
    <n v="201"/>
  </r>
  <r>
    <x v="4"/>
    <n v="157"/>
  </r>
  <r>
    <x v="4"/>
    <n v="260"/>
  </r>
  <r>
    <x v="4"/>
    <n v="152"/>
  </r>
  <r>
    <x v="4"/>
    <n v="218"/>
  </r>
  <r>
    <x v="4"/>
    <n v="252"/>
  </r>
  <r>
    <x v="4"/>
    <n v="216"/>
  </r>
  <r>
    <x v="3"/>
    <n v="183"/>
  </r>
  <r>
    <x v="3"/>
    <n v="269"/>
  </r>
  <r>
    <x v="3"/>
    <n v="132"/>
  </r>
  <r>
    <x v="5"/>
    <n v="170"/>
  </r>
  <r>
    <x v="6"/>
    <n v="257"/>
  </r>
  <r>
    <x v="6"/>
    <n v="138"/>
  </r>
  <r>
    <x v="6"/>
    <n v="115"/>
  </r>
  <r>
    <x v="6"/>
    <n v="165"/>
  </r>
  <r>
    <x v="6"/>
    <n v="214"/>
  </r>
  <r>
    <x v="7"/>
    <n v="246"/>
  </r>
  <r>
    <x v="7"/>
    <n v="188"/>
  </r>
  <r>
    <x v="7"/>
    <n v="255"/>
  </r>
  <r>
    <x v="7"/>
    <n v="190"/>
  </r>
  <r>
    <x v="6"/>
    <n v="164"/>
  </r>
  <r>
    <x v="9"/>
    <n v="165"/>
  </r>
  <r>
    <x v="9"/>
    <n v="141"/>
  </r>
  <r>
    <x v="9"/>
    <n v="154"/>
  </r>
  <r>
    <x v="9"/>
    <n v="165"/>
  </r>
  <r>
    <x v="9"/>
    <n v="266"/>
  </r>
  <r>
    <x v="9"/>
    <n v="235"/>
  </r>
  <r>
    <x v="8"/>
    <n v="159"/>
  </r>
  <r>
    <x v="0"/>
    <n v="218"/>
  </r>
  <r>
    <x v="1"/>
    <n v="149"/>
  </r>
  <r>
    <x v="4"/>
    <n v="239"/>
  </r>
  <r>
    <x v="3"/>
    <n v="225"/>
  </r>
  <r>
    <x v="5"/>
    <n v="247"/>
  </r>
  <r>
    <x v="8"/>
    <n v="183"/>
  </r>
  <r>
    <x v="8"/>
    <n v="214"/>
  </r>
  <r>
    <x v="8"/>
    <n v="113"/>
  </r>
  <r>
    <x v="0"/>
    <n v="244"/>
  </r>
  <r>
    <x v="0"/>
    <n v="286"/>
  </r>
  <r>
    <x v="0"/>
    <n v="139"/>
  </r>
  <r>
    <x v="0"/>
    <n v="176"/>
  </r>
  <r>
    <x v="0"/>
    <n v="136"/>
  </r>
  <r>
    <x v="0"/>
    <n v="222"/>
  </r>
  <r>
    <x v="0"/>
    <n v="269"/>
  </r>
  <r>
    <x v="0"/>
    <n v="183"/>
  </r>
  <r>
    <x v="0"/>
    <n v="206"/>
  </r>
  <r>
    <x v="0"/>
    <n v="158"/>
  </r>
  <r>
    <x v="0"/>
    <n v="136"/>
  </r>
  <r>
    <x v="0"/>
    <n v="182"/>
  </r>
  <r>
    <x v="0"/>
    <n v="268"/>
  </r>
  <r>
    <x v="0"/>
    <n v="144"/>
  </r>
  <r>
    <x v="0"/>
    <n v="286"/>
  </r>
  <r>
    <x v="0"/>
    <n v="268"/>
  </r>
  <r>
    <x v="0"/>
    <n v="255"/>
  </r>
  <r>
    <x v="0"/>
    <n v="245"/>
  </r>
  <r>
    <x v="0"/>
    <n v="134"/>
  </r>
  <r>
    <x v="1"/>
    <n v="251"/>
  </r>
  <r>
    <x v="1"/>
    <n v="165"/>
  </r>
  <r>
    <x v="1"/>
    <n v="223"/>
  </r>
  <r>
    <x v="2"/>
    <n v="225"/>
  </r>
  <r>
    <x v="2"/>
    <n v="196"/>
  </r>
  <r>
    <x v="2"/>
    <n v="253"/>
  </r>
  <r>
    <x v="2"/>
    <n v="222"/>
  </r>
  <r>
    <x v="3"/>
    <n v="135"/>
  </r>
  <r>
    <x v="3"/>
    <n v="217"/>
  </r>
  <r>
    <x v="3"/>
    <n v="192"/>
  </r>
  <r>
    <x v="3"/>
    <n v="172"/>
  </r>
  <r>
    <x v="3"/>
    <n v="183"/>
  </r>
  <r>
    <x v="3"/>
    <n v="186"/>
  </r>
  <r>
    <x v="3"/>
    <n v="163"/>
  </r>
  <r>
    <x v="3"/>
    <n v="262"/>
  </r>
  <r>
    <x v="3"/>
    <n v="202"/>
  </r>
  <r>
    <x v="3"/>
    <n v="248"/>
  </r>
  <r>
    <x v="3"/>
    <n v="214"/>
  </r>
  <r>
    <x v="4"/>
    <n v="260"/>
  </r>
  <r>
    <x v="4"/>
    <n v="260"/>
  </r>
  <r>
    <x v="4"/>
    <n v="251"/>
  </r>
  <r>
    <x v="4"/>
    <n v="179"/>
  </r>
  <r>
    <x v="4"/>
    <n v="178"/>
  </r>
  <r>
    <x v="4"/>
    <n v="210"/>
  </r>
  <r>
    <x v="4"/>
    <n v="273"/>
  </r>
  <r>
    <x v="4"/>
    <n v="166"/>
  </r>
  <r>
    <x v="4"/>
    <n v="246"/>
  </r>
  <r>
    <x v="4"/>
    <n v="192"/>
  </r>
  <r>
    <x v="4"/>
    <n v="274"/>
  </r>
  <r>
    <x v="3"/>
    <n v="232"/>
  </r>
  <r>
    <x v="3"/>
    <n v="158"/>
  </r>
  <r>
    <x v="3"/>
    <n v="137"/>
  </r>
  <r>
    <x v="5"/>
    <n v="209"/>
  </r>
  <r>
    <x v="6"/>
    <n v="206"/>
  </r>
  <r>
    <x v="6"/>
    <n v="230"/>
  </r>
  <r>
    <x v="6"/>
    <n v="239"/>
  </r>
  <r>
    <x v="6"/>
    <n v="159"/>
  </r>
  <r>
    <x v="6"/>
    <n v="244"/>
  </r>
  <r>
    <x v="7"/>
    <n v="259"/>
  </r>
  <r>
    <x v="7"/>
    <n v="245"/>
  </r>
  <r>
    <x v="7"/>
    <n v="141"/>
  </r>
  <r>
    <x v="7"/>
    <n v="202"/>
  </r>
  <r>
    <x v="6"/>
    <n v="143"/>
  </r>
  <r>
    <x v="9"/>
    <n v="286"/>
  </r>
  <r>
    <x v="9"/>
    <n v="173"/>
  </r>
  <r>
    <x v="9"/>
    <n v="195"/>
  </r>
  <r>
    <x v="9"/>
    <n v="167"/>
  </r>
  <r>
    <x v="9"/>
    <n v="197"/>
  </r>
  <r>
    <x v="9"/>
    <n v="255"/>
  </r>
  <r>
    <x v="8"/>
    <n v="274"/>
  </r>
  <r>
    <x v="0"/>
    <n v="192"/>
  </r>
  <r>
    <x v="1"/>
    <n v="225"/>
  </r>
  <r>
    <x v="4"/>
    <n v="209"/>
  </r>
  <r>
    <x v="3"/>
    <n v="222"/>
  </r>
  <r>
    <x v="5"/>
    <n v="208"/>
  </r>
  <r>
    <x v="8"/>
    <n v="162"/>
  </r>
  <r>
    <x v="8"/>
    <n v="135"/>
  </r>
  <r>
    <x v="8"/>
    <n v="200"/>
  </r>
  <r>
    <x v="0"/>
    <n v="159"/>
  </r>
  <r>
    <x v="0"/>
    <n v="156"/>
  </r>
  <r>
    <x v="0"/>
    <n v="169"/>
  </r>
  <r>
    <x v="0"/>
    <n v="154"/>
  </r>
  <r>
    <x v="0"/>
    <n v="169"/>
  </r>
  <r>
    <x v="0"/>
    <n v="233"/>
  </r>
  <r>
    <x v="0"/>
    <n v="218"/>
  </r>
  <r>
    <x v="0"/>
    <n v="279"/>
  </r>
  <r>
    <x v="0"/>
    <n v="195"/>
  </r>
  <r>
    <x v="0"/>
    <n v="223"/>
  </r>
  <r>
    <x v="0"/>
    <n v="275"/>
  </r>
  <r>
    <x v="0"/>
    <n v="234"/>
  </r>
  <r>
    <x v="0"/>
    <n v="113"/>
  </r>
  <r>
    <x v="0"/>
    <n v="133"/>
  </r>
  <r>
    <x v="0"/>
    <n v="158"/>
  </r>
  <r>
    <x v="0"/>
    <n v="214"/>
  </r>
  <r>
    <x v="0"/>
    <n v="272"/>
  </r>
  <r>
    <x v="0"/>
    <n v="127"/>
  </r>
  <r>
    <x v="0"/>
    <n v="141"/>
  </r>
  <r>
    <x v="1"/>
    <n v="263"/>
  </r>
  <r>
    <x v="1"/>
    <n v="174"/>
  </r>
  <r>
    <x v="1"/>
    <n v="246"/>
  </r>
  <r>
    <x v="2"/>
    <n v="201"/>
  </r>
  <r>
    <x v="2"/>
    <n v="181"/>
  </r>
  <r>
    <x v="2"/>
    <n v="238"/>
  </r>
  <r>
    <x v="2"/>
    <n v="167"/>
  </r>
  <r>
    <x v="3"/>
    <n v="224"/>
  </r>
  <r>
    <x v="3"/>
    <n v="182"/>
  </r>
  <r>
    <x v="3"/>
    <n v="189"/>
  </r>
  <r>
    <x v="3"/>
    <n v="169"/>
  </r>
  <r>
    <x v="3"/>
    <n v="287"/>
  </r>
  <r>
    <x v="3"/>
    <n v="150"/>
  </r>
  <r>
    <x v="3"/>
    <n v="146"/>
  </r>
  <r>
    <x v="3"/>
    <n v="162"/>
  </r>
  <r>
    <x v="3"/>
    <n v="158"/>
  </r>
  <r>
    <x v="3"/>
    <n v="185"/>
  </r>
  <r>
    <x v="3"/>
    <n v="214"/>
  </r>
  <r>
    <x v="4"/>
    <n v="200"/>
  </r>
  <r>
    <x v="4"/>
    <n v="219"/>
  </r>
  <r>
    <x v="4"/>
    <n v="218"/>
  </r>
  <r>
    <x v="4"/>
    <n v="237"/>
  </r>
  <r>
    <x v="4"/>
    <n v="105"/>
  </r>
  <r>
    <x v="4"/>
    <n v="251"/>
  </r>
  <r>
    <x v="4"/>
    <n v="227"/>
  </r>
  <r>
    <x v="4"/>
    <n v="158"/>
  </r>
  <r>
    <x v="4"/>
    <n v="252"/>
  </r>
  <r>
    <x v="4"/>
    <n v="198"/>
  </r>
  <r>
    <x v="4"/>
    <n v="192"/>
  </r>
  <r>
    <x v="3"/>
    <n v="139"/>
  </r>
  <r>
    <x v="3"/>
    <n v="205"/>
  </r>
  <r>
    <x v="3"/>
    <n v="224"/>
  </r>
  <r>
    <x v="5"/>
    <n v="267"/>
  </r>
  <r>
    <x v="6"/>
    <n v="200"/>
  </r>
  <r>
    <x v="6"/>
    <n v="97"/>
  </r>
  <r>
    <x v="6"/>
    <n v="253"/>
  </r>
  <r>
    <x v="6"/>
    <n v="191"/>
  </r>
  <r>
    <x v="6"/>
    <n v="199"/>
  </r>
  <r>
    <x v="7"/>
    <n v="127"/>
  </r>
  <r>
    <x v="7"/>
    <n v="187"/>
  </r>
  <r>
    <x v="7"/>
    <n v="215"/>
  </r>
  <r>
    <x v="7"/>
    <n v="176"/>
  </r>
  <r>
    <x v="6"/>
    <n v="194"/>
  </r>
  <r>
    <x v="9"/>
    <n v="216"/>
  </r>
  <r>
    <x v="9"/>
    <n v="185"/>
  </r>
  <r>
    <x v="9"/>
    <n v="140"/>
  </r>
  <r>
    <x v="9"/>
    <n v="260"/>
  </r>
  <r>
    <x v="9"/>
    <n v="137"/>
  </r>
  <r>
    <x v="9"/>
    <n v="151"/>
  </r>
  <r>
    <x v="8"/>
    <n v="152"/>
  </r>
  <r>
    <x v="0"/>
    <n v="166"/>
  </r>
  <r>
    <x v="1"/>
    <n v="261"/>
  </r>
  <r>
    <x v="4"/>
    <n v="235"/>
  </r>
  <r>
    <x v="3"/>
    <n v="201"/>
  </r>
  <r>
    <x v="5"/>
    <n v="250"/>
  </r>
  <r>
    <x v="8"/>
    <n v="146"/>
  </r>
  <r>
    <x v="8"/>
    <n v="195"/>
  </r>
  <r>
    <x v="8"/>
    <n v="259"/>
  </r>
  <r>
    <x v="0"/>
    <n v="166"/>
  </r>
  <r>
    <x v="0"/>
    <n v="188"/>
  </r>
  <r>
    <x v="0"/>
    <n v="203"/>
  </r>
  <r>
    <x v="0"/>
    <n v="167"/>
  </r>
  <r>
    <x v="0"/>
    <n v="258"/>
  </r>
  <r>
    <x v="0"/>
    <n v="126"/>
  </r>
  <r>
    <x v="0"/>
    <n v="246"/>
  </r>
  <r>
    <x v="0"/>
    <n v="205"/>
  </r>
  <r>
    <x v="0"/>
    <n v="201"/>
  </r>
  <r>
    <x v="0"/>
    <n v="197"/>
  </r>
  <r>
    <x v="0"/>
    <n v="272"/>
  </r>
  <r>
    <x v="0"/>
    <n v="206"/>
  </r>
  <r>
    <x v="0"/>
    <n v="184"/>
  </r>
  <r>
    <x v="0"/>
    <n v="199"/>
  </r>
  <r>
    <x v="0"/>
    <n v="220"/>
  </r>
  <r>
    <x v="0"/>
    <n v="233"/>
  </r>
  <r>
    <x v="0"/>
    <n v="221"/>
  </r>
  <r>
    <x v="0"/>
    <n v="168"/>
  </r>
  <r>
    <x v="0"/>
    <n v="251"/>
  </r>
  <r>
    <x v="1"/>
    <n v="188"/>
  </r>
  <r>
    <x v="1"/>
    <n v="203"/>
  </r>
  <r>
    <x v="1"/>
    <n v="168"/>
  </r>
  <r>
    <x v="2"/>
    <n v="227"/>
  </r>
  <r>
    <x v="2"/>
    <n v="159"/>
  </r>
  <r>
    <x v="2"/>
    <n v="159"/>
  </r>
  <r>
    <x v="2"/>
    <n v="275"/>
  </r>
  <r>
    <x v="3"/>
    <n v="283"/>
  </r>
  <r>
    <x v="3"/>
    <n v="169"/>
  </r>
  <r>
    <x v="3"/>
    <n v="227"/>
  </r>
  <r>
    <x v="3"/>
    <n v="147"/>
  </r>
  <r>
    <x v="3"/>
    <n v="227"/>
  </r>
  <r>
    <x v="3"/>
    <n v="166"/>
  </r>
  <r>
    <x v="3"/>
    <n v="168"/>
  </r>
  <r>
    <x v="3"/>
    <n v="229"/>
  </r>
  <r>
    <x v="3"/>
    <n v="134"/>
  </r>
  <r>
    <x v="3"/>
    <n v="196"/>
  </r>
  <r>
    <x v="3"/>
    <n v="181"/>
  </r>
  <r>
    <x v="4"/>
    <n v="177"/>
  </r>
  <r>
    <x v="4"/>
    <n v="272"/>
  </r>
  <r>
    <x v="4"/>
    <n v="213"/>
  </r>
  <r>
    <x v="4"/>
    <n v="220"/>
  </r>
  <r>
    <x v="4"/>
    <n v="274"/>
  </r>
  <r>
    <x v="4"/>
    <n v="242"/>
  </r>
  <r>
    <x v="4"/>
    <n v="182"/>
  </r>
  <r>
    <x v="4"/>
    <n v="172"/>
  </r>
  <r>
    <x v="4"/>
    <n v="226"/>
  </r>
  <r>
    <x v="4"/>
    <n v="132"/>
  </r>
  <r>
    <x v="4"/>
    <n v="121"/>
  </r>
  <r>
    <x v="3"/>
    <n v="207"/>
  </r>
  <r>
    <x v="3"/>
    <n v="141"/>
  </r>
  <r>
    <x v="3"/>
    <n v="189"/>
  </r>
  <r>
    <x v="5"/>
    <n v="269"/>
  </r>
  <r>
    <x v="6"/>
    <n v="200"/>
  </r>
  <r>
    <x v="6"/>
    <n v="199"/>
  </r>
  <r>
    <x v="6"/>
    <n v="213"/>
  </r>
  <r>
    <x v="6"/>
    <n v="105"/>
  </r>
  <r>
    <x v="6"/>
    <n v="141"/>
  </r>
  <r>
    <x v="7"/>
    <n v="255"/>
  </r>
  <r>
    <x v="7"/>
    <n v="217"/>
  </r>
  <r>
    <x v="7"/>
    <n v="165"/>
  </r>
  <r>
    <x v="7"/>
    <n v="220"/>
  </r>
  <r>
    <x v="6"/>
    <n v="241"/>
  </r>
  <r>
    <x v="9"/>
    <n v="274"/>
  </r>
  <r>
    <x v="9"/>
    <n v="224"/>
  </r>
  <r>
    <x v="9"/>
    <n v="240"/>
  </r>
  <r>
    <x v="9"/>
    <n v="210"/>
  </r>
  <r>
    <x v="9"/>
    <n v="215"/>
  </r>
  <r>
    <x v="8"/>
    <n v="254"/>
  </r>
  <r>
    <x v="0"/>
    <n v="150"/>
  </r>
  <r>
    <x v="1"/>
    <n v="177"/>
  </r>
  <r>
    <x v="4"/>
    <n v="101"/>
  </r>
  <r>
    <x v="3"/>
    <n v="183"/>
  </r>
  <r>
    <x v="5"/>
    <n v="224"/>
  </r>
  <r>
    <x v="8"/>
    <n v="263"/>
  </r>
  <r>
    <x v="8"/>
    <n v="207"/>
  </r>
  <r>
    <x v="8"/>
    <n v="243"/>
  </r>
  <r>
    <x v="0"/>
    <n v="157"/>
  </r>
  <r>
    <x v="0"/>
    <n v="242"/>
  </r>
  <r>
    <x v="0"/>
    <n v="265"/>
  </r>
  <r>
    <x v="0"/>
    <n v="196"/>
  </r>
  <r>
    <x v="0"/>
    <n v="135"/>
  </r>
  <r>
    <x v="0"/>
    <n v="270"/>
  </r>
  <r>
    <x v="0"/>
    <n v="201"/>
  </r>
  <r>
    <x v="0"/>
    <n v="225"/>
  </r>
  <r>
    <x v="0"/>
    <n v="205"/>
  </r>
  <r>
    <x v="0"/>
    <n v="131"/>
  </r>
  <r>
    <x v="0"/>
    <n v="118"/>
  </r>
  <r>
    <x v="0"/>
    <n v="187"/>
  </r>
  <r>
    <x v="0"/>
    <n v="275"/>
  </r>
  <r>
    <x v="0"/>
    <n v="125"/>
  </r>
  <r>
    <x v="0"/>
    <n v="270"/>
  </r>
  <r>
    <x v="0"/>
    <n v="123"/>
  </r>
  <r>
    <x v="0"/>
    <n v="281"/>
  </r>
  <r>
    <x v="0"/>
    <n v="223"/>
  </r>
  <r>
    <x v="0"/>
    <n v="268"/>
  </r>
  <r>
    <x v="1"/>
    <n v="174"/>
  </r>
  <r>
    <x v="1"/>
    <n v="162"/>
  </r>
  <r>
    <x v="1"/>
    <n v="192"/>
  </r>
  <r>
    <x v="2"/>
    <n v="178"/>
  </r>
  <r>
    <x v="2"/>
    <n v="250"/>
  </r>
  <r>
    <x v="2"/>
    <n v="262"/>
  </r>
  <r>
    <x v="2"/>
    <n v="194"/>
  </r>
  <r>
    <x v="3"/>
    <n v="146"/>
  </r>
  <r>
    <x v="3"/>
    <n v="245"/>
  </r>
  <r>
    <x v="3"/>
    <n v="131"/>
  </r>
  <r>
    <x v="3"/>
    <n v="108"/>
  </r>
  <r>
    <x v="3"/>
    <n v="206"/>
  </r>
  <r>
    <x v="3"/>
    <n v="146"/>
  </r>
  <r>
    <x v="3"/>
    <n v="171"/>
  </r>
  <r>
    <x v="3"/>
    <n v="173"/>
  </r>
  <r>
    <x v="3"/>
    <n v="240"/>
  </r>
  <r>
    <x v="3"/>
    <n v="199"/>
  </r>
  <r>
    <x v="3"/>
    <n v="237"/>
  </r>
  <r>
    <x v="4"/>
    <n v="258"/>
  </r>
  <r>
    <x v="4"/>
    <n v="269"/>
  </r>
  <r>
    <x v="4"/>
    <n v="245"/>
  </r>
  <r>
    <x v="4"/>
    <n v="164"/>
  </r>
  <r>
    <x v="4"/>
    <n v="256"/>
  </r>
  <r>
    <x v="4"/>
    <n v="213"/>
  </r>
  <r>
    <x v="4"/>
    <n v="193"/>
  </r>
  <r>
    <x v="4"/>
    <n v="179"/>
  </r>
  <r>
    <x v="4"/>
    <n v="278"/>
  </r>
  <r>
    <x v="4"/>
    <n v="256"/>
  </r>
  <r>
    <x v="4"/>
    <n v="173"/>
  </r>
  <r>
    <x v="3"/>
    <n v="179"/>
  </r>
  <r>
    <x v="3"/>
    <n v="145"/>
  </r>
  <r>
    <x v="3"/>
    <n v="168"/>
  </r>
  <r>
    <x v="5"/>
    <n v="213"/>
  </r>
  <r>
    <x v="6"/>
    <n v="150"/>
  </r>
  <r>
    <x v="6"/>
    <n v="262"/>
  </r>
  <r>
    <x v="6"/>
    <n v="149"/>
  </r>
  <r>
    <x v="6"/>
    <n v="139"/>
  </r>
  <r>
    <x v="6"/>
    <n v="272"/>
  </r>
  <r>
    <x v="7"/>
    <n v="252"/>
  </r>
  <r>
    <x v="7"/>
    <n v="232"/>
  </r>
  <r>
    <x v="7"/>
    <n v="266"/>
  </r>
  <r>
    <x v="7"/>
    <n v="264"/>
  </r>
  <r>
    <x v="6"/>
    <n v="142"/>
  </r>
  <r>
    <x v="9"/>
    <n v="208"/>
  </r>
  <r>
    <x v="9"/>
    <n v="178"/>
  </r>
  <r>
    <x v="9"/>
    <n v="192"/>
  </r>
  <r>
    <x v="9"/>
    <n v="242"/>
  </r>
  <r>
    <x v="9"/>
    <n v="277"/>
  </r>
  <r>
    <x v="8"/>
    <n v="173"/>
  </r>
  <r>
    <x v="8"/>
    <n v="276"/>
  </r>
  <r>
    <x v="0"/>
    <n v="189"/>
  </r>
  <r>
    <x v="1"/>
    <n v="139"/>
  </r>
  <r>
    <x v="4"/>
    <n v="140"/>
  </r>
  <r>
    <x v="3"/>
    <n v="191"/>
  </r>
  <r>
    <x v="5"/>
    <n v="178"/>
  </r>
  <r>
    <x v="8"/>
    <n v="184"/>
  </r>
  <r>
    <x v="8"/>
    <n v="144"/>
  </r>
  <r>
    <x v="8"/>
    <n v="160"/>
  </r>
  <r>
    <x v="0"/>
    <n v="225"/>
  </r>
  <r>
    <x v="0"/>
    <n v="266"/>
  </r>
  <r>
    <x v="0"/>
    <n v="154"/>
  </r>
  <r>
    <x v="0"/>
    <n v="142"/>
  </r>
  <r>
    <x v="0"/>
    <n v="207"/>
  </r>
  <r>
    <x v="0"/>
    <n v="162"/>
  </r>
  <r>
    <x v="0"/>
    <n v="287"/>
  </r>
  <r>
    <x v="0"/>
    <n v="270"/>
  </r>
  <r>
    <x v="0"/>
    <n v="160"/>
  </r>
  <r>
    <x v="0"/>
    <n v="113"/>
  </r>
  <r>
    <x v="0"/>
    <n v="178"/>
  </r>
  <r>
    <x v="0"/>
    <n v="153"/>
  </r>
  <r>
    <x v="0"/>
    <n v="255"/>
  </r>
  <r>
    <x v="0"/>
    <n v="257"/>
  </r>
  <r>
    <x v="0"/>
    <n v="243"/>
  </r>
  <r>
    <x v="0"/>
    <n v="179"/>
  </r>
  <r>
    <x v="0"/>
    <n v="123"/>
  </r>
  <r>
    <x v="0"/>
    <n v="132"/>
  </r>
  <r>
    <x v="0"/>
    <n v="134"/>
  </r>
  <r>
    <x v="1"/>
    <n v="277"/>
  </r>
  <r>
    <x v="1"/>
    <n v="265"/>
  </r>
  <r>
    <x v="1"/>
    <n v="269"/>
  </r>
  <r>
    <x v="2"/>
    <n v="156"/>
  </r>
  <r>
    <x v="2"/>
    <n v="237"/>
  </r>
  <r>
    <x v="2"/>
    <n v="271"/>
  </r>
  <r>
    <x v="2"/>
    <n v="206"/>
  </r>
  <r>
    <x v="3"/>
    <n v="192"/>
  </r>
  <r>
    <x v="3"/>
    <n v="230"/>
  </r>
  <r>
    <x v="3"/>
    <n v="261"/>
  </r>
  <r>
    <x v="3"/>
    <n v="173"/>
  </r>
  <r>
    <x v="3"/>
    <n v="109"/>
  </r>
  <r>
    <x v="3"/>
    <n v="247"/>
  </r>
  <r>
    <x v="3"/>
    <n v="163"/>
  </r>
  <r>
    <x v="3"/>
    <n v="149"/>
  </r>
  <r>
    <x v="3"/>
    <n v="218"/>
  </r>
  <r>
    <x v="3"/>
    <n v="194"/>
  </r>
  <r>
    <x v="3"/>
    <n v="157"/>
  </r>
  <r>
    <x v="4"/>
    <n v="244"/>
  </r>
  <r>
    <x v="4"/>
    <n v="169"/>
  </r>
  <r>
    <x v="4"/>
    <n v="146"/>
  </r>
  <r>
    <x v="4"/>
    <n v="207"/>
  </r>
  <r>
    <x v="4"/>
    <n v="195"/>
  </r>
  <r>
    <x v="4"/>
    <n v="148"/>
  </r>
  <r>
    <x v="4"/>
    <n v="272"/>
  </r>
  <r>
    <x v="4"/>
    <n v="185"/>
  </r>
  <r>
    <x v="4"/>
    <n v="260"/>
  </r>
  <r>
    <x v="4"/>
    <n v="182"/>
  </r>
  <r>
    <x v="4"/>
    <n v="195"/>
  </r>
  <r>
    <x v="3"/>
    <n v="168"/>
  </r>
  <r>
    <x v="3"/>
    <n v="198"/>
  </r>
  <r>
    <x v="3"/>
    <n v="172"/>
  </r>
  <r>
    <x v="5"/>
    <n v="216"/>
  </r>
  <r>
    <x v="6"/>
    <n v="232"/>
  </r>
  <r>
    <x v="6"/>
    <n v="148"/>
  </r>
  <r>
    <x v="6"/>
    <n v="210"/>
  </r>
  <r>
    <x v="6"/>
    <n v="197"/>
  </r>
  <r>
    <x v="6"/>
    <n v="241"/>
  </r>
  <r>
    <x v="7"/>
    <n v="154"/>
  </r>
  <r>
    <x v="7"/>
    <n v="259"/>
  </r>
  <r>
    <x v="7"/>
    <n v="106"/>
  </r>
  <r>
    <x v="7"/>
    <n v="262"/>
  </r>
  <r>
    <x v="6"/>
    <n v="202"/>
  </r>
  <r>
    <x v="9"/>
    <n v="174"/>
  </r>
  <r>
    <x v="9"/>
    <n v="240"/>
  </r>
  <r>
    <x v="9"/>
    <n v="247"/>
  </r>
  <r>
    <x v="9"/>
    <n v="148"/>
  </r>
  <r>
    <x v="9"/>
    <n v="187"/>
  </r>
  <r>
    <x v="8"/>
    <n v="183"/>
  </r>
  <r>
    <x v="0"/>
    <n v="240"/>
  </r>
  <r>
    <x v="1"/>
    <n v="149"/>
  </r>
  <r>
    <x v="4"/>
    <n v="130"/>
  </r>
  <r>
    <x v="3"/>
    <n v="203"/>
  </r>
  <r>
    <x v="5"/>
    <n v="218"/>
  </r>
  <r>
    <x v="8"/>
    <n v="204"/>
  </r>
  <r>
    <x v="8"/>
    <n v="163"/>
  </r>
  <r>
    <x v="8"/>
    <n v="183"/>
  </r>
  <r>
    <x v="0"/>
    <n v="211"/>
  </r>
  <r>
    <x v="0"/>
    <n v="156"/>
  </r>
  <r>
    <x v="0"/>
    <n v="196"/>
  </r>
  <r>
    <x v="0"/>
    <n v="162"/>
  </r>
  <r>
    <x v="0"/>
    <n v="218"/>
  </r>
  <r>
    <x v="0"/>
    <n v="135"/>
  </r>
  <r>
    <x v="0"/>
    <n v="273"/>
  </r>
  <r>
    <x v="0"/>
    <n v="241"/>
  </r>
  <r>
    <x v="0"/>
    <n v="285"/>
  </r>
  <r>
    <x v="0"/>
    <n v="236"/>
  </r>
  <r>
    <x v="0"/>
    <n v="222"/>
  </r>
  <r>
    <x v="0"/>
    <n v="242"/>
  </r>
  <r>
    <x v="0"/>
    <n v="166"/>
  </r>
  <r>
    <x v="0"/>
    <n v="172"/>
  </r>
  <r>
    <x v="0"/>
    <n v="249"/>
  </r>
  <r>
    <x v="0"/>
    <n v="180"/>
  </r>
  <r>
    <x v="0"/>
    <n v="197"/>
  </r>
  <r>
    <x v="0"/>
    <n v="185"/>
  </r>
  <r>
    <x v="0"/>
    <n v="171"/>
  </r>
  <r>
    <x v="1"/>
    <n v="191"/>
  </r>
  <r>
    <x v="1"/>
    <n v="250"/>
  </r>
  <r>
    <x v="1"/>
    <n v="199"/>
  </r>
  <r>
    <x v="2"/>
    <n v="139"/>
  </r>
  <r>
    <x v="2"/>
    <n v="224"/>
  </r>
  <r>
    <x v="2"/>
    <n v="227"/>
  </r>
  <r>
    <x v="2"/>
    <n v="198"/>
  </r>
  <r>
    <x v="3"/>
    <n v="165"/>
  </r>
  <r>
    <x v="3"/>
    <n v="199"/>
  </r>
  <r>
    <x v="3"/>
    <n v="203"/>
  </r>
  <r>
    <x v="3"/>
    <n v="243"/>
  </r>
  <r>
    <x v="3"/>
    <n v="135"/>
  </r>
  <r>
    <x v="3"/>
    <n v="100"/>
  </r>
  <r>
    <x v="3"/>
    <n v="150"/>
  </r>
  <r>
    <x v="3"/>
    <n v="252"/>
  </r>
  <r>
    <x v="3"/>
    <n v="98"/>
  </r>
  <r>
    <x v="3"/>
    <n v="262"/>
  </r>
  <r>
    <x v="3"/>
    <n v="257"/>
  </r>
  <r>
    <x v="4"/>
    <n v="160"/>
  </r>
  <r>
    <x v="4"/>
    <n v="190"/>
  </r>
  <r>
    <x v="4"/>
    <n v="231"/>
  </r>
  <r>
    <x v="4"/>
    <n v="190"/>
  </r>
  <r>
    <x v="4"/>
    <n v="181"/>
  </r>
  <r>
    <x v="4"/>
    <n v="273"/>
  </r>
  <r>
    <x v="4"/>
    <n v="214"/>
  </r>
  <r>
    <x v="4"/>
    <n v="192"/>
  </r>
  <r>
    <x v="4"/>
    <n v="224"/>
  </r>
  <r>
    <x v="4"/>
    <n v="96"/>
  </r>
  <r>
    <x v="4"/>
    <n v="276"/>
  </r>
  <r>
    <x v="3"/>
    <n v="162"/>
  </r>
  <r>
    <x v="3"/>
    <n v="190"/>
  </r>
  <r>
    <x v="3"/>
    <n v="147"/>
  </r>
  <r>
    <x v="5"/>
    <n v="143"/>
  </r>
  <r>
    <x v="6"/>
    <n v="280"/>
  </r>
  <r>
    <x v="6"/>
    <n v="137"/>
  </r>
  <r>
    <x v="6"/>
    <n v="259"/>
  </r>
  <r>
    <x v="6"/>
    <n v="176"/>
  </r>
  <r>
    <x v="6"/>
    <n v="231"/>
  </r>
  <r>
    <x v="7"/>
    <n v="104"/>
  </r>
  <r>
    <x v="7"/>
    <n v="224"/>
  </r>
  <r>
    <x v="7"/>
    <n v="202"/>
  </r>
  <r>
    <x v="7"/>
    <n v="180"/>
  </r>
  <r>
    <x v="6"/>
    <n v="228"/>
  </r>
  <r>
    <x v="9"/>
    <n v="165"/>
  </r>
  <r>
    <x v="9"/>
    <n v="177"/>
  </r>
  <r>
    <x v="9"/>
    <n v="194"/>
  </r>
  <r>
    <x v="9"/>
    <n v="192"/>
  </r>
  <r>
    <x v="9"/>
    <n v="171"/>
  </r>
  <r>
    <x v="8"/>
    <n v="187"/>
  </r>
  <r>
    <x v="0"/>
    <n v="205"/>
  </r>
  <r>
    <x v="1"/>
    <n v="230"/>
  </r>
  <r>
    <x v="4"/>
    <n v="172"/>
  </r>
  <r>
    <x v="3"/>
    <n v="167"/>
  </r>
  <r>
    <x v="5"/>
    <n v="145"/>
  </r>
  <r>
    <x v="8"/>
    <n v="166"/>
  </r>
  <r>
    <x v="8"/>
    <n v="148"/>
  </r>
  <r>
    <x v="8"/>
    <n v="223"/>
  </r>
  <r>
    <x v="0"/>
    <n v="123"/>
  </r>
  <r>
    <x v="0"/>
    <n v="158"/>
  </r>
  <r>
    <x v="0"/>
    <n v="223"/>
  </r>
  <r>
    <x v="0"/>
    <n v="252"/>
  </r>
  <r>
    <x v="0"/>
    <n v="143"/>
  </r>
  <r>
    <x v="0"/>
    <n v="131"/>
  </r>
  <r>
    <x v="0"/>
    <n v="206"/>
  </r>
  <r>
    <x v="0"/>
    <n v="210"/>
  </r>
  <r>
    <x v="0"/>
    <n v="262"/>
  </r>
  <r>
    <x v="0"/>
    <n v="147"/>
  </r>
  <r>
    <x v="0"/>
    <n v="259"/>
  </r>
  <r>
    <x v="0"/>
    <n v="174"/>
  </r>
  <r>
    <x v="0"/>
    <n v="150"/>
  </r>
  <r>
    <x v="0"/>
    <n v="219"/>
  </r>
  <r>
    <x v="0"/>
    <n v="178"/>
  </r>
  <r>
    <x v="0"/>
    <n v="269"/>
  </r>
  <r>
    <x v="0"/>
    <n v="205"/>
  </r>
  <r>
    <x v="0"/>
    <n v="232"/>
  </r>
  <r>
    <x v="0"/>
    <n v="193"/>
  </r>
  <r>
    <x v="1"/>
    <n v="110"/>
  </r>
  <r>
    <x v="1"/>
    <n v="208"/>
  </r>
  <r>
    <x v="1"/>
    <n v="157"/>
  </r>
  <r>
    <x v="2"/>
    <n v="187"/>
  </r>
  <r>
    <x v="2"/>
    <n v="226"/>
  </r>
  <r>
    <x v="2"/>
    <n v="266"/>
  </r>
  <r>
    <x v="2"/>
    <n v="159"/>
  </r>
  <r>
    <x v="3"/>
    <n v="259"/>
  </r>
  <r>
    <x v="3"/>
    <n v="150"/>
  </r>
  <r>
    <x v="3"/>
    <n v="152"/>
  </r>
  <r>
    <x v="3"/>
    <n v="245"/>
  </r>
  <r>
    <x v="3"/>
    <n v="227"/>
  </r>
  <r>
    <x v="3"/>
    <n v="261"/>
  </r>
  <r>
    <x v="3"/>
    <n v="162"/>
  </r>
  <r>
    <x v="3"/>
    <n v="193"/>
  </r>
  <r>
    <x v="3"/>
    <n v="144"/>
  </r>
  <r>
    <x v="3"/>
    <n v="151"/>
  </r>
  <r>
    <x v="3"/>
    <n v="225"/>
  </r>
  <r>
    <x v="4"/>
    <n v="170"/>
  </r>
  <r>
    <x v="4"/>
    <n v="246"/>
  </r>
  <r>
    <x v="4"/>
    <n v="254"/>
  </r>
  <r>
    <x v="4"/>
    <n v="193"/>
  </r>
  <r>
    <x v="4"/>
    <n v="175"/>
  </r>
  <r>
    <x v="4"/>
    <n v="123"/>
  </r>
  <r>
    <x v="4"/>
    <n v="178"/>
  </r>
  <r>
    <x v="4"/>
    <n v="259"/>
  </r>
  <r>
    <x v="4"/>
    <n v="201"/>
  </r>
  <r>
    <x v="4"/>
    <n v="185"/>
  </r>
  <r>
    <x v="4"/>
    <n v="166"/>
  </r>
  <r>
    <x v="3"/>
    <n v="213"/>
  </r>
  <r>
    <x v="3"/>
    <n v="138"/>
  </r>
  <r>
    <x v="3"/>
    <n v="168"/>
  </r>
  <r>
    <x v="5"/>
    <n v="197"/>
  </r>
  <r>
    <x v="6"/>
    <n v="220"/>
  </r>
  <r>
    <x v="6"/>
    <n v="101"/>
  </r>
  <r>
    <x v="6"/>
    <n v="175"/>
  </r>
  <r>
    <x v="6"/>
    <n v="181"/>
  </r>
  <r>
    <x v="6"/>
    <n v="157"/>
  </r>
  <r>
    <x v="7"/>
    <n v="247"/>
  </r>
  <r>
    <x v="7"/>
    <n v="244"/>
  </r>
  <r>
    <x v="7"/>
    <n v="152"/>
  </r>
  <r>
    <x v="7"/>
    <n v="176"/>
  </r>
  <r>
    <x v="6"/>
    <n v="241"/>
  </r>
  <r>
    <x v="9"/>
    <n v="240"/>
  </r>
  <r>
    <x v="9"/>
    <n v="226"/>
  </r>
  <r>
    <x v="9"/>
    <n v="240"/>
  </r>
  <r>
    <x v="9"/>
    <n v="253"/>
  </r>
  <r>
    <x v="9"/>
    <n v="174"/>
  </r>
  <r>
    <x v="8"/>
    <n v="213"/>
  </r>
  <r>
    <x v="0"/>
    <n v="195"/>
  </r>
  <r>
    <x v="1"/>
    <n v="230"/>
  </r>
  <r>
    <x v="4"/>
    <n v="248"/>
  </r>
  <r>
    <x v="3"/>
    <n v="274"/>
  </r>
  <r>
    <x v="5"/>
    <n v="217"/>
  </r>
  <r>
    <x v="8"/>
    <n v="229"/>
  </r>
  <r>
    <x v="8"/>
    <n v="173"/>
  </r>
  <r>
    <x v="8"/>
    <n v="146"/>
  </r>
  <r>
    <x v="0"/>
    <n v="151"/>
  </r>
  <r>
    <x v="0"/>
    <n v="137"/>
  </r>
  <r>
    <x v="0"/>
    <n v="198"/>
  </r>
  <r>
    <x v="0"/>
    <n v="190"/>
  </r>
  <r>
    <x v="0"/>
    <n v="206"/>
  </r>
  <r>
    <x v="0"/>
    <n v="238"/>
  </r>
  <r>
    <x v="0"/>
    <n v="193"/>
  </r>
  <r>
    <x v="0"/>
    <n v="176"/>
  </r>
  <r>
    <x v="0"/>
    <n v="121"/>
  </r>
  <r>
    <x v="0"/>
    <n v="145"/>
  </r>
  <r>
    <x v="0"/>
    <n v="212"/>
  </r>
  <r>
    <x v="0"/>
    <n v="198"/>
  </r>
  <r>
    <x v="0"/>
    <n v="189"/>
  </r>
  <r>
    <x v="0"/>
    <n v="200"/>
  </r>
  <r>
    <x v="0"/>
    <n v="217"/>
  </r>
  <r>
    <x v="0"/>
    <n v="245"/>
  </r>
  <r>
    <x v="0"/>
    <n v="260"/>
  </r>
  <r>
    <x v="0"/>
    <n v="206"/>
  </r>
  <r>
    <x v="0"/>
    <n v="249"/>
  </r>
  <r>
    <x v="1"/>
    <n v="154"/>
  </r>
  <r>
    <x v="1"/>
    <n v="147"/>
  </r>
  <r>
    <x v="1"/>
    <n v="148"/>
  </r>
  <r>
    <x v="2"/>
    <n v="220"/>
  </r>
  <r>
    <x v="2"/>
    <n v="241"/>
  </r>
  <r>
    <x v="2"/>
    <n v="242"/>
  </r>
  <r>
    <x v="2"/>
    <n v="156"/>
  </r>
  <r>
    <x v="3"/>
    <n v="155"/>
  </r>
  <r>
    <x v="3"/>
    <n v="211"/>
  </r>
  <r>
    <x v="3"/>
    <n v="137"/>
  </r>
  <r>
    <x v="3"/>
    <n v="269"/>
  </r>
  <r>
    <x v="3"/>
    <n v="142"/>
  </r>
  <r>
    <x v="3"/>
    <n v="267"/>
  </r>
  <r>
    <x v="3"/>
    <n v="134"/>
  </r>
  <r>
    <x v="3"/>
    <n v="287"/>
  </r>
  <r>
    <x v="3"/>
    <n v="134"/>
  </r>
  <r>
    <x v="3"/>
    <n v="185"/>
  </r>
  <r>
    <x v="3"/>
    <n v="181"/>
  </r>
  <r>
    <x v="4"/>
    <n v="169"/>
  </r>
  <r>
    <x v="4"/>
    <n v="201"/>
  </r>
  <r>
    <x v="4"/>
    <n v="215"/>
  </r>
  <r>
    <x v="4"/>
    <n v="222"/>
  </r>
  <r>
    <x v="4"/>
    <n v="137"/>
  </r>
  <r>
    <x v="4"/>
    <n v="176"/>
  </r>
  <r>
    <x v="4"/>
    <n v="257"/>
  </r>
  <r>
    <x v="4"/>
    <n v="224"/>
  </r>
  <r>
    <x v="4"/>
    <n v="226"/>
  </r>
  <r>
    <x v="4"/>
    <n v="196"/>
  </r>
  <r>
    <x v="4"/>
    <n v="256"/>
  </r>
  <r>
    <x v="3"/>
    <n v="153"/>
  </r>
  <r>
    <x v="3"/>
    <n v="221"/>
  </r>
  <r>
    <x v="3"/>
    <n v="236"/>
  </r>
  <r>
    <x v="5"/>
    <n v="137"/>
  </r>
  <r>
    <x v="6"/>
    <n v="256"/>
  </r>
  <r>
    <x v="6"/>
    <n v="161"/>
  </r>
  <r>
    <x v="6"/>
    <n v="167"/>
  </r>
  <r>
    <x v="6"/>
    <n v="194"/>
  </r>
  <r>
    <x v="6"/>
    <n v="231"/>
  </r>
  <r>
    <x v="7"/>
    <n v="152"/>
  </r>
  <r>
    <x v="7"/>
    <n v="150"/>
  </r>
  <r>
    <x v="7"/>
    <n v="207"/>
  </r>
  <r>
    <x v="7"/>
    <n v="172"/>
  </r>
  <r>
    <x v="6"/>
    <n v="273"/>
  </r>
  <r>
    <x v="9"/>
    <n v="134"/>
  </r>
  <r>
    <x v="9"/>
    <n v="109"/>
  </r>
  <r>
    <x v="9"/>
    <n v="124"/>
  </r>
  <r>
    <x v="9"/>
    <n v="253"/>
  </r>
  <r>
    <x v="9"/>
    <n v="224"/>
  </r>
  <r>
    <x v="8"/>
    <n v="217"/>
  </r>
  <r>
    <x v="0"/>
    <n v="148"/>
  </r>
  <r>
    <x v="1"/>
    <n v="240"/>
  </r>
  <r>
    <x v="4"/>
    <n v="226"/>
  </r>
  <r>
    <x v="3"/>
    <n v="176"/>
  </r>
  <r>
    <x v="5"/>
    <n v="248"/>
  </r>
  <r>
    <x v="8"/>
    <n v="206"/>
  </r>
  <r>
    <x v="8"/>
    <n v="192"/>
  </r>
  <r>
    <x v="8"/>
    <n v="140"/>
  </r>
  <r>
    <x v="0"/>
    <n v="141"/>
  </r>
  <r>
    <x v="0"/>
    <n v="220"/>
  </r>
  <r>
    <x v="0"/>
    <n v="140"/>
  </r>
  <r>
    <x v="0"/>
    <n v="194"/>
  </r>
  <r>
    <x v="0"/>
    <n v="228"/>
  </r>
  <r>
    <x v="0"/>
    <n v="238"/>
  </r>
  <r>
    <x v="0"/>
    <n v="207"/>
  </r>
  <r>
    <x v="0"/>
    <n v="164"/>
  </r>
  <r>
    <x v="0"/>
    <n v="224"/>
  </r>
  <r>
    <x v="0"/>
    <n v="201"/>
  </r>
  <r>
    <x v="0"/>
    <n v="171"/>
  </r>
  <r>
    <x v="0"/>
    <n v="131"/>
  </r>
  <r>
    <x v="0"/>
    <n v="239"/>
  </r>
  <r>
    <x v="0"/>
    <n v="202"/>
  </r>
  <r>
    <x v="0"/>
    <n v="137"/>
  </r>
  <r>
    <x v="0"/>
    <n v="153"/>
  </r>
  <r>
    <x v="0"/>
    <n v="219"/>
  </r>
  <r>
    <x v="0"/>
    <n v="194"/>
  </r>
  <r>
    <x v="0"/>
    <n v="228"/>
  </r>
  <r>
    <x v="1"/>
    <n v="177"/>
  </r>
  <r>
    <x v="1"/>
    <n v="181"/>
  </r>
  <r>
    <x v="1"/>
    <n v="280"/>
  </r>
  <r>
    <x v="2"/>
    <n v="133"/>
  </r>
  <r>
    <x v="2"/>
    <n v="237"/>
  </r>
  <r>
    <x v="2"/>
    <n v="152"/>
  </r>
  <r>
    <x v="2"/>
    <n v="280"/>
  </r>
  <r>
    <x v="3"/>
    <n v="253"/>
  </r>
  <r>
    <x v="3"/>
    <n v="105"/>
  </r>
  <r>
    <x v="3"/>
    <n v="159"/>
  </r>
  <r>
    <x v="3"/>
    <n v="257"/>
  </r>
  <r>
    <x v="3"/>
    <n v="202"/>
  </r>
  <r>
    <x v="3"/>
    <n v="241"/>
  </r>
  <r>
    <x v="3"/>
    <n v="267"/>
  </r>
  <r>
    <x v="3"/>
    <n v="175"/>
  </r>
  <r>
    <x v="3"/>
    <n v="257"/>
  </r>
  <r>
    <x v="3"/>
    <n v="240"/>
  </r>
  <r>
    <x v="3"/>
    <n v="181"/>
  </r>
  <r>
    <x v="4"/>
    <n v="271"/>
  </r>
  <r>
    <x v="4"/>
    <n v="151"/>
  </r>
  <r>
    <x v="4"/>
    <n v="168"/>
  </r>
  <r>
    <x v="4"/>
    <n v="265"/>
  </r>
  <r>
    <x v="4"/>
    <n v="204"/>
  </r>
  <r>
    <x v="4"/>
    <n v="223"/>
  </r>
  <r>
    <x v="4"/>
    <n v="136"/>
  </r>
  <r>
    <x v="4"/>
    <n v="184"/>
  </r>
  <r>
    <x v="4"/>
    <n v="186"/>
  </r>
  <r>
    <x v="4"/>
    <n v="128"/>
  </r>
  <r>
    <x v="4"/>
    <n v="211"/>
  </r>
  <r>
    <x v="3"/>
    <n v="236"/>
  </r>
  <r>
    <x v="3"/>
    <n v="214"/>
  </r>
  <r>
    <x v="3"/>
    <n v="274"/>
  </r>
  <r>
    <x v="5"/>
    <n v="165"/>
  </r>
  <r>
    <x v="6"/>
    <n v="235"/>
  </r>
  <r>
    <x v="6"/>
    <n v="189"/>
  </r>
  <r>
    <x v="6"/>
    <n v="112"/>
  </r>
  <r>
    <x v="6"/>
    <n v="163"/>
  </r>
  <r>
    <x v="6"/>
    <n v="162"/>
  </r>
  <r>
    <x v="7"/>
    <n v="149"/>
  </r>
  <r>
    <x v="7"/>
    <n v="238"/>
  </r>
  <r>
    <x v="7"/>
    <n v="160"/>
  </r>
  <r>
    <x v="7"/>
    <n v="263"/>
  </r>
  <r>
    <x v="6"/>
    <n v="271"/>
  </r>
  <r>
    <x v="9"/>
    <n v="221"/>
  </r>
  <r>
    <x v="9"/>
    <n v="255"/>
  </r>
  <r>
    <x v="9"/>
    <n v="170"/>
  </r>
  <r>
    <x v="9"/>
    <n v="190"/>
  </r>
  <r>
    <x v="9"/>
    <n v="216"/>
  </r>
  <r>
    <x v="8"/>
    <n v="249"/>
  </r>
  <r>
    <x v="0"/>
    <n v="174"/>
  </r>
  <r>
    <x v="1"/>
    <n v="265"/>
  </r>
  <r>
    <x v="4"/>
    <n v="206"/>
  </r>
  <r>
    <x v="3"/>
    <n v="222"/>
  </r>
  <r>
    <x v="5"/>
    <n v="152"/>
  </r>
  <r>
    <x v="8"/>
    <n v="221"/>
  </r>
  <r>
    <x v="8"/>
    <n v="239"/>
  </r>
  <r>
    <x v="8"/>
    <n v="217"/>
  </r>
  <r>
    <x v="0"/>
    <n v="164"/>
  </r>
  <r>
    <x v="0"/>
    <n v="142"/>
  </r>
  <r>
    <x v="0"/>
    <n v="181"/>
  </r>
  <r>
    <x v="0"/>
    <n v="207"/>
  </r>
  <r>
    <x v="0"/>
    <n v="167"/>
  </r>
  <r>
    <x v="0"/>
    <n v="243"/>
  </r>
  <r>
    <x v="0"/>
    <n v="231"/>
  </r>
  <r>
    <x v="0"/>
    <n v="250"/>
  </r>
  <r>
    <x v="0"/>
    <n v="145"/>
  </r>
  <r>
    <x v="0"/>
    <n v="190"/>
  </r>
  <r>
    <x v="0"/>
    <n v="128"/>
  </r>
  <r>
    <x v="0"/>
    <n v="254"/>
  </r>
  <r>
    <x v="0"/>
    <n v="145"/>
  </r>
  <r>
    <x v="0"/>
    <n v="246"/>
  </r>
  <r>
    <x v="0"/>
    <n v="246"/>
  </r>
  <r>
    <x v="0"/>
    <n v="236"/>
  </r>
  <r>
    <x v="0"/>
    <n v="234"/>
  </r>
  <r>
    <x v="0"/>
    <n v="247"/>
  </r>
  <r>
    <x v="0"/>
    <n v="154"/>
  </r>
  <r>
    <x v="1"/>
    <n v="228"/>
  </r>
  <r>
    <x v="1"/>
    <n v="209"/>
  </r>
  <r>
    <x v="1"/>
    <n v="173"/>
  </r>
  <r>
    <x v="2"/>
    <n v="206"/>
  </r>
  <r>
    <x v="2"/>
    <n v="151"/>
  </r>
  <r>
    <x v="2"/>
    <n v="196"/>
  </r>
  <r>
    <x v="2"/>
    <n v="229"/>
  </r>
  <r>
    <x v="3"/>
    <n v="235"/>
  </r>
  <r>
    <x v="3"/>
    <n v="200"/>
  </r>
  <r>
    <x v="3"/>
    <n v="261"/>
  </r>
  <r>
    <x v="3"/>
    <n v="165"/>
  </r>
  <r>
    <x v="3"/>
    <n v="165"/>
  </r>
  <r>
    <x v="3"/>
    <n v="255"/>
  </r>
  <r>
    <x v="3"/>
    <n v="185"/>
  </r>
  <r>
    <x v="3"/>
    <n v="229"/>
  </r>
  <r>
    <x v="3"/>
    <n v="153"/>
  </r>
  <r>
    <x v="3"/>
    <n v="238"/>
  </r>
  <r>
    <x v="3"/>
    <n v="199"/>
  </r>
  <r>
    <x v="4"/>
    <n v="185"/>
  </r>
  <r>
    <x v="4"/>
    <n v="196"/>
  </r>
  <r>
    <x v="4"/>
    <n v="201"/>
  </r>
  <r>
    <x v="4"/>
    <n v="189"/>
  </r>
  <r>
    <x v="4"/>
    <n v="250"/>
  </r>
  <r>
    <x v="4"/>
    <n v="254"/>
  </r>
  <r>
    <x v="4"/>
    <n v="212"/>
  </r>
  <r>
    <x v="4"/>
    <n v="196"/>
  </r>
  <r>
    <x v="4"/>
    <n v="146"/>
  </r>
  <r>
    <x v="4"/>
    <n v="250"/>
  </r>
  <r>
    <x v="4"/>
    <n v="266"/>
  </r>
  <r>
    <x v="3"/>
    <n v="133"/>
  </r>
  <r>
    <x v="3"/>
    <n v="181"/>
  </r>
  <r>
    <x v="3"/>
    <n v="282"/>
  </r>
  <r>
    <x v="5"/>
    <n v="173"/>
  </r>
  <r>
    <x v="6"/>
    <n v="237"/>
  </r>
  <r>
    <x v="6"/>
    <n v="202"/>
  </r>
  <r>
    <x v="6"/>
    <n v="162"/>
  </r>
  <r>
    <x v="6"/>
    <n v="248"/>
  </r>
  <r>
    <x v="6"/>
    <n v="165"/>
  </r>
  <r>
    <x v="7"/>
    <n v="216"/>
  </r>
  <r>
    <x v="7"/>
    <n v="143"/>
  </r>
  <r>
    <x v="7"/>
    <n v="254"/>
  </r>
  <r>
    <x v="7"/>
    <n v="186"/>
  </r>
  <r>
    <x v="6"/>
    <n v="245"/>
  </r>
  <r>
    <x v="9"/>
    <n v="157"/>
  </r>
  <r>
    <x v="9"/>
    <n v="184"/>
  </r>
  <r>
    <x v="9"/>
    <n v="210"/>
  </r>
  <r>
    <x v="9"/>
    <n v="137"/>
  </r>
  <r>
    <x v="9"/>
    <n v="145"/>
  </r>
  <r>
    <x v="8"/>
    <n v="181"/>
  </r>
  <r>
    <x v="0"/>
    <n v="174"/>
  </r>
  <r>
    <x v="1"/>
    <n v="183"/>
  </r>
  <r>
    <x v="4"/>
    <n v="171"/>
  </r>
  <r>
    <x v="3"/>
    <n v="190"/>
  </r>
  <r>
    <x v="5"/>
    <n v="142"/>
  </r>
  <r>
    <x v="8"/>
    <n v="198"/>
  </r>
  <r>
    <x v="8"/>
    <n v="185"/>
  </r>
  <r>
    <x v="8"/>
    <n v="171"/>
  </r>
  <r>
    <x v="0"/>
    <n v="264"/>
  </r>
  <r>
    <x v="0"/>
    <n v="175"/>
  </r>
  <r>
    <x v="0"/>
    <n v="210"/>
  </r>
  <r>
    <x v="0"/>
    <n v="212"/>
  </r>
  <r>
    <x v="0"/>
    <n v="97"/>
  </r>
  <r>
    <x v="0"/>
    <n v="214"/>
  </r>
  <r>
    <x v="0"/>
    <n v="244"/>
  </r>
  <r>
    <x v="0"/>
    <n v="246"/>
  </r>
  <r>
    <x v="0"/>
    <n v="115"/>
  </r>
  <r>
    <x v="0"/>
    <n v="237"/>
  </r>
  <r>
    <x v="0"/>
    <n v="146"/>
  </r>
  <r>
    <x v="0"/>
    <n v="159"/>
  </r>
  <r>
    <x v="0"/>
    <n v="246"/>
  </r>
  <r>
    <x v="0"/>
    <n v="226"/>
  </r>
  <r>
    <x v="0"/>
    <n v="261"/>
  </r>
  <r>
    <x v="0"/>
    <n v="242"/>
  </r>
  <r>
    <x v="0"/>
    <n v="177"/>
  </r>
  <r>
    <x v="0"/>
    <n v="144"/>
  </r>
  <r>
    <x v="0"/>
    <n v="221"/>
  </r>
  <r>
    <x v="1"/>
    <n v="265"/>
  </r>
  <r>
    <x v="1"/>
    <n v="224"/>
  </r>
  <r>
    <x v="1"/>
    <n v="167"/>
  </r>
  <r>
    <x v="2"/>
    <n v="245"/>
  </r>
  <r>
    <x v="2"/>
    <n v="232"/>
  </r>
  <r>
    <x v="2"/>
    <n v="229"/>
  </r>
  <r>
    <x v="2"/>
    <n v="128"/>
  </r>
  <r>
    <x v="3"/>
    <n v="211"/>
  </r>
  <r>
    <x v="3"/>
    <n v="194"/>
  </r>
  <r>
    <x v="3"/>
    <n v="214"/>
  </r>
  <r>
    <x v="3"/>
    <n v="216"/>
  </r>
  <r>
    <x v="3"/>
    <n v="222"/>
  </r>
  <r>
    <x v="3"/>
    <n v="144"/>
  </r>
  <r>
    <x v="3"/>
    <n v="287"/>
  </r>
  <r>
    <x v="3"/>
    <n v="224"/>
  </r>
  <r>
    <x v="3"/>
    <n v="157"/>
  </r>
  <r>
    <x v="3"/>
    <n v="216"/>
  </r>
  <r>
    <x v="3"/>
    <n v="181"/>
  </r>
  <r>
    <x v="4"/>
    <n v="133"/>
  </r>
  <r>
    <x v="4"/>
    <n v="154"/>
  </r>
  <r>
    <x v="4"/>
    <n v="265"/>
  </r>
  <r>
    <x v="4"/>
    <n v="113"/>
  </r>
  <r>
    <x v="4"/>
    <n v="280"/>
  </r>
  <r>
    <x v="4"/>
    <n v="213"/>
  </r>
  <r>
    <x v="4"/>
    <n v="255"/>
  </r>
  <r>
    <x v="4"/>
    <n v="243"/>
  </r>
  <r>
    <x v="4"/>
    <n v="206"/>
  </r>
  <r>
    <x v="4"/>
    <n v="149"/>
  </r>
  <r>
    <x v="4"/>
    <n v="273"/>
  </r>
  <r>
    <x v="3"/>
    <n v="226"/>
  </r>
  <r>
    <x v="3"/>
    <n v="238"/>
  </r>
  <r>
    <x v="3"/>
    <n v="226"/>
  </r>
  <r>
    <x v="5"/>
    <n v="199"/>
  </r>
  <r>
    <x v="6"/>
    <n v="202"/>
  </r>
  <r>
    <x v="6"/>
    <n v="152"/>
  </r>
  <r>
    <x v="6"/>
    <n v="167"/>
  </r>
  <r>
    <x v="6"/>
    <n v="130"/>
  </r>
  <r>
    <x v="6"/>
    <n v="229"/>
  </r>
  <r>
    <x v="7"/>
    <n v="261"/>
  </r>
  <r>
    <x v="7"/>
    <n v="182"/>
  </r>
  <r>
    <x v="7"/>
    <n v="198"/>
  </r>
  <r>
    <x v="7"/>
    <n v="244"/>
  </r>
  <r>
    <x v="6"/>
    <n v="275"/>
  </r>
  <r>
    <x v="9"/>
    <n v="245"/>
  </r>
  <r>
    <x v="9"/>
    <n v="147"/>
  </r>
  <r>
    <x v="9"/>
    <n v="275"/>
  </r>
  <r>
    <x v="9"/>
    <n v="167"/>
  </r>
  <r>
    <x v="9"/>
    <n v="149"/>
  </r>
  <r>
    <x v="8"/>
    <n v="233"/>
  </r>
  <r>
    <x v="0"/>
    <n v="167"/>
  </r>
  <r>
    <x v="1"/>
    <n v="159"/>
  </r>
  <r>
    <x v="4"/>
    <n v="195"/>
  </r>
  <r>
    <x v="3"/>
    <n v="229"/>
  </r>
  <r>
    <x v="5"/>
    <n v="199"/>
  </r>
  <r>
    <x v="8"/>
    <n v="174"/>
  </r>
  <r>
    <x v="8"/>
    <n v="275"/>
  </r>
  <r>
    <x v="8"/>
    <n v="217"/>
  </r>
  <r>
    <x v="0"/>
    <n v="192"/>
  </r>
  <r>
    <x v="0"/>
    <n v="195"/>
  </r>
  <r>
    <x v="0"/>
    <n v="261"/>
  </r>
  <r>
    <x v="0"/>
    <n v="199"/>
  </r>
  <r>
    <x v="0"/>
    <n v="160"/>
  </r>
  <r>
    <x v="0"/>
    <n v="177"/>
  </r>
  <r>
    <x v="0"/>
    <n v="179"/>
  </r>
  <r>
    <x v="0"/>
    <n v="161"/>
  </r>
  <r>
    <x v="0"/>
    <n v="279"/>
  </r>
  <r>
    <x v="0"/>
    <n v="246"/>
  </r>
  <r>
    <x v="0"/>
    <n v="199"/>
  </r>
  <r>
    <x v="0"/>
    <n v="161"/>
  </r>
  <r>
    <x v="0"/>
    <n v="219"/>
  </r>
  <r>
    <x v="0"/>
    <n v="162"/>
  </r>
  <r>
    <x v="0"/>
    <n v="258"/>
  </r>
  <r>
    <x v="0"/>
    <n v="269"/>
  </r>
  <r>
    <x v="0"/>
    <n v="201"/>
  </r>
  <r>
    <x v="0"/>
    <n v="278"/>
  </r>
  <r>
    <x v="0"/>
    <n v="147"/>
  </r>
  <r>
    <x v="1"/>
    <n v="247"/>
  </r>
  <r>
    <x v="1"/>
    <n v="191"/>
  </r>
  <r>
    <x v="1"/>
    <n v="280"/>
  </r>
  <r>
    <x v="2"/>
    <n v="191"/>
  </r>
  <r>
    <x v="2"/>
    <n v="264"/>
  </r>
  <r>
    <x v="2"/>
    <n v="236"/>
  </r>
  <r>
    <x v="2"/>
    <n v="271"/>
  </r>
  <r>
    <x v="3"/>
    <n v="129"/>
  </r>
  <r>
    <x v="3"/>
    <n v="249"/>
  </r>
  <r>
    <x v="3"/>
    <n v="188"/>
  </r>
  <r>
    <x v="3"/>
    <n v="147"/>
  </r>
  <r>
    <x v="3"/>
    <n v="273"/>
  </r>
  <r>
    <x v="3"/>
    <n v="237"/>
  </r>
  <r>
    <x v="3"/>
    <n v="273"/>
  </r>
  <r>
    <x v="3"/>
    <n v="190"/>
  </r>
  <r>
    <x v="3"/>
    <n v="226"/>
  </r>
  <r>
    <x v="3"/>
    <n v="216"/>
  </r>
  <r>
    <x v="3"/>
    <n v="205"/>
  </r>
  <r>
    <x v="4"/>
    <n v="208"/>
  </r>
  <r>
    <x v="4"/>
    <n v="266"/>
  </r>
  <r>
    <x v="4"/>
    <n v="249"/>
  </r>
  <r>
    <x v="4"/>
    <n v="134"/>
  </r>
  <r>
    <x v="4"/>
    <n v="189"/>
  </r>
  <r>
    <x v="4"/>
    <n v="143"/>
  </r>
  <r>
    <x v="4"/>
    <n v="173"/>
  </r>
  <r>
    <x v="4"/>
    <n v="248"/>
  </r>
  <r>
    <x v="4"/>
    <n v="186"/>
  </r>
  <r>
    <x v="4"/>
    <n v="191"/>
  </r>
  <r>
    <x v="4"/>
    <n v="227"/>
  </r>
  <r>
    <x v="3"/>
    <n v="269"/>
  </r>
  <r>
    <x v="3"/>
    <n v="254"/>
  </r>
  <r>
    <x v="3"/>
    <n v="180"/>
  </r>
  <r>
    <x v="5"/>
    <n v="144"/>
  </r>
  <r>
    <x v="6"/>
    <n v="137"/>
  </r>
  <r>
    <x v="6"/>
    <n v="223"/>
  </r>
  <r>
    <x v="6"/>
    <n v="286"/>
  </r>
  <r>
    <x v="6"/>
    <n v="151"/>
  </r>
  <r>
    <x v="6"/>
    <n v="244"/>
  </r>
  <r>
    <x v="7"/>
    <n v="216"/>
  </r>
  <r>
    <x v="7"/>
    <n v="173"/>
  </r>
  <r>
    <x v="7"/>
    <n v="186"/>
  </r>
  <r>
    <x v="7"/>
    <n v="205"/>
  </r>
  <r>
    <x v="6"/>
    <n v="202"/>
  </r>
  <r>
    <x v="9"/>
    <n v="189"/>
  </r>
  <r>
    <x v="9"/>
    <n v="181"/>
  </r>
  <r>
    <x v="9"/>
    <n v="207"/>
  </r>
  <r>
    <x v="9"/>
    <n v="240"/>
  </r>
  <r>
    <x v="9"/>
    <n v="164"/>
  </r>
  <r>
    <x v="8"/>
    <n v="212"/>
  </r>
  <r>
    <x v="0"/>
    <n v="151"/>
  </r>
  <r>
    <x v="1"/>
    <n v="197"/>
  </r>
  <r>
    <x v="4"/>
    <n v="265"/>
  </r>
  <r>
    <x v="3"/>
    <n v="274"/>
  </r>
  <r>
    <x v="5"/>
    <n v="201"/>
  </r>
  <r>
    <x v="8"/>
    <n v="250"/>
  </r>
  <r>
    <x v="8"/>
    <n v="165"/>
  </r>
  <r>
    <x v="8"/>
    <n v="186"/>
  </r>
  <r>
    <x v="0"/>
    <n v="273"/>
  </r>
  <r>
    <x v="0"/>
    <n v="162"/>
  </r>
  <r>
    <x v="0"/>
    <n v="141"/>
  </r>
  <r>
    <x v="0"/>
    <n v="268"/>
  </r>
  <r>
    <x v="0"/>
    <n v="176"/>
  </r>
  <r>
    <x v="0"/>
    <n v="223"/>
  </r>
  <r>
    <x v="0"/>
    <n v="218"/>
  </r>
  <r>
    <x v="0"/>
    <n v="228"/>
  </r>
  <r>
    <x v="0"/>
    <n v="204"/>
  </r>
  <r>
    <x v="0"/>
    <n v="148"/>
  </r>
  <r>
    <x v="0"/>
    <n v="221"/>
  </r>
  <r>
    <x v="0"/>
    <n v="271"/>
  </r>
  <r>
    <x v="0"/>
    <n v="191"/>
  </r>
  <r>
    <x v="0"/>
    <n v="223"/>
  </r>
  <r>
    <x v="0"/>
    <n v="250"/>
  </r>
  <r>
    <x v="0"/>
    <n v="230"/>
  </r>
  <r>
    <x v="0"/>
    <n v="226"/>
  </r>
  <r>
    <x v="0"/>
    <n v="182"/>
  </r>
  <r>
    <x v="0"/>
    <n v="195"/>
  </r>
  <r>
    <x v="1"/>
    <n v="231"/>
  </r>
  <r>
    <x v="1"/>
    <n v="224"/>
  </r>
  <r>
    <x v="1"/>
    <n v="229"/>
  </r>
  <r>
    <x v="2"/>
    <n v="158"/>
  </r>
  <r>
    <x v="2"/>
    <n v="242"/>
  </r>
  <r>
    <x v="2"/>
    <n v="183"/>
  </r>
  <r>
    <x v="2"/>
    <n v="213"/>
  </r>
  <r>
    <x v="3"/>
    <n v="263"/>
  </r>
  <r>
    <x v="3"/>
    <n v="237"/>
  </r>
  <r>
    <x v="3"/>
    <n v="126"/>
  </r>
  <r>
    <x v="3"/>
    <n v="168"/>
  </r>
  <r>
    <x v="3"/>
    <n v="151"/>
  </r>
  <r>
    <x v="3"/>
    <n v="239"/>
  </r>
  <r>
    <x v="3"/>
    <n v="174"/>
  </r>
  <r>
    <x v="3"/>
    <n v="277"/>
  </r>
  <r>
    <x v="3"/>
    <n v="133"/>
  </r>
  <r>
    <x v="3"/>
    <n v="150"/>
  </r>
  <r>
    <x v="3"/>
    <n v="244"/>
  </r>
  <r>
    <x v="4"/>
    <n v="232"/>
  </r>
  <r>
    <x v="4"/>
    <n v="267"/>
  </r>
  <r>
    <x v="4"/>
    <n v="162"/>
  </r>
  <r>
    <x v="4"/>
    <n v="228"/>
  </r>
  <r>
    <x v="4"/>
    <n v="180"/>
  </r>
  <r>
    <x v="4"/>
    <n v="252"/>
  </r>
  <r>
    <x v="4"/>
    <n v="212"/>
  </r>
  <r>
    <x v="4"/>
    <n v="224"/>
  </r>
  <r>
    <x v="4"/>
    <n v="240"/>
  </r>
  <r>
    <x v="4"/>
    <n v="183"/>
  </r>
  <r>
    <x v="4"/>
    <n v="160"/>
  </r>
  <r>
    <x v="3"/>
    <n v="225"/>
  </r>
  <r>
    <x v="3"/>
    <n v="268"/>
  </r>
  <r>
    <x v="3"/>
    <n v="221"/>
  </r>
  <r>
    <x v="5"/>
    <n v="173"/>
  </r>
  <r>
    <x v="6"/>
    <n v="103"/>
  </r>
  <r>
    <x v="6"/>
    <n v="196"/>
  </r>
  <r>
    <x v="6"/>
    <n v="239"/>
  </r>
  <r>
    <x v="6"/>
    <n v="171"/>
  </r>
  <r>
    <x v="6"/>
    <n v="243"/>
  </r>
  <r>
    <x v="7"/>
    <n v="153"/>
  </r>
  <r>
    <x v="7"/>
    <n v="142"/>
  </r>
  <r>
    <x v="7"/>
    <n v="168"/>
  </r>
  <r>
    <x v="7"/>
    <n v="180"/>
  </r>
  <r>
    <x v="6"/>
    <n v="186"/>
  </r>
  <r>
    <x v="9"/>
    <n v="236"/>
  </r>
  <r>
    <x v="9"/>
    <n v="267"/>
  </r>
  <r>
    <x v="9"/>
    <n v="129"/>
  </r>
  <r>
    <x v="9"/>
    <n v="181"/>
  </r>
  <r>
    <x v="9"/>
    <n v="99"/>
  </r>
  <r>
    <x v="8"/>
    <n v="170"/>
  </r>
  <r>
    <x v="0"/>
    <n v="195"/>
  </r>
  <r>
    <x v="1"/>
    <n v="149"/>
  </r>
  <r>
    <x v="4"/>
    <n v="132"/>
  </r>
  <r>
    <x v="3"/>
    <n v="164"/>
  </r>
  <r>
    <x v="5"/>
    <n v="250"/>
  </r>
  <r>
    <x v="8"/>
    <n v="204"/>
  </r>
  <r>
    <x v="8"/>
    <n v="210"/>
  </r>
  <r>
    <x v="8"/>
    <n v="98"/>
  </r>
  <r>
    <x v="0"/>
    <n v="241"/>
  </r>
  <r>
    <x v="0"/>
    <n v="203"/>
  </r>
  <r>
    <x v="0"/>
    <n v="257"/>
  </r>
  <r>
    <x v="0"/>
    <n v="201"/>
  </r>
  <r>
    <x v="0"/>
    <n v="124"/>
  </r>
  <r>
    <x v="0"/>
    <n v="175"/>
  </r>
  <r>
    <x v="0"/>
    <n v="161"/>
  </r>
  <r>
    <x v="0"/>
    <n v="183"/>
  </r>
  <r>
    <x v="0"/>
    <n v="262"/>
  </r>
  <r>
    <x v="0"/>
    <n v="184"/>
  </r>
  <r>
    <x v="0"/>
    <n v="207"/>
  </r>
  <r>
    <x v="0"/>
    <n v="185"/>
  </r>
  <r>
    <x v="0"/>
    <n v="180"/>
  </r>
  <r>
    <x v="0"/>
    <n v="224"/>
  </r>
  <r>
    <x v="0"/>
    <n v="184"/>
  </r>
  <r>
    <x v="0"/>
    <n v="252"/>
  </r>
  <r>
    <x v="0"/>
    <n v="196"/>
  </r>
  <r>
    <x v="0"/>
    <n v="203"/>
  </r>
  <r>
    <x v="0"/>
    <n v="181"/>
  </r>
  <r>
    <x v="1"/>
    <n v="148"/>
  </r>
  <r>
    <x v="1"/>
    <n v="211"/>
  </r>
  <r>
    <x v="1"/>
    <n v="246"/>
  </r>
  <r>
    <x v="2"/>
    <n v="258"/>
  </r>
  <r>
    <x v="2"/>
    <n v="231"/>
  </r>
  <r>
    <x v="2"/>
    <n v="184"/>
  </r>
  <r>
    <x v="2"/>
    <n v="146"/>
  </r>
  <r>
    <x v="3"/>
    <n v="136"/>
  </r>
  <r>
    <x v="3"/>
    <n v="266"/>
  </r>
  <r>
    <x v="3"/>
    <n v="220"/>
  </r>
  <r>
    <x v="3"/>
    <n v="248"/>
  </r>
  <r>
    <x v="3"/>
    <n v="183"/>
  </r>
  <r>
    <x v="3"/>
    <n v="169"/>
  </r>
  <r>
    <x v="3"/>
    <n v="132"/>
  </r>
  <r>
    <x v="3"/>
    <n v="197"/>
  </r>
  <r>
    <x v="3"/>
    <n v="152"/>
  </r>
  <r>
    <x v="3"/>
    <n v="126"/>
  </r>
  <r>
    <x v="3"/>
    <n v="106"/>
  </r>
  <r>
    <x v="4"/>
    <n v="128"/>
  </r>
  <r>
    <x v="4"/>
    <n v="191"/>
  </r>
  <r>
    <x v="4"/>
    <n v="189"/>
  </r>
  <r>
    <x v="4"/>
    <n v="141"/>
  </r>
  <r>
    <x v="4"/>
    <n v="220"/>
  </r>
  <r>
    <x v="4"/>
    <n v="118"/>
  </r>
  <r>
    <x v="4"/>
    <n v="223"/>
  </r>
  <r>
    <x v="4"/>
    <n v="263"/>
  </r>
  <r>
    <x v="4"/>
    <n v="209"/>
  </r>
  <r>
    <x v="4"/>
    <n v="193"/>
  </r>
  <r>
    <x v="4"/>
    <n v="211"/>
  </r>
  <r>
    <x v="3"/>
    <n v="192"/>
  </r>
  <r>
    <x v="3"/>
    <n v="156"/>
  </r>
  <r>
    <x v="3"/>
    <n v="278"/>
  </r>
  <r>
    <x v="5"/>
    <n v="199"/>
  </r>
  <r>
    <x v="6"/>
    <n v="194"/>
  </r>
  <r>
    <x v="6"/>
    <n v="125"/>
  </r>
  <r>
    <x v="6"/>
    <n v="96"/>
  </r>
  <r>
    <x v="6"/>
    <n v="234"/>
  </r>
  <r>
    <x v="6"/>
    <n v="181"/>
  </r>
  <r>
    <x v="7"/>
    <n v="246"/>
  </r>
  <r>
    <x v="7"/>
    <n v="171"/>
  </r>
  <r>
    <x v="7"/>
    <n v="198"/>
  </r>
  <r>
    <x v="7"/>
    <n v="280"/>
  </r>
  <r>
    <x v="6"/>
    <n v="267"/>
  </r>
  <r>
    <x v="9"/>
    <n v="251"/>
  </r>
  <r>
    <x v="9"/>
    <n v="182"/>
  </r>
  <r>
    <x v="9"/>
    <n v="157"/>
  </r>
  <r>
    <x v="9"/>
    <n v="206"/>
  </r>
  <r>
    <x v="9"/>
    <n v="237"/>
  </r>
  <r>
    <x v="8"/>
    <n v="166"/>
  </r>
  <r>
    <x v="0"/>
    <n v="229"/>
  </r>
  <r>
    <x v="1"/>
    <n v="256"/>
  </r>
  <r>
    <x v="4"/>
    <n v="114"/>
  </r>
  <r>
    <x v="3"/>
    <n v="243"/>
  </r>
  <r>
    <x v="5"/>
    <n v="199"/>
  </r>
  <r>
    <x v="8"/>
    <n v="188"/>
  </r>
  <r>
    <x v="8"/>
    <n v="187"/>
  </r>
  <r>
    <x v="8"/>
    <n v="216"/>
  </r>
  <r>
    <x v="0"/>
    <n v="215"/>
  </r>
  <r>
    <x v="0"/>
    <n v="213"/>
  </r>
  <r>
    <x v="0"/>
    <n v="198"/>
  </r>
  <r>
    <x v="0"/>
    <n v="121"/>
  </r>
  <r>
    <x v="0"/>
    <n v="212"/>
  </r>
  <r>
    <x v="0"/>
    <n v="271"/>
  </r>
  <r>
    <x v="0"/>
    <n v="186"/>
  </r>
  <r>
    <x v="0"/>
    <n v="265"/>
  </r>
  <r>
    <x v="0"/>
    <n v="151"/>
  </r>
  <r>
    <x v="0"/>
    <n v="206"/>
  </r>
  <r>
    <x v="0"/>
    <n v="153"/>
  </r>
  <r>
    <x v="0"/>
    <n v="267"/>
  </r>
  <r>
    <x v="0"/>
    <n v="161"/>
  </r>
  <r>
    <x v="0"/>
    <n v="149"/>
  </r>
  <r>
    <x v="0"/>
    <n v="269"/>
  </r>
  <r>
    <x v="0"/>
    <n v="248"/>
  </r>
  <r>
    <x v="0"/>
    <n v="243"/>
  </r>
  <r>
    <x v="0"/>
    <n v="207"/>
  </r>
  <r>
    <x v="0"/>
    <n v="111"/>
  </r>
  <r>
    <x v="1"/>
    <n v="226"/>
  </r>
  <r>
    <x v="1"/>
    <n v="151"/>
  </r>
  <r>
    <x v="1"/>
    <n v="224"/>
  </r>
  <r>
    <x v="2"/>
    <n v="146"/>
  </r>
  <r>
    <x v="2"/>
    <n v="163"/>
  </r>
  <r>
    <x v="2"/>
    <n v="255"/>
  </r>
  <r>
    <x v="2"/>
    <n v="196"/>
  </r>
  <r>
    <x v="3"/>
    <n v="227"/>
  </r>
  <r>
    <x v="3"/>
    <n v="251"/>
  </r>
  <r>
    <x v="3"/>
    <n v="209"/>
  </r>
  <r>
    <x v="3"/>
    <n v="254"/>
  </r>
  <r>
    <x v="3"/>
    <n v="249"/>
  </r>
  <r>
    <x v="3"/>
    <n v="131"/>
  </r>
  <r>
    <x v="3"/>
    <n v="142"/>
  </r>
  <r>
    <x v="3"/>
    <n v="239"/>
  </r>
  <r>
    <x v="3"/>
    <n v="225"/>
  </r>
  <r>
    <x v="3"/>
    <n v="170"/>
  </r>
  <r>
    <x v="3"/>
    <n v="254"/>
  </r>
  <r>
    <x v="4"/>
    <n v="156"/>
  </r>
  <r>
    <x v="4"/>
    <n v="151"/>
  </r>
  <r>
    <x v="4"/>
    <n v="200"/>
  </r>
  <r>
    <x v="4"/>
    <n v="184"/>
  </r>
  <r>
    <x v="4"/>
    <n v="257"/>
  </r>
  <r>
    <x v="4"/>
    <n v="194"/>
  </r>
  <r>
    <x v="4"/>
    <n v="139"/>
  </r>
  <r>
    <x v="4"/>
    <n v="273"/>
  </r>
  <r>
    <x v="4"/>
    <n v="261"/>
  </r>
  <r>
    <x v="4"/>
    <n v="135"/>
  </r>
  <r>
    <x v="4"/>
    <n v="207"/>
  </r>
  <r>
    <x v="3"/>
    <n v="265"/>
  </r>
  <r>
    <x v="3"/>
    <n v="208"/>
  </r>
  <r>
    <x v="3"/>
    <n v="159"/>
  </r>
  <r>
    <x v="5"/>
    <n v="151"/>
  </r>
  <r>
    <x v="6"/>
    <n v="97"/>
  </r>
  <r>
    <x v="6"/>
    <n v="154"/>
  </r>
  <r>
    <x v="6"/>
    <n v="264"/>
  </r>
  <r>
    <x v="6"/>
    <n v="135"/>
  </r>
  <r>
    <x v="6"/>
    <n v="238"/>
  </r>
  <r>
    <x v="7"/>
    <n v="166"/>
  </r>
  <r>
    <x v="7"/>
    <n v="156"/>
  </r>
  <r>
    <x v="7"/>
    <n v="202"/>
  </r>
  <r>
    <x v="7"/>
    <n v="204"/>
  </r>
  <r>
    <x v="6"/>
    <n v="135"/>
  </r>
  <r>
    <x v="9"/>
    <n v="252"/>
  </r>
  <r>
    <x v="9"/>
    <n v="254"/>
  </r>
  <r>
    <x v="9"/>
    <n v="165"/>
  </r>
  <r>
    <x v="9"/>
    <n v="200"/>
  </r>
  <r>
    <x v="9"/>
    <n v="155"/>
  </r>
  <r>
    <x v="8"/>
    <n v="162"/>
  </r>
  <r>
    <x v="0"/>
    <n v="159"/>
  </r>
  <r>
    <x v="1"/>
    <n v="266"/>
  </r>
  <r>
    <x v="4"/>
    <n v="155"/>
  </r>
  <r>
    <x v="3"/>
    <n v="170"/>
  </r>
  <r>
    <x v="5"/>
    <n v="172"/>
  </r>
  <r>
    <x v="8"/>
    <n v="187"/>
  </r>
  <r>
    <x v="8"/>
    <n v="185"/>
  </r>
  <r>
    <x v="8"/>
    <n v="232"/>
  </r>
  <r>
    <x v="0"/>
    <n v="260"/>
  </r>
  <r>
    <x v="0"/>
    <n v="218"/>
  </r>
  <r>
    <x v="0"/>
    <n v="217"/>
  </r>
  <r>
    <x v="0"/>
    <n v="212"/>
  </r>
  <r>
    <x v="0"/>
    <n v="189"/>
  </r>
  <r>
    <x v="0"/>
    <n v="158"/>
  </r>
  <r>
    <x v="0"/>
    <n v="168"/>
  </r>
  <r>
    <x v="0"/>
    <n v="134"/>
  </r>
  <r>
    <x v="0"/>
    <n v="213"/>
  </r>
  <r>
    <x v="0"/>
    <n v="149"/>
  </r>
  <r>
    <x v="0"/>
    <n v="201"/>
  </r>
  <r>
    <x v="0"/>
    <n v="146"/>
  </r>
  <r>
    <x v="0"/>
    <n v="212"/>
  </r>
  <r>
    <x v="0"/>
    <n v="140"/>
  </r>
  <r>
    <x v="0"/>
    <n v="156"/>
  </r>
  <r>
    <x v="0"/>
    <n v="163"/>
  </r>
  <r>
    <x v="0"/>
    <n v="154"/>
  </r>
  <r>
    <x v="0"/>
    <n v="218"/>
  </r>
  <r>
    <x v="0"/>
    <n v="157"/>
  </r>
  <r>
    <x v="1"/>
    <n v="222"/>
  </r>
  <r>
    <x v="1"/>
    <n v="152"/>
  </r>
  <r>
    <x v="1"/>
    <n v="263"/>
  </r>
  <r>
    <x v="2"/>
    <n v="231"/>
  </r>
  <r>
    <x v="2"/>
    <n v="258"/>
  </r>
  <r>
    <x v="2"/>
    <n v="213"/>
  </r>
  <r>
    <x v="2"/>
    <n v="159"/>
  </r>
  <r>
    <x v="3"/>
    <n v="156"/>
  </r>
  <r>
    <x v="3"/>
    <n v="235"/>
  </r>
  <r>
    <x v="3"/>
    <n v="190"/>
  </r>
  <r>
    <x v="3"/>
    <n v="238"/>
  </r>
  <r>
    <x v="3"/>
    <n v="137"/>
  </r>
  <r>
    <x v="3"/>
    <n v="171"/>
  </r>
  <r>
    <x v="3"/>
    <n v="249"/>
  </r>
  <r>
    <x v="3"/>
    <n v="205"/>
  </r>
  <r>
    <x v="3"/>
    <n v="149"/>
  </r>
  <r>
    <x v="3"/>
    <n v="139"/>
  </r>
  <r>
    <x v="3"/>
    <n v="168"/>
  </r>
  <r>
    <x v="4"/>
    <n v="181"/>
  </r>
  <r>
    <x v="4"/>
    <n v="150"/>
  </r>
  <r>
    <x v="4"/>
    <n v="246"/>
  </r>
  <r>
    <x v="4"/>
    <n v="271"/>
  </r>
  <r>
    <x v="4"/>
    <n v="204"/>
  </r>
  <r>
    <x v="4"/>
    <n v="170"/>
  </r>
  <r>
    <x v="4"/>
    <n v="208"/>
  </r>
  <r>
    <x v="4"/>
    <n v="226"/>
  </r>
  <r>
    <x v="4"/>
    <n v="149"/>
  </r>
  <r>
    <x v="4"/>
    <n v="264"/>
  </r>
  <r>
    <x v="4"/>
    <n v="177"/>
  </r>
  <r>
    <x v="3"/>
    <n v="262"/>
  </r>
  <r>
    <x v="3"/>
    <n v="211"/>
  </r>
  <r>
    <x v="3"/>
    <n v="141"/>
  </r>
  <r>
    <x v="5"/>
    <n v="197"/>
  </r>
  <r>
    <x v="6"/>
    <n v="154"/>
  </r>
  <r>
    <x v="6"/>
    <n v="178"/>
  </r>
  <r>
    <x v="6"/>
    <n v="169"/>
  </r>
  <r>
    <x v="6"/>
    <n v="228"/>
  </r>
  <r>
    <x v="6"/>
    <n v="231"/>
  </r>
  <r>
    <x v="7"/>
    <n v="185"/>
  </r>
  <r>
    <x v="7"/>
    <n v="195"/>
  </r>
  <r>
    <x v="7"/>
    <n v="147"/>
  </r>
  <r>
    <x v="7"/>
    <n v="192"/>
  </r>
  <r>
    <x v="6"/>
    <n v="241"/>
  </r>
  <r>
    <x v="9"/>
    <n v="151"/>
  </r>
  <r>
    <x v="9"/>
    <n v="221"/>
  </r>
  <r>
    <x v="9"/>
    <n v="263"/>
  </r>
  <r>
    <x v="9"/>
    <n v="178"/>
  </r>
  <r>
    <x v="9"/>
    <n v="169"/>
  </r>
  <r>
    <x v="8"/>
    <n v="271"/>
  </r>
  <r>
    <x v="8"/>
    <n v="155"/>
  </r>
  <r>
    <x v="0"/>
    <n v="164"/>
  </r>
  <r>
    <x v="1"/>
    <n v="226"/>
  </r>
  <r>
    <x v="4"/>
    <n v="220"/>
  </r>
  <r>
    <x v="3"/>
    <n v="153"/>
  </r>
  <r>
    <x v="5"/>
    <n v="252"/>
  </r>
  <r>
    <x v="8"/>
    <n v="182"/>
  </r>
  <r>
    <x v="8"/>
    <n v="150"/>
  </r>
  <r>
    <x v="8"/>
    <n v="273"/>
  </r>
  <r>
    <x v="0"/>
    <n v="215"/>
  </r>
  <r>
    <x v="0"/>
    <n v="172"/>
  </r>
  <r>
    <x v="0"/>
    <n v="264"/>
  </r>
  <r>
    <x v="0"/>
    <n v="158"/>
  </r>
  <r>
    <x v="0"/>
    <n v="142"/>
  </r>
  <r>
    <x v="0"/>
    <n v="137"/>
  </r>
  <r>
    <x v="0"/>
    <n v="275"/>
  </r>
  <r>
    <x v="0"/>
    <n v="245"/>
  </r>
  <r>
    <x v="0"/>
    <n v="165"/>
  </r>
  <r>
    <x v="0"/>
    <n v="142"/>
  </r>
  <r>
    <x v="0"/>
    <n v="215"/>
  </r>
  <r>
    <x v="0"/>
    <n v="240"/>
  </r>
  <r>
    <x v="0"/>
    <n v="255"/>
  </r>
  <r>
    <x v="0"/>
    <n v="265"/>
  </r>
  <r>
    <x v="0"/>
    <n v="285"/>
  </r>
  <r>
    <x v="0"/>
    <n v="238"/>
  </r>
  <r>
    <x v="0"/>
    <n v="137"/>
  </r>
  <r>
    <x v="0"/>
    <n v="270"/>
  </r>
  <r>
    <x v="0"/>
    <n v="145"/>
  </r>
  <r>
    <x v="1"/>
    <n v="182"/>
  </r>
  <r>
    <x v="1"/>
    <n v="264"/>
  </r>
  <r>
    <x v="1"/>
    <n v="212"/>
  </r>
  <r>
    <x v="2"/>
    <n v="198"/>
  </r>
  <r>
    <x v="2"/>
    <n v="200"/>
  </r>
  <r>
    <x v="2"/>
    <n v="263"/>
  </r>
  <r>
    <x v="2"/>
    <n v="249"/>
  </r>
  <r>
    <x v="3"/>
    <n v="212"/>
  </r>
  <r>
    <x v="3"/>
    <n v="159"/>
  </r>
  <r>
    <x v="3"/>
    <n v="181"/>
  </r>
  <r>
    <x v="3"/>
    <n v="100"/>
  </r>
  <r>
    <x v="3"/>
    <n v="218"/>
  </r>
  <r>
    <x v="3"/>
    <n v="178"/>
  </r>
  <r>
    <x v="3"/>
    <n v="219"/>
  </r>
  <r>
    <x v="3"/>
    <n v="239"/>
  </r>
  <r>
    <x v="3"/>
    <n v="255"/>
  </r>
  <r>
    <x v="3"/>
    <n v="163"/>
  </r>
  <r>
    <x v="3"/>
    <n v="173"/>
  </r>
  <r>
    <x v="4"/>
    <n v="147"/>
  </r>
  <r>
    <x v="4"/>
    <n v="166"/>
  </r>
  <r>
    <x v="4"/>
    <n v="209"/>
  </r>
  <r>
    <x v="4"/>
    <n v="271"/>
  </r>
  <r>
    <x v="4"/>
    <n v="253"/>
  </r>
  <r>
    <x v="4"/>
    <n v="233"/>
  </r>
  <r>
    <x v="4"/>
    <n v="194"/>
  </r>
  <r>
    <x v="4"/>
    <n v="237"/>
  </r>
  <r>
    <x v="4"/>
    <n v="238"/>
  </r>
  <r>
    <x v="4"/>
    <n v="212"/>
  </r>
  <r>
    <x v="4"/>
    <n v="189"/>
  </r>
  <r>
    <x v="3"/>
    <n v="115"/>
  </r>
  <r>
    <x v="3"/>
    <n v="159"/>
  </r>
  <r>
    <x v="3"/>
    <n v="133"/>
  </r>
  <r>
    <x v="5"/>
    <n v="225"/>
  </r>
  <r>
    <x v="6"/>
    <n v="112"/>
  </r>
  <r>
    <x v="6"/>
    <n v="111"/>
  </r>
  <r>
    <x v="6"/>
    <n v="178"/>
  </r>
  <r>
    <x v="6"/>
    <n v="178"/>
  </r>
  <r>
    <x v="6"/>
    <n v="181"/>
  </r>
  <r>
    <x v="7"/>
    <n v="139"/>
  </r>
  <r>
    <x v="7"/>
    <n v="177"/>
  </r>
  <r>
    <x v="7"/>
    <n v="270"/>
  </r>
  <r>
    <x v="7"/>
    <n v="135"/>
  </r>
  <r>
    <x v="6"/>
    <n v="166"/>
  </r>
  <r>
    <x v="8"/>
    <n v="230"/>
  </r>
  <r>
    <x v="8"/>
    <n v="163"/>
  </r>
  <r>
    <x v="8"/>
    <n v="236"/>
  </r>
  <r>
    <x v="8"/>
    <n v="264"/>
  </r>
  <r>
    <x v="8"/>
    <n v="185"/>
  </r>
  <r>
    <x v="8"/>
    <n v="253"/>
  </r>
  <r>
    <x v="8"/>
    <n v="253"/>
  </r>
  <r>
    <x v="0"/>
    <n v="135"/>
  </r>
  <r>
    <x v="1"/>
    <n v="182"/>
  </r>
  <r>
    <x v="4"/>
    <n v="202"/>
  </r>
  <r>
    <x v="3"/>
    <n v="186"/>
  </r>
  <r>
    <x v="5"/>
    <n v="163"/>
  </r>
  <r>
    <x v="8"/>
    <n v="242"/>
  </r>
  <r>
    <x v="8"/>
    <n v="160"/>
  </r>
  <r>
    <x v="8"/>
    <n v="173"/>
  </r>
  <r>
    <x v="0"/>
    <n v="154"/>
  </r>
  <r>
    <x v="0"/>
    <n v="160"/>
  </r>
  <r>
    <x v="0"/>
    <n v="139"/>
  </r>
  <r>
    <x v="0"/>
    <n v="251"/>
  </r>
  <r>
    <x v="0"/>
    <n v="176"/>
  </r>
  <r>
    <x v="0"/>
    <n v="163"/>
  </r>
  <r>
    <x v="0"/>
    <n v="257"/>
  </r>
  <r>
    <x v="0"/>
    <n v="159"/>
  </r>
  <r>
    <x v="0"/>
    <n v="183"/>
  </r>
  <r>
    <x v="0"/>
    <n v="260"/>
  </r>
  <r>
    <x v="0"/>
    <n v="151"/>
  </r>
  <r>
    <x v="0"/>
    <n v="246"/>
  </r>
  <r>
    <x v="0"/>
    <n v="160"/>
  </r>
  <r>
    <x v="0"/>
    <n v="155"/>
  </r>
  <r>
    <x v="0"/>
    <n v="250"/>
  </r>
  <r>
    <x v="0"/>
    <n v="174"/>
  </r>
  <r>
    <x v="0"/>
    <n v="262"/>
  </r>
  <r>
    <x v="0"/>
    <n v="257"/>
  </r>
  <r>
    <x v="0"/>
    <n v="140"/>
  </r>
  <r>
    <x v="1"/>
    <n v="123"/>
  </r>
  <r>
    <x v="1"/>
    <n v="264"/>
  </r>
  <r>
    <x v="1"/>
    <n v="254"/>
  </r>
  <r>
    <x v="2"/>
    <n v="205"/>
  </r>
  <r>
    <x v="2"/>
    <n v="199"/>
  </r>
  <r>
    <x v="2"/>
    <n v="171"/>
  </r>
  <r>
    <x v="2"/>
    <n v="98"/>
  </r>
  <r>
    <x v="3"/>
    <n v="166"/>
  </r>
  <r>
    <x v="3"/>
    <n v="264"/>
  </r>
  <r>
    <x v="3"/>
    <n v="176"/>
  </r>
  <r>
    <x v="3"/>
    <n v="166"/>
  </r>
  <r>
    <x v="3"/>
    <n v="169"/>
  </r>
  <r>
    <x v="3"/>
    <n v="257"/>
  </r>
  <r>
    <x v="3"/>
    <n v="265"/>
  </r>
  <r>
    <x v="3"/>
    <n v="167"/>
  </r>
  <r>
    <x v="3"/>
    <n v="134"/>
  </r>
  <r>
    <x v="3"/>
    <n v="176"/>
  </r>
  <r>
    <x v="3"/>
    <n v="274"/>
  </r>
  <r>
    <x v="4"/>
    <n v="201"/>
  </r>
  <r>
    <x v="4"/>
    <n v="121"/>
  </r>
  <r>
    <x v="4"/>
    <n v="97"/>
  </r>
  <r>
    <x v="4"/>
    <n v="217"/>
  </r>
  <r>
    <x v="4"/>
    <n v="220"/>
  </r>
  <r>
    <x v="4"/>
    <n v="98"/>
  </r>
  <r>
    <x v="4"/>
    <n v="265"/>
  </r>
  <r>
    <x v="4"/>
    <n v="201"/>
  </r>
  <r>
    <x v="4"/>
    <n v="151"/>
  </r>
  <r>
    <x v="4"/>
    <n v="199"/>
  </r>
  <r>
    <x v="4"/>
    <n v="175"/>
  </r>
  <r>
    <x v="3"/>
    <n v="253"/>
  </r>
  <r>
    <x v="3"/>
    <n v="183"/>
  </r>
  <r>
    <x v="3"/>
    <n v="223"/>
  </r>
  <r>
    <x v="5"/>
    <n v="168"/>
  </r>
  <r>
    <x v="6"/>
    <n v="244"/>
  </r>
  <r>
    <x v="6"/>
    <n v="268"/>
  </r>
  <r>
    <x v="6"/>
    <n v="218"/>
  </r>
  <r>
    <x v="6"/>
    <n v="277"/>
  </r>
  <r>
    <x v="6"/>
    <n v="225"/>
  </r>
  <r>
    <x v="7"/>
    <n v="257"/>
  </r>
  <r>
    <x v="7"/>
    <n v="170"/>
  </r>
  <r>
    <x v="7"/>
    <n v="179"/>
  </r>
  <r>
    <x v="7"/>
    <n v="211"/>
  </r>
  <r>
    <x v="6"/>
    <n v="217"/>
  </r>
  <r>
    <x v="9"/>
    <n v="135"/>
  </r>
  <r>
    <x v="9"/>
    <n v="167"/>
  </r>
  <r>
    <x v="9"/>
    <n v="189"/>
  </r>
  <r>
    <x v="9"/>
    <n v="162"/>
  </r>
  <r>
    <x v="9"/>
    <n v="193"/>
  </r>
  <r>
    <x v="9"/>
    <n v="273"/>
  </r>
  <r>
    <x v="8"/>
    <n v="138"/>
  </r>
  <r>
    <x v="0"/>
    <n v="237"/>
  </r>
  <r>
    <x v="1"/>
    <n v="260"/>
  </r>
  <r>
    <x v="4"/>
    <n v="149"/>
  </r>
  <r>
    <x v="3"/>
    <n v="149"/>
  </r>
  <r>
    <x v="5"/>
    <n v="137"/>
  </r>
  <r>
    <x v="8"/>
    <n v="167"/>
  </r>
  <r>
    <x v="8"/>
    <n v="165"/>
  </r>
  <r>
    <x v="8"/>
    <n v="131"/>
  </r>
  <r>
    <x v="0"/>
    <n v="138"/>
  </r>
  <r>
    <x v="0"/>
    <n v="234"/>
  </r>
  <r>
    <x v="0"/>
    <n v="141"/>
  </r>
  <r>
    <x v="0"/>
    <n v="266"/>
  </r>
  <r>
    <x v="0"/>
    <n v="134"/>
  </r>
  <r>
    <x v="0"/>
    <n v="147"/>
  </r>
  <r>
    <x v="0"/>
    <n v="237"/>
  </r>
  <r>
    <x v="0"/>
    <n v="114"/>
  </r>
  <r>
    <x v="0"/>
    <n v="166"/>
  </r>
  <r>
    <x v="0"/>
    <n v="173"/>
  </r>
  <r>
    <x v="0"/>
    <n v="205"/>
  </r>
  <r>
    <x v="0"/>
    <n v="219"/>
  </r>
  <r>
    <x v="0"/>
    <n v="173"/>
  </r>
  <r>
    <x v="0"/>
    <n v="231"/>
  </r>
  <r>
    <x v="0"/>
    <n v="133"/>
  </r>
  <r>
    <x v="0"/>
    <n v="220"/>
  </r>
  <r>
    <x v="0"/>
    <n v="158"/>
  </r>
  <r>
    <x v="0"/>
    <n v="182"/>
  </r>
  <r>
    <x v="0"/>
    <n v="275"/>
  </r>
  <r>
    <x v="1"/>
    <n v="237"/>
  </r>
  <r>
    <x v="1"/>
    <n v="146"/>
  </r>
  <r>
    <x v="1"/>
    <n v="144"/>
  </r>
  <r>
    <x v="2"/>
    <n v="195"/>
  </r>
  <r>
    <x v="2"/>
    <n v="191"/>
  </r>
  <r>
    <x v="2"/>
    <n v="149"/>
  </r>
  <r>
    <x v="2"/>
    <n v="137"/>
  </r>
  <r>
    <x v="3"/>
    <n v="184"/>
  </r>
  <r>
    <x v="3"/>
    <n v="139"/>
  </r>
  <r>
    <x v="3"/>
    <n v="249"/>
  </r>
  <r>
    <x v="3"/>
    <n v="168"/>
  </r>
  <r>
    <x v="3"/>
    <n v="145"/>
  </r>
  <r>
    <x v="3"/>
    <n v="221"/>
  </r>
  <r>
    <x v="3"/>
    <n v="123"/>
  </r>
  <r>
    <x v="3"/>
    <n v="153"/>
  </r>
  <r>
    <x v="3"/>
    <n v="183"/>
  </r>
  <r>
    <x v="3"/>
    <n v="271"/>
  </r>
  <r>
    <x v="3"/>
    <n v="167"/>
  </r>
  <r>
    <x v="4"/>
    <n v="177"/>
  </r>
  <r>
    <x v="4"/>
    <n v="256"/>
  </r>
  <r>
    <x v="4"/>
    <n v="143"/>
  </r>
  <r>
    <x v="4"/>
    <n v="241"/>
  </r>
  <r>
    <x v="4"/>
    <n v="210"/>
  </r>
  <r>
    <x v="4"/>
    <n v="155"/>
  </r>
  <r>
    <x v="4"/>
    <n v="248"/>
  </r>
  <r>
    <x v="4"/>
    <n v="162"/>
  </r>
  <r>
    <x v="4"/>
    <n v="137"/>
  </r>
  <r>
    <x v="4"/>
    <n v="242"/>
  </r>
  <r>
    <x v="4"/>
    <n v="257"/>
  </r>
  <r>
    <x v="3"/>
    <n v="245"/>
  </r>
  <r>
    <x v="3"/>
    <n v="234"/>
  </r>
  <r>
    <x v="3"/>
    <n v="135"/>
  </r>
  <r>
    <x v="5"/>
    <n v="269"/>
  </r>
  <r>
    <x v="6"/>
    <n v="238"/>
  </r>
  <r>
    <x v="6"/>
    <n v="101"/>
  </r>
  <r>
    <x v="6"/>
    <n v="200"/>
  </r>
  <r>
    <x v="6"/>
    <n v="241"/>
  </r>
  <r>
    <x v="6"/>
    <n v="143"/>
  </r>
  <r>
    <x v="7"/>
    <n v="169"/>
  </r>
  <r>
    <x v="7"/>
    <n v="270"/>
  </r>
  <r>
    <x v="7"/>
    <n v="246"/>
  </r>
  <r>
    <x v="7"/>
    <n v="151"/>
  </r>
  <r>
    <x v="6"/>
    <n v="227"/>
  </r>
  <r>
    <x v="8"/>
    <n v="134"/>
  </r>
  <r>
    <x v="1"/>
    <n v="155"/>
  </r>
  <r>
    <x v="1"/>
    <n v="173"/>
  </r>
  <r>
    <x v="6"/>
    <n v="134"/>
  </r>
  <r>
    <x v="6"/>
    <n v="195"/>
  </r>
  <r>
    <x v="5"/>
    <n v="264"/>
  </r>
  <r>
    <x v="8"/>
    <n v="203"/>
  </r>
  <r>
    <x v="0"/>
    <n v="243"/>
  </r>
  <r>
    <x v="1"/>
    <n v="159"/>
  </r>
  <r>
    <x v="4"/>
    <n v="145"/>
  </r>
  <r>
    <x v="3"/>
    <n v="238"/>
  </r>
  <r>
    <x v="5"/>
    <n v="151"/>
  </r>
  <r>
    <x v="8"/>
    <n v="205"/>
  </r>
  <r>
    <x v="8"/>
    <n v="211"/>
  </r>
  <r>
    <x v="8"/>
    <n v="169"/>
  </r>
  <r>
    <x v="0"/>
    <n v="263"/>
  </r>
  <r>
    <x v="0"/>
    <n v="143"/>
  </r>
  <r>
    <x v="0"/>
    <n v="160"/>
  </r>
  <r>
    <x v="0"/>
    <n v="142"/>
  </r>
  <r>
    <x v="0"/>
    <n v="169"/>
  </r>
  <r>
    <x v="0"/>
    <n v="214"/>
  </r>
  <r>
    <x v="0"/>
    <n v="131"/>
  </r>
  <r>
    <x v="0"/>
    <n v="213"/>
  </r>
  <r>
    <x v="0"/>
    <n v="244"/>
  </r>
  <r>
    <x v="0"/>
    <n v="169"/>
  </r>
  <r>
    <x v="0"/>
    <n v="156"/>
  </r>
  <r>
    <x v="0"/>
    <n v="161"/>
  </r>
  <r>
    <x v="0"/>
    <n v="152"/>
  </r>
  <r>
    <x v="0"/>
    <n v="201"/>
  </r>
  <r>
    <x v="0"/>
    <n v="269"/>
  </r>
  <r>
    <x v="0"/>
    <n v="242"/>
  </r>
  <r>
    <x v="0"/>
    <n v="113"/>
  </r>
  <r>
    <x v="0"/>
    <n v="251"/>
  </r>
  <r>
    <x v="0"/>
    <n v="99"/>
  </r>
  <r>
    <x v="1"/>
    <n v="263"/>
  </r>
  <r>
    <x v="1"/>
    <n v="214"/>
  </r>
  <r>
    <x v="1"/>
    <n v="172"/>
  </r>
  <r>
    <x v="2"/>
    <n v="172"/>
  </r>
  <r>
    <x v="2"/>
    <n v="196"/>
  </r>
  <r>
    <x v="2"/>
    <n v="152"/>
  </r>
  <r>
    <x v="2"/>
    <n v="109"/>
  </r>
  <r>
    <x v="3"/>
    <n v="193"/>
  </r>
  <r>
    <x v="3"/>
    <n v="227"/>
  </r>
  <r>
    <x v="3"/>
    <n v="181"/>
  </r>
  <r>
    <x v="3"/>
    <n v="190"/>
  </r>
  <r>
    <x v="3"/>
    <n v="107"/>
  </r>
  <r>
    <x v="3"/>
    <n v="161"/>
  </r>
  <r>
    <x v="3"/>
    <n v="243"/>
  </r>
  <r>
    <x v="3"/>
    <n v="157"/>
  </r>
  <r>
    <x v="3"/>
    <n v="147"/>
  </r>
  <r>
    <x v="3"/>
    <n v="121"/>
  </r>
  <r>
    <x v="3"/>
    <n v="274"/>
  </r>
  <r>
    <x v="4"/>
    <n v="204"/>
  </r>
  <r>
    <x v="4"/>
    <n v="199"/>
  </r>
  <r>
    <x v="4"/>
    <n v="246"/>
  </r>
  <r>
    <x v="4"/>
    <n v="141"/>
  </r>
  <r>
    <x v="4"/>
    <n v="213"/>
  </r>
  <r>
    <x v="4"/>
    <n v="199"/>
  </r>
  <r>
    <x v="4"/>
    <n v="257"/>
  </r>
  <r>
    <x v="4"/>
    <n v="143"/>
  </r>
  <r>
    <x v="4"/>
    <n v="150"/>
  </r>
  <r>
    <x v="4"/>
    <n v="284"/>
  </r>
  <r>
    <x v="4"/>
    <n v="149"/>
  </r>
  <r>
    <x v="3"/>
    <n v="160"/>
  </r>
  <r>
    <x v="3"/>
    <n v="208"/>
  </r>
  <r>
    <x v="3"/>
    <n v="248"/>
  </r>
  <r>
    <x v="5"/>
    <n v="210"/>
  </r>
  <r>
    <x v="6"/>
    <n v="219"/>
  </r>
  <r>
    <x v="6"/>
    <n v="155"/>
  </r>
  <r>
    <x v="6"/>
    <n v="182"/>
  </r>
  <r>
    <x v="6"/>
    <n v="244"/>
  </r>
  <r>
    <x v="6"/>
    <n v="157"/>
  </r>
  <r>
    <x v="7"/>
    <n v="182"/>
  </r>
  <r>
    <x v="7"/>
    <n v="185"/>
  </r>
  <r>
    <x v="7"/>
    <n v="206"/>
  </r>
  <r>
    <x v="7"/>
    <n v="156"/>
  </r>
  <r>
    <x v="6"/>
    <n v="211"/>
  </r>
  <r>
    <x v="9"/>
    <n v="247"/>
  </r>
  <r>
    <x v="9"/>
    <n v="247"/>
  </r>
  <r>
    <x v="9"/>
    <n v="235"/>
  </r>
  <r>
    <x v="9"/>
    <n v="169"/>
  </r>
  <r>
    <x v="9"/>
    <n v="246"/>
  </r>
  <r>
    <x v="9"/>
    <n v="172"/>
  </r>
  <r>
    <x v="8"/>
    <n v="218"/>
  </r>
  <r>
    <x v="0"/>
    <n v="265"/>
  </r>
  <r>
    <x v="1"/>
    <n v="173"/>
  </r>
  <r>
    <x v="4"/>
    <n v="195"/>
  </r>
  <r>
    <x v="3"/>
    <n v="160"/>
  </r>
  <r>
    <x v="5"/>
    <n v="237"/>
  </r>
  <r>
    <x v="8"/>
    <n v="206"/>
  </r>
  <r>
    <x v="8"/>
    <n v="222"/>
  </r>
  <r>
    <x v="8"/>
    <n v="113"/>
  </r>
  <r>
    <x v="0"/>
    <n v="244"/>
  </r>
  <r>
    <x v="0"/>
    <n v="162"/>
  </r>
  <r>
    <x v="0"/>
    <n v="234"/>
  </r>
  <r>
    <x v="0"/>
    <n v="168"/>
  </r>
  <r>
    <x v="0"/>
    <n v="120"/>
  </r>
  <r>
    <x v="0"/>
    <n v="274"/>
  </r>
  <r>
    <x v="0"/>
    <n v="202"/>
  </r>
  <r>
    <x v="0"/>
    <n v="209"/>
  </r>
  <r>
    <x v="0"/>
    <n v="224"/>
  </r>
  <r>
    <x v="0"/>
    <n v="168"/>
  </r>
  <r>
    <x v="0"/>
    <n v="227"/>
  </r>
  <r>
    <x v="0"/>
    <n v="217"/>
  </r>
  <r>
    <x v="0"/>
    <n v="205"/>
  </r>
  <r>
    <x v="0"/>
    <n v="223"/>
  </r>
  <r>
    <x v="0"/>
    <n v="175"/>
  </r>
  <r>
    <x v="0"/>
    <n v="175"/>
  </r>
  <r>
    <x v="0"/>
    <n v="254"/>
  </r>
  <r>
    <x v="0"/>
    <n v="215"/>
  </r>
  <r>
    <x v="0"/>
    <n v="166"/>
  </r>
  <r>
    <x v="1"/>
    <n v="205"/>
  </r>
  <r>
    <x v="1"/>
    <n v="233"/>
  </r>
  <r>
    <x v="1"/>
    <n v="189"/>
  </r>
  <r>
    <x v="2"/>
    <n v="202"/>
  </r>
  <r>
    <x v="2"/>
    <n v="165"/>
  </r>
  <r>
    <x v="2"/>
    <n v="213"/>
  </r>
  <r>
    <x v="2"/>
    <n v="140"/>
  </r>
  <r>
    <x v="3"/>
    <n v="251"/>
  </r>
  <r>
    <x v="3"/>
    <n v="243"/>
  </r>
  <r>
    <x v="3"/>
    <n v="111"/>
  </r>
  <r>
    <x v="3"/>
    <n v="178"/>
  </r>
  <r>
    <x v="3"/>
    <n v="230"/>
  </r>
  <r>
    <x v="3"/>
    <n v="172"/>
  </r>
  <r>
    <x v="3"/>
    <n v="268"/>
  </r>
  <r>
    <x v="3"/>
    <n v="208"/>
  </r>
  <r>
    <x v="3"/>
    <n v="188"/>
  </r>
  <r>
    <x v="3"/>
    <n v="247"/>
  </r>
  <r>
    <x v="3"/>
    <n v="205"/>
  </r>
  <r>
    <x v="4"/>
    <n v="213"/>
  </r>
  <r>
    <x v="4"/>
    <n v="145"/>
  </r>
  <r>
    <x v="4"/>
    <n v="106"/>
  </r>
  <r>
    <x v="4"/>
    <n v="180"/>
  </r>
  <r>
    <x v="4"/>
    <n v="251"/>
  </r>
  <r>
    <x v="4"/>
    <n v="156"/>
  </r>
  <r>
    <x v="4"/>
    <n v="179"/>
  </r>
  <r>
    <x v="4"/>
    <n v="229"/>
  </r>
  <r>
    <x v="4"/>
    <n v="149"/>
  </r>
  <r>
    <x v="4"/>
    <n v="198"/>
  </r>
  <r>
    <x v="4"/>
    <n v="241"/>
  </r>
  <r>
    <x v="3"/>
    <n v="156"/>
  </r>
  <r>
    <x v="3"/>
    <n v="220"/>
  </r>
  <r>
    <x v="3"/>
    <n v="185"/>
  </r>
  <r>
    <x v="5"/>
    <n v="222"/>
  </r>
  <r>
    <x v="6"/>
    <n v="221"/>
  </r>
  <r>
    <x v="6"/>
    <n v="280"/>
  </r>
  <r>
    <x v="6"/>
    <n v="250"/>
  </r>
  <r>
    <x v="6"/>
    <n v="167"/>
  </r>
  <r>
    <x v="6"/>
    <n v="238"/>
  </r>
  <r>
    <x v="7"/>
    <n v="132"/>
  </r>
  <r>
    <x v="7"/>
    <n v="245"/>
  </r>
  <r>
    <x v="7"/>
    <n v="161"/>
  </r>
  <r>
    <x v="7"/>
    <n v="242"/>
  </r>
  <r>
    <x v="6"/>
    <n v="104"/>
  </r>
  <r>
    <x v="9"/>
    <n v="152"/>
  </r>
  <r>
    <x v="9"/>
    <n v="226"/>
  </r>
  <r>
    <x v="9"/>
    <n v="175"/>
  </r>
  <r>
    <x v="9"/>
    <n v="241"/>
  </r>
  <r>
    <x v="9"/>
    <n v="158"/>
  </r>
  <r>
    <x v="8"/>
    <n v="226"/>
  </r>
  <r>
    <x v="0"/>
    <n v="220"/>
  </r>
  <r>
    <x v="1"/>
    <n v="233"/>
  </r>
  <r>
    <x v="4"/>
    <n v="141"/>
  </r>
  <r>
    <x v="3"/>
    <n v="157"/>
  </r>
  <r>
    <x v="5"/>
    <n v="112"/>
  </r>
  <r>
    <x v="8"/>
    <n v="216"/>
  </r>
  <r>
    <x v="8"/>
    <n v="131"/>
  </r>
  <r>
    <x v="8"/>
    <n v="212"/>
  </r>
  <r>
    <x v="0"/>
    <n v="163"/>
  </r>
  <r>
    <x v="0"/>
    <n v="151"/>
  </r>
  <r>
    <x v="0"/>
    <n v="137"/>
  </r>
  <r>
    <x v="0"/>
    <n v="158"/>
  </r>
  <r>
    <x v="0"/>
    <n v="102"/>
  </r>
  <r>
    <x v="0"/>
    <n v="256"/>
  </r>
  <r>
    <x v="0"/>
    <n v="203"/>
  </r>
  <r>
    <x v="0"/>
    <n v="177"/>
  </r>
  <r>
    <x v="0"/>
    <n v="197"/>
  </r>
  <r>
    <x v="0"/>
    <n v="202"/>
  </r>
  <r>
    <x v="0"/>
    <n v="229"/>
  </r>
  <r>
    <x v="0"/>
    <n v="181"/>
  </r>
  <r>
    <x v="0"/>
    <n v="254"/>
  </r>
  <r>
    <x v="0"/>
    <n v="162"/>
  </r>
  <r>
    <x v="0"/>
    <n v="102"/>
  </r>
  <r>
    <x v="0"/>
    <n v="197"/>
  </r>
  <r>
    <x v="0"/>
    <n v="98"/>
  </r>
  <r>
    <x v="0"/>
    <n v="232"/>
  </r>
  <r>
    <x v="0"/>
    <n v="252"/>
  </r>
  <r>
    <x v="1"/>
    <n v="161"/>
  </r>
  <r>
    <x v="1"/>
    <n v="169"/>
  </r>
  <r>
    <x v="1"/>
    <n v="216"/>
  </r>
  <r>
    <x v="2"/>
    <n v="266"/>
  </r>
  <r>
    <x v="2"/>
    <n v="141"/>
  </r>
  <r>
    <x v="2"/>
    <n v="249"/>
  </r>
  <r>
    <x v="2"/>
    <n v="268"/>
  </r>
  <r>
    <x v="3"/>
    <n v="192"/>
  </r>
  <r>
    <x v="3"/>
    <n v="201"/>
  </r>
  <r>
    <x v="3"/>
    <n v="163"/>
  </r>
  <r>
    <x v="3"/>
    <n v="167"/>
  </r>
  <r>
    <x v="3"/>
    <n v="202"/>
  </r>
  <r>
    <x v="3"/>
    <n v="245"/>
  </r>
  <r>
    <x v="3"/>
    <n v="243"/>
  </r>
  <r>
    <x v="3"/>
    <n v="204"/>
  </r>
  <r>
    <x v="3"/>
    <n v="239"/>
  </r>
  <r>
    <x v="3"/>
    <n v="229"/>
  </r>
  <r>
    <x v="3"/>
    <n v="213"/>
  </r>
  <r>
    <x v="4"/>
    <n v="254"/>
  </r>
  <r>
    <x v="4"/>
    <n v="253"/>
  </r>
  <r>
    <x v="4"/>
    <n v="253"/>
  </r>
  <r>
    <x v="4"/>
    <n v="211"/>
  </r>
  <r>
    <x v="4"/>
    <n v="98"/>
  </r>
  <r>
    <x v="4"/>
    <n v="133"/>
  </r>
  <r>
    <x v="4"/>
    <n v="265"/>
  </r>
  <r>
    <x v="4"/>
    <n v="112"/>
  </r>
  <r>
    <x v="4"/>
    <n v="224"/>
  </r>
  <r>
    <x v="4"/>
    <n v="180"/>
  </r>
  <r>
    <x v="4"/>
    <n v="203"/>
  </r>
  <r>
    <x v="3"/>
    <n v="275"/>
  </r>
  <r>
    <x v="3"/>
    <n v="168"/>
  </r>
  <r>
    <x v="3"/>
    <n v="203"/>
  </r>
  <r>
    <x v="5"/>
    <n v="209"/>
  </r>
  <r>
    <x v="6"/>
    <n v="166"/>
  </r>
  <r>
    <x v="6"/>
    <n v="187"/>
  </r>
  <r>
    <x v="6"/>
    <n v="287"/>
  </r>
  <r>
    <x v="6"/>
    <n v="248"/>
  </r>
  <r>
    <x v="6"/>
    <n v="193"/>
  </r>
  <r>
    <x v="7"/>
    <n v="162"/>
  </r>
  <r>
    <x v="7"/>
    <n v="188"/>
  </r>
  <r>
    <x v="7"/>
    <n v="101"/>
  </r>
  <r>
    <x v="7"/>
    <n v="256"/>
  </r>
  <r>
    <x v="6"/>
    <n v="134"/>
  </r>
  <r>
    <x v="8"/>
    <n v="126"/>
  </r>
  <r>
    <x v="1"/>
    <n v="243"/>
  </r>
  <r>
    <x v="1"/>
    <n v="205"/>
  </r>
  <r>
    <x v="6"/>
    <n v="259"/>
  </r>
  <r>
    <x v="6"/>
    <n v="219"/>
  </r>
  <r>
    <x v="5"/>
    <n v="161"/>
  </r>
  <r>
    <x v="8"/>
    <n v="207"/>
  </r>
  <r>
    <x v="0"/>
    <n v="201"/>
  </r>
  <r>
    <x v="1"/>
    <n v="234"/>
  </r>
  <r>
    <x v="4"/>
    <n v="158"/>
  </r>
  <r>
    <x v="3"/>
    <n v="185"/>
  </r>
  <r>
    <x v="5"/>
    <n v="176"/>
  </r>
  <r>
    <x v="8"/>
    <n v="163"/>
  </r>
  <r>
    <x v="8"/>
    <n v="171"/>
  </r>
  <r>
    <x v="8"/>
    <n v="163"/>
  </r>
  <r>
    <x v="0"/>
    <n v="163"/>
  </r>
  <r>
    <x v="0"/>
    <n v="180"/>
  </r>
  <r>
    <x v="0"/>
    <n v="243"/>
  </r>
  <r>
    <x v="0"/>
    <n v="213"/>
  </r>
  <r>
    <x v="0"/>
    <n v="273"/>
  </r>
  <r>
    <x v="0"/>
    <n v="195"/>
  </r>
  <r>
    <x v="0"/>
    <n v="246"/>
  </r>
  <r>
    <x v="0"/>
    <n v="196"/>
  </r>
  <r>
    <x v="0"/>
    <n v="205"/>
  </r>
  <r>
    <x v="0"/>
    <n v="287"/>
  </r>
  <r>
    <x v="0"/>
    <n v="211"/>
  </r>
  <r>
    <x v="0"/>
    <n v="261"/>
  </r>
  <r>
    <x v="0"/>
    <n v="204"/>
  </r>
  <r>
    <x v="0"/>
    <n v="163"/>
  </r>
  <r>
    <x v="0"/>
    <n v="162"/>
  </r>
  <r>
    <x v="0"/>
    <n v="259"/>
  </r>
  <r>
    <x v="0"/>
    <n v="151"/>
  </r>
  <r>
    <x v="0"/>
    <n v="266"/>
  </r>
  <r>
    <x v="0"/>
    <n v="110"/>
  </r>
  <r>
    <x v="1"/>
    <n v="271"/>
  </r>
  <r>
    <x v="1"/>
    <n v="208"/>
  </r>
  <r>
    <x v="1"/>
    <n v="150"/>
  </r>
  <r>
    <x v="2"/>
    <n v="122"/>
  </r>
  <r>
    <x v="2"/>
    <n v="246"/>
  </r>
  <r>
    <x v="2"/>
    <n v="188"/>
  </r>
  <r>
    <x v="2"/>
    <n v="167"/>
  </r>
  <r>
    <x v="3"/>
    <n v="261"/>
  </r>
  <r>
    <x v="3"/>
    <n v="235"/>
  </r>
  <r>
    <x v="3"/>
    <n v="199"/>
  </r>
  <r>
    <x v="3"/>
    <n v="166"/>
  </r>
  <r>
    <x v="3"/>
    <n v="272"/>
  </r>
  <r>
    <x v="3"/>
    <n v="158"/>
  </r>
  <r>
    <x v="3"/>
    <n v="264"/>
  </r>
  <r>
    <x v="3"/>
    <n v="274"/>
  </r>
  <r>
    <x v="3"/>
    <n v="169"/>
  </r>
  <r>
    <x v="3"/>
    <n v="148"/>
  </r>
  <r>
    <x v="3"/>
    <n v="162"/>
  </r>
  <r>
    <x v="4"/>
    <n v="221"/>
  </r>
  <r>
    <x v="4"/>
    <n v="167"/>
  </r>
  <r>
    <x v="4"/>
    <n v="206"/>
  </r>
  <r>
    <x v="4"/>
    <n v="169"/>
  </r>
  <r>
    <x v="4"/>
    <n v="179"/>
  </r>
  <r>
    <x v="4"/>
    <n v="100"/>
  </r>
  <r>
    <x v="4"/>
    <n v="177"/>
  </r>
  <r>
    <x v="4"/>
    <n v="252"/>
  </r>
  <r>
    <x v="4"/>
    <n v="202"/>
  </r>
  <r>
    <x v="4"/>
    <n v="263"/>
  </r>
  <r>
    <x v="4"/>
    <n v="160"/>
  </r>
  <r>
    <x v="3"/>
    <n v="229"/>
  </r>
  <r>
    <x v="3"/>
    <n v="195"/>
  </r>
  <r>
    <x v="3"/>
    <n v="212"/>
  </r>
  <r>
    <x v="5"/>
    <n v="190"/>
  </r>
  <r>
    <x v="6"/>
    <n v="219"/>
  </r>
  <r>
    <x v="6"/>
    <n v="193"/>
  </r>
  <r>
    <x v="6"/>
    <n v="197"/>
  </r>
  <r>
    <x v="6"/>
    <n v="206"/>
  </r>
  <r>
    <x v="6"/>
    <n v="140"/>
  </r>
  <r>
    <x v="7"/>
    <n v="173"/>
  </r>
  <r>
    <x v="7"/>
    <n v="142"/>
  </r>
  <r>
    <x v="7"/>
    <n v="237"/>
  </r>
  <r>
    <x v="7"/>
    <n v="252"/>
  </r>
  <r>
    <x v="6"/>
    <n v="196"/>
  </r>
  <r>
    <x v="8"/>
    <n v="205"/>
  </r>
  <r>
    <x v="1"/>
    <n v="201"/>
  </r>
  <r>
    <x v="1"/>
    <n v="120"/>
  </r>
  <r>
    <x v="6"/>
    <n v="187"/>
  </r>
  <r>
    <x v="6"/>
    <n v="274"/>
  </r>
  <r>
    <x v="5"/>
    <n v="227"/>
  </r>
  <r>
    <x v="0"/>
    <n v="245"/>
  </r>
  <r>
    <x v="1"/>
    <n v="243"/>
  </r>
  <r>
    <x v="4"/>
    <n v="132"/>
  </r>
  <r>
    <x v="3"/>
    <n v="206"/>
  </r>
  <r>
    <x v="5"/>
    <n v="205"/>
  </r>
  <r>
    <x v="8"/>
    <n v="162"/>
  </r>
  <r>
    <x v="8"/>
    <n v="266"/>
  </r>
  <r>
    <x v="8"/>
    <n v="261"/>
  </r>
  <r>
    <x v="0"/>
    <n v="209"/>
  </r>
  <r>
    <x v="0"/>
    <n v="184"/>
  </r>
  <r>
    <x v="0"/>
    <n v="229"/>
  </r>
  <r>
    <x v="0"/>
    <n v="180"/>
  </r>
  <r>
    <x v="0"/>
    <n v="135"/>
  </r>
  <r>
    <x v="0"/>
    <n v="174"/>
  </r>
  <r>
    <x v="0"/>
    <n v="278"/>
  </r>
  <r>
    <x v="0"/>
    <n v="197"/>
  </r>
  <r>
    <x v="0"/>
    <n v="157"/>
  </r>
  <r>
    <x v="0"/>
    <n v="156"/>
  </r>
  <r>
    <x v="0"/>
    <n v="186"/>
  </r>
  <r>
    <x v="0"/>
    <n v="217"/>
  </r>
  <r>
    <x v="0"/>
    <n v="192"/>
  </r>
  <r>
    <x v="0"/>
    <n v="127"/>
  </r>
  <r>
    <x v="0"/>
    <n v="257"/>
  </r>
  <r>
    <x v="0"/>
    <n v="229"/>
  </r>
  <r>
    <x v="0"/>
    <n v="274"/>
  </r>
  <r>
    <x v="0"/>
    <n v="196"/>
  </r>
  <r>
    <x v="0"/>
    <n v="137"/>
  </r>
  <r>
    <x v="1"/>
    <n v="239"/>
  </r>
  <r>
    <x v="1"/>
    <n v="177"/>
  </r>
  <r>
    <x v="1"/>
    <n v="164"/>
  </r>
  <r>
    <x v="2"/>
    <n v="229"/>
  </r>
  <r>
    <x v="2"/>
    <n v="149"/>
  </r>
  <r>
    <x v="2"/>
    <n v="224"/>
  </r>
  <r>
    <x v="2"/>
    <n v="179"/>
  </r>
  <r>
    <x v="3"/>
    <n v="151"/>
  </r>
  <r>
    <x v="3"/>
    <n v="222"/>
  </r>
  <r>
    <x v="3"/>
    <n v="219"/>
  </r>
  <r>
    <x v="3"/>
    <n v="257"/>
  </r>
  <r>
    <x v="3"/>
    <n v="258"/>
  </r>
  <r>
    <x v="3"/>
    <n v="185"/>
  </r>
  <r>
    <x v="3"/>
    <n v="248"/>
  </r>
  <r>
    <x v="3"/>
    <n v="154"/>
  </r>
  <r>
    <x v="3"/>
    <n v="187"/>
  </r>
  <r>
    <x v="3"/>
    <n v="182"/>
  </r>
  <r>
    <x v="3"/>
    <n v="189"/>
  </r>
  <r>
    <x v="4"/>
    <n v="195"/>
  </r>
  <r>
    <x v="4"/>
    <n v="154"/>
  </r>
  <r>
    <x v="4"/>
    <n v="244"/>
  </r>
  <r>
    <x v="4"/>
    <n v="228"/>
  </r>
  <r>
    <x v="4"/>
    <n v="218"/>
  </r>
  <r>
    <x v="4"/>
    <n v="202"/>
  </r>
  <r>
    <x v="4"/>
    <n v="208"/>
  </r>
  <r>
    <x v="4"/>
    <n v="266"/>
  </r>
  <r>
    <x v="4"/>
    <n v="177"/>
  </r>
  <r>
    <x v="4"/>
    <n v="183"/>
  </r>
  <r>
    <x v="4"/>
    <n v="201"/>
  </r>
  <r>
    <x v="3"/>
    <n v="179"/>
  </r>
  <r>
    <x v="3"/>
    <n v="198"/>
  </r>
  <r>
    <x v="3"/>
    <n v="209"/>
  </r>
  <r>
    <x v="5"/>
    <n v="203"/>
  </r>
  <r>
    <x v="6"/>
    <n v="266"/>
  </r>
  <r>
    <x v="6"/>
    <n v="200"/>
  </r>
  <r>
    <x v="6"/>
    <n v="195"/>
  </r>
  <r>
    <x v="6"/>
    <n v="269"/>
  </r>
  <r>
    <x v="6"/>
    <n v="226"/>
  </r>
  <r>
    <x v="7"/>
    <n v="200"/>
  </r>
  <r>
    <x v="7"/>
    <n v="176"/>
  </r>
  <r>
    <x v="7"/>
    <n v="185"/>
  </r>
  <r>
    <x v="7"/>
    <n v="179"/>
  </r>
  <r>
    <x v="6"/>
    <n v="208"/>
  </r>
  <r>
    <x v="8"/>
    <n v="241"/>
  </r>
  <r>
    <x v="1"/>
    <n v="166"/>
  </r>
  <r>
    <x v="1"/>
    <n v="216"/>
  </r>
  <r>
    <x v="6"/>
    <n v="185"/>
  </r>
  <r>
    <x v="6"/>
    <n v="183"/>
  </r>
  <r>
    <x v="5"/>
    <n v="255"/>
  </r>
  <r>
    <x v="0"/>
    <n v="213"/>
  </r>
  <r>
    <x v="1"/>
    <n v="173"/>
  </r>
  <r>
    <x v="4"/>
    <n v="246"/>
  </r>
  <r>
    <x v="3"/>
    <n v="148"/>
  </r>
  <r>
    <x v="5"/>
    <n v="238"/>
  </r>
  <r>
    <x v="8"/>
    <n v="185"/>
  </r>
  <r>
    <x v="8"/>
    <n v="201"/>
  </r>
  <r>
    <x v="8"/>
    <n v="150"/>
  </r>
  <r>
    <x v="0"/>
    <n v="137"/>
  </r>
  <r>
    <x v="0"/>
    <n v="189"/>
  </r>
  <r>
    <x v="0"/>
    <n v="229"/>
  </r>
  <r>
    <x v="0"/>
    <n v="199"/>
  </r>
  <r>
    <x v="0"/>
    <n v="250"/>
  </r>
  <r>
    <x v="0"/>
    <n v="263"/>
  </r>
  <r>
    <x v="0"/>
    <n v="268"/>
  </r>
  <r>
    <x v="0"/>
    <n v="187"/>
  </r>
  <r>
    <x v="0"/>
    <n v="196"/>
  </r>
  <r>
    <x v="0"/>
    <n v="232"/>
  </r>
  <r>
    <x v="0"/>
    <n v="226"/>
  </r>
  <r>
    <x v="0"/>
    <n v="96"/>
  </r>
  <r>
    <x v="0"/>
    <n v="133"/>
  </r>
  <r>
    <x v="0"/>
    <n v="214"/>
  </r>
  <r>
    <x v="0"/>
    <n v="252"/>
  </r>
  <r>
    <x v="0"/>
    <n v="199"/>
  </r>
  <r>
    <x v="0"/>
    <n v="150"/>
  </r>
  <r>
    <x v="0"/>
    <n v="141"/>
  </r>
  <r>
    <x v="0"/>
    <n v="239"/>
  </r>
  <r>
    <x v="1"/>
    <n v="139"/>
  </r>
  <r>
    <x v="1"/>
    <n v="146"/>
  </r>
  <r>
    <x v="1"/>
    <n v="179"/>
  </r>
  <r>
    <x v="2"/>
    <n v="160"/>
  </r>
  <r>
    <x v="2"/>
    <n v="205"/>
  </r>
  <r>
    <x v="2"/>
    <n v="213"/>
  </r>
  <r>
    <x v="2"/>
    <n v="260"/>
  </r>
  <r>
    <x v="3"/>
    <n v="242"/>
  </r>
  <r>
    <x v="3"/>
    <n v="123"/>
  </r>
  <r>
    <x v="3"/>
    <n v="285"/>
  </r>
  <r>
    <x v="3"/>
    <n v="103"/>
  </r>
  <r>
    <x v="3"/>
    <n v="264"/>
  </r>
  <r>
    <x v="3"/>
    <n v="227"/>
  </r>
  <r>
    <x v="3"/>
    <n v="267"/>
  </r>
  <r>
    <x v="3"/>
    <n v="142"/>
  </r>
  <r>
    <x v="3"/>
    <n v="254"/>
  </r>
  <r>
    <x v="3"/>
    <n v="251"/>
  </r>
  <r>
    <x v="3"/>
    <n v="158"/>
  </r>
  <r>
    <x v="4"/>
    <n v="160"/>
  </r>
  <r>
    <x v="4"/>
    <n v="215"/>
  </r>
  <r>
    <x v="4"/>
    <n v="237"/>
  </r>
  <r>
    <x v="4"/>
    <n v="237"/>
  </r>
  <r>
    <x v="4"/>
    <n v="268"/>
  </r>
  <r>
    <x v="4"/>
    <n v="234"/>
  </r>
  <r>
    <x v="4"/>
    <n v="250"/>
  </r>
  <r>
    <x v="4"/>
    <n v="212"/>
  </r>
  <r>
    <x v="4"/>
    <n v="189"/>
  </r>
  <r>
    <x v="4"/>
    <n v="104"/>
  </r>
  <r>
    <x v="4"/>
    <n v="211"/>
  </r>
  <r>
    <x v="3"/>
    <n v="109"/>
  </r>
  <r>
    <x v="3"/>
    <n v="168"/>
  </r>
  <r>
    <x v="3"/>
    <n v="184"/>
  </r>
  <r>
    <x v="5"/>
    <n v="242"/>
  </r>
  <r>
    <x v="6"/>
    <n v="215"/>
  </r>
  <r>
    <x v="6"/>
    <n v="182"/>
  </r>
  <r>
    <x v="6"/>
    <n v="260"/>
  </r>
  <r>
    <x v="6"/>
    <n v="265"/>
  </r>
  <r>
    <x v="6"/>
    <n v="182"/>
  </r>
  <r>
    <x v="7"/>
    <n v="191"/>
  </r>
  <r>
    <x v="7"/>
    <n v="167"/>
  </r>
  <r>
    <x v="7"/>
    <n v="270"/>
  </r>
  <r>
    <x v="7"/>
    <n v="273"/>
  </r>
  <r>
    <x v="6"/>
    <n v="251"/>
  </r>
  <r>
    <x v="8"/>
    <n v="217"/>
  </r>
  <r>
    <x v="1"/>
    <n v="222"/>
  </r>
  <r>
    <x v="1"/>
    <n v="258"/>
  </r>
  <r>
    <x v="6"/>
    <n v="197"/>
  </r>
  <r>
    <x v="6"/>
    <n v="193"/>
  </r>
  <r>
    <x v="5"/>
    <n v="182"/>
  </r>
  <r>
    <x v="0"/>
    <n v="163"/>
  </r>
  <r>
    <x v="1"/>
    <n v="224"/>
  </r>
  <r>
    <x v="4"/>
    <n v="143"/>
  </r>
  <r>
    <x v="3"/>
    <n v="218"/>
  </r>
  <r>
    <x v="5"/>
    <n v="208"/>
  </r>
  <r>
    <x v="8"/>
    <n v="229"/>
  </r>
  <r>
    <x v="8"/>
    <n v="184"/>
  </r>
  <r>
    <x v="8"/>
    <n v="180"/>
  </r>
  <r>
    <x v="0"/>
    <n v="121"/>
  </r>
  <r>
    <x v="0"/>
    <n v="203"/>
  </r>
  <r>
    <x v="0"/>
    <n v="151"/>
  </r>
  <r>
    <x v="0"/>
    <n v="239"/>
  </r>
  <r>
    <x v="0"/>
    <n v="166"/>
  </r>
  <r>
    <x v="0"/>
    <n v="268"/>
  </r>
  <r>
    <x v="0"/>
    <n v="196"/>
  </r>
  <r>
    <x v="0"/>
    <n v="241"/>
  </r>
  <r>
    <x v="0"/>
    <n v="251"/>
  </r>
  <r>
    <x v="0"/>
    <n v="263"/>
  </r>
  <r>
    <x v="0"/>
    <n v="224"/>
  </r>
  <r>
    <x v="0"/>
    <n v="138"/>
  </r>
  <r>
    <x v="0"/>
    <n v="167"/>
  </r>
  <r>
    <x v="0"/>
    <n v="266"/>
  </r>
  <r>
    <x v="0"/>
    <n v="116"/>
  </r>
  <r>
    <x v="0"/>
    <n v="160"/>
  </r>
  <r>
    <x v="0"/>
    <n v="144"/>
  </r>
  <r>
    <x v="0"/>
    <n v="190"/>
  </r>
  <r>
    <x v="0"/>
    <n v="175"/>
  </r>
  <r>
    <x v="1"/>
    <n v="206"/>
  </r>
  <r>
    <x v="1"/>
    <n v="180"/>
  </r>
  <r>
    <x v="1"/>
    <n v="157"/>
  </r>
  <r>
    <x v="2"/>
    <n v="203"/>
  </r>
  <r>
    <x v="2"/>
    <n v="238"/>
  </r>
  <r>
    <x v="2"/>
    <n v="273"/>
  </r>
  <r>
    <x v="2"/>
    <n v="179"/>
  </r>
  <r>
    <x v="3"/>
    <n v="131"/>
  </r>
  <r>
    <x v="3"/>
    <n v="151"/>
  </r>
  <r>
    <x v="3"/>
    <n v="261"/>
  </r>
  <r>
    <x v="3"/>
    <n v="203"/>
  </r>
  <r>
    <x v="3"/>
    <n v="143"/>
  </r>
  <r>
    <x v="3"/>
    <n v="97"/>
  </r>
  <r>
    <x v="3"/>
    <n v="204"/>
  </r>
  <r>
    <x v="3"/>
    <n v="154"/>
  </r>
  <r>
    <x v="3"/>
    <n v="160"/>
  </r>
  <r>
    <x v="3"/>
    <n v="232"/>
  </r>
  <r>
    <x v="3"/>
    <n v="255"/>
  </r>
  <r>
    <x v="4"/>
    <n v="128"/>
  </r>
  <r>
    <x v="4"/>
    <n v="222"/>
  </r>
  <r>
    <x v="4"/>
    <n v="171"/>
  </r>
  <r>
    <x v="4"/>
    <n v="173"/>
  </r>
  <r>
    <x v="4"/>
    <n v="272"/>
  </r>
  <r>
    <x v="4"/>
    <n v="166"/>
  </r>
  <r>
    <x v="4"/>
    <n v="143"/>
  </r>
  <r>
    <x v="4"/>
    <n v="149"/>
  </r>
  <r>
    <x v="4"/>
    <n v="257"/>
  </r>
  <r>
    <x v="4"/>
    <n v="262"/>
  </r>
  <r>
    <x v="4"/>
    <n v="115"/>
  </r>
  <r>
    <x v="3"/>
    <n v="142"/>
  </r>
  <r>
    <x v="3"/>
    <n v="144"/>
  </r>
  <r>
    <x v="3"/>
    <n v="247"/>
  </r>
  <r>
    <x v="5"/>
    <n v="216"/>
  </r>
  <r>
    <x v="6"/>
    <n v="276"/>
  </r>
  <r>
    <x v="6"/>
    <n v="123"/>
  </r>
  <r>
    <x v="6"/>
    <n v="264"/>
  </r>
  <r>
    <x v="6"/>
    <n v="189"/>
  </r>
  <r>
    <x v="6"/>
    <n v="148"/>
  </r>
  <r>
    <x v="7"/>
    <n v="150"/>
  </r>
  <r>
    <x v="7"/>
    <n v="172"/>
  </r>
  <r>
    <x v="7"/>
    <n v="236"/>
  </r>
  <r>
    <x v="7"/>
    <n v="151"/>
  </r>
  <r>
    <x v="6"/>
    <n v="168"/>
  </r>
  <r>
    <x v="9"/>
    <n v="256"/>
  </r>
  <r>
    <x v="9"/>
    <n v="213"/>
  </r>
  <r>
    <x v="9"/>
    <n v="148"/>
  </r>
  <r>
    <x v="9"/>
    <n v="266"/>
  </r>
  <r>
    <x v="9"/>
    <n v="195"/>
  </r>
  <r>
    <x v="8"/>
    <n v="242"/>
  </r>
  <r>
    <x v="0"/>
    <n v="183"/>
  </r>
  <r>
    <x v="1"/>
    <n v="134"/>
  </r>
  <r>
    <x v="4"/>
    <n v="189"/>
  </r>
  <r>
    <x v="3"/>
    <n v="196"/>
  </r>
  <r>
    <x v="5"/>
    <n v="150"/>
  </r>
  <r>
    <x v="8"/>
    <n v="191"/>
  </r>
  <r>
    <x v="8"/>
    <n v="248"/>
  </r>
  <r>
    <x v="8"/>
    <n v="256"/>
  </r>
  <r>
    <x v="0"/>
    <n v="158"/>
  </r>
  <r>
    <x v="0"/>
    <n v="210"/>
  </r>
  <r>
    <x v="0"/>
    <n v="247"/>
  </r>
  <r>
    <x v="0"/>
    <n v="156"/>
  </r>
  <r>
    <x v="0"/>
    <n v="202"/>
  </r>
  <r>
    <x v="0"/>
    <n v="157"/>
  </r>
  <r>
    <x v="0"/>
    <n v="258"/>
  </r>
  <r>
    <x v="0"/>
    <n v="176"/>
  </r>
  <r>
    <x v="0"/>
    <n v="214"/>
  </r>
  <r>
    <x v="0"/>
    <n v="212"/>
  </r>
  <r>
    <x v="0"/>
    <n v="271"/>
  </r>
  <r>
    <x v="0"/>
    <n v="281"/>
  </r>
  <r>
    <x v="0"/>
    <n v="204"/>
  </r>
  <r>
    <x v="0"/>
    <n v="112"/>
  </r>
  <r>
    <x v="0"/>
    <n v="120"/>
  </r>
  <r>
    <x v="0"/>
    <n v="134"/>
  </r>
  <r>
    <x v="0"/>
    <n v="222"/>
  </r>
  <r>
    <x v="0"/>
    <n v="203"/>
  </r>
  <r>
    <x v="0"/>
    <n v="239"/>
  </r>
  <r>
    <x v="1"/>
    <n v="142"/>
  </r>
  <r>
    <x v="1"/>
    <n v="177"/>
  </r>
  <r>
    <x v="1"/>
    <n v="201"/>
  </r>
  <r>
    <x v="2"/>
    <n v="196"/>
  </r>
  <r>
    <x v="2"/>
    <n v="140"/>
  </r>
  <r>
    <x v="2"/>
    <n v="195"/>
  </r>
  <r>
    <x v="2"/>
    <n v="154"/>
  </r>
  <r>
    <x v="3"/>
    <n v="141"/>
  </r>
  <r>
    <x v="3"/>
    <n v="213"/>
  </r>
  <r>
    <x v="3"/>
    <n v="222"/>
  </r>
  <r>
    <x v="3"/>
    <n v="150"/>
  </r>
  <r>
    <x v="3"/>
    <n v="172"/>
  </r>
  <r>
    <x v="3"/>
    <n v="261"/>
  </r>
  <r>
    <x v="3"/>
    <n v="248"/>
  </r>
  <r>
    <x v="3"/>
    <n v="149"/>
  </r>
  <r>
    <x v="3"/>
    <n v="178"/>
  </r>
  <r>
    <x v="3"/>
    <n v="212"/>
  </r>
  <r>
    <x v="3"/>
    <n v="108"/>
  </r>
  <r>
    <x v="4"/>
    <n v="160"/>
  </r>
  <r>
    <x v="4"/>
    <n v="160"/>
  </r>
  <r>
    <x v="4"/>
    <n v="196"/>
  </r>
  <r>
    <x v="4"/>
    <n v="121"/>
  </r>
  <r>
    <x v="4"/>
    <n v="268"/>
  </r>
  <r>
    <x v="4"/>
    <n v="232"/>
  </r>
  <r>
    <x v="4"/>
    <n v="263"/>
  </r>
  <r>
    <x v="4"/>
    <n v="208"/>
  </r>
  <r>
    <x v="4"/>
    <n v="143"/>
  </r>
  <r>
    <x v="4"/>
    <n v="236"/>
  </r>
  <r>
    <x v="4"/>
    <n v="198"/>
  </r>
  <r>
    <x v="3"/>
    <n v="261"/>
  </r>
  <r>
    <x v="3"/>
    <n v="258"/>
  </r>
  <r>
    <x v="3"/>
    <n v="230"/>
  </r>
  <r>
    <x v="5"/>
    <n v="137"/>
  </r>
  <r>
    <x v="6"/>
    <n v="258"/>
  </r>
  <r>
    <x v="6"/>
    <n v="139"/>
  </r>
  <r>
    <x v="6"/>
    <n v="186"/>
  </r>
  <r>
    <x v="6"/>
    <n v="259"/>
  </r>
  <r>
    <x v="6"/>
    <n v="202"/>
  </r>
  <r>
    <x v="7"/>
    <n v="235"/>
  </r>
  <r>
    <x v="7"/>
    <n v="224"/>
  </r>
  <r>
    <x v="7"/>
    <n v="210"/>
  </r>
  <r>
    <x v="7"/>
    <n v="240"/>
  </r>
  <r>
    <x v="6"/>
    <n v="149"/>
  </r>
  <r>
    <x v="9"/>
    <n v="250"/>
  </r>
  <r>
    <x v="9"/>
    <n v="171"/>
  </r>
  <r>
    <x v="9"/>
    <n v="139"/>
  </r>
  <r>
    <x v="9"/>
    <n v="132"/>
  </r>
  <r>
    <x v="9"/>
    <n v="125"/>
  </r>
  <r>
    <x v="8"/>
    <n v="141"/>
  </r>
  <r>
    <x v="0"/>
    <n v="269"/>
  </r>
  <r>
    <x v="1"/>
    <n v="249"/>
  </r>
  <r>
    <x v="4"/>
    <n v="256"/>
  </r>
  <r>
    <x v="3"/>
    <n v="179"/>
  </r>
  <r>
    <x v="5"/>
    <n v="210"/>
  </r>
  <r>
    <x v="8"/>
    <n v="160"/>
  </r>
  <r>
    <x v="8"/>
    <n v="267"/>
  </r>
  <r>
    <x v="8"/>
    <n v="169"/>
  </r>
  <r>
    <x v="0"/>
    <n v="235"/>
  </r>
  <r>
    <x v="0"/>
    <n v="136"/>
  </r>
  <r>
    <x v="0"/>
    <n v="210"/>
  </r>
  <r>
    <x v="0"/>
    <n v="230"/>
  </r>
  <r>
    <x v="0"/>
    <n v="186"/>
  </r>
  <r>
    <x v="0"/>
    <n v="271"/>
  </r>
  <r>
    <x v="0"/>
    <n v="105"/>
  </r>
  <r>
    <x v="0"/>
    <n v="147"/>
  </r>
  <r>
    <x v="0"/>
    <n v="177"/>
  </r>
  <r>
    <x v="0"/>
    <n v="135"/>
  </r>
  <r>
    <x v="0"/>
    <n v="243"/>
  </r>
  <r>
    <x v="0"/>
    <n v="166"/>
  </r>
  <r>
    <x v="0"/>
    <n v="194"/>
  </r>
  <r>
    <x v="0"/>
    <n v="201"/>
  </r>
  <r>
    <x v="0"/>
    <n v="248"/>
  </r>
  <r>
    <x v="0"/>
    <n v="111"/>
  </r>
  <r>
    <x v="0"/>
    <n v="174"/>
  </r>
  <r>
    <x v="0"/>
    <n v="241"/>
  </r>
  <r>
    <x v="0"/>
    <n v="173"/>
  </r>
  <r>
    <x v="1"/>
    <n v="132"/>
  </r>
  <r>
    <x v="1"/>
    <n v="274"/>
  </r>
  <r>
    <x v="1"/>
    <n v="115"/>
  </r>
  <r>
    <x v="2"/>
    <n v="170"/>
  </r>
  <r>
    <x v="2"/>
    <n v="172"/>
  </r>
  <r>
    <x v="2"/>
    <n v="148"/>
  </r>
  <r>
    <x v="2"/>
    <n v="246"/>
  </r>
  <r>
    <x v="3"/>
    <n v="151"/>
  </r>
  <r>
    <x v="3"/>
    <n v="141"/>
  </r>
  <r>
    <x v="3"/>
    <n v="269"/>
  </r>
  <r>
    <x v="3"/>
    <n v="170"/>
  </r>
  <r>
    <x v="3"/>
    <n v="135"/>
  </r>
  <r>
    <x v="3"/>
    <n v="254"/>
  </r>
  <r>
    <x v="3"/>
    <n v="228"/>
  </r>
  <r>
    <x v="3"/>
    <n v="266"/>
  </r>
  <r>
    <x v="3"/>
    <n v="152"/>
  </r>
  <r>
    <x v="3"/>
    <n v="178"/>
  </r>
  <r>
    <x v="3"/>
    <n v="237"/>
  </r>
  <r>
    <x v="4"/>
    <n v="255"/>
  </r>
  <r>
    <x v="4"/>
    <n v="245"/>
  </r>
  <r>
    <x v="4"/>
    <n v="155"/>
  </r>
  <r>
    <x v="4"/>
    <n v="216"/>
  </r>
  <r>
    <x v="4"/>
    <n v="251"/>
  </r>
  <r>
    <x v="4"/>
    <n v="260"/>
  </r>
  <r>
    <x v="4"/>
    <n v="132"/>
  </r>
  <r>
    <x v="4"/>
    <n v="169"/>
  </r>
  <r>
    <x v="4"/>
    <n v="259"/>
  </r>
  <r>
    <x v="4"/>
    <n v="257"/>
  </r>
  <r>
    <x v="4"/>
    <n v="190"/>
  </r>
  <r>
    <x v="3"/>
    <n v="171"/>
  </r>
  <r>
    <x v="3"/>
    <n v="190"/>
  </r>
  <r>
    <x v="3"/>
    <n v="270"/>
  </r>
  <r>
    <x v="5"/>
    <n v="227"/>
  </r>
  <r>
    <x v="6"/>
    <n v="195"/>
  </r>
  <r>
    <x v="6"/>
    <n v="169"/>
  </r>
  <r>
    <x v="6"/>
    <n v="169"/>
  </r>
  <r>
    <x v="6"/>
    <n v="184"/>
  </r>
  <r>
    <x v="6"/>
    <n v="240"/>
  </r>
  <r>
    <x v="7"/>
    <n v="282"/>
  </r>
  <r>
    <x v="7"/>
    <n v="226"/>
  </r>
  <r>
    <x v="7"/>
    <n v="254"/>
  </r>
  <r>
    <x v="7"/>
    <n v="250"/>
  </r>
  <r>
    <x v="6"/>
    <n v="143"/>
  </r>
  <r>
    <x v="9"/>
    <n v="258"/>
  </r>
  <r>
    <x v="9"/>
    <n v="265"/>
  </r>
  <r>
    <x v="9"/>
    <n v="181"/>
  </r>
  <r>
    <x v="9"/>
    <n v="178"/>
  </r>
  <r>
    <x v="9"/>
    <n v="194"/>
  </r>
  <r>
    <x v="8"/>
    <n v="253"/>
  </r>
  <r>
    <x v="0"/>
    <n v="210"/>
  </r>
  <r>
    <x v="1"/>
    <n v="264"/>
  </r>
  <r>
    <x v="4"/>
    <n v="219"/>
  </r>
  <r>
    <x v="3"/>
    <n v="198"/>
  </r>
  <r>
    <x v="5"/>
    <n v="161"/>
  </r>
  <r>
    <x v="8"/>
    <n v="255"/>
  </r>
  <r>
    <x v="8"/>
    <n v="233"/>
  </r>
  <r>
    <x v="8"/>
    <n v="251"/>
  </r>
  <r>
    <x v="0"/>
    <n v="268"/>
  </r>
  <r>
    <x v="0"/>
    <n v="135"/>
  </r>
  <r>
    <x v="0"/>
    <n v="201"/>
  </r>
  <r>
    <x v="0"/>
    <n v="171"/>
  </r>
  <r>
    <x v="0"/>
    <n v="225"/>
  </r>
  <r>
    <x v="0"/>
    <n v="144"/>
  </r>
  <r>
    <x v="0"/>
    <n v="185"/>
  </r>
  <r>
    <x v="0"/>
    <n v="275"/>
  </r>
  <r>
    <x v="0"/>
    <n v="269"/>
  </r>
  <r>
    <x v="0"/>
    <n v="201"/>
  </r>
  <r>
    <x v="0"/>
    <n v="166"/>
  </r>
  <r>
    <x v="0"/>
    <n v="280"/>
  </r>
  <r>
    <x v="0"/>
    <n v="254"/>
  </r>
  <r>
    <x v="0"/>
    <n v="230"/>
  </r>
  <r>
    <x v="0"/>
    <n v="269"/>
  </r>
  <r>
    <x v="0"/>
    <n v="248"/>
  </r>
  <r>
    <x v="0"/>
    <n v="161"/>
  </r>
  <r>
    <x v="0"/>
    <n v="237"/>
  </r>
  <r>
    <x v="0"/>
    <n v="144"/>
  </r>
  <r>
    <x v="1"/>
    <n v="255"/>
  </r>
  <r>
    <x v="1"/>
    <n v="148"/>
  </r>
  <r>
    <x v="1"/>
    <n v="185"/>
  </r>
  <r>
    <x v="2"/>
    <n v="238"/>
  </r>
  <r>
    <x v="2"/>
    <n v="273"/>
  </r>
  <r>
    <x v="2"/>
    <n v="256"/>
  </r>
  <r>
    <x v="2"/>
    <n v="177"/>
  </r>
  <r>
    <x v="3"/>
    <n v="215"/>
  </r>
  <r>
    <x v="3"/>
    <n v="270"/>
  </r>
  <r>
    <x v="3"/>
    <n v="272"/>
  </r>
  <r>
    <x v="3"/>
    <n v="268"/>
  </r>
  <r>
    <x v="3"/>
    <n v="272"/>
  </r>
  <r>
    <x v="3"/>
    <n v="182"/>
  </r>
  <r>
    <x v="3"/>
    <n v="280"/>
  </r>
  <r>
    <x v="3"/>
    <n v="205"/>
  </r>
  <r>
    <x v="3"/>
    <n v="264"/>
  </r>
  <r>
    <x v="3"/>
    <n v="150"/>
  </r>
  <r>
    <x v="3"/>
    <n v="150"/>
  </r>
  <r>
    <x v="4"/>
    <n v="195"/>
  </r>
  <r>
    <x v="4"/>
    <n v="272"/>
  </r>
  <r>
    <x v="4"/>
    <n v="171"/>
  </r>
  <r>
    <x v="4"/>
    <n v="253"/>
  </r>
  <r>
    <x v="4"/>
    <n v="158"/>
  </r>
  <r>
    <x v="4"/>
    <n v="156"/>
  </r>
  <r>
    <x v="4"/>
    <n v="181"/>
  </r>
  <r>
    <x v="4"/>
    <n v="249"/>
  </r>
  <r>
    <x v="4"/>
    <n v="132"/>
  </r>
  <r>
    <x v="4"/>
    <n v="248"/>
  </r>
  <r>
    <x v="4"/>
    <n v="277"/>
  </r>
  <r>
    <x v="3"/>
    <n v="166"/>
  </r>
  <r>
    <x v="3"/>
    <n v="193"/>
  </r>
  <r>
    <x v="3"/>
    <n v="148"/>
  </r>
  <r>
    <x v="5"/>
    <n v="226"/>
  </r>
  <r>
    <x v="6"/>
    <n v="233"/>
  </r>
  <r>
    <x v="6"/>
    <n v="171"/>
  </r>
  <r>
    <x v="6"/>
    <n v="157"/>
  </r>
  <r>
    <x v="6"/>
    <n v="191"/>
  </r>
  <r>
    <x v="6"/>
    <n v="189"/>
  </r>
  <r>
    <x v="7"/>
    <n v="181"/>
  </r>
  <r>
    <x v="7"/>
    <n v="219"/>
  </r>
  <r>
    <x v="7"/>
    <n v="166"/>
  </r>
  <r>
    <x v="7"/>
    <n v="275"/>
  </r>
  <r>
    <x v="6"/>
    <n v="160"/>
  </r>
  <r>
    <x v="9"/>
    <n v="186"/>
  </r>
  <r>
    <x v="9"/>
    <n v="256"/>
  </r>
  <r>
    <x v="9"/>
    <n v="156"/>
  </r>
  <r>
    <x v="9"/>
    <n v="99"/>
  </r>
  <r>
    <x v="9"/>
    <n v="273"/>
  </r>
  <r>
    <x v="8"/>
    <n v="135"/>
  </r>
  <r>
    <x v="0"/>
    <n v="202"/>
  </r>
  <r>
    <x v="1"/>
    <n v="256"/>
  </r>
  <r>
    <x v="4"/>
    <n v="143"/>
  </r>
  <r>
    <x v="3"/>
    <n v="216"/>
  </r>
  <r>
    <x v="5"/>
    <n v="173"/>
  </r>
  <r>
    <x v="8"/>
    <n v="154"/>
  </r>
  <r>
    <x v="8"/>
    <n v="172"/>
  </r>
  <r>
    <x v="8"/>
    <n v="180"/>
  </r>
  <r>
    <x v="0"/>
    <n v="174"/>
  </r>
  <r>
    <x v="0"/>
    <n v="210"/>
  </r>
  <r>
    <x v="0"/>
    <n v="186"/>
  </r>
  <r>
    <x v="0"/>
    <n v="184"/>
  </r>
  <r>
    <x v="0"/>
    <n v="260"/>
  </r>
  <r>
    <x v="0"/>
    <n v="207"/>
  </r>
  <r>
    <x v="0"/>
    <n v="210"/>
  </r>
  <r>
    <x v="0"/>
    <n v="206"/>
  </r>
  <r>
    <x v="0"/>
    <n v="173"/>
  </r>
  <r>
    <x v="0"/>
    <n v="194"/>
  </r>
  <r>
    <x v="0"/>
    <n v="203"/>
  </r>
  <r>
    <x v="0"/>
    <n v="186"/>
  </r>
  <r>
    <x v="0"/>
    <n v="175"/>
  </r>
  <r>
    <x v="0"/>
    <n v="274"/>
  </r>
  <r>
    <x v="0"/>
    <n v="193"/>
  </r>
  <r>
    <x v="0"/>
    <n v="264"/>
  </r>
  <r>
    <x v="0"/>
    <n v="212"/>
  </r>
  <r>
    <x v="0"/>
    <n v="244"/>
  </r>
  <r>
    <x v="0"/>
    <n v="216"/>
  </r>
  <r>
    <x v="1"/>
    <n v="252"/>
  </r>
  <r>
    <x v="1"/>
    <n v="135"/>
  </r>
  <r>
    <x v="1"/>
    <n v="99"/>
  </r>
  <r>
    <x v="2"/>
    <n v="136"/>
  </r>
  <r>
    <x v="2"/>
    <n v="176"/>
  </r>
  <r>
    <x v="2"/>
    <n v="135"/>
  </r>
  <r>
    <x v="2"/>
    <n v="230"/>
  </r>
  <r>
    <x v="3"/>
    <n v="221"/>
  </r>
  <r>
    <x v="3"/>
    <n v="138"/>
  </r>
  <r>
    <x v="3"/>
    <n v="169"/>
  </r>
  <r>
    <x v="3"/>
    <n v="174"/>
  </r>
  <r>
    <x v="3"/>
    <n v="162"/>
  </r>
  <r>
    <x v="3"/>
    <n v="274"/>
  </r>
  <r>
    <x v="3"/>
    <n v="206"/>
  </r>
  <r>
    <x v="3"/>
    <n v="254"/>
  </r>
  <r>
    <x v="3"/>
    <n v="181"/>
  </r>
  <r>
    <x v="3"/>
    <n v="144"/>
  </r>
  <r>
    <x v="3"/>
    <n v="147"/>
  </r>
  <r>
    <x v="4"/>
    <n v="212"/>
  </r>
  <r>
    <x v="4"/>
    <n v="134"/>
  </r>
  <r>
    <x v="4"/>
    <n v="134"/>
  </r>
  <r>
    <x v="4"/>
    <n v="256"/>
  </r>
  <r>
    <x v="4"/>
    <n v="132"/>
  </r>
  <r>
    <x v="4"/>
    <n v="109"/>
  </r>
  <r>
    <x v="4"/>
    <n v="141"/>
  </r>
  <r>
    <x v="4"/>
    <n v="180"/>
  </r>
  <r>
    <x v="4"/>
    <n v="162"/>
  </r>
  <r>
    <x v="4"/>
    <n v="143"/>
  </r>
  <r>
    <x v="4"/>
    <n v="211"/>
  </r>
  <r>
    <x v="3"/>
    <n v="225"/>
  </r>
  <r>
    <x v="3"/>
    <n v="135"/>
  </r>
  <r>
    <x v="3"/>
    <n v="228"/>
  </r>
  <r>
    <x v="5"/>
    <n v="111"/>
  </r>
  <r>
    <x v="6"/>
    <n v="144"/>
  </r>
  <r>
    <x v="6"/>
    <n v="202"/>
  </r>
  <r>
    <x v="6"/>
    <n v="147"/>
  </r>
  <r>
    <x v="6"/>
    <n v="239"/>
  </r>
  <r>
    <x v="6"/>
    <n v="219"/>
  </r>
  <r>
    <x v="7"/>
    <n v="134"/>
  </r>
  <r>
    <x v="7"/>
    <n v="167"/>
  </r>
  <r>
    <x v="7"/>
    <n v="192"/>
  </r>
  <r>
    <x v="7"/>
    <n v="189"/>
  </r>
  <r>
    <x v="6"/>
    <n v="213"/>
  </r>
  <r>
    <x v="9"/>
    <n v="231"/>
  </r>
  <r>
    <x v="9"/>
    <n v="198"/>
  </r>
  <r>
    <x v="9"/>
    <n v="163"/>
  </r>
  <r>
    <x v="9"/>
    <n v="251"/>
  </r>
  <r>
    <x v="9"/>
    <n v="170"/>
  </r>
  <r>
    <x v="8"/>
    <n v="231"/>
  </r>
  <r>
    <x v="0"/>
    <n v="165"/>
  </r>
  <r>
    <x v="1"/>
    <n v="183"/>
  </r>
  <r>
    <x v="4"/>
    <n v="213"/>
  </r>
  <r>
    <x v="3"/>
    <n v="230"/>
  </r>
  <r>
    <x v="5"/>
    <n v="167"/>
  </r>
  <r>
    <x v="8"/>
    <n v="264"/>
  </r>
  <r>
    <x v="8"/>
    <n v="249"/>
  </r>
  <r>
    <x v="8"/>
    <n v="153"/>
  </r>
  <r>
    <x v="0"/>
    <n v="111"/>
  </r>
  <r>
    <x v="0"/>
    <n v="232"/>
  </r>
  <r>
    <x v="0"/>
    <n v="190"/>
  </r>
  <r>
    <x v="0"/>
    <n v="145"/>
  </r>
  <r>
    <x v="0"/>
    <n v="193"/>
  </r>
  <r>
    <x v="0"/>
    <n v="183"/>
  </r>
  <r>
    <x v="0"/>
    <n v="240"/>
  </r>
  <r>
    <x v="0"/>
    <n v="210"/>
  </r>
  <r>
    <x v="0"/>
    <n v="152"/>
  </r>
  <r>
    <x v="0"/>
    <n v="140"/>
  </r>
  <r>
    <x v="0"/>
    <n v="208"/>
  </r>
  <r>
    <x v="0"/>
    <n v="198"/>
  </r>
  <r>
    <x v="0"/>
    <n v="178"/>
  </r>
  <r>
    <x v="0"/>
    <n v="279"/>
  </r>
  <r>
    <x v="0"/>
    <n v="263"/>
  </r>
  <r>
    <x v="0"/>
    <n v="215"/>
  </r>
  <r>
    <x v="0"/>
    <n v="181"/>
  </r>
  <r>
    <x v="0"/>
    <n v="270"/>
  </r>
  <r>
    <x v="0"/>
    <n v="236"/>
  </r>
  <r>
    <x v="1"/>
    <n v="271"/>
  </r>
  <r>
    <x v="1"/>
    <n v="172"/>
  </r>
  <r>
    <x v="1"/>
    <n v="145"/>
  </r>
  <r>
    <x v="2"/>
    <n v="198"/>
  </r>
  <r>
    <x v="2"/>
    <n v="175"/>
  </r>
  <r>
    <x v="2"/>
    <n v="260"/>
  </r>
  <r>
    <x v="2"/>
    <n v="135"/>
  </r>
  <r>
    <x v="3"/>
    <n v="108"/>
  </r>
  <r>
    <x v="3"/>
    <n v="260"/>
  </r>
  <r>
    <x v="3"/>
    <n v="176"/>
  </r>
  <r>
    <x v="3"/>
    <n v="222"/>
  </r>
  <r>
    <x v="3"/>
    <n v="119"/>
  </r>
  <r>
    <x v="3"/>
    <n v="241"/>
  </r>
  <r>
    <x v="3"/>
    <n v="225"/>
  </r>
  <r>
    <x v="3"/>
    <n v="188"/>
  </r>
  <r>
    <x v="3"/>
    <n v="188"/>
  </r>
  <r>
    <x v="3"/>
    <n v="225"/>
  </r>
  <r>
    <x v="3"/>
    <n v="132"/>
  </r>
  <r>
    <x v="4"/>
    <n v="185"/>
  </r>
  <r>
    <x v="4"/>
    <n v="173"/>
  </r>
  <r>
    <x v="4"/>
    <n v="179"/>
  </r>
  <r>
    <x v="4"/>
    <n v="189"/>
  </r>
  <r>
    <x v="4"/>
    <n v="246"/>
  </r>
  <r>
    <x v="4"/>
    <n v="166"/>
  </r>
  <r>
    <x v="4"/>
    <n v="245"/>
  </r>
  <r>
    <x v="4"/>
    <n v="104"/>
  </r>
  <r>
    <x v="4"/>
    <n v="151"/>
  </r>
  <r>
    <x v="4"/>
    <n v="213"/>
  </r>
  <r>
    <x v="4"/>
    <n v="255"/>
  </r>
  <r>
    <x v="3"/>
    <n v="268"/>
  </r>
  <r>
    <x v="3"/>
    <n v="160"/>
  </r>
  <r>
    <x v="3"/>
    <n v="267"/>
  </r>
  <r>
    <x v="5"/>
    <n v="190"/>
  </r>
  <r>
    <x v="6"/>
    <n v="255"/>
  </r>
  <r>
    <x v="6"/>
    <n v="168"/>
  </r>
  <r>
    <x v="6"/>
    <n v="228"/>
  </r>
  <r>
    <x v="6"/>
    <n v="181"/>
  </r>
  <r>
    <x v="6"/>
    <n v="252"/>
  </r>
  <r>
    <x v="7"/>
    <n v="244"/>
  </r>
  <r>
    <x v="7"/>
    <n v="207"/>
  </r>
  <r>
    <x v="7"/>
    <n v="134"/>
  </r>
  <r>
    <x v="7"/>
    <n v="244"/>
  </r>
  <r>
    <x v="6"/>
    <n v="160"/>
  </r>
  <r>
    <x v="9"/>
    <n v="260"/>
  </r>
  <r>
    <x v="9"/>
    <n v="170"/>
  </r>
  <r>
    <x v="9"/>
    <n v="171"/>
  </r>
  <r>
    <x v="9"/>
    <n v="232"/>
  </r>
  <r>
    <x v="9"/>
    <n v="184"/>
  </r>
  <r>
    <x v="8"/>
    <n v="268"/>
  </r>
  <r>
    <x v="0"/>
    <n v="248"/>
  </r>
  <r>
    <x v="1"/>
    <n v="274"/>
  </r>
  <r>
    <x v="4"/>
    <n v="145"/>
  </r>
  <r>
    <x v="3"/>
    <n v="134"/>
  </r>
  <r>
    <x v="5"/>
    <n v="114"/>
  </r>
  <r>
    <x v="8"/>
    <n v="218"/>
  </r>
  <r>
    <x v="8"/>
    <n v="152"/>
  </r>
  <r>
    <x v="8"/>
    <n v="174"/>
  </r>
  <r>
    <x v="0"/>
    <n v="231"/>
  </r>
  <r>
    <x v="0"/>
    <n v="210"/>
  </r>
  <r>
    <x v="0"/>
    <n v="164"/>
  </r>
  <r>
    <x v="0"/>
    <n v="198"/>
  </r>
  <r>
    <x v="0"/>
    <n v="220"/>
  </r>
  <r>
    <x v="0"/>
    <n v="283"/>
  </r>
  <r>
    <x v="0"/>
    <n v="240"/>
  </r>
  <r>
    <x v="0"/>
    <n v="142"/>
  </r>
  <r>
    <x v="0"/>
    <n v="263"/>
  </r>
  <r>
    <x v="0"/>
    <n v="142"/>
  </r>
  <r>
    <x v="0"/>
    <n v="203"/>
  </r>
  <r>
    <x v="0"/>
    <n v="266"/>
  </r>
  <r>
    <x v="0"/>
    <n v="253"/>
  </r>
  <r>
    <x v="0"/>
    <n v="136"/>
  </r>
  <r>
    <x v="0"/>
    <n v="140"/>
  </r>
  <r>
    <x v="0"/>
    <n v="252"/>
  </r>
  <r>
    <x v="0"/>
    <n v="101"/>
  </r>
  <r>
    <x v="0"/>
    <n v="163"/>
  </r>
  <r>
    <x v="0"/>
    <n v="170"/>
  </r>
  <r>
    <x v="1"/>
    <n v="238"/>
  </r>
  <r>
    <x v="1"/>
    <n v="190"/>
  </r>
  <r>
    <x v="1"/>
    <n v="173"/>
  </r>
  <r>
    <x v="2"/>
    <n v="145"/>
  </r>
  <r>
    <x v="2"/>
    <n v="182"/>
  </r>
  <r>
    <x v="2"/>
    <n v="188"/>
  </r>
  <r>
    <x v="2"/>
    <n v="133"/>
  </r>
  <r>
    <x v="3"/>
    <n v="155"/>
  </r>
  <r>
    <x v="3"/>
    <n v="153"/>
  </r>
  <r>
    <x v="3"/>
    <n v="138"/>
  </r>
  <r>
    <x v="3"/>
    <n v="177"/>
  </r>
  <r>
    <x v="3"/>
    <n v="98"/>
  </r>
  <r>
    <x v="3"/>
    <n v="225"/>
  </r>
  <r>
    <x v="3"/>
    <n v="236"/>
  </r>
  <r>
    <x v="3"/>
    <n v="268"/>
  </r>
  <r>
    <x v="3"/>
    <n v="230"/>
  </r>
  <r>
    <x v="3"/>
    <n v="162"/>
  </r>
  <r>
    <x v="3"/>
    <n v="197"/>
  </r>
  <r>
    <x v="4"/>
    <n v="247"/>
  </r>
  <r>
    <x v="4"/>
    <n v="234"/>
  </r>
  <r>
    <x v="4"/>
    <n v="276"/>
  </r>
  <r>
    <x v="4"/>
    <n v="217"/>
  </r>
  <r>
    <x v="4"/>
    <n v="156"/>
  </r>
  <r>
    <x v="4"/>
    <n v="189"/>
  </r>
  <r>
    <x v="4"/>
    <n v="238"/>
  </r>
  <r>
    <x v="4"/>
    <n v="201"/>
  </r>
  <r>
    <x v="4"/>
    <n v="263"/>
  </r>
  <r>
    <x v="4"/>
    <n v="146"/>
  </r>
  <r>
    <x v="4"/>
    <n v="213"/>
  </r>
  <r>
    <x v="3"/>
    <n v="159"/>
  </r>
  <r>
    <x v="3"/>
    <n v="236"/>
  </r>
  <r>
    <x v="3"/>
    <n v="257"/>
  </r>
  <r>
    <x v="5"/>
    <n v="168"/>
  </r>
  <r>
    <x v="6"/>
    <n v="151"/>
  </r>
  <r>
    <x v="6"/>
    <n v="139"/>
  </r>
  <r>
    <x v="6"/>
    <n v="196"/>
  </r>
  <r>
    <x v="6"/>
    <n v="237"/>
  </r>
  <r>
    <x v="6"/>
    <n v="236"/>
  </r>
  <r>
    <x v="7"/>
    <n v="265"/>
  </r>
  <r>
    <x v="7"/>
    <n v="207"/>
  </r>
  <r>
    <x v="7"/>
    <n v="219"/>
  </r>
  <r>
    <x v="7"/>
    <n v="208"/>
  </r>
  <r>
    <x v="6"/>
    <n v="240"/>
  </r>
  <r>
    <x v="9"/>
    <n v="135"/>
  </r>
  <r>
    <x v="9"/>
    <n v="236"/>
  </r>
  <r>
    <x v="9"/>
    <n v="140"/>
  </r>
  <r>
    <x v="9"/>
    <n v="162"/>
  </r>
  <r>
    <x v="9"/>
    <n v="117"/>
  </r>
  <r>
    <x v="8"/>
    <n v="225"/>
  </r>
  <r>
    <x v="0"/>
    <n v="211"/>
  </r>
  <r>
    <x v="1"/>
    <n v="173"/>
  </r>
  <r>
    <x v="4"/>
    <n v="170"/>
  </r>
  <r>
    <x v="3"/>
    <n v="242"/>
  </r>
  <r>
    <x v="5"/>
    <n v="175"/>
  </r>
  <r>
    <x v="8"/>
    <n v="195"/>
  </r>
  <r>
    <x v="8"/>
    <n v="184"/>
  </r>
  <r>
    <x v="8"/>
    <n v="170"/>
  </r>
  <r>
    <x v="0"/>
    <n v="185"/>
  </r>
  <r>
    <x v="0"/>
    <n v="259"/>
  </r>
  <r>
    <x v="0"/>
    <n v="102"/>
  </r>
  <r>
    <x v="0"/>
    <n v="156"/>
  </r>
  <r>
    <x v="0"/>
    <n v="191"/>
  </r>
  <r>
    <x v="0"/>
    <n v="239"/>
  </r>
  <r>
    <x v="0"/>
    <n v="235"/>
  </r>
  <r>
    <x v="0"/>
    <n v="130"/>
  </r>
  <r>
    <x v="0"/>
    <n v="166"/>
  </r>
  <r>
    <x v="0"/>
    <n v="206"/>
  </r>
  <r>
    <x v="0"/>
    <n v="191"/>
  </r>
  <r>
    <x v="0"/>
    <n v="214"/>
  </r>
  <r>
    <x v="0"/>
    <n v="196"/>
  </r>
  <r>
    <x v="0"/>
    <n v="151"/>
  </r>
  <r>
    <x v="0"/>
    <n v="165"/>
  </r>
  <r>
    <x v="0"/>
    <n v="177"/>
  </r>
  <r>
    <x v="0"/>
    <n v="241"/>
  </r>
  <r>
    <x v="0"/>
    <n v="230"/>
  </r>
  <r>
    <x v="0"/>
    <n v="270"/>
  </r>
  <r>
    <x v="1"/>
    <n v="234"/>
  </r>
  <r>
    <x v="1"/>
    <n v="257"/>
  </r>
  <r>
    <x v="1"/>
    <n v="264"/>
  </r>
  <r>
    <x v="2"/>
    <n v="133"/>
  </r>
  <r>
    <x v="2"/>
    <n v="155"/>
  </r>
  <r>
    <x v="2"/>
    <n v="202"/>
  </r>
  <r>
    <x v="2"/>
    <n v="136"/>
  </r>
  <r>
    <x v="3"/>
    <n v="269"/>
  </r>
  <r>
    <x v="3"/>
    <n v="169"/>
  </r>
  <r>
    <x v="3"/>
    <n v="192"/>
  </r>
  <r>
    <x v="3"/>
    <n v="241"/>
  </r>
  <r>
    <x v="3"/>
    <n v="165"/>
  </r>
  <r>
    <x v="3"/>
    <n v="183"/>
  </r>
  <r>
    <x v="3"/>
    <n v="163"/>
  </r>
  <r>
    <x v="3"/>
    <n v="162"/>
  </r>
  <r>
    <x v="3"/>
    <n v="219"/>
  </r>
  <r>
    <x v="3"/>
    <n v="278"/>
  </r>
  <r>
    <x v="3"/>
    <n v="273"/>
  </r>
  <r>
    <x v="4"/>
    <n v="272"/>
  </r>
  <r>
    <x v="4"/>
    <n v="168"/>
  </r>
  <r>
    <x v="4"/>
    <n v="221"/>
  </r>
  <r>
    <x v="4"/>
    <n v="213"/>
  </r>
  <r>
    <x v="4"/>
    <n v="275"/>
  </r>
  <r>
    <x v="4"/>
    <n v="177"/>
  </r>
  <r>
    <x v="4"/>
    <n v="249"/>
  </r>
  <r>
    <x v="4"/>
    <n v="246"/>
  </r>
  <r>
    <x v="4"/>
    <n v="223"/>
  </r>
  <r>
    <x v="4"/>
    <n v="244"/>
  </r>
  <r>
    <x v="4"/>
    <n v="169"/>
  </r>
  <r>
    <x v="3"/>
    <n v="140"/>
  </r>
  <r>
    <x v="3"/>
    <n v="253"/>
  </r>
  <r>
    <x v="3"/>
    <n v="194"/>
  </r>
  <r>
    <x v="5"/>
    <n v="173"/>
  </r>
  <r>
    <x v="6"/>
    <n v="172"/>
  </r>
  <r>
    <x v="6"/>
    <n v="167"/>
  </r>
  <r>
    <x v="6"/>
    <n v="153"/>
  </r>
  <r>
    <x v="6"/>
    <n v="243"/>
  </r>
  <r>
    <x v="6"/>
    <n v="163"/>
  </r>
  <r>
    <x v="7"/>
    <n v="221"/>
  </r>
  <r>
    <x v="7"/>
    <n v="191"/>
  </r>
  <r>
    <x v="7"/>
    <n v="272"/>
  </r>
  <r>
    <x v="7"/>
    <n v="118"/>
  </r>
  <r>
    <x v="6"/>
    <n v="173"/>
  </r>
  <r>
    <x v="9"/>
    <n v="200"/>
  </r>
  <r>
    <x v="9"/>
    <n v="132"/>
  </r>
  <r>
    <x v="9"/>
    <n v="180"/>
  </r>
  <r>
    <x v="9"/>
    <n v="145"/>
  </r>
  <r>
    <x v="9"/>
    <n v="139"/>
  </r>
  <r>
    <x v="8"/>
    <n v="230"/>
  </r>
  <r>
    <x v="0"/>
    <n v="247"/>
  </r>
  <r>
    <x v="1"/>
    <n v="140"/>
  </r>
  <r>
    <x v="4"/>
    <n v="266"/>
  </r>
  <r>
    <x v="3"/>
    <n v="261"/>
  </r>
  <r>
    <x v="5"/>
    <n v="275"/>
  </r>
  <r>
    <x v="8"/>
    <n v="254"/>
  </r>
  <r>
    <x v="8"/>
    <n v="231"/>
  </r>
  <r>
    <x v="8"/>
    <n v="138"/>
  </r>
  <r>
    <x v="0"/>
    <n v="163"/>
  </r>
  <r>
    <x v="0"/>
    <n v="262"/>
  </r>
  <r>
    <x v="0"/>
    <n v="201"/>
  </r>
  <r>
    <x v="0"/>
    <n v="229"/>
  </r>
  <r>
    <x v="0"/>
    <n v="228"/>
  </r>
  <r>
    <x v="0"/>
    <n v="228"/>
  </r>
  <r>
    <x v="0"/>
    <n v="273"/>
  </r>
  <r>
    <x v="0"/>
    <n v="171"/>
  </r>
  <r>
    <x v="0"/>
    <n v="148"/>
  </r>
  <r>
    <x v="0"/>
    <n v="211"/>
  </r>
  <r>
    <x v="0"/>
    <n v="211"/>
  </r>
  <r>
    <x v="0"/>
    <n v="175"/>
  </r>
  <r>
    <x v="0"/>
    <n v="245"/>
  </r>
  <r>
    <x v="0"/>
    <n v="273"/>
  </r>
  <r>
    <x v="0"/>
    <n v="225"/>
  </r>
  <r>
    <x v="0"/>
    <n v="152"/>
  </r>
  <r>
    <x v="0"/>
    <n v="194"/>
  </r>
  <r>
    <x v="0"/>
    <n v="185"/>
  </r>
  <r>
    <x v="0"/>
    <n v="193"/>
  </r>
  <r>
    <x v="1"/>
    <n v="166"/>
  </r>
  <r>
    <x v="1"/>
    <n v="223"/>
  </r>
  <r>
    <x v="1"/>
    <n v="281"/>
  </r>
  <r>
    <x v="2"/>
    <n v="241"/>
  </r>
  <r>
    <x v="2"/>
    <n v="165"/>
  </r>
  <r>
    <x v="2"/>
    <n v="143"/>
  </r>
  <r>
    <x v="2"/>
    <n v="137"/>
  </r>
  <r>
    <x v="3"/>
    <n v="185"/>
  </r>
  <r>
    <x v="3"/>
    <n v="271"/>
  </r>
  <r>
    <x v="3"/>
    <n v="207"/>
  </r>
  <r>
    <x v="3"/>
    <n v="184"/>
  </r>
  <r>
    <x v="3"/>
    <n v="253"/>
  </r>
  <r>
    <x v="3"/>
    <n v="152"/>
  </r>
  <r>
    <x v="3"/>
    <n v="225"/>
  </r>
  <r>
    <x v="3"/>
    <n v="189"/>
  </r>
  <r>
    <x v="3"/>
    <n v="153"/>
  </r>
  <r>
    <x v="3"/>
    <n v="245"/>
  </r>
  <r>
    <x v="3"/>
    <n v="233"/>
  </r>
  <r>
    <x v="4"/>
    <n v="210"/>
  </r>
  <r>
    <x v="4"/>
    <n v="176"/>
  </r>
  <r>
    <x v="4"/>
    <n v="191"/>
  </r>
  <r>
    <x v="4"/>
    <n v="224"/>
  </r>
  <r>
    <x v="4"/>
    <n v="185"/>
  </r>
  <r>
    <x v="4"/>
    <n v="245"/>
  </r>
  <r>
    <x v="4"/>
    <n v="173"/>
  </r>
  <r>
    <x v="4"/>
    <n v="231"/>
  </r>
  <r>
    <x v="4"/>
    <n v="270"/>
  </r>
  <r>
    <x v="4"/>
    <n v="196"/>
  </r>
  <r>
    <x v="4"/>
    <n v="238"/>
  </r>
  <r>
    <x v="3"/>
    <n v="261"/>
  </r>
  <r>
    <x v="3"/>
    <n v="201"/>
  </r>
  <r>
    <x v="3"/>
    <n v="252"/>
  </r>
  <r>
    <x v="5"/>
    <n v="191"/>
  </r>
  <r>
    <x v="6"/>
    <n v="199"/>
  </r>
  <r>
    <x v="6"/>
    <n v="234"/>
  </r>
  <r>
    <x v="6"/>
    <n v="192"/>
  </r>
  <r>
    <x v="6"/>
    <n v="237"/>
  </r>
  <r>
    <x v="6"/>
    <n v="207"/>
  </r>
  <r>
    <x v="7"/>
    <n v="145"/>
  </r>
  <r>
    <x v="7"/>
    <n v="155"/>
  </r>
  <r>
    <x v="7"/>
    <n v="145"/>
  </r>
  <r>
    <x v="7"/>
    <n v="247"/>
  </r>
  <r>
    <x v="6"/>
    <n v="182"/>
  </r>
  <r>
    <x v="9"/>
    <n v="183"/>
  </r>
  <r>
    <x v="9"/>
    <n v="146"/>
  </r>
  <r>
    <x v="9"/>
    <n v="241"/>
  </r>
  <r>
    <x v="9"/>
    <n v="261"/>
  </r>
  <r>
    <x v="9"/>
    <n v="140"/>
  </r>
  <r>
    <x v="8"/>
    <n v="257"/>
  </r>
  <r>
    <x v="8"/>
    <n v="186"/>
  </r>
  <r>
    <x v="0"/>
    <n v="159"/>
  </r>
  <r>
    <x v="1"/>
    <n v="164"/>
  </r>
  <r>
    <x v="4"/>
    <n v="217"/>
  </r>
  <r>
    <x v="3"/>
    <n v="137"/>
  </r>
  <r>
    <x v="5"/>
    <n v="164"/>
  </r>
  <r>
    <x v="8"/>
    <n v="249"/>
  </r>
  <r>
    <x v="8"/>
    <n v="264"/>
  </r>
  <r>
    <x v="8"/>
    <n v="208"/>
  </r>
  <r>
    <x v="0"/>
    <n v="175"/>
  </r>
  <r>
    <x v="0"/>
    <n v="209"/>
  </r>
  <r>
    <x v="0"/>
    <n v="268"/>
  </r>
  <r>
    <x v="0"/>
    <n v="264"/>
  </r>
  <r>
    <x v="0"/>
    <n v="234"/>
  </r>
  <r>
    <x v="0"/>
    <n v="199"/>
  </r>
  <r>
    <x v="0"/>
    <n v="205"/>
  </r>
  <r>
    <x v="0"/>
    <n v="140"/>
  </r>
  <r>
    <x v="0"/>
    <n v="257"/>
  </r>
  <r>
    <x v="0"/>
    <n v="227"/>
  </r>
  <r>
    <x v="0"/>
    <n v="189"/>
  </r>
  <r>
    <x v="0"/>
    <n v="241"/>
  </r>
  <r>
    <x v="0"/>
    <n v="199"/>
  </r>
  <r>
    <x v="0"/>
    <n v="206"/>
  </r>
  <r>
    <x v="0"/>
    <n v="268"/>
  </r>
  <r>
    <x v="0"/>
    <n v="221"/>
  </r>
  <r>
    <x v="0"/>
    <n v="262"/>
  </r>
  <r>
    <x v="0"/>
    <n v="253"/>
  </r>
  <r>
    <x v="0"/>
    <n v="241"/>
  </r>
  <r>
    <x v="1"/>
    <n v="252"/>
  </r>
  <r>
    <x v="1"/>
    <n v="171"/>
  </r>
  <r>
    <x v="1"/>
    <n v="194"/>
  </r>
  <r>
    <x v="2"/>
    <n v="104"/>
  </r>
  <r>
    <x v="2"/>
    <n v="176"/>
  </r>
  <r>
    <x v="2"/>
    <n v="192"/>
  </r>
  <r>
    <x v="2"/>
    <n v="154"/>
  </r>
  <r>
    <x v="3"/>
    <n v="186"/>
  </r>
  <r>
    <x v="3"/>
    <n v="200"/>
  </r>
  <r>
    <x v="3"/>
    <n v="132"/>
  </r>
  <r>
    <x v="3"/>
    <n v="236"/>
  </r>
  <r>
    <x v="3"/>
    <n v="211"/>
  </r>
  <r>
    <x v="3"/>
    <n v="273"/>
  </r>
  <r>
    <x v="3"/>
    <n v="223"/>
  </r>
  <r>
    <x v="3"/>
    <n v="204"/>
  </r>
  <r>
    <x v="3"/>
    <n v="196"/>
  </r>
  <r>
    <x v="3"/>
    <n v="219"/>
  </r>
  <r>
    <x v="3"/>
    <n v="261"/>
  </r>
  <r>
    <x v="4"/>
    <n v="254"/>
  </r>
  <r>
    <x v="4"/>
    <n v="185"/>
  </r>
  <r>
    <x v="4"/>
    <n v="98"/>
  </r>
  <r>
    <x v="4"/>
    <n v="260"/>
  </r>
  <r>
    <x v="4"/>
    <n v="137"/>
  </r>
  <r>
    <x v="4"/>
    <n v="159"/>
  </r>
  <r>
    <x v="4"/>
    <n v="265"/>
  </r>
  <r>
    <x v="4"/>
    <n v="177"/>
  </r>
  <r>
    <x v="4"/>
    <n v="247"/>
  </r>
  <r>
    <x v="4"/>
    <n v="161"/>
  </r>
  <r>
    <x v="4"/>
    <n v="103"/>
  </r>
  <r>
    <x v="3"/>
    <n v="151"/>
  </r>
  <r>
    <x v="3"/>
    <n v="193"/>
  </r>
  <r>
    <x v="3"/>
    <n v="194"/>
  </r>
  <r>
    <x v="5"/>
    <n v="208"/>
  </r>
  <r>
    <x v="6"/>
    <n v="229"/>
  </r>
  <r>
    <x v="6"/>
    <n v="166"/>
  </r>
  <r>
    <x v="6"/>
    <n v="141"/>
  </r>
  <r>
    <x v="6"/>
    <n v="249"/>
  </r>
  <r>
    <x v="6"/>
    <n v="264"/>
  </r>
  <r>
    <x v="7"/>
    <n v="252"/>
  </r>
  <r>
    <x v="7"/>
    <n v="134"/>
  </r>
  <r>
    <x v="7"/>
    <n v="274"/>
  </r>
  <r>
    <x v="7"/>
    <n v="200"/>
  </r>
  <r>
    <x v="6"/>
    <n v="154"/>
  </r>
  <r>
    <x v="9"/>
    <n v="111"/>
  </r>
  <r>
    <x v="9"/>
    <n v="247"/>
  </r>
  <r>
    <x v="9"/>
    <n v="169"/>
  </r>
  <r>
    <x v="9"/>
    <n v="250"/>
  </r>
  <r>
    <x v="9"/>
    <n v="178"/>
  </r>
  <r>
    <x v="9"/>
    <n v="251"/>
  </r>
  <r>
    <x v="8"/>
    <n v="272"/>
  </r>
  <r>
    <x v="0"/>
    <n v="229"/>
  </r>
  <r>
    <x v="1"/>
    <n v="180"/>
  </r>
  <r>
    <x v="4"/>
    <n v="271"/>
  </r>
  <r>
    <x v="3"/>
    <n v="226"/>
  </r>
  <r>
    <x v="5"/>
    <n v="150"/>
  </r>
  <r>
    <x v="8"/>
    <n v="260"/>
  </r>
  <r>
    <x v="8"/>
    <n v="161"/>
  </r>
  <r>
    <x v="8"/>
    <n v="136"/>
  </r>
  <r>
    <x v="0"/>
    <n v="238"/>
  </r>
  <r>
    <x v="0"/>
    <n v="98"/>
  </r>
  <r>
    <x v="0"/>
    <n v="156"/>
  </r>
  <r>
    <x v="0"/>
    <n v="248"/>
  </r>
  <r>
    <x v="0"/>
    <n v="170"/>
  </r>
  <r>
    <x v="0"/>
    <n v="245"/>
  </r>
  <r>
    <x v="0"/>
    <n v="203"/>
  </r>
  <r>
    <x v="0"/>
    <n v="182"/>
  </r>
  <r>
    <x v="0"/>
    <n v="175"/>
  </r>
  <r>
    <x v="0"/>
    <n v="145"/>
  </r>
  <r>
    <x v="0"/>
    <n v="220"/>
  </r>
  <r>
    <x v="0"/>
    <n v="259"/>
  </r>
  <r>
    <x v="0"/>
    <n v="228"/>
  </r>
  <r>
    <x v="0"/>
    <n v="189"/>
  </r>
  <r>
    <x v="0"/>
    <n v="257"/>
  </r>
  <r>
    <x v="0"/>
    <n v="180"/>
  </r>
  <r>
    <x v="0"/>
    <n v="180"/>
  </r>
  <r>
    <x v="0"/>
    <n v="215"/>
  </r>
  <r>
    <x v="0"/>
    <n v="132"/>
  </r>
  <r>
    <x v="1"/>
    <n v="213"/>
  </r>
  <r>
    <x v="1"/>
    <n v="173"/>
  </r>
  <r>
    <x v="1"/>
    <n v="186"/>
  </r>
  <r>
    <x v="2"/>
    <n v="157"/>
  </r>
  <r>
    <x v="2"/>
    <n v="175"/>
  </r>
  <r>
    <x v="2"/>
    <n v="135"/>
  </r>
  <r>
    <x v="2"/>
    <n v="256"/>
  </r>
  <r>
    <x v="3"/>
    <n v="268"/>
  </r>
  <r>
    <x v="3"/>
    <n v="159"/>
  </r>
  <r>
    <x v="3"/>
    <n v="191"/>
  </r>
  <r>
    <x v="3"/>
    <n v="275"/>
  </r>
  <r>
    <x v="3"/>
    <n v="217"/>
  </r>
  <r>
    <x v="3"/>
    <n v="201"/>
  </r>
  <r>
    <x v="3"/>
    <n v="205"/>
  </r>
  <r>
    <x v="3"/>
    <n v="240"/>
  </r>
  <r>
    <x v="3"/>
    <n v="137"/>
  </r>
  <r>
    <x v="3"/>
    <n v="241"/>
  </r>
  <r>
    <x v="3"/>
    <n v="198"/>
  </r>
  <r>
    <x v="4"/>
    <n v="254"/>
  </r>
  <r>
    <x v="4"/>
    <n v="262"/>
  </r>
  <r>
    <x v="4"/>
    <n v="244"/>
  </r>
  <r>
    <x v="4"/>
    <n v="266"/>
  </r>
  <r>
    <x v="4"/>
    <n v="191"/>
  </r>
  <r>
    <x v="4"/>
    <n v="148"/>
  </r>
  <r>
    <x v="4"/>
    <n v="233"/>
  </r>
  <r>
    <x v="4"/>
    <n v="178"/>
  </r>
  <r>
    <x v="4"/>
    <n v="165"/>
  </r>
  <r>
    <x v="4"/>
    <n v="179"/>
  </r>
  <r>
    <x v="4"/>
    <n v="149"/>
  </r>
  <r>
    <x v="3"/>
    <n v="269"/>
  </r>
  <r>
    <x v="3"/>
    <n v="227"/>
  </r>
  <r>
    <x v="3"/>
    <n v="247"/>
  </r>
  <r>
    <x v="5"/>
    <n v="220"/>
  </r>
  <r>
    <x v="6"/>
    <n v="233"/>
  </r>
  <r>
    <x v="6"/>
    <n v="171"/>
  </r>
  <r>
    <x v="6"/>
    <n v="234"/>
  </r>
  <r>
    <x v="6"/>
    <n v="176"/>
  </r>
  <r>
    <x v="6"/>
    <n v="190"/>
  </r>
  <r>
    <x v="7"/>
    <n v="168"/>
  </r>
  <r>
    <x v="7"/>
    <n v="205"/>
  </r>
  <r>
    <x v="7"/>
    <n v="189"/>
  </r>
  <r>
    <x v="7"/>
    <n v="282"/>
  </r>
  <r>
    <x v="6"/>
    <n v="152"/>
  </r>
  <r>
    <x v="9"/>
    <n v="217"/>
  </r>
  <r>
    <x v="9"/>
    <n v="130"/>
  </r>
  <r>
    <x v="9"/>
    <n v="153"/>
  </r>
  <r>
    <x v="9"/>
    <n v="270"/>
  </r>
  <r>
    <x v="9"/>
    <n v="220"/>
  </r>
  <r>
    <x v="9"/>
    <n v="253"/>
  </r>
  <r>
    <x v="8"/>
    <n v="209"/>
  </r>
  <r>
    <x v="0"/>
    <n v="231"/>
  </r>
  <r>
    <x v="1"/>
    <n v="240"/>
  </r>
  <r>
    <x v="4"/>
    <n v="266"/>
  </r>
  <r>
    <x v="3"/>
    <n v="153"/>
  </r>
  <r>
    <x v="5"/>
    <n v="187"/>
  </r>
  <r>
    <x v="8"/>
    <n v="185"/>
  </r>
  <r>
    <x v="8"/>
    <n v="147"/>
  </r>
  <r>
    <x v="8"/>
    <n v="188"/>
  </r>
  <r>
    <x v="0"/>
    <n v="252"/>
  </r>
  <r>
    <x v="0"/>
    <n v="163"/>
  </r>
  <r>
    <x v="0"/>
    <n v="189"/>
  </r>
  <r>
    <x v="0"/>
    <n v="156"/>
  </r>
  <r>
    <x v="0"/>
    <n v="183"/>
  </r>
  <r>
    <x v="0"/>
    <n v="209"/>
  </r>
  <r>
    <x v="0"/>
    <n v="271"/>
  </r>
  <r>
    <x v="0"/>
    <n v="251"/>
  </r>
  <r>
    <x v="0"/>
    <n v="198"/>
  </r>
  <r>
    <x v="0"/>
    <n v="274"/>
  </r>
  <r>
    <x v="0"/>
    <n v="209"/>
  </r>
  <r>
    <x v="0"/>
    <n v="271"/>
  </r>
  <r>
    <x v="0"/>
    <n v="143"/>
  </r>
  <r>
    <x v="0"/>
    <n v="236"/>
  </r>
  <r>
    <x v="0"/>
    <n v="222"/>
  </r>
  <r>
    <x v="0"/>
    <n v="233"/>
  </r>
  <r>
    <x v="0"/>
    <n v="270"/>
  </r>
  <r>
    <x v="0"/>
    <n v="258"/>
  </r>
  <r>
    <x v="0"/>
    <n v="202"/>
  </r>
  <r>
    <x v="1"/>
    <n v="150"/>
  </r>
  <r>
    <x v="1"/>
    <n v="193"/>
  </r>
  <r>
    <x v="1"/>
    <n v="210"/>
  </r>
  <r>
    <x v="2"/>
    <n v="208"/>
  </r>
  <r>
    <x v="2"/>
    <n v="196"/>
  </r>
  <r>
    <x v="2"/>
    <n v="187"/>
  </r>
  <r>
    <x v="2"/>
    <n v="140"/>
  </r>
  <r>
    <x v="3"/>
    <n v="256"/>
  </r>
  <r>
    <x v="3"/>
    <n v="113"/>
  </r>
  <r>
    <x v="3"/>
    <n v="196"/>
  </r>
  <r>
    <x v="3"/>
    <n v="170"/>
  </r>
  <r>
    <x v="3"/>
    <n v="261"/>
  </r>
  <r>
    <x v="3"/>
    <n v="132"/>
  </r>
  <r>
    <x v="3"/>
    <n v="153"/>
  </r>
  <r>
    <x v="3"/>
    <n v="147"/>
  </r>
  <r>
    <x v="3"/>
    <n v="244"/>
  </r>
  <r>
    <x v="3"/>
    <n v="108"/>
  </r>
  <r>
    <x v="3"/>
    <n v="218"/>
  </r>
  <r>
    <x v="4"/>
    <n v="133"/>
  </r>
  <r>
    <x v="4"/>
    <n v="233"/>
  </r>
  <r>
    <x v="4"/>
    <n v="147"/>
  </r>
  <r>
    <x v="4"/>
    <n v="176"/>
  </r>
  <r>
    <x v="4"/>
    <n v="169"/>
  </r>
  <r>
    <x v="4"/>
    <n v="144"/>
  </r>
  <r>
    <x v="4"/>
    <n v="151"/>
  </r>
  <r>
    <x v="4"/>
    <n v="252"/>
  </r>
  <r>
    <x v="4"/>
    <n v="180"/>
  </r>
  <r>
    <x v="4"/>
    <n v="251"/>
  </r>
  <r>
    <x v="4"/>
    <n v="263"/>
  </r>
  <r>
    <x v="3"/>
    <n v="260"/>
  </r>
  <r>
    <x v="3"/>
    <n v="227"/>
  </r>
  <r>
    <x v="3"/>
    <n v="260"/>
  </r>
  <r>
    <x v="5"/>
    <n v="158"/>
  </r>
  <r>
    <x v="6"/>
    <n v="186"/>
  </r>
  <r>
    <x v="6"/>
    <n v="171"/>
  </r>
  <r>
    <x v="6"/>
    <n v="199"/>
  </r>
  <r>
    <x v="6"/>
    <n v="258"/>
  </r>
  <r>
    <x v="6"/>
    <n v="273"/>
  </r>
  <r>
    <x v="7"/>
    <n v="259"/>
  </r>
  <r>
    <x v="7"/>
    <n v="265"/>
  </r>
  <r>
    <x v="7"/>
    <n v="168"/>
  </r>
  <r>
    <x v="7"/>
    <n v="163"/>
  </r>
  <r>
    <x v="6"/>
    <n v="265"/>
  </r>
  <r>
    <x v="9"/>
    <n v="190"/>
  </r>
  <r>
    <x v="9"/>
    <n v="157"/>
  </r>
  <r>
    <x v="9"/>
    <n v="266"/>
  </r>
  <r>
    <x v="9"/>
    <n v="240"/>
  </r>
  <r>
    <x v="9"/>
    <n v="143"/>
  </r>
  <r>
    <x v="9"/>
    <n v="121"/>
  </r>
  <r>
    <x v="6"/>
    <n v="170"/>
  </r>
  <r>
    <x v="6"/>
    <n v="161"/>
  </r>
  <r>
    <x v="6"/>
    <n v="239"/>
  </r>
  <r>
    <x v="6"/>
    <n v="224"/>
  </r>
  <r>
    <x v="7"/>
    <n v="242"/>
  </r>
  <r>
    <x v="7"/>
    <n v="140"/>
  </r>
  <r>
    <x v="7"/>
    <n v="170"/>
  </r>
  <r>
    <x v="7"/>
    <n v="156"/>
  </r>
  <r>
    <x v="6"/>
    <n v="113"/>
  </r>
  <r>
    <x v="9"/>
    <n v="138"/>
  </r>
  <r>
    <x v="9"/>
    <n v="137"/>
  </r>
  <r>
    <x v="9"/>
    <n v="217"/>
  </r>
  <r>
    <x v="9"/>
    <n v="155"/>
  </r>
  <r>
    <x v="9"/>
    <n v="280"/>
  </r>
  <r>
    <x v="9"/>
    <n v="248"/>
  </r>
  <r>
    <x v="8"/>
    <n v="190"/>
  </r>
  <r>
    <x v="0"/>
    <n v="176"/>
  </r>
  <r>
    <x v="1"/>
    <n v="217"/>
  </r>
  <r>
    <x v="4"/>
    <n v="269"/>
  </r>
  <r>
    <x v="3"/>
    <n v="238"/>
  </r>
  <r>
    <x v="5"/>
    <n v="243"/>
  </r>
  <r>
    <x v="8"/>
    <n v="198"/>
  </r>
  <r>
    <x v="8"/>
    <n v="188"/>
  </r>
  <r>
    <x v="8"/>
    <n v="257"/>
  </r>
  <r>
    <x v="0"/>
    <n v="268"/>
  </r>
  <r>
    <x v="0"/>
    <n v="233"/>
  </r>
  <r>
    <x v="0"/>
    <n v="214"/>
  </r>
  <r>
    <x v="0"/>
    <n v="285"/>
  </r>
  <r>
    <x v="0"/>
    <n v="224"/>
  </r>
  <r>
    <x v="0"/>
    <n v="224"/>
  </r>
  <r>
    <x v="0"/>
    <n v="142"/>
  </r>
  <r>
    <x v="0"/>
    <n v="220"/>
  </r>
  <r>
    <x v="0"/>
    <n v="244"/>
  </r>
  <r>
    <x v="0"/>
    <n v="171"/>
  </r>
  <r>
    <x v="0"/>
    <n v="274"/>
  </r>
  <r>
    <x v="0"/>
    <n v="214"/>
  </r>
  <r>
    <x v="0"/>
    <n v="171"/>
  </r>
  <r>
    <x v="0"/>
    <n v="150"/>
  </r>
  <r>
    <x v="0"/>
    <n v="260"/>
  </r>
  <r>
    <x v="0"/>
    <n v="259"/>
  </r>
  <r>
    <x v="0"/>
    <n v="153"/>
  </r>
  <r>
    <x v="0"/>
    <n v="263"/>
  </r>
  <r>
    <x v="0"/>
    <n v="149"/>
  </r>
  <r>
    <x v="1"/>
    <n v="261"/>
  </r>
  <r>
    <x v="1"/>
    <n v="189"/>
  </r>
  <r>
    <x v="1"/>
    <n v="237"/>
  </r>
  <r>
    <x v="2"/>
    <n v="224"/>
  </r>
  <r>
    <x v="2"/>
    <n v="240"/>
  </r>
  <r>
    <x v="2"/>
    <n v="245"/>
  </r>
  <r>
    <x v="2"/>
    <n v="268"/>
  </r>
  <r>
    <x v="3"/>
    <n v="208"/>
  </r>
  <r>
    <x v="3"/>
    <n v="153"/>
  </r>
  <r>
    <x v="3"/>
    <n v="169"/>
  </r>
  <r>
    <x v="3"/>
    <n v="218"/>
  </r>
  <r>
    <x v="3"/>
    <n v="155"/>
  </r>
  <r>
    <x v="3"/>
    <n v="155"/>
  </r>
  <r>
    <x v="3"/>
    <n v="105"/>
  </r>
  <r>
    <x v="3"/>
    <n v="251"/>
  </r>
  <r>
    <x v="3"/>
    <n v="219"/>
  </r>
  <r>
    <x v="3"/>
    <n v="198"/>
  </r>
  <r>
    <x v="3"/>
    <n v="158"/>
  </r>
  <r>
    <x v="4"/>
    <n v="157"/>
  </r>
  <r>
    <x v="4"/>
    <n v="178"/>
  </r>
  <r>
    <x v="4"/>
    <n v="145"/>
  </r>
  <r>
    <x v="4"/>
    <n v="230"/>
  </r>
  <r>
    <x v="4"/>
    <n v="174"/>
  </r>
  <r>
    <x v="4"/>
    <n v="140"/>
  </r>
  <r>
    <x v="4"/>
    <n v="174"/>
  </r>
  <r>
    <x v="4"/>
    <n v="173"/>
  </r>
  <r>
    <x v="4"/>
    <n v="203"/>
  </r>
  <r>
    <x v="4"/>
    <n v="170"/>
  </r>
  <r>
    <x v="4"/>
    <n v="203"/>
  </r>
  <r>
    <x v="3"/>
    <n v="169"/>
  </r>
  <r>
    <x v="3"/>
    <n v="109"/>
  </r>
  <r>
    <x v="3"/>
    <n v="263"/>
  </r>
  <r>
    <x v="5"/>
    <n v="185"/>
  </r>
  <r>
    <x v="6"/>
    <n v="191"/>
  </r>
  <r>
    <x v="6"/>
    <n v="259"/>
  </r>
  <r>
    <x v="6"/>
    <n v="253"/>
  </r>
  <r>
    <x v="6"/>
    <n v="216"/>
  </r>
  <r>
    <x v="6"/>
    <n v="264"/>
  </r>
  <r>
    <x v="7"/>
    <n v="181"/>
  </r>
  <r>
    <x v="7"/>
    <n v="209"/>
  </r>
  <r>
    <x v="7"/>
    <n v="239"/>
  </r>
  <r>
    <x v="7"/>
    <n v="197"/>
  </r>
  <r>
    <x v="6"/>
    <n v="150"/>
  </r>
  <r>
    <x v="5"/>
    <n v="164"/>
  </r>
  <r>
    <x v="5"/>
    <n v="216"/>
  </r>
  <r>
    <x v="5"/>
    <n v="271"/>
  </r>
  <r>
    <x v="5"/>
    <n v="176"/>
  </r>
  <r>
    <x v="5"/>
    <n v="156"/>
  </r>
  <r>
    <x v="5"/>
    <n v="143"/>
  </r>
  <r>
    <x v="6"/>
    <n v="233"/>
  </r>
  <r>
    <x v="6"/>
    <n v="138"/>
  </r>
  <r>
    <x v="6"/>
    <n v="259"/>
  </r>
  <r>
    <x v="6"/>
    <n v="169"/>
  </r>
  <r>
    <x v="7"/>
    <n v="172"/>
  </r>
  <r>
    <x v="7"/>
    <n v="156"/>
  </r>
  <r>
    <x v="7"/>
    <n v="140"/>
  </r>
  <r>
    <x v="7"/>
    <n v="212"/>
  </r>
  <r>
    <x v="6"/>
    <n v="269"/>
  </r>
  <r>
    <x v="5"/>
    <n v="111"/>
  </r>
  <r>
    <x v="5"/>
    <n v="198"/>
  </r>
  <r>
    <x v="5"/>
    <n v="263"/>
  </r>
  <r>
    <x v="5"/>
    <n v="191"/>
  </r>
  <r>
    <x v="5"/>
    <n v="188"/>
  </r>
  <r>
    <x v="5"/>
    <n v="252"/>
  </r>
  <r>
    <x v="8"/>
    <n v="142"/>
  </r>
  <r>
    <x v="0"/>
    <n v="247"/>
  </r>
  <r>
    <x v="1"/>
    <n v="269"/>
  </r>
  <r>
    <x v="4"/>
    <n v="244"/>
  </r>
  <r>
    <x v="3"/>
    <n v="164"/>
  </r>
  <r>
    <x v="5"/>
    <n v="232"/>
  </r>
  <r>
    <x v="8"/>
    <n v="177"/>
  </r>
  <r>
    <x v="8"/>
    <n v="173"/>
  </r>
  <r>
    <x v="8"/>
    <n v="165"/>
  </r>
  <r>
    <x v="0"/>
    <n v="225"/>
  </r>
  <r>
    <x v="0"/>
    <n v="121"/>
  </r>
  <r>
    <x v="0"/>
    <n v="219"/>
  </r>
  <r>
    <x v="0"/>
    <n v="204"/>
  </r>
  <r>
    <x v="0"/>
    <n v="235"/>
  </r>
  <r>
    <x v="0"/>
    <n v="215"/>
  </r>
  <r>
    <x v="0"/>
    <n v="243"/>
  </r>
  <r>
    <x v="0"/>
    <n v="162"/>
  </r>
  <r>
    <x v="0"/>
    <n v="262"/>
  </r>
  <r>
    <x v="0"/>
    <n v="206"/>
  </r>
  <r>
    <x v="0"/>
    <n v="125"/>
  </r>
  <r>
    <x v="0"/>
    <n v="167"/>
  </r>
  <r>
    <x v="0"/>
    <n v="218"/>
  </r>
  <r>
    <x v="0"/>
    <n v="181"/>
  </r>
  <r>
    <x v="0"/>
    <n v="269"/>
  </r>
  <r>
    <x v="0"/>
    <n v="167"/>
  </r>
  <r>
    <x v="0"/>
    <n v="271"/>
  </r>
  <r>
    <x v="0"/>
    <n v="201"/>
  </r>
  <r>
    <x v="0"/>
    <n v="229"/>
  </r>
  <r>
    <x v="1"/>
    <n v="148"/>
  </r>
  <r>
    <x v="1"/>
    <n v="147"/>
  </r>
  <r>
    <x v="1"/>
    <n v="211"/>
  </r>
  <r>
    <x v="2"/>
    <n v="145"/>
  </r>
  <r>
    <x v="2"/>
    <n v="269"/>
  </r>
  <r>
    <x v="2"/>
    <n v="129"/>
  </r>
  <r>
    <x v="2"/>
    <n v="270"/>
  </r>
  <r>
    <x v="3"/>
    <n v="250"/>
  </r>
  <r>
    <x v="3"/>
    <n v="192"/>
  </r>
  <r>
    <x v="3"/>
    <n v="233"/>
  </r>
  <r>
    <x v="3"/>
    <n v="192"/>
  </r>
  <r>
    <x v="3"/>
    <n v="247"/>
  </r>
  <r>
    <x v="3"/>
    <n v="192"/>
  </r>
  <r>
    <x v="3"/>
    <n v="178"/>
  </r>
  <r>
    <x v="3"/>
    <n v="197"/>
  </r>
  <r>
    <x v="3"/>
    <n v="264"/>
  </r>
  <r>
    <x v="3"/>
    <n v="274"/>
  </r>
  <r>
    <x v="3"/>
    <n v="147"/>
  </r>
  <r>
    <x v="4"/>
    <n v="154"/>
  </r>
  <r>
    <x v="4"/>
    <n v="224"/>
  </r>
  <r>
    <x v="4"/>
    <n v="250"/>
  </r>
  <r>
    <x v="4"/>
    <n v="179"/>
  </r>
  <r>
    <x v="4"/>
    <n v="170"/>
  </r>
  <r>
    <x v="4"/>
    <n v="118"/>
  </r>
  <r>
    <x v="4"/>
    <n v="256"/>
  </r>
  <r>
    <x v="4"/>
    <n v="209"/>
  </r>
  <r>
    <x v="4"/>
    <n v="146"/>
  </r>
  <r>
    <x v="4"/>
    <n v="275"/>
  </r>
  <r>
    <x v="4"/>
    <n v="180"/>
  </r>
  <r>
    <x v="3"/>
    <n v="228"/>
  </r>
  <r>
    <x v="3"/>
    <n v="204"/>
  </r>
  <r>
    <x v="3"/>
    <n v="172"/>
  </r>
  <r>
    <x v="5"/>
    <n v="274"/>
  </r>
  <r>
    <x v="6"/>
    <n v="136"/>
  </r>
  <r>
    <x v="6"/>
    <n v="252"/>
  </r>
  <r>
    <x v="6"/>
    <n v="137"/>
  </r>
  <r>
    <x v="6"/>
    <n v="191"/>
  </r>
  <r>
    <x v="6"/>
    <n v="132"/>
  </r>
  <r>
    <x v="7"/>
    <n v="249"/>
  </r>
  <r>
    <x v="7"/>
    <n v="274"/>
  </r>
  <r>
    <x v="7"/>
    <n v="194"/>
  </r>
  <r>
    <x v="7"/>
    <n v="191"/>
  </r>
  <r>
    <x v="6"/>
    <n v="216"/>
  </r>
  <r>
    <x v="6"/>
    <n v="241"/>
  </r>
  <r>
    <x v="6"/>
    <n v="243"/>
  </r>
  <r>
    <x v="6"/>
    <n v="207"/>
  </r>
  <r>
    <x v="6"/>
    <n v="199"/>
  </r>
  <r>
    <x v="7"/>
    <n v="286"/>
  </r>
  <r>
    <x v="7"/>
    <n v="132"/>
  </r>
  <r>
    <x v="7"/>
    <n v="229"/>
  </r>
  <r>
    <x v="7"/>
    <n v="260"/>
  </r>
  <r>
    <x v="6"/>
    <n v="214"/>
  </r>
  <r>
    <x v="9"/>
    <n v="217"/>
  </r>
  <r>
    <x v="9"/>
    <n v="225"/>
  </r>
  <r>
    <x v="9"/>
    <n v="113"/>
  </r>
  <r>
    <x v="9"/>
    <n v="250"/>
  </r>
  <r>
    <x v="9"/>
    <n v="271"/>
  </r>
  <r>
    <x v="9"/>
    <n v="135"/>
  </r>
  <r>
    <x v="8"/>
    <n v="100"/>
  </r>
  <r>
    <x v="0"/>
    <n v="224"/>
  </r>
  <r>
    <x v="1"/>
    <n v="134"/>
  </r>
  <r>
    <x v="4"/>
    <n v="158"/>
  </r>
  <r>
    <x v="3"/>
    <n v="183"/>
  </r>
  <r>
    <x v="5"/>
    <n v="97"/>
  </r>
  <r>
    <x v="8"/>
    <n v="226"/>
  </r>
  <r>
    <x v="8"/>
    <n v="235"/>
  </r>
  <r>
    <x v="8"/>
    <n v="186"/>
  </r>
  <r>
    <x v="0"/>
    <n v="242"/>
  </r>
  <r>
    <x v="0"/>
    <n v="284"/>
  </r>
  <r>
    <x v="0"/>
    <n v="274"/>
  </r>
  <r>
    <x v="0"/>
    <n v="130"/>
  </r>
  <r>
    <x v="0"/>
    <n v="146"/>
  </r>
  <r>
    <x v="0"/>
    <n v="207"/>
  </r>
  <r>
    <x v="0"/>
    <n v="210"/>
  </r>
  <r>
    <x v="0"/>
    <n v="143"/>
  </r>
  <r>
    <x v="0"/>
    <n v="116"/>
  </r>
  <r>
    <x v="0"/>
    <n v="162"/>
  </r>
  <r>
    <x v="0"/>
    <n v="242"/>
  </r>
  <r>
    <x v="0"/>
    <n v="153"/>
  </r>
  <r>
    <x v="0"/>
    <n v="194"/>
  </r>
  <r>
    <x v="0"/>
    <n v="233"/>
  </r>
  <r>
    <x v="0"/>
    <n v="283"/>
  </r>
  <r>
    <x v="0"/>
    <n v="188"/>
  </r>
  <r>
    <x v="0"/>
    <n v="182"/>
  </r>
  <r>
    <x v="0"/>
    <n v="286"/>
  </r>
  <r>
    <x v="0"/>
    <n v="212"/>
  </r>
  <r>
    <x v="1"/>
    <n v="176"/>
  </r>
  <r>
    <x v="1"/>
    <n v="264"/>
  </r>
  <r>
    <x v="1"/>
    <n v="261"/>
  </r>
  <r>
    <x v="2"/>
    <n v="163"/>
  </r>
  <r>
    <x v="2"/>
    <n v="139"/>
  </r>
  <r>
    <x v="2"/>
    <n v="261"/>
  </r>
  <r>
    <x v="2"/>
    <n v="275"/>
  </r>
  <r>
    <x v="3"/>
    <n v="132"/>
  </r>
  <r>
    <x v="3"/>
    <n v="202"/>
  </r>
  <r>
    <x v="3"/>
    <n v="177"/>
  </r>
  <r>
    <x v="3"/>
    <n v="234"/>
  </r>
  <r>
    <x v="3"/>
    <n v="188"/>
  </r>
  <r>
    <x v="3"/>
    <n v="203"/>
  </r>
  <r>
    <x v="3"/>
    <n v="227"/>
  </r>
  <r>
    <x v="3"/>
    <n v="150"/>
  </r>
  <r>
    <x v="3"/>
    <n v="267"/>
  </r>
  <r>
    <x v="3"/>
    <n v="186"/>
  </r>
  <r>
    <x v="3"/>
    <n v="142"/>
  </r>
  <r>
    <x v="4"/>
    <n v="126"/>
  </r>
  <r>
    <x v="4"/>
    <n v="201"/>
  </r>
  <r>
    <x v="4"/>
    <n v="142"/>
  </r>
  <r>
    <x v="4"/>
    <n v="167"/>
  </r>
  <r>
    <x v="4"/>
    <n v="258"/>
  </r>
  <r>
    <x v="4"/>
    <n v="207"/>
  </r>
  <r>
    <x v="4"/>
    <n v="282"/>
  </r>
  <r>
    <x v="4"/>
    <n v="188"/>
  </r>
  <r>
    <x v="4"/>
    <n v="214"/>
  </r>
  <r>
    <x v="4"/>
    <n v="272"/>
  </r>
  <r>
    <x v="4"/>
    <n v="259"/>
  </r>
  <r>
    <x v="3"/>
    <n v="191"/>
  </r>
  <r>
    <x v="3"/>
    <n v="192"/>
  </r>
  <r>
    <x v="3"/>
    <n v="164"/>
  </r>
  <r>
    <x v="5"/>
    <n v="149"/>
  </r>
  <r>
    <x v="6"/>
    <n v="149"/>
  </r>
  <r>
    <x v="6"/>
    <n v="165"/>
  </r>
  <r>
    <x v="6"/>
    <n v="222"/>
  </r>
  <r>
    <x v="6"/>
    <n v="222"/>
  </r>
  <r>
    <x v="6"/>
    <n v="265"/>
  </r>
  <r>
    <x v="7"/>
    <n v="247"/>
  </r>
  <r>
    <x v="7"/>
    <n v="147"/>
  </r>
  <r>
    <x v="7"/>
    <n v="273"/>
  </r>
  <r>
    <x v="7"/>
    <n v="144"/>
  </r>
  <r>
    <x v="6"/>
    <n v="181"/>
  </r>
  <r>
    <x v="5"/>
    <n v="198"/>
  </r>
  <r>
    <x v="5"/>
    <n v="255"/>
  </r>
  <r>
    <x v="5"/>
    <n v="169"/>
  </r>
  <r>
    <x v="5"/>
    <n v="201"/>
  </r>
  <r>
    <x v="5"/>
    <n v="274"/>
  </r>
  <r>
    <x v="5"/>
    <n v="134"/>
  </r>
  <r>
    <x v="6"/>
    <n v="190"/>
  </r>
  <r>
    <x v="6"/>
    <n v="170"/>
  </r>
  <r>
    <x v="7"/>
    <n v="154"/>
  </r>
  <r>
    <x v="7"/>
    <n v="142"/>
  </r>
  <r>
    <x v="7"/>
    <n v="235"/>
  </r>
  <r>
    <x v="7"/>
    <n v="110"/>
  </r>
  <r>
    <x v="6"/>
    <n v="211"/>
  </r>
  <r>
    <x v="5"/>
    <n v="214"/>
  </r>
  <r>
    <x v="5"/>
    <n v="210"/>
  </r>
  <r>
    <x v="5"/>
    <n v="207"/>
  </r>
  <r>
    <x v="5"/>
    <n v="161"/>
  </r>
  <r>
    <x v="5"/>
    <n v="102"/>
  </r>
  <r>
    <x v="5"/>
    <n v="186"/>
  </r>
  <r>
    <x v="8"/>
    <n v="211"/>
  </r>
  <r>
    <x v="0"/>
    <n v="240"/>
  </r>
  <r>
    <x v="1"/>
    <n v="237"/>
  </r>
  <r>
    <x v="4"/>
    <n v="164"/>
  </r>
  <r>
    <x v="3"/>
    <n v="222"/>
  </r>
  <r>
    <x v="5"/>
    <n v="205"/>
  </r>
  <r>
    <x v="8"/>
    <n v="140"/>
  </r>
  <r>
    <x v="8"/>
    <n v="103"/>
  </r>
  <r>
    <x v="8"/>
    <n v="178"/>
  </r>
  <r>
    <x v="0"/>
    <n v="137"/>
  </r>
  <r>
    <x v="0"/>
    <n v="143"/>
  </r>
  <r>
    <x v="0"/>
    <n v="170"/>
  </r>
  <r>
    <x v="0"/>
    <n v="135"/>
  </r>
  <r>
    <x v="0"/>
    <n v="174"/>
  </r>
  <r>
    <x v="0"/>
    <n v="166"/>
  </r>
  <r>
    <x v="0"/>
    <n v="174"/>
  </r>
  <r>
    <x v="0"/>
    <n v="251"/>
  </r>
  <r>
    <x v="0"/>
    <n v="187"/>
  </r>
  <r>
    <x v="0"/>
    <n v="170"/>
  </r>
  <r>
    <x v="0"/>
    <n v="241"/>
  </r>
  <r>
    <x v="0"/>
    <n v="221"/>
  </r>
  <r>
    <x v="0"/>
    <n v="257"/>
  </r>
  <r>
    <x v="0"/>
    <n v="275"/>
  </r>
  <r>
    <x v="0"/>
    <n v="245"/>
  </r>
  <r>
    <x v="0"/>
    <n v="246"/>
  </r>
  <r>
    <x v="0"/>
    <n v="263"/>
  </r>
  <r>
    <x v="0"/>
    <n v="133"/>
  </r>
  <r>
    <x v="0"/>
    <n v="157"/>
  </r>
  <r>
    <x v="1"/>
    <n v="198"/>
  </r>
  <r>
    <x v="1"/>
    <n v="145"/>
  </r>
  <r>
    <x v="1"/>
    <n v="118"/>
  </r>
  <r>
    <x v="2"/>
    <n v="184"/>
  </r>
  <r>
    <x v="2"/>
    <n v="243"/>
  </r>
  <r>
    <x v="2"/>
    <n v="247"/>
  </r>
  <r>
    <x v="2"/>
    <n v="158"/>
  </r>
  <r>
    <x v="3"/>
    <n v="243"/>
  </r>
  <r>
    <x v="3"/>
    <n v="203"/>
  </r>
  <r>
    <x v="3"/>
    <n v="161"/>
  </r>
  <r>
    <x v="3"/>
    <n v="214"/>
  </r>
  <r>
    <x v="3"/>
    <n v="179"/>
  </r>
  <r>
    <x v="3"/>
    <n v="188"/>
  </r>
  <r>
    <x v="3"/>
    <n v="174"/>
  </r>
  <r>
    <x v="3"/>
    <n v="177"/>
  </r>
  <r>
    <x v="3"/>
    <n v="194"/>
  </r>
  <r>
    <x v="3"/>
    <n v="244"/>
  </r>
  <r>
    <x v="3"/>
    <n v="269"/>
  </r>
  <r>
    <x v="4"/>
    <n v="159"/>
  </r>
  <r>
    <x v="4"/>
    <n v="140"/>
  </r>
  <r>
    <x v="4"/>
    <n v="224"/>
  </r>
  <r>
    <x v="4"/>
    <n v="242"/>
  </r>
  <r>
    <x v="4"/>
    <n v="180"/>
  </r>
  <r>
    <x v="4"/>
    <n v="150"/>
  </r>
  <r>
    <x v="4"/>
    <n v="269"/>
  </r>
  <r>
    <x v="4"/>
    <n v="178"/>
  </r>
  <r>
    <x v="4"/>
    <n v="187"/>
  </r>
  <r>
    <x v="4"/>
    <n v="140"/>
  </r>
  <r>
    <x v="4"/>
    <n v="193"/>
  </r>
  <r>
    <x v="3"/>
    <n v="243"/>
  </r>
  <r>
    <x v="3"/>
    <n v="144"/>
  </r>
  <r>
    <x v="3"/>
    <n v="147"/>
  </r>
  <r>
    <x v="5"/>
    <n v="165"/>
  </r>
  <r>
    <x v="6"/>
    <n v="176"/>
  </r>
  <r>
    <x v="6"/>
    <n v="170"/>
  </r>
  <r>
    <x v="6"/>
    <n v="213"/>
  </r>
  <r>
    <x v="6"/>
    <n v="242"/>
  </r>
  <r>
    <x v="6"/>
    <n v="139"/>
  </r>
  <r>
    <x v="7"/>
    <n v="239"/>
  </r>
  <r>
    <x v="7"/>
    <n v="123"/>
  </r>
  <r>
    <x v="7"/>
    <n v="185"/>
  </r>
  <r>
    <x v="7"/>
    <n v="186"/>
  </r>
  <r>
    <x v="6"/>
    <n v="178"/>
  </r>
  <r>
    <x v="5"/>
    <n v="153"/>
  </r>
  <r>
    <x v="5"/>
    <n v="185"/>
  </r>
  <r>
    <x v="5"/>
    <n v="142"/>
  </r>
  <r>
    <x v="5"/>
    <n v="221"/>
  </r>
  <r>
    <x v="5"/>
    <n v="148"/>
  </r>
  <r>
    <x v="5"/>
    <n v="258"/>
  </r>
  <r>
    <x v="0"/>
    <n v="229"/>
  </r>
  <r>
    <x v="0"/>
    <n v="111"/>
  </r>
  <r>
    <x v="0"/>
    <n v="271"/>
  </r>
  <r>
    <x v="0"/>
    <n v="133"/>
  </r>
  <r>
    <x v="0"/>
    <n v="223"/>
  </r>
  <r>
    <x v="0"/>
    <n v="272"/>
  </r>
  <r>
    <x v="0"/>
    <n v="233"/>
  </r>
  <r>
    <x v="0"/>
    <n v="162"/>
  </r>
  <r>
    <x v="0"/>
    <n v="165"/>
  </r>
  <r>
    <x v="0"/>
    <n v="242"/>
  </r>
  <r>
    <x v="0"/>
    <n v="124"/>
  </r>
  <r>
    <x v="0"/>
    <n v="163"/>
  </r>
  <r>
    <x v="0"/>
    <n v="144"/>
  </r>
  <r>
    <x v="0"/>
    <n v="149"/>
  </r>
  <r>
    <x v="0"/>
    <n v="217"/>
  </r>
  <r>
    <x v="0"/>
    <n v="139"/>
  </r>
  <r>
    <x v="0"/>
    <n v="270"/>
  </r>
  <r>
    <x v="0"/>
    <n v="177"/>
  </r>
  <r>
    <x v="0"/>
    <n v="175"/>
  </r>
  <r>
    <x v="0"/>
    <n v="151"/>
  </r>
  <r>
    <x v="0"/>
    <n v="185"/>
  </r>
  <r>
    <x v="0"/>
    <n v="227"/>
  </r>
  <r>
    <x v="0"/>
    <n v="218"/>
  </r>
  <r>
    <x v="0"/>
    <n v="167"/>
  </r>
  <r>
    <x v="0"/>
    <n v="183"/>
  </r>
  <r>
    <x v="0"/>
    <n v="259"/>
  </r>
  <r>
    <x v="0"/>
    <n v="138"/>
  </r>
  <r>
    <x v="0"/>
    <n v="122"/>
  </r>
  <r>
    <x v="0"/>
    <n v="225"/>
  </r>
  <r>
    <x v="0"/>
    <n v="121"/>
  </r>
  <r>
    <x v="0"/>
    <n v="274"/>
  </r>
  <r>
    <x v="0"/>
    <n v="153"/>
  </r>
  <r>
    <x v="0"/>
    <n v="119"/>
  </r>
  <r>
    <x v="0"/>
    <n v="141"/>
  </r>
  <r>
    <x v="6"/>
    <n v="161"/>
  </r>
  <r>
    <x v="7"/>
    <n v="186"/>
  </r>
  <r>
    <x v="7"/>
    <n v="252"/>
  </r>
  <r>
    <x v="7"/>
    <n v="182"/>
  </r>
  <r>
    <x v="7"/>
    <n v="264"/>
  </r>
  <r>
    <x v="6"/>
    <n v="167"/>
  </r>
  <r>
    <x v="5"/>
    <n v="171"/>
  </r>
  <r>
    <x v="5"/>
    <n v="130"/>
  </r>
  <r>
    <x v="5"/>
    <n v="271"/>
  </r>
  <r>
    <x v="5"/>
    <n v="249"/>
  </r>
  <r>
    <x v="5"/>
    <n v="180"/>
  </r>
  <r>
    <x v="5"/>
    <n v="220"/>
  </r>
  <r>
    <x v="8"/>
    <n v="210"/>
  </r>
  <r>
    <x v="0"/>
    <n v="258"/>
  </r>
  <r>
    <x v="1"/>
    <n v="150"/>
  </r>
  <r>
    <x v="4"/>
    <n v="259"/>
  </r>
  <r>
    <x v="3"/>
    <n v="231"/>
  </r>
  <r>
    <x v="5"/>
    <n v="220"/>
  </r>
  <r>
    <x v="8"/>
    <n v="149"/>
  </r>
  <r>
    <x v="8"/>
    <n v="238"/>
  </r>
  <r>
    <x v="8"/>
    <n v="209"/>
  </r>
  <r>
    <x v="0"/>
    <n v="149"/>
  </r>
  <r>
    <x v="0"/>
    <n v="264"/>
  </r>
  <r>
    <x v="0"/>
    <n v="207"/>
  </r>
  <r>
    <x v="0"/>
    <n v="239"/>
  </r>
  <r>
    <x v="0"/>
    <n v="239"/>
  </r>
  <r>
    <x v="0"/>
    <n v="258"/>
  </r>
  <r>
    <x v="0"/>
    <n v="203"/>
  </r>
  <r>
    <x v="0"/>
    <n v="258"/>
  </r>
  <r>
    <x v="6"/>
    <n v="257"/>
  </r>
  <r>
    <x v="7"/>
    <n v="134"/>
  </r>
  <r>
    <x v="7"/>
    <n v="240"/>
  </r>
  <r>
    <x v="7"/>
    <n v="237"/>
  </r>
  <r>
    <x v="7"/>
    <n v="157"/>
  </r>
  <r>
    <x v="6"/>
    <n v="275"/>
  </r>
  <r>
    <x v="5"/>
    <n v="228"/>
  </r>
  <r>
    <x v="5"/>
    <n v="254"/>
  </r>
  <r>
    <x v="5"/>
    <n v="257"/>
  </r>
  <r>
    <x v="5"/>
    <n v="231"/>
  </r>
  <r>
    <x v="5"/>
    <n v="217"/>
  </r>
  <r>
    <x v="5"/>
    <n v="286"/>
  </r>
  <r>
    <x v="8"/>
    <n v="236"/>
  </r>
  <r>
    <x v="0"/>
    <n v="215"/>
  </r>
  <r>
    <x v="1"/>
    <n v="157"/>
  </r>
  <r>
    <x v="4"/>
    <n v="149"/>
  </r>
  <r>
    <x v="3"/>
    <n v="221"/>
  </r>
  <r>
    <x v="5"/>
    <n v="238"/>
  </r>
  <r>
    <x v="8"/>
    <n v="250"/>
  </r>
  <r>
    <x v="8"/>
    <n v="202"/>
  </r>
  <r>
    <x v="8"/>
    <n v="173"/>
  </r>
  <r>
    <x v="0"/>
    <n v="250"/>
  </r>
  <r>
    <x v="0"/>
    <n v="270"/>
  </r>
  <r>
    <x v="0"/>
    <n v="232"/>
  </r>
  <r>
    <x v="0"/>
    <n v="260"/>
  </r>
  <r>
    <x v="0"/>
    <n v="232"/>
  </r>
  <r>
    <x v="0"/>
    <n v="134"/>
  </r>
  <r>
    <x v="0"/>
    <n v="189"/>
  </r>
  <r>
    <x v="6"/>
    <n v="113"/>
  </r>
  <r>
    <x v="7"/>
    <n v="264"/>
  </r>
  <r>
    <x v="7"/>
    <n v="260"/>
  </r>
  <r>
    <x v="7"/>
    <n v="132"/>
  </r>
  <r>
    <x v="7"/>
    <n v="168"/>
  </r>
  <r>
    <x v="6"/>
    <n v="186"/>
  </r>
  <r>
    <x v="5"/>
    <n v="267"/>
  </r>
  <r>
    <x v="5"/>
    <n v="180"/>
  </r>
  <r>
    <x v="5"/>
    <n v="211"/>
  </r>
  <r>
    <x v="5"/>
    <n v="268"/>
  </r>
  <r>
    <x v="5"/>
    <n v="206"/>
  </r>
  <r>
    <x v="5"/>
    <n v="113"/>
  </r>
  <r>
    <x v="8"/>
    <n v="179"/>
  </r>
  <r>
    <x v="0"/>
    <n v="157"/>
  </r>
  <r>
    <x v="1"/>
    <n v="127"/>
  </r>
  <r>
    <x v="4"/>
    <n v="179"/>
  </r>
  <r>
    <x v="3"/>
    <n v="197"/>
  </r>
  <r>
    <x v="5"/>
    <n v="251"/>
  </r>
  <r>
    <x v="8"/>
    <n v="250"/>
  </r>
  <r>
    <x v="8"/>
    <n v="176"/>
  </r>
  <r>
    <x v="8"/>
    <n v="246"/>
  </r>
  <r>
    <x v="0"/>
    <n v="155"/>
  </r>
  <r>
    <x v="0"/>
    <n v="178"/>
  </r>
  <r>
    <x v="0"/>
    <n v="213"/>
  </r>
  <r>
    <x v="0"/>
    <n v="150"/>
  </r>
  <r>
    <x v="0"/>
    <n v="166"/>
  </r>
  <r>
    <x v="0"/>
    <n v="169"/>
  </r>
  <r>
    <x v="0"/>
    <n v="208"/>
  </r>
  <r>
    <x v="0"/>
    <n v="209"/>
  </r>
  <r>
    <x v="6"/>
    <n v="167"/>
  </r>
  <r>
    <x v="7"/>
    <n v="281"/>
  </r>
  <r>
    <x v="7"/>
    <n v="156"/>
  </r>
  <r>
    <x v="7"/>
    <n v="265"/>
  </r>
  <r>
    <x v="7"/>
    <n v="142"/>
  </r>
  <r>
    <x v="6"/>
    <n v="143"/>
  </r>
  <r>
    <x v="9"/>
    <n v="134"/>
  </r>
  <r>
    <x v="9"/>
    <n v="268"/>
  </r>
  <r>
    <x v="9"/>
    <n v="255"/>
  </r>
  <r>
    <x v="9"/>
    <n v="157"/>
  </r>
  <r>
    <x v="9"/>
    <n v="151"/>
  </r>
  <r>
    <x v="9"/>
    <n v="157"/>
  </r>
  <r>
    <x v="8"/>
    <n v="139"/>
  </r>
  <r>
    <x v="0"/>
    <n v="196"/>
  </r>
  <r>
    <x v="1"/>
    <n v="159"/>
  </r>
  <r>
    <x v="4"/>
    <n v="224"/>
  </r>
  <r>
    <x v="3"/>
    <n v="215"/>
  </r>
  <r>
    <x v="5"/>
    <n v="157"/>
  </r>
  <r>
    <x v="8"/>
    <n v="157"/>
  </r>
  <r>
    <x v="8"/>
    <n v="146"/>
  </r>
  <r>
    <x v="8"/>
    <n v="286"/>
  </r>
  <r>
    <x v="0"/>
    <n v="203"/>
  </r>
  <r>
    <x v="0"/>
    <n v="168"/>
  </r>
  <r>
    <x v="0"/>
    <n v="170"/>
  </r>
  <r>
    <x v="0"/>
    <n v="266"/>
  </r>
  <r>
    <x v="0"/>
    <n v="183"/>
  </r>
  <r>
    <x v="0"/>
    <n v="264"/>
  </r>
  <r>
    <x v="0"/>
    <n v="205"/>
  </r>
  <r>
    <x v="0"/>
    <n v="192"/>
  </r>
  <r>
    <x v="3"/>
    <n v="176"/>
  </r>
  <r>
    <x v="4"/>
    <n v="183"/>
  </r>
  <r>
    <x v="4"/>
    <n v="156"/>
  </r>
  <r>
    <x v="4"/>
    <n v="150"/>
  </r>
  <r>
    <x v="4"/>
    <n v="204"/>
  </r>
  <r>
    <x v="4"/>
    <n v="131"/>
  </r>
  <r>
    <x v="4"/>
    <n v="248"/>
  </r>
  <r>
    <x v="4"/>
    <n v="168"/>
  </r>
  <r>
    <x v="4"/>
    <n v="146"/>
  </r>
  <r>
    <x v="4"/>
    <n v="246"/>
  </r>
  <r>
    <x v="4"/>
    <n v="216"/>
  </r>
  <r>
    <x v="4"/>
    <n v="203"/>
  </r>
  <r>
    <x v="3"/>
    <n v="199"/>
  </r>
  <r>
    <x v="3"/>
    <n v="102"/>
  </r>
  <r>
    <x v="3"/>
    <n v="139"/>
  </r>
  <r>
    <x v="5"/>
    <n v="208"/>
  </r>
  <r>
    <x v="6"/>
    <n v="215"/>
  </r>
  <r>
    <x v="6"/>
    <n v="233"/>
  </r>
  <r>
    <x v="6"/>
    <n v="169"/>
  </r>
  <r>
    <x v="6"/>
    <n v="190"/>
  </r>
  <r>
    <x v="6"/>
    <n v="236"/>
  </r>
  <r>
    <x v="7"/>
    <n v="266"/>
  </r>
  <r>
    <x v="7"/>
    <n v="156"/>
  </r>
  <r>
    <x v="7"/>
    <n v="153"/>
  </r>
  <r>
    <x v="7"/>
    <n v="175"/>
  </r>
  <r>
    <x v="6"/>
    <n v="174"/>
  </r>
  <r>
    <x v="5"/>
    <n v="154"/>
  </r>
  <r>
    <x v="5"/>
    <n v="251"/>
  </r>
  <r>
    <x v="5"/>
    <n v="164"/>
  </r>
  <r>
    <x v="5"/>
    <n v="225"/>
  </r>
  <r>
    <x v="5"/>
    <n v="134"/>
  </r>
  <r>
    <x v="5"/>
    <n v="144"/>
  </r>
  <r>
    <x v="0"/>
    <n v="211"/>
  </r>
  <r>
    <x v="0"/>
    <n v="139"/>
  </r>
  <r>
    <x v="0"/>
    <n v="268"/>
  </r>
  <r>
    <x v="0"/>
    <n v="171"/>
  </r>
  <r>
    <x v="0"/>
    <n v="260"/>
  </r>
  <r>
    <x v="0"/>
    <n v="224"/>
  </r>
  <r>
    <x v="0"/>
    <n v="233"/>
  </r>
  <r>
    <x v="0"/>
    <n v="125"/>
  </r>
  <r>
    <x v="0"/>
    <n v="233"/>
  </r>
  <r>
    <x v="0"/>
    <n v="162"/>
  </r>
  <r>
    <x v="0"/>
    <n v="198"/>
  </r>
  <r>
    <x v="0"/>
    <n v="198"/>
  </r>
  <r>
    <x v="0"/>
    <n v="243"/>
  </r>
  <r>
    <x v="0"/>
    <n v="281"/>
  </r>
  <r>
    <x v="0"/>
    <n v="259"/>
  </r>
  <r>
    <x v="0"/>
    <n v="184"/>
  </r>
  <r>
    <x v="0"/>
    <n v="189"/>
  </r>
  <r>
    <x v="0"/>
    <n v="258"/>
  </r>
  <r>
    <x v="0"/>
    <n v="225"/>
  </r>
  <r>
    <x v="0"/>
    <n v="145"/>
  </r>
  <r>
    <x v="0"/>
    <n v="164"/>
  </r>
  <r>
    <x v="0"/>
    <n v="254"/>
  </r>
  <r>
    <x v="0"/>
    <n v="154"/>
  </r>
  <r>
    <x v="0"/>
    <n v="248"/>
  </r>
  <r>
    <x v="0"/>
    <n v="154"/>
  </r>
  <r>
    <x v="0"/>
    <n v="242"/>
  </r>
  <r>
    <x v="0"/>
    <n v="194"/>
  </r>
  <r>
    <x v="0"/>
    <n v="261"/>
  </r>
  <r>
    <x v="0"/>
    <n v="245"/>
  </r>
  <r>
    <x v="0"/>
    <n v="247"/>
  </r>
  <r>
    <x v="0"/>
    <n v="147"/>
  </r>
  <r>
    <x v="0"/>
    <n v="139"/>
  </r>
  <r>
    <x v="0"/>
    <n v="137"/>
  </r>
  <r>
    <x v="0"/>
    <n v="177"/>
  </r>
  <r>
    <x v="6"/>
    <n v="184"/>
  </r>
  <r>
    <x v="7"/>
    <n v="212"/>
  </r>
  <r>
    <x v="7"/>
    <n v="159"/>
  </r>
  <r>
    <x v="7"/>
    <n v="178"/>
  </r>
  <r>
    <x v="7"/>
    <n v="149"/>
  </r>
  <r>
    <x v="6"/>
    <n v="223"/>
  </r>
  <r>
    <x v="5"/>
    <n v="263"/>
  </r>
  <r>
    <x v="5"/>
    <n v="161"/>
  </r>
  <r>
    <x v="5"/>
    <n v="192"/>
  </r>
  <r>
    <x v="5"/>
    <n v="215"/>
  </r>
  <r>
    <x v="5"/>
    <n v="261"/>
  </r>
  <r>
    <x v="5"/>
    <n v="222"/>
  </r>
  <r>
    <x v="8"/>
    <n v="223"/>
  </r>
  <r>
    <x v="0"/>
    <n v="182"/>
  </r>
  <r>
    <x v="1"/>
    <n v="204"/>
  </r>
  <r>
    <x v="4"/>
    <n v="195"/>
  </r>
  <r>
    <x v="3"/>
    <n v="146"/>
  </r>
  <r>
    <x v="5"/>
    <n v="233"/>
  </r>
  <r>
    <x v="8"/>
    <n v="147"/>
  </r>
  <r>
    <x v="8"/>
    <n v="156"/>
  </r>
  <r>
    <x v="8"/>
    <n v="240"/>
  </r>
  <r>
    <x v="0"/>
    <n v="177"/>
  </r>
  <r>
    <x v="0"/>
    <n v="135"/>
  </r>
  <r>
    <x v="0"/>
    <n v="178"/>
  </r>
  <r>
    <x v="0"/>
    <n v="190"/>
  </r>
  <r>
    <x v="0"/>
    <n v="240"/>
  </r>
  <r>
    <x v="0"/>
    <n v="172"/>
  </r>
  <r>
    <x v="0"/>
    <n v="271"/>
  </r>
  <r>
    <x v="0"/>
    <n v="188"/>
  </r>
  <r>
    <x v="6"/>
    <n v="197"/>
  </r>
  <r>
    <x v="7"/>
    <n v="151"/>
  </r>
  <r>
    <x v="7"/>
    <n v="263"/>
  </r>
  <r>
    <x v="7"/>
    <n v="223"/>
  </r>
  <r>
    <x v="7"/>
    <n v="151"/>
  </r>
  <r>
    <x v="6"/>
    <n v="191"/>
  </r>
  <r>
    <x v="5"/>
    <n v="162"/>
  </r>
  <r>
    <x v="5"/>
    <n v="195"/>
  </r>
  <r>
    <x v="5"/>
    <n v="222"/>
  </r>
  <r>
    <x v="5"/>
    <n v="179"/>
  </r>
  <r>
    <x v="5"/>
    <n v="106"/>
  </r>
  <r>
    <x v="5"/>
    <n v="214"/>
  </r>
  <r>
    <x v="8"/>
    <n v="259"/>
  </r>
  <r>
    <x v="0"/>
    <n v="145"/>
  </r>
  <r>
    <x v="1"/>
    <n v="153"/>
  </r>
  <r>
    <x v="4"/>
    <n v="117"/>
  </r>
  <r>
    <x v="3"/>
    <n v="207"/>
  </r>
  <r>
    <x v="5"/>
    <n v="265"/>
  </r>
  <r>
    <x v="8"/>
    <n v="279"/>
  </r>
  <r>
    <x v="8"/>
    <n v="225"/>
  </r>
  <r>
    <x v="8"/>
    <n v="158"/>
  </r>
  <r>
    <x v="0"/>
    <n v="211"/>
  </r>
  <r>
    <x v="0"/>
    <n v="175"/>
  </r>
  <r>
    <x v="0"/>
    <n v="224"/>
  </r>
  <r>
    <x v="0"/>
    <n v="190"/>
  </r>
  <r>
    <x v="0"/>
    <n v="240"/>
  </r>
  <r>
    <x v="0"/>
    <n v="225"/>
  </r>
  <r>
    <x v="0"/>
    <n v="192"/>
  </r>
  <r>
    <x v="6"/>
    <n v="262"/>
  </r>
  <r>
    <x v="7"/>
    <n v="250"/>
  </r>
  <r>
    <x v="7"/>
    <n v="155"/>
  </r>
  <r>
    <x v="7"/>
    <n v="238"/>
  </r>
  <r>
    <x v="7"/>
    <n v="249"/>
  </r>
  <r>
    <x v="6"/>
    <n v="272"/>
  </r>
  <r>
    <x v="5"/>
    <n v="162"/>
  </r>
  <r>
    <x v="5"/>
    <n v="254"/>
  </r>
  <r>
    <x v="5"/>
    <n v="184"/>
  </r>
  <r>
    <x v="5"/>
    <n v="269"/>
  </r>
  <r>
    <x v="5"/>
    <n v="201"/>
  </r>
  <r>
    <x v="5"/>
    <n v="247"/>
  </r>
  <r>
    <x v="8"/>
    <n v="221"/>
  </r>
  <r>
    <x v="0"/>
    <n v="247"/>
  </r>
  <r>
    <x v="1"/>
    <n v="135"/>
  </r>
  <r>
    <x v="4"/>
    <n v="260"/>
  </r>
  <r>
    <x v="3"/>
    <n v="188"/>
  </r>
  <r>
    <x v="5"/>
    <n v="159"/>
  </r>
  <r>
    <x v="8"/>
    <n v="153"/>
  </r>
  <r>
    <x v="8"/>
    <n v="167"/>
  </r>
  <r>
    <x v="8"/>
    <n v="158"/>
  </r>
  <r>
    <x v="0"/>
    <n v="180"/>
  </r>
  <r>
    <x v="0"/>
    <n v="211"/>
  </r>
  <r>
    <x v="0"/>
    <n v="104"/>
  </r>
  <r>
    <x v="0"/>
    <n v="174"/>
  </r>
  <r>
    <x v="0"/>
    <n v="195"/>
  </r>
  <r>
    <x v="0"/>
    <n v="211"/>
  </r>
  <r>
    <x v="0"/>
    <n v="232"/>
  </r>
  <r>
    <x v="0"/>
    <n v="216"/>
  </r>
  <r>
    <x v="6"/>
    <n v="265"/>
  </r>
  <r>
    <x v="7"/>
    <n v="184"/>
  </r>
  <r>
    <x v="7"/>
    <n v="244"/>
  </r>
  <r>
    <x v="7"/>
    <n v="202"/>
  </r>
  <r>
    <x v="7"/>
    <n v="146"/>
  </r>
  <r>
    <x v="6"/>
    <n v="161"/>
  </r>
  <r>
    <x v="9"/>
    <n v="280"/>
  </r>
  <r>
    <x v="9"/>
    <n v="208"/>
  </r>
  <r>
    <x v="9"/>
    <n v="134"/>
  </r>
  <r>
    <x v="9"/>
    <n v="162"/>
  </r>
  <r>
    <x v="9"/>
    <n v="209"/>
  </r>
  <r>
    <x v="9"/>
    <n v="265"/>
  </r>
  <r>
    <x v="8"/>
    <n v="173"/>
  </r>
  <r>
    <x v="0"/>
    <n v="261"/>
  </r>
  <r>
    <x v="1"/>
    <n v="204"/>
  </r>
  <r>
    <x v="4"/>
    <n v="144"/>
  </r>
  <r>
    <x v="3"/>
    <n v="113"/>
  </r>
  <r>
    <x v="5"/>
    <n v="144"/>
  </r>
  <r>
    <x v="8"/>
    <n v="140"/>
  </r>
  <r>
    <x v="8"/>
    <n v="245"/>
  </r>
  <r>
    <x v="8"/>
    <n v="188"/>
  </r>
  <r>
    <x v="0"/>
    <n v="199"/>
  </r>
  <r>
    <x v="0"/>
    <n v="154"/>
  </r>
  <r>
    <x v="0"/>
    <n v="138"/>
  </r>
  <r>
    <x v="0"/>
    <n v="147"/>
  </r>
  <r>
    <x v="0"/>
    <n v="173"/>
  </r>
  <r>
    <x v="0"/>
    <n v="223"/>
  </r>
  <r>
    <x v="0"/>
    <n v="200"/>
  </r>
  <r>
    <x v="0"/>
    <n v="189"/>
  </r>
  <r>
    <x v="3"/>
    <n v="133"/>
  </r>
  <r>
    <x v="4"/>
    <n v="160"/>
  </r>
  <r>
    <x v="4"/>
    <n v="153"/>
  </r>
  <r>
    <x v="4"/>
    <n v="142"/>
  </r>
  <r>
    <x v="4"/>
    <n v="167"/>
  </r>
  <r>
    <x v="4"/>
    <n v="227"/>
  </r>
  <r>
    <x v="4"/>
    <n v="144"/>
  </r>
  <r>
    <x v="4"/>
    <n v="140"/>
  </r>
  <r>
    <x v="4"/>
    <n v="220"/>
  </r>
  <r>
    <x v="4"/>
    <n v="180"/>
  </r>
  <r>
    <x v="4"/>
    <n v="173"/>
  </r>
  <r>
    <x v="4"/>
    <n v="179"/>
  </r>
  <r>
    <x v="3"/>
    <n v="137"/>
  </r>
  <r>
    <x v="3"/>
    <n v="165"/>
  </r>
  <r>
    <x v="3"/>
    <n v="177"/>
  </r>
  <r>
    <x v="5"/>
    <n v="168"/>
  </r>
  <r>
    <x v="6"/>
    <n v="245"/>
  </r>
  <r>
    <x v="6"/>
    <n v="258"/>
  </r>
  <r>
    <x v="6"/>
    <n v="159"/>
  </r>
  <r>
    <x v="6"/>
    <n v="163"/>
  </r>
  <r>
    <x v="6"/>
    <n v="174"/>
  </r>
  <r>
    <x v="7"/>
    <n v="214"/>
  </r>
  <r>
    <x v="7"/>
    <n v="191"/>
  </r>
  <r>
    <x v="7"/>
    <n v="272"/>
  </r>
  <r>
    <x v="7"/>
    <n v="183"/>
  </r>
  <r>
    <x v="6"/>
    <n v="135"/>
  </r>
  <r>
    <x v="5"/>
    <n v="154"/>
  </r>
  <r>
    <x v="5"/>
    <n v="238"/>
  </r>
  <r>
    <x v="5"/>
    <n v="235"/>
  </r>
  <r>
    <x v="5"/>
    <n v="215"/>
  </r>
  <r>
    <x v="5"/>
    <n v="234"/>
  </r>
  <r>
    <x v="5"/>
    <n v="187"/>
  </r>
  <r>
    <x v="0"/>
    <n v="133"/>
  </r>
  <r>
    <x v="0"/>
    <n v="123"/>
  </r>
  <r>
    <x v="0"/>
    <n v="202"/>
  </r>
  <r>
    <x v="0"/>
    <n v="140"/>
  </r>
  <r>
    <x v="0"/>
    <n v="182"/>
  </r>
  <r>
    <x v="0"/>
    <n v="179"/>
  </r>
  <r>
    <x v="0"/>
    <n v="150"/>
  </r>
  <r>
    <x v="0"/>
    <n v="151"/>
  </r>
  <r>
    <x v="0"/>
    <n v="117"/>
  </r>
  <r>
    <x v="0"/>
    <n v="156"/>
  </r>
  <r>
    <x v="0"/>
    <n v="211"/>
  </r>
  <r>
    <x v="0"/>
    <n v="286"/>
  </r>
  <r>
    <x v="0"/>
    <n v="233"/>
  </r>
  <r>
    <x v="0"/>
    <n v="222"/>
  </r>
  <r>
    <x v="0"/>
    <n v="258"/>
  </r>
  <r>
    <x v="0"/>
    <n v="231"/>
  </r>
  <r>
    <x v="0"/>
    <n v="220"/>
  </r>
  <r>
    <x v="0"/>
    <n v="134"/>
  </r>
  <r>
    <x v="0"/>
    <n v="141"/>
  </r>
  <r>
    <x v="0"/>
    <n v="160"/>
  </r>
  <r>
    <x v="0"/>
    <n v="259"/>
  </r>
  <r>
    <x v="0"/>
    <n v="232"/>
  </r>
  <r>
    <x v="0"/>
    <n v="272"/>
  </r>
  <r>
    <x v="0"/>
    <n v="215"/>
  </r>
  <r>
    <x v="0"/>
    <n v="222"/>
  </r>
  <r>
    <x v="0"/>
    <n v="244"/>
  </r>
  <r>
    <x v="0"/>
    <n v="224"/>
  </r>
  <r>
    <x v="0"/>
    <n v="200"/>
  </r>
  <r>
    <x v="0"/>
    <n v="143"/>
  </r>
  <r>
    <x v="0"/>
    <n v="238"/>
  </r>
  <r>
    <x v="0"/>
    <n v="145"/>
  </r>
  <r>
    <x v="0"/>
    <n v="108"/>
  </r>
  <r>
    <x v="0"/>
    <n v="247"/>
  </r>
  <r>
    <x v="0"/>
    <n v="213"/>
  </r>
  <r>
    <x v="6"/>
    <n v="209"/>
  </r>
  <r>
    <x v="7"/>
    <n v="240"/>
  </r>
  <r>
    <x v="7"/>
    <n v="100"/>
  </r>
  <r>
    <x v="7"/>
    <n v="265"/>
  </r>
  <r>
    <x v="7"/>
    <n v="209"/>
  </r>
  <r>
    <x v="6"/>
    <n v="154"/>
  </r>
  <r>
    <x v="5"/>
    <n v="230"/>
  </r>
  <r>
    <x v="5"/>
    <n v="208"/>
  </r>
  <r>
    <x v="5"/>
    <n v="141"/>
  </r>
  <r>
    <x v="5"/>
    <n v="262"/>
  </r>
  <r>
    <x v="5"/>
    <n v="206"/>
  </r>
  <r>
    <x v="5"/>
    <n v="166"/>
  </r>
  <r>
    <x v="8"/>
    <n v="117"/>
  </r>
  <r>
    <x v="0"/>
    <n v="273"/>
  </r>
  <r>
    <x v="1"/>
    <n v="270"/>
  </r>
  <r>
    <x v="4"/>
    <n v="138"/>
  </r>
  <r>
    <x v="3"/>
    <n v="235"/>
  </r>
  <r>
    <x v="5"/>
    <n v="190"/>
  </r>
  <r>
    <x v="8"/>
    <n v="192"/>
  </r>
  <r>
    <x v="8"/>
    <n v="214"/>
  </r>
  <r>
    <x v="8"/>
    <n v="242"/>
  </r>
  <r>
    <x v="0"/>
    <n v="233"/>
  </r>
  <r>
    <x v="0"/>
    <n v="218"/>
  </r>
  <r>
    <x v="0"/>
    <n v="125"/>
  </r>
  <r>
    <x v="0"/>
    <n v="178"/>
  </r>
  <r>
    <x v="0"/>
    <n v="272"/>
  </r>
  <r>
    <x v="0"/>
    <n v="265"/>
  </r>
  <r>
    <x v="0"/>
    <n v="271"/>
  </r>
  <r>
    <x v="0"/>
    <n v="179"/>
  </r>
  <r>
    <x v="6"/>
    <n v="118"/>
  </r>
  <r>
    <x v="7"/>
    <n v="196"/>
  </r>
  <r>
    <x v="7"/>
    <n v="173"/>
  </r>
  <r>
    <x v="7"/>
    <n v="156"/>
  </r>
  <r>
    <x v="7"/>
    <n v="180"/>
  </r>
  <r>
    <x v="6"/>
    <n v="263"/>
  </r>
  <r>
    <x v="5"/>
    <n v="134"/>
  </r>
  <r>
    <x v="5"/>
    <n v="189"/>
  </r>
  <r>
    <x v="5"/>
    <n v="167"/>
  </r>
  <r>
    <x v="5"/>
    <n v="132"/>
  </r>
  <r>
    <x v="5"/>
    <n v="209"/>
  </r>
  <r>
    <x v="5"/>
    <n v="227"/>
  </r>
  <r>
    <x v="8"/>
    <n v="239"/>
  </r>
  <r>
    <x v="0"/>
    <n v="172"/>
  </r>
  <r>
    <x v="1"/>
    <n v="188"/>
  </r>
  <r>
    <x v="4"/>
    <n v="265"/>
  </r>
  <r>
    <x v="3"/>
    <n v="153"/>
  </r>
  <r>
    <x v="5"/>
    <n v="242"/>
  </r>
  <r>
    <x v="8"/>
    <n v="262"/>
  </r>
  <r>
    <x v="8"/>
    <n v="246"/>
  </r>
  <r>
    <x v="8"/>
    <n v="211"/>
  </r>
  <r>
    <x v="0"/>
    <n v="145"/>
  </r>
  <r>
    <x v="0"/>
    <n v="256"/>
  </r>
  <r>
    <x v="0"/>
    <n v="245"/>
  </r>
  <r>
    <x v="0"/>
    <n v="151"/>
  </r>
  <r>
    <x v="0"/>
    <n v="245"/>
  </r>
  <r>
    <x v="0"/>
    <n v="171"/>
  </r>
  <r>
    <x v="0"/>
    <n v="252"/>
  </r>
  <r>
    <x v="6"/>
    <n v="175"/>
  </r>
  <r>
    <x v="7"/>
    <n v="210"/>
  </r>
  <r>
    <x v="7"/>
    <n v="180"/>
  </r>
  <r>
    <x v="7"/>
    <n v="103"/>
  </r>
  <r>
    <x v="7"/>
    <n v="110"/>
  </r>
  <r>
    <x v="6"/>
    <n v="184"/>
  </r>
  <r>
    <x v="5"/>
    <n v="161"/>
  </r>
  <r>
    <x v="5"/>
    <n v="210"/>
  </r>
  <r>
    <x v="5"/>
    <n v="212"/>
  </r>
  <r>
    <x v="5"/>
    <n v="106"/>
  </r>
  <r>
    <x v="5"/>
    <n v="179"/>
  </r>
  <r>
    <x v="5"/>
    <n v="217"/>
  </r>
  <r>
    <x v="8"/>
    <n v="184"/>
  </r>
  <r>
    <x v="0"/>
    <n v="210"/>
  </r>
  <r>
    <x v="1"/>
    <n v="246"/>
  </r>
  <r>
    <x v="4"/>
    <n v="262"/>
  </r>
  <r>
    <x v="3"/>
    <n v="245"/>
  </r>
  <r>
    <x v="5"/>
    <n v="222"/>
  </r>
  <r>
    <x v="8"/>
    <n v="146"/>
  </r>
  <r>
    <x v="8"/>
    <n v="263"/>
  </r>
  <r>
    <x v="8"/>
    <n v="134"/>
  </r>
  <r>
    <x v="0"/>
    <n v="250"/>
  </r>
  <r>
    <x v="0"/>
    <n v="173"/>
  </r>
  <r>
    <x v="0"/>
    <n v="173"/>
  </r>
  <r>
    <x v="0"/>
    <n v="252"/>
  </r>
  <r>
    <x v="0"/>
    <n v="230"/>
  </r>
  <r>
    <x v="0"/>
    <n v="212"/>
  </r>
  <r>
    <x v="0"/>
    <n v="187"/>
  </r>
  <r>
    <x v="0"/>
    <n v="241"/>
  </r>
  <r>
    <x v="6"/>
    <n v="164"/>
  </r>
  <r>
    <x v="7"/>
    <n v="218"/>
  </r>
  <r>
    <x v="7"/>
    <n v="194"/>
  </r>
  <r>
    <x v="7"/>
    <n v="158"/>
  </r>
  <r>
    <x v="7"/>
    <n v="149"/>
  </r>
  <r>
    <x v="6"/>
    <n v="161"/>
  </r>
  <r>
    <x v="5"/>
    <n v="226"/>
  </r>
  <r>
    <x v="5"/>
    <n v="111"/>
  </r>
  <r>
    <x v="5"/>
    <n v="258"/>
  </r>
  <r>
    <x v="5"/>
    <n v="266"/>
  </r>
  <r>
    <x v="5"/>
    <n v="253"/>
  </r>
  <r>
    <x v="5"/>
    <n v="160"/>
  </r>
  <r>
    <x v="8"/>
    <n v="230"/>
  </r>
  <r>
    <x v="0"/>
    <n v="198"/>
  </r>
  <r>
    <x v="1"/>
    <n v="250"/>
  </r>
  <r>
    <x v="4"/>
    <n v="225"/>
  </r>
  <r>
    <x v="3"/>
    <n v="178"/>
  </r>
  <r>
    <x v="5"/>
    <n v="196"/>
  </r>
  <r>
    <x v="8"/>
    <n v="240"/>
  </r>
  <r>
    <x v="8"/>
    <n v="204"/>
  </r>
  <r>
    <x v="8"/>
    <n v="250"/>
  </r>
  <r>
    <x v="0"/>
    <n v="224"/>
  </r>
  <r>
    <x v="0"/>
    <n v="268"/>
  </r>
  <r>
    <x v="0"/>
    <n v="167"/>
  </r>
  <r>
    <x v="0"/>
    <n v="168"/>
  </r>
  <r>
    <x v="0"/>
    <n v="168"/>
  </r>
  <r>
    <x v="0"/>
    <n v="158"/>
  </r>
  <r>
    <x v="0"/>
    <n v="240"/>
  </r>
  <r>
    <x v="0"/>
    <n v="261"/>
  </r>
  <r>
    <x v="3"/>
    <n v="176"/>
  </r>
  <r>
    <x v="4"/>
    <n v="217"/>
  </r>
  <r>
    <x v="4"/>
    <n v="224"/>
  </r>
  <r>
    <x v="4"/>
    <n v="196"/>
  </r>
  <r>
    <x v="4"/>
    <n v="223"/>
  </r>
  <r>
    <x v="4"/>
    <n v="131"/>
  </r>
  <r>
    <x v="4"/>
    <n v="167"/>
  </r>
  <r>
    <x v="4"/>
    <n v="273"/>
  </r>
  <r>
    <x v="4"/>
    <n v="98"/>
  </r>
  <r>
    <x v="4"/>
    <n v="253"/>
  </r>
  <r>
    <x v="4"/>
    <n v="174"/>
  </r>
  <r>
    <x v="4"/>
    <n v="274"/>
  </r>
  <r>
    <x v="3"/>
    <n v="174"/>
  </r>
  <r>
    <x v="3"/>
    <n v="173"/>
  </r>
  <r>
    <x v="3"/>
    <n v="198"/>
  </r>
  <r>
    <x v="5"/>
    <n v="238"/>
  </r>
  <r>
    <x v="6"/>
    <n v="256"/>
  </r>
  <r>
    <x v="6"/>
    <n v="179"/>
  </r>
  <r>
    <x v="6"/>
    <n v="273"/>
  </r>
  <r>
    <x v="6"/>
    <n v="104"/>
  </r>
  <r>
    <x v="6"/>
    <n v="208"/>
  </r>
  <r>
    <x v="7"/>
    <n v="275"/>
  </r>
  <r>
    <x v="7"/>
    <n v="231"/>
  </r>
  <r>
    <x v="7"/>
    <n v="186"/>
  </r>
  <r>
    <x v="7"/>
    <n v="241"/>
  </r>
  <r>
    <x v="6"/>
    <n v="194"/>
  </r>
  <r>
    <x v="5"/>
    <n v="196"/>
  </r>
  <r>
    <x v="5"/>
    <n v="185"/>
  </r>
  <r>
    <x v="5"/>
    <n v="148"/>
  </r>
  <r>
    <x v="5"/>
    <n v="150"/>
  </r>
  <r>
    <x v="5"/>
    <n v="121"/>
  </r>
  <r>
    <x v="5"/>
    <n v="266"/>
  </r>
  <r>
    <x v="0"/>
    <n v="109"/>
  </r>
  <r>
    <x v="0"/>
    <n v="143"/>
  </r>
  <r>
    <x v="0"/>
    <n v="174"/>
  </r>
  <r>
    <x v="0"/>
    <n v="159"/>
  </r>
  <r>
    <x v="0"/>
    <n v="157"/>
  </r>
  <r>
    <x v="0"/>
    <n v="222"/>
  </r>
  <r>
    <x v="0"/>
    <n v="199"/>
  </r>
  <r>
    <x v="0"/>
    <n v="255"/>
  </r>
  <r>
    <x v="0"/>
    <n v="253"/>
  </r>
  <r>
    <x v="0"/>
    <n v="149"/>
  </r>
  <r>
    <x v="0"/>
    <n v="285"/>
  </r>
  <r>
    <x v="0"/>
    <n v="164"/>
  </r>
  <r>
    <x v="0"/>
    <n v="243"/>
  </r>
  <r>
    <x v="0"/>
    <n v="207"/>
  </r>
  <r>
    <x v="0"/>
    <n v="186"/>
  </r>
  <r>
    <x v="0"/>
    <n v="211"/>
  </r>
  <r>
    <x v="0"/>
    <n v="190"/>
  </r>
  <r>
    <x v="0"/>
    <n v="241"/>
  </r>
  <r>
    <x v="0"/>
    <n v="206"/>
  </r>
  <r>
    <x v="0"/>
    <n v="273"/>
  </r>
  <r>
    <x v="0"/>
    <n v="157"/>
  </r>
  <r>
    <x v="0"/>
    <n v="183"/>
  </r>
  <r>
    <x v="0"/>
    <n v="151"/>
  </r>
  <r>
    <x v="0"/>
    <n v="217"/>
  </r>
  <r>
    <x v="0"/>
    <n v="235"/>
  </r>
  <r>
    <x v="0"/>
    <n v="127"/>
  </r>
  <r>
    <x v="0"/>
    <n v="167"/>
  </r>
  <r>
    <x v="0"/>
    <n v="260"/>
  </r>
  <r>
    <x v="0"/>
    <n v="240"/>
  </r>
  <r>
    <x v="0"/>
    <n v="187"/>
  </r>
  <r>
    <x v="0"/>
    <n v="126"/>
  </r>
  <r>
    <x v="0"/>
    <n v="168"/>
  </r>
  <r>
    <x v="0"/>
    <n v="197"/>
  </r>
  <r>
    <x v="0"/>
    <n v="170"/>
  </r>
  <r>
    <x v="6"/>
    <n v="219"/>
  </r>
  <r>
    <x v="7"/>
    <n v="137"/>
  </r>
  <r>
    <x v="7"/>
    <n v="225"/>
  </r>
  <r>
    <x v="7"/>
    <n v="194"/>
  </r>
  <r>
    <x v="7"/>
    <n v="251"/>
  </r>
  <r>
    <x v="6"/>
    <n v="195"/>
  </r>
  <r>
    <x v="5"/>
    <n v="180"/>
  </r>
  <r>
    <x v="5"/>
    <n v="225"/>
  </r>
  <r>
    <x v="5"/>
    <n v="229"/>
  </r>
  <r>
    <x v="5"/>
    <n v="144"/>
  </r>
  <r>
    <x v="5"/>
    <n v="129"/>
  </r>
  <r>
    <x v="5"/>
    <n v="172"/>
  </r>
  <r>
    <x v="8"/>
    <n v="220"/>
  </r>
  <r>
    <x v="0"/>
    <n v="273"/>
  </r>
  <r>
    <x v="1"/>
    <n v="245"/>
  </r>
  <r>
    <x v="4"/>
    <n v="264"/>
  </r>
  <r>
    <x v="3"/>
    <n v="268"/>
  </r>
  <r>
    <x v="5"/>
    <n v="172"/>
  </r>
  <r>
    <x v="8"/>
    <n v="245"/>
  </r>
  <r>
    <x v="8"/>
    <n v="192"/>
  </r>
  <r>
    <x v="8"/>
    <n v="268"/>
  </r>
  <r>
    <x v="0"/>
    <n v="244"/>
  </r>
  <r>
    <x v="0"/>
    <n v="222"/>
  </r>
  <r>
    <x v="0"/>
    <n v="239"/>
  </r>
  <r>
    <x v="0"/>
    <n v="143"/>
  </r>
  <r>
    <x v="0"/>
    <n v="160"/>
  </r>
  <r>
    <x v="0"/>
    <n v="255"/>
  </r>
  <r>
    <x v="0"/>
    <n v="152"/>
  </r>
  <r>
    <x v="0"/>
    <n v="226"/>
  </r>
  <r>
    <x v="6"/>
    <n v="266"/>
  </r>
  <r>
    <x v="7"/>
    <n v="256"/>
  </r>
  <r>
    <x v="7"/>
    <n v="198"/>
  </r>
  <r>
    <x v="7"/>
    <n v="254"/>
  </r>
  <r>
    <x v="7"/>
    <n v="104"/>
  </r>
  <r>
    <x v="6"/>
    <n v="136"/>
  </r>
  <r>
    <x v="6"/>
    <n v="205"/>
  </r>
  <r>
    <x v="6"/>
    <n v="236"/>
  </r>
  <r>
    <x v="6"/>
    <n v="176"/>
  </r>
  <r>
    <x v="6"/>
    <n v="148"/>
  </r>
  <r>
    <x v="6"/>
    <n v="146"/>
  </r>
  <r>
    <x v="6"/>
    <n v="242"/>
  </r>
  <r>
    <x v="8"/>
    <n v="115"/>
  </r>
  <r>
    <x v="1"/>
    <n v="150"/>
  </r>
  <r>
    <x v="1"/>
    <n v="239"/>
  </r>
  <r>
    <x v="6"/>
    <n v="178"/>
  </r>
  <r>
    <x v="6"/>
    <n v="263"/>
  </r>
  <r>
    <x v="5"/>
    <n v="272"/>
  </r>
  <r>
    <x v="8"/>
    <n v="133"/>
  </r>
  <r>
    <x v="8"/>
    <n v="149"/>
  </r>
  <r>
    <x v="8"/>
    <n v="193"/>
  </r>
  <r>
    <x v="0"/>
    <n v="174"/>
  </r>
  <r>
    <x v="0"/>
    <n v="223"/>
  </r>
  <r>
    <x v="0"/>
    <n v="201"/>
  </r>
  <r>
    <x v="0"/>
    <n v="139"/>
  </r>
  <r>
    <x v="0"/>
    <n v="241"/>
  </r>
  <r>
    <x v="0"/>
    <n v="187"/>
  </r>
  <r>
    <x v="0"/>
    <n v="192"/>
  </r>
  <r>
    <x v="6"/>
    <n v="142"/>
  </r>
  <r>
    <x v="7"/>
    <n v="229"/>
  </r>
  <r>
    <x v="7"/>
    <n v="104"/>
  </r>
  <r>
    <x v="7"/>
    <n v="255"/>
  </r>
  <r>
    <x v="7"/>
    <n v="212"/>
  </r>
  <r>
    <x v="6"/>
    <n v="235"/>
  </r>
  <r>
    <x v="6"/>
    <n v="237"/>
  </r>
  <r>
    <x v="5"/>
    <n v="253"/>
  </r>
  <r>
    <x v="5"/>
    <n v="193"/>
  </r>
  <r>
    <x v="5"/>
    <n v="259"/>
  </r>
  <r>
    <x v="5"/>
    <n v="266"/>
  </r>
  <r>
    <x v="5"/>
    <n v="185"/>
  </r>
  <r>
    <x v="8"/>
    <n v="172"/>
  </r>
  <r>
    <x v="6"/>
    <n v="180"/>
  </r>
  <r>
    <x v="0"/>
    <n v="157"/>
  </r>
  <r>
    <x v="0"/>
    <n v="262"/>
  </r>
  <r>
    <x v="0"/>
    <n v="272"/>
  </r>
  <r>
    <x v="0"/>
    <n v="223"/>
  </r>
  <r>
    <x v="0"/>
    <n v="159"/>
  </r>
  <r>
    <x v="0"/>
    <n v="153"/>
  </r>
  <r>
    <x v="0"/>
    <n v="247"/>
  </r>
  <r>
    <x v="0"/>
    <n v="259"/>
  </r>
  <r>
    <x v="0"/>
    <n v="224"/>
  </r>
  <r>
    <x v="0"/>
    <n v="142"/>
  </r>
  <r>
    <x v="0"/>
    <n v="135"/>
  </r>
  <r>
    <x v="0"/>
    <n v="305"/>
  </r>
  <r>
    <x v="0"/>
    <n v="234"/>
  </r>
  <r>
    <x v="0"/>
    <n v="148"/>
  </r>
  <r>
    <x v="0"/>
    <n v="137"/>
  </r>
  <r>
    <x v="0"/>
    <n v="143"/>
  </r>
  <r>
    <x v="0"/>
    <n v="160"/>
  </r>
  <r>
    <x v="0"/>
    <n v="255"/>
  </r>
  <r>
    <x v="0"/>
    <n v="160"/>
  </r>
  <r>
    <x v="0"/>
    <n v="262"/>
  </r>
  <r>
    <x v="0"/>
    <n v="282"/>
  </r>
  <r>
    <x v="0"/>
    <n v="147"/>
  </r>
  <r>
    <x v="0"/>
    <n v="304"/>
  </r>
  <r>
    <x v="0"/>
    <n v="139"/>
  </r>
  <r>
    <x v="0"/>
    <n v="158"/>
  </r>
  <r>
    <x v="0"/>
    <n v="242"/>
  </r>
  <r>
    <x v="0"/>
    <n v="239"/>
  </r>
  <r>
    <x v="0"/>
    <n v="135"/>
  </r>
  <r>
    <x v="1"/>
    <n v="128"/>
  </r>
  <r>
    <x v="1"/>
    <n v="132"/>
  </r>
  <r>
    <x v="1"/>
    <n v="294"/>
  </r>
  <r>
    <x v="2"/>
    <n v="134"/>
  </r>
  <r>
    <x v="2"/>
    <n v="145"/>
  </r>
  <r>
    <x v="2"/>
    <n v="140"/>
  </r>
  <r>
    <x v="2"/>
    <n v="246"/>
  </r>
  <r>
    <x v="3"/>
    <n v="255"/>
  </r>
  <r>
    <x v="3"/>
    <n v="137"/>
  </r>
  <r>
    <x v="3"/>
    <n v="126"/>
  </r>
  <r>
    <x v="3"/>
    <n v="306"/>
  </r>
  <r>
    <x v="3"/>
    <n v="152"/>
  </r>
  <r>
    <x v="3"/>
    <n v="269"/>
  </r>
  <r>
    <x v="3"/>
    <n v="158"/>
  </r>
  <r>
    <x v="3"/>
    <n v="127"/>
  </r>
  <r>
    <x v="3"/>
    <n v="281"/>
  </r>
  <r>
    <x v="3"/>
    <n v="276"/>
  </r>
  <r>
    <x v="3"/>
    <n v="182"/>
  </r>
  <r>
    <x v="4"/>
    <n v="147"/>
  </r>
  <r>
    <x v="4"/>
    <n v="273"/>
  </r>
  <r>
    <x v="4"/>
    <n v="148"/>
  </r>
  <r>
    <x v="4"/>
    <n v="147"/>
  </r>
  <r>
    <x v="4"/>
    <n v="152"/>
  </r>
  <r>
    <x v="4"/>
    <n v="135"/>
  </r>
  <r>
    <x v="4"/>
    <n v="134"/>
  </r>
  <r>
    <x v="4"/>
    <n v="132"/>
  </r>
  <r>
    <x v="4"/>
    <n v="307"/>
  </r>
  <r>
    <x v="4"/>
    <n v="140"/>
  </r>
  <r>
    <x v="4"/>
    <n v="255"/>
  </r>
  <r>
    <x v="3"/>
    <n v="309"/>
  </r>
  <r>
    <x v="3"/>
    <n v="128"/>
  </r>
  <r>
    <x v="3"/>
    <n v="225"/>
  </r>
  <r>
    <x v="5"/>
    <n v="226"/>
  </r>
  <r>
    <x v="6"/>
    <n v="308"/>
  </r>
  <r>
    <x v="6"/>
    <n v="244"/>
  </r>
  <r>
    <x v="6"/>
    <n v="132"/>
  </r>
  <r>
    <x v="6"/>
    <n v="286"/>
  </r>
  <r>
    <x v="6"/>
    <n v="161"/>
  </r>
  <r>
    <x v="7"/>
    <n v="153"/>
  </r>
  <r>
    <x v="7"/>
    <n v="264"/>
  </r>
  <r>
    <x v="7"/>
    <n v="223"/>
  </r>
  <r>
    <x v="7"/>
    <n v="135"/>
  </r>
  <r>
    <x v="6"/>
    <n v="277"/>
  </r>
  <r>
    <x v="7"/>
    <n v="275"/>
  </r>
  <r>
    <x v="7"/>
    <n v="149"/>
  </r>
  <r>
    <x v="7"/>
    <n v="295"/>
  </r>
  <r>
    <x v="7"/>
    <n v="277"/>
  </r>
  <r>
    <x v="7"/>
    <n v="306"/>
  </r>
  <r>
    <x v="7"/>
    <n v="295"/>
  </r>
  <r>
    <x v="8"/>
    <n v="137"/>
  </r>
  <r>
    <x v="0"/>
    <n v="157"/>
  </r>
  <r>
    <x v="1"/>
    <n v="142"/>
  </r>
  <r>
    <x v="4"/>
    <n v="140"/>
  </r>
  <r>
    <x v="3"/>
    <n v="151"/>
  </r>
  <r>
    <x v="5"/>
    <n v="139"/>
  </r>
  <r>
    <x v="8"/>
    <n v="249"/>
  </r>
  <r>
    <x v="8"/>
    <n v="291"/>
  </r>
  <r>
    <x v="8"/>
    <n v="305"/>
  </r>
  <r>
    <x v="0"/>
    <n v="232"/>
  </r>
  <r>
    <x v="0"/>
    <n v="132"/>
  </r>
  <r>
    <x v="0"/>
    <n v="130"/>
  </r>
  <r>
    <x v="0"/>
    <n v="291"/>
  </r>
  <r>
    <x v="0"/>
    <n v="130"/>
  </r>
  <r>
    <x v="0"/>
    <n v="246"/>
  </r>
  <r>
    <x v="0"/>
    <n v="143"/>
  </r>
  <r>
    <x v="0"/>
    <n v="129"/>
  </r>
  <r>
    <x v="0"/>
    <n v="255"/>
  </r>
  <r>
    <x v="0"/>
    <n v="155"/>
  </r>
  <r>
    <x v="0"/>
    <n v="265"/>
  </r>
  <r>
    <x v="0"/>
    <n v="279"/>
  </r>
  <r>
    <x v="0"/>
    <n v="284"/>
  </r>
  <r>
    <x v="0"/>
    <n v="221"/>
  </r>
  <r>
    <x v="0"/>
    <n v="154"/>
  </r>
  <r>
    <x v="0"/>
    <n v="147"/>
  </r>
  <r>
    <x v="0"/>
    <n v="150"/>
  </r>
  <r>
    <x v="0"/>
    <n v="267"/>
  </r>
  <r>
    <x v="0"/>
    <n v="158"/>
  </r>
  <r>
    <x v="1"/>
    <n v="224"/>
  </r>
  <r>
    <x v="1"/>
    <n v="257"/>
  </r>
  <r>
    <x v="1"/>
    <n v="148"/>
  </r>
  <r>
    <x v="2"/>
    <n v="177"/>
  </r>
  <r>
    <x v="2"/>
    <n v="155"/>
  </r>
  <r>
    <x v="2"/>
    <n v="144"/>
  </r>
  <r>
    <x v="2"/>
    <n v="289"/>
  </r>
  <r>
    <x v="3"/>
    <n v="160"/>
  </r>
  <r>
    <x v="3"/>
    <n v="258"/>
  </r>
  <r>
    <x v="3"/>
    <n v="234"/>
  </r>
  <r>
    <x v="3"/>
    <n v="137"/>
  </r>
  <r>
    <x v="3"/>
    <n v="263"/>
  </r>
  <r>
    <x v="3"/>
    <n v="251"/>
  </r>
  <r>
    <x v="3"/>
    <n v="133"/>
  </r>
  <r>
    <x v="3"/>
    <n v="132"/>
  </r>
  <r>
    <x v="3"/>
    <n v="158"/>
  </r>
  <r>
    <x v="3"/>
    <n v="135"/>
  </r>
  <r>
    <x v="3"/>
    <n v="216"/>
  </r>
  <r>
    <x v="4"/>
    <n v="300"/>
  </r>
  <r>
    <x v="4"/>
    <n v="138"/>
  </r>
  <r>
    <x v="4"/>
    <n v="260"/>
  </r>
  <r>
    <x v="4"/>
    <n v="132"/>
  </r>
  <r>
    <x v="4"/>
    <n v="183"/>
  </r>
  <r>
    <x v="4"/>
    <n v="250"/>
  </r>
  <r>
    <x v="4"/>
    <n v="151"/>
  </r>
  <r>
    <x v="4"/>
    <n v="292"/>
  </r>
  <r>
    <x v="4"/>
    <n v="140"/>
  </r>
  <r>
    <x v="4"/>
    <n v="221"/>
  </r>
  <r>
    <x v="4"/>
    <n v="138"/>
  </r>
  <r>
    <x v="3"/>
    <n v="132"/>
  </r>
  <r>
    <x v="3"/>
    <n v="133"/>
  </r>
  <r>
    <x v="3"/>
    <n v="283"/>
  </r>
  <r>
    <x v="5"/>
    <n v="129"/>
  </r>
  <r>
    <x v="6"/>
    <n v="249"/>
  </r>
  <r>
    <x v="6"/>
    <n v="257"/>
  </r>
  <r>
    <x v="6"/>
    <n v="245"/>
  </r>
  <r>
    <x v="6"/>
    <n v="155"/>
  </r>
  <r>
    <x v="6"/>
    <n v="256"/>
  </r>
  <r>
    <x v="7"/>
    <n v="152"/>
  </r>
  <r>
    <x v="7"/>
    <n v="267"/>
  </r>
  <r>
    <x v="7"/>
    <n v="151"/>
  </r>
  <r>
    <x v="7"/>
    <n v="239"/>
  </r>
  <r>
    <x v="6"/>
    <n v="306"/>
  </r>
  <r>
    <x v="8"/>
    <n v="263"/>
  </r>
  <r>
    <x v="8"/>
    <n v="147"/>
  </r>
  <r>
    <x v="8"/>
    <n v="278"/>
  </r>
  <r>
    <x v="8"/>
    <n v="154"/>
  </r>
  <r>
    <x v="8"/>
    <n v="143"/>
  </r>
  <r>
    <x v="8"/>
    <n v="155"/>
  </r>
  <r>
    <x v="0"/>
    <n v="160"/>
  </r>
  <r>
    <x v="1"/>
    <n v="304"/>
  </r>
  <r>
    <x v="4"/>
    <n v="240"/>
  </r>
  <r>
    <x v="3"/>
    <n v="305"/>
  </r>
  <r>
    <x v="5"/>
    <n v="136"/>
  </r>
  <r>
    <x v="8"/>
    <n v="132"/>
  </r>
  <r>
    <x v="8"/>
    <n v="301"/>
  </r>
  <r>
    <x v="8"/>
    <n v="243"/>
  </r>
  <r>
    <x v="0"/>
    <n v="147"/>
  </r>
  <r>
    <x v="0"/>
    <n v="239"/>
  </r>
  <r>
    <x v="0"/>
    <n v="260"/>
  </r>
  <r>
    <x v="0"/>
    <n v="296"/>
  </r>
  <r>
    <x v="0"/>
    <n v="129"/>
  </r>
  <r>
    <x v="0"/>
    <n v="132"/>
  </r>
  <r>
    <x v="0"/>
    <n v="135"/>
  </r>
  <r>
    <x v="0"/>
    <n v="158"/>
  </r>
  <r>
    <x v="0"/>
    <n v="259"/>
  </r>
  <r>
    <x v="0"/>
    <n v="160"/>
  </r>
  <r>
    <x v="0"/>
    <n v="278"/>
  </r>
  <r>
    <x v="0"/>
    <n v="284"/>
  </r>
  <r>
    <x v="0"/>
    <n v="274"/>
  </r>
  <r>
    <x v="0"/>
    <n v="164"/>
  </r>
  <r>
    <x v="0"/>
    <n v="148"/>
  </r>
  <r>
    <x v="0"/>
    <n v="140"/>
  </r>
  <r>
    <x v="0"/>
    <n v="127"/>
  </r>
  <r>
    <x v="0"/>
    <n v="308"/>
  </r>
  <r>
    <x v="0"/>
    <n v="146"/>
  </r>
  <r>
    <x v="1"/>
    <n v="261"/>
  </r>
  <r>
    <x v="1"/>
    <n v="257"/>
  </r>
  <r>
    <x v="1"/>
    <n v="285"/>
  </r>
  <r>
    <x v="2"/>
    <n v="141"/>
  </r>
  <r>
    <x v="2"/>
    <n v="127"/>
  </r>
  <r>
    <x v="2"/>
    <n v="297"/>
  </r>
  <r>
    <x v="2"/>
    <n v="143"/>
  </r>
  <r>
    <x v="3"/>
    <n v="152"/>
  </r>
  <r>
    <x v="3"/>
    <n v="156"/>
  </r>
  <r>
    <x v="3"/>
    <n v="283"/>
  </r>
  <r>
    <x v="3"/>
    <n v="226"/>
  </r>
  <r>
    <x v="3"/>
    <n v="232"/>
  </r>
  <r>
    <x v="3"/>
    <n v="249"/>
  </r>
  <r>
    <x v="3"/>
    <n v="275"/>
  </r>
  <r>
    <x v="3"/>
    <n v="304"/>
  </r>
  <r>
    <x v="3"/>
    <n v="278"/>
  </r>
  <r>
    <x v="3"/>
    <n v="287"/>
  </r>
  <r>
    <x v="3"/>
    <n v="285"/>
  </r>
  <r>
    <x v="4"/>
    <n v="226"/>
  </r>
  <r>
    <x v="4"/>
    <n v="259"/>
  </r>
  <r>
    <x v="4"/>
    <n v="135"/>
  </r>
  <r>
    <x v="4"/>
    <n v="219"/>
  </r>
  <r>
    <x v="4"/>
    <n v="256"/>
  </r>
  <r>
    <x v="4"/>
    <n v="254"/>
  </r>
  <r>
    <x v="4"/>
    <n v="153"/>
  </r>
  <r>
    <x v="4"/>
    <n v="228"/>
  </r>
  <r>
    <x v="4"/>
    <n v="228"/>
  </r>
  <r>
    <x v="4"/>
    <n v="128"/>
  </r>
  <r>
    <x v="4"/>
    <n v="153"/>
  </r>
  <r>
    <x v="3"/>
    <n v="156"/>
  </r>
  <r>
    <x v="3"/>
    <n v="294"/>
  </r>
  <r>
    <x v="3"/>
    <n v="219"/>
  </r>
  <r>
    <x v="5"/>
    <n v="153"/>
  </r>
  <r>
    <x v="6"/>
    <n v="151"/>
  </r>
  <r>
    <x v="6"/>
    <n v="155"/>
  </r>
  <r>
    <x v="6"/>
    <n v="158"/>
  </r>
  <r>
    <x v="6"/>
    <n v="245"/>
  </r>
  <r>
    <x v="6"/>
    <n v="131"/>
  </r>
  <r>
    <x v="7"/>
    <n v="225"/>
  </r>
  <r>
    <x v="7"/>
    <n v="286"/>
  </r>
  <r>
    <x v="7"/>
    <n v="135"/>
  </r>
  <r>
    <x v="7"/>
    <n v="153"/>
  </r>
  <r>
    <x v="6"/>
    <n v="252"/>
  </r>
  <r>
    <x v="1"/>
    <n v="149"/>
  </r>
  <r>
    <x v="1"/>
    <n v="258"/>
  </r>
  <r>
    <x v="2"/>
    <n v="158"/>
  </r>
  <r>
    <x v="2"/>
    <n v="149"/>
  </r>
  <r>
    <x v="2"/>
    <n v="236"/>
  </r>
  <r>
    <x v="8"/>
    <n v="239"/>
  </r>
  <r>
    <x v="8"/>
    <n v="159"/>
  </r>
  <r>
    <x v="0"/>
    <n v="255"/>
  </r>
  <r>
    <x v="1"/>
    <n v="244"/>
  </r>
  <r>
    <x v="4"/>
    <n v="134"/>
  </r>
  <r>
    <x v="3"/>
    <n v="270"/>
  </r>
  <r>
    <x v="5"/>
    <n v="255"/>
  </r>
  <r>
    <x v="8"/>
    <n v="151"/>
  </r>
  <r>
    <x v="8"/>
    <n v="135"/>
  </r>
  <r>
    <x v="8"/>
    <n v="146"/>
  </r>
  <r>
    <x v="0"/>
    <n v="254"/>
  </r>
  <r>
    <x v="0"/>
    <n v="289"/>
  </r>
  <r>
    <x v="0"/>
    <n v="156"/>
  </r>
  <r>
    <x v="0"/>
    <n v="156"/>
  </r>
  <r>
    <x v="0"/>
    <n v="128"/>
  </r>
  <r>
    <x v="0"/>
    <n v="275"/>
  </r>
  <r>
    <x v="0"/>
    <n v="155"/>
  </r>
  <r>
    <x v="0"/>
    <n v="159"/>
  </r>
  <r>
    <x v="0"/>
    <n v="148"/>
  </r>
  <r>
    <x v="0"/>
    <n v="228"/>
  </r>
  <r>
    <x v="0"/>
    <n v="298"/>
  </r>
  <r>
    <x v="0"/>
    <n v="261"/>
  </r>
  <r>
    <x v="0"/>
    <n v="254"/>
  </r>
  <r>
    <x v="0"/>
    <n v="192"/>
  </r>
  <r>
    <x v="0"/>
    <n v="248"/>
  </r>
  <r>
    <x v="0"/>
    <n v="258"/>
  </r>
  <r>
    <x v="0"/>
    <n v="156"/>
  </r>
  <r>
    <x v="0"/>
    <n v="266"/>
  </r>
  <r>
    <x v="0"/>
    <n v="156"/>
  </r>
  <r>
    <x v="1"/>
    <n v="232"/>
  </r>
  <r>
    <x v="1"/>
    <n v="287"/>
  </r>
  <r>
    <x v="1"/>
    <n v="154"/>
  </r>
  <r>
    <x v="2"/>
    <n v="263"/>
  </r>
  <r>
    <x v="2"/>
    <n v="131"/>
  </r>
  <r>
    <x v="2"/>
    <n v="260"/>
  </r>
  <r>
    <x v="2"/>
    <n v="139"/>
  </r>
  <r>
    <x v="3"/>
    <n v="251"/>
  </r>
  <r>
    <x v="3"/>
    <n v="286"/>
  </r>
  <r>
    <x v="3"/>
    <n v="129"/>
  </r>
  <r>
    <x v="3"/>
    <n v="156"/>
  </r>
  <r>
    <x v="3"/>
    <n v="139"/>
  </r>
  <r>
    <x v="3"/>
    <n v="127"/>
  </r>
  <r>
    <x v="3"/>
    <n v="251"/>
  </r>
  <r>
    <x v="3"/>
    <n v="270"/>
  </r>
  <r>
    <x v="3"/>
    <n v="296"/>
  </r>
  <r>
    <x v="3"/>
    <n v="254"/>
  </r>
  <r>
    <x v="3"/>
    <n v="238"/>
  </r>
  <r>
    <x v="4"/>
    <n v="267"/>
  </r>
  <r>
    <x v="4"/>
    <n v="229"/>
  </r>
  <r>
    <x v="4"/>
    <n v="254"/>
  </r>
  <r>
    <x v="4"/>
    <n v="233"/>
  </r>
  <r>
    <x v="4"/>
    <n v="268"/>
  </r>
  <r>
    <x v="4"/>
    <n v="301"/>
  </r>
  <r>
    <x v="4"/>
    <n v="267"/>
  </r>
  <r>
    <x v="4"/>
    <n v="289"/>
  </r>
  <r>
    <x v="4"/>
    <n v="144"/>
  </r>
  <r>
    <x v="4"/>
    <n v="148"/>
  </r>
  <r>
    <x v="4"/>
    <n v="306"/>
  </r>
  <r>
    <x v="3"/>
    <n v="292"/>
  </r>
  <r>
    <x v="3"/>
    <n v="232"/>
  </r>
  <r>
    <x v="3"/>
    <n v="137"/>
  </r>
  <r>
    <x v="5"/>
    <n v="128"/>
  </r>
  <r>
    <x v="6"/>
    <n v="231"/>
  </r>
  <r>
    <x v="6"/>
    <n v="146"/>
  </r>
  <r>
    <x v="6"/>
    <n v="308"/>
  </r>
  <r>
    <x v="6"/>
    <n v="253"/>
  </r>
  <r>
    <x v="6"/>
    <n v="146"/>
  </r>
  <r>
    <x v="7"/>
    <n v="156"/>
  </r>
  <r>
    <x v="7"/>
    <n v="147"/>
  </r>
  <r>
    <x v="7"/>
    <n v="136"/>
  </r>
  <r>
    <x v="7"/>
    <n v="249"/>
  </r>
  <r>
    <x v="6"/>
    <n v="151"/>
  </r>
  <r>
    <x v="9"/>
    <n v="278"/>
  </r>
  <r>
    <x v="9"/>
    <n v="250"/>
  </r>
  <r>
    <x v="9"/>
    <n v="127"/>
  </r>
  <r>
    <x v="9"/>
    <n v="255"/>
  </r>
  <r>
    <x v="9"/>
    <n v="135"/>
  </r>
  <r>
    <x v="8"/>
    <n v="149"/>
  </r>
  <r>
    <x v="0"/>
    <n v="287"/>
  </r>
  <r>
    <x v="1"/>
    <n v="145"/>
  </r>
  <r>
    <x v="4"/>
    <n v="285"/>
  </r>
  <r>
    <x v="3"/>
    <n v="305"/>
  </r>
  <r>
    <x v="5"/>
    <n v="300"/>
  </r>
  <r>
    <x v="8"/>
    <n v="139"/>
  </r>
  <r>
    <x v="8"/>
    <n v="130"/>
  </r>
  <r>
    <x v="8"/>
    <n v="268"/>
  </r>
  <r>
    <x v="0"/>
    <n v="245"/>
  </r>
  <r>
    <x v="0"/>
    <n v="135"/>
  </r>
  <r>
    <x v="0"/>
    <n v="153"/>
  </r>
  <r>
    <x v="0"/>
    <n v="276"/>
  </r>
  <r>
    <x v="0"/>
    <n v="130"/>
  </r>
  <r>
    <x v="0"/>
    <n v="153"/>
  </r>
  <r>
    <x v="0"/>
    <n v="244"/>
  </r>
  <r>
    <x v="0"/>
    <n v="253"/>
  </r>
  <r>
    <x v="0"/>
    <n v="287"/>
  </r>
  <r>
    <x v="0"/>
    <n v="131"/>
  </r>
  <r>
    <x v="0"/>
    <n v="135"/>
  </r>
  <r>
    <x v="0"/>
    <n v="157"/>
  </r>
  <r>
    <x v="0"/>
    <n v="262"/>
  </r>
  <r>
    <x v="0"/>
    <n v="266"/>
  </r>
  <r>
    <x v="0"/>
    <n v="148"/>
  </r>
  <r>
    <x v="0"/>
    <n v="140"/>
  </r>
  <r>
    <x v="0"/>
    <n v="302"/>
  </r>
  <r>
    <x v="0"/>
    <n v="271"/>
  </r>
  <r>
    <x v="0"/>
    <n v="145"/>
  </r>
  <r>
    <x v="1"/>
    <n v="290"/>
  </r>
  <r>
    <x v="1"/>
    <n v="151"/>
  </r>
  <r>
    <x v="1"/>
    <n v="266"/>
  </r>
  <r>
    <x v="2"/>
    <n v="140"/>
  </r>
  <r>
    <x v="2"/>
    <n v="142"/>
  </r>
  <r>
    <x v="2"/>
    <n v="246"/>
  </r>
  <r>
    <x v="2"/>
    <n v="308"/>
  </r>
  <r>
    <x v="3"/>
    <n v="141"/>
  </r>
  <r>
    <x v="3"/>
    <n v="232"/>
  </r>
  <r>
    <x v="3"/>
    <n v="143"/>
  </r>
  <r>
    <x v="3"/>
    <n v="155"/>
  </r>
  <r>
    <x v="3"/>
    <n v="278"/>
  </r>
  <r>
    <x v="3"/>
    <n v="253"/>
  </r>
  <r>
    <x v="3"/>
    <n v="282"/>
  </r>
  <r>
    <x v="3"/>
    <n v="264"/>
  </r>
  <r>
    <x v="3"/>
    <n v="149"/>
  </r>
  <r>
    <x v="3"/>
    <n v="304"/>
  </r>
  <r>
    <x v="3"/>
    <n v="219"/>
  </r>
  <r>
    <x v="4"/>
    <n v="262"/>
  </r>
  <r>
    <x v="4"/>
    <n v="135"/>
  </r>
  <r>
    <x v="4"/>
    <n v="219"/>
  </r>
  <r>
    <x v="4"/>
    <n v="136"/>
  </r>
  <r>
    <x v="4"/>
    <n v="154"/>
  </r>
  <r>
    <x v="4"/>
    <n v="149"/>
  </r>
  <r>
    <x v="4"/>
    <n v="135"/>
  </r>
  <r>
    <x v="4"/>
    <n v="275"/>
  </r>
  <r>
    <x v="4"/>
    <n v="290"/>
  </r>
  <r>
    <x v="4"/>
    <n v="263"/>
  </r>
  <r>
    <x v="4"/>
    <n v="145"/>
  </r>
  <r>
    <x v="3"/>
    <n v="267"/>
  </r>
  <r>
    <x v="3"/>
    <n v="141"/>
  </r>
  <r>
    <x v="3"/>
    <n v="235"/>
  </r>
  <r>
    <x v="5"/>
    <n v="258"/>
  </r>
  <r>
    <x v="6"/>
    <n v="131"/>
  </r>
  <r>
    <x v="6"/>
    <n v="243"/>
  </r>
  <r>
    <x v="6"/>
    <n v="266"/>
  </r>
  <r>
    <x v="6"/>
    <n v="142"/>
  </r>
  <r>
    <x v="6"/>
    <n v="135"/>
  </r>
  <r>
    <x v="7"/>
    <n v="141"/>
  </r>
  <r>
    <x v="7"/>
    <n v="142"/>
  </r>
  <r>
    <x v="7"/>
    <n v="254"/>
  </r>
  <r>
    <x v="7"/>
    <n v="262"/>
  </r>
  <r>
    <x v="6"/>
    <n v="296"/>
  </r>
  <r>
    <x v="1"/>
    <n v="158"/>
  </r>
  <r>
    <x v="1"/>
    <n v="238"/>
  </r>
  <r>
    <x v="2"/>
    <n v="231"/>
  </r>
  <r>
    <x v="2"/>
    <n v="156"/>
  </r>
  <r>
    <x v="2"/>
    <n v="145"/>
  </r>
  <r>
    <x v="8"/>
    <n v="144"/>
  </r>
  <r>
    <x v="0"/>
    <n v="159"/>
  </r>
  <r>
    <x v="1"/>
    <n v="156"/>
  </r>
  <r>
    <x v="4"/>
    <n v="256"/>
  </r>
  <r>
    <x v="3"/>
    <n v="298"/>
  </r>
  <r>
    <x v="5"/>
    <n v="247"/>
  </r>
  <r>
    <x v="8"/>
    <n v="157"/>
  </r>
  <r>
    <x v="8"/>
    <n v="154"/>
  </r>
  <r>
    <x v="8"/>
    <n v="253"/>
  </r>
  <r>
    <x v="0"/>
    <n v="148"/>
  </r>
  <r>
    <x v="0"/>
    <n v="261"/>
  </r>
  <r>
    <x v="0"/>
    <n v="282"/>
  </r>
  <r>
    <x v="0"/>
    <n v="133"/>
  </r>
  <r>
    <x v="0"/>
    <n v="128"/>
  </r>
  <r>
    <x v="0"/>
    <n v="139"/>
  </r>
  <r>
    <x v="0"/>
    <n v="293"/>
  </r>
  <r>
    <x v="0"/>
    <n v="265"/>
  </r>
  <r>
    <x v="0"/>
    <n v="250"/>
  </r>
  <r>
    <x v="0"/>
    <n v="251"/>
  </r>
  <r>
    <x v="0"/>
    <n v="246"/>
  </r>
  <r>
    <x v="0"/>
    <n v="275"/>
  </r>
  <r>
    <x v="0"/>
    <n v="240"/>
  </r>
  <r>
    <x v="0"/>
    <n v="245"/>
  </r>
  <r>
    <x v="0"/>
    <n v="254"/>
  </r>
  <r>
    <x v="0"/>
    <n v="241"/>
  </r>
  <r>
    <x v="0"/>
    <n v="257"/>
  </r>
  <r>
    <x v="0"/>
    <n v="246"/>
  </r>
  <r>
    <x v="0"/>
    <n v="233"/>
  </r>
  <r>
    <x v="1"/>
    <n v="218"/>
  </r>
  <r>
    <x v="1"/>
    <n v="262"/>
  </r>
  <r>
    <x v="1"/>
    <n v="138"/>
  </r>
  <r>
    <x v="2"/>
    <n v="142"/>
  </r>
  <r>
    <x v="2"/>
    <n v="233"/>
  </r>
  <r>
    <x v="2"/>
    <n v="155"/>
  </r>
  <r>
    <x v="2"/>
    <n v="229"/>
  </r>
  <r>
    <x v="3"/>
    <n v="264"/>
  </r>
  <r>
    <x v="3"/>
    <n v="199"/>
  </r>
  <r>
    <x v="3"/>
    <n v="223"/>
  </r>
  <r>
    <x v="3"/>
    <n v="268"/>
  </r>
  <r>
    <x v="3"/>
    <n v="287"/>
  </r>
  <r>
    <x v="3"/>
    <n v="257"/>
  </r>
  <r>
    <x v="3"/>
    <n v="143"/>
  </r>
  <r>
    <x v="3"/>
    <n v="130"/>
  </r>
  <r>
    <x v="3"/>
    <n v="136"/>
  </r>
  <r>
    <x v="3"/>
    <n v="261"/>
  </r>
  <r>
    <x v="3"/>
    <n v="180"/>
  </r>
  <r>
    <x v="4"/>
    <n v="126"/>
  </r>
  <r>
    <x v="4"/>
    <n v="127"/>
  </r>
  <r>
    <x v="4"/>
    <n v="195"/>
  </r>
  <r>
    <x v="4"/>
    <n v="160"/>
  </r>
  <r>
    <x v="4"/>
    <n v="150"/>
  </r>
  <r>
    <x v="4"/>
    <n v="264"/>
  </r>
  <r>
    <x v="4"/>
    <n v="309"/>
  </r>
  <r>
    <x v="4"/>
    <n v="135"/>
  </r>
  <r>
    <x v="4"/>
    <n v="261"/>
  </r>
  <r>
    <x v="4"/>
    <n v="160"/>
  </r>
  <r>
    <x v="4"/>
    <n v="237"/>
  </r>
  <r>
    <x v="3"/>
    <n v="136"/>
  </r>
  <r>
    <x v="3"/>
    <n v="139"/>
  </r>
  <r>
    <x v="3"/>
    <n v="151"/>
  </r>
  <r>
    <x v="5"/>
    <n v="229"/>
  </r>
  <r>
    <x v="6"/>
    <n v="245"/>
  </r>
  <r>
    <x v="6"/>
    <n v="127"/>
  </r>
  <r>
    <x v="6"/>
    <n v="283"/>
  </r>
  <r>
    <x v="6"/>
    <n v="143"/>
  </r>
  <r>
    <x v="6"/>
    <n v="298"/>
  </r>
  <r>
    <x v="7"/>
    <n v="159"/>
  </r>
  <r>
    <x v="7"/>
    <n v="239"/>
  </r>
  <r>
    <x v="7"/>
    <n v="226"/>
  </r>
  <r>
    <x v="7"/>
    <n v="248"/>
  </r>
  <r>
    <x v="6"/>
    <n v="286"/>
  </r>
  <r>
    <x v="9"/>
    <n v="145"/>
  </r>
  <r>
    <x v="9"/>
    <n v="254"/>
  </r>
  <r>
    <x v="9"/>
    <n v="127"/>
  </r>
  <r>
    <x v="9"/>
    <n v="223"/>
  </r>
  <r>
    <x v="9"/>
    <n v="255"/>
  </r>
  <r>
    <x v="8"/>
    <n v="136"/>
  </r>
  <r>
    <x v="0"/>
    <n v="137"/>
  </r>
  <r>
    <x v="1"/>
    <n v="135"/>
  </r>
  <r>
    <x v="4"/>
    <n v="137"/>
  </r>
  <r>
    <x v="3"/>
    <n v="255"/>
  </r>
  <r>
    <x v="5"/>
    <n v="273"/>
  </r>
  <r>
    <x v="8"/>
    <n v="234"/>
  </r>
  <r>
    <x v="8"/>
    <n v="152"/>
  </r>
  <r>
    <x v="8"/>
    <n v="134"/>
  </r>
  <r>
    <x v="0"/>
    <n v="292"/>
  </r>
  <r>
    <x v="0"/>
    <n v="245"/>
  </r>
  <r>
    <x v="0"/>
    <n v="159"/>
  </r>
  <r>
    <x v="0"/>
    <n v="260"/>
  </r>
  <r>
    <x v="0"/>
    <n v="149"/>
  </r>
  <r>
    <x v="0"/>
    <n v="266"/>
  </r>
  <r>
    <x v="0"/>
    <n v="149"/>
  </r>
  <r>
    <x v="0"/>
    <n v="242"/>
  </r>
  <r>
    <x v="0"/>
    <n v="134"/>
  </r>
  <r>
    <x v="0"/>
    <n v="271"/>
  </r>
  <r>
    <x v="0"/>
    <n v="275"/>
  </r>
  <r>
    <x v="0"/>
    <n v="227"/>
  </r>
  <r>
    <x v="0"/>
    <n v="277"/>
  </r>
  <r>
    <x v="0"/>
    <n v="151"/>
  </r>
  <r>
    <x v="0"/>
    <n v="274"/>
  </r>
  <r>
    <x v="0"/>
    <n v="242"/>
  </r>
  <r>
    <x v="0"/>
    <n v="143"/>
  </r>
  <r>
    <x v="0"/>
    <n v="145"/>
  </r>
  <r>
    <x v="0"/>
    <n v="172"/>
  </r>
  <r>
    <x v="1"/>
    <n v="135"/>
  </r>
  <r>
    <x v="1"/>
    <n v="192"/>
  </r>
  <r>
    <x v="1"/>
    <n v="276"/>
  </r>
  <r>
    <x v="2"/>
    <n v="206"/>
  </r>
  <r>
    <x v="2"/>
    <n v="281"/>
  </r>
  <r>
    <x v="2"/>
    <n v="151"/>
  </r>
  <r>
    <x v="2"/>
    <n v="244"/>
  </r>
  <r>
    <x v="3"/>
    <n v="309"/>
  </r>
  <r>
    <x v="3"/>
    <n v="218"/>
  </r>
  <r>
    <x v="3"/>
    <n v="263"/>
  </r>
  <r>
    <x v="3"/>
    <n v="244"/>
  </r>
  <r>
    <x v="3"/>
    <n v="263"/>
  </r>
  <r>
    <x v="3"/>
    <n v="143"/>
  </r>
  <r>
    <x v="3"/>
    <n v="181"/>
  </r>
  <r>
    <x v="3"/>
    <n v="265"/>
  </r>
  <r>
    <x v="3"/>
    <n v="161"/>
  </r>
  <r>
    <x v="3"/>
    <n v="282"/>
  </r>
  <r>
    <x v="3"/>
    <n v="155"/>
  </r>
  <r>
    <x v="4"/>
    <n v="217"/>
  </r>
  <r>
    <x v="4"/>
    <n v="289"/>
  </r>
  <r>
    <x v="4"/>
    <n v="259"/>
  </r>
  <r>
    <x v="4"/>
    <n v="158"/>
  </r>
  <r>
    <x v="4"/>
    <n v="158"/>
  </r>
  <r>
    <x v="4"/>
    <n v="155"/>
  </r>
  <r>
    <x v="4"/>
    <n v="146"/>
  </r>
  <r>
    <x v="4"/>
    <n v="164"/>
  </r>
  <r>
    <x v="4"/>
    <n v="259"/>
  </r>
  <r>
    <x v="4"/>
    <n v="293"/>
  </r>
  <r>
    <x v="4"/>
    <n v="275"/>
  </r>
  <r>
    <x v="3"/>
    <n v="219"/>
  </r>
  <r>
    <x v="3"/>
    <n v="247"/>
  </r>
  <r>
    <x v="3"/>
    <n v="309"/>
  </r>
  <r>
    <x v="5"/>
    <n v="151"/>
  </r>
  <r>
    <x v="6"/>
    <n v="129"/>
  </r>
  <r>
    <x v="6"/>
    <n v="274"/>
  </r>
  <r>
    <x v="6"/>
    <n v="233"/>
  </r>
  <r>
    <x v="6"/>
    <n v="289"/>
  </r>
  <r>
    <x v="6"/>
    <n v="239"/>
  </r>
  <r>
    <x v="7"/>
    <n v="221"/>
  </r>
  <r>
    <x v="7"/>
    <n v="150"/>
  </r>
  <r>
    <x v="7"/>
    <n v="144"/>
  </r>
  <r>
    <x v="7"/>
    <n v="289"/>
  </r>
  <r>
    <x v="6"/>
    <n v="301"/>
  </r>
  <r>
    <x v="1"/>
    <n v="145"/>
  </r>
  <r>
    <x v="1"/>
    <n v="137"/>
  </r>
  <r>
    <x v="2"/>
    <n v="131"/>
  </r>
  <r>
    <x v="2"/>
    <n v="246"/>
  </r>
  <r>
    <x v="2"/>
    <n v="136"/>
  </r>
  <r>
    <x v="8"/>
    <n v="240"/>
  </r>
  <r>
    <x v="0"/>
    <n v="156"/>
  </r>
  <r>
    <x v="1"/>
    <n v="305"/>
  </r>
  <r>
    <x v="4"/>
    <n v="154"/>
  </r>
  <r>
    <x v="3"/>
    <n v="261"/>
  </r>
  <r>
    <x v="5"/>
    <n v="244"/>
  </r>
  <r>
    <x v="8"/>
    <n v="129"/>
  </r>
  <r>
    <x v="8"/>
    <n v="254"/>
  </r>
  <r>
    <x v="8"/>
    <n v="236"/>
  </r>
  <r>
    <x v="0"/>
    <n v="237"/>
  </r>
  <r>
    <x v="0"/>
    <n v="135"/>
  </r>
  <r>
    <x v="0"/>
    <n v="236"/>
  </r>
  <r>
    <x v="0"/>
    <n v="149"/>
  </r>
  <r>
    <x v="0"/>
    <n v="141"/>
  </r>
  <r>
    <x v="0"/>
    <n v="270"/>
  </r>
  <r>
    <x v="0"/>
    <n v="138"/>
  </r>
  <r>
    <x v="0"/>
    <n v="298"/>
  </r>
  <r>
    <x v="0"/>
    <n v="254"/>
  </r>
  <r>
    <x v="0"/>
    <n v="248"/>
  </r>
  <r>
    <x v="0"/>
    <n v="257"/>
  </r>
  <r>
    <x v="0"/>
    <n v="150"/>
  </r>
  <r>
    <x v="0"/>
    <n v="281"/>
  </r>
  <r>
    <x v="0"/>
    <n v="141"/>
  </r>
  <r>
    <x v="0"/>
    <n v="157"/>
  </r>
  <r>
    <x v="0"/>
    <n v="136"/>
  </r>
  <r>
    <x v="0"/>
    <n v="296"/>
  </r>
  <r>
    <x v="0"/>
    <n v="279"/>
  </r>
  <r>
    <x v="0"/>
    <n v="131"/>
  </r>
  <r>
    <x v="1"/>
    <n v="160"/>
  </r>
  <r>
    <x v="1"/>
    <n v="291"/>
  </r>
  <r>
    <x v="1"/>
    <n v="157"/>
  </r>
  <r>
    <x v="2"/>
    <n v="294"/>
  </r>
  <r>
    <x v="2"/>
    <n v="310"/>
  </r>
  <r>
    <x v="2"/>
    <n v="282"/>
  </r>
  <r>
    <x v="2"/>
    <n v="134"/>
  </r>
  <r>
    <x v="3"/>
    <n v="214"/>
  </r>
  <r>
    <x v="3"/>
    <n v="137"/>
  </r>
  <r>
    <x v="3"/>
    <n v="252"/>
  </r>
  <r>
    <x v="3"/>
    <n v="243"/>
  </r>
  <r>
    <x v="3"/>
    <n v="148"/>
  </r>
  <r>
    <x v="3"/>
    <n v="151"/>
  </r>
  <r>
    <x v="3"/>
    <n v="129"/>
  </r>
  <r>
    <x v="3"/>
    <n v="198"/>
  </r>
  <r>
    <x v="3"/>
    <n v="275"/>
  </r>
  <r>
    <x v="3"/>
    <n v="243"/>
  </r>
  <r>
    <x v="3"/>
    <n v="159"/>
  </r>
  <r>
    <x v="4"/>
    <n v="145"/>
  </r>
  <r>
    <x v="4"/>
    <n v="242"/>
  </r>
  <r>
    <x v="4"/>
    <n v="242"/>
  </r>
  <r>
    <x v="4"/>
    <n v="145"/>
  </r>
  <r>
    <x v="4"/>
    <n v="154"/>
  </r>
  <r>
    <x v="4"/>
    <n v="139"/>
  </r>
  <r>
    <x v="4"/>
    <n v="152"/>
  </r>
  <r>
    <x v="4"/>
    <n v="211"/>
  </r>
  <r>
    <x v="4"/>
    <n v="258"/>
  </r>
  <r>
    <x v="4"/>
    <n v="155"/>
  </r>
  <r>
    <x v="4"/>
    <n v="148"/>
  </r>
  <r>
    <x v="3"/>
    <n v="255"/>
  </r>
  <r>
    <x v="3"/>
    <n v="264"/>
  </r>
  <r>
    <x v="3"/>
    <n v="132"/>
  </r>
  <r>
    <x v="5"/>
    <n v="255"/>
  </r>
  <r>
    <x v="6"/>
    <n v="263"/>
  </r>
  <r>
    <x v="6"/>
    <n v="222"/>
  </r>
  <r>
    <x v="6"/>
    <n v="263"/>
  </r>
  <r>
    <x v="6"/>
    <n v="157"/>
  </r>
  <r>
    <x v="6"/>
    <n v="307"/>
  </r>
  <r>
    <x v="7"/>
    <n v="259"/>
  </r>
  <r>
    <x v="7"/>
    <n v="222"/>
  </r>
  <r>
    <x v="7"/>
    <n v="250"/>
  </r>
  <r>
    <x v="7"/>
    <n v="245"/>
  </r>
  <r>
    <x v="6"/>
    <n v="292"/>
  </r>
  <r>
    <x v="9"/>
    <n v="252"/>
  </r>
  <r>
    <x v="9"/>
    <n v="161"/>
  </r>
  <r>
    <x v="9"/>
    <n v="250"/>
  </r>
  <r>
    <x v="9"/>
    <n v="134"/>
  </r>
  <r>
    <x v="9"/>
    <n v="279"/>
  </r>
  <r>
    <x v="8"/>
    <n v="256"/>
  </r>
  <r>
    <x v="0"/>
    <n v="127"/>
  </r>
  <r>
    <x v="1"/>
    <n v="138"/>
  </r>
  <r>
    <x v="4"/>
    <n v="243"/>
  </r>
  <r>
    <x v="3"/>
    <n v="296"/>
  </r>
  <r>
    <x v="5"/>
    <n v="267"/>
  </r>
  <r>
    <x v="8"/>
    <n v="144"/>
  </r>
  <r>
    <x v="8"/>
    <n v="251"/>
  </r>
  <r>
    <x v="8"/>
    <n v="148"/>
  </r>
  <r>
    <x v="0"/>
    <n v="141"/>
  </r>
  <r>
    <x v="0"/>
    <n v="268"/>
  </r>
  <r>
    <x v="0"/>
    <n v="247"/>
  </r>
  <r>
    <x v="0"/>
    <n v="247"/>
  </r>
  <r>
    <x v="0"/>
    <n v="146"/>
  </r>
  <r>
    <x v="0"/>
    <n v="140"/>
  </r>
  <r>
    <x v="0"/>
    <n v="263"/>
  </r>
  <r>
    <x v="0"/>
    <n v="145"/>
  </r>
  <r>
    <x v="0"/>
    <n v="156"/>
  </r>
  <r>
    <x v="0"/>
    <n v="244"/>
  </r>
  <r>
    <x v="0"/>
    <n v="144"/>
  </r>
  <r>
    <x v="0"/>
    <n v="286"/>
  </r>
  <r>
    <x v="0"/>
    <n v="141"/>
  </r>
  <r>
    <x v="0"/>
    <n v="260"/>
  </r>
  <r>
    <x v="0"/>
    <n v="154"/>
  </r>
  <r>
    <x v="0"/>
    <n v="225"/>
  </r>
  <r>
    <x v="0"/>
    <n v="127"/>
  </r>
  <r>
    <x v="0"/>
    <n v="140"/>
  </r>
  <r>
    <x v="0"/>
    <n v="147"/>
  </r>
  <r>
    <x v="1"/>
    <n v="227"/>
  </r>
  <r>
    <x v="1"/>
    <n v="153"/>
  </r>
  <r>
    <x v="1"/>
    <n v="128"/>
  </r>
  <r>
    <x v="2"/>
    <n v="228"/>
  </r>
  <r>
    <x v="2"/>
    <n v="235"/>
  </r>
  <r>
    <x v="2"/>
    <n v="148"/>
  </r>
  <r>
    <x v="2"/>
    <n v="238"/>
  </r>
  <r>
    <x v="3"/>
    <n v="141"/>
  </r>
  <r>
    <x v="3"/>
    <n v="249"/>
  </r>
  <r>
    <x v="3"/>
    <n v="151"/>
  </r>
  <r>
    <x v="3"/>
    <n v="129"/>
  </r>
  <r>
    <x v="3"/>
    <n v="156"/>
  </r>
  <r>
    <x v="3"/>
    <n v="134"/>
  </r>
  <r>
    <x v="3"/>
    <n v="269"/>
  </r>
  <r>
    <x v="3"/>
    <n v="290"/>
  </r>
  <r>
    <x v="3"/>
    <n v="132"/>
  </r>
  <r>
    <x v="3"/>
    <n v="308"/>
  </r>
  <r>
    <x v="3"/>
    <n v="232"/>
  </r>
  <r>
    <x v="4"/>
    <n v="235"/>
  </r>
  <r>
    <x v="4"/>
    <n v="130"/>
  </r>
  <r>
    <x v="4"/>
    <n v="146"/>
  </r>
  <r>
    <x v="4"/>
    <n v="221"/>
  </r>
  <r>
    <x v="4"/>
    <n v="130"/>
  </r>
  <r>
    <x v="4"/>
    <n v="136"/>
  </r>
  <r>
    <x v="4"/>
    <n v="274"/>
  </r>
  <r>
    <x v="4"/>
    <n v="256"/>
  </r>
  <r>
    <x v="4"/>
    <n v="276"/>
  </r>
  <r>
    <x v="4"/>
    <n v="267"/>
  </r>
  <r>
    <x v="4"/>
    <n v="213"/>
  </r>
  <r>
    <x v="3"/>
    <n v="274"/>
  </r>
  <r>
    <x v="3"/>
    <n v="258"/>
  </r>
  <r>
    <x v="3"/>
    <n v="153"/>
  </r>
  <r>
    <x v="5"/>
    <n v="245"/>
  </r>
  <r>
    <x v="6"/>
    <n v="264"/>
  </r>
  <r>
    <x v="6"/>
    <n v="154"/>
  </r>
  <r>
    <x v="6"/>
    <n v="149"/>
  </r>
  <r>
    <x v="6"/>
    <n v="157"/>
  </r>
  <r>
    <x v="6"/>
    <n v="127"/>
  </r>
  <r>
    <x v="7"/>
    <n v="270"/>
  </r>
  <r>
    <x v="7"/>
    <n v="236"/>
  </r>
  <r>
    <x v="7"/>
    <n v="158"/>
  </r>
  <r>
    <x v="7"/>
    <n v="229"/>
  </r>
  <r>
    <x v="6"/>
    <n v="269"/>
  </r>
  <r>
    <x v="0"/>
    <n v="128"/>
  </r>
  <r>
    <x v="0"/>
    <n v="278"/>
  </r>
  <r>
    <x v="0"/>
    <n v="158"/>
  </r>
  <r>
    <x v="0"/>
    <n v="202"/>
  </r>
  <r>
    <x v="0"/>
    <n v="240"/>
  </r>
  <r>
    <x v="8"/>
    <n v="255"/>
  </r>
  <r>
    <x v="0"/>
    <n v="254"/>
  </r>
  <r>
    <x v="1"/>
    <n v="257"/>
  </r>
  <r>
    <x v="4"/>
    <n v="228"/>
  </r>
  <r>
    <x v="3"/>
    <n v="145"/>
  </r>
  <r>
    <x v="5"/>
    <n v="218"/>
  </r>
  <r>
    <x v="8"/>
    <n v="268"/>
  </r>
  <r>
    <x v="8"/>
    <n v="278"/>
  </r>
  <r>
    <x v="8"/>
    <n v="249"/>
  </r>
  <r>
    <x v="0"/>
    <n v="236"/>
  </r>
  <r>
    <x v="0"/>
    <n v="291"/>
  </r>
  <r>
    <x v="0"/>
    <n v="306"/>
  </r>
  <r>
    <x v="0"/>
    <n v="135"/>
  </r>
  <r>
    <x v="0"/>
    <n v="156"/>
  </r>
  <r>
    <x v="0"/>
    <n v="143"/>
  </r>
  <r>
    <x v="0"/>
    <n v="243"/>
  </r>
  <r>
    <x v="0"/>
    <n v="147"/>
  </r>
  <r>
    <x v="0"/>
    <n v="159"/>
  </r>
  <r>
    <x v="0"/>
    <n v="216"/>
  </r>
  <r>
    <x v="0"/>
    <n v="152"/>
  </r>
  <r>
    <x v="0"/>
    <n v="226"/>
  </r>
  <r>
    <x v="0"/>
    <n v="271"/>
  </r>
  <r>
    <x v="0"/>
    <n v="255"/>
  </r>
  <r>
    <x v="0"/>
    <n v="140"/>
  </r>
  <r>
    <x v="0"/>
    <n v="252"/>
  </r>
  <r>
    <x v="0"/>
    <n v="159"/>
  </r>
  <r>
    <x v="0"/>
    <n v="270"/>
  </r>
  <r>
    <x v="0"/>
    <n v="232"/>
  </r>
  <r>
    <x v="1"/>
    <n v="144"/>
  </r>
  <r>
    <x v="1"/>
    <n v="127"/>
  </r>
  <r>
    <x v="1"/>
    <n v="131"/>
  </r>
  <r>
    <x v="2"/>
    <n v="243"/>
  </r>
  <r>
    <x v="2"/>
    <n v="244"/>
  </r>
  <r>
    <x v="2"/>
    <n v="260"/>
  </r>
  <r>
    <x v="2"/>
    <n v="139"/>
  </r>
  <r>
    <x v="3"/>
    <n v="184"/>
  </r>
  <r>
    <x v="3"/>
    <n v="130"/>
  </r>
  <r>
    <x v="3"/>
    <n v="135"/>
  </r>
  <r>
    <x v="3"/>
    <n v="146"/>
  </r>
  <r>
    <x v="3"/>
    <n v="149"/>
  </r>
  <r>
    <x v="3"/>
    <n v="153"/>
  </r>
  <r>
    <x v="3"/>
    <n v="160"/>
  </r>
  <r>
    <x v="3"/>
    <n v="160"/>
  </r>
  <r>
    <x v="3"/>
    <n v="282"/>
  </r>
  <r>
    <x v="3"/>
    <n v="128"/>
  </r>
  <r>
    <x v="3"/>
    <n v="232"/>
  </r>
  <r>
    <x v="4"/>
    <n v="226"/>
  </r>
  <r>
    <x v="4"/>
    <n v="129"/>
  </r>
  <r>
    <x v="4"/>
    <n v="255"/>
  </r>
  <r>
    <x v="4"/>
    <n v="258"/>
  </r>
  <r>
    <x v="4"/>
    <n v="229"/>
  </r>
  <r>
    <x v="4"/>
    <n v="143"/>
  </r>
  <r>
    <x v="4"/>
    <n v="257"/>
  </r>
  <r>
    <x v="4"/>
    <n v="275"/>
  </r>
  <r>
    <x v="4"/>
    <n v="291"/>
  </r>
  <r>
    <x v="4"/>
    <n v="153"/>
  </r>
  <r>
    <x v="4"/>
    <n v="154"/>
  </r>
  <r>
    <x v="3"/>
    <n v="301"/>
  </r>
  <r>
    <x v="3"/>
    <n v="134"/>
  </r>
  <r>
    <x v="3"/>
    <n v="245"/>
  </r>
  <r>
    <x v="5"/>
    <n v="132"/>
  </r>
  <r>
    <x v="6"/>
    <n v="130"/>
  </r>
  <r>
    <x v="6"/>
    <n v="127"/>
  </r>
  <r>
    <x v="6"/>
    <n v="246"/>
  </r>
  <r>
    <x v="6"/>
    <n v="145"/>
  </r>
  <r>
    <x v="6"/>
    <n v="138"/>
  </r>
  <r>
    <x v="7"/>
    <n v="129"/>
  </r>
  <r>
    <x v="7"/>
    <n v="150"/>
  </r>
  <r>
    <x v="7"/>
    <n v="253"/>
  </r>
  <r>
    <x v="7"/>
    <n v="160"/>
  </r>
  <r>
    <x v="6"/>
    <n v="235"/>
  </r>
  <r>
    <x v="0"/>
    <n v="151"/>
  </r>
  <r>
    <x v="0"/>
    <n v="127"/>
  </r>
  <r>
    <x v="0"/>
    <n v="151"/>
  </r>
  <r>
    <x v="0"/>
    <n v="290"/>
  </r>
  <r>
    <x v="0"/>
    <n v="249"/>
  </r>
  <r>
    <x v="8"/>
    <n v="131"/>
  </r>
  <r>
    <x v="0"/>
    <n v="159"/>
  </r>
  <r>
    <x v="1"/>
    <n v="223"/>
  </r>
  <r>
    <x v="4"/>
    <n v="214"/>
  </r>
  <r>
    <x v="3"/>
    <n v="227"/>
  </r>
  <r>
    <x v="5"/>
    <n v="127"/>
  </r>
  <r>
    <x v="8"/>
    <n v="293"/>
  </r>
  <r>
    <x v="8"/>
    <n v="141"/>
  </r>
  <r>
    <x v="8"/>
    <n v="300"/>
  </r>
  <r>
    <x v="0"/>
    <n v="309"/>
  </r>
  <r>
    <x v="0"/>
    <n v="149"/>
  </r>
  <r>
    <x v="0"/>
    <n v="159"/>
  </r>
  <r>
    <x v="0"/>
    <n v="152"/>
  </r>
  <r>
    <x v="0"/>
    <n v="158"/>
  </r>
  <r>
    <x v="0"/>
    <n v="254"/>
  </r>
  <r>
    <x v="0"/>
    <n v="294"/>
  </r>
  <r>
    <x v="0"/>
    <n v="269"/>
  </r>
  <r>
    <x v="0"/>
    <n v="247"/>
  </r>
  <r>
    <x v="0"/>
    <n v="271"/>
  </r>
  <r>
    <x v="0"/>
    <n v="232"/>
  </r>
  <r>
    <x v="0"/>
    <n v="245"/>
  </r>
  <r>
    <x v="3"/>
    <n v="225"/>
  </r>
  <r>
    <x v="3"/>
    <n v="236"/>
  </r>
  <r>
    <x v="3"/>
    <n v="268"/>
  </r>
  <r>
    <x v="3"/>
    <n v="230"/>
  </r>
  <r>
    <x v="3"/>
    <n v="162"/>
  </r>
  <r>
    <x v="3"/>
    <n v="197"/>
  </r>
  <r>
    <x v="4"/>
    <n v="247"/>
  </r>
  <r>
    <x v="4"/>
    <n v="234"/>
  </r>
  <r>
    <x v="4"/>
    <n v="276"/>
  </r>
  <r>
    <x v="4"/>
    <n v="217"/>
  </r>
  <r>
    <x v="4"/>
    <n v="156"/>
  </r>
  <r>
    <x v="4"/>
    <n v="189"/>
  </r>
  <r>
    <x v="4"/>
    <n v="238"/>
  </r>
  <r>
    <x v="4"/>
    <n v="201"/>
  </r>
  <r>
    <x v="4"/>
    <n v="263"/>
  </r>
  <r>
    <x v="4"/>
    <n v="146"/>
  </r>
  <r>
    <x v="4"/>
    <n v="213"/>
  </r>
  <r>
    <x v="3"/>
    <n v="159"/>
  </r>
  <r>
    <x v="3"/>
    <n v="236"/>
  </r>
  <r>
    <x v="3"/>
    <n v="257"/>
  </r>
  <r>
    <x v="5"/>
    <n v="168"/>
  </r>
  <r>
    <x v="6"/>
    <n v="151"/>
  </r>
  <r>
    <x v="6"/>
    <n v="139"/>
  </r>
  <r>
    <x v="6"/>
    <n v="196"/>
  </r>
  <r>
    <x v="6"/>
    <n v="237"/>
  </r>
  <r>
    <x v="6"/>
    <n v="236"/>
  </r>
  <r>
    <x v="7"/>
    <n v="265"/>
  </r>
  <r>
    <x v="7"/>
    <n v="207"/>
  </r>
  <r>
    <x v="7"/>
    <n v="219"/>
  </r>
  <r>
    <x v="7"/>
    <n v="208"/>
  </r>
  <r>
    <x v="6"/>
    <n v="240"/>
  </r>
  <r>
    <x v="9"/>
    <n v="135"/>
  </r>
  <r>
    <x v="9"/>
    <n v="236"/>
  </r>
  <r>
    <x v="9"/>
    <n v="140"/>
  </r>
  <r>
    <x v="9"/>
    <n v="162"/>
  </r>
  <r>
    <x v="9"/>
    <n v="117"/>
  </r>
  <r>
    <x v="8"/>
    <n v="225"/>
  </r>
  <r>
    <x v="0"/>
    <n v="211"/>
  </r>
  <r>
    <x v="1"/>
    <n v="173"/>
  </r>
  <r>
    <x v="4"/>
    <n v="170"/>
  </r>
  <r>
    <x v="3"/>
    <n v="242"/>
  </r>
  <r>
    <x v="5"/>
    <n v="175"/>
  </r>
  <r>
    <x v="8"/>
    <n v="195"/>
  </r>
  <r>
    <x v="8"/>
    <n v="184"/>
  </r>
  <r>
    <x v="8"/>
    <n v="170"/>
  </r>
  <r>
    <x v="0"/>
    <n v="185"/>
  </r>
  <r>
    <x v="0"/>
    <n v="259"/>
  </r>
  <r>
    <x v="0"/>
    <n v="102"/>
  </r>
  <r>
    <x v="0"/>
    <n v="156"/>
  </r>
  <r>
    <x v="0"/>
    <n v="191"/>
  </r>
  <r>
    <x v="0"/>
    <n v="239"/>
  </r>
  <r>
    <x v="0"/>
    <n v="235"/>
  </r>
  <r>
    <x v="0"/>
    <n v="130"/>
  </r>
  <r>
    <x v="0"/>
    <n v="166"/>
  </r>
  <r>
    <x v="0"/>
    <n v="206"/>
  </r>
  <r>
    <x v="0"/>
    <n v="191"/>
  </r>
  <r>
    <x v="0"/>
    <n v="214"/>
  </r>
  <r>
    <x v="0"/>
    <n v="196"/>
  </r>
  <r>
    <x v="0"/>
    <n v="151"/>
  </r>
  <r>
    <x v="0"/>
    <n v="165"/>
  </r>
  <r>
    <x v="0"/>
    <n v="177"/>
  </r>
  <r>
    <x v="0"/>
    <n v="241"/>
  </r>
  <r>
    <x v="0"/>
    <n v="230"/>
  </r>
  <r>
    <x v="0"/>
    <n v="270"/>
  </r>
  <r>
    <x v="1"/>
    <n v="234"/>
  </r>
  <r>
    <x v="1"/>
    <n v="257"/>
  </r>
  <r>
    <x v="1"/>
    <n v="264"/>
  </r>
  <r>
    <x v="2"/>
    <n v="133"/>
  </r>
  <r>
    <x v="2"/>
    <n v="155"/>
  </r>
  <r>
    <x v="2"/>
    <n v="202"/>
  </r>
  <r>
    <x v="2"/>
    <n v="136"/>
  </r>
  <r>
    <x v="3"/>
    <n v="269"/>
  </r>
  <r>
    <x v="3"/>
    <n v="169"/>
  </r>
  <r>
    <x v="3"/>
    <n v="192"/>
  </r>
  <r>
    <x v="3"/>
    <n v="241"/>
  </r>
  <r>
    <x v="3"/>
    <n v="165"/>
  </r>
  <r>
    <x v="3"/>
    <n v="183"/>
  </r>
  <r>
    <x v="3"/>
    <n v="163"/>
  </r>
  <r>
    <x v="3"/>
    <n v="162"/>
  </r>
  <r>
    <x v="3"/>
    <n v="219"/>
  </r>
  <r>
    <x v="3"/>
    <n v="278"/>
  </r>
  <r>
    <x v="3"/>
    <n v="273"/>
  </r>
  <r>
    <x v="4"/>
    <n v="272"/>
  </r>
  <r>
    <x v="4"/>
    <n v="168"/>
  </r>
  <r>
    <x v="4"/>
    <n v="221"/>
  </r>
  <r>
    <x v="4"/>
    <n v="213"/>
  </r>
  <r>
    <x v="4"/>
    <n v="275"/>
  </r>
  <r>
    <x v="4"/>
    <n v="177"/>
  </r>
  <r>
    <x v="4"/>
    <n v="249"/>
  </r>
  <r>
    <x v="4"/>
    <n v="246"/>
  </r>
  <r>
    <x v="4"/>
    <n v="223"/>
  </r>
  <r>
    <x v="4"/>
    <n v="244"/>
  </r>
  <r>
    <x v="4"/>
    <n v="169"/>
  </r>
  <r>
    <x v="3"/>
    <n v="140"/>
  </r>
  <r>
    <x v="3"/>
    <n v="253"/>
  </r>
  <r>
    <x v="3"/>
    <n v="194"/>
  </r>
  <r>
    <x v="5"/>
    <n v="173"/>
  </r>
  <r>
    <x v="6"/>
    <n v="172"/>
  </r>
  <r>
    <x v="6"/>
    <n v="167"/>
  </r>
  <r>
    <x v="6"/>
    <n v="153"/>
  </r>
  <r>
    <x v="6"/>
    <n v="243"/>
  </r>
  <r>
    <x v="6"/>
    <n v="163"/>
  </r>
  <r>
    <x v="7"/>
    <n v="221"/>
  </r>
  <r>
    <x v="7"/>
    <n v="191"/>
  </r>
  <r>
    <x v="7"/>
    <n v="272"/>
  </r>
  <r>
    <x v="7"/>
    <n v="118"/>
  </r>
  <r>
    <x v="6"/>
    <n v="173"/>
  </r>
  <r>
    <x v="9"/>
    <n v="200"/>
  </r>
  <r>
    <x v="9"/>
    <n v="132"/>
  </r>
  <r>
    <x v="9"/>
    <n v="180"/>
  </r>
  <r>
    <x v="9"/>
    <n v="145"/>
  </r>
  <r>
    <x v="9"/>
    <n v="139"/>
  </r>
  <r>
    <x v="8"/>
    <n v="230"/>
  </r>
  <r>
    <x v="0"/>
    <n v="247"/>
  </r>
  <r>
    <x v="1"/>
    <n v="140"/>
  </r>
  <r>
    <x v="4"/>
    <n v="266"/>
  </r>
  <r>
    <x v="3"/>
    <n v="261"/>
  </r>
  <r>
    <x v="5"/>
    <n v="275"/>
  </r>
  <r>
    <x v="8"/>
    <n v="254"/>
  </r>
  <r>
    <x v="8"/>
    <n v="231"/>
  </r>
  <r>
    <x v="8"/>
    <n v="138"/>
  </r>
  <r>
    <x v="0"/>
    <n v="163"/>
  </r>
  <r>
    <x v="0"/>
    <n v="262"/>
  </r>
  <r>
    <x v="0"/>
    <n v="201"/>
  </r>
  <r>
    <x v="0"/>
    <n v="229"/>
  </r>
  <r>
    <x v="0"/>
    <n v="228"/>
  </r>
  <r>
    <x v="0"/>
    <n v="228"/>
  </r>
  <r>
    <x v="0"/>
    <n v="273"/>
  </r>
  <r>
    <x v="0"/>
    <n v="171"/>
  </r>
  <r>
    <x v="0"/>
    <n v="148"/>
  </r>
  <r>
    <x v="0"/>
    <n v="211"/>
  </r>
  <r>
    <x v="0"/>
    <n v="211"/>
  </r>
  <r>
    <x v="0"/>
    <n v="175"/>
  </r>
  <r>
    <x v="0"/>
    <n v="245"/>
  </r>
  <r>
    <x v="0"/>
    <n v="273"/>
  </r>
  <r>
    <x v="0"/>
    <n v="225"/>
  </r>
  <r>
    <x v="0"/>
    <n v="152"/>
  </r>
  <r>
    <x v="0"/>
    <n v="194"/>
  </r>
  <r>
    <x v="0"/>
    <n v="185"/>
  </r>
  <r>
    <x v="0"/>
    <n v="193"/>
  </r>
  <r>
    <x v="1"/>
    <n v="166"/>
  </r>
  <r>
    <x v="1"/>
    <n v="223"/>
  </r>
  <r>
    <x v="1"/>
    <n v="281"/>
  </r>
  <r>
    <x v="2"/>
    <n v="241"/>
  </r>
  <r>
    <x v="2"/>
    <n v="165"/>
  </r>
  <r>
    <x v="2"/>
    <n v="143"/>
  </r>
  <r>
    <x v="2"/>
    <n v="137"/>
  </r>
  <r>
    <x v="3"/>
    <n v="185"/>
  </r>
  <r>
    <x v="3"/>
    <n v="271"/>
  </r>
  <r>
    <x v="3"/>
    <n v="207"/>
  </r>
  <r>
    <x v="3"/>
    <n v="184"/>
  </r>
  <r>
    <x v="3"/>
    <n v="253"/>
  </r>
  <r>
    <x v="3"/>
    <n v="152"/>
  </r>
  <r>
    <x v="3"/>
    <n v="225"/>
  </r>
  <r>
    <x v="3"/>
    <n v="189"/>
  </r>
  <r>
    <x v="3"/>
    <n v="153"/>
  </r>
  <r>
    <x v="3"/>
    <n v="245"/>
  </r>
  <r>
    <x v="3"/>
    <n v="233"/>
  </r>
  <r>
    <x v="4"/>
    <n v="210"/>
  </r>
  <r>
    <x v="4"/>
    <n v="176"/>
  </r>
  <r>
    <x v="4"/>
    <n v="191"/>
  </r>
  <r>
    <x v="4"/>
    <n v="224"/>
  </r>
  <r>
    <x v="4"/>
    <n v="185"/>
  </r>
  <r>
    <x v="4"/>
    <n v="245"/>
  </r>
  <r>
    <x v="4"/>
    <n v="173"/>
  </r>
  <r>
    <x v="4"/>
    <n v="231"/>
  </r>
  <r>
    <x v="4"/>
    <n v="270"/>
  </r>
  <r>
    <x v="4"/>
    <n v="196"/>
  </r>
  <r>
    <x v="4"/>
    <n v="238"/>
  </r>
  <r>
    <x v="3"/>
    <n v="261"/>
  </r>
  <r>
    <x v="3"/>
    <n v="201"/>
  </r>
  <r>
    <x v="3"/>
    <n v="252"/>
  </r>
  <r>
    <x v="5"/>
    <n v="191"/>
  </r>
  <r>
    <x v="6"/>
    <n v="199"/>
  </r>
  <r>
    <x v="6"/>
    <n v="234"/>
  </r>
  <r>
    <x v="6"/>
    <n v="192"/>
  </r>
  <r>
    <x v="6"/>
    <n v="237"/>
  </r>
  <r>
    <x v="6"/>
    <n v="207"/>
  </r>
  <r>
    <x v="7"/>
    <n v="145"/>
  </r>
  <r>
    <x v="7"/>
    <n v="155"/>
  </r>
  <r>
    <x v="7"/>
    <n v="145"/>
  </r>
  <r>
    <x v="7"/>
    <n v="247"/>
  </r>
  <r>
    <x v="6"/>
    <n v="182"/>
  </r>
  <r>
    <x v="9"/>
    <n v="183"/>
  </r>
  <r>
    <x v="9"/>
    <n v="146"/>
  </r>
  <r>
    <x v="9"/>
    <n v="241"/>
  </r>
  <r>
    <x v="9"/>
    <n v="261"/>
  </r>
  <r>
    <x v="9"/>
    <n v="140"/>
  </r>
  <r>
    <x v="8"/>
    <n v="257"/>
  </r>
  <r>
    <x v="8"/>
    <n v="186"/>
  </r>
  <r>
    <x v="0"/>
    <n v="159"/>
  </r>
  <r>
    <x v="1"/>
    <n v="164"/>
  </r>
  <r>
    <x v="4"/>
    <n v="217"/>
  </r>
  <r>
    <x v="3"/>
    <n v="137"/>
  </r>
  <r>
    <x v="5"/>
    <n v="164"/>
  </r>
  <r>
    <x v="8"/>
    <n v="249"/>
  </r>
  <r>
    <x v="8"/>
    <n v="264"/>
  </r>
  <r>
    <x v="8"/>
    <n v="208"/>
  </r>
  <r>
    <x v="0"/>
    <n v="175"/>
  </r>
  <r>
    <x v="0"/>
    <n v="209"/>
  </r>
  <r>
    <x v="0"/>
    <n v="268"/>
  </r>
  <r>
    <x v="0"/>
    <n v="264"/>
  </r>
  <r>
    <x v="0"/>
    <n v="234"/>
  </r>
  <r>
    <x v="0"/>
    <n v="199"/>
  </r>
  <r>
    <x v="0"/>
    <n v="205"/>
  </r>
  <r>
    <x v="0"/>
    <n v="140"/>
  </r>
  <r>
    <x v="0"/>
    <n v="257"/>
  </r>
  <r>
    <x v="0"/>
    <n v="227"/>
  </r>
  <r>
    <x v="0"/>
    <n v="189"/>
  </r>
  <r>
    <x v="0"/>
    <n v="241"/>
  </r>
  <r>
    <x v="0"/>
    <n v="199"/>
  </r>
  <r>
    <x v="0"/>
    <n v="206"/>
  </r>
  <r>
    <x v="0"/>
    <n v="268"/>
  </r>
  <r>
    <x v="0"/>
    <n v="221"/>
  </r>
  <r>
    <x v="0"/>
    <n v="262"/>
  </r>
  <r>
    <x v="0"/>
    <n v="253"/>
  </r>
  <r>
    <x v="0"/>
    <n v="241"/>
  </r>
  <r>
    <x v="1"/>
    <n v="252"/>
  </r>
  <r>
    <x v="1"/>
    <n v="171"/>
  </r>
  <r>
    <x v="1"/>
    <n v="194"/>
  </r>
  <r>
    <x v="2"/>
    <n v="104"/>
  </r>
  <r>
    <x v="2"/>
    <n v="176"/>
  </r>
  <r>
    <x v="2"/>
    <n v="192"/>
  </r>
  <r>
    <x v="2"/>
    <n v="154"/>
  </r>
  <r>
    <x v="3"/>
    <n v="186"/>
  </r>
  <r>
    <x v="3"/>
    <n v="200"/>
  </r>
  <r>
    <x v="3"/>
    <n v="132"/>
  </r>
  <r>
    <x v="3"/>
    <n v="236"/>
  </r>
  <r>
    <x v="3"/>
    <n v="211"/>
  </r>
  <r>
    <x v="3"/>
    <n v="273"/>
  </r>
  <r>
    <x v="3"/>
    <n v="223"/>
  </r>
  <r>
    <x v="3"/>
    <n v="204"/>
  </r>
  <r>
    <x v="3"/>
    <n v="196"/>
  </r>
  <r>
    <x v="3"/>
    <n v="219"/>
  </r>
  <r>
    <x v="3"/>
    <n v="261"/>
  </r>
  <r>
    <x v="4"/>
    <n v="254"/>
  </r>
  <r>
    <x v="4"/>
    <n v="185"/>
  </r>
  <r>
    <x v="4"/>
    <n v="98"/>
  </r>
  <r>
    <x v="4"/>
    <n v="260"/>
  </r>
  <r>
    <x v="4"/>
    <n v="137"/>
  </r>
  <r>
    <x v="4"/>
    <n v="159"/>
  </r>
  <r>
    <x v="4"/>
    <n v="265"/>
  </r>
  <r>
    <x v="4"/>
    <n v="177"/>
  </r>
  <r>
    <x v="4"/>
    <n v="247"/>
  </r>
  <r>
    <x v="4"/>
    <n v="161"/>
  </r>
  <r>
    <x v="4"/>
    <n v="103"/>
  </r>
  <r>
    <x v="3"/>
    <n v="151"/>
  </r>
  <r>
    <x v="3"/>
    <n v="193"/>
  </r>
  <r>
    <x v="3"/>
    <n v="194"/>
  </r>
  <r>
    <x v="5"/>
    <n v="208"/>
  </r>
  <r>
    <x v="6"/>
    <n v="229"/>
  </r>
  <r>
    <x v="6"/>
    <n v="166"/>
  </r>
  <r>
    <x v="6"/>
    <n v="141"/>
  </r>
  <r>
    <x v="6"/>
    <n v="249"/>
  </r>
  <r>
    <x v="6"/>
    <n v="264"/>
  </r>
  <r>
    <x v="7"/>
    <n v="252"/>
  </r>
  <r>
    <x v="7"/>
    <n v="134"/>
  </r>
  <r>
    <x v="7"/>
    <n v="274"/>
  </r>
  <r>
    <x v="7"/>
    <n v="200"/>
  </r>
  <r>
    <x v="6"/>
    <n v="154"/>
  </r>
  <r>
    <x v="9"/>
    <n v="111"/>
  </r>
  <r>
    <x v="9"/>
    <n v="247"/>
  </r>
  <r>
    <x v="9"/>
    <n v="169"/>
  </r>
  <r>
    <x v="9"/>
    <n v="250"/>
  </r>
  <r>
    <x v="9"/>
    <n v="178"/>
  </r>
  <r>
    <x v="9"/>
    <n v="251"/>
  </r>
  <r>
    <x v="8"/>
    <n v="272"/>
  </r>
  <r>
    <x v="0"/>
    <n v="229"/>
  </r>
  <r>
    <x v="1"/>
    <n v="180"/>
  </r>
  <r>
    <x v="4"/>
    <n v="271"/>
  </r>
  <r>
    <x v="3"/>
    <n v="226"/>
  </r>
  <r>
    <x v="5"/>
    <n v="150"/>
  </r>
  <r>
    <x v="8"/>
    <n v="260"/>
  </r>
  <r>
    <x v="8"/>
    <n v="161"/>
  </r>
  <r>
    <x v="8"/>
    <n v="136"/>
  </r>
  <r>
    <x v="0"/>
    <n v="238"/>
  </r>
  <r>
    <x v="0"/>
    <n v="98"/>
  </r>
  <r>
    <x v="0"/>
    <n v="156"/>
  </r>
  <r>
    <x v="0"/>
    <n v="248"/>
  </r>
  <r>
    <x v="0"/>
    <n v="170"/>
  </r>
  <r>
    <x v="0"/>
    <n v="245"/>
  </r>
  <r>
    <x v="0"/>
    <n v="203"/>
  </r>
  <r>
    <x v="0"/>
    <n v="182"/>
  </r>
  <r>
    <x v="0"/>
    <n v="175"/>
  </r>
  <r>
    <x v="0"/>
    <n v="145"/>
  </r>
  <r>
    <x v="0"/>
    <n v="220"/>
  </r>
  <r>
    <x v="0"/>
    <n v="259"/>
  </r>
  <r>
    <x v="0"/>
    <n v="228"/>
  </r>
  <r>
    <x v="0"/>
    <n v="189"/>
  </r>
  <r>
    <x v="0"/>
    <n v="257"/>
  </r>
  <r>
    <x v="0"/>
    <n v="180"/>
  </r>
  <r>
    <x v="0"/>
    <n v="180"/>
  </r>
  <r>
    <x v="0"/>
    <n v="215"/>
  </r>
  <r>
    <x v="0"/>
    <n v="132"/>
  </r>
  <r>
    <x v="1"/>
    <n v="213"/>
  </r>
  <r>
    <x v="1"/>
    <n v="173"/>
  </r>
  <r>
    <x v="1"/>
    <n v="186"/>
  </r>
  <r>
    <x v="2"/>
    <n v="157"/>
  </r>
  <r>
    <x v="2"/>
    <n v="175"/>
  </r>
  <r>
    <x v="2"/>
    <n v="135"/>
  </r>
  <r>
    <x v="2"/>
    <n v="256"/>
  </r>
  <r>
    <x v="3"/>
    <n v="268"/>
  </r>
  <r>
    <x v="3"/>
    <n v="159"/>
  </r>
  <r>
    <x v="3"/>
    <n v="191"/>
  </r>
  <r>
    <x v="3"/>
    <n v="275"/>
  </r>
  <r>
    <x v="3"/>
    <n v="217"/>
  </r>
  <r>
    <x v="3"/>
    <n v="201"/>
  </r>
  <r>
    <x v="3"/>
    <n v="205"/>
  </r>
  <r>
    <x v="3"/>
    <n v="240"/>
  </r>
  <r>
    <x v="3"/>
    <n v="137"/>
  </r>
  <r>
    <x v="3"/>
    <n v="241"/>
  </r>
  <r>
    <x v="3"/>
    <n v="198"/>
  </r>
  <r>
    <x v="4"/>
    <n v="254"/>
  </r>
  <r>
    <x v="4"/>
    <n v="262"/>
  </r>
  <r>
    <x v="4"/>
    <n v="244"/>
  </r>
  <r>
    <x v="4"/>
    <n v="266"/>
  </r>
  <r>
    <x v="4"/>
    <n v="191"/>
  </r>
  <r>
    <x v="4"/>
    <n v="148"/>
  </r>
  <r>
    <x v="4"/>
    <n v="233"/>
  </r>
  <r>
    <x v="4"/>
    <n v="178"/>
  </r>
  <r>
    <x v="4"/>
    <n v="165"/>
  </r>
  <r>
    <x v="4"/>
    <n v="179"/>
  </r>
  <r>
    <x v="4"/>
    <n v="149"/>
  </r>
  <r>
    <x v="3"/>
    <n v="269"/>
  </r>
  <r>
    <x v="3"/>
    <n v="227"/>
  </r>
  <r>
    <x v="3"/>
    <n v="247"/>
  </r>
  <r>
    <x v="5"/>
    <n v="220"/>
  </r>
  <r>
    <x v="6"/>
    <n v="233"/>
  </r>
  <r>
    <x v="6"/>
    <n v="171"/>
  </r>
  <r>
    <x v="6"/>
    <n v="234"/>
  </r>
  <r>
    <x v="6"/>
    <n v="176"/>
  </r>
  <r>
    <x v="6"/>
    <n v="190"/>
  </r>
  <r>
    <x v="7"/>
    <n v="168"/>
  </r>
  <r>
    <x v="7"/>
    <n v="205"/>
  </r>
  <r>
    <x v="7"/>
    <n v="189"/>
  </r>
  <r>
    <x v="7"/>
    <n v="282"/>
  </r>
  <r>
    <x v="6"/>
    <n v="152"/>
  </r>
  <r>
    <x v="9"/>
    <n v="217"/>
  </r>
  <r>
    <x v="9"/>
    <n v="130"/>
  </r>
  <r>
    <x v="9"/>
    <n v="153"/>
  </r>
  <r>
    <x v="9"/>
    <n v="270"/>
  </r>
  <r>
    <x v="9"/>
    <n v="220"/>
  </r>
  <r>
    <x v="9"/>
    <n v="253"/>
  </r>
  <r>
    <x v="8"/>
    <n v="209"/>
  </r>
  <r>
    <x v="0"/>
    <n v="231"/>
  </r>
  <r>
    <x v="1"/>
    <n v="240"/>
  </r>
  <r>
    <x v="4"/>
    <n v="266"/>
  </r>
  <r>
    <x v="3"/>
    <n v="153"/>
  </r>
  <r>
    <x v="5"/>
    <n v="187"/>
  </r>
  <r>
    <x v="8"/>
    <n v="185"/>
  </r>
  <r>
    <x v="8"/>
    <n v="147"/>
  </r>
  <r>
    <x v="8"/>
    <n v="188"/>
  </r>
  <r>
    <x v="0"/>
    <n v="252"/>
  </r>
  <r>
    <x v="0"/>
    <n v="163"/>
  </r>
  <r>
    <x v="0"/>
    <n v="189"/>
  </r>
  <r>
    <x v="0"/>
    <n v="156"/>
  </r>
  <r>
    <x v="0"/>
    <n v="183"/>
  </r>
  <r>
    <x v="0"/>
    <n v="209"/>
  </r>
  <r>
    <x v="0"/>
    <n v="271"/>
  </r>
  <r>
    <x v="0"/>
    <n v="251"/>
  </r>
  <r>
    <x v="0"/>
    <n v="198"/>
  </r>
  <r>
    <x v="0"/>
    <n v="274"/>
  </r>
  <r>
    <x v="0"/>
    <n v="209"/>
  </r>
  <r>
    <x v="0"/>
    <n v="271"/>
  </r>
  <r>
    <x v="0"/>
    <n v="143"/>
  </r>
  <r>
    <x v="0"/>
    <n v="236"/>
  </r>
  <r>
    <x v="0"/>
    <n v="222"/>
  </r>
  <r>
    <x v="0"/>
    <n v="233"/>
  </r>
  <r>
    <x v="0"/>
    <n v="270"/>
  </r>
  <r>
    <x v="0"/>
    <n v="258"/>
  </r>
  <r>
    <x v="0"/>
    <n v="202"/>
  </r>
  <r>
    <x v="1"/>
    <n v="150"/>
  </r>
  <r>
    <x v="1"/>
    <n v="193"/>
  </r>
  <r>
    <x v="1"/>
    <n v="210"/>
  </r>
  <r>
    <x v="2"/>
    <n v="208"/>
  </r>
  <r>
    <x v="2"/>
    <n v="196"/>
  </r>
  <r>
    <x v="2"/>
    <n v="187"/>
  </r>
  <r>
    <x v="2"/>
    <n v="140"/>
  </r>
  <r>
    <x v="3"/>
    <n v="256"/>
  </r>
  <r>
    <x v="3"/>
    <n v="113"/>
  </r>
  <r>
    <x v="3"/>
    <n v="196"/>
  </r>
  <r>
    <x v="3"/>
    <n v="170"/>
  </r>
  <r>
    <x v="3"/>
    <n v="261"/>
  </r>
  <r>
    <x v="3"/>
    <n v="132"/>
  </r>
  <r>
    <x v="3"/>
    <n v="153"/>
  </r>
  <r>
    <x v="3"/>
    <n v="147"/>
  </r>
  <r>
    <x v="3"/>
    <n v="244"/>
  </r>
  <r>
    <x v="3"/>
    <n v="108"/>
  </r>
  <r>
    <x v="3"/>
    <n v="218"/>
  </r>
  <r>
    <x v="4"/>
    <n v="133"/>
  </r>
  <r>
    <x v="4"/>
    <n v="233"/>
  </r>
  <r>
    <x v="4"/>
    <n v="147"/>
  </r>
  <r>
    <x v="4"/>
    <n v="176"/>
  </r>
  <r>
    <x v="4"/>
    <n v="169"/>
  </r>
  <r>
    <x v="4"/>
    <n v="144"/>
  </r>
  <r>
    <x v="4"/>
    <n v="151"/>
  </r>
  <r>
    <x v="4"/>
    <n v="252"/>
  </r>
  <r>
    <x v="4"/>
    <n v="180"/>
  </r>
  <r>
    <x v="4"/>
    <n v="251"/>
  </r>
  <r>
    <x v="4"/>
    <n v="263"/>
  </r>
  <r>
    <x v="3"/>
    <n v="260"/>
  </r>
  <r>
    <x v="3"/>
    <n v="227"/>
  </r>
  <r>
    <x v="3"/>
    <n v="260"/>
  </r>
  <r>
    <x v="5"/>
    <n v="158"/>
  </r>
  <r>
    <x v="6"/>
    <n v="186"/>
  </r>
  <r>
    <x v="6"/>
    <n v="171"/>
  </r>
  <r>
    <x v="6"/>
    <n v="199"/>
  </r>
  <r>
    <x v="6"/>
    <n v="258"/>
  </r>
  <r>
    <x v="6"/>
    <n v="273"/>
  </r>
  <r>
    <x v="7"/>
    <n v="259"/>
  </r>
  <r>
    <x v="7"/>
    <n v="265"/>
  </r>
  <r>
    <x v="7"/>
    <n v="168"/>
  </r>
  <r>
    <x v="7"/>
    <n v="163"/>
  </r>
  <r>
    <x v="6"/>
    <n v="265"/>
  </r>
  <r>
    <x v="9"/>
    <n v="190"/>
  </r>
  <r>
    <x v="9"/>
    <n v="157"/>
  </r>
  <r>
    <x v="9"/>
    <n v="266"/>
  </r>
  <r>
    <x v="9"/>
    <n v="240"/>
  </r>
  <r>
    <x v="9"/>
    <n v="143"/>
  </r>
  <r>
    <x v="9"/>
    <n v="121"/>
  </r>
  <r>
    <x v="6"/>
    <n v="170"/>
  </r>
  <r>
    <x v="6"/>
    <n v="161"/>
  </r>
  <r>
    <x v="6"/>
    <n v="239"/>
  </r>
  <r>
    <x v="6"/>
    <n v="224"/>
  </r>
  <r>
    <x v="7"/>
    <n v="242"/>
  </r>
  <r>
    <x v="7"/>
    <n v="140"/>
  </r>
  <r>
    <x v="7"/>
    <n v="170"/>
  </r>
  <r>
    <x v="7"/>
    <n v="156"/>
  </r>
  <r>
    <x v="6"/>
    <n v="113"/>
  </r>
  <r>
    <x v="9"/>
    <n v="138"/>
  </r>
  <r>
    <x v="9"/>
    <n v="137"/>
  </r>
  <r>
    <x v="9"/>
    <n v="217"/>
  </r>
  <r>
    <x v="9"/>
    <n v="155"/>
  </r>
  <r>
    <x v="9"/>
    <n v="280"/>
  </r>
  <r>
    <x v="9"/>
    <n v="248"/>
  </r>
  <r>
    <x v="8"/>
    <n v="190"/>
  </r>
  <r>
    <x v="0"/>
    <n v="176"/>
  </r>
  <r>
    <x v="1"/>
    <n v="217"/>
  </r>
  <r>
    <x v="4"/>
    <n v="269"/>
  </r>
  <r>
    <x v="3"/>
    <n v="238"/>
  </r>
  <r>
    <x v="5"/>
    <n v="243"/>
  </r>
  <r>
    <x v="8"/>
    <n v="198"/>
  </r>
  <r>
    <x v="8"/>
    <n v="188"/>
  </r>
  <r>
    <x v="8"/>
    <n v="257"/>
  </r>
  <r>
    <x v="0"/>
    <n v="268"/>
  </r>
  <r>
    <x v="0"/>
    <n v="233"/>
  </r>
  <r>
    <x v="0"/>
    <n v="214"/>
  </r>
  <r>
    <x v="0"/>
    <n v="285"/>
  </r>
  <r>
    <x v="0"/>
    <n v="224"/>
  </r>
  <r>
    <x v="0"/>
    <n v="224"/>
  </r>
  <r>
    <x v="0"/>
    <n v="142"/>
  </r>
  <r>
    <x v="0"/>
    <n v="220"/>
  </r>
  <r>
    <x v="0"/>
    <n v="244"/>
  </r>
  <r>
    <x v="0"/>
    <n v="171"/>
  </r>
  <r>
    <x v="0"/>
    <n v="274"/>
  </r>
  <r>
    <x v="0"/>
    <n v="214"/>
  </r>
  <r>
    <x v="0"/>
    <n v="171"/>
  </r>
  <r>
    <x v="0"/>
    <n v="150"/>
  </r>
  <r>
    <x v="0"/>
    <n v="260"/>
  </r>
  <r>
    <x v="0"/>
    <n v="259"/>
  </r>
  <r>
    <x v="0"/>
    <n v="153"/>
  </r>
  <r>
    <x v="0"/>
    <n v="263"/>
  </r>
  <r>
    <x v="0"/>
    <n v="149"/>
  </r>
  <r>
    <x v="1"/>
    <n v="261"/>
  </r>
  <r>
    <x v="1"/>
    <n v="189"/>
  </r>
  <r>
    <x v="1"/>
    <n v="237"/>
  </r>
  <r>
    <x v="2"/>
    <n v="224"/>
  </r>
  <r>
    <x v="2"/>
    <n v="240"/>
  </r>
  <r>
    <x v="2"/>
    <n v="245"/>
  </r>
  <r>
    <x v="2"/>
    <n v="268"/>
  </r>
  <r>
    <x v="3"/>
    <n v="208"/>
  </r>
  <r>
    <x v="3"/>
    <n v="153"/>
  </r>
  <r>
    <x v="3"/>
    <n v="169"/>
  </r>
  <r>
    <x v="3"/>
    <n v="218"/>
  </r>
  <r>
    <x v="3"/>
    <n v="155"/>
  </r>
  <r>
    <x v="3"/>
    <n v="155"/>
  </r>
  <r>
    <x v="3"/>
    <n v="105"/>
  </r>
  <r>
    <x v="3"/>
    <n v="251"/>
  </r>
  <r>
    <x v="3"/>
    <n v="219"/>
  </r>
  <r>
    <x v="3"/>
    <n v="198"/>
  </r>
  <r>
    <x v="3"/>
    <n v="158"/>
  </r>
  <r>
    <x v="4"/>
    <n v="157"/>
  </r>
  <r>
    <x v="4"/>
    <n v="178"/>
  </r>
  <r>
    <x v="4"/>
    <n v="145"/>
  </r>
  <r>
    <x v="4"/>
    <n v="230"/>
  </r>
  <r>
    <x v="4"/>
    <n v="174"/>
  </r>
  <r>
    <x v="4"/>
    <n v="140"/>
  </r>
  <r>
    <x v="4"/>
    <n v="174"/>
  </r>
  <r>
    <x v="4"/>
    <n v="173"/>
  </r>
  <r>
    <x v="4"/>
    <n v="203"/>
  </r>
  <r>
    <x v="4"/>
    <n v="170"/>
  </r>
  <r>
    <x v="4"/>
    <n v="203"/>
  </r>
  <r>
    <x v="3"/>
    <n v="169"/>
  </r>
  <r>
    <x v="3"/>
    <n v="109"/>
  </r>
  <r>
    <x v="3"/>
    <n v="263"/>
  </r>
  <r>
    <x v="5"/>
    <n v="185"/>
  </r>
  <r>
    <x v="6"/>
    <n v="191"/>
  </r>
  <r>
    <x v="6"/>
    <n v="259"/>
  </r>
  <r>
    <x v="6"/>
    <n v="253"/>
  </r>
  <r>
    <x v="6"/>
    <n v="216"/>
  </r>
  <r>
    <x v="6"/>
    <n v="264"/>
  </r>
  <r>
    <x v="7"/>
    <n v="181"/>
  </r>
  <r>
    <x v="7"/>
    <n v="209"/>
  </r>
  <r>
    <x v="7"/>
    <n v="239"/>
  </r>
  <r>
    <x v="7"/>
    <n v="197"/>
  </r>
  <r>
    <x v="6"/>
    <n v="150"/>
  </r>
  <r>
    <x v="5"/>
    <n v="164"/>
  </r>
  <r>
    <x v="5"/>
    <n v="216"/>
  </r>
  <r>
    <x v="5"/>
    <n v="271"/>
  </r>
  <r>
    <x v="5"/>
    <n v="176"/>
  </r>
  <r>
    <x v="5"/>
    <n v="156"/>
  </r>
  <r>
    <x v="5"/>
    <n v="143"/>
  </r>
  <r>
    <x v="6"/>
    <n v="233"/>
  </r>
  <r>
    <x v="6"/>
    <n v="138"/>
  </r>
  <r>
    <x v="6"/>
    <n v="259"/>
  </r>
  <r>
    <x v="6"/>
    <n v="169"/>
  </r>
  <r>
    <x v="7"/>
    <n v="172"/>
  </r>
  <r>
    <x v="7"/>
    <n v="156"/>
  </r>
  <r>
    <x v="7"/>
    <n v="140"/>
  </r>
  <r>
    <x v="7"/>
    <n v="212"/>
  </r>
  <r>
    <x v="6"/>
    <n v="269"/>
  </r>
  <r>
    <x v="5"/>
    <n v="111"/>
  </r>
  <r>
    <x v="5"/>
    <n v="198"/>
  </r>
  <r>
    <x v="5"/>
    <n v="263"/>
  </r>
  <r>
    <x v="5"/>
    <n v="191"/>
  </r>
  <r>
    <x v="5"/>
    <n v="188"/>
  </r>
  <r>
    <x v="5"/>
    <n v="252"/>
  </r>
  <r>
    <x v="8"/>
    <n v="142"/>
  </r>
  <r>
    <x v="0"/>
    <n v="247"/>
  </r>
  <r>
    <x v="1"/>
    <n v="269"/>
  </r>
  <r>
    <x v="4"/>
    <n v="244"/>
  </r>
  <r>
    <x v="3"/>
    <n v="164"/>
  </r>
  <r>
    <x v="5"/>
    <n v="232"/>
  </r>
  <r>
    <x v="8"/>
    <n v="177"/>
  </r>
  <r>
    <x v="8"/>
    <n v="173"/>
  </r>
  <r>
    <x v="8"/>
    <n v="165"/>
  </r>
  <r>
    <x v="0"/>
    <n v="225"/>
  </r>
  <r>
    <x v="0"/>
    <n v="121"/>
  </r>
  <r>
    <x v="0"/>
    <n v="219"/>
  </r>
  <r>
    <x v="0"/>
    <n v="204"/>
  </r>
  <r>
    <x v="0"/>
    <n v="235"/>
  </r>
  <r>
    <x v="0"/>
    <n v="215"/>
  </r>
  <r>
    <x v="0"/>
    <n v="243"/>
  </r>
  <r>
    <x v="0"/>
    <n v="162"/>
  </r>
  <r>
    <x v="0"/>
    <n v="262"/>
  </r>
  <r>
    <x v="0"/>
    <n v="206"/>
  </r>
  <r>
    <x v="0"/>
    <n v="125"/>
  </r>
  <r>
    <x v="0"/>
    <n v="167"/>
  </r>
  <r>
    <x v="0"/>
    <n v="218"/>
  </r>
  <r>
    <x v="0"/>
    <n v="181"/>
  </r>
  <r>
    <x v="0"/>
    <n v="269"/>
  </r>
  <r>
    <x v="0"/>
    <n v="167"/>
  </r>
  <r>
    <x v="0"/>
    <n v="271"/>
  </r>
  <r>
    <x v="0"/>
    <n v="201"/>
  </r>
  <r>
    <x v="0"/>
    <n v="229"/>
  </r>
  <r>
    <x v="1"/>
    <n v="148"/>
  </r>
  <r>
    <x v="1"/>
    <n v="147"/>
  </r>
  <r>
    <x v="1"/>
    <n v="211"/>
  </r>
  <r>
    <x v="2"/>
    <n v="145"/>
  </r>
  <r>
    <x v="2"/>
    <n v="269"/>
  </r>
  <r>
    <x v="2"/>
    <n v="129"/>
  </r>
  <r>
    <x v="2"/>
    <n v="270"/>
  </r>
  <r>
    <x v="3"/>
    <n v="250"/>
  </r>
  <r>
    <x v="3"/>
    <n v="192"/>
  </r>
  <r>
    <x v="3"/>
    <n v="233"/>
  </r>
  <r>
    <x v="3"/>
    <n v="192"/>
  </r>
  <r>
    <x v="3"/>
    <n v="247"/>
  </r>
  <r>
    <x v="3"/>
    <n v="192"/>
  </r>
  <r>
    <x v="3"/>
    <n v="178"/>
  </r>
  <r>
    <x v="3"/>
    <n v="197"/>
  </r>
  <r>
    <x v="3"/>
    <n v="264"/>
  </r>
  <r>
    <x v="3"/>
    <n v="274"/>
  </r>
  <r>
    <x v="3"/>
    <n v="147"/>
  </r>
  <r>
    <x v="4"/>
    <n v="154"/>
  </r>
  <r>
    <x v="4"/>
    <n v="224"/>
  </r>
  <r>
    <x v="4"/>
    <n v="250"/>
  </r>
  <r>
    <x v="4"/>
    <n v="179"/>
  </r>
  <r>
    <x v="4"/>
    <n v="170"/>
  </r>
  <r>
    <x v="4"/>
    <n v="118"/>
  </r>
  <r>
    <x v="4"/>
    <n v="256"/>
  </r>
  <r>
    <x v="4"/>
    <n v="209"/>
  </r>
  <r>
    <x v="4"/>
    <n v="146"/>
  </r>
  <r>
    <x v="4"/>
    <n v="275"/>
  </r>
  <r>
    <x v="4"/>
    <n v="180"/>
  </r>
  <r>
    <x v="3"/>
    <n v="228"/>
  </r>
  <r>
    <x v="3"/>
    <n v="204"/>
  </r>
  <r>
    <x v="3"/>
    <n v="172"/>
  </r>
  <r>
    <x v="5"/>
    <n v="274"/>
  </r>
  <r>
    <x v="6"/>
    <n v="136"/>
  </r>
  <r>
    <x v="6"/>
    <n v="252"/>
  </r>
  <r>
    <x v="6"/>
    <n v="137"/>
  </r>
  <r>
    <x v="6"/>
    <n v="191"/>
  </r>
  <r>
    <x v="6"/>
    <n v="132"/>
  </r>
  <r>
    <x v="7"/>
    <n v="249"/>
  </r>
  <r>
    <x v="7"/>
    <n v="274"/>
  </r>
  <r>
    <x v="7"/>
    <n v="194"/>
  </r>
  <r>
    <x v="7"/>
    <n v="191"/>
  </r>
  <r>
    <x v="6"/>
    <n v="216"/>
  </r>
  <r>
    <x v="6"/>
    <n v="241"/>
  </r>
  <r>
    <x v="6"/>
    <n v="243"/>
  </r>
  <r>
    <x v="6"/>
    <n v="207"/>
  </r>
  <r>
    <x v="6"/>
    <n v="199"/>
  </r>
  <r>
    <x v="7"/>
    <n v="286"/>
  </r>
  <r>
    <x v="7"/>
    <n v="132"/>
  </r>
  <r>
    <x v="7"/>
    <n v="229"/>
  </r>
  <r>
    <x v="7"/>
    <n v="260"/>
  </r>
  <r>
    <x v="6"/>
    <n v="214"/>
  </r>
  <r>
    <x v="9"/>
    <n v="217"/>
  </r>
  <r>
    <x v="9"/>
    <n v="225"/>
  </r>
  <r>
    <x v="9"/>
    <n v="113"/>
  </r>
  <r>
    <x v="9"/>
    <n v="250"/>
  </r>
  <r>
    <x v="9"/>
    <n v="271"/>
  </r>
  <r>
    <x v="9"/>
    <n v="135"/>
  </r>
  <r>
    <x v="8"/>
    <n v="100"/>
  </r>
  <r>
    <x v="0"/>
    <n v="224"/>
  </r>
  <r>
    <x v="1"/>
    <n v="134"/>
  </r>
  <r>
    <x v="4"/>
    <n v="158"/>
  </r>
  <r>
    <x v="3"/>
    <n v="183"/>
  </r>
  <r>
    <x v="5"/>
    <n v="97"/>
  </r>
  <r>
    <x v="8"/>
    <n v="226"/>
  </r>
  <r>
    <x v="8"/>
    <n v="235"/>
  </r>
  <r>
    <x v="8"/>
    <n v="186"/>
  </r>
  <r>
    <x v="0"/>
    <n v="242"/>
  </r>
  <r>
    <x v="0"/>
    <n v="284"/>
  </r>
  <r>
    <x v="0"/>
    <n v="274"/>
  </r>
  <r>
    <x v="0"/>
    <n v="130"/>
  </r>
  <r>
    <x v="0"/>
    <n v="146"/>
  </r>
  <r>
    <x v="0"/>
    <n v="207"/>
  </r>
  <r>
    <x v="0"/>
    <n v="210"/>
  </r>
  <r>
    <x v="0"/>
    <n v="143"/>
  </r>
  <r>
    <x v="0"/>
    <n v="116"/>
  </r>
  <r>
    <x v="0"/>
    <n v="162"/>
  </r>
  <r>
    <x v="0"/>
    <n v="242"/>
  </r>
  <r>
    <x v="0"/>
    <n v="153"/>
  </r>
  <r>
    <x v="0"/>
    <n v="194"/>
  </r>
  <r>
    <x v="0"/>
    <n v="233"/>
  </r>
  <r>
    <x v="0"/>
    <n v="283"/>
  </r>
  <r>
    <x v="0"/>
    <n v="188"/>
  </r>
  <r>
    <x v="0"/>
    <n v="182"/>
  </r>
  <r>
    <x v="0"/>
    <n v="286"/>
  </r>
  <r>
    <x v="0"/>
    <n v="212"/>
  </r>
  <r>
    <x v="1"/>
    <n v="176"/>
  </r>
  <r>
    <x v="1"/>
    <n v="264"/>
  </r>
  <r>
    <x v="1"/>
    <n v="261"/>
  </r>
  <r>
    <x v="2"/>
    <n v="163"/>
  </r>
  <r>
    <x v="2"/>
    <n v="139"/>
  </r>
  <r>
    <x v="2"/>
    <n v="261"/>
  </r>
  <r>
    <x v="2"/>
    <n v="275"/>
  </r>
  <r>
    <x v="3"/>
    <n v="132"/>
  </r>
  <r>
    <x v="3"/>
    <n v="202"/>
  </r>
  <r>
    <x v="3"/>
    <n v="177"/>
  </r>
  <r>
    <x v="3"/>
    <n v="234"/>
  </r>
  <r>
    <x v="3"/>
    <n v="188"/>
  </r>
  <r>
    <x v="3"/>
    <n v="203"/>
  </r>
  <r>
    <x v="3"/>
    <n v="227"/>
  </r>
  <r>
    <x v="3"/>
    <n v="150"/>
  </r>
  <r>
    <x v="3"/>
    <n v="267"/>
  </r>
  <r>
    <x v="3"/>
    <n v="186"/>
  </r>
  <r>
    <x v="3"/>
    <n v="142"/>
  </r>
  <r>
    <x v="4"/>
    <n v="126"/>
  </r>
  <r>
    <x v="4"/>
    <n v="201"/>
  </r>
  <r>
    <x v="4"/>
    <n v="142"/>
  </r>
  <r>
    <x v="4"/>
    <n v="167"/>
  </r>
  <r>
    <x v="4"/>
    <n v="258"/>
  </r>
  <r>
    <x v="4"/>
    <n v="207"/>
  </r>
  <r>
    <x v="4"/>
    <n v="282"/>
  </r>
  <r>
    <x v="4"/>
    <n v="188"/>
  </r>
  <r>
    <x v="4"/>
    <n v="214"/>
  </r>
  <r>
    <x v="4"/>
    <n v="272"/>
  </r>
  <r>
    <x v="4"/>
    <n v="259"/>
  </r>
  <r>
    <x v="3"/>
    <n v="191"/>
  </r>
  <r>
    <x v="3"/>
    <n v="192"/>
  </r>
  <r>
    <x v="3"/>
    <n v="164"/>
  </r>
  <r>
    <x v="5"/>
    <n v="149"/>
  </r>
  <r>
    <x v="6"/>
    <n v="149"/>
  </r>
  <r>
    <x v="6"/>
    <n v="165"/>
  </r>
  <r>
    <x v="6"/>
    <n v="222"/>
  </r>
  <r>
    <x v="6"/>
    <n v="222"/>
  </r>
  <r>
    <x v="6"/>
    <n v="265"/>
  </r>
  <r>
    <x v="7"/>
    <n v="247"/>
  </r>
  <r>
    <x v="7"/>
    <n v="147"/>
  </r>
  <r>
    <x v="7"/>
    <n v="273"/>
  </r>
  <r>
    <x v="7"/>
    <n v="144"/>
  </r>
  <r>
    <x v="6"/>
    <n v="181"/>
  </r>
  <r>
    <x v="5"/>
    <n v="198"/>
  </r>
  <r>
    <x v="5"/>
    <n v="255"/>
  </r>
  <r>
    <x v="5"/>
    <n v="169"/>
  </r>
  <r>
    <x v="5"/>
    <n v="201"/>
  </r>
  <r>
    <x v="5"/>
    <n v="274"/>
  </r>
  <r>
    <x v="5"/>
    <n v="134"/>
  </r>
  <r>
    <x v="6"/>
    <n v="190"/>
  </r>
  <r>
    <x v="6"/>
    <n v="170"/>
  </r>
  <r>
    <x v="7"/>
    <n v="154"/>
  </r>
  <r>
    <x v="7"/>
    <n v="142"/>
  </r>
  <r>
    <x v="7"/>
    <n v="235"/>
  </r>
  <r>
    <x v="7"/>
    <n v="110"/>
  </r>
  <r>
    <x v="6"/>
    <n v="211"/>
  </r>
  <r>
    <x v="5"/>
    <n v="214"/>
  </r>
  <r>
    <x v="5"/>
    <n v="210"/>
  </r>
  <r>
    <x v="5"/>
    <n v="207"/>
  </r>
  <r>
    <x v="5"/>
    <n v="161"/>
  </r>
  <r>
    <x v="5"/>
    <n v="102"/>
  </r>
  <r>
    <x v="5"/>
    <n v="186"/>
  </r>
  <r>
    <x v="8"/>
    <n v="211"/>
  </r>
  <r>
    <x v="0"/>
    <n v="240"/>
  </r>
  <r>
    <x v="1"/>
    <n v="237"/>
  </r>
  <r>
    <x v="4"/>
    <n v="164"/>
  </r>
  <r>
    <x v="3"/>
    <n v="222"/>
  </r>
  <r>
    <x v="5"/>
    <n v="205"/>
  </r>
  <r>
    <x v="8"/>
    <n v="140"/>
  </r>
  <r>
    <x v="8"/>
    <n v="103"/>
  </r>
  <r>
    <x v="8"/>
    <n v="178"/>
  </r>
  <r>
    <x v="0"/>
    <n v="137"/>
  </r>
  <r>
    <x v="0"/>
    <n v="143"/>
  </r>
  <r>
    <x v="0"/>
    <n v="170"/>
  </r>
  <r>
    <x v="0"/>
    <n v="135"/>
  </r>
  <r>
    <x v="0"/>
    <n v="174"/>
  </r>
  <r>
    <x v="0"/>
    <n v="166"/>
  </r>
  <r>
    <x v="0"/>
    <n v="174"/>
  </r>
  <r>
    <x v="0"/>
    <n v="251"/>
  </r>
  <r>
    <x v="0"/>
    <n v="187"/>
  </r>
  <r>
    <x v="0"/>
    <n v="170"/>
  </r>
  <r>
    <x v="0"/>
    <n v="241"/>
  </r>
  <r>
    <x v="0"/>
    <n v="221"/>
  </r>
  <r>
    <x v="0"/>
    <n v="257"/>
  </r>
  <r>
    <x v="0"/>
    <n v="275"/>
  </r>
  <r>
    <x v="0"/>
    <n v="245"/>
  </r>
  <r>
    <x v="0"/>
    <n v="246"/>
  </r>
  <r>
    <x v="0"/>
    <n v="263"/>
  </r>
  <r>
    <x v="0"/>
    <n v="133"/>
  </r>
  <r>
    <x v="0"/>
    <n v="157"/>
  </r>
  <r>
    <x v="1"/>
    <n v="198"/>
  </r>
  <r>
    <x v="1"/>
    <n v="145"/>
  </r>
  <r>
    <x v="1"/>
    <n v="118"/>
  </r>
  <r>
    <x v="2"/>
    <n v="184"/>
  </r>
  <r>
    <x v="2"/>
    <n v="243"/>
  </r>
  <r>
    <x v="2"/>
    <n v="247"/>
  </r>
  <r>
    <x v="2"/>
    <n v="158"/>
  </r>
  <r>
    <x v="3"/>
    <n v="243"/>
  </r>
  <r>
    <x v="3"/>
    <n v="203"/>
  </r>
  <r>
    <x v="3"/>
    <n v="161"/>
  </r>
  <r>
    <x v="3"/>
    <n v="214"/>
  </r>
  <r>
    <x v="3"/>
    <n v="179"/>
  </r>
  <r>
    <x v="3"/>
    <n v="188"/>
  </r>
  <r>
    <x v="3"/>
    <n v="174"/>
  </r>
  <r>
    <x v="3"/>
    <n v="177"/>
  </r>
  <r>
    <x v="3"/>
    <n v="194"/>
  </r>
  <r>
    <x v="3"/>
    <n v="244"/>
  </r>
  <r>
    <x v="3"/>
    <n v="269"/>
  </r>
  <r>
    <x v="4"/>
    <n v="159"/>
  </r>
  <r>
    <x v="4"/>
    <n v="140"/>
  </r>
  <r>
    <x v="4"/>
    <n v="224"/>
  </r>
  <r>
    <x v="4"/>
    <n v="242"/>
  </r>
  <r>
    <x v="4"/>
    <n v="180"/>
  </r>
  <r>
    <x v="4"/>
    <n v="150"/>
  </r>
  <r>
    <x v="4"/>
    <n v="269"/>
  </r>
  <r>
    <x v="4"/>
    <n v="178"/>
  </r>
  <r>
    <x v="4"/>
    <n v="187"/>
  </r>
  <r>
    <x v="4"/>
    <n v="140"/>
  </r>
  <r>
    <x v="4"/>
    <n v="193"/>
  </r>
  <r>
    <x v="3"/>
    <n v="243"/>
  </r>
  <r>
    <x v="3"/>
    <n v="144"/>
  </r>
  <r>
    <x v="3"/>
    <n v="147"/>
  </r>
  <r>
    <x v="5"/>
    <n v="165"/>
  </r>
  <r>
    <x v="6"/>
    <n v="176"/>
  </r>
  <r>
    <x v="6"/>
    <n v="170"/>
  </r>
  <r>
    <x v="6"/>
    <n v="213"/>
  </r>
  <r>
    <x v="6"/>
    <n v="242"/>
  </r>
  <r>
    <x v="6"/>
    <n v="139"/>
  </r>
  <r>
    <x v="7"/>
    <n v="239"/>
  </r>
  <r>
    <x v="7"/>
    <n v="123"/>
  </r>
  <r>
    <x v="7"/>
    <n v="185"/>
  </r>
  <r>
    <x v="7"/>
    <n v="186"/>
  </r>
  <r>
    <x v="6"/>
    <n v="178"/>
  </r>
  <r>
    <x v="5"/>
    <n v="153"/>
  </r>
  <r>
    <x v="5"/>
    <n v="185"/>
  </r>
  <r>
    <x v="5"/>
    <n v="142"/>
  </r>
  <r>
    <x v="5"/>
    <n v="221"/>
  </r>
  <r>
    <x v="5"/>
    <n v="148"/>
  </r>
  <r>
    <x v="5"/>
    <n v="258"/>
  </r>
  <r>
    <x v="0"/>
    <n v="229"/>
  </r>
  <r>
    <x v="0"/>
    <n v="111"/>
  </r>
  <r>
    <x v="0"/>
    <n v="271"/>
  </r>
  <r>
    <x v="0"/>
    <n v="133"/>
  </r>
  <r>
    <x v="0"/>
    <n v="223"/>
  </r>
  <r>
    <x v="0"/>
    <n v="272"/>
  </r>
  <r>
    <x v="0"/>
    <n v="233"/>
  </r>
  <r>
    <x v="0"/>
    <n v="162"/>
  </r>
  <r>
    <x v="0"/>
    <n v="165"/>
  </r>
  <r>
    <x v="0"/>
    <n v="242"/>
  </r>
  <r>
    <x v="0"/>
    <n v="124"/>
  </r>
  <r>
    <x v="0"/>
    <n v="163"/>
  </r>
  <r>
    <x v="0"/>
    <n v="144"/>
  </r>
  <r>
    <x v="0"/>
    <n v="149"/>
  </r>
  <r>
    <x v="0"/>
    <n v="217"/>
  </r>
  <r>
    <x v="0"/>
    <n v="139"/>
  </r>
  <r>
    <x v="0"/>
    <n v="270"/>
  </r>
  <r>
    <x v="0"/>
    <n v="177"/>
  </r>
  <r>
    <x v="0"/>
    <n v="175"/>
  </r>
  <r>
    <x v="0"/>
    <n v="151"/>
  </r>
  <r>
    <x v="0"/>
    <n v="185"/>
  </r>
  <r>
    <x v="0"/>
    <n v="227"/>
  </r>
  <r>
    <x v="0"/>
    <n v="218"/>
  </r>
  <r>
    <x v="0"/>
    <n v="167"/>
  </r>
  <r>
    <x v="0"/>
    <n v="183"/>
  </r>
  <r>
    <x v="0"/>
    <n v="259"/>
  </r>
  <r>
    <x v="0"/>
    <n v="138"/>
  </r>
  <r>
    <x v="0"/>
    <n v="122"/>
  </r>
  <r>
    <x v="0"/>
    <n v="225"/>
  </r>
  <r>
    <x v="0"/>
    <n v="121"/>
  </r>
  <r>
    <x v="0"/>
    <n v="274"/>
  </r>
  <r>
    <x v="0"/>
    <n v="153"/>
  </r>
  <r>
    <x v="0"/>
    <n v="119"/>
  </r>
  <r>
    <x v="0"/>
    <n v="141"/>
  </r>
  <r>
    <x v="6"/>
    <n v="161"/>
  </r>
  <r>
    <x v="7"/>
    <n v="186"/>
  </r>
  <r>
    <x v="7"/>
    <n v="252"/>
  </r>
  <r>
    <x v="7"/>
    <n v="182"/>
  </r>
  <r>
    <x v="7"/>
    <n v="264"/>
  </r>
  <r>
    <x v="6"/>
    <n v="167"/>
  </r>
  <r>
    <x v="5"/>
    <n v="171"/>
  </r>
  <r>
    <x v="5"/>
    <n v="130"/>
  </r>
  <r>
    <x v="5"/>
    <n v="271"/>
  </r>
  <r>
    <x v="5"/>
    <n v="249"/>
  </r>
  <r>
    <x v="5"/>
    <n v="180"/>
  </r>
  <r>
    <x v="5"/>
    <n v="220"/>
  </r>
  <r>
    <x v="8"/>
    <n v="210"/>
  </r>
  <r>
    <x v="0"/>
    <n v="258"/>
  </r>
  <r>
    <x v="1"/>
    <n v="150"/>
  </r>
  <r>
    <x v="4"/>
    <n v="259"/>
  </r>
  <r>
    <x v="3"/>
    <n v="231"/>
  </r>
  <r>
    <x v="5"/>
    <n v="220"/>
  </r>
  <r>
    <x v="8"/>
    <n v="149"/>
  </r>
  <r>
    <x v="8"/>
    <n v="238"/>
  </r>
  <r>
    <x v="8"/>
    <n v="209"/>
  </r>
  <r>
    <x v="0"/>
    <n v="149"/>
  </r>
  <r>
    <x v="0"/>
    <n v="264"/>
  </r>
  <r>
    <x v="0"/>
    <n v="207"/>
  </r>
  <r>
    <x v="0"/>
    <n v="239"/>
  </r>
  <r>
    <x v="0"/>
    <n v="239"/>
  </r>
  <r>
    <x v="0"/>
    <n v="258"/>
  </r>
  <r>
    <x v="0"/>
    <n v="203"/>
  </r>
  <r>
    <x v="0"/>
    <n v="258"/>
  </r>
  <r>
    <x v="6"/>
    <n v="257"/>
  </r>
  <r>
    <x v="7"/>
    <n v="134"/>
  </r>
  <r>
    <x v="7"/>
    <n v="240"/>
  </r>
  <r>
    <x v="7"/>
    <n v="237"/>
  </r>
  <r>
    <x v="7"/>
    <n v="157"/>
  </r>
  <r>
    <x v="6"/>
    <n v="275"/>
  </r>
  <r>
    <x v="5"/>
    <n v="228"/>
  </r>
  <r>
    <x v="5"/>
    <n v="254"/>
  </r>
  <r>
    <x v="5"/>
    <n v="257"/>
  </r>
  <r>
    <x v="5"/>
    <n v="231"/>
  </r>
  <r>
    <x v="5"/>
    <n v="217"/>
  </r>
  <r>
    <x v="5"/>
    <n v="286"/>
  </r>
  <r>
    <x v="8"/>
    <n v="236"/>
  </r>
  <r>
    <x v="0"/>
    <n v="215"/>
  </r>
  <r>
    <x v="1"/>
    <n v="157"/>
  </r>
  <r>
    <x v="4"/>
    <n v="149"/>
  </r>
  <r>
    <x v="3"/>
    <n v="221"/>
  </r>
  <r>
    <x v="5"/>
    <n v="238"/>
  </r>
  <r>
    <x v="8"/>
    <n v="250"/>
  </r>
  <r>
    <x v="8"/>
    <n v="202"/>
  </r>
  <r>
    <x v="8"/>
    <n v="173"/>
  </r>
  <r>
    <x v="0"/>
    <n v="250"/>
  </r>
  <r>
    <x v="0"/>
    <n v="270"/>
  </r>
  <r>
    <x v="0"/>
    <n v="232"/>
  </r>
  <r>
    <x v="0"/>
    <n v="260"/>
  </r>
  <r>
    <x v="0"/>
    <n v="232"/>
  </r>
  <r>
    <x v="0"/>
    <n v="134"/>
  </r>
  <r>
    <x v="0"/>
    <n v="189"/>
  </r>
  <r>
    <x v="6"/>
    <n v="113"/>
  </r>
  <r>
    <x v="7"/>
    <n v="264"/>
  </r>
  <r>
    <x v="7"/>
    <n v="260"/>
  </r>
  <r>
    <x v="7"/>
    <n v="132"/>
  </r>
  <r>
    <x v="7"/>
    <n v="168"/>
  </r>
  <r>
    <x v="6"/>
    <n v="186"/>
  </r>
  <r>
    <x v="5"/>
    <n v="267"/>
  </r>
  <r>
    <x v="5"/>
    <n v="180"/>
  </r>
  <r>
    <x v="5"/>
    <n v="211"/>
  </r>
  <r>
    <x v="5"/>
    <n v="268"/>
  </r>
  <r>
    <x v="5"/>
    <n v="206"/>
  </r>
  <r>
    <x v="5"/>
    <n v="113"/>
  </r>
  <r>
    <x v="8"/>
    <n v="179"/>
  </r>
  <r>
    <x v="0"/>
    <n v="157"/>
  </r>
  <r>
    <x v="1"/>
    <n v="127"/>
  </r>
  <r>
    <x v="4"/>
    <n v="179"/>
  </r>
  <r>
    <x v="3"/>
    <n v="197"/>
  </r>
  <r>
    <x v="5"/>
    <n v="251"/>
  </r>
  <r>
    <x v="8"/>
    <n v="250"/>
  </r>
  <r>
    <x v="8"/>
    <n v="176"/>
  </r>
  <r>
    <x v="8"/>
    <n v="246"/>
  </r>
  <r>
    <x v="0"/>
    <n v="155"/>
  </r>
  <r>
    <x v="0"/>
    <n v="178"/>
  </r>
  <r>
    <x v="0"/>
    <n v="213"/>
  </r>
  <r>
    <x v="0"/>
    <n v="150"/>
  </r>
  <r>
    <x v="0"/>
    <n v="166"/>
  </r>
  <r>
    <x v="0"/>
    <n v="169"/>
  </r>
  <r>
    <x v="0"/>
    <n v="208"/>
  </r>
  <r>
    <x v="0"/>
    <n v="209"/>
  </r>
  <r>
    <x v="6"/>
    <n v="167"/>
  </r>
  <r>
    <x v="7"/>
    <n v="281"/>
  </r>
  <r>
    <x v="7"/>
    <n v="156"/>
  </r>
  <r>
    <x v="7"/>
    <n v="265"/>
  </r>
  <r>
    <x v="7"/>
    <n v="142"/>
  </r>
  <r>
    <x v="6"/>
    <n v="143"/>
  </r>
  <r>
    <x v="9"/>
    <n v="134"/>
  </r>
  <r>
    <x v="9"/>
    <n v="268"/>
  </r>
  <r>
    <x v="9"/>
    <n v="255"/>
  </r>
  <r>
    <x v="9"/>
    <n v="157"/>
  </r>
  <r>
    <x v="9"/>
    <n v="151"/>
  </r>
  <r>
    <x v="9"/>
    <n v="157"/>
  </r>
  <r>
    <x v="8"/>
    <n v="139"/>
  </r>
  <r>
    <x v="0"/>
    <n v="196"/>
  </r>
  <r>
    <x v="1"/>
    <n v="159"/>
  </r>
  <r>
    <x v="4"/>
    <n v="224"/>
  </r>
  <r>
    <x v="3"/>
    <n v="215"/>
  </r>
  <r>
    <x v="5"/>
    <n v="157"/>
  </r>
  <r>
    <x v="8"/>
    <n v="157"/>
  </r>
  <r>
    <x v="8"/>
    <n v="146"/>
  </r>
  <r>
    <x v="8"/>
    <n v="286"/>
  </r>
  <r>
    <x v="0"/>
    <n v="203"/>
  </r>
  <r>
    <x v="0"/>
    <n v="168"/>
  </r>
  <r>
    <x v="0"/>
    <n v="170"/>
  </r>
  <r>
    <x v="0"/>
    <n v="266"/>
  </r>
  <r>
    <x v="0"/>
    <n v="183"/>
  </r>
  <r>
    <x v="0"/>
    <n v="264"/>
  </r>
  <r>
    <x v="0"/>
    <n v="205"/>
  </r>
  <r>
    <x v="0"/>
    <n v="192"/>
  </r>
  <r>
    <x v="3"/>
    <n v="176"/>
  </r>
  <r>
    <x v="4"/>
    <n v="183"/>
  </r>
  <r>
    <x v="4"/>
    <n v="156"/>
  </r>
  <r>
    <x v="4"/>
    <n v="150"/>
  </r>
  <r>
    <x v="4"/>
    <n v="204"/>
  </r>
  <r>
    <x v="4"/>
    <n v="131"/>
  </r>
  <r>
    <x v="4"/>
    <n v="248"/>
  </r>
  <r>
    <x v="4"/>
    <n v="168"/>
  </r>
  <r>
    <x v="4"/>
    <n v="146"/>
  </r>
  <r>
    <x v="4"/>
    <n v="246"/>
  </r>
  <r>
    <x v="4"/>
    <n v="216"/>
  </r>
  <r>
    <x v="4"/>
    <n v="203"/>
  </r>
  <r>
    <x v="3"/>
    <n v="199"/>
  </r>
  <r>
    <x v="3"/>
    <n v="102"/>
  </r>
  <r>
    <x v="3"/>
    <n v="139"/>
  </r>
  <r>
    <x v="5"/>
    <n v="208"/>
  </r>
  <r>
    <x v="6"/>
    <n v="215"/>
  </r>
  <r>
    <x v="6"/>
    <n v="233"/>
  </r>
  <r>
    <x v="6"/>
    <n v="169"/>
  </r>
  <r>
    <x v="6"/>
    <n v="190"/>
  </r>
  <r>
    <x v="6"/>
    <n v="236"/>
  </r>
  <r>
    <x v="7"/>
    <n v="266"/>
  </r>
  <r>
    <x v="7"/>
    <n v="156"/>
  </r>
  <r>
    <x v="7"/>
    <n v="153"/>
  </r>
  <r>
    <x v="7"/>
    <n v="175"/>
  </r>
  <r>
    <x v="6"/>
    <n v="174"/>
  </r>
  <r>
    <x v="5"/>
    <n v="154"/>
  </r>
  <r>
    <x v="5"/>
    <n v="251"/>
  </r>
  <r>
    <x v="5"/>
    <n v="164"/>
  </r>
  <r>
    <x v="5"/>
    <n v="225"/>
  </r>
  <r>
    <x v="5"/>
    <n v="134"/>
  </r>
  <r>
    <x v="5"/>
    <n v="144"/>
  </r>
  <r>
    <x v="0"/>
    <n v="211"/>
  </r>
  <r>
    <x v="0"/>
    <n v="139"/>
  </r>
  <r>
    <x v="0"/>
    <n v="268"/>
  </r>
  <r>
    <x v="0"/>
    <n v="171"/>
  </r>
  <r>
    <x v="0"/>
    <n v="260"/>
  </r>
  <r>
    <x v="0"/>
    <n v="224"/>
  </r>
  <r>
    <x v="0"/>
    <n v="233"/>
  </r>
  <r>
    <x v="0"/>
    <n v="125"/>
  </r>
  <r>
    <x v="0"/>
    <n v="233"/>
  </r>
  <r>
    <x v="0"/>
    <n v="162"/>
  </r>
  <r>
    <x v="0"/>
    <n v="198"/>
  </r>
  <r>
    <x v="0"/>
    <n v="198"/>
  </r>
  <r>
    <x v="0"/>
    <n v="243"/>
  </r>
  <r>
    <x v="0"/>
    <n v="281"/>
  </r>
  <r>
    <x v="0"/>
    <n v="259"/>
  </r>
  <r>
    <x v="0"/>
    <n v="184"/>
  </r>
  <r>
    <x v="0"/>
    <n v="189"/>
  </r>
  <r>
    <x v="0"/>
    <n v="258"/>
  </r>
  <r>
    <x v="0"/>
    <n v="225"/>
  </r>
  <r>
    <x v="0"/>
    <n v="145"/>
  </r>
  <r>
    <x v="0"/>
    <n v="164"/>
  </r>
  <r>
    <x v="0"/>
    <n v="254"/>
  </r>
  <r>
    <x v="0"/>
    <n v="154"/>
  </r>
  <r>
    <x v="0"/>
    <n v="248"/>
  </r>
  <r>
    <x v="0"/>
    <n v="154"/>
  </r>
  <r>
    <x v="0"/>
    <n v="242"/>
  </r>
  <r>
    <x v="0"/>
    <n v="194"/>
  </r>
  <r>
    <x v="0"/>
    <n v="261"/>
  </r>
  <r>
    <x v="0"/>
    <n v="245"/>
  </r>
  <r>
    <x v="0"/>
    <n v="247"/>
  </r>
  <r>
    <x v="0"/>
    <n v="147"/>
  </r>
  <r>
    <x v="0"/>
    <n v="139"/>
  </r>
  <r>
    <x v="0"/>
    <n v="137"/>
  </r>
  <r>
    <x v="0"/>
    <n v="177"/>
  </r>
  <r>
    <x v="6"/>
    <n v="184"/>
  </r>
  <r>
    <x v="7"/>
    <n v="212"/>
  </r>
  <r>
    <x v="7"/>
    <n v="159"/>
  </r>
  <r>
    <x v="7"/>
    <n v="178"/>
  </r>
  <r>
    <x v="7"/>
    <n v="149"/>
  </r>
  <r>
    <x v="6"/>
    <n v="223"/>
  </r>
  <r>
    <x v="5"/>
    <n v="263"/>
  </r>
  <r>
    <x v="5"/>
    <n v="161"/>
  </r>
  <r>
    <x v="5"/>
    <n v="192"/>
  </r>
  <r>
    <x v="5"/>
    <n v="215"/>
  </r>
  <r>
    <x v="5"/>
    <n v="261"/>
  </r>
  <r>
    <x v="5"/>
    <n v="222"/>
  </r>
  <r>
    <x v="8"/>
    <n v="223"/>
  </r>
  <r>
    <x v="0"/>
    <n v="182"/>
  </r>
  <r>
    <x v="1"/>
    <n v="204"/>
  </r>
  <r>
    <x v="4"/>
    <n v="195"/>
  </r>
  <r>
    <x v="3"/>
    <n v="146"/>
  </r>
  <r>
    <x v="5"/>
    <n v="233"/>
  </r>
  <r>
    <x v="8"/>
    <n v="147"/>
  </r>
  <r>
    <x v="8"/>
    <n v="156"/>
  </r>
  <r>
    <x v="8"/>
    <n v="240"/>
  </r>
  <r>
    <x v="0"/>
    <n v="177"/>
  </r>
  <r>
    <x v="0"/>
    <n v="135"/>
  </r>
  <r>
    <x v="0"/>
    <n v="178"/>
  </r>
  <r>
    <x v="0"/>
    <n v="190"/>
  </r>
  <r>
    <x v="0"/>
    <n v="240"/>
  </r>
  <r>
    <x v="0"/>
    <n v="172"/>
  </r>
  <r>
    <x v="0"/>
    <n v="271"/>
  </r>
  <r>
    <x v="0"/>
    <n v="188"/>
  </r>
  <r>
    <x v="6"/>
    <n v="197"/>
  </r>
  <r>
    <x v="7"/>
    <n v="151"/>
  </r>
  <r>
    <x v="7"/>
    <n v="263"/>
  </r>
  <r>
    <x v="7"/>
    <n v="223"/>
  </r>
  <r>
    <x v="7"/>
    <n v="151"/>
  </r>
  <r>
    <x v="6"/>
    <n v="191"/>
  </r>
  <r>
    <x v="5"/>
    <n v="162"/>
  </r>
  <r>
    <x v="5"/>
    <n v="195"/>
  </r>
  <r>
    <x v="5"/>
    <n v="222"/>
  </r>
  <r>
    <x v="5"/>
    <n v="179"/>
  </r>
  <r>
    <x v="5"/>
    <n v="106"/>
  </r>
  <r>
    <x v="5"/>
    <n v="214"/>
  </r>
  <r>
    <x v="8"/>
    <n v="259"/>
  </r>
  <r>
    <x v="0"/>
    <n v="145"/>
  </r>
  <r>
    <x v="1"/>
    <n v="153"/>
  </r>
  <r>
    <x v="4"/>
    <n v="117"/>
  </r>
  <r>
    <x v="3"/>
    <n v="207"/>
  </r>
  <r>
    <x v="5"/>
    <n v="265"/>
  </r>
  <r>
    <x v="8"/>
    <n v="279"/>
  </r>
  <r>
    <x v="8"/>
    <n v="225"/>
  </r>
  <r>
    <x v="8"/>
    <n v="158"/>
  </r>
  <r>
    <x v="0"/>
    <n v="211"/>
  </r>
  <r>
    <x v="0"/>
    <n v="175"/>
  </r>
  <r>
    <x v="0"/>
    <n v="224"/>
  </r>
  <r>
    <x v="0"/>
    <n v="190"/>
  </r>
  <r>
    <x v="0"/>
    <n v="240"/>
  </r>
  <r>
    <x v="0"/>
    <n v="225"/>
  </r>
  <r>
    <x v="0"/>
    <n v="192"/>
  </r>
  <r>
    <x v="6"/>
    <n v="262"/>
  </r>
  <r>
    <x v="7"/>
    <n v="250"/>
  </r>
  <r>
    <x v="7"/>
    <n v="155"/>
  </r>
  <r>
    <x v="7"/>
    <n v="238"/>
  </r>
  <r>
    <x v="7"/>
    <n v="249"/>
  </r>
  <r>
    <x v="6"/>
    <n v="272"/>
  </r>
  <r>
    <x v="5"/>
    <n v="162"/>
  </r>
  <r>
    <x v="5"/>
    <n v="254"/>
  </r>
  <r>
    <x v="5"/>
    <n v="184"/>
  </r>
  <r>
    <x v="5"/>
    <n v="269"/>
  </r>
  <r>
    <x v="5"/>
    <n v="201"/>
  </r>
  <r>
    <x v="5"/>
    <n v="247"/>
  </r>
  <r>
    <x v="8"/>
    <n v="221"/>
  </r>
  <r>
    <x v="0"/>
    <n v="247"/>
  </r>
  <r>
    <x v="1"/>
    <n v="135"/>
  </r>
  <r>
    <x v="4"/>
    <n v="260"/>
  </r>
  <r>
    <x v="3"/>
    <n v="188"/>
  </r>
  <r>
    <x v="5"/>
    <n v="159"/>
  </r>
  <r>
    <x v="8"/>
    <n v="153"/>
  </r>
  <r>
    <x v="8"/>
    <n v="167"/>
  </r>
  <r>
    <x v="8"/>
    <n v="158"/>
  </r>
  <r>
    <x v="0"/>
    <n v="180"/>
  </r>
  <r>
    <x v="0"/>
    <n v="211"/>
  </r>
  <r>
    <x v="0"/>
    <n v="104"/>
  </r>
  <r>
    <x v="0"/>
    <n v="174"/>
  </r>
  <r>
    <x v="0"/>
    <n v="195"/>
  </r>
  <r>
    <x v="0"/>
    <n v="211"/>
  </r>
  <r>
    <x v="0"/>
    <n v="232"/>
  </r>
  <r>
    <x v="0"/>
    <n v="216"/>
  </r>
  <r>
    <x v="6"/>
    <n v="265"/>
  </r>
  <r>
    <x v="7"/>
    <n v="184"/>
  </r>
  <r>
    <x v="7"/>
    <n v="244"/>
  </r>
  <r>
    <x v="7"/>
    <n v="202"/>
  </r>
  <r>
    <x v="7"/>
    <n v="146"/>
  </r>
  <r>
    <x v="6"/>
    <n v="161"/>
  </r>
  <r>
    <x v="9"/>
    <n v="280"/>
  </r>
  <r>
    <x v="9"/>
    <n v="208"/>
  </r>
  <r>
    <x v="9"/>
    <n v="134"/>
  </r>
  <r>
    <x v="9"/>
    <n v="162"/>
  </r>
  <r>
    <x v="9"/>
    <n v="209"/>
  </r>
  <r>
    <x v="9"/>
    <n v="265"/>
  </r>
  <r>
    <x v="8"/>
    <n v="173"/>
  </r>
  <r>
    <x v="0"/>
    <n v="261"/>
  </r>
  <r>
    <x v="1"/>
    <n v="204"/>
  </r>
  <r>
    <x v="4"/>
    <n v="144"/>
  </r>
  <r>
    <x v="3"/>
    <n v="113"/>
  </r>
  <r>
    <x v="5"/>
    <n v="144"/>
  </r>
  <r>
    <x v="8"/>
    <n v="140"/>
  </r>
  <r>
    <x v="8"/>
    <n v="245"/>
  </r>
  <r>
    <x v="8"/>
    <n v="188"/>
  </r>
  <r>
    <x v="0"/>
    <n v="199"/>
  </r>
  <r>
    <x v="0"/>
    <n v="154"/>
  </r>
  <r>
    <x v="0"/>
    <n v="138"/>
  </r>
  <r>
    <x v="0"/>
    <n v="147"/>
  </r>
  <r>
    <x v="0"/>
    <n v="173"/>
  </r>
  <r>
    <x v="0"/>
    <n v="223"/>
  </r>
  <r>
    <x v="0"/>
    <n v="200"/>
  </r>
  <r>
    <x v="0"/>
    <n v="189"/>
  </r>
  <r>
    <x v="3"/>
    <n v="133"/>
  </r>
  <r>
    <x v="4"/>
    <n v="160"/>
  </r>
  <r>
    <x v="4"/>
    <n v="153"/>
  </r>
  <r>
    <x v="4"/>
    <n v="142"/>
  </r>
  <r>
    <x v="4"/>
    <n v="167"/>
  </r>
  <r>
    <x v="4"/>
    <n v="227"/>
  </r>
  <r>
    <x v="4"/>
    <n v="144"/>
  </r>
  <r>
    <x v="4"/>
    <n v="140"/>
  </r>
  <r>
    <x v="4"/>
    <n v="220"/>
  </r>
  <r>
    <x v="4"/>
    <n v="180"/>
  </r>
  <r>
    <x v="4"/>
    <n v="173"/>
  </r>
  <r>
    <x v="4"/>
    <n v="179"/>
  </r>
  <r>
    <x v="3"/>
    <n v="137"/>
  </r>
  <r>
    <x v="3"/>
    <n v="165"/>
  </r>
  <r>
    <x v="3"/>
    <n v="177"/>
  </r>
  <r>
    <x v="5"/>
    <n v="168"/>
  </r>
  <r>
    <x v="6"/>
    <n v="245"/>
  </r>
  <r>
    <x v="6"/>
    <n v="258"/>
  </r>
  <r>
    <x v="6"/>
    <n v="159"/>
  </r>
  <r>
    <x v="6"/>
    <n v="163"/>
  </r>
  <r>
    <x v="6"/>
    <n v="174"/>
  </r>
  <r>
    <x v="7"/>
    <n v="214"/>
  </r>
  <r>
    <x v="7"/>
    <n v="191"/>
  </r>
  <r>
    <x v="7"/>
    <n v="272"/>
  </r>
  <r>
    <x v="7"/>
    <n v="183"/>
  </r>
  <r>
    <x v="6"/>
    <n v="135"/>
  </r>
  <r>
    <x v="5"/>
    <n v="154"/>
  </r>
  <r>
    <x v="5"/>
    <n v="238"/>
  </r>
  <r>
    <x v="5"/>
    <n v="235"/>
  </r>
  <r>
    <x v="5"/>
    <n v="215"/>
  </r>
  <r>
    <x v="5"/>
    <n v="234"/>
  </r>
  <r>
    <x v="5"/>
    <n v="187"/>
  </r>
  <r>
    <x v="0"/>
    <n v="133"/>
  </r>
  <r>
    <x v="0"/>
    <n v="123"/>
  </r>
  <r>
    <x v="0"/>
    <n v="202"/>
  </r>
  <r>
    <x v="0"/>
    <n v="140"/>
  </r>
  <r>
    <x v="0"/>
    <n v="182"/>
  </r>
  <r>
    <x v="0"/>
    <n v="179"/>
  </r>
  <r>
    <x v="0"/>
    <n v="150"/>
  </r>
  <r>
    <x v="0"/>
    <n v="151"/>
  </r>
  <r>
    <x v="0"/>
    <n v="117"/>
  </r>
  <r>
    <x v="0"/>
    <n v="156"/>
  </r>
  <r>
    <x v="0"/>
    <n v="211"/>
  </r>
  <r>
    <x v="0"/>
    <n v="286"/>
  </r>
  <r>
    <x v="0"/>
    <n v="233"/>
  </r>
  <r>
    <x v="0"/>
    <n v="222"/>
  </r>
  <r>
    <x v="0"/>
    <n v="258"/>
  </r>
  <r>
    <x v="0"/>
    <n v="231"/>
  </r>
  <r>
    <x v="0"/>
    <n v="220"/>
  </r>
  <r>
    <x v="0"/>
    <n v="134"/>
  </r>
  <r>
    <x v="0"/>
    <n v="141"/>
  </r>
  <r>
    <x v="0"/>
    <n v="160"/>
  </r>
  <r>
    <x v="0"/>
    <n v="259"/>
  </r>
  <r>
    <x v="0"/>
    <n v="232"/>
  </r>
  <r>
    <x v="0"/>
    <n v="272"/>
  </r>
  <r>
    <x v="0"/>
    <n v="215"/>
  </r>
  <r>
    <x v="0"/>
    <n v="222"/>
  </r>
  <r>
    <x v="0"/>
    <n v="244"/>
  </r>
  <r>
    <x v="0"/>
    <n v="224"/>
  </r>
  <r>
    <x v="0"/>
    <n v="200"/>
  </r>
  <r>
    <x v="0"/>
    <n v="143"/>
  </r>
  <r>
    <x v="0"/>
    <n v="238"/>
  </r>
  <r>
    <x v="0"/>
    <n v="145"/>
  </r>
  <r>
    <x v="0"/>
    <n v="108"/>
  </r>
  <r>
    <x v="0"/>
    <n v="247"/>
  </r>
  <r>
    <x v="0"/>
    <n v="213"/>
  </r>
  <r>
    <x v="6"/>
    <n v="209"/>
  </r>
  <r>
    <x v="7"/>
    <n v="240"/>
  </r>
  <r>
    <x v="7"/>
    <n v="100"/>
  </r>
  <r>
    <x v="7"/>
    <n v="265"/>
  </r>
  <r>
    <x v="7"/>
    <n v="209"/>
  </r>
  <r>
    <x v="6"/>
    <n v="154"/>
  </r>
  <r>
    <x v="5"/>
    <n v="230"/>
  </r>
  <r>
    <x v="5"/>
    <n v="208"/>
  </r>
  <r>
    <x v="5"/>
    <n v="141"/>
  </r>
  <r>
    <x v="5"/>
    <n v="262"/>
  </r>
  <r>
    <x v="5"/>
    <n v="206"/>
  </r>
  <r>
    <x v="5"/>
    <n v="166"/>
  </r>
  <r>
    <x v="8"/>
    <n v="117"/>
  </r>
  <r>
    <x v="0"/>
    <n v="273"/>
  </r>
  <r>
    <x v="1"/>
    <n v="270"/>
  </r>
  <r>
    <x v="4"/>
    <n v="138"/>
  </r>
  <r>
    <x v="3"/>
    <n v="235"/>
  </r>
  <r>
    <x v="5"/>
    <n v="190"/>
  </r>
  <r>
    <x v="8"/>
    <n v="192"/>
  </r>
  <r>
    <x v="8"/>
    <n v="214"/>
  </r>
  <r>
    <x v="8"/>
    <n v="242"/>
  </r>
  <r>
    <x v="0"/>
    <n v="233"/>
  </r>
  <r>
    <x v="0"/>
    <n v="218"/>
  </r>
  <r>
    <x v="0"/>
    <n v="125"/>
  </r>
  <r>
    <x v="0"/>
    <n v="178"/>
  </r>
  <r>
    <x v="0"/>
    <n v="272"/>
  </r>
  <r>
    <x v="0"/>
    <n v="265"/>
  </r>
  <r>
    <x v="0"/>
    <n v="271"/>
  </r>
  <r>
    <x v="0"/>
    <n v="179"/>
  </r>
  <r>
    <x v="6"/>
    <n v="118"/>
  </r>
  <r>
    <x v="7"/>
    <n v="196"/>
  </r>
  <r>
    <x v="7"/>
    <n v="173"/>
  </r>
  <r>
    <x v="7"/>
    <n v="156"/>
  </r>
  <r>
    <x v="7"/>
    <n v="180"/>
  </r>
  <r>
    <x v="6"/>
    <n v="263"/>
  </r>
  <r>
    <x v="5"/>
    <n v="134"/>
  </r>
  <r>
    <x v="5"/>
    <n v="189"/>
  </r>
  <r>
    <x v="5"/>
    <n v="167"/>
  </r>
  <r>
    <x v="5"/>
    <n v="132"/>
  </r>
  <r>
    <x v="5"/>
    <n v="209"/>
  </r>
  <r>
    <x v="5"/>
    <n v="227"/>
  </r>
  <r>
    <x v="8"/>
    <n v="239"/>
  </r>
  <r>
    <x v="0"/>
    <n v="172"/>
  </r>
  <r>
    <x v="1"/>
    <n v="188"/>
  </r>
  <r>
    <x v="4"/>
    <n v="265"/>
  </r>
  <r>
    <x v="3"/>
    <n v="153"/>
  </r>
  <r>
    <x v="5"/>
    <n v="242"/>
  </r>
  <r>
    <x v="8"/>
    <n v="262"/>
  </r>
  <r>
    <x v="8"/>
    <n v="246"/>
  </r>
  <r>
    <x v="8"/>
    <n v="211"/>
  </r>
  <r>
    <x v="0"/>
    <n v="145"/>
  </r>
  <r>
    <x v="0"/>
    <n v="256"/>
  </r>
  <r>
    <x v="0"/>
    <n v="245"/>
  </r>
  <r>
    <x v="0"/>
    <n v="151"/>
  </r>
  <r>
    <x v="0"/>
    <n v="245"/>
  </r>
  <r>
    <x v="0"/>
    <n v="171"/>
  </r>
  <r>
    <x v="0"/>
    <n v="252"/>
  </r>
  <r>
    <x v="6"/>
    <n v="175"/>
  </r>
  <r>
    <x v="7"/>
    <n v="210"/>
  </r>
  <r>
    <x v="7"/>
    <n v="180"/>
  </r>
  <r>
    <x v="7"/>
    <n v="103"/>
  </r>
  <r>
    <x v="7"/>
    <n v="110"/>
  </r>
  <r>
    <x v="6"/>
    <n v="184"/>
  </r>
  <r>
    <x v="5"/>
    <n v="161"/>
  </r>
  <r>
    <x v="5"/>
    <n v="210"/>
  </r>
  <r>
    <x v="5"/>
    <n v="212"/>
  </r>
  <r>
    <x v="5"/>
    <n v="106"/>
  </r>
  <r>
    <x v="5"/>
    <n v="179"/>
  </r>
  <r>
    <x v="5"/>
    <n v="217"/>
  </r>
  <r>
    <x v="8"/>
    <n v="184"/>
  </r>
  <r>
    <x v="0"/>
    <n v="210"/>
  </r>
  <r>
    <x v="1"/>
    <n v="246"/>
  </r>
  <r>
    <x v="4"/>
    <n v="262"/>
  </r>
  <r>
    <x v="3"/>
    <n v="245"/>
  </r>
  <r>
    <x v="5"/>
    <n v="222"/>
  </r>
  <r>
    <x v="8"/>
    <n v="146"/>
  </r>
  <r>
    <x v="8"/>
    <n v="263"/>
  </r>
  <r>
    <x v="8"/>
    <n v="134"/>
  </r>
  <r>
    <x v="0"/>
    <n v="250"/>
  </r>
  <r>
    <x v="0"/>
    <n v="173"/>
  </r>
  <r>
    <x v="0"/>
    <n v="173"/>
  </r>
  <r>
    <x v="0"/>
    <n v="252"/>
  </r>
  <r>
    <x v="0"/>
    <n v="230"/>
  </r>
  <r>
    <x v="0"/>
    <n v="212"/>
  </r>
  <r>
    <x v="0"/>
    <n v="187"/>
  </r>
  <r>
    <x v="0"/>
    <n v="241"/>
  </r>
  <r>
    <x v="6"/>
    <n v="164"/>
  </r>
  <r>
    <x v="7"/>
    <n v="218"/>
  </r>
  <r>
    <x v="7"/>
    <n v="194"/>
  </r>
  <r>
    <x v="7"/>
    <n v="158"/>
  </r>
  <r>
    <x v="7"/>
    <n v="149"/>
  </r>
  <r>
    <x v="6"/>
    <n v="161"/>
  </r>
  <r>
    <x v="5"/>
    <n v="226"/>
  </r>
  <r>
    <x v="5"/>
    <n v="111"/>
  </r>
  <r>
    <x v="5"/>
    <n v="258"/>
  </r>
  <r>
    <x v="5"/>
    <n v="266"/>
  </r>
  <r>
    <x v="5"/>
    <n v="253"/>
  </r>
  <r>
    <x v="5"/>
    <n v="160"/>
  </r>
  <r>
    <x v="8"/>
    <n v="230"/>
  </r>
  <r>
    <x v="0"/>
    <n v="198"/>
  </r>
  <r>
    <x v="1"/>
    <n v="250"/>
  </r>
  <r>
    <x v="4"/>
    <n v="225"/>
  </r>
  <r>
    <x v="3"/>
    <n v="178"/>
  </r>
  <r>
    <x v="5"/>
    <n v="196"/>
  </r>
  <r>
    <x v="8"/>
    <n v="240"/>
  </r>
  <r>
    <x v="8"/>
    <n v="204"/>
  </r>
  <r>
    <x v="8"/>
    <n v="250"/>
  </r>
  <r>
    <x v="0"/>
    <n v="224"/>
  </r>
  <r>
    <x v="0"/>
    <n v="268"/>
  </r>
  <r>
    <x v="0"/>
    <n v="167"/>
  </r>
  <r>
    <x v="0"/>
    <n v="168"/>
  </r>
  <r>
    <x v="0"/>
    <n v="168"/>
  </r>
  <r>
    <x v="0"/>
    <n v="158"/>
  </r>
  <r>
    <x v="0"/>
    <n v="240"/>
  </r>
  <r>
    <x v="0"/>
    <n v="261"/>
  </r>
  <r>
    <x v="3"/>
    <n v="176"/>
  </r>
  <r>
    <x v="4"/>
    <n v="217"/>
  </r>
  <r>
    <x v="4"/>
    <n v="224"/>
  </r>
  <r>
    <x v="4"/>
    <n v="196"/>
  </r>
  <r>
    <x v="4"/>
    <n v="223"/>
  </r>
  <r>
    <x v="4"/>
    <n v="131"/>
  </r>
  <r>
    <x v="4"/>
    <n v="167"/>
  </r>
  <r>
    <x v="4"/>
    <n v="273"/>
  </r>
  <r>
    <x v="4"/>
    <n v="98"/>
  </r>
  <r>
    <x v="4"/>
    <n v="253"/>
  </r>
  <r>
    <x v="4"/>
    <n v="174"/>
  </r>
  <r>
    <x v="4"/>
    <n v="274"/>
  </r>
  <r>
    <x v="3"/>
    <n v="174"/>
  </r>
  <r>
    <x v="3"/>
    <n v="173"/>
  </r>
  <r>
    <x v="3"/>
    <n v="198"/>
  </r>
  <r>
    <x v="5"/>
    <n v="238"/>
  </r>
  <r>
    <x v="6"/>
    <n v="256"/>
  </r>
  <r>
    <x v="6"/>
    <n v="179"/>
  </r>
  <r>
    <x v="6"/>
    <n v="273"/>
  </r>
  <r>
    <x v="6"/>
    <n v="104"/>
  </r>
  <r>
    <x v="6"/>
    <n v="208"/>
  </r>
  <r>
    <x v="7"/>
    <n v="275"/>
  </r>
  <r>
    <x v="7"/>
    <n v="231"/>
  </r>
  <r>
    <x v="7"/>
    <n v="186"/>
  </r>
  <r>
    <x v="7"/>
    <n v="241"/>
  </r>
  <r>
    <x v="6"/>
    <n v="194"/>
  </r>
  <r>
    <x v="5"/>
    <n v="196"/>
  </r>
  <r>
    <x v="5"/>
    <n v="185"/>
  </r>
  <r>
    <x v="5"/>
    <n v="148"/>
  </r>
  <r>
    <x v="5"/>
    <n v="150"/>
  </r>
  <r>
    <x v="5"/>
    <n v="121"/>
  </r>
  <r>
    <x v="5"/>
    <n v="266"/>
  </r>
  <r>
    <x v="0"/>
    <n v="109"/>
  </r>
  <r>
    <x v="0"/>
    <n v="143"/>
  </r>
  <r>
    <x v="0"/>
    <n v="174"/>
  </r>
  <r>
    <x v="0"/>
    <n v="159"/>
  </r>
  <r>
    <x v="0"/>
    <n v="157"/>
  </r>
  <r>
    <x v="0"/>
    <n v="222"/>
  </r>
  <r>
    <x v="0"/>
    <n v="199"/>
  </r>
  <r>
    <x v="0"/>
    <n v="255"/>
  </r>
  <r>
    <x v="0"/>
    <n v="253"/>
  </r>
  <r>
    <x v="0"/>
    <n v="149"/>
  </r>
  <r>
    <x v="0"/>
    <n v="285"/>
  </r>
  <r>
    <x v="0"/>
    <n v="164"/>
  </r>
  <r>
    <x v="0"/>
    <n v="243"/>
  </r>
  <r>
    <x v="0"/>
    <n v="207"/>
  </r>
  <r>
    <x v="0"/>
    <n v="186"/>
  </r>
  <r>
    <x v="0"/>
    <n v="211"/>
  </r>
  <r>
    <x v="0"/>
    <n v="190"/>
  </r>
  <r>
    <x v="0"/>
    <n v="241"/>
  </r>
  <r>
    <x v="0"/>
    <n v="206"/>
  </r>
  <r>
    <x v="0"/>
    <n v="273"/>
  </r>
  <r>
    <x v="0"/>
    <n v="157"/>
  </r>
  <r>
    <x v="0"/>
    <n v="183"/>
  </r>
  <r>
    <x v="0"/>
    <n v="151"/>
  </r>
  <r>
    <x v="0"/>
    <n v="217"/>
  </r>
  <r>
    <x v="0"/>
    <n v="235"/>
  </r>
  <r>
    <x v="0"/>
    <n v="127"/>
  </r>
  <r>
    <x v="0"/>
    <n v="167"/>
  </r>
  <r>
    <x v="0"/>
    <n v="260"/>
  </r>
  <r>
    <x v="0"/>
    <n v="240"/>
  </r>
  <r>
    <x v="0"/>
    <n v="187"/>
  </r>
  <r>
    <x v="0"/>
    <n v="126"/>
  </r>
  <r>
    <x v="0"/>
    <n v="168"/>
  </r>
  <r>
    <x v="0"/>
    <n v="197"/>
  </r>
  <r>
    <x v="0"/>
    <n v="170"/>
  </r>
  <r>
    <x v="6"/>
    <n v="219"/>
  </r>
  <r>
    <x v="7"/>
    <n v="137"/>
  </r>
  <r>
    <x v="7"/>
    <n v="225"/>
  </r>
  <r>
    <x v="7"/>
    <n v="194"/>
  </r>
  <r>
    <x v="7"/>
    <n v="251"/>
  </r>
  <r>
    <x v="6"/>
    <n v="195"/>
  </r>
  <r>
    <x v="5"/>
    <n v="180"/>
  </r>
  <r>
    <x v="5"/>
    <n v="225"/>
  </r>
  <r>
    <x v="5"/>
    <n v="229"/>
  </r>
  <r>
    <x v="5"/>
    <n v="144"/>
  </r>
  <r>
    <x v="5"/>
    <n v="129"/>
  </r>
  <r>
    <x v="5"/>
    <n v="172"/>
  </r>
  <r>
    <x v="8"/>
    <n v="220"/>
  </r>
  <r>
    <x v="0"/>
    <n v="273"/>
  </r>
  <r>
    <x v="1"/>
    <n v="245"/>
  </r>
  <r>
    <x v="4"/>
    <n v="264"/>
  </r>
  <r>
    <x v="3"/>
    <n v="268"/>
  </r>
  <r>
    <x v="5"/>
    <n v="172"/>
  </r>
  <r>
    <x v="8"/>
    <n v="245"/>
  </r>
  <r>
    <x v="8"/>
    <n v="192"/>
  </r>
  <r>
    <x v="8"/>
    <n v="268"/>
  </r>
  <r>
    <x v="0"/>
    <n v="244"/>
  </r>
  <r>
    <x v="0"/>
    <n v="222"/>
  </r>
  <r>
    <x v="0"/>
    <n v="239"/>
  </r>
  <r>
    <x v="0"/>
    <n v="143"/>
  </r>
  <r>
    <x v="0"/>
    <n v="160"/>
  </r>
  <r>
    <x v="0"/>
    <n v="255"/>
  </r>
  <r>
    <x v="0"/>
    <n v="152"/>
  </r>
  <r>
    <x v="0"/>
    <n v="226"/>
  </r>
  <r>
    <x v="6"/>
    <n v="266"/>
  </r>
  <r>
    <x v="7"/>
    <n v="256"/>
  </r>
  <r>
    <x v="7"/>
    <n v="198"/>
  </r>
  <r>
    <x v="7"/>
    <n v="254"/>
  </r>
  <r>
    <x v="7"/>
    <n v="104"/>
  </r>
  <r>
    <x v="6"/>
    <n v="136"/>
  </r>
  <r>
    <x v="6"/>
    <n v="205"/>
  </r>
  <r>
    <x v="6"/>
    <n v="236"/>
  </r>
  <r>
    <x v="6"/>
    <n v="176"/>
  </r>
  <r>
    <x v="6"/>
    <n v="148"/>
  </r>
  <r>
    <x v="6"/>
    <n v="146"/>
  </r>
  <r>
    <x v="6"/>
    <n v="242"/>
  </r>
  <r>
    <x v="8"/>
    <n v="115"/>
  </r>
  <r>
    <x v="1"/>
    <n v="150"/>
  </r>
  <r>
    <x v="1"/>
    <n v="239"/>
  </r>
  <r>
    <x v="6"/>
    <n v="178"/>
  </r>
  <r>
    <x v="6"/>
    <n v="263"/>
  </r>
  <r>
    <x v="5"/>
    <n v="272"/>
  </r>
  <r>
    <x v="8"/>
    <n v="133"/>
  </r>
  <r>
    <x v="8"/>
    <n v="149"/>
  </r>
  <r>
    <x v="8"/>
    <n v="193"/>
  </r>
  <r>
    <x v="0"/>
    <n v="174"/>
  </r>
  <r>
    <x v="0"/>
    <n v="223"/>
  </r>
  <r>
    <x v="0"/>
    <n v="201"/>
  </r>
  <r>
    <x v="0"/>
    <n v="139"/>
  </r>
  <r>
    <x v="0"/>
    <n v="241"/>
  </r>
  <r>
    <x v="0"/>
    <n v="187"/>
  </r>
  <r>
    <x v="0"/>
    <n v="192"/>
  </r>
  <r>
    <x v="6"/>
    <n v="142"/>
  </r>
  <r>
    <x v="7"/>
    <n v="229"/>
  </r>
  <r>
    <x v="7"/>
    <n v="104"/>
  </r>
  <r>
    <x v="7"/>
    <n v="255"/>
  </r>
  <r>
    <x v="7"/>
    <n v="212"/>
  </r>
  <r>
    <x v="6"/>
    <n v="235"/>
  </r>
  <r>
    <x v="6"/>
    <n v="237"/>
  </r>
  <r>
    <x v="5"/>
    <n v="253"/>
  </r>
  <r>
    <x v="5"/>
    <n v="193"/>
  </r>
  <r>
    <x v="5"/>
    <n v="259"/>
  </r>
  <r>
    <x v="5"/>
    <n v="266"/>
  </r>
  <r>
    <x v="5"/>
    <n v="185"/>
  </r>
  <r>
    <x v="8"/>
    <n v="172"/>
  </r>
  <r>
    <x v="6"/>
    <n v="180"/>
  </r>
  <r>
    <x v="0"/>
    <n v="157"/>
  </r>
  <r>
    <x v="0"/>
    <n v="262"/>
  </r>
  <r>
    <x v="0"/>
    <n v="272"/>
  </r>
  <r>
    <x v="0"/>
    <n v="223"/>
  </r>
  <r>
    <x v="0"/>
    <n v="159"/>
  </r>
  <r>
    <x v="0"/>
    <n v="153"/>
  </r>
  <r>
    <x v="0"/>
    <n v="247"/>
  </r>
  <r>
    <x v="0"/>
    <n v="259"/>
  </r>
  <r>
    <x v="0"/>
    <n v="224"/>
  </r>
  <r>
    <x v="0"/>
    <n v="142"/>
  </r>
  <r>
    <x v="0"/>
    <n v="135"/>
  </r>
  <r>
    <x v="0"/>
    <n v="305"/>
  </r>
  <r>
    <x v="0"/>
    <n v="234"/>
  </r>
  <r>
    <x v="0"/>
    <n v="148"/>
  </r>
  <r>
    <x v="0"/>
    <n v="137"/>
  </r>
  <r>
    <x v="0"/>
    <n v="143"/>
  </r>
  <r>
    <x v="0"/>
    <n v="160"/>
  </r>
  <r>
    <x v="0"/>
    <n v="255"/>
  </r>
  <r>
    <x v="0"/>
    <n v="160"/>
  </r>
  <r>
    <x v="0"/>
    <n v="262"/>
  </r>
  <r>
    <x v="0"/>
    <n v="282"/>
  </r>
  <r>
    <x v="0"/>
    <n v="147"/>
  </r>
  <r>
    <x v="0"/>
    <n v="304"/>
  </r>
  <r>
    <x v="0"/>
    <n v="139"/>
  </r>
  <r>
    <x v="0"/>
    <n v="158"/>
  </r>
  <r>
    <x v="0"/>
    <n v="242"/>
  </r>
  <r>
    <x v="0"/>
    <n v="239"/>
  </r>
  <r>
    <x v="0"/>
    <n v="135"/>
  </r>
  <r>
    <x v="1"/>
    <n v="128"/>
  </r>
  <r>
    <x v="1"/>
    <n v="132"/>
  </r>
  <r>
    <x v="1"/>
    <n v="294"/>
  </r>
  <r>
    <x v="2"/>
    <n v="134"/>
  </r>
  <r>
    <x v="2"/>
    <n v="145"/>
  </r>
  <r>
    <x v="2"/>
    <n v="140"/>
  </r>
  <r>
    <x v="2"/>
    <n v="246"/>
  </r>
  <r>
    <x v="3"/>
    <n v="255"/>
  </r>
  <r>
    <x v="3"/>
    <n v="137"/>
  </r>
  <r>
    <x v="3"/>
    <n v="126"/>
  </r>
  <r>
    <x v="3"/>
    <n v="306"/>
  </r>
  <r>
    <x v="3"/>
    <n v="152"/>
  </r>
  <r>
    <x v="3"/>
    <n v="269"/>
  </r>
  <r>
    <x v="3"/>
    <n v="158"/>
  </r>
  <r>
    <x v="3"/>
    <n v="127"/>
  </r>
  <r>
    <x v="3"/>
    <n v="281"/>
  </r>
  <r>
    <x v="3"/>
    <n v="276"/>
  </r>
  <r>
    <x v="3"/>
    <n v="182"/>
  </r>
  <r>
    <x v="4"/>
    <n v="147"/>
  </r>
  <r>
    <x v="4"/>
    <n v="273"/>
  </r>
  <r>
    <x v="4"/>
    <n v="148"/>
  </r>
  <r>
    <x v="4"/>
    <n v="147"/>
  </r>
  <r>
    <x v="4"/>
    <n v="152"/>
  </r>
  <r>
    <x v="4"/>
    <n v="135"/>
  </r>
  <r>
    <x v="4"/>
    <n v="134"/>
  </r>
  <r>
    <x v="4"/>
    <n v="132"/>
  </r>
  <r>
    <x v="4"/>
    <n v="307"/>
  </r>
  <r>
    <x v="4"/>
    <n v="140"/>
  </r>
  <r>
    <x v="4"/>
    <n v="255"/>
  </r>
  <r>
    <x v="3"/>
    <n v="309"/>
  </r>
  <r>
    <x v="3"/>
    <n v="128"/>
  </r>
  <r>
    <x v="3"/>
    <n v="225"/>
  </r>
  <r>
    <x v="5"/>
    <n v="226"/>
  </r>
  <r>
    <x v="6"/>
    <n v="308"/>
  </r>
  <r>
    <x v="6"/>
    <n v="244"/>
  </r>
  <r>
    <x v="6"/>
    <n v="132"/>
  </r>
  <r>
    <x v="6"/>
    <n v="286"/>
  </r>
  <r>
    <x v="6"/>
    <n v="161"/>
  </r>
  <r>
    <x v="7"/>
    <n v="153"/>
  </r>
  <r>
    <x v="7"/>
    <n v="264"/>
  </r>
  <r>
    <x v="7"/>
    <n v="223"/>
  </r>
  <r>
    <x v="7"/>
    <n v="135"/>
  </r>
  <r>
    <x v="6"/>
    <n v="277"/>
  </r>
  <r>
    <x v="7"/>
    <n v="275"/>
  </r>
  <r>
    <x v="7"/>
    <n v="149"/>
  </r>
  <r>
    <x v="7"/>
    <n v="295"/>
  </r>
  <r>
    <x v="7"/>
    <n v="277"/>
  </r>
  <r>
    <x v="7"/>
    <n v="306"/>
  </r>
  <r>
    <x v="7"/>
    <n v="295"/>
  </r>
  <r>
    <x v="8"/>
    <n v="137"/>
  </r>
  <r>
    <x v="0"/>
    <n v="157"/>
  </r>
  <r>
    <x v="1"/>
    <n v="142"/>
  </r>
  <r>
    <x v="4"/>
    <n v="140"/>
  </r>
  <r>
    <x v="3"/>
    <n v="151"/>
  </r>
  <r>
    <x v="5"/>
    <n v="139"/>
  </r>
  <r>
    <x v="8"/>
    <n v="249"/>
  </r>
  <r>
    <x v="8"/>
    <n v="291"/>
  </r>
  <r>
    <x v="8"/>
    <n v="305"/>
  </r>
  <r>
    <x v="0"/>
    <n v="232"/>
  </r>
  <r>
    <x v="0"/>
    <n v="132"/>
  </r>
  <r>
    <x v="0"/>
    <n v="130"/>
  </r>
  <r>
    <x v="0"/>
    <n v="291"/>
  </r>
  <r>
    <x v="0"/>
    <n v="130"/>
  </r>
  <r>
    <x v="0"/>
    <n v="246"/>
  </r>
  <r>
    <x v="0"/>
    <n v="143"/>
  </r>
  <r>
    <x v="0"/>
    <n v="129"/>
  </r>
  <r>
    <x v="0"/>
    <n v="255"/>
  </r>
  <r>
    <x v="0"/>
    <n v="155"/>
  </r>
  <r>
    <x v="0"/>
    <n v="265"/>
  </r>
  <r>
    <x v="0"/>
    <n v="279"/>
  </r>
  <r>
    <x v="0"/>
    <n v="284"/>
  </r>
  <r>
    <x v="0"/>
    <n v="221"/>
  </r>
  <r>
    <x v="0"/>
    <n v="154"/>
  </r>
  <r>
    <x v="0"/>
    <n v="147"/>
  </r>
  <r>
    <x v="0"/>
    <n v="150"/>
  </r>
  <r>
    <x v="0"/>
    <n v="267"/>
  </r>
  <r>
    <x v="0"/>
    <n v="158"/>
  </r>
  <r>
    <x v="1"/>
    <n v="224"/>
  </r>
  <r>
    <x v="1"/>
    <n v="257"/>
  </r>
  <r>
    <x v="1"/>
    <n v="148"/>
  </r>
  <r>
    <x v="2"/>
    <n v="177"/>
  </r>
  <r>
    <x v="2"/>
    <n v="155"/>
  </r>
  <r>
    <x v="2"/>
    <n v="144"/>
  </r>
  <r>
    <x v="2"/>
    <n v="289"/>
  </r>
  <r>
    <x v="3"/>
    <n v="160"/>
  </r>
  <r>
    <x v="3"/>
    <n v="258"/>
  </r>
  <r>
    <x v="3"/>
    <n v="234"/>
  </r>
  <r>
    <x v="3"/>
    <n v="137"/>
  </r>
  <r>
    <x v="3"/>
    <n v="263"/>
  </r>
  <r>
    <x v="3"/>
    <n v="251"/>
  </r>
  <r>
    <x v="3"/>
    <n v="133"/>
  </r>
  <r>
    <x v="3"/>
    <n v="132"/>
  </r>
  <r>
    <x v="3"/>
    <n v="158"/>
  </r>
  <r>
    <x v="3"/>
    <n v="135"/>
  </r>
  <r>
    <x v="3"/>
    <n v="216"/>
  </r>
  <r>
    <x v="4"/>
    <n v="300"/>
  </r>
  <r>
    <x v="4"/>
    <n v="138"/>
  </r>
  <r>
    <x v="4"/>
    <n v="260"/>
  </r>
  <r>
    <x v="4"/>
    <n v="132"/>
  </r>
  <r>
    <x v="4"/>
    <n v="183"/>
  </r>
  <r>
    <x v="4"/>
    <n v="250"/>
  </r>
  <r>
    <x v="4"/>
    <n v="151"/>
  </r>
  <r>
    <x v="4"/>
    <n v="292"/>
  </r>
  <r>
    <x v="4"/>
    <n v="140"/>
  </r>
  <r>
    <x v="4"/>
    <n v="221"/>
  </r>
  <r>
    <x v="4"/>
    <n v="138"/>
  </r>
  <r>
    <x v="3"/>
    <n v="132"/>
  </r>
  <r>
    <x v="3"/>
    <n v="133"/>
  </r>
  <r>
    <x v="3"/>
    <n v="283"/>
  </r>
  <r>
    <x v="5"/>
    <n v="129"/>
  </r>
  <r>
    <x v="6"/>
    <n v="249"/>
  </r>
  <r>
    <x v="6"/>
    <n v="257"/>
  </r>
  <r>
    <x v="6"/>
    <n v="245"/>
  </r>
  <r>
    <x v="6"/>
    <n v="155"/>
  </r>
  <r>
    <x v="6"/>
    <n v="256"/>
  </r>
  <r>
    <x v="7"/>
    <n v="152"/>
  </r>
  <r>
    <x v="7"/>
    <n v="267"/>
  </r>
  <r>
    <x v="7"/>
    <n v="151"/>
  </r>
  <r>
    <x v="7"/>
    <n v="239"/>
  </r>
  <r>
    <x v="6"/>
    <n v="306"/>
  </r>
  <r>
    <x v="8"/>
    <n v="263"/>
  </r>
  <r>
    <x v="8"/>
    <n v="147"/>
  </r>
  <r>
    <x v="8"/>
    <n v="278"/>
  </r>
  <r>
    <x v="8"/>
    <n v="154"/>
  </r>
  <r>
    <x v="8"/>
    <n v="143"/>
  </r>
  <r>
    <x v="8"/>
    <n v="155"/>
  </r>
  <r>
    <x v="0"/>
    <n v="160"/>
  </r>
  <r>
    <x v="1"/>
    <n v="304"/>
  </r>
  <r>
    <x v="4"/>
    <n v="240"/>
  </r>
  <r>
    <x v="3"/>
    <n v="305"/>
  </r>
  <r>
    <x v="5"/>
    <n v="136"/>
  </r>
  <r>
    <x v="8"/>
    <n v="132"/>
  </r>
  <r>
    <x v="8"/>
    <n v="301"/>
  </r>
  <r>
    <x v="8"/>
    <n v="243"/>
  </r>
  <r>
    <x v="0"/>
    <n v="147"/>
  </r>
  <r>
    <x v="0"/>
    <n v="239"/>
  </r>
  <r>
    <x v="0"/>
    <n v="260"/>
  </r>
  <r>
    <x v="0"/>
    <n v="296"/>
  </r>
  <r>
    <x v="0"/>
    <n v="129"/>
  </r>
  <r>
    <x v="0"/>
    <n v="132"/>
  </r>
  <r>
    <x v="0"/>
    <n v="135"/>
  </r>
  <r>
    <x v="0"/>
    <n v="158"/>
  </r>
  <r>
    <x v="0"/>
    <n v="259"/>
  </r>
  <r>
    <x v="0"/>
    <n v="160"/>
  </r>
  <r>
    <x v="0"/>
    <n v="278"/>
  </r>
  <r>
    <x v="0"/>
    <n v="284"/>
  </r>
  <r>
    <x v="0"/>
    <n v="274"/>
  </r>
  <r>
    <x v="0"/>
    <n v="164"/>
  </r>
  <r>
    <x v="0"/>
    <n v="148"/>
  </r>
  <r>
    <x v="0"/>
    <n v="140"/>
  </r>
  <r>
    <x v="0"/>
    <n v="127"/>
  </r>
  <r>
    <x v="0"/>
    <n v="308"/>
  </r>
  <r>
    <x v="0"/>
    <n v="146"/>
  </r>
  <r>
    <x v="1"/>
    <n v="261"/>
  </r>
  <r>
    <x v="1"/>
    <n v="257"/>
  </r>
  <r>
    <x v="1"/>
    <n v="285"/>
  </r>
  <r>
    <x v="2"/>
    <n v="141"/>
  </r>
  <r>
    <x v="2"/>
    <n v="127"/>
  </r>
  <r>
    <x v="2"/>
    <n v="297"/>
  </r>
  <r>
    <x v="2"/>
    <n v="143"/>
  </r>
  <r>
    <x v="3"/>
    <n v="152"/>
  </r>
  <r>
    <x v="3"/>
    <n v="156"/>
  </r>
  <r>
    <x v="3"/>
    <n v="283"/>
  </r>
  <r>
    <x v="3"/>
    <n v="226"/>
  </r>
  <r>
    <x v="3"/>
    <n v="232"/>
  </r>
  <r>
    <x v="3"/>
    <n v="249"/>
  </r>
  <r>
    <x v="3"/>
    <n v="275"/>
  </r>
  <r>
    <x v="3"/>
    <n v="304"/>
  </r>
  <r>
    <x v="3"/>
    <n v="278"/>
  </r>
  <r>
    <x v="3"/>
    <n v="287"/>
  </r>
  <r>
    <x v="3"/>
    <n v="285"/>
  </r>
  <r>
    <x v="4"/>
    <n v="226"/>
  </r>
  <r>
    <x v="4"/>
    <n v="259"/>
  </r>
  <r>
    <x v="4"/>
    <n v="135"/>
  </r>
  <r>
    <x v="4"/>
    <n v="219"/>
  </r>
  <r>
    <x v="4"/>
    <n v="256"/>
  </r>
  <r>
    <x v="4"/>
    <n v="254"/>
  </r>
  <r>
    <x v="4"/>
    <n v="153"/>
  </r>
  <r>
    <x v="4"/>
    <n v="228"/>
  </r>
  <r>
    <x v="4"/>
    <n v="228"/>
  </r>
  <r>
    <x v="4"/>
    <n v="128"/>
  </r>
  <r>
    <x v="4"/>
    <n v="153"/>
  </r>
  <r>
    <x v="3"/>
    <n v="156"/>
  </r>
  <r>
    <x v="3"/>
    <n v="294"/>
  </r>
  <r>
    <x v="3"/>
    <n v="219"/>
  </r>
  <r>
    <x v="5"/>
    <n v="153"/>
  </r>
  <r>
    <x v="6"/>
    <n v="151"/>
  </r>
  <r>
    <x v="6"/>
    <n v="155"/>
  </r>
  <r>
    <x v="6"/>
    <n v="158"/>
  </r>
  <r>
    <x v="6"/>
    <n v="245"/>
  </r>
  <r>
    <x v="6"/>
    <n v="131"/>
  </r>
  <r>
    <x v="7"/>
    <n v="225"/>
  </r>
  <r>
    <x v="7"/>
    <n v="286"/>
  </r>
  <r>
    <x v="7"/>
    <n v="135"/>
  </r>
  <r>
    <x v="7"/>
    <n v="153"/>
  </r>
  <r>
    <x v="6"/>
    <n v="252"/>
  </r>
  <r>
    <x v="1"/>
    <n v="149"/>
  </r>
  <r>
    <x v="1"/>
    <n v="258"/>
  </r>
  <r>
    <x v="2"/>
    <n v="158"/>
  </r>
  <r>
    <x v="2"/>
    <n v="149"/>
  </r>
  <r>
    <x v="2"/>
    <n v="236"/>
  </r>
  <r>
    <x v="8"/>
    <n v="239"/>
  </r>
  <r>
    <x v="8"/>
    <n v="159"/>
  </r>
  <r>
    <x v="0"/>
    <n v="255"/>
  </r>
  <r>
    <x v="1"/>
    <n v="244"/>
  </r>
  <r>
    <x v="4"/>
    <n v="134"/>
  </r>
  <r>
    <x v="3"/>
    <n v="270"/>
  </r>
  <r>
    <x v="5"/>
    <n v="255"/>
  </r>
  <r>
    <x v="8"/>
    <n v="151"/>
  </r>
  <r>
    <x v="8"/>
    <n v="135"/>
  </r>
  <r>
    <x v="8"/>
    <n v="146"/>
  </r>
  <r>
    <x v="0"/>
    <n v="254"/>
  </r>
  <r>
    <x v="0"/>
    <n v="289"/>
  </r>
  <r>
    <x v="0"/>
    <n v="156"/>
  </r>
  <r>
    <x v="0"/>
    <n v="156"/>
  </r>
  <r>
    <x v="0"/>
    <n v="128"/>
  </r>
  <r>
    <x v="0"/>
    <n v="275"/>
  </r>
  <r>
    <x v="0"/>
    <n v="155"/>
  </r>
  <r>
    <x v="0"/>
    <n v="159"/>
  </r>
  <r>
    <x v="0"/>
    <n v="148"/>
  </r>
  <r>
    <x v="0"/>
    <n v="228"/>
  </r>
  <r>
    <x v="0"/>
    <n v="298"/>
  </r>
  <r>
    <x v="0"/>
    <n v="261"/>
  </r>
  <r>
    <x v="0"/>
    <n v="254"/>
  </r>
  <r>
    <x v="0"/>
    <n v="192"/>
  </r>
  <r>
    <x v="0"/>
    <n v="248"/>
  </r>
  <r>
    <x v="0"/>
    <n v="258"/>
  </r>
  <r>
    <x v="0"/>
    <n v="156"/>
  </r>
  <r>
    <x v="0"/>
    <n v="266"/>
  </r>
  <r>
    <x v="0"/>
    <n v="156"/>
  </r>
  <r>
    <x v="1"/>
    <n v="232"/>
  </r>
  <r>
    <x v="1"/>
    <n v="287"/>
  </r>
  <r>
    <x v="1"/>
    <n v="154"/>
  </r>
  <r>
    <x v="2"/>
    <n v="263"/>
  </r>
  <r>
    <x v="2"/>
    <n v="131"/>
  </r>
  <r>
    <x v="2"/>
    <n v="260"/>
  </r>
  <r>
    <x v="2"/>
    <n v="139"/>
  </r>
  <r>
    <x v="3"/>
    <n v="251"/>
  </r>
  <r>
    <x v="3"/>
    <n v="286"/>
  </r>
  <r>
    <x v="3"/>
    <n v="129"/>
  </r>
  <r>
    <x v="3"/>
    <n v="156"/>
  </r>
  <r>
    <x v="3"/>
    <n v="139"/>
  </r>
  <r>
    <x v="3"/>
    <n v="127"/>
  </r>
  <r>
    <x v="3"/>
    <n v="251"/>
  </r>
  <r>
    <x v="3"/>
    <n v="270"/>
  </r>
  <r>
    <x v="3"/>
    <n v="296"/>
  </r>
  <r>
    <x v="3"/>
    <n v="254"/>
  </r>
  <r>
    <x v="3"/>
    <n v="238"/>
  </r>
  <r>
    <x v="4"/>
    <n v="267"/>
  </r>
  <r>
    <x v="4"/>
    <n v="229"/>
  </r>
  <r>
    <x v="4"/>
    <n v="254"/>
  </r>
  <r>
    <x v="4"/>
    <n v="233"/>
  </r>
  <r>
    <x v="4"/>
    <n v="268"/>
  </r>
  <r>
    <x v="4"/>
    <n v="301"/>
  </r>
  <r>
    <x v="4"/>
    <n v="267"/>
  </r>
  <r>
    <x v="4"/>
    <n v="289"/>
  </r>
  <r>
    <x v="4"/>
    <n v="144"/>
  </r>
  <r>
    <x v="4"/>
    <n v="148"/>
  </r>
  <r>
    <x v="4"/>
    <n v="306"/>
  </r>
  <r>
    <x v="3"/>
    <n v="292"/>
  </r>
  <r>
    <x v="3"/>
    <n v="232"/>
  </r>
  <r>
    <x v="3"/>
    <n v="137"/>
  </r>
  <r>
    <x v="5"/>
    <n v="128"/>
  </r>
  <r>
    <x v="6"/>
    <n v="231"/>
  </r>
  <r>
    <x v="6"/>
    <n v="146"/>
  </r>
  <r>
    <x v="6"/>
    <n v="308"/>
  </r>
  <r>
    <x v="6"/>
    <n v="253"/>
  </r>
  <r>
    <x v="6"/>
    <n v="146"/>
  </r>
  <r>
    <x v="7"/>
    <n v="156"/>
  </r>
  <r>
    <x v="7"/>
    <n v="147"/>
  </r>
  <r>
    <x v="7"/>
    <n v="136"/>
  </r>
  <r>
    <x v="7"/>
    <n v="249"/>
  </r>
  <r>
    <x v="6"/>
    <n v="151"/>
  </r>
  <r>
    <x v="9"/>
    <n v="278"/>
  </r>
  <r>
    <x v="9"/>
    <n v="250"/>
  </r>
  <r>
    <x v="9"/>
    <n v="127"/>
  </r>
  <r>
    <x v="9"/>
    <n v="255"/>
  </r>
  <r>
    <x v="9"/>
    <n v="135"/>
  </r>
  <r>
    <x v="8"/>
    <n v="149"/>
  </r>
  <r>
    <x v="0"/>
    <n v="287"/>
  </r>
  <r>
    <x v="1"/>
    <n v="145"/>
  </r>
  <r>
    <x v="4"/>
    <n v="285"/>
  </r>
  <r>
    <x v="3"/>
    <n v="305"/>
  </r>
  <r>
    <x v="5"/>
    <n v="300"/>
  </r>
  <r>
    <x v="8"/>
    <n v="139"/>
  </r>
  <r>
    <x v="8"/>
    <n v="130"/>
  </r>
  <r>
    <x v="8"/>
    <n v="268"/>
  </r>
  <r>
    <x v="0"/>
    <n v="245"/>
  </r>
  <r>
    <x v="0"/>
    <n v="135"/>
  </r>
  <r>
    <x v="0"/>
    <n v="153"/>
  </r>
  <r>
    <x v="0"/>
    <n v="276"/>
  </r>
  <r>
    <x v="0"/>
    <n v="130"/>
  </r>
  <r>
    <x v="0"/>
    <n v="153"/>
  </r>
  <r>
    <x v="0"/>
    <n v="244"/>
  </r>
  <r>
    <x v="0"/>
    <n v="253"/>
  </r>
  <r>
    <x v="0"/>
    <n v="287"/>
  </r>
  <r>
    <x v="0"/>
    <n v="131"/>
  </r>
  <r>
    <x v="0"/>
    <n v="135"/>
  </r>
  <r>
    <x v="0"/>
    <n v="157"/>
  </r>
  <r>
    <x v="0"/>
    <n v="262"/>
  </r>
  <r>
    <x v="0"/>
    <n v="266"/>
  </r>
  <r>
    <x v="0"/>
    <n v="148"/>
  </r>
  <r>
    <x v="0"/>
    <n v="140"/>
  </r>
  <r>
    <x v="0"/>
    <n v="302"/>
  </r>
  <r>
    <x v="0"/>
    <n v="271"/>
  </r>
  <r>
    <x v="0"/>
    <n v="145"/>
  </r>
  <r>
    <x v="1"/>
    <n v="290"/>
  </r>
  <r>
    <x v="1"/>
    <n v="151"/>
  </r>
  <r>
    <x v="1"/>
    <n v="266"/>
  </r>
  <r>
    <x v="2"/>
    <n v="140"/>
  </r>
  <r>
    <x v="2"/>
    <n v="142"/>
  </r>
  <r>
    <x v="2"/>
    <n v="246"/>
  </r>
  <r>
    <x v="2"/>
    <n v="308"/>
  </r>
  <r>
    <x v="3"/>
    <n v="141"/>
  </r>
  <r>
    <x v="3"/>
    <n v="232"/>
  </r>
  <r>
    <x v="3"/>
    <n v="143"/>
  </r>
  <r>
    <x v="3"/>
    <n v="155"/>
  </r>
  <r>
    <x v="3"/>
    <n v="278"/>
  </r>
  <r>
    <x v="3"/>
    <n v="253"/>
  </r>
  <r>
    <x v="3"/>
    <n v="282"/>
  </r>
  <r>
    <x v="3"/>
    <n v="264"/>
  </r>
  <r>
    <x v="3"/>
    <n v="149"/>
  </r>
  <r>
    <x v="3"/>
    <n v="304"/>
  </r>
  <r>
    <x v="3"/>
    <n v="219"/>
  </r>
  <r>
    <x v="4"/>
    <n v="262"/>
  </r>
  <r>
    <x v="4"/>
    <n v="135"/>
  </r>
  <r>
    <x v="4"/>
    <n v="219"/>
  </r>
  <r>
    <x v="4"/>
    <n v="136"/>
  </r>
  <r>
    <x v="4"/>
    <n v="154"/>
  </r>
  <r>
    <x v="4"/>
    <n v="149"/>
  </r>
  <r>
    <x v="4"/>
    <n v="135"/>
  </r>
  <r>
    <x v="4"/>
    <n v="275"/>
  </r>
  <r>
    <x v="4"/>
    <n v="290"/>
  </r>
  <r>
    <x v="4"/>
    <n v="263"/>
  </r>
  <r>
    <x v="4"/>
    <n v="145"/>
  </r>
  <r>
    <x v="3"/>
    <n v="267"/>
  </r>
  <r>
    <x v="3"/>
    <n v="141"/>
  </r>
  <r>
    <x v="3"/>
    <n v="235"/>
  </r>
  <r>
    <x v="5"/>
    <n v="258"/>
  </r>
  <r>
    <x v="6"/>
    <n v="131"/>
  </r>
  <r>
    <x v="6"/>
    <n v="243"/>
  </r>
  <r>
    <x v="6"/>
    <n v="266"/>
  </r>
  <r>
    <x v="6"/>
    <n v="142"/>
  </r>
  <r>
    <x v="6"/>
    <n v="135"/>
  </r>
  <r>
    <x v="7"/>
    <n v="141"/>
  </r>
  <r>
    <x v="7"/>
    <n v="142"/>
  </r>
  <r>
    <x v="7"/>
    <n v="254"/>
  </r>
  <r>
    <x v="7"/>
    <n v="262"/>
  </r>
  <r>
    <x v="6"/>
    <n v="296"/>
  </r>
  <r>
    <x v="1"/>
    <n v="158"/>
  </r>
  <r>
    <x v="1"/>
    <n v="238"/>
  </r>
  <r>
    <x v="2"/>
    <n v="231"/>
  </r>
  <r>
    <x v="2"/>
    <n v="156"/>
  </r>
  <r>
    <x v="2"/>
    <n v="145"/>
  </r>
  <r>
    <x v="8"/>
    <n v="144"/>
  </r>
  <r>
    <x v="0"/>
    <n v="159"/>
  </r>
  <r>
    <x v="1"/>
    <n v="156"/>
  </r>
  <r>
    <x v="4"/>
    <n v="256"/>
  </r>
  <r>
    <x v="3"/>
    <n v="298"/>
  </r>
  <r>
    <x v="5"/>
    <n v="247"/>
  </r>
  <r>
    <x v="8"/>
    <n v="157"/>
  </r>
  <r>
    <x v="8"/>
    <n v="154"/>
  </r>
  <r>
    <x v="8"/>
    <n v="253"/>
  </r>
  <r>
    <x v="0"/>
    <n v="148"/>
  </r>
  <r>
    <x v="0"/>
    <n v="261"/>
  </r>
  <r>
    <x v="0"/>
    <n v="282"/>
  </r>
  <r>
    <x v="0"/>
    <n v="133"/>
  </r>
  <r>
    <x v="0"/>
    <n v="128"/>
  </r>
  <r>
    <x v="0"/>
    <n v="139"/>
  </r>
  <r>
    <x v="0"/>
    <n v="293"/>
  </r>
  <r>
    <x v="0"/>
    <n v="265"/>
  </r>
  <r>
    <x v="0"/>
    <n v="250"/>
  </r>
  <r>
    <x v="0"/>
    <n v="251"/>
  </r>
  <r>
    <x v="0"/>
    <n v="246"/>
  </r>
  <r>
    <x v="0"/>
    <n v="275"/>
  </r>
  <r>
    <x v="0"/>
    <n v="240"/>
  </r>
  <r>
    <x v="0"/>
    <n v="245"/>
  </r>
  <r>
    <x v="0"/>
    <n v="254"/>
  </r>
  <r>
    <x v="0"/>
    <n v="241"/>
  </r>
  <r>
    <x v="0"/>
    <n v="257"/>
  </r>
  <r>
    <x v="0"/>
    <n v="246"/>
  </r>
  <r>
    <x v="0"/>
    <n v="233"/>
  </r>
  <r>
    <x v="1"/>
    <n v="218"/>
  </r>
  <r>
    <x v="1"/>
    <n v="262"/>
  </r>
  <r>
    <x v="1"/>
    <n v="138"/>
  </r>
  <r>
    <x v="2"/>
    <n v="142"/>
  </r>
  <r>
    <x v="2"/>
    <n v="233"/>
  </r>
  <r>
    <x v="2"/>
    <n v="155"/>
  </r>
  <r>
    <x v="2"/>
    <n v="229"/>
  </r>
  <r>
    <x v="3"/>
    <n v="264"/>
  </r>
  <r>
    <x v="3"/>
    <n v="199"/>
  </r>
  <r>
    <x v="3"/>
    <n v="223"/>
  </r>
  <r>
    <x v="3"/>
    <n v="268"/>
  </r>
  <r>
    <x v="3"/>
    <n v="287"/>
  </r>
  <r>
    <x v="3"/>
    <n v="257"/>
  </r>
  <r>
    <x v="3"/>
    <n v="143"/>
  </r>
  <r>
    <x v="3"/>
    <n v="130"/>
  </r>
  <r>
    <x v="3"/>
    <n v="136"/>
  </r>
  <r>
    <x v="3"/>
    <n v="261"/>
  </r>
  <r>
    <x v="3"/>
    <n v="180"/>
  </r>
  <r>
    <x v="4"/>
    <n v="126"/>
  </r>
  <r>
    <x v="4"/>
    <n v="127"/>
  </r>
  <r>
    <x v="4"/>
    <n v="195"/>
  </r>
  <r>
    <x v="4"/>
    <n v="160"/>
  </r>
  <r>
    <x v="4"/>
    <n v="150"/>
  </r>
  <r>
    <x v="4"/>
    <n v="264"/>
  </r>
  <r>
    <x v="4"/>
    <n v="309"/>
  </r>
  <r>
    <x v="4"/>
    <n v="135"/>
  </r>
  <r>
    <x v="4"/>
    <n v="261"/>
  </r>
  <r>
    <x v="4"/>
    <n v="160"/>
  </r>
  <r>
    <x v="4"/>
    <n v="237"/>
  </r>
  <r>
    <x v="3"/>
    <n v="136"/>
  </r>
  <r>
    <x v="3"/>
    <n v="139"/>
  </r>
  <r>
    <x v="3"/>
    <n v="151"/>
  </r>
  <r>
    <x v="5"/>
    <n v="229"/>
  </r>
  <r>
    <x v="6"/>
    <n v="245"/>
  </r>
  <r>
    <x v="6"/>
    <n v="127"/>
  </r>
  <r>
    <x v="6"/>
    <n v="283"/>
  </r>
  <r>
    <x v="6"/>
    <n v="143"/>
  </r>
  <r>
    <x v="6"/>
    <n v="298"/>
  </r>
  <r>
    <x v="7"/>
    <n v="159"/>
  </r>
  <r>
    <x v="7"/>
    <n v="239"/>
  </r>
  <r>
    <x v="7"/>
    <n v="226"/>
  </r>
  <r>
    <x v="7"/>
    <n v="248"/>
  </r>
  <r>
    <x v="6"/>
    <n v="286"/>
  </r>
  <r>
    <x v="9"/>
    <n v="145"/>
  </r>
  <r>
    <x v="9"/>
    <n v="254"/>
  </r>
  <r>
    <x v="9"/>
    <n v="127"/>
  </r>
  <r>
    <x v="9"/>
    <n v="223"/>
  </r>
  <r>
    <x v="9"/>
    <n v="255"/>
  </r>
  <r>
    <x v="8"/>
    <n v="136"/>
  </r>
  <r>
    <x v="0"/>
    <n v="137"/>
  </r>
  <r>
    <x v="1"/>
    <n v="135"/>
  </r>
  <r>
    <x v="4"/>
    <n v="137"/>
  </r>
  <r>
    <x v="3"/>
    <n v="255"/>
  </r>
  <r>
    <x v="5"/>
    <n v="273"/>
  </r>
  <r>
    <x v="8"/>
    <n v="234"/>
  </r>
  <r>
    <x v="8"/>
    <n v="152"/>
  </r>
  <r>
    <x v="8"/>
    <n v="134"/>
  </r>
  <r>
    <x v="0"/>
    <n v="292"/>
  </r>
  <r>
    <x v="0"/>
    <n v="245"/>
  </r>
  <r>
    <x v="0"/>
    <n v="159"/>
  </r>
  <r>
    <x v="0"/>
    <n v="260"/>
  </r>
  <r>
    <x v="0"/>
    <n v="149"/>
  </r>
  <r>
    <x v="0"/>
    <n v="266"/>
  </r>
  <r>
    <x v="0"/>
    <n v="149"/>
  </r>
  <r>
    <x v="0"/>
    <n v="242"/>
  </r>
  <r>
    <x v="0"/>
    <n v="134"/>
  </r>
  <r>
    <x v="0"/>
    <n v="271"/>
  </r>
  <r>
    <x v="0"/>
    <n v="275"/>
  </r>
  <r>
    <x v="0"/>
    <n v="227"/>
  </r>
  <r>
    <x v="0"/>
    <n v="277"/>
  </r>
  <r>
    <x v="0"/>
    <n v="151"/>
  </r>
  <r>
    <x v="0"/>
    <n v="274"/>
  </r>
  <r>
    <x v="0"/>
    <n v="242"/>
  </r>
  <r>
    <x v="0"/>
    <n v="143"/>
  </r>
  <r>
    <x v="0"/>
    <n v="145"/>
  </r>
  <r>
    <x v="0"/>
    <n v="172"/>
  </r>
  <r>
    <x v="1"/>
    <n v="135"/>
  </r>
  <r>
    <x v="1"/>
    <n v="192"/>
  </r>
  <r>
    <x v="1"/>
    <n v="276"/>
  </r>
  <r>
    <x v="2"/>
    <n v="206"/>
  </r>
  <r>
    <x v="2"/>
    <n v="281"/>
  </r>
  <r>
    <x v="2"/>
    <n v="151"/>
  </r>
  <r>
    <x v="2"/>
    <n v="244"/>
  </r>
  <r>
    <x v="3"/>
    <n v="309"/>
  </r>
  <r>
    <x v="3"/>
    <n v="218"/>
  </r>
  <r>
    <x v="3"/>
    <n v="263"/>
  </r>
  <r>
    <x v="3"/>
    <n v="244"/>
  </r>
  <r>
    <x v="3"/>
    <n v="263"/>
  </r>
  <r>
    <x v="3"/>
    <n v="143"/>
  </r>
  <r>
    <x v="3"/>
    <n v="181"/>
  </r>
  <r>
    <x v="3"/>
    <n v="265"/>
  </r>
  <r>
    <x v="3"/>
    <n v="161"/>
  </r>
  <r>
    <x v="3"/>
    <n v="282"/>
  </r>
  <r>
    <x v="3"/>
    <n v="155"/>
  </r>
  <r>
    <x v="4"/>
    <n v="217"/>
  </r>
  <r>
    <x v="4"/>
    <n v="289"/>
  </r>
  <r>
    <x v="4"/>
    <n v="259"/>
  </r>
  <r>
    <x v="4"/>
    <n v="158"/>
  </r>
  <r>
    <x v="4"/>
    <n v="158"/>
  </r>
  <r>
    <x v="4"/>
    <n v="155"/>
  </r>
  <r>
    <x v="4"/>
    <n v="146"/>
  </r>
  <r>
    <x v="4"/>
    <n v="164"/>
  </r>
  <r>
    <x v="4"/>
    <n v="259"/>
  </r>
  <r>
    <x v="4"/>
    <n v="293"/>
  </r>
  <r>
    <x v="4"/>
    <n v="275"/>
  </r>
  <r>
    <x v="3"/>
    <n v="219"/>
  </r>
  <r>
    <x v="3"/>
    <n v="247"/>
  </r>
  <r>
    <x v="3"/>
    <n v="309"/>
  </r>
  <r>
    <x v="5"/>
    <n v="151"/>
  </r>
  <r>
    <x v="6"/>
    <n v="129"/>
  </r>
  <r>
    <x v="6"/>
    <n v="274"/>
  </r>
  <r>
    <x v="6"/>
    <n v="233"/>
  </r>
  <r>
    <x v="6"/>
    <n v="289"/>
  </r>
  <r>
    <x v="6"/>
    <n v="239"/>
  </r>
  <r>
    <x v="7"/>
    <n v="221"/>
  </r>
  <r>
    <x v="7"/>
    <n v="150"/>
  </r>
  <r>
    <x v="7"/>
    <n v="144"/>
  </r>
  <r>
    <x v="7"/>
    <n v="289"/>
  </r>
  <r>
    <x v="6"/>
    <n v="301"/>
  </r>
  <r>
    <x v="1"/>
    <n v="145"/>
  </r>
  <r>
    <x v="1"/>
    <n v="137"/>
  </r>
  <r>
    <x v="2"/>
    <n v="131"/>
  </r>
  <r>
    <x v="2"/>
    <n v="246"/>
  </r>
  <r>
    <x v="2"/>
    <n v="136"/>
  </r>
  <r>
    <x v="8"/>
    <n v="240"/>
  </r>
  <r>
    <x v="0"/>
    <n v="156"/>
  </r>
  <r>
    <x v="1"/>
    <n v="305"/>
  </r>
  <r>
    <x v="4"/>
    <n v="154"/>
  </r>
  <r>
    <x v="3"/>
    <n v="261"/>
  </r>
  <r>
    <x v="5"/>
    <n v="244"/>
  </r>
  <r>
    <x v="8"/>
    <n v="129"/>
  </r>
  <r>
    <x v="8"/>
    <n v="254"/>
  </r>
  <r>
    <x v="8"/>
    <n v="236"/>
  </r>
  <r>
    <x v="0"/>
    <n v="237"/>
  </r>
  <r>
    <x v="0"/>
    <n v="135"/>
  </r>
  <r>
    <x v="0"/>
    <n v="236"/>
  </r>
  <r>
    <x v="0"/>
    <n v="149"/>
  </r>
  <r>
    <x v="0"/>
    <n v="141"/>
  </r>
  <r>
    <x v="0"/>
    <n v="270"/>
  </r>
  <r>
    <x v="0"/>
    <n v="138"/>
  </r>
  <r>
    <x v="0"/>
    <n v="298"/>
  </r>
  <r>
    <x v="0"/>
    <n v="254"/>
  </r>
  <r>
    <x v="0"/>
    <n v="248"/>
  </r>
  <r>
    <x v="0"/>
    <n v="257"/>
  </r>
  <r>
    <x v="0"/>
    <n v="150"/>
  </r>
  <r>
    <x v="0"/>
    <n v="281"/>
  </r>
  <r>
    <x v="0"/>
    <n v="141"/>
  </r>
  <r>
    <x v="0"/>
    <n v="157"/>
  </r>
  <r>
    <x v="0"/>
    <n v="136"/>
  </r>
  <r>
    <x v="0"/>
    <n v="296"/>
  </r>
  <r>
    <x v="0"/>
    <n v="279"/>
  </r>
  <r>
    <x v="0"/>
    <n v="131"/>
  </r>
  <r>
    <x v="1"/>
    <n v="160"/>
  </r>
  <r>
    <x v="1"/>
    <n v="291"/>
  </r>
  <r>
    <x v="1"/>
    <n v="157"/>
  </r>
  <r>
    <x v="2"/>
    <n v="294"/>
  </r>
  <r>
    <x v="2"/>
    <n v="310"/>
  </r>
  <r>
    <x v="2"/>
    <n v="282"/>
  </r>
  <r>
    <x v="2"/>
    <n v="134"/>
  </r>
  <r>
    <x v="3"/>
    <n v="214"/>
  </r>
  <r>
    <x v="3"/>
    <n v="137"/>
  </r>
  <r>
    <x v="3"/>
    <n v="252"/>
  </r>
  <r>
    <x v="3"/>
    <n v="243"/>
  </r>
  <r>
    <x v="3"/>
    <n v="148"/>
  </r>
  <r>
    <x v="3"/>
    <n v="151"/>
  </r>
  <r>
    <x v="3"/>
    <n v="129"/>
  </r>
  <r>
    <x v="3"/>
    <n v="198"/>
  </r>
  <r>
    <x v="3"/>
    <n v="275"/>
  </r>
  <r>
    <x v="3"/>
    <n v="243"/>
  </r>
  <r>
    <x v="3"/>
    <n v="159"/>
  </r>
  <r>
    <x v="4"/>
    <n v="145"/>
  </r>
  <r>
    <x v="4"/>
    <n v="242"/>
  </r>
  <r>
    <x v="4"/>
    <n v="242"/>
  </r>
  <r>
    <x v="4"/>
    <n v="145"/>
  </r>
  <r>
    <x v="4"/>
    <n v="154"/>
  </r>
  <r>
    <x v="4"/>
    <n v="139"/>
  </r>
  <r>
    <x v="4"/>
    <n v="152"/>
  </r>
  <r>
    <x v="4"/>
    <n v="211"/>
  </r>
  <r>
    <x v="4"/>
    <n v="258"/>
  </r>
  <r>
    <x v="4"/>
    <n v="155"/>
  </r>
  <r>
    <x v="4"/>
    <n v="148"/>
  </r>
  <r>
    <x v="3"/>
    <n v="255"/>
  </r>
  <r>
    <x v="3"/>
    <n v="264"/>
  </r>
  <r>
    <x v="3"/>
    <n v="132"/>
  </r>
  <r>
    <x v="5"/>
    <n v="255"/>
  </r>
  <r>
    <x v="6"/>
    <n v="263"/>
  </r>
  <r>
    <x v="6"/>
    <n v="222"/>
  </r>
  <r>
    <x v="6"/>
    <n v="263"/>
  </r>
  <r>
    <x v="6"/>
    <n v="157"/>
  </r>
  <r>
    <x v="6"/>
    <n v="307"/>
  </r>
  <r>
    <x v="7"/>
    <n v="259"/>
  </r>
  <r>
    <x v="7"/>
    <n v="222"/>
  </r>
  <r>
    <x v="7"/>
    <n v="250"/>
  </r>
  <r>
    <x v="7"/>
    <n v="245"/>
  </r>
  <r>
    <x v="6"/>
    <n v="292"/>
  </r>
  <r>
    <x v="9"/>
    <n v="252"/>
  </r>
  <r>
    <x v="9"/>
    <n v="161"/>
  </r>
  <r>
    <x v="9"/>
    <n v="250"/>
  </r>
  <r>
    <x v="9"/>
    <n v="134"/>
  </r>
  <r>
    <x v="9"/>
    <n v="279"/>
  </r>
  <r>
    <x v="8"/>
    <n v="256"/>
  </r>
  <r>
    <x v="0"/>
    <n v="127"/>
  </r>
  <r>
    <x v="1"/>
    <n v="138"/>
  </r>
  <r>
    <x v="4"/>
    <n v="243"/>
  </r>
  <r>
    <x v="3"/>
    <n v="296"/>
  </r>
  <r>
    <x v="5"/>
    <n v="267"/>
  </r>
  <r>
    <x v="8"/>
    <n v="144"/>
  </r>
  <r>
    <x v="8"/>
    <n v="251"/>
  </r>
  <r>
    <x v="8"/>
    <n v="148"/>
  </r>
  <r>
    <x v="0"/>
    <n v="141"/>
  </r>
  <r>
    <x v="0"/>
    <n v="268"/>
  </r>
  <r>
    <x v="0"/>
    <n v="247"/>
  </r>
  <r>
    <x v="0"/>
    <n v="247"/>
  </r>
  <r>
    <x v="0"/>
    <n v="146"/>
  </r>
  <r>
    <x v="0"/>
    <n v="140"/>
  </r>
  <r>
    <x v="0"/>
    <n v="263"/>
  </r>
  <r>
    <x v="0"/>
    <n v="145"/>
  </r>
  <r>
    <x v="0"/>
    <n v="156"/>
  </r>
  <r>
    <x v="0"/>
    <n v="244"/>
  </r>
  <r>
    <x v="0"/>
    <n v="144"/>
  </r>
  <r>
    <x v="0"/>
    <n v="286"/>
  </r>
  <r>
    <x v="0"/>
    <n v="141"/>
  </r>
  <r>
    <x v="0"/>
    <n v="260"/>
  </r>
  <r>
    <x v="0"/>
    <n v="154"/>
  </r>
  <r>
    <x v="0"/>
    <n v="225"/>
  </r>
  <r>
    <x v="0"/>
    <n v="127"/>
  </r>
  <r>
    <x v="0"/>
    <n v="140"/>
  </r>
  <r>
    <x v="0"/>
    <n v="147"/>
  </r>
  <r>
    <x v="1"/>
    <n v="227"/>
  </r>
  <r>
    <x v="1"/>
    <n v="153"/>
  </r>
  <r>
    <x v="1"/>
    <n v="128"/>
  </r>
  <r>
    <x v="2"/>
    <n v="228"/>
  </r>
  <r>
    <x v="2"/>
    <n v="235"/>
  </r>
  <r>
    <x v="2"/>
    <n v="148"/>
  </r>
  <r>
    <x v="2"/>
    <n v="238"/>
  </r>
  <r>
    <x v="3"/>
    <n v="141"/>
  </r>
  <r>
    <x v="3"/>
    <n v="249"/>
  </r>
  <r>
    <x v="3"/>
    <n v="151"/>
  </r>
  <r>
    <x v="3"/>
    <n v="129"/>
  </r>
  <r>
    <x v="3"/>
    <n v="156"/>
  </r>
  <r>
    <x v="3"/>
    <n v="134"/>
  </r>
  <r>
    <x v="3"/>
    <n v="269"/>
  </r>
  <r>
    <x v="3"/>
    <n v="290"/>
  </r>
  <r>
    <x v="3"/>
    <n v="132"/>
  </r>
  <r>
    <x v="3"/>
    <n v="308"/>
  </r>
  <r>
    <x v="3"/>
    <n v="232"/>
  </r>
  <r>
    <x v="4"/>
    <n v="235"/>
  </r>
  <r>
    <x v="4"/>
    <n v="130"/>
  </r>
  <r>
    <x v="4"/>
    <n v="146"/>
  </r>
  <r>
    <x v="4"/>
    <n v="221"/>
  </r>
  <r>
    <x v="4"/>
    <n v="130"/>
  </r>
  <r>
    <x v="4"/>
    <n v="136"/>
  </r>
  <r>
    <x v="5"/>
    <n v="275"/>
  </r>
  <r>
    <x v="8"/>
    <n v="299"/>
  </r>
  <r>
    <x v="8"/>
    <n v="147"/>
  </r>
  <r>
    <x v="8"/>
    <n v="306"/>
  </r>
  <r>
    <x v="0"/>
    <n v="242"/>
  </r>
  <r>
    <x v="0"/>
    <n v="159"/>
  </r>
  <r>
    <x v="0"/>
    <n v="147"/>
  </r>
  <r>
    <x v="0"/>
    <n v="154"/>
  </r>
  <r>
    <x v="0"/>
    <n v="129"/>
  </r>
  <r>
    <x v="0"/>
    <n v="161"/>
  </r>
  <r>
    <x v="0"/>
    <n v="269"/>
  </r>
  <r>
    <x v="0"/>
    <n v="274"/>
  </r>
  <r>
    <x v="0"/>
    <n v="159"/>
  </r>
  <r>
    <x v="0"/>
    <n v="135"/>
  </r>
  <r>
    <x v="0"/>
    <n v="147"/>
  </r>
  <r>
    <x v="0"/>
    <n v="142"/>
  </r>
  <r>
    <x v="0"/>
    <n v="130"/>
  </r>
  <r>
    <x v="0"/>
    <n v="147"/>
  </r>
  <r>
    <x v="0"/>
    <n v="246"/>
  </r>
  <r>
    <x v="0"/>
    <n v="281"/>
  </r>
  <r>
    <x v="0"/>
    <n v="253"/>
  </r>
  <r>
    <x v="0"/>
    <n v="128"/>
  </r>
  <r>
    <x v="0"/>
    <n v="129"/>
  </r>
  <r>
    <x v="1"/>
    <n v="223"/>
  </r>
  <r>
    <x v="1"/>
    <n v="269"/>
  </r>
  <r>
    <x v="1"/>
    <n v="269"/>
  </r>
  <r>
    <x v="2"/>
    <n v="244"/>
  </r>
  <r>
    <x v="2"/>
    <n v="154"/>
  </r>
  <r>
    <x v="2"/>
    <n v="140"/>
  </r>
  <r>
    <x v="2"/>
    <n v="159"/>
  </r>
  <r>
    <x v="3"/>
    <n v="158"/>
  </r>
  <r>
    <x v="3"/>
    <n v="133"/>
  </r>
  <r>
    <x v="3"/>
    <n v="247"/>
  </r>
  <r>
    <x v="3"/>
    <n v="268"/>
  </r>
  <r>
    <x v="3"/>
    <n v="267"/>
  </r>
  <r>
    <x v="3"/>
    <n v="251"/>
  </r>
  <r>
    <x v="3"/>
    <n v="279"/>
  </r>
  <r>
    <x v="3"/>
    <n v="161"/>
  </r>
  <r>
    <x v="3"/>
    <n v="256"/>
  </r>
  <r>
    <x v="3"/>
    <n v="304"/>
  </r>
  <r>
    <x v="3"/>
    <n v="137"/>
  </r>
  <r>
    <x v="4"/>
    <n v="144"/>
  </r>
  <r>
    <x v="4"/>
    <n v="142"/>
  </r>
  <r>
    <x v="4"/>
    <n v="262"/>
  </r>
  <r>
    <x v="4"/>
    <n v="142"/>
  </r>
  <r>
    <x v="4"/>
    <n v="282"/>
  </r>
  <r>
    <x v="4"/>
    <n v="157"/>
  </r>
  <r>
    <x v="4"/>
    <n v="228"/>
  </r>
  <r>
    <x v="4"/>
    <n v="283"/>
  </r>
  <r>
    <x v="4"/>
    <n v="286"/>
  </r>
  <r>
    <x v="4"/>
    <n v="148"/>
  </r>
  <r>
    <x v="4"/>
    <n v="245"/>
  </r>
  <r>
    <x v="3"/>
    <n v="279"/>
  </r>
  <r>
    <x v="3"/>
    <n v="245"/>
  </r>
  <r>
    <x v="3"/>
    <n v="138"/>
  </r>
  <r>
    <x v="5"/>
    <n v="141"/>
  </r>
  <r>
    <x v="6"/>
    <n v="302"/>
  </r>
  <r>
    <x v="6"/>
    <n v="268"/>
  </r>
  <r>
    <x v="6"/>
    <n v="240"/>
  </r>
  <r>
    <x v="6"/>
    <n v="127"/>
  </r>
  <r>
    <x v="6"/>
    <n v="264"/>
  </r>
  <r>
    <x v="7"/>
    <n v="155"/>
  </r>
  <r>
    <x v="7"/>
    <n v="143"/>
  </r>
  <r>
    <x v="7"/>
    <n v="217"/>
  </r>
  <r>
    <x v="7"/>
    <n v="147"/>
  </r>
  <r>
    <x v="6"/>
    <n v="271"/>
  </r>
  <r>
    <x v="9"/>
    <n v="273"/>
  </r>
  <r>
    <x v="9"/>
    <n v="285"/>
  </r>
  <r>
    <x v="9"/>
    <n v="131"/>
  </r>
  <r>
    <x v="9"/>
    <n v="135"/>
  </r>
  <r>
    <x v="9"/>
    <n v="239"/>
  </r>
  <r>
    <x v="8"/>
    <n v="237"/>
  </r>
  <r>
    <x v="0"/>
    <n v="277"/>
  </r>
  <r>
    <x v="1"/>
    <n v="303"/>
  </r>
  <r>
    <x v="4"/>
    <n v="242"/>
  </r>
  <r>
    <x v="3"/>
    <n v="158"/>
  </r>
  <r>
    <x v="5"/>
    <n v="147"/>
  </r>
  <r>
    <x v="8"/>
    <n v="282"/>
  </r>
  <r>
    <x v="8"/>
    <n v="154"/>
  </r>
  <r>
    <x v="8"/>
    <n v="149"/>
  </r>
  <r>
    <x v="0"/>
    <n v="149"/>
  </r>
  <r>
    <x v="0"/>
    <n v="146"/>
  </r>
  <r>
    <x v="0"/>
    <n v="258"/>
  </r>
  <r>
    <x v="0"/>
    <n v="148"/>
  </r>
  <r>
    <x v="0"/>
    <n v="236"/>
  </r>
  <r>
    <x v="0"/>
    <n v="134"/>
  </r>
  <r>
    <x v="0"/>
    <n v="155"/>
  </r>
  <r>
    <x v="0"/>
    <n v="257"/>
  </r>
  <r>
    <x v="0"/>
    <n v="189"/>
  </r>
  <r>
    <x v="0"/>
    <n v="164"/>
  </r>
  <r>
    <x v="0"/>
    <n v="271"/>
  </r>
  <r>
    <x v="0"/>
    <n v="280"/>
  </r>
  <r>
    <x v="0"/>
    <n v="149"/>
  </r>
  <r>
    <x v="0"/>
    <n v="219"/>
  </r>
  <r>
    <x v="0"/>
    <n v="128"/>
  </r>
  <r>
    <x v="0"/>
    <n v="128"/>
  </r>
  <r>
    <x v="0"/>
    <n v="157"/>
  </r>
  <r>
    <x v="0"/>
    <n v="225"/>
  </r>
  <r>
    <x v="0"/>
    <n v="140"/>
  </r>
  <r>
    <x v="1"/>
    <n v="310"/>
  </r>
  <r>
    <x v="1"/>
    <n v="143"/>
  </r>
  <r>
    <x v="1"/>
    <n v="153"/>
  </r>
  <r>
    <x v="2"/>
    <n v="310"/>
  </r>
  <r>
    <x v="2"/>
    <n v="136"/>
  </r>
  <r>
    <x v="2"/>
    <n v="251"/>
  </r>
  <r>
    <x v="2"/>
    <n v="144"/>
  </r>
  <r>
    <x v="3"/>
    <n v="296"/>
  </r>
  <r>
    <x v="3"/>
    <n v="238"/>
  </r>
  <r>
    <x v="3"/>
    <n v="162"/>
  </r>
  <r>
    <x v="3"/>
    <n v="137"/>
  </r>
  <r>
    <x v="3"/>
    <n v="257"/>
  </r>
  <r>
    <x v="3"/>
    <n v="148"/>
  </r>
  <r>
    <x v="3"/>
    <n v="254"/>
  </r>
  <r>
    <x v="3"/>
    <n v="247"/>
  </r>
  <r>
    <x v="3"/>
    <n v="206"/>
  </r>
  <r>
    <x v="3"/>
    <n v="145"/>
  </r>
  <r>
    <x v="3"/>
    <n v="159"/>
  </r>
  <r>
    <x v="4"/>
    <n v="228"/>
  </r>
  <r>
    <x v="4"/>
    <n v="257"/>
  </r>
  <r>
    <x v="4"/>
    <n v="155"/>
  </r>
  <r>
    <x v="4"/>
    <n v="293"/>
  </r>
  <r>
    <x v="4"/>
    <n v="151"/>
  </r>
  <r>
    <x v="4"/>
    <n v="160"/>
  </r>
  <r>
    <x v="4"/>
    <n v="143"/>
  </r>
  <r>
    <x v="4"/>
    <n v="280"/>
  </r>
  <r>
    <x v="4"/>
    <n v="158"/>
  </r>
  <r>
    <x v="10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5000"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1"/>
    <n v="1"/>
  </r>
  <r>
    <x v="1"/>
    <n v="1"/>
  </r>
  <r>
    <x v="2"/>
    <n v="1"/>
  </r>
  <r>
    <x v="2"/>
    <n v="1"/>
  </r>
  <r>
    <x v="2"/>
    <n v="1"/>
  </r>
  <r>
    <x v="8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9"/>
    <n v="1"/>
  </r>
  <r>
    <x v="9"/>
    <n v="1"/>
  </r>
  <r>
    <x v="9"/>
    <n v="1"/>
  </r>
  <r>
    <x v="9"/>
    <n v="1"/>
  </r>
  <r>
    <x v="9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1"/>
    <n v="1"/>
  </r>
  <r>
    <x v="1"/>
    <n v="1"/>
  </r>
  <r>
    <x v="2"/>
    <n v="1"/>
  </r>
  <r>
    <x v="2"/>
    <n v="1"/>
  </r>
  <r>
    <x v="2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9"/>
    <n v="1"/>
  </r>
  <r>
    <x v="9"/>
    <n v="1"/>
  </r>
  <r>
    <x v="9"/>
    <n v="1"/>
  </r>
  <r>
    <x v="9"/>
    <n v="1"/>
  </r>
  <r>
    <x v="9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1"/>
    <n v="1"/>
  </r>
  <r>
    <x v="1"/>
    <n v="1"/>
  </r>
  <r>
    <x v="2"/>
    <n v="1"/>
  </r>
  <r>
    <x v="2"/>
    <n v="1"/>
  </r>
  <r>
    <x v="2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9"/>
    <n v="1"/>
  </r>
  <r>
    <x v="9"/>
    <n v="1"/>
  </r>
  <r>
    <x v="9"/>
    <n v="1"/>
  </r>
  <r>
    <x v="9"/>
    <n v="1"/>
  </r>
  <r>
    <x v="9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0"/>
    <n v="1"/>
  </r>
  <r>
    <x v="0"/>
    <n v="1"/>
  </r>
  <r>
    <x v="0"/>
    <n v="1"/>
  </r>
  <r>
    <x v="0"/>
    <n v="1"/>
  </r>
  <r>
    <x v="0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0"/>
    <n v="1"/>
  </r>
  <r>
    <x v="0"/>
    <n v="1"/>
  </r>
  <r>
    <x v="0"/>
    <n v="1"/>
  </r>
  <r>
    <x v="0"/>
    <n v="1"/>
  </r>
  <r>
    <x v="0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9"/>
    <n v="1"/>
  </r>
  <r>
    <x v="9"/>
    <n v="1"/>
  </r>
  <r>
    <x v="9"/>
    <n v="1"/>
  </r>
  <r>
    <x v="9"/>
    <n v="1"/>
  </r>
  <r>
    <x v="9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0"/>
    <n v="1"/>
  </r>
  <r>
    <x v="0"/>
    <n v="1"/>
  </r>
  <r>
    <x v="0"/>
    <n v="1"/>
  </r>
  <r>
    <x v="0"/>
    <n v="1"/>
  </r>
  <r>
    <x v="0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9"/>
    <n v="1"/>
  </r>
  <r>
    <x v="9"/>
    <n v="1"/>
  </r>
  <r>
    <x v="9"/>
    <n v="1"/>
  </r>
  <r>
    <x v="9"/>
    <n v="1"/>
  </r>
  <r>
    <x v="9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9"/>
    <n v="1"/>
  </r>
  <r>
    <x v="9"/>
    <n v="1"/>
  </r>
  <r>
    <x v="9"/>
    <n v="1"/>
  </r>
  <r>
    <x v="9"/>
    <n v="1"/>
  </r>
  <r>
    <x v="9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0"/>
    <n v="1"/>
  </r>
  <r>
    <x v="0"/>
    <n v="1"/>
  </r>
  <r>
    <x v="0"/>
    <n v="1"/>
  </r>
  <r>
    <x v="0"/>
    <n v="1"/>
  </r>
  <r>
    <x v="0"/>
    <n v="1"/>
  </r>
  <r>
    <x v="8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6"/>
    <n v="1"/>
  </r>
  <r>
    <x v="6"/>
    <n v="1"/>
  </r>
  <r>
    <x v="6"/>
    <n v="1"/>
  </r>
  <r>
    <x v="9"/>
    <n v="1"/>
  </r>
  <r>
    <x v="9"/>
    <n v="1"/>
  </r>
  <r>
    <x v="9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9"/>
    <n v="1"/>
  </r>
  <r>
    <x v="9"/>
    <n v="1"/>
  </r>
  <r>
    <x v="9"/>
    <n v="1"/>
  </r>
  <r>
    <x v="9"/>
    <n v="1"/>
  </r>
  <r>
    <x v="9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9"/>
    <n v="1"/>
  </r>
  <r>
    <x v="9"/>
    <n v="1"/>
  </r>
  <r>
    <x v="9"/>
    <n v="1"/>
  </r>
  <r>
    <x v="9"/>
    <n v="1"/>
  </r>
  <r>
    <x v="9"/>
    <n v="1"/>
  </r>
  <r>
    <x v="8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9"/>
    <n v="1"/>
  </r>
  <r>
    <x v="9"/>
    <n v="1"/>
  </r>
  <r>
    <x v="9"/>
    <n v="1"/>
  </r>
  <r>
    <x v="9"/>
    <n v="1"/>
  </r>
  <r>
    <x v="9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9"/>
    <n v="1"/>
  </r>
  <r>
    <x v="9"/>
    <n v="1"/>
  </r>
  <r>
    <x v="9"/>
    <n v="1"/>
  </r>
  <r>
    <x v="9"/>
    <n v="1"/>
  </r>
  <r>
    <x v="9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9"/>
    <n v="1"/>
  </r>
  <r>
    <x v="9"/>
    <n v="1"/>
  </r>
  <r>
    <x v="9"/>
    <n v="1"/>
  </r>
  <r>
    <x v="9"/>
    <n v="1"/>
  </r>
  <r>
    <x v="9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9"/>
    <n v="1"/>
  </r>
  <r>
    <x v="9"/>
    <n v="1"/>
  </r>
  <r>
    <x v="9"/>
    <n v="1"/>
  </r>
  <r>
    <x v="9"/>
    <n v="1"/>
  </r>
  <r>
    <x v="9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9"/>
    <n v="1"/>
  </r>
  <r>
    <x v="9"/>
    <n v="1"/>
  </r>
  <r>
    <x v="9"/>
    <n v="1"/>
  </r>
  <r>
    <x v="9"/>
    <n v="1"/>
  </r>
  <r>
    <x v="9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8"/>
    <n v="0"/>
  </r>
  <r>
    <x v="1"/>
    <n v="0"/>
  </r>
  <r>
    <x v="1"/>
    <n v="0"/>
  </r>
  <r>
    <x v="6"/>
    <n v="0"/>
  </r>
  <r>
    <x v="6"/>
    <n v="0"/>
  </r>
  <r>
    <x v="5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8"/>
    <n v="0"/>
  </r>
  <r>
    <x v="1"/>
    <n v="0"/>
  </r>
  <r>
    <x v="1"/>
    <n v="0"/>
  </r>
  <r>
    <x v="6"/>
    <n v="0"/>
  </r>
  <r>
    <x v="6"/>
    <n v="0"/>
  </r>
  <r>
    <x v="5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8"/>
    <n v="0"/>
  </r>
  <r>
    <x v="1"/>
    <n v="0"/>
  </r>
  <r>
    <x v="1"/>
    <n v="0"/>
  </r>
  <r>
    <x v="6"/>
    <n v="0"/>
  </r>
  <r>
    <x v="6"/>
    <n v="0"/>
  </r>
  <r>
    <x v="5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8"/>
    <n v="0"/>
  </r>
  <r>
    <x v="1"/>
    <n v="0"/>
  </r>
  <r>
    <x v="1"/>
    <n v="0"/>
  </r>
  <r>
    <x v="6"/>
    <n v="0"/>
  </r>
  <r>
    <x v="6"/>
    <n v="0"/>
  </r>
  <r>
    <x v="5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8"/>
    <n v="0"/>
  </r>
  <r>
    <x v="1"/>
    <n v="0"/>
  </r>
  <r>
    <x v="1"/>
    <n v="0"/>
  </r>
  <r>
    <x v="6"/>
    <n v="0"/>
  </r>
  <r>
    <x v="6"/>
    <n v="0"/>
  </r>
  <r>
    <x v="5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8"/>
    <n v="0"/>
  </r>
  <r>
    <x v="1"/>
    <n v="0"/>
  </r>
  <r>
    <x v="1"/>
    <n v="0"/>
  </r>
  <r>
    <x v="6"/>
    <n v="0"/>
  </r>
  <r>
    <x v="6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8"/>
    <n v="0"/>
  </r>
  <r>
    <x v="6"/>
    <n v="0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1"/>
    <n v="1"/>
  </r>
  <r>
    <x v="1"/>
    <n v="1"/>
  </r>
  <r>
    <x v="2"/>
    <n v="1"/>
  </r>
  <r>
    <x v="2"/>
    <n v="1"/>
  </r>
  <r>
    <x v="2"/>
    <n v="1"/>
  </r>
  <r>
    <x v="8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9"/>
    <n v="1"/>
  </r>
  <r>
    <x v="9"/>
    <n v="1"/>
  </r>
  <r>
    <x v="9"/>
    <n v="1"/>
  </r>
  <r>
    <x v="9"/>
    <n v="1"/>
  </r>
  <r>
    <x v="9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1"/>
    <n v="1"/>
  </r>
  <r>
    <x v="1"/>
    <n v="1"/>
  </r>
  <r>
    <x v="2"/>
    <n v="1"/>
  </r>
  <r>
    <x v="2"/>
    <n v="1"/>
  </r>
  <r>
    <x v="2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9"/>
    <n v="1"/>
  </r>
  <r>
    <x v="9"/>
    <n v="1"/>
  </r>
  <r>
    <x v="9"/>
    <n v="1"/>
  </r>
  <r>
    <x v="9"/>
    <n v="1"/>
  </r>
  <r>
    <x v="9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1"/>
    <n v="1"/>
  </r>
  <r>
    <x v="1"/>
    <n v="1"/>
  </r>
  <r>
    <x v="2"/>
    <n v="1"/>
  </r>
  <r>
    <x v="2"/>
    <n v="1"/>
  </r>
  <r>
    <x v="2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9"/>
    <n v="1"/>
  </r>
  <r>
    <x v="9"/>
    <n v="1"/>
  </r>
  <r>
    <x v="9"/>
    <n v="1"/>
  </r>
  <r>
    <x v="9"/>
    <n v="1"/>
  </r>
  <r>
    <x v="9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0"/>
    <n v="1"/>
  </r>
  <r>
    <x v="0"/>
    <n v="1"/>
  </r>
  <r>
    <x v="0"/>
    <n v="1"/>
  </r>
  <r>
    <x v="0"/>
    <n v="1"/>
  </r>
  <r>
    <x v="0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0"/>
    <n v="1"/>
  </r>
  <r>
    <x v="0"/>
    <n v="1"/>
  </r>
  <r>
    <x v="0"/>
    <n v="1"/>
  </r>
  <r>
    <x v="0"/>
    <n v="1"/>
  </r>
  <r>
    <x v="0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2"/>
    <n v="0"/>
  </r>
  <r>
    <x v="2"/>
    <n v="0"/>
  </r>
  <r>
    <x v="2"/>
    <n v="0"/>
  </r>
  <r>
    <x v="2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3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8"/>
    <n v="0"/>
  </r>
  <r>
    <x v="0"/>
    <n v="0"/>
  </r>
  <r>
    <x v="1"/>
    <n v="0"/>
  </r>
  <r>
    <x v="4"/>
    <n v="0"/>
  </r>
  <r>
    <x v="3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8"/>
    <n v="0"/>
  </r>
  <r>
    <x v="1"/>
    <n v="0"/>
  </r>
  <r>
    <x v="1"/>
    <n v="0"/>
  </r>
  <r>
    <x v="6"/>
    <n v="0"/>
  </r>
  <r>
    <x v="6"/>
    <n v="0"/>
  </r>
  <r>
    <x v="5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0"/>
  </r>
  <r>
    <x v="7"/>
    <n v="0"/>
  </r>
  <r>
    <x v="7"/>
    <n v="0"/>
  </r>
  <r>
    <x v="7"/>
    <n v="0"/>
  </r>
  <r>
    <x v="7"/>
    <n v="0"/>
  </r>
  <r>
    <x v="6"/>
    <n v="0"/>
  </r>
  <r>
    <x v="6"/>
    <n v="0"/>
  </r>
  <r>
    <x v="5"/>
    <n v="0"/>
  </r>
  <r>
    <x v="5"/>
    <n v="0"/>
  </r>
  <r>
    <x v="5"/>
    <n v="0"/>
  </r>
  <r>
    <x v="5"/>
    <n v="0"/>
  </r>
  <r>
    <x v="5"/>
    <n v="0"/>
  </r>
  <r>
    <x v="8"/>
    <n v="0"/>
  </r>
  <r>
    <x v="6"/>
    <n v="0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1"/>
    <n v="1"/>
  </r>
  <r>
    <x v="1"/>
    <n v="1"/>
  </r>
  <r>
    <x v="2"/>
    <n v="1"/>
  </r>
  <r>
    <x v="2"/>
    <n v="1"/>
  </r>
  <r>
    <x v="2"/>
    <n v="1"/>
  </r>
  <r>
    <x v="8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9"/>
    <n v="1"/>
  </r>
  <r>
    <x v="9"/>
    <n v="1"/>
  </r>
  <r>
    <x v="9"/>
    <n v="1"/>
  </r>
  <r>
    <x v="9"/>
    <n v="1"/>
  </r>
  <r>
    <x v="9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1"/>
    <n v="1"/>
  </r>
  <r>
    <x v="1"/>
    <n v="1"/>
  </r>
  <r>
    <x v="2"/>
    <n v="1"/>
  </r>
  <r>
    <x v="2"/>
    <n v="1"/>
  </r>
  <r>
    <x v="2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9"/>
    <n v="1"/>
  </r>
  <r>
    <x v="9"/>
    <n v="1"/>
  </r>
  <r>
    <x v="9"/>
    <n v="1"/>
  </r>
  <r>
    <x v="9"/>
    <n v="1"/>
  </r>
  <r>
    <x v="9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1"/>
    <n v="1"/>
  </r>
  <r>
    <x v="1"/>
    <n v="1"/>
  </r>
  <r>
    <x v="2"/>
    <n v="1"/>
  </r>
  <r>
    <x v="2"/>
    <n v="1"/>
  </r>
  <r>
    <x v="2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9"/>
    <n v="1"/>
  </r>
  <r>
    <x v="9"/>
    <n v="1"/>
  </r>
  <r>
    <x v="9"/>
    <n v="1"/>
  </r>
  <r>
    <x v="9"/>
    <n v="1"/>
  </r>
  <r>
    <x v="9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"/>
    <n v="1"/>
  </r>
  <r>
    <x v="3"/>
    <n v="1"/>
  </r>
  <r>
    <x v="3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7"/>
    <n v="1"/>
  </r>
  <r>
    <x v="7"/>
    <n v="1"/>
  </r>
  <r>
    <x v="7"/>
    <n v="1"/>
  </r>
  <r>
    <x v="7"/>
    <n v="1"/>
  </r>
  <r>
    <x v="6"/>
    <n v="1"/>
  </r>
  <r>
    <x v="9"/>
    <n v="1"/>
  </r>
  <r>
    <x v="9"/>
    <n v="1"/>
  </r>
  <r>
    <x v="9"/>
    <n v="1"/>
  </r>
  <r>
    <x v="9"/>
    <n v="1"/>
  </r>
  <r>
    <x v="9"/>
    <n v="1"/>
  </r>
  <r>
    <x v="8"/>
    <n v="1"/>
  </r>
  <r>
    <x v="0"/>
    <n v="1"/>
  </r>
  <r>
    <x v="1"/>
    <n v="1"/>
  </r>
  <r>
    <x v="4"/>
    <n v="1"/>
  </r>
  <r>
    <x v="3"/>
    <n v="1"/>
  </r>
  <r>
    <x v="5"/>
    <n v="1"/>
  </r>
  <r>
    <x v="8"/>
    <n v="1"/>
  </r>
  <r>
    <x v="8"/>
    <n v="1"/>
  </r>
  <r>
    <x v="8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1"/>
  </r>
  <r>
    <x v="1"/>
    <n v="1"/>
  </r>
  <r>
    <x v="1"/>
    <n v="1"/>
  </r>
  <r>
    <x v="2"/>
    <n v="1"/>
  </r>
  <r>
    <x v="2"/>
    <n v="1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10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5002">
  <r>
    <n v="0.38"/>
    <n v="0.53"/>
    <n v="2"/>
    <n v="157"/>
    <n v="3"/>
    <n v="0"/>
    <n v="1"/>
    <n v="0"/>
    <x v="0"/>
    <x v="0"/>
  </r>
  <r>
    <n v="0.8"/>
    <n v="0.86"/>
    <n v="5"/>
    <n v="262"/>
    <n v="6"/>
    <n v="0"/>
    <n v="1"/>
    <n v="0"/>
    <x v="0"/>
    <x v="1"/>
  </r>
  <r>
    <n v="0.11"/>
    <n v="0.88"/>
    <n v="7"/>
    <n v="272"/>
    <n v="4"/>
    <n v="0"/>
    <n v="1"/>
    <n v="0"/>
    <x v="0"/>
    <x v="1"/>
  </r>
  <r>
    <n v="0.72"/>
    <n v="0.87"/>
    <n v="5"/>
    <n v="223"/>
    <n v="5"/>
    <n v="0"/>
    <n v="1"/>
    <n v="0"/>
    <x v="0"/>
    <x v="0"/>
  </r>
  <r>
    <n v="0.37"/>
    <n v="0.52"/>
    <n v="2"/>
    <n v="159"/>
    <n v="3"/>
    <n v="0"/>
    <n v="1"/>
    <n v="0"/>
    <x v="0"/>
    <x v="0"/>
  </r>
  <r>
    <n v="0.41"/>
    <n v="0.5"/>
    <n v="2"/>
    <n v="153"/>
    <n v="3"/>
    <n v="0"/>
    <n v="1"/>
    <n v="0"/>
    <x v="0"/>
    <x v="0"/>
  </r>
  <r>
    <n v="0.1"/>
    <n v="0.77"/>
    <n v="6"/>
    <n v="247"/>
    <n v="4"/>
    <n v="0"/>
    <n v="1"/>
    <n v="0"/>
    <x v="0"/>
    <x v="0"/>
  </r>
  <r>
    <n v="0.92"/>
    <n v="0.85"/>
    <n v="5"/>
    <n v="259"/>
    <n v="5"/>
    <n v="0"/>
    <n v="1"/>
    <n v="0"/>
    <x v="0"/>
    <x v="0"/>
  </r>
  <r>
    <n v="0.89"/>
    <n v="1"/>
    <n v="5"/>
    <n v="224"/>
    <n v="5"/>
    <n v="0"/>
    <n v="1"/>
    <n v="0"/>
    <x v="0"/>
    <x v="0"/>
  </r>
  <r>
    <n v="0.42"/>
    <n v="0.53"/>
    <n v="2"/>
    <n v="142"/>
    <n v="3"/>
    <n v="0"/>
    <n v="1"/>
    <n v="0"/>
    <x v="0"/>
    <x v="0"/>
  </r>
  <r>
    <n v="0.45"/>
    <n v="0.54"/>
    <n v="2"/>
    <n v="135"/>
    <n v="3"/>
    <n v="0"/>
    <n v="1"/>
    <n v="0"/>
    <x v="0"/>
    <x v="0"/>
  </r>
  <r>
    <n v="0.11"/>
    <n v="0.81"/>
    <n v="6"/>
    <n v="305"/>
    <n v="4"/>
    <n v="0"/>
    <n v="1"/>
    <n v="0"/>
    <x v="0"/>
    <x v="0"/>
  </r>
  <r>
    <n v="0.84"/>
    <n v="0.92"/>
    <n v="4"/>
    <n v="234"/>
    <n v="5"/>
    <n v="0"/>
    <n v="1"/>
    <n v="0"/>
    <x v="0"/>
    <x v="0"/>
  </r>
  <r>
    <n v="0.41"/>
    <n v="0.55000000000000004"/>
    <n v="2"/>
    <n v="148"/>
    <n v="3"/>
    <n v="0"/>
    <n v="1"/>
    <n v="0"/>
    <x v="0"/>
    <x v="0"/>
  </r>
  <r>
    <n v="0.36"/>
    <n v="0.56000000000000005"/>
    <n v="2"/>
    <n v="137"/>
    <n v="3"/>
    <n v="0"/>
    <n v="1"/>
    <n v="0"/>
    <x v="0"/>
    <x v="0"/>
  </r>
  <r>
    <n v="0.38"/>
    <n v="0.54"/>
    <n v="2"/>
    <n v="143"/>
    <n v="3"/>
    <n v="0"/>
    <n v="1"/>
    <n v="0"/>
    <x v="0"/>
    <x v="0"/>
  </r>
  <r>
    <n v="0.45"/>
    <n v="0.47"/>
    <n v="2"/>
    <n v="160"/>
    <n v="3"/>
    <n v="0"/>
    <n v="1"/>
    <n v="0"/>
    <x v="0"/>
    <x v="0"/>
  </r>
  <r>
    <n v="0.78"/>
    <n v="0.99"/>
    <n v="4"/>
    <n v="255"/>
    <n v="6"/>
    <n v="0"/>
    <n v="1"/>
    <n v="0"/>
    <x v="0"/>
    <x v="0"/>
  </r>
  <r>
    <n v="0.45"/>
    <n v="0.51"/>
    <n v="2"/>
    <n v="160"/>
    <n v="3"/>
    <n v="1"/>
    <n v="1"/>
    <n v="1"/>
    <x v="0"/>
    <x v="0"/>
  </r>
  <r>
    <n v="0.76"/>
    <n v="0.89"/>
    <n v="5"/>
    <n v="262"/>
    <n v="5"/>
    <n v="0"/>
    <n v="1"/>
    <n v="0"/>
    <x v="0"/>
    <x v="0"/>
  </r>
  <r>
    <n v="0.11"/>
    <n v="0.83"/>
    <n v="6"/>
    <n v="282"/>
    <n v="4"/>
    <n v="0"/>
    <n v="1"/>
    <n v="0"/>
    <x v="0"/>
    <x v="0"/>
  </r>
  <r>
    <n v="0.38"/>
    <n v="0.55000000000000004"/>
    <n v="2"/>
    <n v="147"/>
    <n v="3"/>
    <n v="0"/>
    <n v="1"/>
    <n v="0"/>
    <x v="0"/>
    <x v="0"/>
  </r>
  <r>
    <n v="0.09"/>
    <n v="0.95"/>
    <n v="6"/>
    <n v="304"/>
    <n v="4"/>
    <n v="0"/>
    <n v="1"/>
    <n v="0"/>
    <x v="0"/>
    <x v="0"/>
  </r>
  <r>
    <n v="0.46"/>
    <n v="0.56999999999999995"/>
    <n v="2"/>
    <n v="139"/>
    <n v="3"/>
    <n v="0"/>
    <n v="1"/>
    <n v="0"/>
    <x v="0"/>
    <x v="0"/>
  </r>
  <r>
    <n v="0.4"/>
    <n v="0.53"/>
    <n v="2"/>
    <n v="158"/>
    <n v="3"/>
    <n v="0"/>
    <n v="1"/>
    <n v="0"/>
    <x v="0"/>
    <x v="0"/>
  </r>
  <r>
    <n v="0.89"/>
    <n v="0.92"/>
    <n v="5"/>
    <n v="242"/>
    <n v="5"/>
    <n v="0"/>
    <n v="1"/>
    <n v="0"/>
    <x v="0"/>
    <x v="0"/>
  </r>
  <r>
    <n v="0.82"/>
    <n v="0.87"/>
    <n v="4"/>
    <n v="239"/>
    <n v="5"/>
    <n v="0"/>
    <n v="1"/>
    <n v="0"/>
    <x v="0"/>
    <x v="0"/>
  </r>
  <r>
    <n v="0.4"/>
    <n v="0.49"/>
    <n v="2"/>
    <n v="135"/>
    <n v="3"/>
    <n v="0"/>
    <n v="1"/>
    <n v="0"/>
    <x v="0"/>
    <x v="0"/>
  </r>
  <r>
    <n v="0.41"/>
    <n v="0.46"/>
    <n v="2"/>
    <n v="128"/>
    <n v="3"/>
    <n v="0"/>
    <n v="1"/>
    <n v="0"/>
    <x v="1"/>
    <x v="0"/>
  </r>
  <r>
    <n v="0.38"/>
    <n v="0.5"/>
    <n v="2"/>
    <n v="132"/>
    <n v="3"/>
    <n v="0"/>
    <n v="1"/>
    <n v="0"/>
    <x v="1"/>
    <x v="0"/>
  </r>
  <r>
    <n v="0.09"/>
    <n v="0.62"/>
    <n v="6"/>
    <n v="294"/>
    <n v="4"/>
    <n v="0"/>
    <n v="1"/>
    <n v="0"/>
    <x v="1"/>
    <x v="0"/>
  </r>
  <r>
    <n v="0.45"/>
    <n v="0.56999999999999995"/>
    <n v="2"/>
    <n v="134"/>
    <n v="3"/>
    <n v="0"/>
    <n v="1"/>
    <n v="0"/>
    <x v="2"/>
    <x v="0"/>
  </r>
  <r>
    <n v="0.4"/>
    <n v="0.51"/>
    <n v="2"/>
    <n v="145"/>
    <n v="3"/>
    <n v="0"/>
    <n v="1"/>
    <n v="0"/>
    <x v="2"/>
    <x v="0"/>
  </r>
  <r>
    <n v="0.45"/>
    <n v="0.55000000000000004"/>
    <n v="2"/>
    <n v="140"/>
    <n v="3"/>
    <n v="0"/>
    <n v="1"/>
    <n v="0"/>
    <x v="2"/>
    <x v="0"/>
  </r>
  <r>
    <n v="0.84"/>
    <n v="0.87"/>
    <n v="4"/>
    <n v="246"/>
    <n v="6"/>
    <n v="0"/>
    <n v="1"/>
    <n v="0"/>
    <x v="2"/>
    <x v="0"/>
  </r>
  <r>
    <n v="0.1"/>
    <n v="0.94"/>
    <n v="6"/>
    <n v="255"/>
    <n v="4"/>
    <n v="0"/>
    <n v="1"/>
    <n v="0"/>
    <x v="3"/>
    <x v="0"/>
  </r>
  <r>
    <n v="0.38"/>
    <n v="0.46"/>
    <n v="2"/>
    <n v="137"/>
    <n v="3"/>
    <n v="0"/>
    <n v="1"/>
    <n v="0"/>
    <x v="3"/>
    <x v="0"/>
  </r>
  <r>
    <n v="0.45"/>
    <n v="0.5"/>
    <n v="2"/>
    <n v="126"/>
    <n v="3"/>
    <n v="0"/>
    <n v="1"/>
    <n v="0"/>
    <x v="3"/>
    <x v="0"/>
  </r>
  <r>
    <n v="0.11"/>
    <n v="0.89"/>
    <n v="6"/>
    <n v="306"/>
    <n v="4"/>
    <n v="0"/>
    <n v="1"/>
    <n v="0"/>
    <x v="3"/>
    <x v="0"/>
  </r>
  <r>
    <n v="0.41"/>
    <n v="0.54"/>
    <n v="2"/>
    <n v="152"/>
    <n v="3"/>
    <n v="0"/>
    <n v="1"/>
    <n v="0"/>
    <x v="3"/>
    <x v="0"/>
  </r>
  <r>
    <n v="0.87"/>
    <n v="0.88"/>
    <n v="5"/>
    <n v="269"/>
    <n v="5"/>
    <n v="0"/>
    <n v="1"/>
    <n v="0"/>
    <x v="3"/>
    <x v="0"/>
  </r>
  <r>
    <n v="0.45"/>
    <n v="0.48"/>
    <n v="2"/>
    <n v="158"/>
    <n v="3"/>
    <n v="0"/>
    <n v="1"/>
    <n v="0"/>
    <x v="3"/>
    <x v="0"/>
  </r>
  <r>
    <n v="0.4"/>
    <n v="0.46"/>
    <n v="2"/>
    <n v="127"/>
    <n v="3"/>
    <n v="0"/>
    <n v="1"/>
    <n v="0"/>
    <x v="3"/>
    <x v="0"/>
  </r>
  <r>
    <n v="0.1"/>
    <n v="0.8"/>
    <n v="7"/>
    <n v="281"/>
    <n v="4"/>
    <n v="0"/>
    <n v="1"/>
    <n v="0"/>
    <x v="3"/>
    <x v="0"/>
  </r>
  <r>
    <n v="0.09"/>
    <n v="0.89"/>
    <n v="6"/>
    <n v="276"/>
    <n v="4"/>
    <n v="0"/>
    <n v="1"/>
    <n v="0"/>
    <x v="3"/>
    <x v="0"/>
  </r>
  <r>
    <n v="0.84"/>
    <n v="0.74"/>
    <n v="3"/>
    <n v="182"/>
    <n v="4"/>
    <n v="0"/>
    <n v="1"/>
    <n v="0"/>
    <x v="3"/>
    <x v="0"/>
  </r>
  <r>
    <n v="0.4"/>
    <n v="0.55000000000000004"/>
    <n v="2"/>
    <n v="147"/>
    <n v="3"/>
    <n v="0"/>
    <n v="1"/>
    <n v="0"/>
    <x v="4"/>
    <x v="0"/>
  </r>
  <r>
    <n v="0.56999999999999995"/>
    <n v="0.7"/>
    <n v="3"/>
    <n v="273"/>
    <n v="6"/>
    <n v="0"/>
    <n v="1"/>
    <n v="0"/>
    <x v="4"/>
    <x v="0"/>
  </r>
  <r>
    <n v="0.4"/>
    <n v="0.54"/>
    <n v="2"/>
    <n v="148"/>
    <n v="3"/>
    <n v="0"/>
    <n v="1"/>
    <n v="0"/>
    <x v="4"/>
    <x v="0"/>
  </r>
  <r>
    <n v="0.43"/>
    <n v="0.47"/>
    <n v="2"/>
    <n v="147"/>
    <n v="3"/>
    <n v="0"/>
    <n v="1"/>
    <n v="0"/>
    <x v="4"/>
    <x v="0"/>
  </r>
  <r>
    <n v="0.13"/>
    <n v="0.78"/>
    <n v="6"/>
    <n v="152"/>
    <n v="2"/>
    <n v="0"/>
    <n v="1"/>
    <n v="0"/>
    <x v="4"/>
    <x v="0"/>
  </r>
  <r>
    <n v="0.44"/>
    <n v="0.55000000000000004"/>
    <n v="2"/>
    <n v="135"/>
    <n v="3"/>
    <n v="0"/>
    <n v="1"/>
    <n v="0"/>
    <x v="4"/>
    <x v="0"/>
  </r>
  <r>
    <n v="0.38"/>
    <n v="0.55000000000000004"/>
    <n v="2"/>
    <n v="134"/>
    <n v="3"/>
    <n v="0"/>
    <n v="1"/>
    <n v="0"/>
    <x v="4"/>
    <x v="0"/>
  </r>
  <r>
    <n v="0.39"/>
    <n v="0.54"/>
    <n v="2"/>
    <n v="132"/>
    <n v="3"/>
    <n v="0"/>
    <n v="1"/>
    <n v="0"/>
    <x v="4"/>
    <x v="0"/>
  </r>
  <r>
    <n v="0.1"/>
    <n v="0.92"/>
    <n v="7"/>
    <n v="307"/>
    <n v="4"/>
    <n v="0"/>
    <n v="1"/>
    <n v="0"/>
    <x v="4"/>
    <x v="0"/>
  </r>
  <r>
    <n v="0.37"/>
    <n v="0.46"/>
    <n v="2"/>
    <n v="140"/>
    <n v="3"/>
    <n v="0"/>
    <n v="1"/>
    <n v="0"/>
    <x v="4"/>
    <x v="0"/>
  </r>
  <r>
    <n v="0.11"/>
    <n v="0.94"/>
    <n v="7"/>
    <n v="255"/>
    <n v="4"/>
    <n v="0"/>
    <n v="1"/>
    <n v="0"/>
    <x v="4"/>
    <x v="0"/>
  </r>
  <r>
    <n v="0.1"/>
    <n v="0.81"/>
    <n v="6"/>
    <n v="309"/>
    <n v="4"/>
    <n v="0"/>
    <n v="1"/>
    <n v="0"/>
    <x v="3"/>
    <x v="0"/>
  </r>
  <r>
    <n v="0.38"/>
    <n v="0.54"/>
    <n v="2"/>
    <n v="128"/>
    <n v="3"/>
    <n v="0"/>
    <n v="1"/>
    <n v="0"/>
    <x v="3"/>
    <x v="0"/>
  </r>
  <r>
    <n v="0.85"/>
    <n v="1"/>
    <n v="4"/>
    <n v="225"/>
    <n v="5"/>
    <n v="0"/>
    <n v="1"/>
    <n v="0"/>
    <x v="3"/>
    <x v="0"/>
  </r>
  <r>
    <n v="0.85"/>
    <n v="0.91"/>
    <n v="5"/>
    <n v="226"/>
    <n v="5"/>
    <n v="0"/>
    <n v="1"/>
    <n v="0"/>
    <x v="5"/>
    <x v="1"/>
  </r>
  <r>
    <n v="0.11"/>
    <n v="0.93"/>
    <n v="7"/>
    <n v="308"/>
    <n v="4"/>
    <n v="0"/>
    <n v="1"/>
    <n v="0"/>
    <x v="6"/>
    <x v="1"/>
  </r>
  <r>
    <n v="0.1"/>
    <n v="0.95"/>
    <n v="6"/>
    <n v="244"/>
    <n v="5"/>
    <n v="0"/>
    <n v="1"/>
    <n v="0"/>
    <x v="6"/>
    <x v="1"/>
  </r>
  <r>
    <n v="0.36"/>
    <n v="0.56000000000000005"/>
    <n v="2"/>
    <n v="132"/>
    <n v="3"/>
    <n v="0"/>
    <n v="1"/>
    <n v="0"/>
    <x v="6"/>
    <x v="1"/>
  </r>
  <r>
    <n v="0.11"/>
    <n v="0.94"/>
    <n v="6"/>
    <n v="286"/>
    <n v="4"/>
    <n v="0"/>
    <n v="1"/>
    <n v="0"/>
    <x v="6"/>
    <x v="1"/>
  </r>
  <r>
    <n v="0.81"/>
    <n v="0.7"/>
    <n v="6"/>
    <n v="161"/>
    <n v="4"/>
    <n v="0"/>
    <n v="1"/>
    <n v="0"/>
    <x v="6"/>
    <x v="1"/>
  </r>
  <r>
    <n v="0.43"/>
    <n v="0.54"/>
    <n v="2"/>
    <n v="153"/>
    <n v="3"/>
    <n v="0"/>
    <n v="1"/>
    <n v="0"/>
    <x v="7"/>
    <x v="1"/>
  </r>
  <r>
    <n v="0.9"/>
    <n v="0.98"/>
    <n v="4"/>
    <n v="264"/>
    <n v="6"/>
    <n v="0"/>
    <n v="1"/>
    <n v="0"/>
    <x v="7"/>
    <x v="1"/>
  </r>
  <r>
    <n v="0.76"/>
    <n v="0.86"/>
    <n v="5"/>
    <n v="223"/>
    <n v="5"/>
    <n v="1"/>
    <n v="1"/>
    <n v="0"/>
    <x v="7"/>
    <x v="1"/>
  </r>
  <r>
    <n v="0.43"/>
    <n v="0.5"/>
    <n v="2"/>
    <n v="135"/>
    <n v="3"/>
    <n v="0"/>
    <n v="1"/>
    <n v="0"/>
    <x v="7"/>
    <x v="1"/>
  </r>
  <r>
    <n v="0.74"/>
    <n v="0.99"/>
    <n v="2"/>
    <n v="277"/>
    <n v="3"/>
    <n v="0"/>
    <n v="1"/>
    <n v="0"/>
    <x v="6"/>
    <x v="1"/>
  </r>
  <r>
    <n v="0.09"/>
    <n v="0.77"/>
    <n v="5"/>
    <n v="275"/>
    <n v="4"/>
    <n v="0"/>
    <n v="1"/>
    <n v="0"/>
    <x v="7"/>
    <x v="1"/>
  </r>
  <r>
    <n v="0.45"/>
    <n v="0.49"/>
    <n v="2"/>
    <n v="149"/>
    <n v="3"/>
    <n v="0"/>
    <n v="1"/>
    <n v="0"/>
    <x v="7"/>
    <x v="2"/>
  </r>
  <r>
    <n v="0.09"/>
    <n v="0.87"/>
    <n v="7"/>
    <n v="295"/>
    <n v="4"/>
    <n v="0"/>
    <n v="1"/>
    <n v="0"/>
    <x v="7"/>
    <x v="0"/>
  </r>
  <r>
    <n v="0.11"/>
    <n v="0.97"/>
    <n v="6"/>
    <n v="277"/>
    <n v="4"/>
    <n v="0"/>
    <n v="1"/>
    <n v="0"/>
    <x v="7"/>
    <x v="1"/>
  </r>
  <r>
    <n v="0.11"/>
    <n v="0.79"/>
    <n v="7"/>
    <n v="306"/>
    <n v="4"/>
    <n v="0"/>
    <n v="1"/>
    <n v="0"/>
    <x v="7"/>
    <x v="1"/>
  </r>
  <r>
    <n v="0.1"/>
    <n v="0.83"/>
    <n v="6"/>
    <n v="295"/>
    <n v="4"/>
    <n v="0"/>
    <n v="1"/>
    <n v="0"/>
    <x v="7"/>
    <x v="1"/>
  </r>
  <r>
    <n v="0.4"/>
    <n v="0.54"/>
    <n v="2"/>
    <n v="137"/>
    <n v="3"/>
    <n v="0"/>
    <n v="1"/>
    <n v="0"/>
    <x v="8"/>
    <x v="1"/>
  </r>
  <r>
    <n v="0.43"/>
    <n v="0.56000000000000005"/>
    <n v="2"/>
    <n v="157"/>
    <n v="3"/>
    <n v="0"/>
    <n v="1"/>
    <n v="0"/>
    <x v="0"/>
    <x v="0"/>
  </r>
  <r>
    <n v="0.39"/>
    <n v="0.56000000000000005"/>
    <n v="2"/>
    <n v="142"/>
    <n v="3"/>
    <n v="0"/>
    <n v="1"/>
    <n v="0"/>
    <x v="1"/>
    <x v="0"/>
  </r>
  <r>
    <n v="0.45"/>
    <n v="0.54"/>
    <n v="2"/>
    <n v="140"/>
    <n v="3"/>
    <n v="0"/>
    <n v="1"/>
    <n v="0"/>
    <x v="4"/>
    <x v="0"/>
  </r>
  <r>
    <n v="0.38"/>
    <n v="0.49"/>
    <n v="2"/>
    <n v="151"/>
    <n v="3"/>
    <n v="0"/>
    <n v="1"/>
    <n v="0"/>
    <x v="3"/>
    <x v="0"/>
  </r>
  <r>
    <n v="0.79"/>
    <n v="0.59"/>
    <n v="4"/>
    <n v="139"/>
    <n v="3"/>
    <n v="0"/>
    <n v="1"/>
    <n v="1"/>
    <x v="5"/>
    <x v="0"/>
  </r>
  <r>
    <n v="0.84"/>
    <n v="0.85"/>
    <n v="4"/>
    <n v="249"/>
    <n v="6"/>
    <n v="0"/>
    <n v="1"/>
    <n v="0"/>
    <x v="8"/>
    <x v="0"/>
  </r>
  <r>
    <n v="0.11"/>
    <n v="0.77"/>
    <n v="6"/>
    <n v="291"/>
    <n v="4"/>
    <n v="0"/>
    <n v="1"/>
    <n v="0"/>
    <x v="8"/>
    <x v="0"/>
  </r>
  <r>
    <n v="0.11"/>
    <n v="0.87"/>
    <n v="6"/>
    <n v="305"/>
    <n v="4"/>
    <n v="0"/>
    <n v="1"/>
    <n v="0"/>
    <x v="8"/>
    <x v="0"/>
  </r>
  <r>
    <n v="0.17"/>
    <n v="0.84"/>
    <n v="5"/>
    <n v="232"/>
    <n v="3"/>
    <n v="0"/>
    <n v="1"/>
    <n v="0"/>
    <x v="0"/>
    <x v="0"/>
  </r>
  <r>
    <n v="0.44"/>
    <n v="0.45"/>
    <n v="2"/>
    <n v="132"/>
    <n v="3"/>
    <n v="0"/>
    <n v="1"/>
    <n v="0"/>
    <x v="0"/>
    <x v="0"/>
  </r>
  <r>
    <n v="0.37"/>
    <n v="0.56999999999999995"/>
    <n v="2"/>
    <n v="130"/>
    <n v="3"/>
    <n v="0"/>
    <n v="1"/>
    <n v="0"/>
    <x v="0"/>
    <x v="0"/>
  </r>
  <r>
    <n v="0.1"/>
    <n v="0.79"/>
    <n v="6"/>
    <n v="291"/>
    <n v="4"/>
    <n v="0"/>
    <n v="1"/>
    <n v="0"/>
    <x v="0"/>
    <x v="0"/>
  </r>
  <r>
    <n v="0.4"/>
    <n v="0.5"/>
    <n v="2"/>
    <n v="130"/>
    <n v="3"/>
    <n v="0"/>
    <n v="1"/>
    <n v="0"/>
    <x v="0"/>
    <x v="0"/>
  </r>
  <r>
    <n v="0.89"/>
    <n v="1"/>
    <n v="5"/>
    <n v="246"/>
    <n v="5"/>
    <n v="0"/>
    <n v="1"/>
    <n v="0"/>
    <x v="0"/>
    <x v="0"/>
  </r>
  <r>
    <n v="0.42"/>
    <n v="0.48"/>
    <n v="2"/>
    <n v="143"/>
    <n v="3"/>
    <n v="0"/>
    <n v="1"/>
    <n v="0"/>
    <x v="0"/>
    <x v="0"/>
  </r>
  <r>
    <n v="0.46"/>
    <n v="0.55000000000000004"/>
    <n v="2"/>
    <n v="129"/>
    <n v="3"/>
    <n v="0"/>
    <n v="1"/>
    <n v="0"/>
    <x v="0"/>
    <x v="0"/>
  </r>
  <r>
    <n v="0.09"/>
    <n v="0.83"/>
    <n v="6"/>
    <n v="255"/>
    <n v="4"/>
    <n v="0"/>
    <n v="1"/>
    <n v="0"/>
    <x v="0"/>
    <x v="0"/>
  </r>
  <r>
    <n v="0.37"/>
    <n v="0.51"/>
    <n v="2"/>
    <n v="155"/>
    <n v="3"/>
    <n v="0"/>
    <n v="1"/>
    <n v="0"/>
    <x v="0"/>
    <x v="0"/>
  </r>
  <r>
    <n v="0.1"/>
    <n v="0.77"/>
    <n v="6"/>
    <n v="265"/>
    <n v="4"/>
    <n v="0"/>
    <n v="1"/>
    <n v="0"/>
    <x v="0"/>
    <x v="0"/>
  </r>
  <r>
    <n v="0.1"/>
    <n v="0.84"/>
    <n v="6"/>
    <n v="279"/>
    <n v="4"/>
    <n v="0"/>
    <n v="1"/>
    <n v="0"/>
    <x v="0"/>
    <x v="0"/>
  </r>
  <r>
    <n v="0.11"/>
    <n v="0.97"/>
    <n v="6"/>
    <n v="284"/>
    <n v="4"/>
    <n v="0"/>
    <n v="1"/>
    <n v="0"/>
    <x v="0"/>
    <x v="0"/>
  </r>
  <r>
    <n v="0.9"/>
    <n v="1"/>
    <n v="5"/>
    <n v="221"/>
    <n v="6"/>
    <n v="0"/>
    <n v="1"/>
    <n v="0"/>
    <x v="0"/>
    <x v="1"/>
  </r>
  <r>
    <n v="0.38"/>
    <n v="0.52"/>
    <n v="2"/>
    <n v="154"/>
    <n v="3"/>
    <n v="0"/>
    <n v="1"/>
    <n v="0"/>
    <x v="0"/>
    <x v="1"/>
  </r>
  <r>
    <n v="0.36"/>
    <n v="0.52"/>
    <n v="2"/>
    <n v="147"/>
    <n v="3"/>
    <n v="0"/>
    <n v="1"/>
    <n v="0"/>
    <x v="0"/>
    <x v="1"/>
  </r>
  <r>
    <n v="0.42"/>
    <n v="0.46"/>
    <n v="2"/>
    <n v="150"/>
    <n v="3"/>
    <n v="0"/>
    <n v="1"/>
    <n v="0"/>
    <x v="0"/>
    <x v="1"/>
  </r>
  <r>
    <n v="0.09"/>
    <n v="0.94"/>
    <n v="7"/>
    <n v="267"/>
    <n v="4"/>
    <n v="0"/>
    <n v="1"/>
    <n v="0"/>
    <x v="0"/>
    <x v="1"/>
  </r>
  <r>
    <n v="0.43"/>
    <n v="0.52"/>
    <n v="2"/>
    <n v="158"/>
    <n v="3"/>
    <n v="0"/>
    <n v="1"/>
    <n v="0"/>
    <x v="0"/>
    <x v="1"/>
  </r>
  <r>
    <n v="0.24"/>
    <n v="0.46"/>
    <n v="7"/>
    <n v="224"/>
    <n v="5"/>
    <n v="0"/>
    <n v="1"/>
    <n v="0"/>
    <x v="1"/>
    <x v="1"/>
  </r>
  <r>
    <n v="0.91"/>
    <n v="1"/>
    <n v="4"/>
    <n v="257"/>
    <n v="5"/>
    <n v="0"/>
    <n v="1"/>
    <n v="0"/>
    <x v="1"/>
    <x v="1"/>
  </r>
  <r>
    <n v="0.44"/>
    <n v="0.5"/>
    <n v="2"/>
    <n v="148"/>
    <n v="3"/>
    <n v="0"/>
    <n v="1"/>
    <n v="0"/>
    <x v="1"/>
    <x v="1"/>
  </r>
  <r>
    <n v="0.71"/>
    <n v="0.87"/>
    <n v="3"/>
    <n v="177"/>
    <n v="4"/>
    <n v="0"/>
    <n v="1"/>
    <n v="0"/>
    <x v="2"/>
    <x v="1"/>
  </r>
  <r>
    <n v="0.4"/>
    <n v="0.49"/>
    <n v="2"/>
    <n v="155"/>
    <n v="3"/>
    <n v="0"/>
    <n v="1"/>
    <n v="0"/>
    <x v="2"/>
    <x v="1"/>
  </r>
  <r>
    <n v="0.43"/>
    <n v="0.47"/>
    <n v="2"/>
    <n v="144"/>
    <n v="3"/>
    <n v="0"/>
    <n v="1"/>
    <n v="0"/>
    <x v="2"/>
    <x v="1"/>
  </r>
  <r>
    <n v="0.09"/>
    <n v="0.85"/>
    <n v="6"/>
    <n v="289"/>
    <n v="4"/>
    <n v="0"/>
    <n v="1"/>
    <n v="0"/>
    <x v="2"/>
    <x v="2"/>
  </r>
  <r>
    <n v="0.43"/>
    <n v="0.52"/>
    <n v="2"/>
    <n v="160"/>
    <n v="3"/>
    <n v="0"/>
    <n v="1"/>
    <n v="0"/>
    <x v="3"/>
    <x v="0"/>
  </r>
  <r>
    <n v="0.9"/>
    <n v="0.96"/>
    <n v="4"/>
    <n v="258"/>
    <n v="5"/>
    <n v="0"/>
    <n v="1"/>
    <n v="0"/>
    <x v="3"/>
    <x v="1"/>
  </r>
  <r>
    <n v="0.84"/>
    <n v="1"/>
    <n v="5"/>
    <n v="234"/>
    <n v="5"/>
    <n v="0"/>
    <n v="1"/>
    <n v="0"/>
    <x v="3"/>
    <x v="1"/>
  </r>
  <r>
    <n v="0.37"/>
    <n v="0.48"/>
    <n v="2"/>
    <n v="137"/>
    <n v="3"/>
    <n v="0"/>
    <n v="1"/>
    <n v="0"/>
    <x v="3"/>
    <x v="1"/>
  </r>
  <r>
    <n v="0.86"/>
    <n v="0.68"/>
    <n v="5"/>
    <n v="263"/>
    <n v="2"/>
    <n v="0"/>
    <n v="1"/>
    <n v="0"/>
    <x v="3"/>
    <x v="1"/>
  </r>
  <r>
    <n v="0.11"/>
    <n v="0.84"/>
    <n v="6"/>
    <n v="251"/>
    <n v="4"/>
    <n v="0"/>
    <n v="1"/>
    <n v="0"/>
    <x v="3"/>
    <x v="0"/>
  </r>
  <r>
    <n v="0.37"/>
    <n v="0.56999999999999995"/>
    <n v="2"/>
    <n v="133"/>
    <n v="3"/>
    <n v="0"/>
    <n v="1"/>
    <n v="0"/>
    <x v="3"/>
    <x v="0"/>
  </r>
  <r>
    <n v="0.4"/>
    <n v="0.46"/>
    <n v="2"/>
    <n v="132"/>
    <n v="3"/>
    <n v="0"/>
    <n v="1"/>
    <n v="0"/>
    <x v="3"/>
    <x v="0"/>
  </r>
  <r>
    <n v="0.14000000000000001"/>
    <n v="0.62"/>
    <n v="4"/>
    <n v="158"/>
    <n v="4"/>
    <n v="1"/>
    <n v="1"/>
    <n v="0"/>
    <x v="3"/>
    <x v="0"/>
  </r>
  <r>
    <n v="0.4"/>
    <n v="0.46"/>
    <n v="2"/>
    <n v="135"/>
    <n v="3"/>
    <n v="0"/>
    <n v="1"/>
    <n v="0"/>
    <x v="3"/>
    <x v="0"/>
  </r>
  <r>
    <n v="0.75"/>
    <n v="1"/>
    <n v="4"/>
    <n v="216"/>
    <n v="6"/>
    <n v="0"/>
    <n v="1"/>
    <n v="0"/>
    <x v="3"/>
    <x v="0"/>
  </r>
  <r>
    <n v="0.11"/>
    <n v="0.84"/>
    <n v="6"/>
    <n v="300"/>
    <n v="5"/>
    <n v="1"/>
    <n v="1"/>
    <n v="0"/>
    <x v="4"/>
    <x v="0"/>
  </r>
  <r>
    <n v="0.46"/>
    <n v="0.49"/>
    <n v="2"/>
    <n v="138"/>
    <n v="3"/>
    <n v="0"/>
    <n v="1"/>
    <n v="0"/>
    <x v="4"/>
    <x v="0"/>
  </r>
  <r>
    <n v="0.11"/>
    <n v="0.92"/>
    <n v="6"/>
    <n v="260"/>
    <n v="4"/>
    <n v="0"/>
    <n v="1"/>
    <n v="0"/>
    <x v="4"/>
    <x v="0"/>
  </r>
  <r>
    <n v="0.38"/>
    <n v="0.49"/>
    <n v="2"/>
    <n v="132"/>
    <n v="3"/>
    <n v="0"/>
    <n v="1"/>
    <n v="0"/>
    <x v="4"/>
    <x v="0"/>
  </r>
  <r>
    <n v="0.7"/>
    <n v="0.89"/>
    <n v="3"/>
    <n v="183"/>
    <n v="5"/>
    <n v="0"/>
    <n v="1"/>
    <n v="0"/>
    <x v="4"/>
    <x v="0"/>
  </r>
  <r>
    <n v="0.09"/>
    <n v="0.82"/>
    <n v="6"/>
    <n v="250"/>
    <n v="4"/>
    <n v="0"/>
    <n v="1"/>
    <n v="0"/>
    <x v="4"/>
    <x v="0"/>
  </r>
  <r>
    <n v="0.37"/>
    <n v="0.45"/>
    <n v="2"/>
    <n v="151"/>
    <n v="3"/>
    <n v="0"/>
    <n v="1"/>
    <n v="0"/>
    <x v="4"/>
    <x v="0"/>
  </r>
  <r>
    <n v="0.1"/>
    <n v="0.83"/>
    <n v="6"/>
    <n v="292"/>
    <n v="4"/>
    <n v="0"/>
    <n v="1"/>
    <n v="0"/>
    <x v="4"/>
    <x v="0"/>
  </r>
  <r>
    <n v="0.38"/>
    <n v="0.56999999999999995"/>
    <n v="2"/>
    <n v="140"/>
    <n v="3"/>
    <n v="0"/>
    <n v="1"/>
    <n v="0"/>
    <x v="4"/>
    <x v="0"/>
  </r>
  <r>
    <n v="0.9"/>
    <n v="1"/>
    <n v="5"/>
    <n v="221"/>
    <n v="5"/>
    <n v="0"/>
    <n v="1"/>
    <n v="0"/>
    <x v="4"/>
    <x v="0"/>
  </r>
  <r>
    <n v="0.44"/>
    <n v="0.51"/>
    <n v="2"/>
    <n v="138"/>
    <n v="3"/>
    <n v="0"/>
    <n v="1"/>
    <n v="0"/>
    <x v="4"/>
    <x v="0"/>
  </r>
  <r>
    <n v="0.36"/>
    <n v="0.5"/>
    <n v="2"/>
    <n v="132"/>
    <n v="3"/>
    <n v="0"/>
    <n v="1"/>
    <n v="0"/>
    <x v="3"/>
    <x v="0"/>
  </r>
  <r>
    <n v="0.31"/>
    <n v="0.84"/>
    <n v="7"/>
    <n v="133"/>
    <n v="5"/>
    <n v="0"/>
    <n v="1"/>
    <n v="0"/>
    <x v="3"/>
    <x v="0"/>
  </r>
  <r>
    <n v="0.1"/>
    <n v="0.84"/>
    <n v="6"/>
    <n v="283"/>
    <n v="4"/>
    <n v="1"/>
    <n v="1"/>
    <n v="0"/>
    <x v="3"/>
    <x v="0"/>
  </r>
  <r>
    <n v="0.42"/>
    <n v="0.48"/>
    <n v="2"/>
    <n v="129"/>
    <n v="3"/>
    <n v="0"/>
    <n v="1"/>
    <n v="0"/>
    <x v="5"/>
    <x v="0"/>
  </r>
  <r>
    <n v="0.74"/>
    <n v="1"/>
    <n v="4"/>
    <n v="249"/>
    <n v="5"/>
    <n v="0"/>
    <n v="1"/>
    <n v="0"/>
    <x v="6"/>
    <x v="0"/>
  </r>
  <r>
    <n v="0.73"/>
    <n v="0.87"/>
    <n v="5"/>
    <n v="257"/>
    <n v="5"/>
    <n v="0"/>
    <n v="1"/>
    <n v="0"/>
    <x v="6"/>
    <x v="0"/>
  </r>
  <r>
    <n v="0.09"/>
    <n v="0.96"/>
    <n v="6"/>
    <n v="245"/>
    <n v="4"/>
    <n v="0"/>
    <n v="1"/>
    <n v="0"/>
    <x v="6"/>
    <x v="0"/>
  </r>
  <r>
    <n v="0.45"/>
    <n v="0.53"/>
    <n v="2"/>
    <n v="155"/>
    <n v="3"/>
    <n v="0"/>
    <n v="1"/>
    <n v="0"/>
    <x v="6"/>
    <x v="0"/>
  </r>
  <r>
    <n v="0.11"/>
    <n v="0.8"/>
    <n v="6"/>
    <n v="256"/>
    <n v="4"/>
    <n v="0"/>
    <n v="1"/>
    <n v="0"/>
    <x v="6"/>
    <x v="0"/>
  </r>
  <r>
    <n v="0.37"/>
    <n v="0.47"/>
    <n v="2"/>
    <n v="152"/>
    <n v="3"/>
    <n v="0"/>
    <n v="1"/>
    <n v="0"/>
    <x v="7"/>
    <x v="0"/>
  </r>
  <r>
    <n v="0.84"/>
    <n v="0.99"/>
    <n v="4"/>
    <n v="267"/>
    <n v="5"/>
    <n v="0"/>
    <n v="1"/>
    <n v="0"/>
    <x v="7"/>
    <x v="0"/>
  </r>
  <r>
    <n v="0.41"/>
    <n v="0.46"/>
    <n v="2"/>
    <n v="151"/>
    <n v="3"/>
    <n v="0"/>
    <n v="1"/>
    <n v="0"/>
    <x v="7"/>
    <x v="0"/>
  </r>
  <r>
    <n v="0.76"/>
    <n v="0.92"/>
    <n v="4"/>
    <n v="239"/>
    <n v="5"/>
    <n v="0"/>
    <n v="1"/>
    <n v="0"/>
    <x v="7"/>
    <x v="0"/>
  </r>
  <r>
    <n v="0.11"/>
    <n v="0.87"/>
    <n v="6"/>
    <n v="306"/>
    <n v="4"/>
    <n v="0"/>
    <n v="1"/>
    <n v="0"/>
    <x v="6"/>
    <x v="0"/>
  </r>
  <r>
    <n v="0.84"/>
    <n v="0.88"/>
    <n v="4"/>
    <n v="263"/>
    <n v="5"/>
    <n v="1"/>
    <n v="1"/>
    <n v="0"/>
    <x v="8"/>
    <x v="0"/>
  </r>
  <r>
    <n v="0.39"/>
    <n v="0.5"/>
    <n v="2"/>
    <n v="147"/>
    <n v="3"/>
    <n v="0"/>
    <n v="1"/>
    <n v="0"/>
    <x v="8"/>
    <x v="0"/>
  </r>
  <r>
    <n v="0.11"/>
    <n v="0.91"/>
    <n v="6"/>
    <n v="278"/>
    <n v="4"/>
    <n v="0"/>
    <n v="1"/>
    <n v="0"/>
    <x v="8"/>
    <x v="0"/>
  </r>
  <r>
    <n v="0.45"/>
    <n v="0.56000000000000005"/>
    <n v="2"/>
    <n v="154"/>
    <n v="3"/>
    <n v="0"/>
    <n v="1"/>
    <n v="0"/>
    <x v="8"/>
    <x v="0"/>
  </r>
  <r>
    <n v="0.37"/>
    <n v="0.52"/>
    <n v="2"/>
    <n v="143"/>
    <n v="3"/>
    <n v="0"/>
    <n v="1"/>
    <n v="0"/>
    <x v="8"/>
    <x v="0"/>
  </r>
  <r>
    <n v="0.4"/>
    <n v="0.52"/>
    <n v="2"/>
    <n v="155"/>
    <n v="3"/>
    <n v="0"/>
    <n v="1"/>
    <n v="0"/>
    <x v="8"/>
    <x v="0"/>
  </r>
  <r>
    <n v="0.39"/>
    <n v="0.48"/>
    <n v="2"/>
    <n v="160"/>
    <n v="3"/>
    <n v="0"/>
    <n v="1"/>
    <n v="0"/>
    <x v="0"/>
    <x v="0"/>
  </r>
  <r>
    <n v="0.11"/>
    <n v="0.8"/>
    <n v="6"/>
    <n v="304"/>
    <n v="4"/>
    <n v="0"/>
    <n v="1"/>
    <n v="0"/>
    <x v="1"/>
    <x v="0"/>
  </r>
  <r>
    <n v="0.83"/>
    <n v="1"/>
    <n v="5"/>
    <n v="240"/>
    <n v="5"/>
    <n v="0"/>
    <n v="1"/>
    <n v="0"/>
    <x v="4"/>
    <x v="0"/>
  </r>
  <r>
    <n v="0.11"/>
    <n v="0.92"/>
    <n v="6"/>
    <n v="305"/>
    <n v="4"/>
    <n v="0"/>
    <n v="1"/>
    <n v="0"/>
    <x v="3"/>
    <x v="0"/>
  </r>
  <r>
    <n v="0.39"/>
    <n v="0.5"/>
    <n v="2"/>
    <n v="136"/>
    <n v="3"/>
    <n v="0"/>
    <n v="1"/>
    <n v="0"/>
    <x v="5"/>
    <x v="0"/>
  </r>
  <r>
    <n v="0.45"/>
    <n v="0.45"/>
    <n v="2"/>
    <n v="132"/>
    <n v="3"/>
    <n v="0"/>
    <n v="1"/>
    <n v="0"/>
    <x v="8"/>
    <x v="0"/>
  </r>
  <r>
    <n v="0.1"/>
    <n v="0.95"/>
    <n v="7"/>
    <n v="301"/>
    <n v="4"/>
    <n v="0"/>
    <n v="1"/>
    <n v="0"/>
    <x v="8"/>
    <x v="0"/>
  </r>
  <r>
    <n v="0.9"/>
    <n v="0.98"/>
    <n v="5"/>
    <n v="243"/>
    <n v="6"/>
    <n v="0"/>
    <n v="1"/>
    <n v="0"/>
    <x v="8"/>
    <x v="0"/>
  </r>
  <r>
    <n v="0.45"/>
    <n v="0.51"/>
    <n v="2"/>
    <n v="147"/>
    <n v="3"/>
    <n v="0"/>
    <n v="1"/>
    <n v="0"/>
    <x v="0"/>
    <x v="0"/>
  </r>
  <r>
    <n v="0.79"/>
    <n v="0.89"/>
    <n v="5"/>
    <n v="239"/>
    <n v="5"/>
    <n v="0"/>
    <n v="1"/>
    <n v="0"/>
    <x v="0"/>
    <x v="0"/>
  </r>
  <r>
    <n v="0.9"/>
    <n v="0.99"/>
    <n v="5"/>
    <n v="260"/>
    <n v="5"/>
    <n v="0"/>
    <n v="1"/>
    <n v="0"/>
    <x v="0"/>
    <x v="0"/>
  </r>
  <r>
    <n v="0.11"/>
    <n v="0.84"/>
    <n v="7"/>
    <n v="296"/>
    <n v="4"/>
    <n v="0"/>
    <n v="1"/>
    <n v="0"/>
    <x v="0"/>
    <x v="0"/>
  </r>
  <r>
    <n v="0.43"/>
    <n v="0.55000000000000004"/>
    <n v="2"/>
    <n v="129"/>
    <n v="3"/>
    <n v="0"/>
    <n v="1"/>
    <n v="0"/>
    <x v="0"/>
    <x v="0"/>
  </r>
  <r>
    <n v="0.31"/>
    <n v="0.54"/>
    <n v="5"/>
    <n v="132"/>
    <n v="5"/>
    <n v="0"/>
    <n v="1"/>
    <n v="0"/>
    <x v="0"/>
    <x v="0"/>
  </r>
  <r>
    <n v="0.32"/>
    <n v="0.5"/>
    <n v="2"/>
    <n v="135"/>
    <n v="5"/>
    <n v="0"/>
    <n v="1"/>
    <n v="0"/>
    <x v="0"/>
    <x v="0"/>
  </r>
  <r>
    <n v="0.45"/>
    <n v="0.56999999999999995"/>
    <n v="2"/>
    <n v="158"/>
    <n v="3"/>
    <n v="0"/>
    <n v="1"/>
    <n v="0"/>
    <x v="0"/>
    <x v="0"/>
  </r>
  <r>
    <n v="0.81"/>
    <n v="0.99"/>
    <n v="4"/>
    <n v="259"/>
    <n v="5"/>
    <n v="0"/>
    <n v="1"/>
    <n v="0"/>
    <x v="0"/>
    <x v="0"/>
  </r>
  <r>
    <n v="0.41"/>
    <n v="0.46"/>
    <n v="2"/>
    <n v="160"/>
    <n v="3"/>
    <n v="0"/>
    <n v="1"/>
    <n v="1"/>
    <x v="0"/>
    <x v="0"/>
  </r>
  <r>
    <n v="0.11"/>
    <n v="0.78"/>
    <n v="7"/>
    <n v="278"/>
    <n v="4"/>
    <n v="0"/>
    <n v="1"/>
    <n v="0"/>
    <x v="0"/>
    <x v="0"/>
  </r>
  <r>
    <n v="0.1"/>
    <n v="0.88"/>
    <n v="6"/>
    <n v="284"/>
    <n v="4"/>
    <n v="0"/>
    <n v="1"/>
    <n v="0"/>
    <x v="0"/>
    <x v="0"/>
  </r>
  <r>
    <n v="0.7"/>
    <n v="0.53"/>
    <n v="2"/>
    <n v="274"/>
    <n v="4"/>
    <n v="0"/>
    <n v="1"/>
    <n v="0"/>
    <x v="0"/>
    <x v="0"/>
  </r>
  <r>
    <n v="0.54"/>
    <n v="0.74"/>
    <n v="4"/>
    <n v="164"/>
    <n v="2"/>
    <n v="0"/>
    <n v="1"/>
    <n v="0"/>
    <x v="0"/>
    <x v="0"/>
  </r>
  <r>
    <n v="0.41"/>
    <n v="0.48"/>
    <n v="2"/>
    <n v="148"/>
    <n v="3"/>
    <n v="0"/>
    <n v="1"/>
    <n v="0"/>
    <x v="0"/>
    <x v="0"/>
  </r>
  <r>
    <n v="0.38"/>
    <n v="0.5"/>
    <n v="2"/>
    <n v="140"/>
    <n v="3"/>
    <n v="0"/>
    <n v="1"/>
    <n v="0"/>
    <x v="0"/>
    <x v="1"/>
  </r>
  <r>
    <n v="0.37"/>
    <n v="0.51"/>
    <n v="2"/>
    <n v="127"/>
    <n v="3"/>
    <n v="0"/>
    <n v="1"/>
    <n v="0"/>
    <x v="0"/>
    <x v="1"/>
  </r>
  <r>
    <n v="0.11"/>
    <n v="0.85"/>
    <n v="6"/>
    <n v="308"/>
    <n v="5"/>
    <n v="0"/>
    <n v="1"/>
    <n v="0"/>
    <x v="0"/>
    <x v="1"/>
  </r>
  <r>
    <n v="0.4"/>
    <n v="0.47"/>
    <n v="2"/>
    <n v="146"/>
    <n v="3"/>
    <n v="0"/>
    <n v="1"/>
    <n v="0"/>
    <x v="0"/>
    <x v="1"/>
  </r>
  <r>
    <n v="0.1"/>
    <n v="0.84"/>
    <n v="6"/>
    <n v="261"/>
    <n v="4"/>
    <n v="0"/>
    <n v="1"/>
    <n v="0"/>
    <x v="1"/>
    <x v="1"/>
  </r>
  <r>
    <n v="0.89"/>
    <n v="0.99"/>
    <n v="5"/>
    <n v="257"/>
    <n v="5"/>
    <n v="0"/>
    <n v="1"/>
    <n v="0"/>
    <x v="1"/>
    <x v="1"/>
  </r>
  <r>
    <n v="0.11"/>
    <n v="0.8"/>
    <n v="6"/>
    <n v="285"/>
    <n v="4"/>
    <n v="0"/>
    <n v="1"/>
    <n v="0"/>
    <x v="1"/>
    <x v="1"/>
  </r>
  <r>
    <n v="0.36"/>
    <n v="0.55000000000000004"/>
    <n v="2"/>
    <n v="141"/>
    <n v="3"/>
    <n v="0"/>
    <n v="1"/>
    <n v="0"/>
    <x v="2"/>
    <x v="1"/>
  </r>
  <r>
    <n v="0.4"/>
    <n v="0.46"/>
    <n v="2"/>
    <n v="127"/>
    <n v="3"/>
    <n v="0"/>
    <n v="1"/>
    <n v="0"/>
    <x v="2"/>
    <x v="1"/>
  </r>
  <r>
    <n v="0.09"/>
    <n v="0.85"/>
    <n v="6"/>
    <n v="297"/>
    <n v="4"/>
    <n v="0"/>
    <n v="1"/>
    <n v="0"/>
    <x v="2"/>
    <x v="1"/>
  </r>
  <r>
    <n v="0.4"/>
    <n v="0.46"/>
    <n v="2"/>
    <n v="143"/>
    <n v="3"/>
    <n v="0"/>
    <n v="1"/>
    <n v="0"/>
    <x v="2"/>
    <x v="1"/>
  </r>
  <r>
    <n v="0.37"/>
    <n v="0.55000000000000004"/>
    <n v="2"/>
    <n v="152"/>
    <n v="3"/>
    <n v="0"/>
    <n v="1"/>
    <n v="0"/>
    <x v="3"/>
    <x v="1"/>
  </r>
  <r>
    <n v="0.44"/>
    <n v="0.51"/>
    <n v="2"/>
    <n v="156"/>
    <n v="3"/>
    <n v="0"/>
    <n v="1"/>
    <n v="0"/>
    <x v="3"/>
    <x v="2"/>
  </r>
  <r>
    <n v="0.09"/>
    <n v="0.8"/>
    <n v="7"/>
    <n v="283"/>
    <n v="5"/>
    <n v="0"/>
    <n v="1"/>
    <n v="0"/>
    <x v="3"/>
    <x v="0"/>
  </r>
  <r>
    <n v="0.92"/>
    <n v="0.87"/>
    <n v="4"/>
    <n v="226"/>
    <n v="6"/>
    <n v="1"/>
    <n v="1"/>
    <n v="0"/>
    <x v="3"/>
    <x v="1"/>
  </r>
  <r>
    <n v="0.74"/>
    <n v="0.91"/>
    <n v="4"/>
    <n v="232"/>
    <n v="5"/>
    <n v="0"/>
    <n v="1"/>
    <n v="0"/>
    <x v="3"/>
    <x v="1"/>
  </r>
  <r>
    <n v="0.09"/>
    <n v="0.82"/>
    <n v="6"/>
    <n v="249"/>
    <n v="4"/>
    <n v="0"/>
    <n v="1"/>
    <n v="0"/>
    <x v="3"/>
    <x v="1"/>
  </r>
  <r>
    <n v="0.89"/>
    <n v="0.95"/>
    <n v="4"/>
    <n v="275"/>
    <n v="5"/>
    <n v="0"/>
    <n v="1"/>
    <n v="0"/>
    <x v="3"/>
    <x v="1"/>
  </r>
  <r>
    <n v="0.09"/>
    <n v="0.8"/>
    <n v="6"/>
    <n v="304"/>
    <n v="4"/>
    <n v="0"/>
    <n v="1"/>
    <n v="0"/>
    <x v="3"/>
    <x v="0"/>
  </r>
  <r>
    <n v="0.27"/>
    <n v="0.54"/>
    <n v="7"/>
    <n v="278"/>
    <n v="3"/>
    <n v="0"/>
    <n v="1"/>
    <n v="0"/>
    <x v="3"/>
    <x v="0"/>
  </r>
  <r>
    <n v="0.1"/>
    <n v="0.91"/>
    <n v="6"/>
    <n v="287"/>
    <n v="4"/>
    <n v="0"/>
    <n v="1"/>
    <n v="0"/>
    <x v="3"/>
    <x v="0"/>
  </r>
  <r>
    <n v="0.1"/>
    <n v="0.89"/>
    <n v="7"/>
    <n v="285"/>
    <n v="4"/>
    <n v="0"/>
    <n v="1"/>
    <n v="0"/>
    <x v="3"/>
    <x v="0"/>
  </r>
  <r>
    <n v="0.77"/>
    <n v="0.94"/>
    <n v="5"/>
    <n v="226"/>
    <n v="6"/>
    <n v="0"/>
    <n v="1"/>
    <n v="0"/>
    <x v="4"/>
    <x v="0"/>
  </r>
  <r>
    <n v="0.9"/>
    <n v="0.82"/>
    <n v="5"/>
    <n v="259"/>
    <n v="5"/>
    <n v="0"/>
    <n v="1"/>
    <n v="0"/>
    <x v="4"/>
    <x v="0"/>
  </r>
  <r>
    <n v="0.39"/>
    <n v="0.5"/>
    <n v="2"/>
    <n v="135"/>
    <n v="3"/>
    <n v="0"/>
    <n v="1"/>
    <n v="0"/>
    <x v="4"/>
    <x v="0"/>
  </r>
  <r>
    <n v="0.76"/>
    <n v="1"/>
    <n v="5"/>
    <n v="219"/>
    <n v="5"/>
    <n v="0"/>
    <n v="1"/>
    <n v="0"/>
    <x v="4"/>
    <x v="0"/>
  </r>
  <r>
    <n v="0.1"/>
    <n v="0.93"/>
    <n v="6"/>
    <n v="256"/>
    <n v="4"/>
    <n v="0"/>
    <n v="1"/>
    <n v="0"/>
    <x v="4"/>
    <x v="0"/>
  </r>
  <r>
    <n v="0.87"/>
    <n v="0.9"/>
    <n v="5"/>
    <n v="254"/>
    <n v="6"/>
    <n v="0"/>
    <n v="1"/>
    <n v="0"/>
    <x v="4"/>
    <x v="0"/>
  </r>
  <r>
    <n v="0.38"/>
    <n v="0.5"/>
    <n v="2"/>
    <n v="153"/>
    <n v="3"/>
    <n v="0"/>
    <n v="1"/>
    <n v="0"/>
    <x v="4"/>
    <x v="0"/>
  </r>
  <r>
    <n v="0.77"/>
    <n v="0.99"/>
    <n v="5"/>
    <n v="228"/>
    <n v="5"/>
    <n v="0"/>
    <n v="1"/>
    <n v="0"/>
    <x v="4"/>
    <x v="0"/>
  </r>
  <r>
    <n v="0.78"/>
    <n v="0.87"/>
    <n v="4"/>
    <n v="228"/>
    <n v="5"/>
    <n v="0"/>
    <n v="1"/>
    <n v="0"/>
    <x v="4"/>
    <x v="0"/>
  </r>
  <r>
    <n v="0.44"/>
    <n v="0.5"/>
    <n v="2"/>
    <n v="128"/>
    <n v="3"/>
    <n v="0"/>
    <n v="1"/>
    <n v="0"/>
    <x v="4"/>
    <x v="0"/>
  </r>
  <r>
    <n v="0.38"/>
    <n v="0.52"/>
    <n v="2"/>
    <n v="153"/>
    <n v="3"/>
    <n v="0"/>
    <n v="1"/>
    <n v="0"/>
    <x v="4"/>
    <x v="0"/>
  </r>
  <r>
    <n v="0.43"/>
    <n v="0.46"/>
    <n v="2"/>
    <n v="156"/>
    <n v="3"/>
    <n v="0"/>
    <n v="1"/>
    <n v="0"/>
    <x v="3"/>
    <x v="0"/>
  </r>
  <r>
    <n v="0.39"/>
    <n v="0.5"/>
    <n v="4"/>
    <n v="294"/>
    <n v="3"/>
    <n v="0"/>
    <n v="1"/>
    <n v="0"/>
    <x v="3"/>
    <x v="0"/>
  </r>
  <r>
    <n v="0.88"/>
    <n v="1"/>
    <n v="5"/>
    <n v="219"/>
    <n v="5"/>
    <n v="0"/>
    <n v="1"/>
    <n v="0"/>
    <x v="3"/>
    <x v="0"/>
  </r>
  <r>
    <n v="0.45"/>
    <n v="0.46"/>
    <n v="2"/>
    <n v="153"/>
    <n v="3"/>
    <n v="0"/>
    <n v="1"/>
    <n v="0"/>
    <x v="5"/>
    <x v="0"/>
  </r>
  <r>
    <n v="0.4"/>
    <n v="0.53"/>
    <n v="2"/>
    <n v="151"/>
    <n v="3"/>
    <n v="0"/>
    <n v="1"/>
    <n v="0"/>
    <x v="6"/>
    <x v="0"/>
  </r>
  <r>
    <n v="0.36"/>
    <n v="0.51"/>
    <n v="2"/>
    <n v="155"/>
    <n v="3"/>
    <n v="0"/>
    <n v="1"/>
    <n v="0"/>
    <x v="6"/>
    <x v="0"/>
  </r>
  <r>
    <n v="0.36"/>
    <n v="0.48"/>
    <n v="2"/>
    <n v="158"/>
    <n v="3"/>
    <n v="0"/>
    <n v="1"/>
    <n v="0"/>
    <x v="6"/>
    <x v="0"/>
  </r>
  <r>
    <n v="0.9"/>
    <n v="0.98"/>
    <n v="5"/>
    <n v="245"/>
    <n v="5"/>
    <n v="0"/>
    <n v="1"/>
    <n v="0"/>
    <x v="6"/>
    <x v="0"/>
  </r>
  <r>
    <n v="0.43"/>
    <n v="0.53"/>
    <n v="2"/>
    <n v="131"/>
    <n v="3"/>
    <n v="0"/>
    <n v="1"/>
    <n v="0"/>
    <x v="6"/>
    <x v="0"/>
  </r>
  <r>
    <n v="0.89"/>
    <n v="0.87"/>
    <n v="5"/>
    <n v="225"/>
    <n v="5"/>
    <n v="0"/>
    <n v="1"/>
    <n v="0"/>
    <x v="7"/>
    <x v="0"/>
  </r>
  <r>
    <n v="0.1"/>
    <n v="0.84"/>
    <n v="6"/>
    <n v="286"/>
    <n v="4"/>
    <n v="0"/>
    <n v="1"/>
    <n v="0"/>
    <x v="7"/>
    <x v="0"/>
  </r>
  <r>
    <n v="0.37"/>
    <n v="0.5"/>
    <n v="2"/>
    <n v="135"/>
    <n v="3"/>
    <n v="0"/>
    <n v="1"/>
    <n v="0"/>
    <x v="7"/>
    <x v="0"/>
  </r>
  <r>
    <n v="0.37"/>
    <n v="0.51"/>
    <n v="2"/>
    <n v="153"/>
    <n v="3"/>
    <n v="0"/>
    <n v="1"/>
    <n v="0"/>
    <x v="7"/>
    <x v="0"/>
  </r>
  <r>
    <n v="0.87"/>
    <n v="0.9"/>
    <n v="5"/>
    <n v="252"/>
    <n v="5"/>
    <n v="0"/>
    <n v="1"/>
    <n v="0"/>
    <x v="6"/>
    <x v="0"/>
  </r>
  <r>
    <n v="0.4"/>
    <n v="0.56000000000000005"/>
    <n v="2"/>
    <n v="149"/>
    <n v="3"/>
    <n v="0"/>
    <n v="1"/>
    <n v="0"/>
    <x v="1"/>
    <x v="0"/>
  </r>
  <r>
    <n v="0.9"/>
    <n v="0.97"/>
    <n v="4"/>
    <n v="258"/>
    <n v="5"/>
    <n v="0"/>
    <n v="1"/>
    <n v="0"/>
    <x v="1"/>
    <x v="0"/>
  </r>
  <r>
    <n v="0.37"/>
    <n v="0.46"/>
    <n v="2"/>
    <n v="158"/>
    <n v="3"/>
    <n v="0"/>
    <n v="1"/>
    <n v="0"/>
    <x v="2"/>
    <x v="0"/>
  </r>
  <r>
    <n v="0.44"/>
    <n v="0.54"/>
    <n v="2"/>
    <n v="149"/>
    <n v="3"/>
    <n v="0"/>
    <n v="1"/>
    <n v="0"/>
    <x v="2"/>
    <x v="0"/>
  </r>
  <r>
    <n v="0.85"/>
    <n v="0.95"/>
    <n v="5"/>
    <n v="236"/>
    <n v="5"/>
    <n v="0"/>
    <n v="1"/>
    <n v="0"/>
    <x v="2"/>
    <x v="0"/>
  </r>
  <r>
    <n v="0.78"/>
    <n v="0.98"/>
    <n v="5"/>
    <n v="239"/>
    <n v="6"/>
    <n v="0"/>
    <n v="1"/>
    <n v="0"/>
    <x v="8"/>
    <x v="0"/>
  </r>
  <r>
    <n v="0.42"/>
    <n v="0.47"/>
    <n v="2"/>
    <n v="159"/>
    <n v="3"/>
    <n v="0"/>
    <n v="1"/>
    <n v="0"/>
    <x v="8"/>
    <x v="0"/>
  </r>
  <r>
    <n v="0.92"/>
    <n v="0.99"/>
    <n v="5"/>
    <n v="255"/>
    <n v="6"/>
    <n v="0"/>
    <n v="1"/>
    <n v="0"/>
    <x v="0"/>
    <x v="0"/>
  </r>
  <r>
    <n v="0.11"/>
    <n v="0.83"/>
    <n v="6"/>
    <n v="244"/>
    <n v="4"/>
    <n v="0"/>
    <n v="1"/>
    <n v="0"/>
    <x v="1"/>
    <x v="0"/>
  </r>
  <r>
    <n v="0.42"/>
    <n v="0.56000000000000005"/>
    <n v="2"/>
    <n v="134"/>
    <n v="3"/>
    <n v="0"/>
    <n v="1"/>
    <n v="0"/>
    <x v="4"/>
    <x v="0"/>
  </r>
  <r>
    <n v="0.48"/>
    <n v="0.56999999999999995"/>
    <n v="4"/>
    <n v="270"/>
    <n v="4"/>
    <n v="0"/>
    <n v="1"/>
    <n v="0"/>
    <x v="3"/>
    <x v="0"/>
  </r>
  <r>
    <n v="0.83"/>
    <n v="0.85"/>
    <n v="4"/>
    <n v="255"/>
    <n v="5"/>
    <n v="0"/>
    <n v="1"/>
    <n v="0"/>
    <x v="5"/>
    <x v="0"/>
  </r>
  <r>
    <n v="0.4"/>
    <n v="0.53"/>
    <n v="2"/>
    <n v="151"/>
    <n v="3"/>
    <n v="0"/>
    <n v="1"/>
    <n v="0"/>
    <x v="8"/>
    <x v="0"/>
  </r>
  <r>
    <n v="0.43"/>
    <n v="0.45"/>
    <n v="2"/>
    <n v="135"/>
    <n v="3"/>
    <n v="0"/>
    <n v="1"/>
    <n v="0"/>
    <x v="8"/>
    <x v="0"/>
  </r>
  <r>
    <n v="0.43"/>
    <n v="0.53"/>
    <n v="2"/>
    <n v="146"/>
    <n v="3"/>
    <n v="0"/>
    <n v="1"/>
    <n v="0"/>
    <x v="8"/>
    <x v="0"/>
  </r>
  <r>
    <n v="0.1"/>
    <n v="0.97"/>
    <n v="7"/>
    <n v="254"/>
    <n v="4"/>
    <n v="0"/>
    <n v="1"/>
    <n v="0"/>
    <x v="0"/>
    <x v="0"/>
  </r>
  <r>
    <n v="0.1"/>
    <n v="0.87"/>
    <n v="7"/>
    <n v="289"/>
    <n v="4"/>
    <n v="0"/>
    <n v="1"/>
    <n v="0"/>
    <x v="0"/>
    <x v="0"/>
  </r>
  <r>
    <n v="0.37"/>
    <n v="0.46"/>
    <n v="2"/>
    <n v="156"/>
    <n v="3"/>
    <n v="0"/>
    <n v="1"/>
    <n v="0"/>
    <x v="0"/>
    <x v="0"/>
  </r>
  <r>
    <n v="0.38"/>
    <n v="0.53"/>
    <n v="2"/>
    <n v="156"/>
    <n v="3"/>
    <n v="0"/>
    <n v="1"/>
    <n v="0"/>
    <x v="0"/>
    <x v="0"/>
  </r>
  <r>
    <n v="0.4"/>
    <n v="0.5"/>
    <n v="2"/>
    <n v="128"/>
    <n v="3"/>
    <n v="0"/>
    <n v="1"/>
    <n v="0"/>
    <x v="0"/>
    <x v="0"/>
  </r>
  <r>
    <n v="0.89"/>
    <n v="0.86"/>
    <n v="5"/>
    <n v="275"/>
    <n v="5"/>
    <n v="0"/>
    <n v="1"/>
    <n v="0"/>
    <x v="0"/>
    <x v="0"/>
  </r>
  <r>
    <n v="0.45"/>
    <n v="0.46"/>
    <n v="2"/>
    <n v="155"/>
    <n v="3"/>
    <n v="0"/>
    <n v="1"/>
    <n v="0"/>
    <x v="0"/>
    <x v="0"/>
  </r>
  <r>
    <n v="0.37"/>
    <n v="0.48"/>
    <n v="2"/>
    <n v="159"/>
    <n v="3"/>
    <n v="0"/>
    <n v="1"/>
    <n v="0"/>
    <x v="0"/>
    <x v="0"/>
  </r>
  <r>
    <n v="0.46"/>
    <n v="0.49"/>
    <n v="2"/>
    <n v="148"/>
    <n v="3"/>
    <n v="0"/>
    <n v="1"/>
    <n v="0"/>
    <x v="0"/>
    <x v="0"/>
  </r>
  <r>
    <n v="0.87"/>
    <n v="0.91"/>
    <n v="4"/>
    <n v="228"/>
    <n v="5"/>
    <n v="0"/>
    <n v="1"/>
    <n v="0"/>
    <x v="0"/>
    <x v="0"/>
  </r>
  <r>
    <n v="0.11"/>
    <n v="0.84"/>
    <n v="6"/>
    <n v="298"/>
    <n v="4"/>
    <n v="0"/>
    <n v="1"/>
    <n v="0"/>
    <x v="0"/>
    <x v="0"/>
  </r>
  <r>
    <n v="0.79"/>
    <n v="0.87"/>
    <n v="5"/>
    <n v="261"/>
    <n v="5"/>
    <n v="0"/>
    <n v="1"/>
    <n v="0"/>
    <x v="0"/>
    <x v="0"/>
  </r>
  <r>
    <n v="0.79"/>
    <n v="0.92"/>
    <n v="5"/>
    <n v="254"/>
    <n v="6"/>
    <n v="0"/>
    <n v="1"/>
    <n v="0"/>
    <x v="0"/>
    <x v="0"/>
  </r>
  <r>
    <n v="0.19"/>
    <n v="0.59"/>
    <n v="7"/>
    <n v="192"/>
    <n v="3"/>
    <n v="0"/>
    <n v="1"/>
    <n v="0"/>
    <x v="0"/>
    <x v="0"/>
  </r>
  <r>
    <n v="0.87"/>
    <n v="0.98"/>
    <n v="4"/>
    <n v="248"/>
    <n v="5"/>
    <n v="0"/>
    <n v="1"/>
    <n v="0"/>
    <x v="0"/>
    <x v="0"/>
  </r>
  <r>
    <n v="0.6"/>
    <n v="0.92"/>
    <n v="2"/>
    <n v="258"/>
    <n v="5"/>
    <n v="0"/>
    <n v="1"/>
    <n v="0"/>
    <x v="0"/>
    <x v="0"/>
  </r>
  <r>
    <n v="0.44"/>
    <n v="0.45"/>
    <n v="2"/>
    <n v="156"/>
    <n v="3"/>
    <n v="0"/>
    <n v="1"/>
    <n v="0"/>
    <x v="0"/>
    <x v="1"/>
  </r>
  <r>
    <n v="0.11"/>
    <n v="0.81"/>
    <n v="6"/>
    <n v="266"/>
    <n v="4"/>
    <n v="1"/>
    <n v="1"/>
    <n v="0"/>
    <x v="0"/>
    <x v="1"/>
  </r>
  <r>
    <n v="0.42"/>
    <n v="0.54"/>
    <n v="2"/>
    <n v="156"/>
    <n v="3"/>
    <n v="0"/>
    <n v="1"/>
    <n v="0"/>
    <x v="0"/>
    <x v="1"/>
  </r>
  <r>
    <n v="0.88"/>
    <n v="0.88"/>
    <n v="5"/>
    <n v="232"/>
    <n v="5"/>
    <n v="1"/>
    <n v="1"/>
    <n v="0"/>
    <x v="1"/>
    <x v="1"/>
  </r>
  <r>
    <n v="0.11"/>
    <n v="0.84"/>
    <n v="6"/>
    <n v="287"/>
    <n v="4"/>
    <n v="0"/>
    <n v="1"/>
    <n v="0"/>
    <x v="1"/>
    <x v="1"/>
  </r>
  <r>
    <n v="0.46"/>
    <n v="0.46"/>
    <n v="2"/>
    <n v="154"/>
    <n v="3"/>
    <n v="0"/>
    <n v="1"/>
    <n v="0"/>
    <x v="1"/>
    <x v="1"/>
  </r>
  <r>
    <n v="0.82"/>
    <n v="0.97"/>
    <n v="5"/>
    <n v="263"/>
    <n v="5"/>
    <n v="0"/>
    <n v="1"/>
    <n v="0"/>
    <x v="2"/>
    <x v="1"/>
  </r>
  <r>
    <n v="0.44"/>
    <n v="0.56000000000000005"/>
    <n v="2"/>
    <n v="131"/>
    <n v="3"/>
    <n v="0"/>
    <n v="1"/>
    <n v="0"/>
    <x v="2"/>
    <x v="1"/>
  </r>
  <r>
    <n v="0.11"/>
    <n v="0.78"/>
    <n v="6"/>
    <n v="260"/>
    <n v="4"/>
    <n v="0"/>
    <n v="1"/>
    <n v="0"/>
    <x v="2"/>
    <x v="1"/>
  </r>
  <r>
    <n v="0.42"/>
    <n v="0.5"/>
    <n v="2"/>
    <n v="139"/>
    <n v="3"/>
    <n v="0"/>
    <n v="1"/>
    <n v="0"/>
    <x v="2"/>
    <x v="1"/>
  </r>
  <r>
    <n v="0.84"/>
    <n v="0.93"/>
    <n v="4"/>
    <n v="251"/>
    <n v="5"/>
    <n v="0"/>
    <n v="1"/>
    <n v="0"/>
    <x v="3"/>
    <x v="1"/>
  </r>
  <r>
    <n v="0.11"/>
    <n v="0.95"/>
    <n v="6"/>
    <n v="286"/>
    <n v="4"/>
    <n v="0"/>
    <n v="1"/>
    <n v="0"/>
    <x v="3"/>
    <x v="1"/>
  </r>
  <r>
    <n v="0.45"/>
    <n v="0.53"/>
    <n v="2"/>
    <n v="129"/>
    <n v="3"/>
    <n v="0"/>
    <n v="1"/>
    <n v="0"/>
    <x v="3"/>
    <x v="2"/>
  </r>
  <r>
    <n v="0.38"/>
    <n v="0.56000000000000005"/>
    <n v="2"/>
    <n v="156"/>
    <n v="3"/>
    <n v="0"/>
    <n v="1"/>
    <n v="0"/>
    <x v="3"/>
    <x v="0"/>
  </r>
  <r>
    <n v="0.38"/>
    <n v="0.86"/>
    <n v="6"/>
    <n v="139"/>
    <n v="6"/>
    <n v="0"/>
    <n v="1"/>
    <n v="0"/>
    <x v="3"/>
    <x v="1"/>
  </r>
  <r>
    <n v="0.44"/>
    <n v="0.51"/>
    <n v="2"/>
    <n v="127"/>
    <n v="3"/>
    <n v="0"/>
    <n v="1"/>
    <n v="0"/>
    <x v="3"/>
    <x v="1"/>
  </r>
  <r>
    <n v="0.11"/>
    <n v="0.84"/>
    <n v="6"/>
    <n v="251"/>
    <n v="4"/>
    <n v="0"/>
    <n v="1"/>
    <n v="0"/>
    <x v="3"/>
    <x v="1"/>
  </r>
  <r>
    <n v="0.81"/>
    <n v="0.93"/>
    <n v="5"/>
    <n v="270"/>
    <n v="5"/>
    <n v="0"/>
    <n v="1"/>
    <n v="0"/>
    <x v="3"/>
    <x v="1"/>
  </r>
  <r>
    <n v="0.09"/>
    <n v="0.96"/>
    <n v="6"/>
    <n v="296"/>
    <n v="4"/>
    <n v="0"/>
    <n v="1"/>
    <n v="0"/>
    <x v="3"/>
    <x v="0"/>
  </r>
  <r>
    <n v="0.11"/>
    <n v="0.9"/>
    <n v="6"/>
    <n v="254"/>
    <n v="4"/>
    <n v="0"/>
    <n v="1"/>
    <n v="0"/>
    <x v="3"/>
    <x v="0"/>
  </r>
  <r>
    <n v="0.81"/>
    <n v="0.95"/>
    <n v="5"/>
    <n v="238"/>
    <n v="6"/>
    <n v="0"/>
    <n v="1"/>
    <n v="0"/>
    <x v="3"/>
    <x v="0"/>
  </r>
  <r>
    <n v="0.1"/>
    <n v="0.97"/>
    <n v="6"/>
    <n v="267"/>
    <n v="4"/>
    <n v="1"/>
    <n v="1"/>
    <n v="0"/>
    <x v="4"/>
    <x v="0"/>
  </r>
  <r>
    <n v="0.74"/>
    <n v="0.89"/>
    <n v="5"/>
    <n v="229"/>
    <n v="6"/>
    <n v="0"/>
    <n v="1"/>
    <n v="0"/>
    <x v="4"/>
    <x v="0"/>
  </r>
  <r>
    <n v="0.09"/>
    <n v="0.78"/>
    <n v="6"/>
    <n v="254"/>
    <n v="4"/>
    <n v="0"/>
    <n v="1"/>
    <n v="0"/>
    <x v="4"/>
    <x v="0"/>
  </r>
  <r>
    <n v="0.82"/>
    <n v="0.81"/>
    <n v="4"/>
    <n v="233"/>
    <n v="4"/>
    <n v="1"/>
    <n v="1"/>
    <n v="0"/>
    <x v="4"/>
    <x v="0"/>
  </r>
  <r>
    <n v="0.1"/>
    <n v="0.98"/>
    <n v="6"/>
    <n v="268"/>
    <n v="4"/>
    <n v="0"/>
    <n v="1"/>
    <n v="0"/>
    <x v="4"/>
    <x v="0"/>
  </r>
  <r>
    <n v="0.27"/>
    <n v="0.56000000000000005"/>
    <n v="3"/>
    <n v="301"/>
    <n v="3"/>
    <n v="0"/>
    <n v="1"/>
    <n v="0"/>
    <x v="4"/>
    <x v="0"/>
  </r>
  <r>
    <n v="0.83"/>
    <n v="0.92"/>
    <n v="5"/>
    <n v="267"/>
    <n v="6"/>
    <n v="0"/>
    <n v="1"/>
    <n v="0"/>
    <x v="4"/>
    <x v="0"/>
  </r>
  <r>
    <n v="0.1"/>
    <n v="0.93"/>
    <n v="6"/>
    <n v="289"/>
    <n v="4"/>
    <n v="1"/>
    <n v="1"/>
    <n v="0"/>
    <x v="4"/>
    <x v="0"/>
  </r>
  <r>
    <n v="0.38"/>
    <n v="0.47"/>
    <n v="2"/>
    <n v="144"/>
    <n v="3"/>
    <n v="0"/>
    <n v="1"/>
    <n v="0"/>
    <x v="4"/>
    <x v="0"/>
  </r>
  <r>
    <n v="0.4"/>
    <n v="0.56000000000000005"/>
    <n v="2"/>
    <n v="148"/>
    <n v="3"/>
    <n v="0"/>
    <n v="1"/>
    <n v="0"/>
    <x v="4"/>
    <x v="0"/>
  </r>
  <r>
    <n v="0.11"/>
    <n v="0.83"/>
    <n v="6"/>
    <n v="306"/>
    <n v="4"/>
    <n v="0"/>
    <n v="1"/>
    <n v="0"/>
    <x v="4"/>
    <x v="0"/>
  </r>
  <r>
    <n v="0.11"/>
    <n v="0.79"/>
    <n v="6"/>
    <n v="292"/>
    <n v="4"/>
    <n v="0"/>
    <n v="1"/>
    <n v="1"/>
    <x v="3"/>
    <x v="0"/>
  </r>
  <r>
    <n v="0.82"/>
    <n v="0.91"/>
    <n v="5"/>
    <n v="232"/>
    <n v="5"/>
    <n v="0"/>
    <n v="1"/>
    <n v="0"/>
    <x v="3"/>
    <x v="0"/>
  </r>
  <r>
    <n v="0.36"/>
    <n v="0.48"/>
    <n v="2"/>
    <n v="137"/>
    <n v="3"/>
    <n v="0"/>
    <n v="1"/>
    <n v="0"/>
    <x v="3"/>
    <x v="0"/>
  </r>
  <r>
    <n v="0.4"/>
    <n v="0.46"/>
    <n v="2"/>
    <n v="128"/>
    <n v="3"/>
    <n v="0"/>
    <n v="1"/>
    <n v="0"/>
    <x v="5"/>
    <x v="0"/>
  </r>
  <r>
    <n v="0.87"/>
    <n v="0.84"/>
    <n v="5"/>
    <n v="231"/>
    <n v="5"/>
    <n v="0"/>
    <n v="1"/>
    <n v="0"/>
    <x v="6"/>
    <x v="0"/>
  </r>
  <r>
    <n v="0.41"/>
    <n v="0.49"/>
    <n v="2"/>
    <n v="146"/>
    <n v="3"/>
    <n v="0"/>
    <n v="1"/>
    <n v="0"/>
    <x v="6"/>
    <x v="0"/>
  </r>
  <r>
    <n v="0.11"/>
    <n v="0.91"/>
    <n v="6"/>
    <n v="308"/>
    <n v="4"/>
    <n v="1"/>
    <n v="1"/>
    <n v="0"/>
    <x v="6"/>
    <x v="0"/>
  </r>
  <r>
    <n v="0.1"/>
    <n v="0.93"/>
    <n v="6"/>
    <n v="253"/>
    <n v="4"/>
    <n v="0"/>
    <n v="1"/>
    <n v="0"/>
    <x v="6"/>
    <x v="1"/>
  </r>
  <r>
    <n v="0.38"/>
    <n v="0.51"/>
    <n v="2"/>
    <n v="146"/>
    <n v="3"/>
    <n v="0"/>
    <n v="1"/>
    <n v="0"/>
    <x v="6"/>
    <x v="1"/>
  </r>
  <r>
    <n v="0.39"/>
    <n v="0.55000000000000004"/>
    <n v="2"/>
    <n v="156"/>
    <n v="3"/>
    <n v="0"/>
    <n v="1"/>
    <n v="0"/>
    <x v="7"/>
    <x v="1"/>
  </r>
  <r>
    <n v="0.4"/>
    <n v="0.52"/>
    <n v="2"/>
    <n v="147"/>
    <n v="3"/>
    <n v="0"/>
    <n v="1"/>
    <n v="0"/>
    <x v="7"/>
    <x v="1"/>
  </r>
  <r>
    <n v="0.45"/>
    <n v="0.48"/>
    <n v="2"/>
    <n v="136"/>
    <n v="3"/>
    <n v="0"/>
    <n v="1"/>
    <n v="0"/>
    <x v="7"/>
    <x v="1"/>
  </r>
  <r>
    <n v="0.74"/>
    <n v="0.84"/>
    <n v="5"/>
    <n v="249"/>
    <n v="5"/>
    <n v="0"/>
    <n v="1"/>
    <n v="0"/>
    <x v="7"/>
    <x v="1"/>
  </r>
  <r>
    <n v="0.45"/>
    <n v="0.55000000000000004"/>
    <n v="2"/>
    <n v="151"/>
    <n v="3"/>
    <n v="0"/>
    <n v="1"/>
    <n v="0"/>
    <x v="6"/>
    <x v="1"/>
  </r>
  <r>
    <n v="0.12"/>
    <n v="1"/>
    <n v="3"/>
    <n v="278"/>
    <n v="4"/>
    <n v="0"/>
    <n v="1"/>
    <n v="0"/>
    <x v="9"/>
    <x v="1"/>
  </r>
  <r>
    <n v="0.1"/>
    <n v="0.77"/>
    <n v="7"/>
    <n v="250"/>
    <n v="5"/>
    <n v="0"/>
    <n v="1"/>
    <n v="0"/>
    <x v="9"/>
    <x v="1"/>
  </r>
  <r>
    <n v="0.37"/>
    <n v="0.55000000000000004"/>
    <n v="2"/>
    <n v="127"/>
    <n v="3"/>
    <n v="0"/>
    <n v="1"/>
    <n v="0"/>
    <x v="9"/>
    <x v="1"/>
  </r>
  <r>
    <n v="0.89"/>
    <n v="0.87"/>
    <n v="5"/>
    <n v="255"/>
    <n v="5"/>
    <n v="0"/>
    <n v="1"/>
    <n v="0"/>
    <x v="9"/>
    <x v="1"/>
  </r>
  <r>
    <n v="0.45"/>
    <n v="0.47"/>
    <n v="2"/>
    <n v="135"/>
    <n v="3"/>
    <n v="0"/>
    <n v="1"/>
    <n v="0"/>
    <x v="9"/>
    <x v="1"/>
  </r>
  <r>
    <n v="0.37"/>
    <n v="0.46"/>
    <n v="2"/>
    <n v="149"/>
    <n v="3"/>
    <n v="0"/>
    <n v="1"/>
    <n v="0"/>
    <x v="8"/>
    <x v="2"/>
  </r>
  <r>
    <n v="0.11"/>
    <n v="0.81"/>
    <n v="5"/>
    <n v="287"/>
    <n v="4"/>
    <n v="0"/>
    <n v="1"/>
    <n v="0"/>
    <x v="0"/>
    <x v="0"/>
  </r>
  <r>
    <n v="0.41"/>
    <n v="0.48"/>
    <n v="2"/>
    <n v="145"/>
    <n v="3"/>
    <n v="0"/>
    <n v="1"/>
    <n v="0"/>
    <x v="1"/>
    <x v="1"/>
  </r>
  <r>
    <n v="0.1"/>
    <n v="0.94"/>
    <n v="6"/>
    <n v="285"/>
    <n v="4"/>
    <n v="0"/>
    <n v="1"/>
    <n v="0"/>
    <x v="4"/>
    <x v="1"/>
  </r>
  <r>
    <n v="0.1"/>
    <n v="0.93"/>
    <n v="7"/>
    <n v="305"/>
    <n v="4"/>
    <n v="0"/>
    <n v="1"/>
    <n v="0"/>
    <x v="3"/>
    <x v="1"/>
  </r>
  <r>
    <n v="0.11"/>
    <n v="0.95"/>
    <n v="7"/>
    <n v="300"/>
    <n v="4"/>
    <n v="0"/>
    <n v="1"/>
    <n v="0"/>
    <x v="5"/>
    <x v="1"/>
  </r>
  <r>
    <n v="0.4"/>
    <n v="0.54"/>
    <n v="2"/>
    <n v="139"/>
    <n v="3"/>
    <n v="0"/>
    <n v="1"/>
    <n v="0"/>
    <x v="8"/>
    <x v="0"/>
  </r>
  <r>
    <n v="0.41"/>
    <n v="0.49"/>
    <n v="2"/>
    <n v="130"/>
    <n v="3"/>
    <n v="0"/>
    <n v="1"/>
    <n v="0"/>
    <x v="8"/>
    <x v="0"/>
  </r>
  <r>
    <n v="0.1"/>
    <n v="0.81"/>
    <n v="6"/>
    <n v="268"/>
    <n v="4"/>
    <n v="0"/>
    <n v="1"/>
    <n v="0"/>
    <x v="8"/>
    <x v="0"/>
  </r>
  <r>
    <n v="0.73"/>
    <n v="0.86"/>
    <n v="4"/>
    <n v="245"/>
    <n v="6"/>
    <n v="0"/>
    <n v="1"/>
    <n v="0"/>
    <x v="0"/>
    <x v="0"/>
  </r>
  <r>
    <n v="0.43"/>
    <n v="0.47"/>
    <n v="2"/>
    <n v="135"/>
    <n v="3"/>
    <n v="0"/>
    <n v="1"/>
    <n v="0"/>
    <x v="0"/>
    <x v="0"/>
  </r>
  <r>
    <n v="0.37"/>
    <n v="0.46"/>
    <n v="2"/>
    <n v="153"/>
    <n v="3"/>
    <n v="0"/>
    <n v="1"/>
    <n v="0"/>
    <x v="0"/>
    <x v="0"/>
  </r>
  <r>
    <n v="0.11"/>
    <n v="0.94"/>
    <n v="6"/>
    <n v="276"/>
    <n v="4"/>
    <n v="0"/>
    <n v="1"/>
    <n v="0"/>
    <x v="0"/>
    <x v="0"/>
  </r>
  <r>
    <n v="0.4"/>
    <n v="0.46"/>
    <n v="2"/>
    <n v="130"/>
    <n v="3"/>
    <n v="0"/>
    <n v="1"/>
    <n v="0"/>
    <x v="0"/>
    <x v="0"/>
  </r>
  <r>
    <n v="0.41"/>
    <n v="0.54"/>
    <n v="2"/>
    <n v="153"/>
    <n v="3"/>
    <n v="1"/>
    <n v="1"/>
    <n v="0"/>
    <x v="0"/>
    <x v="0"/>
  </r>
  <r>
    <n v="0.82"/>
    <n v="0.84"/>
    <n v="5"/>
    <n v="244"/>
    <n v="5"/>
    <n v="0"/>
    <n v="1"/>
    <n v="0"/>
    <x v="0"/>
    <x v="0"/>
  </r>
  <r>
    <n v="0.61"/>
    <n v="0.47"/>
    <n v="2"/>
    <n v="253"/>
    <n v="3"/>
    <n v="0"/>
    <n v="1"/>
    <n v="0"/>
    <x v="0"/>
    <x v="0"/>
  </r>
  <r>
    <n v="0.11"/>
    <n v="0.91"/>
    <n v="7"/>
    <n v="287"/>
    <n v="4"/>
    <n v="0"/>
    <n v="1"/>
    <n v="0"/>
    <x v="0"/>
    <x v="0"/>
  </r>
  <r>
    <n v="0.37"/>
    <n v="0.45"/>
    <n v="2"/>
    <n v="131"/>
    <n v="3"/>
    <n v="0"/>
    <n v="1"/>
    <n v="0"/>
    <x v="0"/>
    <x v="0"/>
  </r>
  <r>
    <n v="0.41"/>
    <n v="0.52"/>
    <n v="2"/>
    <n v="135"/>
    <n v="3"/>
    <n v="0"/>
    <n v="1"/>
    <n v="0"/>
    <x v="0"/>
    <x v="0"/>
  </r>
  <r>
    <n v="0.37"/>
    <n v="0.52"/>
    <n v="2"/>
    <n v="157"/>
    <n v="3"/>
    <n v="0"/>
    <n v="1"/>
    <n v="0"/>
    <x v="0"/>
    <x v="0"/>
  </r>
  <r>
    <n v="0.88"/>
    <n v="0.99"/>
    <n v="5"/>
    <n v="262"/>
    <n v="6"/>
    <n v="0"/>
    <n v="1"/>
    <n v="0"/>
    <x v="0"/>
    <x v="0"/>
  </r>
  <r>
    <n v="0.1"/>
    <n v="0.85"/>
    <n v="6"/>
    <n v="266"/>
    <n v="4"/>
    <n v="0"/>
    <n v="1"/>
    <n v="0"/>
    <x v="0"/>
    <x v="0"/>
  </r>
  <r>
    <n v="0.44"/>
    <n v="0.48"/>
    <n v="2"/>
    <n v="148"/>
    <n v="3"/>
    <n v="0"/>
    <n v="1"/>
    <n v="0"/>
    <x v="0"/>
    <x v="0"/>
  </r>
  <r>
    <n v="0.38"/>
    <n v="0.56999999999999995"/>
    <n v="2"/>
    <n v="140"/>
    <n v="3"/>
    <n v="0"/>
    <n v="1"/>
    <n v="0"/>
    <x v="0"/>
    <x v="0"/>
  </r>
  <r>
    <n v="0.11"/>
    <n v="0.85"/>
    <n v="7"/>
    <n v="302"/>
    <n v="4"/>
    <n v="0"/>
    <n v="1"/>
    <n v="0"/>
    <x v="0"/>
    <x v="0"/>
  </r>
  <r>
    <n v="0.09"/>
    <n v="0.98"/>
    <n v="6"/>
    <n v="271"/>
    <n v="4"/>
    <n v="0"/>
    <n v="1"/>
    <n v="0"/>
    <x v="0"/>
    <x v="0"/>
  </r>
  <r>
    <n v="0.45"/>
    <n v="0.52"/>
    <n v="2"/>
    <n v="145"/>
    <n v="3"/>
    <n v="0"/>
    <n v="1"/>
    <n v="0"/>
    <x v="0"/>
    <x v="1"/>
  </r>
  <r>
    <n v="0.1"/>
    <n v="0.81"/>
    <n v="6"/>
    <n v="290"/>
    <n v="4"/>
    <n v="0"/>
    <n v="1"/>
    <n v="0"/>
    <x v="1"/>
    <x v="1"/>
  </r>
  <r>
    <n v="0.45"/>
    <n v="0.47"/>
    <n v="2"/>
    <n v="151"/>
    <n v="3"/>
    <n v="0"/>
    <n v="1"/>
    <n v="0"/>
    <x v="1"/>
    <x v="1"/>
  </r>
  <r>
    <n v="0.77"/>
    <n v="0.87"/>
    <n v="5"/>
    <n v="266"/>
    <n v="5"/>
    <n v="0"/>
    <n v="1"/>
    <n v="0"/>
    <x v="1"/>
    <x v="1"/>
  </r>
  <r>
    <n v="0.44"/>
    <n v="0.51"/>
    <n v="2"/>
    <n v="140"/>
    <n v="3"/>
    <n v="0"/>
    <n v="1"/>
    <n v="0"/>
    <x v="2"/>
    <x v="1"/>
  </r>
  <r>
    <n v="0.39"/>
    <n v="0.5"/>
    <n v="2"/>
    <n v="142"/>
    <n v="3"/>
    <n v="0"/>
    <n v="1"/>
    <n v="0"/>
    <x v="2"/>
    <x v="1"/>
  </r>
  <r>
    <n v="0.1"/>
    <n v="0.91"/>
    <n v="6"/>
    <n v="246"/>
    <n v="4"/>
    <n v="0"/>
    <n v="1"/>
    <n v="0"/>
    <x v="2"/>
    <x v="1"/>
  </r>
  <r>
    <n v="0.09"/>
    <n v="0.89"/>
    <n v="7"/>
    <n v="308"/>
    <n v="5"/>
    <n v="0"/>
    <n v="1"/>
    <n v="0"/>
    <x v="2"/>
    <x v="1"/>
  </r>
  <r>
    <n v="0.37"/>
    <n v="0.47"/>
    <n v="2"/>
    <n v="141"/>
    <n v="3"/>
    <n v="0"/>
    <n v="1"/>
    <n v="0"/>
    <x v="3"/>
    <x v="1"/>
  </r>
  <r>
    <n v="0.9"/>
    <n v="1"/>
    <n v="5"/>
    <n v="232"/>
    <n v="5"/>
    <n v="0"/>
    <n v="1"/>
    <n v="0"/>
    <x v="3"/>
    <x v="1"/>
  </r>
  <r>
    <n v="0.41"/>
    <n v="0.56000000000000005"/>
    <n v="2"/>
    <n v="143"/>
    <n v="3"/>
    <n v="0"/>
    <n v="1"/>
    <n v="0"/>
    <x v="3"/>
    <x v="1"/>
  </r>
  <r>
    <n v="0.37"/>
    <n v="0.52"/>
    <n v="2"/>
    <n v="155"/>
    <n v="3"/>
    <n v="0"/>
    <n v="1"/>
    <n v="0"/>
    <x v="3"/>
    <x v="1"/>
  </r>
  <r>
    <n v="0.1"/>
    <n v="0.86"/>
    <n v="6"/>
    <n v="278"/>
    <n v="4"/>
    <n v="0"/>
    <n v="1"/>
    <n v="0"/>
    <x v="3"/>
    <x v="2"/>
  </r>
  <r>
    <n v="0.81"/>
    <n v="1"/>
    <n v="4"/>
    <n v="253"/>
    <n v="5"/>
    <n v="0"/>
    <n v="1"/>
    <n v="0"/>
    <x v="3"/>
    <x v="0"/>
  </r>
  <r>
    <n v="0.11"/>
    <n v="0.8"/>
    <n v="6"/>
    <n v="282"/>
    <n v="4"/>
    <n v="0"/>
    <n v="1"/>
    <n v="0"/>
    <x v="3"/>
    <x v="1"/>
  </r>
  <r>
    <n v="0.11"/>
    <n v="0.84"/>
    <n v="7"/>
    <n v="264"/>
    <n v="4"/>
    <n v="0"/>
    <n v="1"/>
    <n v="0"/>
    <x v="3"/>
    <x v="1"/>
  </r>
  <r>
    <n v="0.4"/>
    <n v="0.46"/>
    <n v="2"/>
    <n v="149"/>
    <n v="3"/>
    <n v="0"/>
    <n v="1"/>
    <n v="0"/>
    <x v="3"/>
    <x v="1"/>
  </r>
  <r>
    <n v="0.09"/>
    <n v="0.8"/>
    <n v="6"/>
    <n v="304"/>
    <n v="5"/>
    <n v="0"/>
    <n v="1"/>
    <n v="0"/>
    <x v="3"/>
    <x v="1"/>
  </r>
  <r>
    <n v="0.48"/>
    <n v="0.93"/>
    <n v="3"/>
    <n v="219"/>
    <n v="6"/>
    <n v="0"/>
    <n v="1"/>
    <n v="0"/>
    <x v="3"/>
    <x v="0"/>
  </r>
  <r>
    <n v="0.91"/>
    <n v="0.91"/>
    <n v="4"/>
    <n v="262"/>
    <n v="6"/>
    <n v="0"/>
    <n v="1"/>
    <n v="0"/>
    <x v="4"/>
    <x v="0"/>
  </r>
  <r>
    <n v="0.43"/>
    <n v="0.56999999999999995"/>
    <n v="2"/>
    <n v="135"/>
    <n v="3"/>
    <n v="0"/>
    <n v="1"/>
    <n v="0"/>
    <x v="4"/>
    <x v="0"/>
  </r>
  <r>
    <n v="0.33"/>
    <n v="0.88"/>
    <n v="6"/>
    <n v="219"/>
    <n v="5"/>
    <n v="0"/>
    <n v="1"/>
    <n v="0"/>
    <x v="4"/>
    <x v="0"/>
  </r>
  <r>
    <n v="0.41"/>
    <n v="0.56999999999999995"/>
    <n v="2"/>
    <n v="136"/>
    <n v="3"/>
    <n v="0"/>
    <n v="1"/>
    <n v="0"/>
    <x v="4"/>
    <x v="0"/>
  </r>
  <r>
    <n v="0.41"/>
    <n v="0.55000000000000004"/>
    <n v="2"/>
    <n v="154"/>
    <n v="3"/>
    <n v="0"/>
    <n v="1"/>
    <n v="0"/>
    <x v="4"/>
    <x v="0"/>
  </r>
  <r>
    <n v="0.37"/>
    <n v="0.54"/>
    <n v="2"/>
    <n v="149"/>
    <n v="3"/>
    <n v="0"/>
    <n v="1"/>
    <n v="0"/>
    <x v="4"/>
    <x v="0"/>
  </r>
  <r>
    <n v="0.31"/>
    <n v="0.62"/>
    <n v="6"/>
    <n v="135"/>
    <n v="5"/>
    <n v="0"/>
    <n v="1"/>
    <n v="0"/>
    <x v="4"/>
    <x v="0"/>
  </r>
  <r>
    <n v="0.09"/>
    <n v="0.91"/>
    <n v="6"/>
    <n v="275"/>
    <n v="4"/>
    <n v="0"/>
    <n v="1"/>
    <n v="0"/>
    <x v="4"/>
    <x v="0"/>
  </r>
  <r>
    <n v="0.1"/>
    <n v="0.87"/>
    <n v="6"/>
    <n v="290"/>
    <n v="4"/>
    <n v="0"/>
    <n v="1"/>
    <n v="0"/>
    <x v="4"/>
    <x v="0"/>
  </r>
  <r>
    <n v="0.76"/>
    <n v="0.9"/>
    <n v="4"/>
    <n v="263"/>
    <n v="5"/>
    <n v="0"/>
    <n v="1"/>
    <n v="0"/>
    <x v="4"/>
    <x v="0"/>
  </r>
  <r>
    <n v="0.41"/>
    <n v="0.54"/>
    <n v="2"/>
    <n v="145"/>
    <n v="3"/>
    <n v="0"/>
    <n v="1"/>
    <n v="0"/>
    <x v="4"/>
    <x v="0"/>
  </r>
  <r>
    <n v="0.72"/>
    <n v="0.96"/>
    <n v="5"/>
    <n v="267"/>
    <n v="5"/>
    <n v="0"/>
    <n v="1"/>
    <n v="0"/>
    <x v="3"/>
    <x v="0"/>
  </r>
  <r>
    <n v="0.4"/>
    <n v="0.5"/>
    <n v="2"/>
    <n v="141"/>
    <n v="3"/>
    <n v="1"/>
    <n v="1"/>
    <n v="0"/>
    <x v="3"/>
    <x v="0"/>
  </r>
  <r>
    <n v="0.91"/>
    <n v="0.87"/>
    <n v="4"/>
    <n v="235"/>
    <n v="5"/>
    <n v="0"/>
    <n v="1"/>
    <n v="0"/>
    <x v="3"/>
    <x v="0"/>
  </r>
  <r>
    <n v="0.1"/>
    <n v="0.83"/>
    <n v="6"/>
    <n v="258"/>
    <n v="4"/>
    <n v="0"/>
    <n v="1"/>
    <n v="0"/>
    <x v="5"/>
    <x v="0"/>
  </r>
  <r>
    <n v="0.4"/>
    <n v="0.56000000000000005"/>
    <n v="2"/>
    <n v="131"/>
    <n v="3"/>
    <n v="0"/>
    <n v="1"/>
    <n v="0"/>
    <x v="6"/>
    <x v="0"/>
  </r>
  <r>
    <n v="0.82"/>
    <n v="0.86"/>
    <n v="5"/>
    <n v="243"/>
    <n v="5"/>
    <n v="0"/>
    <n v="1"/>
    <n v="0"/>
    <x v="6"/>
    <x v="0"/>
  </r>
  <r>
    <n v="0.1"/>
    <n v="0.82"/>
    <n v="6"/>
    <n v="266"/>
    <n v="4"/>
    <n v="0"/>
    <n v="1"/>
    <n v="0"/>
    <x v="6"/>
    <x v="0"/>
  </r>
  <r>
    <n v="0.37"/>
    <n v="0.45"/>
    <n v="2"/>
    <n v="142"/>
    <n v="3"/>
    <n v="0"/>
    <n v="1"/>
    <n v="0"/>
    <x v="6"/>
    <x v="0"/>
  </r>
  <r>
    <n v="0.36"/>
    <n v="0.51"/>
    <n v="2"/>
    <n v="135"/>
    <n v="3"/>
    <n v="0"/>
    <n v="1"/>
    <n v="0"/>
    <x v="6"/>
    <x v="0"/>
  </r>
  <r>
    <n v="0.39"/>
    <n v="0.48"/>
    <n v="2"/>
    <n v="141"/>
    <n v="3"/>
    <n v="0"/>
    <n v="1"/>
    <n v="0"/>
    <x v="7"/>
    <x v="1"/>
  </r>
  <r>
    <n v="0.36"/>
    <n v="0.56999999999999995"/>
    <n v="2"/>
    <n v="142"/>
    <n v="3"/>
    <n v="0"/>
    <n v="1"/>
    <n v="0"/>
    <x v="7"/>
    <x v="1"/>
  </r>
  <r>
    <n v="0.86"/>
    <n v="0.84"/>
    <n v="5"/>
    <n v="254"/>
    <n v="5"/>
    <n v="0"/>
    <n v="1"/>
    <n v="0"/>
    <x v="7"/>
    <x v="1"/>
  </r>
  <r>
    <n v="0.73"/>
    <n v="0.99"/>
    <n v="5"/>
    <n v="262"/>
    <n v="5"/>
    <n v="0"/>
    <n v="1"/>
    <n v="0"/>
    <x v="7"/>
    <x v="1"/>
  </r>
  <r>
    <n v="0.56000000000000005"/>
    <n v="0.71"/>
    <n v="4"/>
    <n v="296"/>
    <n v="2"/>
    <n v="0"/>
    <n v="1"/>
    <n v="0"/>
    <x v="6"/>
    <x v="1"/>
  </r>
  <r>
    <n v="0.44"/>
    <n v="0.56000000000000005"/>
    <n v="2"/>
    <n v="158"/>
    <n v="3"/>
    <n v="0"/>
    <n v="1"/>
    <n v="0"/>
    <x v="1"/>
    <x v="1"/>
  </r>
  <r>
    <n v="0.31"/>
    <n v="0.56000000000000005"/>
    <n v="4"/>
    <n v="238"/>
    <n v="2"/>
    <n v="0"/>
    <n v="1"/>
    <n v="0"/>
    <x v="1"/>
    <x v="1"/>
  </r>
  <r>
    <n v="0.77"/>
    <n v="0.93"/>
    <n v="4"/>
    <n v="231"/>
    <n v="5"/>
    <n v="0"/>
    <n v="1"/>
    <n v="0"/>
    <x v="2"/>
    <x v="1"/>
  </r>
  <r>
    <n v="0.44"/>
    <n v="0.45"/>
    <n v="2"/>
    <n v="156"/>
    <n v="3"/>
    <n v="0"/>
    <n v="1"/>
    <n v="0"/>
    <x v="2"/>
    <x v="1"/>
  </r>
  <r>
    <n v="0.38"/>
    <n v="0.46"/>
    <n v="2"/>
    <n v="145"/>
    <n v="3"/>
    <n v="0"/>
    <n v="1"/>
    <n v="0"/>
    <x v="2"/>
    <x v="1"/>
  </r>
  <r>
    <n v="0.45"/>
    <n v="0.48"/>
    <n v="2"/>
    <n v="144"/>
    <n v="3"/>
    <n v="0"/>
    <n v="1"/>
    <n v="0"/>
    <x v="8"/>
    <x v="1"/>
  </r>
  <r>
    <n v="0.38"/>
    <n v="0.51"/>
    <n v="2"/>
    <n v="159"/>
    <n v="3"/>
    <n v="0"/>
    <n v="1"/>
    <n v="0"/>
    <x v="0"/>
    <x v="1"/>
  </r>
  <r>
    <n v="0.36"/>
    <n v="0.48"/>
    <n v="2"/>
    <n v="156"/>
    <n v="3"/>
    <n v="0"/>
    <n v="1"/>
    <n v="0"/>
    <x v="1"/>
    <x v="2"/>
  </r>
  <r>
    <n v="0.75"/>
    <n v="0.9"/>
    <n v="5"/>
    <n v="256"/>
    <n v="5"/>
    <n v="0"/>
    <n v="1"/>
    <n v="0"/>
    <x v="4"/>
    <x v="0"/>
  </r>
  <r>
    <n v="0.1"/>
    <n v="0.93"/>
    <n v="6"/>
    <n v="298"/>
    <n v="4"/>
    <n v="0"/>
    <n v="1"/>
    <n v="0"/>
    <x v="3"/>
    <x v="1"/>
  </r>
  <r>
    <n v="0.1"/>
    <n v="0.97"/>
    <n v="6"/>
    <n v="247"/>
    <n v="4"/>
    <n v="0"/>
    <n v="1"/>
    <n v="0"/>
    <x v="5"/>
    <x v="1"/>
  </r>
  <r>
    <n v="0.45"/>
    <n v="0.5"/>
    <n v="2"/>
    <n v="157"/>
    <n v="3"/>
    <n v="0"/>
    <n v="1"/>
    <n v="0"/>
    <x v="8"/>
    <x v="1"/>
  </r>
  <r>
    <n v="0.42"/>
    <n v="0.56999999999999995"/>
    <n v="2"/>
    <n v="154"/>
    <n v="3"/>
    <n v="1"/>
    <n v="1"/>
    <n v="0"/>
    <x v="8"/>
    <x v="1"/>
  </r>
  <r>
    <n v="0.78"/>
    <n v="1"/>
    <n v="4"/>
    <n v="253"/>
    <n v="5"/>
    <n v="0"/>
    <n v="1"/>
    <n v="0"/>
    <x v="8"/>
    <x v="0"/>
  </r>
  <r>
    <n v="0.45"/>
    <n v="0.55000000000000004"/>
    <n v="2"/>
    <n v="148"/>
    <n v="3"/>
    <n v="0"/>
    <n v="1"/>
    <n v="0"/>
    <x v="0"/>
    <x v="0"/>
  </r>
  <r>
    <n v="0.84"/>
    <n v="1"/>
    <n v="4"/>
    <n v="261"/>
    <n v="5"/>
    <n v="0"/>
    <n v="1"/>
    <n v="0"/>
    <x v="0"/>
    <x v="0"/>
  </r>
  <r>
    <n v="0.11"/>
    <n v="0.93"/>
    <n v="6"/>
    <n v="282"/>
    <n v="4"/>
    <n v="0"/>
    <n v="1"/>
    <n v="0"/>
    <x v="0"/>
    <x v="0"/>
  </r>
  <r>
    <n v="0.42"/>
    <n v="0.56000000000000005"/>
    <n v="2"/>
    <n v="133"/>
    <n v="3"/>
    <n v="0"/>
    <n v="1"/>
    <n v="0"/>
    <x v="0"/>
    <x v="0"/>
  </r>
  <r>
    <n v="0.45"/>
    <n v="0.46"/>
    <n v="2"/>
    <n v="128"/>
    <n v="3"/>
    <n v="0"/>
    <n v="1"/>
    <n v="0"/>
    <x v="0"/>
    <x v="0"/>
  </r>
  <r>
    <n v="0.46"/>
    <n v="0.56999999999999995"/>
    <n v="2"/>
    <n v="139"/>
    <n v="3"/>
    <n v="0"/>
    <n v="1"/>
    <n v="0"/>
    <x v="0"/>
    <x v="0"/>
  </r>
  <r>
    <n v="0.09"/>
    <n v="0.79"/>
    <n v="6"/>
    <n v="293"/>
    <n v="5"/>
    <n v="0"/>
    <n v="1"/>
    <n v="0"/>
    <x v="0"/>
    <x v="0"/>
  </r>
  <r>
    <n v="0.87"/>
    <n v="0.83"/>
    <n v="4"/>
    <n v="265"/>
    <n v="6"/>
    <n v="0"/>
    <n v="1"/>
    <n v="0"/>
    <x v="0"/>
    <x v="0"/>
  </r>
  <r>
    <n v="0.1"/>
    <n v="0.87"/>
    <n v="6"/>
    <n v="250"/>
    <n v="4"/>
    <n v="0"/>
    <n v="1"/>
    <n v="0"/>
    <x v="0"/>
    <x v="0"/>
  </r>
  <r>
    <n v="0.91"/>
    <n v="1"/>
    <n v="5"/>
    <n v="251"/>
    <n v="6"/>
    <n v="0"/>
    <n v="1"/>
    <n v="0"/>
    <x v="0"/>
    <x v="0"/>
  </r>
  <r>
    <n v="0.76"/>
    <n v="0.92"/>
    <n v="4"/>
    <n v="246"/>
    <n v="5"/>
    <n v="0"/>
    <n v="1"/>
    <n v="0"/>
    <x v="0"/>
    <x v="0"/>
  </r>
  <r>
    <n v="0.74"/>
    <n v="1"/>
    <n v="5"/>
    <n v="275"/>
    <n v="5"/>
    <n v="0"/>
    <n v="1"/>
    <n v="0"/>
    <x v="0"/>
    <x v="0"/>
  </r>
  <r>
    <n v="0.92"/>
    <n v="0.93"/>
    <n v="5"/>
    <n v="240"/>
    <n v="5"/>
    <n v="0"/>
    <n v="1"/>
    <n v="0"/>
    <x v="0"/>
    <x v="0"/>
  </r>
  <r>
    <n v="0.76"/>
    <n v="0.87"/>
    <n v="5"/>
    <n v="245"/>
    <n v="5"/>
    <n v="0"/>
    <n v="1"/>
    <n v="0"/>
    <x v="0"/>
    <x v="0"/>
  </r>
  <r>
    <n v="0.47"/>
    <n v="0.5"/>
    <n v="4"/>
    <n v="254"/>
    <n v="4"/>
    <n v="0"/>
    <n v="1"/>
    <n v="0"/>
    <x v="0"/>
    <x v="0"/>
  </r>
  <r>
    <n v="0.73"/>
    <n v="0.99"/>
    <n v="5"/>
    <n v="241"/>
    <n v="5"/>
    <n v="0"/>
    <n v="1"/>
    <n v="0"/>
    <x v="0"/>
    <x v="0"/>
  </r>
  <r>
    <n v="0.09"/>
    <n v="0.94"/>
    <n v="6"/>
    <n v="257"/>
    <n v="4"/>
    <n v="0"/>
    <n v="1"/>
    <n v="0"/>
    <x v="0"/>
    <x v="0"/>
  </r>
  <r>
    <n v="0.91"/>
    <n v="0.92"/>
    <n v="4"/>
    <n v="246"/>
    <n v="5"/>
    <n v="0"/>
    <n v="1"/>
    <n v="0"/>
    <x v="0"/>
    <x v="0"/>
  </r>
  <r>
    <n v="0.82"/>
    <n v="0.98"/>
    <n v="4"/>
    <n v="233"/>
    <n v="5"/>
    <n v="0"/>
    <n v="1"/>
    <n v="0"/>
    <x v="0"/>
    <x v="0"/>
  </r>
  <r>
    <n v="0.28000000000000003"/>
    <n v="0.45"/>
    <n v="6"/>
    <n v="218"/>
    <n v="4"/>
    <n v="0"/>
    <n v="1"/>
    <n v="0"/>
    <x v="1"/>
    <x v="0"/>
  </r>
  <r>
    <n v="0.84"/>
    <n v="0.99"/>
    <n v="4"/>
    <n v="262"/>
    <n v="6"/>
    <n v="0"/>
    <n v="1"/>
    <n v="0"/>
    <x v="1"/>
    <x v="1"/>
  </r>
  <r>
    <n v="0.45"/>
    <n v="0.53"/>
    <n v="2"/>
    <n v="138"/>
    <n v="3"/>
    <n v="0"/>
    <n v="1"/>
    <n v="0"/>
    <x v="1"/>
    <x v="1"/>
  </r>
  <r>
    <n v="0.45"/>
    <n v="0.54"/>
    <n v="2"/>
    <n v="142"/>
    <n v="3"/>
    <n v="0"/>
    <n v="1"/>
    <n v="0"/>
    <x v="2"/>
    <x v="1"/>
  </r>
  <r>
    <n v="0.91"/>
    <n v="0.97"/>
    <n v="5"/>
    <n v="233"/>
    <n v="5"/>
    <n v="0"/>
    <n v="1"/>
    <n v="0"/>
    <x v="2"/>
    <x v="1"/>
  </r>
  <r>
    <n v="0.42"/>
    <n v="0.48"/>
    <n v="2"/>
    <n v="155"/>
    <n v="3"/>
    <n v="0"/>
    <n v="1"/>
    <n v="0"/>
    <x v="2"/>
    <x v="1"/>
  </r>
  <r>
    <n v="0.82"/>
    <n v="1"/>
    <n v="4"/>
    <n v="229"/>
    <n v="6"/>
    <n v="0"/>
    <n v="1"/>
    <n v="0"/>
    <x v="2"/>
    <x v="1"/>
  </r>
  <r>
    <n v="0.11"/>
    <n v="0.9"/>
    <n v="6"/>
    <n v="264"/>
    <n v="4"/>
    <n v="0"/>
    <n v="1"/>
    <n v="0"/>
    <x v="3"/>
    <x v="1"/>
  </r>
  <r>
    <n v="0.42"/>
    <n v="0.53"/>
    <n v="3"/>
    <n v="199"/>
    <n v="4"/>
    <n v="0"/>
    <n v="1"/>
    <n v="0"/>
    <x v="3"/>
    <x v="1"/>
  </r>
  <r>
    <n v="0.82"/>
    <n v="0.85"/>
    <n v="4"/>
    <n v="223"/>
    <n v="5"/>
    <n v="0"/>
    <n v="1"/>
    <n v="0"/>
    <x v="3"/>
    <x v="1"/>
  </r>
  <r>
    <n v="0.09"/>
    <n v="0.96"/>
    <n v="6"/>
    <n v="268"/>
    <n v="4"/>
    <n v="0"/>
    <n v="1"/>
    <n v="0"/>
    <x v="3"/>
    <x v="1"/>
  </r>
  <r>
    <n v="0.1"/>
    <n v="0.94"/>
    <n v="6"/>
    <n v="287"/>
    <n v="4"/>
    <n v="0"/>
    <n v="1"/>
    <n v="0"/>
    <x v="3"/>
    <x v="1"/>
  </r>
  <r>
    <n v="0.86"/>
    <n v="1"/>
    <n v="5"/>
    <n v="257"/>
    <n v="5"/>
    <n v="0"/>
    <n v="1"/>
    <n v="0"/>
    <x v="3"/>
    <x v="1"/>
  </r>
  <r>
    <n v="0.4"/>
    <n v="0.46"/>
    <n v="2"/>
    <n v="143"/>
    <n v="3"/>
    <n v="0"/>
    <n v="1"/>
    <n v="0"/>
    <x v="3"/>
    <x v="2"/>
  </r>
  <r>
    <n v="0.45"/>
    <n v="0.46"/>
    <n v="2"/>
    <n v="130"/>
    <n v="3"/>
    <n v="0"/>
    <n v="1"/>
    <n v="0"/>
    <x v="3"/>
    <x v="0"/>
  </r>
  <r>
    <n v="0.42"/>
    <n v="0.51"/>
    <n v="2"/>
    <n v="136"/>
    <n v="3"/>
    <n v="0"/>
    <n v="1"/>
    <n v="0"/>
    <x v="3"/>
    <x v="1"/>
  </r>
  <r>
    <n v="0.74"/>
    <n v="0.92"/>
    <n v="4"/>
    <n v="261"/>
    <n v="5"/>
    <n v="0"/>
    <n v="1"/>
    <n v="0"/>
    <x v="3"/>
    <x v="1"/>
  </r>
  <r>
    <n v="0.55000000000000004"/>
    <n v="0.6"/>
    <n v="3"/>
    <n v="180"/>
    <n v="4"/>
    <n v="0"/>
    <n v="1"/>
    <n v="0"/>
    <x v="3"/>
    <x v="1"/>
  </r>
  <r>
    <n v="0.37"/>
    <n v="0.45"/>
    <n v="2"/>
    <n v="126"/>
    <n v="3"/>
    <n v="0"/>
    <n v="1"/>
    <n v="0"/>
    <x v="4"/>
    <x v="1"/>
  </r>
  <r>
    <n v="0.41"/>
    <n v="0.52"/>
    <n v="2"/>
    <n v="127"/>
    <n v="3"/>
    <n v="1"/>
    <n v="1"/>
    <n v="0"/>
    <x v="4"/>
    <x v="0"/>
  </r>
  <r>
    <n v="0.89"/>
    <n v="0.65"/>
    <n v="5"/>
    <n v="195"/>
    <n v="6"/>
    <n v="0"/>
    <n v="1"/>
    <n v="0"/>
    <x v="4"/>
    <x v="0"/>
  </r>
  <r>
    <n v="0.41"/>
    <n v="0.56999999999999995"/>
    <n v="2"/>
    <n v="160"/>
    <n v="3"/>
    <n v="0"/>
    <n v="1"/>
    <n v="0"/>
    <x v="4"/>
    <x v="0"/>
  </r>
  <r>
    <n v="0.44"/>
    <n v="0.51"/>
    <n v="2"/>
    <n v="150"/>
    <n v="3"/>
    <n v="0"/>
    <n v="1"/>
    <n v="0"/>
    <x v="4"/>
    <x v="0"/>
  </r>
  <r>
    <n v="0.87"/>
    <n v="0.84"/>
    <n v="4"/>
    <n v="264"/>
    <n v="6"/>
    <n v="0"/>
    <n v="1"/>
    <n v="0"/>
    <x v="4"/>
    <x v="0"/>
  </r>
  <r>
    <n v="0.1"/>
    <n v="0.84"/>
    <n v="6"/>
    <n v="309"/>
    <n v="4"/>
    <n v="0"/>
    <n v="1"/>
    <n v="0"/>
    <x v="4"/>
    <x v="0"/>
  </r>
  <r>
    <n v="0.41"/>
    <n v="0.47"/>
    <n v="2"/>
    <n v="135"/>
    <n v="3"/>
    <n v="0"/>
    <n v="1"/>
    <n v="0"/>
    <x v="4"/>
    <x v="0"/>
  </r>
  <r>
    <n v="0.11"/>
    <n v="0.85"/>
    <n v="6"/>
    <n v="261"/>
    <n v="4"/>
    <n v="0"/>
    <n v="1"/>
    <n v="0"/>
    <x v="4"/>
    <x v="0"/>
  </r>
  <r>
    <n v="0.43"/>
    <n v="0.53"/>
    <n v="2"/>
    <n v="160"/>
    <n v="3"/>
    <n v="0"/>
    <n v="1"/>
    <n v="0"/>
    <x v="4"/>
    <x v="0"/>
  </r>
  <r>
    <n v="0.77"/>
    <n v="0.9"/>
    <n v="4"/>
    <n v="237"/>
    <n v="5"/>
    <n v="0"/>
    <n v="1"/>
    <n v="0"/>
    <x v="4"/>
    <x v="0"/>
  </r>
  <r>
    <n v="0.41"/>
    <n v="0.52"/>
    <n v="2"/>
    <n v="136"/>
    <n v="3"/>
    <n v="0"/>
    <n v="1"/>
    <n v="0"/>
    <x v="3"/>
    <x v="0"/>
  </r>
  <r>
    <n v="0.41"/>
    <n v="0.48"/>
    <n v="2"/>
    <n v="139"/>
    <n v="3"/>
    <n v="0"/>
    <n v="1"/>
    <n v="0"/>
    <x v="3"/>
    <x v="0"/>
  </r>
  <r>
    <n v="0.36"/>
    <n v="0.78"/>
    <n v="2"/>
    <n v="151"/>
    <n v="4"/>
    <n v="0"/>
    <n v="1"/>
    <n v="0"/>
    <x v="3"/>
    <x v="0"/>
  </r>
  <r>
    <n v="0.77"/>
    <n v="1"/>
    <n v="5"/>
    <n v="229"/>
    <n v="5"/>
    <n v="0"/>
    <n v="1"/>
    <n v="0"/>
    <x v="5"/>
    <x v="0"/>
  </r>
  <r>
    <n v="0.81"/>
    <n v="0.98"/>
    <n v="5"/>
    <n v="245"/>
    <n v="5"/>
    <n v="0"/>
    <n v="1"/>
    <n v="0"/>
    <x v="6"/>
    <x v="0"/>
  </r>
  <r>
    <n v="0.39"/>
    <n v="0.54"/>
    <n v="2"/>
    <n v="127"/>
    <n v="3"/>
    <n v="0"/>
    <n v="1"/>
    <n v="0"/>
    <x v="6"/>
    <x v="0"/>
  </r>
  <r>
    <n v="0.09"/>
    <n v="0.94"/>
    <n v="6"/>
    <n v="283"/>
    <n v="5"/>
    <n v="0"/>
    <n v="1"/>
    <n v="0"/>
    <x v="6"/>
    <x v="0"/>
  </r>
  <r>
    <n v="0.44"/>
    <n v="0.46"/>
    <n v="2"/>
    <n v="143"/>
    <n v="3"/>
    <n v="0"/>
    <n v="1"/>
    <n v="0"/>
    <x v="6"/>
    <x v="0"/>
  </r>
  <r>
    <n v="0.1"/>
    <n v="0.84"/>
    <n v="5"/>
    <n v="298"/>
    <n v="4"/>
    <n v="0"/>
    <n v="1"/>
    <n v="0"/>
    <x v="6"/>
    <x v="0"/>
  </r>
  <r>
    <n v="0.36"/>
    <n v="0.48"/>
    <n v="2"/>
    <n v="159"/>
    <n v="3"/>
    <n v="0"/>
    <n v="1"/>
    <n v="0"/>
    <x v="7"/>
    <x v="0"/>
  </r>
  <r>
    <n v="0.81"/>
    <n v="0.92"/>
    <n v="5"/>
    <n v="239"/>
    <n v="5"/>
    <n v="0"/>
    <n v="1"/>
    <n v="0"/>
    <x v="7"/>
    <x v="0"/>
  </r>
  <r>
    <n v="0.81"/>
    <n v="0.9"/>
    <n v="4"/>
    <n v="226"/>
    <n v="5"/>
    <n v="0"/>
    <n v="1"/>
    <n v="0"/>
    <x v="7"/>
    <x v="1"/>
  </r>
  <r>
    <n v="0.85"/>
    <n v="0.98"/>
    <n v="5"/>
    <n v="248"/>
    <n v="5"/>
    <n v="0"/>
    <n v="1"/>
    <n v="0"/>
    <x v="7"/>
    <x v="1"/>
  </r>
  <r>
    <n v="0.1"/>
    <n v="0.87"/>
    <n v="6"/>
    <n v="286"/>
    <n v="4"/>
    <n v="0"/>
    <n v="1"/>
    <n v="0"/>
    <x v="6"/>
    <x v="1"/>
  </r>
  <r>
    <n v="0.37"/>
    <n v="0.54"/>
    <n v="2"/>
    <n v="145"/>
    <n v="3"/>
    <n v="0"/>
    <n v="1"/>
    <n v="0"/>
    <x v="9"/>
    <x v="1"/>
  </r>
  <r>
    <n v="0.09"/>
    <n v="0.97"/>
    <n v="7"/>
    <n v="254"/>
    <n v="4"/>
    <n v="1"/>
    <n v="1"/>
    <n v="0"/>
    <x v="9"/>
    <x v="1"/>
  </r>
  <r>
    <n v="0.44"/>
    <n v="0.53"/>
    <n v="2"/>
    <n v="127"/>
    <n v="3"/>
    <n v="0"/>
    <n v="1"/>
    <n v="0"/>
    <x v="9"/>
    <x v="1"/>
  </r>
  <r>
    <n v="0.86"/>
    <n v="0.93"/>
    <n v="5"/>
    <n v="223"/>
    <n v="5"/>
    <n v="0"/>
    <n v="1"/>
    <n v="0"/>
    <x v="9"/>
    <x v="1"/>
  </r>
  <r>
    <n v="0.77"/>
    <n v="1"/>
    <n v="4"/>
    <n v="255"/>
    <n v="5"/>
    <n v="0"/>
    <n v="1"/>
    <n v="0"/>
    <x v="9"/>
    <x v="1"/>
  </r>
  <r>
    <n v="0.41"/>
    <n v="0.48"/>
    <n v="2"/>
    <n v="136"/>
    <n v="3"/>
    <n v="0"/>
    <n v="1"/>
    <n v="0"/>
    <x v="8"/>
    <x v="1"/>
  </r>
  <r>
    <n v="0.4"/>
    <n v="0.48"/>
    <n v="2"/>
    <n v="137"/>
    <n v="3"/>
    <n v="0"/>
    <n v="1"/>
    <n v="0"/>
    <x v="0"/>
    <x v="1"/>
  </r>
  <r>
    <n v="0.43"/>
    <n v="0.49"/>
    <n v="2"/>
    <n v="135"/>
    <n v="3"/>
    <n v="0"/>
    <n v="1"/>
    <n v="0"/>
    <x v="1"/>
    <x v="1"/>
  </r>
  <r>
    <n v="0.43"/>
    <n v="0.5"/>
    <n v="2"/>
    <n v="137"/>
    <n v="3"/>
    <n v="0"/>
    <n v="1"/>
    <n v="0"/>
    <x v="4"/>
    <x v="1"/>
  </r>
  <r>
    <n v="0.8"/>
    <n v="0.53"/>
    <n v="3"/>
    <n v="255"/>
    <n v="5"/>
    <n v="0"/>
    <n v="1"/>
    <n v="0"/>
    <x v="3"/>
    <x v="2"/>
  </r>
  <r>
    <n v="0.8"/>
    <n v="0.85"/>
    <n v="4"/>
    <n v="273"/>
    <n v="5"/>
    <n v="0"/>
    <n v="1"/>
    <n v="0"/>
    <x v="5"/>
    <x v="0"/>
  </r>
  <r>
    <n v="0.82"/>
    <n v="0.98"/>
    <n v="5"/>
    <n v="234"/>
    <n v="5"/>
    <n v="0"/>
    <n v="1"/>
    <n v="0"/>
    <x v="8"/>
    <x v="1"/>
  </r>
  <r>
    <n v="0.37"/>
    <n v="0.54"/>
    <n v="2"/>
    <n v="152"/>
    <n v="3"/>
    <n v="0"/>
    <n v="1"/>
    <n v="0"/>
    <x v="8"/>
    <x v="1"/>
  </r>
  <r>
    <n v="0.37"/>
    <n v="0.48"/>
    <n v="2"/>
    <n v="134"/>
    <n v="3"/>
    <n v="0"/>
    <n v="1"/>
    <n v="0"/>
    <x v="8"/>
    <x v="1"/>
  </r>
  <r>
    <n v="0.09"/>
    <n v="0.95"/>
    <n v="6"/>
    <n v="292"/>
    <n v="4"/>
    <n v="0"/>
    <n v="1"/>
    <n v="0"/>
    <x v="0"/>
    <x v="1"/>
  </r>
  <r>
    <n v="0.9"/>
    <n v="0.92"/>
    <n v="5"/>
    <n v="245"/>
    <n v="5"/>
    <n v="0"/>
    <n v="1"/>
    <n v="0"/>
    <x v="0"/>
    <x v="0"/>
  </r>
  <r>
    <n v="0.41"/>
    <n v="0.52"/>
    <n v="2"/>
    <n v="159"/>
    <n v="3"/>
    <n v="0"/>
    <n v="1"/>
    <n v="0"/>
    <x v="0"/>
    <x v="0"/>
  </r>
  <r>
    <n v="0.1"/>
    <n v="0.85"/>
    <n v="6"/>
    <n v="260"/>
    <n v="4"/>
    <n v="0"/>
    <n v="1"/>
    <n v="0"/>
    <x v="0"/>
    <x v="0"/>
  </r>
  <r>
    <n v="0.44"/>
    <n v="0.53"/>
    <n v="2"/>
    <n v="149"/>
    <n v="3"/>
    <n v="0"/>
    <n v="1"/>
    <n v="0"/>
    <x v="0"/>
    <x v="0"/>
  </r>
  <r>
    <n v="0.89"/>
    <n v="0.85"/>
    <n v="5"/>
    <n v="266"/>
    <n v="5"/>
    <n v="0"/>
    <n v="1"/>
    <n v="0"/>
    <x v="0"/>
    <x v="0"/>
  </r>
  <r>
    <n v="0.42"/>
    <n v="0.56000000000000005"/>
    <n v="2"/>
    <n v="149"/>
    <n v="3"/>
    <n v="0"/>
    <n v="1"/>
    <n v="0"/>
    <x v="0"/>
    <x v="0"/>
  </r>
  <r>
    <n v="0.87"/>
    <n v="1"/>
    <n v="5"/>
    <n v="242"/>
    <n v="5"/>
    <n v="0"/>
    <n v="1"/>
    <n v="0"/>
    <x v="0"/>
    <x v="0"/>
  </r>
  <r>
    <n v="0.45"/>
    <n v="0.56999999999999995"/>
    <n v="2"/>
    <n v="134"/>
    <n v="3"/>
    <n v="0"/>
    <n v="1"/>
    <n v="0"/>
    <x v="0"/>
    <x v="0"/>
  </r>
  <r>
    <n v="0.11"/>
    <n v="0.87"/>
    <n v="5"/>
    <n v="271"/>
    <n v="4"/>
    <n v="0"/>
    <n v="1"/>
    <n v="0"/>
    <x v="0"/>
    <x v="0"/>
  </r>
  <r>
    <n v="0.09"/>
    <n v="0.79"/>
    <n v="6"/>
    <n v="275"/>
    <n v="4"/>
    <n v="0"/>
    <n v="1"/>
    <n v="0"/>
    <x v="0"/>
    <x v="0"/>
  </r>
  <r>
    <n v="0.76"/>
    <n v="0.83"/>
    <n v="5"/>
    <n v="227"/>
    <n v="5"/>
    <n v="0"/>
    <n v="1"/>
    <n v="0"/>
    <x v="0"/>
    <x v="0"/>
  </r>
  <r>
    <n v="0.11"/>
    <n v="0.96"/>
    <n v="7"/>
    <n v="277"/>
    <n v="5"/>
    <n v="0"/>
    <n v="1"/>
    <n v="0"/>
    <x v="0"/>
    <x v="0"/>
  </r>
  <r>
    <n v="0.37"/>
    <n v="0.49"/>
    <n v="2"/>
    <n v="151"/>
    <n v="3"/>
    <n v="0"/>
    <n v="1"/>
    <n v="0"/>
    <x v="0"/>
    <x v="0"/>
  </r>
  <r>
    <n v="0.1"/>
    <n v="0.79"/>
    <n v="6"/>
    <n v="274"/>
    <n v="4"/>
    <n v="0"/>
    <n v="1"/>
    <n v="0"/>
    <x v="0"/>
    <x v="0"/>
  </r>
  <r>
    <n v="0.77"/>
    <n v="0.87"/>
    <n v="4"/>
    <n v="242"/>
    <n v="6"/>
    <n v="0"/>
    <n v="1"/>
    <n v="0"/>
    <x v="0"/>
    <x v="0"/>
  </r>
  <r>
    <n v="0.42"/>
    <n v="0.54"/>
    <n v="2"/>
    <n v="143"/>
    <n v="3"/>
    <n v="1"/>
    <n v="1"/>
    <n v="0"/>
    <x v="0"/>
    <x v="0"/>
  </r>
  <r>
    <n v="0.38"/>
    <n v="0.52"/>
    <n v="2"/>
    <n v="145"/>
    <n v="3"/>
    <n v="0"/>
    <n v="1"/>
    <n v="0"/>
    <x v="0"/>
    <x v="0"/>
  </r>
  <r>
    <n v="0.32"/>
    <n v="0.95"/>
    <n v="5"/>
    <n v="172"/>
    <n v="2"/>
    <n v="0"/>
    <n v="1"/>
    <n v="0"/>
    <x v="0"/>
    <x v="0"/>
  </r>
  <r>
    <n v="0.38"/>
    <n v="0.49"/>
    <n v="2"/>
    <n v="135"/>
    <n v="3"/>
    <n v="0"/>
    <n v="1"/>
    <n v="0"/>
    <x v="1"/>
    <x v="0"/>
  </r>
  <r>
    <n v="0.19"/>
    <n v="1"/>
    <n v="4"/>
    <n v="192"/>
    <n v="4"/>
    <n v="0"/>
    <n v="1"/>
    <n v="0"/>
    <x v="1"/>
    <x v="0"/>
  </r>
  <r>
    <n v="0.1"/>
    <n v="0.83"/>
    <n v="7"/>
    <n v="276"/>
    <n v="4"/>
    <n v="0"/>
    <n v="1"/>
    <n v="0"/>
    <x v="1"/>
    <x v="0"/>
  </r>
  <r>
    <n v="0.76"/>
    <n v="0.88"/>
    <n v="4"/>
    <n v="206"/>
    <n v="4"/>
    <n v="0"/>
    <n v="1"/>
    <n v="0"/>
    <x v="2"/>
    <x v="1"/>
  </r>
  <r>
    <n v="0.53"/>
    <n v="0.56000000000000005"/>
    <n v="4"/>
    <n v="281"/>
    <n v="6"/>
    <n v="0"/>
    <n v="1"/>
    <n v="0"/>
    <x v="2"/>
    <x v="1"/>
  </r>
  <r>
    <n v="0.39"/>
    <n v="0.51"/>
    <n v="2"/>
    <n v="151"/>
    <n v="3"/>
    <n v="0"/>
    <n v="1"/>
    <n v="0"/>
    <x v="2"/>
    <x v="1"/>
  </r>
  <r>
    <n v="0.11"/>
    <n v="0.83"/>
    <n v="6"/>
    <n v="244"/>
    <n v="4"/>
    <n v="0"/>
    <n v="1"/>
    <n v="0"/>
    <x v="2"/>
    <x v="1"/>
  </r>
  <r>
    <n v="0.1"/>
    <n v="0.94"/>
    <n v="6"/>
    <n v="309"/>
    <n v="4"/>
    <n v="0"/>
    <n v="1"/>
    <n v="0"/>
    <x v="3"/>
    <x v="1"/>
  </r>
  <r>
    <n v="0.84"/>
    <n v="1"/>
    <n v="5"/>
    <n v="218"/>
    <n v="5"/>
    <n v="0"/>
    <n v="1"/>
    <n v="0"/>
    <x v="3"/>
    <x v="1"/>
  </r>
  <r>
    <n v="0.82"/>
    <n v="0.99"/>
    <n v="4"/>
    <n v="263"/>
    <n v="6"/>
    <n v="0"/>
    <n v="1"/>
    <n v="0"/>
    <x v="3"/>
    <x v="1"/>
  </r>
  <r>
    <n v="0.1"/>
    <n v="0.82"/>
    <n v="6"/>
    <n v="244"/>
    <n v="4"/>
    <n v="0"/>
    <n v="1"/>
    <n v="0"/>
    <x v="3"/>
    <x v="1"/>
  </r>
  <r>
    <n v="0.59"/>
    <n v="0.49"/>
    <n v="7"/>
    <n v="263"/>
    <n v="4"/>
    <n v="0"/>
    <n v="1"/>
    <n v="0"/>
    <x v="3"/>
    <x v="1"/>
  </r>
  <r>
    <n v="0.44"/>
    <n v="0.48"/>
    <n v="2"/>
    <n v="143"/>
    <n v="3"/>
    <n v="0"/>
    <n v="1"/>
    <n v="0"/>
    <x v="3"/>
    <x v="1"/>
  </r>
  <r>
    <n v="0.89"/>
    <n v="0.95"/>
    <n v="2"/>
    <n v="181"/>
    <n v="5"/>
    <n v="0"/>
    <n v="1"/>
    <n v="0"/>
    <x v="3"/>
    <x v="1"/>
  </r>
  <r>
    <n v="0.91"/>
    <n v="0.84"/>
    <n v="5"/>
    <n v="265"/>
    <n v="5"/>
    <n v="0"/>
    <n v="1"/>
    <n v="0"/>
    <x v="3"/>
    <x v="1"/>
  </r>
  <r>
    <n v="0.66"/>
    <n v="0.56999999999999995"/>
    <n v="5"/>
    <n v="161"/>
    <n v="5"/>
    <n v="0"/>
    <n v="1"/>
    <n v="0"/>
    <x v="3"/>
    <x v="2"/>
  </r>
  <r>
    <n v="0.11"/>
    <n v="0.87"/>
    <n v="7"/>
    <n v="282"/>
    <n v="5"/>
    <n v="0"/>
    <n v="1"/>
    <n v="0"/>
    <x v="3"/>
    <x v="0"/>
  </r>
  <r>
    <n v="0.43"/>
    <n v="0.51"/>
    <n v="2"/>
    <n v="155"/>
    <n v="3"/>
    <n v="0"/>
    <n v="1"/>
    <n v="0"/>
    <x v="3"/>
    <x v="1"/>
  </r>
  <r>
    <n v="0.78"/>
    <n v="0.83"/>
    <n v="4"/>
    <n v="217"/>
    <n v="6"/>
    <n v="0"/>
    <n v="1"/>
    <n v="0"/>
    <x v="4"/>
    <x v="1"/>
  </r>
  <r>
    <n v="0.11"/>
    <n v="0.97"/>
    <n v="6"/>
    <n v="289"/>
    <n v="5"/>
    <n v="0"/>
    <n v="1"/>
    <n v="0"/>
    <x v="4"/>
    <x v="1"/>
  </r>
  <r>
    <n v="0.83"/>
    <n v="0.98"/>
    <n v="4"/>
    <n v="259"/>
    <n v="5"/>
    <n v="0"/>
    <n v="1"/>
    <n v="0"/>
    <x v="4"/>
    <x v="1"/>
  </r>
  <r>
    <n v="0.39"/>
    <n v="0.54"/>
    <n v="2"/>
    <n v="158"/>
    <n v="3"/>
    <n v="0"/>
    <n v="1"/>
    <n v="0"/>
    <x v="4"/>
    <x v="0"/>
  </r>
  <r>
    <n v="0.38"/>
    <n v="0.55000000000000004"/>
    <n v="2"/>
    <n v="158"/>
    <n v="3"/>
    <n v="0"/>
    <n v="1"/>
    <n v="0"/>
    <x v="4"/>
    <x v="0"/>
  </r>
  <r>
    <n v="0.37"/>
    <n v="0.56999999999999995"/>
    <n v="2"/>
    <n v="155"/>
    <n v="3"/>
    <n v="0"/>
    <n v="1"/>
    <n v="0"/>
    <x v="4"/>
    <x v="0"/>
  </r>
  <r>
    <n v="0.44"/>
    <n v="0.48"/>
    <n v="2"/>
    <n v="146"/>
    <n v="3"/>
    <n v="0"/>
    <n v="1"/>
    <n v="0"/>
    <x v="4"/>
    <x v="0"/>
  </r>
  <r>
    <n v="0.53"/>
    <n v="0.85"/>
    <n v="2"/>
    <n v="164"/>
    <n v="5"/>
    <n v="0"/>
    <n v="1"/>
    <n v="0"/>
    <x v="4"/>
    <x v="0"/>
  </r>
  <r>
    <n v="0.09"/>
    <n v="0.96"/>
    <n v="6"/>
    <n v="259"/>
    <n v="4"/>
    <n v="0"/>
    <n v="1"/>
    <n v="0"/>
    <x v="4"/>
    <x v="0"/>
  </r>
  <r>
    <n v="0.11"/>
    <n v="0.89"/>
    <n v="6"/>
    <n v="293"/>
    <n v="4"/>
    <n v="0"/>
    <n v="1"/>
    <n v="0"/>
    <x v="4"/>
    <x v="0"/>
  </r>
  <r>
    <n v="0.83"/>
    <n v="0.96"/>
    <n v="5"/>
    <n v="275"/>
    <n v="5"/>
    <n v="0"/>
    <n v="1"/>
    <n v="0"/>
    <x v="4"/>
    <x v="0"/>
  </r>
  <r>
    <n v="0.88"/>
    <n v="1"/>
    <n v="5"/>
    <n v="219"/>
    <n v="6"/>
    <n v="1"/>
    <n v="1"/>
    <n v="0"/>
    <x v="3"/>
    <x v="0"/>
  </r>
  <r>
    <n v="0.1"/>
    <n v="0.89"/>
    <n v="6"/>
    <n v="247"/>
    <n v="4"/>
    <n v="0"/>
    <n v="1"/>
    <n v="0"/>
    <x v="3"/>
    <x v="0"/>
  </r>
  <r>
    <n v="0.09"/>
    <n v="0.86"/>
    <n v="7"/>
    <n v="309"/>
    <n v="4"/>
    <n v="0"/>
    <n v="1"/>
    <n v="0"/>
    <x v="3"/>
    <x v="0"/>
  </r>
  <r>
    <n v="0.44"/>
    <n v="0.54"/>
    <n v="2"/>
    <n v="151"/>
    <n v="3"/>
    <n v="0"/>
    <n v="1"/>
    <n v="0"/>
    <x v="5"/>
    <x v="0"/>
  </r>
  <r>
    <n v="0.39"/>
    <n v="0.51"/>
    <n v="2"/>
    <n v="129"/>
    <n v="3"/>
    <n v="0"/>
    <n v="1"/>
    <n v="0"/>
    <x v="6"/>
    <x v="0"/>
  </r>
  <r>
    <n v="0.87"/>
    <n v="0.94"/>
    <n v="4"/>
    <n v="274"/>
    <n v="5"/>
    <n v="0"/>
    <n v="1"/>
    <n v="0"/>
    <x v="6"/>
    <x v="0"/>
  </r>
  <r>
    <n v="0.74"/>
    <n v="0.99"/>
    <n v="4"/>
    <n v="233"/>
    <n v="5"/>
    <n v="0"/>
    <n v="1"/>
    <n v="0"/>
    <x v="6"/>
    <x v="0"/>
  </r>
  <r>
    <n v="0.1"/>
    <n v="0.95"/>
    <n v="7"/>
    <n v="289"/>
    <n v="4"/>
    <n v="0"/>
    <n v="1"/>
    <n v="0"/>
    <x v="6"/>
    <x v="0"/>
  </r>
  <r>
    <n v="0.74"/>
    <n v="0.82"/>
    <n v="4"/>
    <n v="239"/>
    <n v="6"/>
    <n v="0"/>
    <n v="1"/>
    <n v="0"/>
    <x v="6"/>
    <x v="0"/>
  </r>
  <r>
    <n v="0.75"/>
    <n v="0.99"/>
    <n v="5"/>
    <n v="221"/>
    <n v="5"/>
    <n v="0"/>
    <n v="1"/>
    <n v="0"/>
    <x v="7"/>
    <x v="0"/>
  </r>
  <r>
    <n v="0.41"/>
    <n v="0.56000000000000005"/>
    <n v="2"/>
    <n v="150"/>
    <n v="3"/>
    <n v="0"/>
    <n v="1"/>
    <n v="0"/>
    <x v="7"/>
    <x v="0"/>
  </r>
  <r>
    <n v="0.41"/>
    <n v="0.45"/>
    <n v="2"/>
    <n v="144"/>
    <n v="3"/>
    <n v="1"/>
    <n v="1"/>
    <n v="0"/>
    <x v="7"/>
    <x v="0"/>
  </r>
  <r>
    <n v="0.09"/>
    <n v="0.9"/>
    <n v="7"/>
    <n v="289"/>
    <n v="4"/>
    <n v="0"/>
    <n v="1"/>
    <n v="0"/>
    <x v="7"/>
    <x v="0"/>
  </r>
  <r>
    <n v="0.09"/>
    <n v="0.8"/>
    <n v="6"/>
    <n v="301"/>
    <n v="5"/>
    <n v="0"/>
    <n v="1"/>
    <n v="0"/>
    <x v="6"/>
    <x v="1"/>
  </r>
  <r>
    <n v="0.39"/>
    <n v="0.56999999999999995"/>
    <n v="2"/>
    <n v="145"/>
    <n v="3"/>
    <n v="0"/>
    <n v="1"/>
    <n v="0"/>
    <x v="1"/>
    <x v="1"/>
  </r>
  <r>
    <n v="0.4"/>
    <n v="0.56000000000000005"/>
    <n v="2"/>
    <n v="137"/>
    <n v="3"/>
    <n v="0"/>
    <n v="1"/>
    <n v="0"/>
    <x v="1"/>
    <x v="1"/>
  </r>
  <r>
    <n v="0.37"/>
    <n v="0.54"/>
    <n v="2"/>
    <n v="131"/>
    <n v="3"/>
    <n v="1"/>
    <n v="1"/>
    <n v="0"/>
    <x v="2"/>
    <x v="1"/>
  </r>
  <r>
    <n v="0.1"/>
    <n v="0.84"/>
    <n v="6"/>
    <n v="246"/>
    <n v="4"/>
    <n v="0"/>
    <n v="1"/>
    <n v="0"/>
    <x v="2"/>
    <x v="1"/>
  </r>
  <r>
    <n v="0.43"/>
    <n v="0.51"/>
    <n v="2"/>
    <n v="136"/>
    <n v="3"/>
    <n v="0"/>
    <n v="1"/>
    <n v="0"/>
    <x v="2"/>
    <x v="1"/>
  </r>
  <r>
    <n v="0.75"/>
    <n v="0.85"/>
    <n v="5"/>
    <n v="240"/>
    <n v="6"/>
    <n v="1"/>
    <n v="1"/>
    <n v="0"/>
    <x v="8"/>
    <x v="1"/>
  </r>
  <r>
    <n v="0.37"/>
    <n v="0.56000000000000005"/>
    <n v="2"/>
    <n v="156"/>
    <n v="3"/>
    <n v="0"/>
    <n v="1"/>
    <n v="0"/>
    <x v="0"/>
    <x v="1"/>
  </r>
  <r>
    <n v="0.11"/>
    <n v="0.85"/>
    <n v="6"/>
    <n v="305"/>
    <n v="4"/>
    <n v="0"/>
    <n v="1"/>
    <n v="0"/>
    <x v="1"/>
    <x v="1"/>
  </r>
  <r>
    <n v="0.45"/>
    <n v="0.45"/>
    <n v="2"/>
    <n v="154"/>
    <n v="3"/>
    <n v="1"/>
    <n v="1"/>
    <n v="0"/>
    <x v="4"/>
    <x v="1"/>
  </r>
  <r>
    <n v="0.87"/>
    <n v="1"/>
    <n v="5"/>
    <n v="261"/>
    <n v="5"/>
    <n v="1"/>
    <n v="1"/>
    <n v="0"/>
    <x v="3"/>
    <x v="1"/>
  </r>
  <r>
    <n v="0.11"/>
    <n v="0.94"/>
    <n v="7"/>
    <n v="244"/>
    <n v="4"/>
    <n v="0"/>
    <n v="1"/>
    <n v="0"/>
    <x v="5"/>
    <x v="1"/>
  </r>
  <r>
    <n v="0.45"/>
    <n v="0.54"/>
    <n v="2"/>
    <n v="129"/>
    <n v="3"/>
    <n v="0"/>
    <n v="1"/>
    <n v="0"/>
    <x v="8"/>
    <x v="2"/>
  </r>
  <r>
    <n v="0.81"/>
    <n v="0.87"/>
    <n v="4"/>
    <n v="254"/>
    <n v="5"/>
    <n v="0"/>
    <n v="1"/>
    <n v="0"/>
    <x v="8"/>
    <x v="0"/>
  </r>
  <r>
    <n v="0.77"/>
    <n v="0.91"/>
    <n v="5"/>
    <n v="236"/>
    <n v="5"/>
    <n v="0"/>
    <n v="1"/>
    <n v="0"/>
    <x v="8"/>
    <x v="1"/>
  </r>
  <r>
    <n v="0.89"/>
    <n v="0.92"/>
    <n v="5"/>
    <n v="237"/>
    <n v="5"/>
    <n v="0"/>
    <n v="1"/>
    <n v="0"/>
    <x v="0"/>
    <x v="1"/>
  </r>
  <r>
    <n v="0.43"/>
    <n v="0.49"/>
    <n v="2"/>
    <n v="135"/>
    <n v="3"/>
    <n v="0"/>
    <n v="1"/>
    <n v="0"/>
    <x v="0"/>
    <x v="1"/>
  </r>
  <r>
    <n v="0.78"/>
    <n v="1"/>
    <n v="5"/>
    <n v="236"/>
    <n v="5"/>
    <n v="0"/>
    <n v="1"/>
    <n v="0"/>
    <x v="0"/>
    <x v="1"/>
  </r>
  <r>
    <n v="0.37"/>
    <n v="0.47"/>
    <n v="2"/>
    <n v="149"/>
    <n v="3"/>
    <n v="0"/>
    <n v="1"/>
    <n v="0"/>
    <x v="0"/>
    <x v="0"/>
  </r>
  <r>
    <n v="0.37"/>
    <n v="0.5"/>
    <n v="2"/>
    <n v="141"/>
    <n v="3"/>
    <n v="0"/>
    <n v="1"/>
    <n v="0"/>
    <x v="0"/>
    <x v="0"/>
  </r>
  <r>
    <n v="0.85"/>
    <n v="0.82"/>
    <n v="4"/>
    <n v="270"/>
    <n v="5"/>
    <n v="0"/>
    <n v="1"/>
    <n v="0"/>
    <x v="0"/>
    <x v="0"/>
  </r>
  <r>
    <n v="0.41"/>
    <n v="0.47"/>
    <n v="2"/>
    <n v="138"/>
    <n v="3"/>
    <n v="0"/>
    <n v="1"/>
    <n v="0"/>
    <x v="0"/>
    <x v="0"/>
  </r>
  <r>
    <n v="0.11"/>
    <n v="0.96"/>
    <n v="6"/>
    <n v="298"/>
    <n v="4"/>
    <n v="0"/>
    <n v="1"/>
    <n v="0"/>
    <x v="0"/>
    <x v="0"/>
  </r>
  <r>
    <n v="0.75"/>
    <n v="0.99"/>
    <n v="5"/>
    <n v="254"/>
    <n v="5"/>
    <n v="0"/>
    <n v="1"/>
    <n v="0"/>
    <x v="0"/>
    <x v="0"/>
  </r>
  <r>
    <n v="0.82"/>
    <n v="0.85"/>
    <n v="5"/>
    <n v="248"/>
    <n v="5"/>
    <n v="0"/>
    <n v="1"/>
    <n v="0"/>
    <x v="0"/>
    <x v="0"/>
  </r>
  <r>
    <n v="0.79"/>
    <n v="1"/>
    <n v="5"/>
    <n v="257"/>
    <n v="6"/>
    <n v="0"/>
    <n v="1"/>
    <n v="0"/>
    <x v="0"/>
    <x v="0"/>
  </r>
  <r>
    <n v="0.43"/>
    <n v="0.53"/>
    <n v="2"/>
    <n v="150"/>
    <n v="3"/>
    <n v="0"/>
    <n v="1"/>
    <n v="0"/>
    <x v="0"/>
    <x v="0"/>
  </r>
  <r>
    <n v="0.1"/>
    <n v="0.9"/>
    <n v="7"/>
    <n v="281"/>
    <n v="4"/>
    <n v="0"/>
    <n v="1"/>
    <n v="0"/>
    <x v="0"/>
    <x v="0"/>
  </r>
  <r>
    <n v="0.46"/>
    <n v="0.48"/>
    <n v="2"/>
    <n v="141"/>
    <n v="3"/>
    <n v="1"/>
    <n v="1"/>
    <n v="0"/>
    <x v="0"/>
    <x v="0"/>
  </r>
  <r>
    <n v="0.43"/>
    <n v="0.56999999999999995"/>
    <n v="2"/>
    <n v="157"/>
    <n v="3"/>
    <n v="0"/>
    <n v="1"/>
    <n v="0"/>
    <x v="0"/>
    <x v="0"/>
  </r>
  <r>
    <n v="0.43"/>
    <n v="0.55000000000000004"/>
    <n v="2"/>
    <n v="136"/>
    <n v="3"/>
    <n v="0"/>
    <n v="1"/>
    <n v="0"/>
    <x v="0"/>
    <x v="0"/>
  </r>
  <r>
    <n v="0.11"/>
    <n v="0.8"/>
    <n v="7"/>
    <n v="296"/>
    <n v="4"/>
    <n v="0"/>
    <n v="1"/>
    <n v="0"/>
    <x v="0"/>
    <x v="0"/>
  </r>
  <r>
    <n v="0.09"/>
    <n v="0.86"/>
    <n v="6"/>
    <n v="279"/>
    <n v="4"/>
    <n v="0"/>
    <n v="1"/>
    <n v="0"/>
    <x v="0"/>
    <x v="0"/>
  </r>
  <r>
    <n v="0.37"/>
    <n v="0.53"/>
    <n v="2"/>
    <n v="131"/>
    <n v="3"/>
    <n v="0"/>
    <n v="1"/>
    <n v="0"/>
    <x v="0"/>
    <x v="0"/>
  </r>
  <r>
    <n v="0.4"/>
    <n v="0.56999999999999995"/>
    <n v="2"/>
    <n v="160"/>
    <n v="3"/>
    <n v="0"/>
    <n v="1"/>
    <n v="0"/>
    <x v="1"/>
    <x v="0"/>
  </r>
  <r>
    <n v="0.1"/>
    <n v="0.77"/>
    <n v="7"/>
    <n v="291"/>
    <n v="4"/>
    <n v="0"/>
    <n v="1"/>
    <n v="0"/>
    <x v="1"/>
    <x v="0"/>
  </r>
  <r>
    <n v="0.41"/>
    <n v="0.53"/>
    <n v="2"/>
    <n v="157"/>
    <n v="3"/>
    <n v="0"/>
    <n v="1"/>
    <n v="0"/>
    <x v="1"/>
    <x v="0"/>
  </r>
  <r>
    <n v="0.79"/>
    <n v="0.57999999999999996"/>
    <n v="3"/>
    <n v="294"/>
    <n v="4"/>
    <n v="0"/>
    <n v="1"/>
    <n v="0"/>
    <x v="2"/>
    <x v="0"/>
  </r>
  <r>
    <n v="0.11"/>
    <n v="0.79"/>
    <n v="7"/>
    <n v="310"/>
    <n v="4"/>
    <n v="0"/>
    <n v="1"/>
    <n v="0"/>
    <x v="2"/>
    <x v="0"/>
  </r>
  <r>
    <n v="0.1"/>
    <n v="0.97"/>
    <n v="6"/>
    <n v="282"/>
    <n v="4"/>
    <n v="0"/>
    <n v="1"/>
    <n v="0"/>
    <x v="2"/>
    <x v="1"/>
  </r>
  <r>
    <n v="0.44"/>
    <n v="0.51"/>
    <n v="2"/>
    <n v="134"/>
    <n v="3"/>
    <n v="0"/>
    <n v="1"/>
    <n v="0"/>
    <x v="2"/>
    <x v="1"/>
  </r>
  <r>
    <n v="0.25"/>
    <n v="0.46"/>
    <n v="4"/>
    <n v="214"/>
    <n v="4"/>
    <n v="0"/>
    <n v="1"/>
    <n v="0"/>
    <x v="3"/>
    <x v="1"/>
  </r>
  <r>
    <n v="0.44"/>
    <n v="0.52"/>
    <n v="2"/>
    <n v="137"/>
    <n v="3"/>
    <n v="0"/>
    <n v="1"/>
    <n v="0"/>
    <x v="3"/>
    <x v="1"/>
  </r>
  <r>
    <n v="0.73"/>
    <n v="1"/>
    <n v="4"/>
    <n v="252"/>
    <n v="5"/>
    <n v="0"/>
    <n v="1"/>
    <n v="0"/>
    <x v="3"/>
    <x v="1"/>
  </r>
  <r>
    <n v="0.75"/>
    <n v="0.97"/>
    <n v="5"/>
    <n v="243"/>
    <n v="6"/>
    <n v="0"/>
    <n v="1"/>
    <n v="0"/>
    <x v="3"/>
    <x v="1"/>
  </r>
  <r>
    <n v="0.36"/>
    <n v="0.47"/>
    <n v="2"/>
    <n v="148"/>
    <n v="3"/>
    <n v="0"/>
    <n v="1"/>
    <n v="0"/>
    <x v="3"/>
    <x v="1"/>
  </r>
  <r>
    <n v="0.37"/>
    <n v="0.49"/>
    <n v="2"/>
    <n v="151"/>
    <n v="3"/>
    <n v="0"/>
    <n v="1"/>
    <n v="0"/>
    <x v="3"/>
    <x v="1"/>
  </r>
  <r>
    <n v="0.39"/>
    <n v="0.49"/>
    <n v="2"/>
    <n v="129"/>
    <n v="3"/>
    <n v="0"/>
    <n v="1"/>
    <n v="0"/>
    <x v="3"/>
    <x v="1"/>
  </r>
  <r>
    <n v="0.48"/>
    <n v="0.78"/>
    <n v="2"/>
    <n v="198"/>
    <n v="2"/>
    <n v="0"/>
    <n v="1"/>
    <n v="0"/>
    <x v="3"/>
    <x v="1"/>
  </r>
  <r>
    <n v="0.56999999999999995"/>
    <n v="0.72"/>
    <n v="4"/>
    <n v="275"/>
    <n v="6"/>
    <n v="0"/>
    <n v="1"/>
    <n v="0"/>
    <x v="3"/>
    <x v="1"/>
  </r>
  <r>
    <n v="0.9"/>
    <n v="0.96"/>
    <n v="5"/>
    <n v="243"/>
    <n v="5"/>
    <n v="0"/>
    <n v="1"/>
    <n v="0"/>
    <x v="3"/>
    <x v="1"/>
  </r>
  <r>
    <n v="0.39"/>
    <n v="0.55000000000000004"/>
    <n v="2"/>
    <n v="159"/>
    <n v="3"/>
    <n v="0"/>
    <n v="1"/>
    <n v="0"/>
    <x v="3"/>
    <x v="2"/>
  </r>
  <r>
    <n v="0.44"/>
    <n v="0.51"/>
    <n v="2"/>
    <n v="145"/>
    <n v="3"/>
    <n v="0"/>
    <n v="1"/>
    <n v="0"/>
    <x v="4"/>
    <x v="0"/>
  </r>
  <r>
    <n v="0.81"/>
    <n v="0.88"/>
    <n v="5"/>
    <n v="242"/>
    <n v="5"/>
    <n v="0"/>
    <n v="1"/>
    <n v="0"/>
    <x v="4"/>
    <x v="1"/>
  </r>
  <r>
    <n v="0.74"/>
    <n v="0.87"/>
    <n v="5"/>
    <n v="242"/>
    <n v="5"/>
    <n v="0"/>
    <n v="1"/>
    <n v="0"/>
    <x v="4"/>
    <x v="1"/>
  </r>
  <r>
    <n v="0.44"/>
    <n v="0.56000000000000005"/>
    <n v="2"/>
    <n v="145"/>
    <n v="3"/>
    <n v="0"/>
    <n v="1"/>
    <n v="0"/>
    <x v="4"/>
    <x v="1"/>
  </r>
  <r>
    <n v="0.41"/>
    <n v="0.56000000000000005"/>
    <n v="2"/>
    <n v="154"/>
    <n v="3"/>
    <n v="0"/>
    <n v="1"/>
    <n v="1"/>
    <x v="4"/>
    <x v="1"/>
  </r>
  <r>
    <n v="0.4"/>
    <n v="0.51"/>
    <n v="2"/>
    <n v="139"/>
    <n v="3"/>
    <n v="0"/>
    <n v="1"/>
    <n v="0"/>
    <x v="4"/>
    <x v="0"/>
  </r>
  <r>
    <n v="0.46"/>
    <n v="0.56999999999999995"/>
    <n v="2"/>
    <n v="152"/>
    <n v="3"/>
    <n v="0"/>
    <n v="1"/>
    <n v="0"/>
    <x v="4"/>
    <x v="0"/>
  </r>
  <r>
    <n v="0.8"/>
    <n v="0.83"/>
    <n v="2"/>
    <n v="211"/>
    <n v="3"/>
    <n v="0"/>
    <n v="1"/>
    <n v="0"/>
    <x v="4"/>
    <x v="0"/>
  </r>
  <r>
    <n v="0.87"/>
    <n v="0.9"/>
    <n v="5"/>
    <n v="258"/>
    <n v="5"/>
    <n v="0"/>
    <n v="1"/>
    <n v="0"/>
    <x v="4"/>
    <x v="0"/>
  </r>
  <r>
    <n v="0.39"/>
    <n v="0.54"/>
    <n v="2"/>
    <n v="155"/>
    <n v="3"/>
    <n v="0"/>
    <n v="1"/>
    <n v="0"/>
    <x v="4"/>
    <x v="0"/>
  </r>
  <r>
    <n v="0.38"/>
    <n v="0.55000000000000004"/>
    <n v="2"/>
    <n v="148"/>
    <n v="3"/>
    <n v="0"/>
    <n v="1"/>
    <n v="0"/>
    <x v="4"/>
    <x v="0"/>
  </r>
  <r>
    <n v="0.66"/>
    <n v="0.67"/>
    <n v="2"/>
    <n v="255"/>
    <n v="3"/>
    <n v="0"/>
    <n v="1"/>
    <n v="0"/>
    <x v="3"/>
    <x v="0"/>
  </r>
  <r>
    <n v="0.1"/>
    <n v="0.8"/>
    <n v="6"/>
    <n v="264"/>
    <n v="4"/>
    <n v="0"/>
    <n v="1"/>
    <n v="0"/>
    <x v="3"/>
    <x v="0"/>
  </r>
  <r>
    <n v="0.37"/>
    <n v="0.54"/>
    <n v="2"/>
    <n v="132"/>
    <n v="3"/>
    <n v="0"/>
    <n v="1"/>
    <n v="0"/>
    <x v="3"/>
    <x v="0"/>
  </r>
  <r>
    <n v="0.1"/>
    <n v="0.77"/>
    <n v="6"/>
    <n v="255"/>
    <n v="4"/>
    <n v="0"/>
    <n v="1"/>
    <n v="0"/>
    <x v="5"/>
    <x v="0"/>
  </r>
  <r>
    <n v="0.09"/>
    <n v="0.87"/>
    <n v="5"/>
    <n v="263"/>
    <n v="4"/>
    <n v="0"/>
    <n v="1"/>
    <n v="0"/>
    <x v="6"/>
    <x v="0"/>
  </r>
  <r>
    <n v="0.86"/>
    <n v="0.84"/>
    <n v="5"/>
    <n v="222"/>
    <n v="5"/>
    <n v="0"/>
    <n v="1"/>
    <n v="0"/>
    <x v="6"/>
    <x v="0"/>
  </r>
  <r>
    <n v="0.11"/>
    <n v="0.9"/>
    <n v="6"/>
    <n v="263"/>
    <n v="4"/>
    <n v="0"/>
    <n v="1"/>
    <n v="0"/>
    <x v="6"/>
    <x v="0"/>
  </r>
  <r>
    <n v="0.37"/>
    <n v="0.46"/>
    <n v="2"/>
    <n v="157"/>
    <n v="3"/>
    <n v="0"/>
    <n v="1"/>
    <n v="0"/>
    <x v="6"/>
    <x v="0"/>
  </r>
  <r>
    <n v="0.11"/>
    <n v="0.92"/>
    <n v="7"/>
    <n v="307"/>
    <n v="4"/>
    <n v="0"/>
    <n v="1"/>
    <n v="0"/>
    <x v="6"/>
    <x v="0"/>
  </r>
  <r>
    <n v="0.77"/>
    <n v="0.98"/>
    <n v="5"/>
    <n v="259"/>
    <n v="6"/>
    <n v="0"/>
    <n v="1"/>
    <n v="0"/>
    <x v="7"/>
    <x v="0"/>
  </r>
  <r>
    <n v="0.84"/>
    <n v="0.94"/>
    <n v="5"/>
    <n v="222"/>
    <n v="6"/>
    <n v="0"/>
    <n v="1"/>
    <n v="0"/>
    <x v="7"/>
    <x v="0"/>
  </r>
  <r>
    <n v="0.1"/>
    <n v="0.84"/>
    <n v="7"/>
    <n v="250"/>
    <n v="4"/>
    <n v="0"/>
    <n v="1"/>
    <n v="0"/>
    <x v="7"/>
    <x v="0"/>
  </r>
  <r>
    <n v="0.83"/>
    <n v="0.9"/>
    <n v="5"/>
    <n v="245"/>
    <n v="5"/>
    <n v="0"/>
    <n v="1"/>
    <n v="0"/>
    <x v="7"/>
    <x v="0"/>
  </r>
  <r>
    <n v="0.11"/>
    <n v="0.79"/>
    <n v="6"/>
    <n v="292"/>
    <n v="4"/>
    <n v="0"/>
    <n v="1"/>
    <n v="0"/>
    <x v="6"/>
    <x v="0"/>
  </r>
  <r>
    <n v="0.86"/>
    <n v="0.92"/>
    <n v="5"/>
    <n v="252"/>
    <n v="5"/>
    <n v="0"/>
    <n v="1"/>
    <n v="0"/>
    <x v="9"/>
    <x v="0"/>
  </r>
  <r>
    <n v="0.38"/>
    <n v="0.56000000000000005"/>
    <n v="2"/>
    <n v="161"/>
    <n v="3"/>
    <n v="0"/>
    <n v="1"/>
    <n v="0"/>
    <x v="9"/>
    <x v="1"/>
  </r>
  <r>
    <n v="0.11"/>
    <n v="0.88"/>
    <n v="5"/>
    <n v="250"/>
    <n v="4"/>
    <n v="0"/>
    <n v="1"/>
    <n v="0"/>
    <x v="9"/>
    <x v="1"/>
  </r>
  <r>
    <n v="0.45"/>
    <n v="0.49"/>
    <n v="2"/>
    <n v="134"/>
    <n v="3"/>
    <n v="0"/>
    <n v="1"/>
    <n v="0"/>
    <x v="9"/>
    <x v="1"/>
  </r>
  <r>
    <n v="0.1"/>
    <n v="0.85"/>
    <n v="7"/>
    <n v="279"/>
    <n v="4"/>
    <n v="0"/>
    <n v="1"/>
    <n v="0"/>
    <x v="9"/>
    <x v="1"/>
  </r>
  <r>
    <n v="0.09"/>
    <n v="0.95"/>
    <n v="7"/>
    <n v="256"/>
    <n v="4"/>
    <n v="0"/>
    <n v="1"/>
    <n v="0"/>
    <x v="8"/>
    <x v="1"/>
  </r>
  <r>
    <n v="0.39"/>
    <n v="0.53"/>
    <n v="2"/>
    <n v="127"/>
    <n v="3"/>
    <n v="0"/>
    <n v="1"/>
    <n v="0"/>
    <x v="0"/>
    <x v="1"/>
  </r>
  <r>
    <n v="0.37"/>
    <n v="0.47"/>
    <n v="2"/>
    <n v="138"/>
    <n v="3"/>
    <n v="1"/>
    <n v="1"/>
    <n v="0"/>
    <x v="1"/>
    <x v="1"/>
  </r>
  <r>
    <n v="0.81"/>
    <n v="0.97"/>
    <n v="5"/>
    <n v="243"/>
    <n v="5"/>
    <n v="0"/>
    <n v="1"/>
    <n v="0"/>
    <x v="4"/>
    <x v="1"/>
  </r>
  <r>
    <n v="0.09"/>
    <n v="0.9"/>
    <n v="7"/>
    <n v="296"/>
    <n v="4"/>
    <n v="0"/>
    <n v="1"/>
    <n v="0"/>
    <x v="3"/>
    <x v="1"/>
  </r>
  <r>
    <n v="0.1"/>
    <n v="0.88"/>
    <n v="7"/>
    <n v="267"/>
    <n v="4"/>
    <n v="0"/>
    <n v="1"/>
    <n v="0"/>
    <x v="5"/>
    <x v="1"/>
  </r>
  <r>
    <n v="0.39"/>
    <n v="0.49"/>
    <n v="2"/>
    <n v="144"/>
    <n v="3"/>
    <n v="0"/>
    <n v="1"/>
    <n v="0"/>
    <x v="8"/>
    <x v="1"/>
  </r>
  <r>
    <n v="0.83"/>
    <n v="0.95"/>
    <n v="4"/>
    <n v="251"/>
    <n v="5"/>
    <n v="0"/>
    <n v="1"/>
    <n v="0"/>
    <x v="8"/>
    <x v="1"/>
  </r>
  <r>
    <n v="0.45"/>
    <n v="0.56999999999999995"/>
    <n v="2"/>
    <n v="148"/>
    <n v="3"/>
    <n v="0"/>
    <n v="1"/>
    <n v="0"/>
    <x v="8"/>
    <x v="2"/>
  </r>
  <r>
    <n v="0.43"/>
    <n v="0.51"/>
    <n v="2"/>
    <n v="141"/>
    <n v="3"/>
    <n v="0"/>
    <n v="1"/>
    <n v="0"/>
    <x v="0"/>
    <x v="0"/>
  </r>
  <r>
    <n v="0.8"/>
    <n v="0.75"/>
    <n v="3"/>
    <n v="268"/>
    <n v="2"/>
    <n v="0"/>
    <n v="1"/>
    <n v="0"/>
    <x v="0"/>
    <x v="1"/>
  </r>
  <r>
    <n v="0.1"/>
    <n v="0.86"/>
    <n v="6"/>
    <n v="247"/>
    <n v="4"/>
    <n v="0"/>
    <n v="1"/>
    <n v="0"/>
    <x v="0"/>
    <x v="1"/>
  </r>
  <r>
    <n v="0.1"/>
    <n v="0.55000000000000004"/>
    <n v="2"/>
    <n v="247"/>
    <n v="4"/>
    <n v="0"/>
    <n v="1"/>
    <n v="0"/>
    <x v="0"/>
    <x v="1"/>
  </r>
  <r>
    <n v="0.36"/>
    <n v="0.52"/>
    <n v="2"/>
    <n v="146"/>
    <n v="3"/>
    <n v="0"/>
    <n v="1"/>
    <n v="0"/>
    <x v="0"/>
    <x v="1"/>
  </r>
  <r>
    <n v="0.38"/>
    <n v="0.5"/>
    <n v="2"/>
    <n v="140"/>
    <n v="3"/>
    <n v="0"/>
    <n v="1"/>
    <n v="0"/>
    <x v="0"/>
    <x v="0"/>
  </r>
  <r>
    <n v="0.78"/>
    <n v="0.98"/>
    <n v="5"/>
    <n v="263"/>
    <n v="6"/>
    <n v="0"/>
    <n v="1"/>
    <n v="0"/>
    <x v="0"/>
    <x v="0"/>
  </r>
  <r>
    <n v="0.44"/>
    <n v="0.49"/>
    <n v="2"/>
    <n v="145"/>
    <n v="3"/>
    <n v="0"/>
    <n v="1"/>
    <n v="0"/>
    <x v="0"/>
    <x v="0"/>
  </r>
  <r>
    <n v="0.41"/>
    <n v="0.46"/>
    <n v="2"/>
    <n v="156"/>
    <n v="3"/>
    <n v="1"/>
    <n v="1"/>
    <n v="0"/>
    <x v="0"/>
    <x v="0"/>
  </r>
  <r>
    <n v="0.72"/>
    <n v="0.85"/>
    <n v="5"/>
    <n v="244"/>
    <n v="6"/>
    <n v="0"/>
    <n v="1"/>
    <n v="0"/>
    <x v="0"/>
    <x v="0"/>
  </r>
  <r>
    <n v="0.46"/>
    <n v="0.54"/>
    <n v="2"/>
    <n v="144"/>
    <n v="3"/>
    <n v="0"/>
    <n v="1"/>
    <n v="0"/>
    <x v="0"/>
    <x v="0"/>
  </r>
  <r>
    <n v="0.1"/>
    <n v="0.9"/>
    <n v="7"/>
    <n v="286"/>
    <n v="4"/>
    <n v="0"/>
    <n v="1"/>
    <n v="0"/>
    <x v="0"/>
    <x v="0"/>
  </r>
  <r>
    <n v="0.34"/>
    <n v="0.67"/>
    <n v="4"/>
    <n v="141"/>
    <n v="2"/>
    <n v="0"/>
    <n v="1"/>
    <n v="0"/>
    <x v="0"/>
    <x v="0"/>
  </r>
  <r>
    <n v="0.11"/>
    <n v="0.89"/>
    <n v="6"/>
    <n v="260"/>
    <n v="5"/>
    <n v="0"/>
    <n v="1"/>
    <n v="0"/>
    <x v="0"/>
    <x v="0"/>
  </r>
  <r>
    <n v="0.38"/>
    <n v="0.56000000000000005"/>
    <n v="2"/>
    <n v="154"/>
    <n v="3"/>
    <n v="0"/>
    <n v="1"/>
    <n v="0"/>
    <x v="0"/>
    <x v="0"/>
  </r>
  <r>
    <n v="0.82"/>
    <n v="0.92"/>
    <n v="5"/>
    <n v="225"/>
    <n v="5"/>
    <n v="0"/>
    <n v="1"/>
    <n v="0"/>
    <x v="0"/>
    <x v="0"/>
  </r>
  <r>
    <n v="0.39"/>
    <n v="0.56999999999999995"/>
    <n v="2"/>
    <n v="127"/>
    <n v="3"/>
    <n v="0"/>
    <n v="1"/>
    <n v="0"/>
    <x v="0"/>
    <x v="0"/>
  </r>
  <r>
    <n v="0.44"/>
    <n v="0.53"/>
    <n v="2"/>
    <n v="140"/>
    <n v="3"/>
    <n v="0"/>
    <n v="1"/>
    <n v="0"/>
    <x v="0"/>
    <x v="0"/>
  </r>
  <r>
    <n v="0.43"/>
    <n v="0.52"/>
    <n v="2"/>
    <n v="147"/>
    <n v="3"/>
    <n v="0"/>
    <n v="1"/>
    <n v="0"/>
    <x v="0"/>
    <x v="0"/>
  </r>
  <r>
    <n v="0.84"/>
    <n v="0.83"/>
    <n v="4"/>
    <n v="227"/>
    <n v="5"/>
    <n v="0"/>
    <n v="1"/>
    <n v="0"/>
    <x v="1"/>
    <x v="0"/>
  </r>
  <r>
    <n v="0.43"/>
    <n v="0.48"/>
    <n v="2"/>
    <n v="153"/>
    <n v="3"/>
    <n v="0"/>
    <n v="1"/>
    <n v="0"/>
    <x v="1"/>
    <x v="0"/>
  </r>
  <r>
    <n v="0.37"/>
    <n v="0.52"/>
    <n v="2"/>
    <n v="128"/>
    <n v="3"/>
    <n v="0"/>
    <n v="1"/>
    <n v="0"/>
    <x v="1"/>
    <x v="0"/>
  </r>
  <r>
    <n v="0.74"/>
    <n v="0.97"/>
    <n v="4"/>
    <n v="228"/>
    <n v="5"/>
    <n v="0"/>
    <n v="1"/>
    <n v="0"/>
    <x v="2"/>
    <x v="0"/>
  </r>
  <r>
    <n v="0.73"/>
    <n v="0.97"/>
    <n v="5"/>
    <n v="235"/>
    <n v="5"/>
    <n v="0"/>
    <n v="1"/>
    <n v="0"/>
    <x v="2"/>
    <x v="0"/>
  </r>
  <r>
    <n v="0.37"/>
    <n v="0.47"/>
    <n v="2"/>
    <n v="148"/>
    <n v="3"/>
    <n v="0"/>
    <n v="1"/>
    <n v="0"/>
    <x v="2"/>
    <x v="0"/>
  </r>
  <r>
    <n v="0.57999999999999996"/>
    <n v="0.62"/>
    <n v="4"/>
    <n v="238"/>
    <n v="3"/>
    <n v="0"/>
    <n v="1"/>
    <n v="0"/>
    <x v="2"/>
    <x v="0"/>
  </r>
  <r>
    <n v="0.4"/>
    <n v="0.54"/>
    <n v="2"/>
    <n v="141"/>
    <n v="3"/>
    <n v="0"/>
    <n v="1"/>
    <n v="0"/>
    <x v="3"/>
    <x v="1"/>
  </r>
  <r>
    <n v="0.51"/>
    <n v="0.83"/>
    <n v="5"/>
    <n v="249"/>
    <n v="4"/>
    <n v="0"/>
    <n v="1"/>
    <n v="0"/>
    <x v="3"/>
    <x v="1"/>
  </r>
  <r>
    <n v="0.46"/>
    <n v="0.5"/>
    <n v="2"/>
    <n v="151"/>
    <n v="3"/>
    <n v="0"/>
    <n v="1"/>
    <n v="0"/>
    <x v="3"/>
    <x v="1"/>
  </r>
  <r>
    <n v="0.45"/>
    <n v="0.54"/>
    <n v="2"/>
    <n v="129"/>
    <n v="3"/>
    <n v="0"/>
    <n v="1"/>
    <n v="0"/>
    <x v="3"/>
    <x v="1"/>
  </r>
  <r>
    <n v="0.46"/>
    <n v="0.5"/>
    <n v="2"/>
    <n v="156"/>
    <n v="3"/>
    <n v="0"/>
    <n v="1"/>
    <n v="0"/>
    <x v="3"/>
    <x v="1"/>
  </r>
  <r>
    <n v="0.39"/>
    <n v="0.45"/>
    <n v="2"/>
    <n v="134"/>
    <n v="3"/>
    <n v="0"/>
    <n v="1"/>
    <n v="0"/>
    <x v="3"/>
    <x v="1"/>
  </r>
  <r>
    <n v="0.09"/>
    <n v="0.88"/>
    <n v="6"/>
    <n v="269"/>
    <n v="4"/>
    <n v="0"/>
    <n v="1"/>
    <n v="0"/>
    <x v="3"/>
    <x v="1"/>
  </r>
  <r>
    <n v="0.09"/>
    <n v="0.77"/>
    <n v="6"/>
    <n v="290"/>
    <n v="4"/>
    <n v="0"/>
    <n v="1"/>
    <n v="0"/>
    <x v="3"/>
    <x v="1"/>
  </r>
  <r>
    <n v="0.37"/>
    <n v="0.51"/>
    <n v="2"/>
    <n v="132"/>
    <n v="3"/>
    <n v="0"/>
    <n v="1"/>
    <n v="0"/>
    <x v="3"/>
    <x v="1"/>
  </r>
  <r>
    <n v="0.1"/>
    <n v="0.89"/>
    <n v="7"/>
    <n v="308"/>
    <n v="4"/>
    <n v="0"/>
    <n v="1"/>
    <n v="0"/>
    <x v="3"/>
    <x v="1"/>
  </r>
  <r>
    <n v="0.77"/>
    <n v="1"/>
    <n v="4"/>
    <n v="232"/>
    <n v="5"/>
    <n v="0"/>
    <n v="1"/>
    <n v="0"/>
    <x v="3"/>
    <x v="1"/>
  </r>
  <r>
    <n v="0.79"/>
    <n v="0.86"/>
    <n v="5"/>
    <n v="235"/>
    <n v="5"/>
    <n v="0"/>
    <n v="1"/>
    <n v="0"/>
    <x v="4"/>
    <x v="1"/>
  </r>
  <r>
    <n v="0.43"/>
    <n v="0.55000000000000004"/>
    <n v="2"/>
    <n v="130"/>
    <n v="3"/>
    <n v="0"/>
    <n v="1"/>
    <n v="0"/>
    <x v="4"/>
    <x v="2"/>
  </r>
  <r>
    <n v="0.38"/>
    <n v="0.53"/>
    <n v="2"/>
    <n v="146"/>
    <n v="3"/>
    <n v="0"/>
    <n v="1"/>
    <n v="0"/>
    <x v="4"/>
    <x v="0"/>
  </r>
  <r>
    <n v="0.77"/>
    <n v="0.91"/>
    <n v="5"/>
    <n v="221"/>
    <n v="6"/>
    <n v="0"/>
    <n v="1"/>
    <n v="0"/>
    <x v="4"/>
    <x v="1"/>
  </r>
  <r>
    <n v="0.44"/>
    <n v="0.5"/>
    <n v="2"/>
    <n v="130"/>
    <n v="3"/>
    <n v="0"/>
    <n v="1"/>
    <n v="0"/>
    <x v="4"/>
    <x v="1"/>
  </r>
  <r>
    <n v="0.39"/>
    <n v="0.46"/>
    <n v="2"/>
    <n v="136"/>
    <n v="3"/>
    <n v="0"/>
    <n v="1"/>
    <n v="0"/>
    <x v="4"/>
    <x v="1"/>
  </r>
  <r>
    <n v="0.78"/>
    <n v="0.89"/>
    <n v="5"/>
    <n v="274"/>
    <n v="6"/>
    <n v="0"/>
    <n v="1"/>
    <n v="0"/>
    <x v="4"/>
    <x v="1"/>
  </r>
  <r>
    <n v="0.1"/>
    <n v="0.79"/>
    <n v="6"/>
    <n v="256"/>
    <n v="5"/>
    <n v="0"/>
    <n v="1"/>
    <n v="0"/>
    <x v="4"/>
    <x v="0"/>
  </r>
  <r>
    <n v="0.1"/>
    <n v="0.77"/>
    <n v="5"/>
    <n v="276"/>
    <n v="4"/>
    <n v="0"/>
    <n v="1"/>
    <n v="0"/>
    <x v="4"/>
    <x v="0"/>
  </r>
  <r>
    <n v="0.75"/>
    <n v="0.85"/>
    <n v="5"/>
    <n v="267"/>
    <n v="5"/>
    <n v="0"/>
    <n v="1"/>
    <n v="0"/>
    <x v="4"/>
    <x v="0"/>
  </r>
  <r>
    <n v="0.46"/>
    <n v="0.62"/>
    <n v="6"/>
    <n v="213"/>
    <n v="3"/>
    <n v="0"/>
    <n v="1"/>
    <n v="0"/>
    <x v="4"/>
    <x v="0"/>
  </r>
  <r>
    <n v="0.91"/>
    <n v="0.97"/>
    <n v="4"/>
    <n v="274"/>
    <n v="6"/>
    <n v="0"/>
    <n v="1"/>
    <n v="0"/>
    <x v="3"/>
    <x v="0"/>
  </r>
  <r>
    <n v="0.1"/>
    <n v="0.92"/>
    <n v="6"/>
    <n v="258"/>
    <n v="4"/>
    <n v="0"/>
    <n v="1"/>
    <n v="0"/>
    <x v="3"/>
    <x v="0"/>
  </r>
  <r>
    <n v="0.72"/>
    <n v="0.6"/>
    <n v="3"/>
    <n v="153"/>
    <n v="5"/>
    <n v="0"/>
    <n v="1"/>
    <n v="0"/>
    <x v="3"/>
    <x v="0"/>
  </r>
  <r>
    <n v="0.11"/>
    <n v="0.95"/>
    <n v="6"/>
    <n v="245"/>
    <n v="4"/>
    <n v="0"/>
    <n v="1"/>
    <n v="0"/>
    <x v="5"/>
    <x v="0"/>
  </r>
  <r>
    <n v="0.11"/>
    <n v="0.94"/>
    <n v="6"/>
    <n v="264"/>
    <n v="4"/>
    <n v="0"/>
    <n v="1"/>
    <n v="0"/>
    <x v="6"/>
    <x v="0"/>
  </r>
  <r>
    <n v="0.46"/>
    <n v="0.56999999999999995"/>
    <n v="2"/>
    <n v="154"/>
    <n v="3"/>
    <n v="0"/>
    <n v="1"/>
    <n v="0"/>
    <x v="6"/>
    <x v="0"/>
  </r>
  <r>
    <n v="0.37"/>
    <n v="0.46"/>
    <n v="2"/>
    <n v="149"/>
    <n v="3"/>
    <n v="0"/>
    <n v="1"/>
    <n v="0"/>
    <x v="6"/>
    <x v="0"/>
  </r>
  <r>
    <n v="0.46"/>
    <n v="0.5"/>
    <n v="2"/>
    <n v="157"/>
    <n v="3"/>
    <n v="0"/>
    <n v="1"/>
    <n v="0"/>
    <x v="6"/>
    <x v="0"/>
  </r>
  <r>
    <n v="0.43"/>
    <n v="0.56999999999999995"/>
    <n v="2"/>
    <n v="127"/>
    <n v="3"/>
    <n v="0"/>
    <n v="1"/>
    <n v="0"/>
    <x v="6"/>
    <x v="0"/>
  </r>
  <r>
    <n v="0.11"/>
    <n v="0.82"/>
    <n v="6"/>
    <n v="270"/>
    <n v="4"/>
    <n v="0"/>
    <n v="1"/>
    <n v="0"/>
    <x v="7"/>
    <x v="0"/>
  </r>
  <r>
    <n v="0.73"/>
    <n v="0.89"/>
    <n v="5"/>
    <n v="236"/>
    <n v="6"/>
    <n v="0"/>
    <n v="1"/>
    <n v="0"/>
    <x v="7"/>
    <x v="0"/>
  </r>
  <r>
    <n v="0.43"/>
    <n v="0.47"/>
    <n v="2"/>
    <n v="158"/>
    <n v="3"/>
    <n v="0"/>
    <n v="1"/>
    <n v="0"/>
    <x v="7"/>
    <x v="0"/>
  </r>
  <r>
    <n v="0.86"/>
    <n v="1"/>
    <n v="5"/>
    <n v="229"/>
    <n v="5"/>
    <n v="0"/>
    <n v="1"/>
    <n v="0"/>
    <x v="7"/>
    <x v="0"/>
  </r>
  <r>
    <n v="0.1"/>
    <n v="0.83"/>
    <n v="6"/>
    <n v="269"/>
    <n v="4"/>
    <n v="0"/>
    <n v="1"/>
    <n v="0"/>
    <x v="6"/>
    <x v="0"/>
  </r>
  <r>
    <n v="0.4"/>
    <n v="0.49"/>
    <n v="2"/>
    <n v="128"/>
    <n v="3"/>
    <n v="0"/>
    <n v="1"/>
    <n v="0"/>
    <x v="0"/>
    <x v="0"/>
  </r>
  <r>
    <n v="0.11"/>
    <n v="0.87"/>
    <n v="7"/>
    <n v="278"/>
    <n v="4"/>
    <n v="0"/>
    <n v="1"/>
    <n v="0"/>
    <x v="0"/>
    <x v="0"/>
  </r>
  <r>
    <n v="0.86"/>
    <n v="0.98"/>
    <n v="3"/>
    <n v="158"/>
    <n v="5"/>
    <n v="0"/>
    <n v="1"/>
    <n v="0"/>
    <x v="0"/>
    <x v="0"/>
  </r>
  <r>
    <n v="0.42"/>
    <n v="1"/>
    <n v="3"/>
    <n v="202"/>
    <n v="3"/>
    <n v="0"/>
    <n v="1"/>
    <n v="0"/>
    <x v="0"/>
    <x v="1"/>
  </r>
  <r>
    <n v="0.79"/>
    <n v="0.84"/>
    <n v="4"/>
    <n v="240"/>
    <n v="5"/>
    <n v="0"/>
    <n v="1"/>
    <n v="0"/>
    <x v="0"/>
    <x v="1"/>
  </r>
  <r>
    <n v="0.1"/>
    <n v="0.96"/>
    <n v="7"/>
    <n v="255"/>
    <n v="4"/>
    <n v="0"/>
    <n v="1"/>
    <n v="0"/>
    <x v="8"/>
    <x v="1"/>
  </r>
  <r>
    <n v="0.09"/>
    <n v="0.92"/>
    <n v="7"/>
    <n v="254"/>
    <n v="4"/>
    <n v="0"/>
    <n v="1"/>
    <n v="0"/>
    <x v="0"/>
    <x v="1"/>
  </r>
  <r>
    <n v="0.09"/>
    <n v="0.82"/>
    <n v="6"/>
    <n v="257"/>
    <n v="4"/>
    <n v="0"/>
    <n v="1"/>
    <n v="0"/>
    <x v="1"/>
    <x v="1"/>
  </r>
  <r>
    <n v="0.87"/>
    <n v="1"/>
    <n v="4"/>
    <n v="228"/>
    <n v="5"/>
    <n v="0"/>
    <n v="1"/>
    <n v="0"/>
    <x v="4"/>
    <x v="1"/>
  </r>
  <r>
    <n v="0.36"/>
    <n v="0.49"/>
    <n v="2"/>
    <n v="145"/>
    <n v="3"/>
    <n v="0"/>
    <n v="1"/>
    <n v="0"/>
    <x v="3"/>
    <x v="1"/>
  </r>
  <r>
    <n v="0.42"/>
    <n v="0.75"/>
    <n v="3"/>
    <n v="218"/>
    <n v="4"/>
    <n v="0"/>
    <n v="1"/>
    <n v="0"/>
    <x v="5"/>
    <x v="1"/>
  </r>
  <r>
    <n v="0.84"/>
    <n v="0.86"/>
    <n v="5"/>
    <n v="268"/>
    <n v="5"/>
    <n v="0"/>
    <n v="1"/>
    <n v="0"/>
    <x v="8"/>
    <x v="1"/>
  </r>
  <r>
    <n v="0.1"/>
    <n v="0.83"/>
    <n v="6"/>
    <n v="278"/>
    <n v="4"/>
    <n v="0"/>
    <n v="1"/>
    <n v="0"/>
    <x v="8"/>
    <x v="1"/>
  </r>
  <r>
    <n v="0.78"/>
    <n v="0.71"/>
    <n v="3"/>
    <n v="249"/>
    <n v="5"/>
    <n v="0"/>
    <n v="1"/>
    <n v="0"/>
    <x v="8"/>
    <x v="1"/>
  </r>
  <r>
    <n v="0.35"/>
    <n v="0.99"/>
    <n v="3"/>
    <n v="236"/>
    <n v="4"/>
    <n v="0"/>
    <n v="1"/>
    <n v="0"/>
    <x v="0"/>
    <x v="1"/>
  </r>
  <r>
    <n v="0.1"/>
    <n v="0.81"/>
    <n v="7"/>
    <n v="291"/>
    <n v="4"/>
    <n v="0"/>
    <n v="1"/>
    <n v="0"/>
    <x v="0"/>
    <x v="2"/>
  </r>
  <r>
    <n v="0.11"/>
    <n v="0.8"/>
    <n v="6"/>
    <n v="306"/>
    <n v="4"/>
    <n v="0"/>
    <n v="1"/>
    <n v="0"/>
    <x v="0"/>
    <x v="0"/>
  </r>
  <r>
    <n v="0.43"/>
    <n v="0.48"/>
    <n v="2"/>
    <n v="135"/>
    <n v="3"/>
    <n v="0"/>
    <n v="1"/>
    <n v="0"/>
    <x v="0"/>
    <x v="1"/>
  </r>
  <r>
    <n v="0.38"/>
    <n v="0.45"/>
    <n v="2"/>
    <n v="156"/>
    <n v="3"/>
    <n v="0"/>
    <n v="1"/>
    <n v="0"/>
    <x v="0"/>
    <x v="1"/>
  </r>
  <r>
    <n v="0.46"/>
    <n v="0.54"/>
    <n v="2"/>
    <n v="143"/>
    <n v="3"/>
    <n v="0"/>
    <n v="1"/>
    <n v="0"/>
    <x v="0"/>
    <x v="1"/>
  </r>
  <r>
    <n v="0.89"/>
    <n v="0.82"/>
    <n v="4"/>
    <n v="243"/>
    <n v="5"/>
    <n v="0"/>
    <n v="1"/>
    <n v="0"/>
    <x v="0"/>
    <x v="1"/>
  </r>
  <r>
    <n v="0.45"/>
    <n v="0.5"/>
    <n v="2"/>
    <n v="147"/>
    <n v="3"/>
    <n v="0"/>
    <n v="1"/>
    <n v="0"/>
    <x v="0"/>
    <x v="0"/>
  </r>
  <r>
    <n v="0.44"/>
    <n v="0.53"/>
    <n v="2"/>
    <n v="159"/>
    <n v="3"/>
    <n v="0"/>
    <n v="1"/>
    <n v="0"/>
    <x v="0"/>
    <x v="0"/>
  </r>
  <r>
    <n v="0.74"/>
    <n v="0.54"/>
    <n v="5"/>
    <n v="216"/>
    <n v="3"/>
    <n v="0"/>
    <n v="1"/>
    <n v="0"/>
    <x v="0"/>
    <x v="0"/>
  </r>
  <r>
    <n v="0.45"/>
    <n v="0.54"/>
    <n v="2"/>
    <n v="152"/>
    <n v="3"/>
    <n v="0"/>
    <n v="1"/>
    <n v="0"/>
    <x v="0"/>
    <x v="0"/>
  </r>
  <r>
    <n v="0.79"/>
    <n v="0.93"/>
    <n v="4"/>
    <n v="226"/>
    <n v="5"/>
    <n v="0"/>
    <n v="1"/>
    <n v="0"/>
    <x v="0"/>
    <x v="0"/>
  </r>
  <r>
    <n v="0.79"/>
    <n v="0.91"/>
    <n v="5"/>
    <n v="271"/>
    <n v="5"/>
    <n v="0"/>
    <n v="1"/>
    <n v="0"/>
    <x v="0"/>
    <x v="0"/>
  </r>
  <r>
    <n v="0.11"/>
    <n v="0.87"/>
    <n v="6"/>
    <n v="255"/>
    <n v="4"/>
    <n v="0"/>
    <n v="1"/>
    <n v="0"/>
    <x v="0"/>
    <x v="0"/>
  </r>
  <r>
    <n v="0.42"/>
    <n v="0.48"/>
    <n v="2"/>
    <n v="140"/>
    <n v="3"/>
    <n v="0"/>
    <n v="1"/>
    <n v="0"/>
    <x v="0"/>
    <x v="0"/>
  </r>
  <r>
    <n v="0.64"/>
    <n v="0.9"/>
    <n v="6"/>
    <n v="252"/>
    <n v="2"/>
    <n v="0"/>
    <n v="1"/>
    <n v="0"/>
    <x v="0"/>
    <x v="0"/>
  </r>
  <r>
    <n v="0.4"/>
    <n v="0.55000000000000004"/>
    <n v="2"/>
    <n v="159"/>
    <n v="3"/>
    <n v="0"/>
    <n v="1"/>
    <n v="0"/>
    <x v="0"/>
    <x v="0"/>
  </r>
  <r>
    <n v="0.84"/>
    <n v="0.98"/>
    <n v="5"/>
    <n v="270"/>
    <n v="5"/>
    <n v="0"/>
    <n v="1"/>
    <n v="0"/>
    <x v="0"/>
    <x v="0"/>
  </r>
  <r>
    <n v="0.73"/>
    <n v="0.92"/>
    <n v="5"/>
    <n v="232"/>
    <n v="5"/>
    <n v="0"/>
    <n v="1"/>
    <n v="0"/>
    <x v="0"/>
    <x v="0"/>
  </r>
  <r>
    <n v="0.4"/>
    <n v="0.51"/>
    <n v="2"/>
    <n v="144"/>
    <n v="3"/>
    <n v="0"/>
    <n v="1"/>
    <n v="0"/>
    <x v="1"/>
    <x v="0"/>
  </r>
  <r>
    <n v="0.36"/>
    <n v="0.45"/>
    <n v="2"/>
    <n v="127"/>
    <n v="3"/>
    <n v="0"/>
    <n v="1"/>
    <n v="0"/>
    <x v="1"/>
    <x v="0"/>
  </r>
  <r>
    <n v="0.43"/>
    <n v="0.47"/>
    <n v="2"/>
    <n v="131"/>
    <n v="3"/>
    <n v="0"/>
    <n v="1"/>
    <n v="0"/>
    <x v="1"/>
    <x v="0"/>
  </r>
  <r>
    <n v="0.11"/>
    <n v="0.78"/>
    <n v="6"/>
    <n v="243"/>
    <n v="4"/>
    <n v="0"/>
    <n v="1"/>
    <n v="0"/>
    <x v="2"/>
    <x v="0"/>
  </r>
  <r>
    <n v="0.91"/>
    <n v="1"/>
    <n v="5"/>
    <n v="244"/>
    <n v="6"/>
    <n v="0"/>
    <n v="1"/>
    <n v="0"/>
    <x v="2"/>
    <x v="0"/>
  </r>
  <r>
    <n v="0.8"/>
    <n v="1"/>
    <n v="5"/>
    <n v="260"/>
    <n v="5"/>
    <n v="0"/>
    <n v="1"/>
    <n v="0"/>
    <x v="2"/>
    <x v="0"/>
  </r>
  <r>
    <n v="0.42"/>
    <n v="0.49"/>
    <n v="2"/>
    <n v="139"/>
    <n v="3"/>
    <n v="0"/>
    <n v="1"/>
    <n v="0"/>
    <x v="2"/>
    <x v="0"/>
  </r>
  <r>
    <n v="0.31"/>
    <n v="0.87"/>
    <n v="4"/>
    <n v="184"/>
    <n v="3"/>
    <n v="0"/>
    <n v="1"/>
    <n v="0"/>
    <x v="3"/>
    <x v="0"/>
  </r>
  <r>
    <n v="0.44"/>
    <n v="0.47"/>
    <n v="2"/>
    <n v="130"/>
    <n v="3"/>
    <n v="0"/>
    <n v="1"/>
    <n v="0"/>
    <x v="3"/>
    <x v="0"/>
  </r>
  <r>
    <n v="0.38"/>
    <n v="0.54"/>
    <n v="2"/>
    <n v="135"/>
    <n v="3"/>
    <n v="0"/>
    <n v="1"/>
    <n v="0"/>
    <x v="3"/>
    <x v="1"/>
  </r>
  <r>
    <n v="0.45"/>
    <n v="0.56000000000000005"/>
    <n v="2"/>
    <n v="146"/>
    <n v="3"/>
    <n v="0"/>
    <n v="1"/>
    <n v="0"/>
    <x v="3"/>
    <x v="1"/>
  </r>
  <r>
    <n v="0.43"/>
    <n v="0.46"/>
    <n v="2"/>
    <n v="149"/>
    <n v="3"/>
    <n v="0"/>
    <n v="1"/>
    <n v="0"/>
    <x v="3"/>
    <x v="1"/>
  </r>
  <r>
    <n v="0.45"/>
    <n v="0.46"/>
    <n v="2"/>
    <n v="153"/>
    <n v="3"/>
    <n v="1"/>
    <n v="1"/>
    <n v="0"/>
    <x v="3"/>
    <x v="1"/>
  </r>
  <r>
    <n v="0.43"/>
    <n v="0.56999999999999995"/>
    <n v="2"/>
    <n v="160"/>
    <n v="3"/>
    <n v="0"/>
    <n v="1"/>
    <n v="0"/>
    <x v="3"/>
    <x v="1"/>
  </r>
  <r>
    <n v="0.43"/>
    <n v="0.49"/>
    <n v="2"/>
    <n v="160"/>
    <n v="3"/>
    <n v="0"/>
    <n v="1"/>
    <n v="0"/>
    <x v="3"/>
    <x v="1"/>
  </r>
  <r>
    <n v="0.09"/>
    <n v="0.83"/>
    <n v="6"/>
    <n v="282"/>
    <n v="4"/>
    <n v="0"/>
    <n v="1"/>
    <n v="0"/>
    <x v="3"/>
    <x v="1"/>
  </r>
  <r>
    <n v="0.43"/>
    <n v="0.47"/>
    <n v="2"/>
    <n v="128"/>
    <n v="3"/>
    <n v="0"/>
    <n v="1"/>
    <n v="0"/>
    <x v="3"/>
    <x v="1"/>
  </r>
  <r>
    <n v="0.79"/>
    <n v="0.94"/>
    <n v="4"/>
    <n v="232"/>
    <n v="5"/>
    <n v="0"/>
    <n v="1"/>
    <n v="0"/>
    <x v="3"/>
    <x v="1"/>
  </r>
  <r>
    <n v="0.85"/>
    <n v="0.57999999999999996"/>
    <n v="3"/>
    <n v="226"/>
    <n v="2"/>
    <n v="0"/>
    <n v="1"/>
    <n v="0"/>
    <x v="4"/>
    <x v="1"/>
  </r>
  <r>
    <n v="0.38"/>
    <n v="0.45"/>
    <n v="2"/>
    <n v="129"/>
    <n v="3"/>
    <n v="0"/>
    <n v="1"/>
    <n v="0"/>
    <x v="4"/>
    <x v="1"/>
  </r>
  <r>
    <n v="0.11"/>
    <n v="0.92"/>
    <n v="7"/>
    <n v="255"/>
    <n v="4"/>
    <n v="0"/>
    <n v="1"/>
    <n v="0"/>
    <x v="4"/>
    <x v="1"/>
  </r>
  <r>
    <n v="0.83"/>
    <n v="0.99"/>
    <n v="5"/>
    <n v="258"/>
    <n v="5"/>
    <n v="0"/>
    <n v="1"/>
    <n v="0"/>
    <x v="4"/>
    <x v="2"/>
  </r>
  <r>
    <n v="0.81"/>
    <n v="0.91"/>
    <n v="4"/>
    <n v="229"/>
    <n v="5"/>
    <n v="0"/>
    <n v="1"/>
    <n v="0"/>
    <x v="4"/>
    <x v="0"/>
  </r>
  <r>
    <n v="0.42"/>
    <n v="0.56000000000000005"/>
    <n v="2"/>
    <n v="143"/>
    <n v="3"/>
    <n v="0"/>
    <n v="1"/>
    <n v="0"/>
    <x v="4"/>
    <x v="1"/>
  </r>
  <r>
    <n v="0.11"/>
    <n v="0.87"/>
    <n v="6"/>
    <n v="257"/>
    <n v="4"/>
    <n v="0"/>
    <n v="1"/>
    <n v="0"/>
    <x v="4"/>
    <x v="1"/>
  </r>
  <r>
    <n v="0.11"/>
    <n v="0.85"/>
    <n v="7"/>
    <n v="275"/>
    <n v="4"/>
    <n v="0"/>
    <n v="1"/>
    <n v="0"/>
    <x v="4"/>
    <x v="1"/>
  </r>
  <r>
    <n v="0.1"/>
    <n v="0.89"/>
    <n v="7"/>
    <n v="291"/>
    <n v="4"/>
    <n v="0"/>
    <n v="1"/>
    <n v="0"/>
    <x v="4"/>
    <x v="1"/>
  </r>
  <r>
    <n v="0.5"/>
    <n v="0.54"/>
    <n v="5"/>
    <n v="153"/>
    <n v="4"/>
    <n v="0"/>
    <n v="1"/>
    <n v="0"/>
    <x v="4"/>
    <x v="0"/>
  </r>
  <r>
    <n v="0.44"/>
    <n v="0.49"/>
    <n v="2"/>
    <n v="154"/>
    <n v="3"/>
    <n v="0"/>
    <n v="1"/>
    <n v="0"/>
    <x v="4"/>
    <x v="0"/>
  </r>
  <r>
    <n v="0.11"/>
    <n v="0.9"/>
    <n v="6"/>
    <n v="301"/>
    <n v="4"/>
    <n v="0"/>
    <n v="1"/>
    <n v="0"/>
    <x v="3"/>
    <x v="0"/>
  </r>
  <r>
    <n v="0.39"/>
    <n v="0.52"/>
    <n v="2"/>
    <n v="134"/>
    <n v="3"/>
    <n v="0"/>
    <n v="1"/>
    <n v="0"/>
    <x v="3"/>
    <x v="0"/>
  </r>
  <r>
    <n v="0.11"/>
    <n v="0.78"/>
    <n v="6"/>
    <n v="245"/>
    <n v="4"/>
    <n v="0"/>
    <n v="1"/>
    <n v="0"/>
    <x v="3"/>
    <x v="0"/>
  </r>
  <r>
    <n v="0.36"/>
    <n v="0.5"/>
    <n v="2"/>
    <n v="132"/>
    <n v="3"/>
    <n v="0"/>
    <n v="1"/>
    <n v="0"/>
    <x v="5"/>
    <x v="0"/>
  </r>
  <r>
    <n v="0.43"/>
    <n v="0.51"/>
    <n v="2"/>
    <n v="130"/>
    <n v="3"/>
    <n v="0"/>
    <n v="1"/>
    <n v="0"/>
    <x v="6"/>
    <x v="0"/>
  </r>
  <r>
    <n v="0.4"/>
    <n v="0.5"/>
    <n v="2"/>
    <n v="127"/>
    <n v="3"/>
    <n v="0"/>
    <n v="1"/>
    <n v="0"/>
    <x v="6"/>
    <x v="0"/>
  </r>
  <r>
    <n v="0.86"/>
    <n v="0.84"/>
    <n v="4"/>
    <n v="246"/>
    <n v="6"/>
    <n v="0"/>
    <n v="1"/>
    <n v="0"/>
    <x v="6"/>
    <x v="0"/>
  </r>
  <r>
    <n v="0.38"/>
    <n v="0.49"/>
    <n v="2"/>
    <n v="145"/>
    <n v="3"/>
    <n v="0"/>
    <n v="1"/>
    <n v="0"/>
    <x v="6"/>
    <x v="0"/>
  </r>
  <r>
    <n v="0.46"/>
    <n v="0.45"/>
    <n v="2"/>
    <n v="138"/>
    <n v="3"/>
    <n v="0"/>
    <n v="1"/>
    <n v="1"/>
    <x v="6"/>
    <x v="0"/>
  </r>
  <r>
    <n v="0.37"/>
    <n v="0.56999999999999995"/>
    <n v="2"/>
    <n v="129"/>
    <n v="3"/>
    <n v="0"/>
    <n v="1"/>
    <n v="0"/>
    <x v="7"/>
    <x v="0"/>
  </r>
  <r>
    <n v="0.43"/>
    <n v="0.52"/>
    <n v="2"/>
    <n v="150"/>
    <n v="3"/>
    <n v="0"/>
    <n v="1"/>
    <n v="0"/>
    <x v="7"/>
    <x v="0"/>
  </r>
  <r>
    <n v="0.66"/>
    <n v="0.93"/>
    <n v="5"/>
    <n v="253"/>
    <n v="5"/>
    <n v="0"/>
    <n v="1"/>
    <n v="0"/>
    <x v="7"/>
    <x v="0"/>
  </r>
  <r>
    <n v="0.37"/>
    <n v="0.48"/>
    <n v="2"/>
    <n v="160"/>
    <n v="3"/>
    <n v="0"/>
    <n v="1"/>
    <n v="0"/>
    <x v="7"/>
    <x v="0"/>
  </r>
  <r>
    <n v="0.77"/>
    <n v="0.92"/>
    <n v="5"/>
    <n v="235"/>
    <n v="5"/>
    <n v="0"/>
    <n v="1"/>
    <n v="0"/>
    <x v="6"/>
    <x v="0"/>
  </r>
  <r>
    <n v="0.38"/>
    <n v="0.55000000000000004"/>
    <n v="2"/>
    <n v="151"/>
    <n v="3"/>
    <n v="0"/>
    <n v="1"/>
    <n v="0"/>
    <x v="0"/>
    <x v="0"/>
  </r>
  <r>
    <n v="0.39"/>
    <n v="0.54"/>
    <n v="2"/>
    <n v="127"/>
    <n v="3"/>
    <n v="0"/>
    <n v="1"/>
    <n v="0"/>
    <x v="0"/>
    <x v="0"/>
  </r>
  <r>
    <n v="0.41"/>
    <n v="0.55000000000000004"/>
    <n v="2"/>
    <n v="151"/>
    <n v="3"/>
    <n v="0"/>
    <n v="1"/>
    <n v="0"/>
    <x v="0"/>
    <x v="0"/>
  </r>
  <r>
    <n v="0.1"/>
    <n v="0.9"/>
    <n v="7"/>
    <n v="290"/>
    <n v="4"/>
    <n v="0"/>
    <n v="1"/>
    <n v="0"/>
    <x v="0"/>
    <x v="0"/>
  </r>
  <r>
    <n v="0.09"/>
    <n v="0.93"/>
    <n v="6"/>
    <n v="249"/>
    <n v="4"/>
    <n v="0"/>
    <n v="1"/>
    <n v="0"/>
    <x v="0"/>
    <x v="0"/>
  </r>
  <r>
    <n v="0.41"/>
    <n v="0.47"/>
    <n v="2"/>
    <n v="131"/>
    <n v="3"/>
    <n v="0"/>
    <n v="1"/>
    <n v="0"/>
    <x v="8"/>
    <x v="1"/>
  </r>
  <r>
    <n v="0.39"/>
    <n v="0.46"/>
    <n v="2"/>
    <n v="159"/>
    <n v="3"/>
    <n v="0"/>
    <n v="1"/>
    <n v="0"/>
    <x v="0"/>
    <x v="1"/>
  </r>
  <r>
    <n v="0.83"/>
    <n v="0.99"/>
    <n v="4"/>
    <n v="223"/>
    <n v="5"/>
    <n v="0"/>
    <n v="1"/>
    <n v="0"/>
    <x v="1"/>
    <x v="1"/>
  </r>
  <r>
    <n v="0.09"/>
    <n v="0.87"/>
    <n v="3"/>
    <n v="214"/>
    <n v="2"/>
    <n v="0"/>
    <n v="1"/>
    <n v="0"/>
    <x v="4"/>
    <x v="1"/>
  </r>
  <r>
    <n v="0.75"/>
    <n v="0.81"/>
    <n v="5"/>
    <n v="227"/>
    <n v="5"/>
    <n v="0"/>
    <n v="1"/>
    <n v="0"/>
    <x v="3"/>
    <x v="1"/>
  </r>
  <r>
    <n v="0.44"/>
    <n v="0.54"/>
    <n v="2"/>
    <n v="127"/>
    <n v="3"/>
    <n v="0"/>
    <n v="1"/>
    <n v="0"/>
    <x v="5"/>
    <x v="1"/>
  </r>
  <r>
    <n v="0.1"/>
    <n v="0.84"/>
    <n v="6"/>
    <n v="293"/>
    <n v="5"/>
    <n v="0"/>
    <n v="1"/>
    <n v="0"/>
    <x v="8"/>
    <x v="1"/>
  </r>
  <r>
    <n v="0.42"/>
    <n v="0.46"/>
    <n v="2"/>
    <n v="141"/>
    <n v="3"/>
    <n v="0"/>
    <n v="1"/>
    <n v="0"/>
    <x v="8"/>
    <x v="1"/>
  </r>
  <r>
    <n v="0.1"/>
    <n v="0.83"/>
    <n v="6"/>
    <n v="300"/>
    <n v="4"/>
    <n v="0"/>
    <n v="1"/>
    <n v="0"/>
    <x v="8"/>
    <x v="1"/>
  </r>
  <r>
    <n v="0.1"/>
    <n v="0.86"/>
    <n v="6"/>
    <n v="309"/>
    <n v="4"/>
    <n v="0"/>
    <n v="1"/>
    <n v="0"/>
    <x v="0"/>
    <x v="1"/>
  </r>
  <r>
    <n v="0.31"/>
    <n v="0.77"/>
    <n v="4"/>
    <n v="149"/>
    <n v="3"/>
    <n v="0"/>
    <n v="1"/>
    <n v="0"/>
    <x v="0"/>
    <x v="1"/>
  </r>
  <r>
    <n v="0.42"/>
    <n v="0.54"/>
    <n v="2"/>
    <n v="159"/>
    <n v="3"/>
    <n v="0"/>
    <n v="1"/>
    <n v="0"/>
    <x v="0"/>
    <x v="1"/>
  </r>
  <r>
    <n v="0.38"/>
    <n v="0.5"/>
    <n v="2"/>
    <n v="152"/>
    <n v="3"/>
    <n v="0"/>
    <n v="1"/>
    <n v="0"/>
    <x v="0"/>
    <x v="2"/>
  </r>
  <r>
    <n v="0.39"/>
    <n v="0.56999999999999995"/>
    <n v="2"/>
    <n v="158"/>
    <n v="3"/>
    <n v="0"/>
    <n v="1"/>
    <n v="0"/>
    <x v="0"/>
    <x v="0"/>
  </r>
  <r>
    <n v="0.1"/>
    <n v="0.97"/>
    <n v="6"/>
    <n v="254"/>
    <n v="5"/>
    <n v="0"/>
    <n v="1"/>
    <n v="0"/>
    <x v="0"/>
    <x v="1"/>
  </r>
  <r>
    <n v="0.11"/>
    <n v="0.93"/>
    <n v="6"/>
    <n v="294"/>
    <n v="4"/>
    <n v="0"/>
    <n v="1"/>
    <n v="0"/>
    <x v="0"/>
    <x v="1"/>
  </r>
  <r>
    <n v="0.1"/>
    <n v="0.92"/>
    <n v="7"/>
    <n v="269"/>
    <n v="4"/>
    <n v="0"/>
    <n v="1"/>
    <n v="0"/>
    <x v="0"/>
    <x v="1"/>
  </r>
  <r>
    <n v="0.11"/>
    <n v="0.9"/>
    <n v="7"/>
    <n v="247"/>
    <n v="4"/>
    <n v="0"/>
    <n v="1"/>
    <n v="0"/>
    <x v="0"/>
    <x v="1"/>
  </r>
  <r>
    <n v="0.44"/>
    <n v="0.65"/>
    <n v="3"/>
    <n v="271"/>
    <n v="4"/>
    <n v="0"/>
    <n v="1"/>
    <n v="0"/>
    <x v="0"/>
    <x v="0"/>
  </r>
  <r>
    <n v="0.91"/>
    <n v="0.96"/>
    <n v="4"/>
    <n v="232"/>
    <n v="5"/>
    <n v="0"/>
    <n v="1"/>
    <n v="0"/>
    <x v="0"/>
    <x v="0"/>
  </r>
  <r>
    <n v="0.72"/>
    <n v="1"/>
    <n v="4"/>
    <n v="245"/>
    <n v="5"/>
    <n v="0"/>
    <n v="1"/>
    <n v="0"/>
    <x v="0"/>
    <x v="0"/>
  </r>
  <r>
    <n v="0.36"/>
    <n v="0.46"/>
    <n v="2"/>
    <n v="132"/>
    <n v="3"/>
    <n v="0"/>
    <n v="1"/>
    <n v="0"/>
    <x v="0"/>
    <x v="0"/>
  </r>
  <r>
    <n v="0.44"/>
    <n v="0.56999999999999995"/>
    <n v="2"/>
    <n v="131"/>
    <n v="3"/>
    <n v="0"/>
    <n v="1"/>
    <n v="0"/>
    <x v="0"/>
    <x v="0"/>
  </r>
  <r>
    <n v="0.85"/>
    <n v="0.99"/>
    <n v="5"/>
    <n v="248"/>
    <n v="5"/>
    <n v="0"/>
    <n v="1"/>
    <n v="0"/>
    <x v="0"/>
    <x v="0"/>
  </r>
  <r>
    <n v="0.78"/>
    <n v="0.93"/>
    <n v="5"/>
    <n v="225"/>
    <n v="5"/>
    <n v="0"/>
    <n v="1"/>
    <n v="0"/>
    <x v="0"/>
    <x v="0"/>
  </r>
  <r>
    <n v="0.39"/>
    <n v="0.46"/>
    <n v="2"/>
    <n v="156"/>
    <n v="3"/>
    <n v="0"/>
    <n v="1"/>
    <n v="0"/>
    <x v="0"/>
    <x v="0"/>
  </r>
  <r>
    <n v="0.78"/>
    <n v="0.81"/>
    <n v="3"/>
    <n v="222"/>
    <n v="2"/>
    <n v="0"/>
    <n v="1"/>
    <n v="0"/>
    <x v="0"/>
    <x v="0"/>
  </r>
  <r>
    <n v="0.1"/>
    <n v="0.92"/>
    <n v="6"/>
    <n v="243"/>
    <n v="4"/>
    <n v="1"/>
    <n v="1"/>
    <n v="0"/>
    <x v="0"/>
    <x v="0"/>
  </r>
  <r>
    <n v="0.23"/>
    <n v="0.99"/>
    <n v="4"/>
    <n v="204"/>
    <n v="4"/>
    <n v="1"/>
    <n v="1"/>
    <n v="0"/>
    <x v="1"/>
    <x v="0"/>
  </r>
  <r>
    <n v="0.11"/>
    <n v="0.87"/>
    <n v="6"/>
    <n v="301"/>
    <n v="4"/>
    <n v="0"/>
    <n v="1"/>
    <n v="0"/>
    <x v="1"/>
    <x v="0"/>
  </r>
  <r>
    <n v="0.9"/>
    <n v="0.83"/>
    <n v="5"/>
    <n v="259"/>
    <n v="5"/>
    <n v="0"/>
    <n v="1"/>
    <n v="0"/>
    <x v="1"/>
    <x v="0"/>
  </r>
  <r>
    <n v="0.91"/>
    <n v="0.89"/>
    <n v="4"/>
    <n v="247"/>
    <n v="5"/>
    <n v="0"/>
    <n v="1"/>
    <n v="0"/>
    <x v="2"/>
    <x v="0"/>
  </r>
  <r>
    <n v="0.11"/>
    <n v="0.79"/>
    <n v="7"/>
    <n v="295"/>
    <n v="4"/>
    <n v="0"/>
    <n v="1"/>
    <n v="0"/>
    <x v="2"/>
    <x v="0"/>
  </r>
  <r>
    <n v="0.43"/>
    <n v="0.54"/>
    <n v="2"/>
    <n v="150"/>
    <n v="3"/>
    <n v="0"/>
    <n v="1"/>
    <n v="0"/>
    <x v="2"/>
    <x v="0"/>
  </r>
  <r>
    <n v="0.45"/>
    <n v="0.49"/>
    <n v="2"/>
    <n v="151"/>
    <n v="3"/>
    <n v="0"/>
    <n v="1"/>
    <n v="0"/>
    <x v="2"/>
    <x v="0"/>
  </r>
  <r>
    <n v="0.11"/>
    <n v="0.91"/>
    <n v="5"/>
    <n v="291"/>
    <n v="4"/>
    <n v="0"/>
    <n v="1"/>
    <n v="0"/>
    <x v="3"/>
    <x v="0"/>
  </r>
  <r>
    <n v="0.11"/>
    <n v="0.93"/>
    <n v="6"/>
    <n v="253"/>
    <n v="4"/>
    <n v="1"/>
    <n v="1"/>
    <n v="0"/>
    <x v="3"/>
    <x v="0"/>
  </r>
  <r>
    <n v="0.43"/>
    <n v="0.5"/>
    <n v="2"/>
    <n v="161"/>
    <n v="3"/>
    <n v="0"/>
    <n v="1"/>
    <n v="0"/>
    <x v="3"/>
    <x v="0"/>
  </r>
  <r>
    <n v="0.91"/>
    <n v="0.97"/>
    <n v="4"/>
    <n v="251"/>
    <n v="6"/>
    <n v="0"/>
    <n v="1"/>
    <n v="0"/>
    <x v="3"/>
    <x v="0"/>
  </r>
  <r>
    <n v="0.43"/>
    <n v="0.55000000000000004"/>
    <n v="2"/>
    <n v="153"/>
    <n v="3"/>
    <n v="0"/>
    <n v="1"/>
    <n v="0"/>
    <x v="3"/>
    <x v="1"/>
  </r>
  <r>
    <n v="0.85"/>
    <n v="0.82"/>
    <n v="5"/>
    <n v="264"/>
    <n v="6"/>
    <n v="0"/>
    <n v="1"/>
    <n v="0"/>
    <x v="3"/>
    <x v="1"/>
  </r>
  <r>
    <n v="0.1"/>
    <n v="0.77"/>
    <n v="6"/>
    <n v="310"/>
    <n v="4"/>
    <n v="0"/>
    <n v="1"/>
    <n v="0"/>
    <x v="3"/>
    <x v="1"/>
  </r>
  <r>
    <n v="0.81"/>
    <n v="0.95"/>
    <n v="5"/>
    <n v="266"/>
    <n v="5"/>
    <n v="0"/>
    <n v="1"/>
    <n v="0"/>
    <x v="3"/>
    <x v="1"/>
  </r>
  <r>
    <n v="0.36"/>
    <n v="0.62"/>
    <n v="4"/>
    <n v="237"/>
    <n v="2"/>
    <n v="0"/>
    <n v="1"/>
    <n v="0"/>
    <x v="3"/>
    <x v="1"/>
  </r>
  <r>
    <n v="0.45"/>
    <n v="0.54"/>
    <n v="2"/>
    <n v="138"/>
    <n v="3"/>
    <n v="0"/>
    <n v="1"/>
    <n v="0"/>
    <x v="3"/>
    <x v="1"/>
  </r>
  <r>
    <n v="0.86"/>
    <n v="1"/>
    <n v="5"/>
    <n v="227"/>
    <n v="5"/>
    <n v="0"/>
    <n v="1"/>
    <n v="0"/>
    <x v="3"/>
    <x v="1"/>
  </r>
  <r>
    <n v="0.71"/>
    <n v="1"/>
    <n v="4"/>
    <n v="300"/>
    <n v="5"/>
    <n v="0"/>
    <n v="1"/>
    <n v="0"/>
    <x v="4"/>
    <x v="1"/>
  </r>
  <r>
    <n v="0.11"/>
    <n v="0.97"/>
    <n v="7"/>
    <n v="310"/>
    <n v="4"/>
    <n v="0"/>
    <n v="1"/>
    <n v="0"/>
    <x v="4"/>
    <x v="1"/>
  </r>
  <r>
    <n v="0.84"/>
    <n v="0.93"/>
    <n v="5"/>
    <n v="236"/>
    <n v="5"/>
    <n v="0"/>
    <n v="1"/>
    <n v="0"/>
    <x v="4"/>
    <x v="1"/>
  </r>
  <r>
    <n v="0.09"/>
    <n v="0.97"/>
    <n v="7"/>
    <n v="288"/>
    <n v="4"/>
    <n v="0"/>
    <n v="1"/>
    <n v="0"/>
    <x v="4"/>
    <x v="1"/>
  </r>
  <r>
    <n v="0.38"/>
    <n v="0.49"/>
    <n v="2"/>
    <n v="127"/>
    <n v="3"/>
    <n v="0"/>
    <n v="1"/>
    <n v="0"/>
    <x v="4"/>
    <x v="1"/>
  </r>
  <r>
    <n v="0.15"/>
    <n v="0.55000000000000004"/>
    <n v="6"/>
    <n v="139"/>
    <n v="4"/>
    <n v="0"/>
    <n v="1"/>
    <n v="0"/>
    <x v="4"/>
    <x v="2"/>
  </r>
  <r>
    <n v="0.1"/>
    <n v="0.92"/>
    <n v="7"/>
    <n v="253"/>
    <n v="4"/>
    <n v="1"/>
    <n v="1"/>
    <n v="0"/>
    <x v="4"/>
    <x v="0"/>
  </r>
  <r>
    <n v="0.8"/>
    <n v="0.97"/>
    <n v="4"/>
    <n v="218"/>
    <n v="5"/>
    <n v="1"/>
    <n v="1"/>
    <n v="0"/>
    <x v="4"/>
    <x v="1"/>
  </r>
  <r>
    <n v="0.84"/>
    <n v="0.97"/>
    <n v="5"/>
    <n v="251"/>
    <n v="5"/>
    <n v="0"/>
    <n v="1"/>
    <n v="0"/>
    <x v="4"/>
    <x v="1"/>
  </r>
  <r>
    <n v="0.11"/>
    <n v="0.87"/>
    <n v="6"/>
    <n v="264"/>
    <n v="4"/>
    <n v="0"/>
    <n v="1"/>
    <n v="0"/>
    <x v="4"/>
    <x v="1"/>
  </r>
  <r>
    <n v="0.89"/>
    <n v="0.79"/>
    <n v="3"/>
    <n v="149"/>
    <n v="2"/>
    <n v="0"/>
    <n v="1"/>
    <n v="0"/>
    <x v="4"/>
    <x v="1"/>
  </r>
  <r>
    <n v="0.45"/>
    <n v="0.51"/>
    <n v="2"/>
    <n v="138"/>
    <n v="3"/>
    <n v="0"/>
    <n v="1"/>
    <n v="0"/>
    <x v="3"/>
    <x v="0"/>
  </r>
  <r>
    <n v="0.11"/>
    <n v="0.93"/>
    <n v="7"/>
    <n v="284"/>
    <n v="4"/>
    <n v="0"/>
    <n v="1"/>
    <n v="0"/>
    <x v="3"/>
    <x v="0"/>
  </r>
  <r>
    <n v="0.74"/>
    <n v="0.93"/>
    <n v="5"/>
    <n v="244"/>
    <n v="5"/>
    <n v="0"/>
    <n v="1"/>
    <n v="0"/>
    <x v="3"/>
    <x v="0"/>
  </r>
  <r>
    <n v="0.41"/>
    <n v="0.5"/>
    <n v="2"/>
    <n v="128"/>
    <n v="3"/>
    <n v="0"/>
    <n v="1"/>
    <n v="0"/>
    <x v="5"/>
    <x v="0"/>
  </r>
  <r>
    <n v="0.44"/>
    <n v="0.53"/>
    <n v="2"/>
    <n v="154"/>
    <n v="3"/>
    <n v="0"/>
    <n v="1"/>
    <n v="0"/>
    <x v="6"/>
    <x v="0"/>
  </r>
  <r>
    <n v="0.37"/>
    <n v="0.56000000000000005"/>
    <n v="2"/>
    <n v="138"/>
    <n v="3"/>
    <n v="0"/>
    <n v="1"/>
    <n v="0"/>
    <x v="6"/>
    <x v="0"/>
  </r>
  <r>
    <n v="0.11"/>
    <n v="0.86"/>
    <n v="6"/>
    <n v="308"/>
    <n v="4"/>
    <n v="0"/>
    <n v="1"/>
    <n v="0"/>
    <x v="6"/>
    <x v="0"/>
  </r>
  <r>
    <n v="0.1"/>
    <n v="0.93"/>
    <n v="6"/>
    <n v="269"/>
    <n v="4"/>
    <n v="0"/>
    <n v="1"/>
    <n v="0"/>
    <x v="6"/>
    <x v="0"/>
  </r>
  <r>
    <n v="0.7"/>
    <n v="0.74"/>
    <n v="6"/>
    <n v="136"/>
    <n v="3"/>
    <n v="0"/>
    <n v="1"/>
    <n v="0"/>
    <x v="6"/>
    <x v="0"/>
  </r>
  <r>
    <n v="0.59"/>
    <n v="1"/>
    <n v="2"/>
    <n v="160"/>
    <n v="5"/>
    <n v="0"/>
    <n v="1"/>
    <n v="0"/>
    <x v="7"/>
    <x v="0"/>
  </r>
  <r>
    <n v="0.38"/>
    <n v="0.53"/>
    <n v="2"/>
    <n v="138"/>
    <n v="3"/>
    <n v="0"/>
    <n v="1"/>
    <n v="0"/>
    <x v="7"/>
    <x v="0"/>
  </r>
  <r>
    <n v="0.72"/>
    <n v="0.95"/>
    <n v="4"/>
    <n v="220"/>
    <n v="5"/>
    <n v="0"/>
    <n v="1"/>
    <n v="0"/>
    <x v="7"/>
    <x v="0"/>
  </r>
  <r>
    <n v="0.73"/>
    <n v="1"/>
    <n v="5"/>
    <n v="274"/>
    <n v="5"/>
    <n v="0"/>
    <n v="1"/>
    <n v="0"/>
    <x v="7"/>
    <x v="0"/>
  </r>
  <r>
    <n v="0.39"/>
    <n v="0.48"/>
    <n v="2"/>
    <n v="161"/>
    <n v="3"/>
    <n v="0"/>
    <n v="1"/>
    <n v="0"/>
    <x v="6"/>
    <x v="0"/>
  </r>
  <r>
    <n v="0.89"/>
    <n v="0.82"/>
    <n v="5"/>
    <n v="224"/>
    <n v="6"/>
    <n v="0"/>
    <n v="1"/>
    <n v="0"/>
    <x v="9"/>
    <x v="0"/>
  </r>
  <r>
    <n v="0.89"/>
    <n v="1"/>
    <n v="4"/>
    <n v="260"/>
    <n v="5"/>
    <n v="0"/>
    <n v="1"/>
    <n v="0"/>
    <x v="9"/>
    <x v="0"/>
  </r>
  <r>
    <n v="0.11"/>
    <n v="0.78"/>
    <n v="6"/>
    <n v="300"/>
    <n v="4"/>
    <n v="1"/>
    <n v="1"/>
    <n v="0"/>
    <x v="9"/>
    <x v="0"/>
  </r>
  <r>
    <n v="0.43"/>
    <n v="0.56000000000000005"/>
    <n v="2"/>
    <n v="133"/>
    <n v="3"/>
    <n v="0"/>
    <n v="1"/>
    <n v="0"/>
    <x v="9"/>
    <x v="0"/>
  </r>
  <r>
    <n v="0.09"/>
    <n v="0.93"/>
    <n v="6"/>
    <n v="308"/>
    <n v="4"/>
    <n v="0"/>
    <n v="1"/>
    <n v="0"/>
    <x v="9"/>
    <x v="0"/>
  </r>
  <r>
    <n v="0.81"/>
    <n v="0.9"/>
    <n v="5"/>
    <n v="238"/>
    <n v="6"/>
    <n v="0"/>
    <n v="1"/>
    <n v="0"/>
    <x v="8"/>
    <x v="0"/>
  </r>
  <r>
    <n v="0.37"/>
    <n v="0.53"/>
    <n v="2"/>
    <n v="126"/>
    <n v="3"/>
    <n v="0"/>
    <n v="1"/>
    <n v="0"/>
    <x v="0"/>
    <x v="0"/>
  </r>
  <r>
    <n v="0.36"/>
    <n v="0.56000000000000005"/>
    <n v="2"/>
    <n v="138"/>
    <n v="3"/>
    <n v="0"/>
    <n v="1"/>
    <n v="0"/>
    <x v="1"/>
    <x v="1"/>
  </r>
  <r>
    <n v="0.11"/>
    <n v="0.85"/>
    <n v="6"/>
    <n v="299"/>
    <n v="4"/>
    <n v="0"/>
    <n v="1"/>
    <n v="0"/>
    <x v="4"/>
    <x v="1"/>
  </r>
  <r>
    <n v="0.1"/>
    <n v="0.85"/>
    <n v="6"/>
    <n v="254"/>
    <n v="4"/>
    <n v="0"/>
    <n v="1"/>
    <n v="0"/>
    <x v="3"/>
    <x v="1"/>
  </r>
  <r>
    <n v="0.66"/>
    <n v="0.47"/>
    <n v="7"/>
    <n v="156"/>
    <n v="2"/>
    <n v="0"/>
    <n v="1"/>
    <n v="0"/>
    <x v="5"/>
    <x v="1"/>
  </r>
  <r>
    <n v="0.39"/>
    <n v="0.47"/>
    <n v="2"/>
    <n v="152"/>
    <n v="3"/>
    <n v="0"/>
    <n v="1"/>
    <n v="0"/>
    <x v="8"/>
    <x v="1"/>
  </r>
  <r>
    <n v="0.44"/>
    <n v="0.51"/>
    <n v="2"/>
    <n v="146"/>
    <n v="3"/>
    <n v="0"/>
    <n v="1"/>
    <n v="0"/>
    <x v="8"/>
    <x v="1"/>
  </r>
  <r>
    <n v="0.1"/>
    <n v="0.84"/>
    <n v="6"/>
    <n v="253"/>
    <n v="4"/>
    <n v="0"/>
    <n v="1"/>
    <n v="0"/>
    <x v="8"/>
    <x v="1"/>
  </r>
  <r>
    <n v="0.79"/>
    <n v="0.94"/>
    <n v="5"/>
    <n v="227"/>
    <n v="6"/>
    <n v="0"/>
    <n v="1"/>
    <n v="0"/>
    <x v="0"/>
    <x v="1"/>
  </r>
  <r>
    <n v="0.1"/>
    <n v="0.81"/>
    <n v="6"/>
    <n v="301"/>
    <n v="4"/>
    <n v="1"/>
    <n v="1"/>
    <n v="0"/>
    <x v="0"/>
    <x v="1"/>
  </r>
  <r>
    <n v="0.54"/>
    <n v="0.94"/>
    <n v="6"/>
    <n v="294"/>
    <n v="3"/>
    <n v="0"/>
    <n v="1"/>
    <n v="0"/>
    <x v="0"/>
    <x v="1"/>
  </r>
  <r>
    <n v="0.37"/>
    <n v="0.47"/>
    <n v="2"/>
    <n v="151"/>
    <n v="3"/>
    <n v="0"/>
    <n v="1"/>
    <n v="0"/>
    <x v="0"/>
    <x v="1"/>
  </r>
  <r>
    <n v="0.37"/>
    <n v="0.56999999999999995"/>
    <n v="2"/>
    <n v="128"/>
    <n v="3"/>
    <n v="0"/>
    <n v="1"/>
    <n v="0"/>
    <x v="0"/>
    <x v="1"/>
  </r>
  <r>
    <n v="0.82"/>
    <n v="0.89"/>
    <n v="5"/>
    <n v="217"/>
    <n v="5"/>
    <n v="0"/>
    <n v="1"/>
    <n v="0"/>
    <x v="0"/>
    <x v="2"/>
  </r>
  <r>
    <n v="0.45"/>
    <n v="0.52"/>
    <n v="2"/>
    <n v="160"/>
    <n v="3"/>
    <n v="0"/>
    <n v="1"/>
    <n v="0"/>
    <x v="0"/>
    <x v="0"/>
  </r>
  <r>
    <n v="0.79"/>
    <n v="0.9"/>
    <n v="5"/>
    <n v="263"/>
    <n v="5"/>
    <n v="0"/>
    <n v="1"/>
    <n v="0"/>
    <x v="0"/>
    <x v="1"/>
  </r>
  <r>
    <n v="0.42"/>
    <n v="0.56000000000000005"/>
    <n v="2"/>
    <n v="156"/>
    <n v="3"/>
    <n v="0"/>
    <n v="1"/>
    <n v="0"/>
    <x v="0"/>
    <x v="1"/>
  </r>
  <r>
    <n v="0.1"/>
    <n v="0.85"/>
    <n v="6"/>
    <n v="273"/>
    <n v="4"/>
    <n v="0"/>
    <n v="1"/>
    <n v="0"/>
    <x v="0"/>
    <x v="1"/>
  </r>
  <r>
    <n v="0.11"/>
    <n v="0.78"/>
    <n v="6"/>
    <n v="303"/>
    <n v="4"/>
    <n v="0"/>
    <n v="1"/>
    <n v="0"/>
    <x v="0"/>
    <x v="1"/>
  </r>
  <r>
    <n v="0.74"/>
    <n v="1"/>
    <n v="4"/>
    <n v="253"/>
    <n v="5"/>
    <n v="0"/>
    <n v="1"/>
    <n v="0"/>
    <x v="0"/>
    <x v="0"/>
  </r>
  <r>
    <n v="0.1"/>
    <n v="0.93"/>
    <n v="6"/>
    <n v="270"/>
    <n v="4"/>
    <n v="0"/>
    <n v="1"/>
    <n v="0"/>
    <x v="0"/>
    <x v="0"/>
  </r>
  <r>
    <n v="0.79"/>
    <n v="1"/>
    <n v="4"/>
    <n v="218"/>
    <n v="5"/>
    <n v="0"/>
    <n v="1"/>
    <n v="0"/>
    <x v="0"/>
    <x v="0"/>
  </r>
  <r>
    <n v="0.43"/>
    <n v="0.48"/>
    <n v="2"/>
    <n v="144"/>
    <n v="3"/>
    <n v="0"/>
    <n v="1"/>
    <n v="0"/>
    <x v="0"/>
    <x v="0"/>
  </r>
  <r>
    <n v="0.41"/>
    <n v="0.47"/>
    <n v="2"/>
    <n v="154"/>
    <n v="3"/>
    <n v="0"/>
    <n v="1"/>
    <n v="0"/>
    <x v="0"/>
    <x v="0"/>
  </r>
  <r>
    <n v="0.39"/>
    <n v="0.55000000000000004"/>
    <n v="2"/>
    <n v="146"/>
    <n v="3"/>
    <n v="0"/>
    <n v="1"/>
    <n v="0"/>
    <x v="0"/>
    <x v="0"/>
  </r>
  <r>
    <n v="0.1"/>
    <n v="0.94"/>
    <n v="6"/>
    <n v="260"/>
    <n v="4"/>
    <n v="0"/>
    <n v="1"/>
    <n v="0"/>
    <x v="0"/>
    <x v="0"/>
  </r>
  <r>
    <n v="0.82"/>
    <n v="0.85"/>
    <n v="5"/>
    <n v="218"/>
    <n v="5"/>
    <n v="0"/>
    <n v="1"/>
    <n v="0"/>
    <x v="0"/>
    <x v="0"/>
  </r>
  <r>
    <n v="0.41"/>
    <n v="0.46"/>
    <n v="2"/>
    <n v="128"/>
    <n v="3"/>
    <n v="0"/>
    <n v="1"/>
    <n v="0"/>
    <x v="1"/>
    <x v="0"/>
  </r>
  <r>
    <n v="0.42"/>
    <n v="0.56000000000000005"/>
    <n v="2"/>
    <n v="128"/>
    <n v="3"/>
    <n v="0"/>
    <n v="1"/>
    <n v="0"/>
    <x v="1"/>
    <x v="0"/>
  </r>
  <r>
    <n v="0.74"/>
    <n v="0.88"/>
    <n v="4"/>
    <n v="248"/>
    <n v="6"/>
    <n v="0"/>
    <n v="1"/>
    <n v="0"/>
    <x v="1"/>
    <x v="0"/>
  </r>
  <r>
    <n v="0.38"/>
    <n v="0.56999999999999995"/>
    <n v="2"/>
    <n v="152"/>
    <n v="3"/>
    <n v="1"/>
    <n v="1"/>
    <n v="0"/>
    <x v="2"/>
    <x v="0"/>
  </r>
  <r>
    <n v="0.39"/>
    <n v="0.56000000000000005"/>
    <n v="2"/>
    <n v="126"/>
    <n v="3"/>
    <n v="0"/>
    <n v="1"/>
    <n v="0"/>
    <x v="2"/>
    <x v="0"/>
  </r>
  <r>
    <n v="0.87"/>
    <n v="0.94"/>
    <n v="4"/>
    <n v="260"/>
    <n v="5"/>
    <n v="0"/>
    <n v="1"/>
    <n v="0"/>
    <x v="2"/>
    <x v="0"/>
  </r>
  <r>
    <n v="0.1"/>
    <n v="0.9"/>
    <n v="5"/>
    <n v="263"/>
    <n v="4"/>
    <n v="0"/>
    <n v="1"/>
    <n v="0"/>
    <x v="2"/>
    <x v="0"/>
  </r>
  <r>
    <n v="0.78"/>
    <n v="1"/>
    <n v="5"/>
    <n v="220"/>
    <n v="5"/>
    <n v="0"/>
    <n v="1"/>
    <n v="0"/>
    <x v="3"/>
    <x v="0"/>
  </r>
  <r>
    <n v="0.14000000000000001"/>
    <n v="0.73"/>
    <n v="7"/>
    <n v="282"/>
    <n v="5"/>
    <n v="0"/>
    <n v="1"/>
    <n v="0"/>
    <x v="3"/>
    <x v="0"/>
  </r>
  <r>
    <n v="0.11"/>
    <n v="0.94"/>
    <n v="6"/>
    <n v="277"/>
    <n v="5"/>
    <n v="0"/>
    <n v="1"/>
    <n v="0"/>
    <x v="3"/>
    <x v="0"/>
  </r>
  <r>
    <n v="0.91"/>
    <n v="0.94"/>
    <n v="5"/>
    <n v="257"/>
    <n v="5"/>
    <n v="0"/>
    <n v="1"/>
    <n v="0"/>
    <x v="3"/>
    <x v="0"/>
  </r>
  <r>
    <n v="0.49"/>
    <n v="0.63"/>
    <n v="6"/>
    <n v="265"/>
    <n v="3"/>
    <n v="0"/>
    <n v="1"/>
    <n v="0"/>
    <x v="3"/>
    <x v="0"/>
  </r>
  <r>
    <n v="0.38"/>
    <n v="0.47"/>
    <n v="2"/>
    <n v="143"/>
    <n v="3"/>
    <n v="0"/>
    <n v="1"/>
    <n v="0"/>
    <x v="3"/>
    <x v="0"/>
  </r>
  <r>
    <n v="0.82"/>
    <n v="0.97"/>
    <n v="5"/>
    <n v="263"/>
    <n v="5"/>
    <n v="0"/>
    <n v="1"/>
    <n v="0"/>
    <x v="3"/>
    <x v="1"/>
  </r>
  <r>
    <n v="0.38"/>
    <n v="0.88"/>
    <n v="3"/>
    <n v="154"/>
    <n v="4"/>
    <n v="0"/>
    <n v="1"/>
    <n v="0"/>
    <x v="3"/>
    <x v="1"/>
  </r>
  <r>
    <n v="0.89"/>
    <n v="1"/>
    <n v="5"/>
    <n v="253"/>
    <n v="5"/>
    <n v="0"/>
    <n v="1"/>
    <n v="0"/>
    <x v="3"/>
    <x v="1"/>
  </r>
  <r>
    <n v="0.11"/>
    <n v="0.79"/>
    <n v="6"/>
    <n v="294"/>
    <n v="4"/>
    <n v="0"/>
    <n v="1"/>
    <n v="0"/>
    <x v="3"/>
    <x v="1"/>
  </r>
  <r>
    <n v="0.37"/>
    <n v="0.51"/>
    <n v="2"/>
    <n v="128"/>
    <n v="3"/>
    <n v="0"/>
    <n v="1"/>
    <n v="0"/>
    <x v="3"/>
    <x v="1"/>
  </r>
  <r>
    <n v="0.38"/>
    <n v="0.5"/>
    <n v="2"/>
    <n v="153"/>
    <n v="3"/>
    <n v="0"/>
    <n v="1"/>
    <n v="0"/>
    <x v="4"/>
    <x v="1"/>
  </r>
  <r>
    <n v="0.78"/>
    <n v="0.87"/>
    <n v="5"/>
    <n v="256"/>
    <n v="5"/>
    <n v="0"/>
    <n v="1"/>
    <n v="0"/>
    <x v="4"/>
    <x v="1"/>
  </r>
  <r>
    <n v="0.41"/>
    <n v="0.51"/>
    <n v="2"/>
    <n v="127"/>
    <n v="3"/>
    <n v="0"/>
    <n v="1"/>
    <n v="0"/>
    <x v="4"/>
    <x v="1"/>
  </r>
  <r>
    <n v="0.41"/>
    <n v="0.51"/>
    <n v="2"/>
    <n v="137"/>
    <n v="3"/>
    <n v="0"/>
    <n v="1"/>
    <n v="0"/>
    <x v="4"/>
    <x v="1"/>
  </r>
  <r>
    <n v="0.11"/>
    <n v="0.83"/>
    <n v="6"/>
    <n v="295"/>
    <n v="4"/>
    <n v="0"/>
    <n v="1"/>
    <n v="0"/>
    <x v="4"/>
    <x v="1"/>
  </r>
  <r>
    <n v="0.11"/>
    <n v="0.79"/>
    <n v="6"/>
    <n v="281"/>
    <n v="4"/>
    <n v="0"/>
    <n v="1"/>
    <n v="0"/>
    <x v="4"/>
    <x v="1"/>
  </r>
  <r>
    <n v="0.43"/>
    <n v="0.56999999999999995"/>
    <n v="2"/>
    <n v="131"/>
    <n v="3"/>
    <n v="1"/>
    <n v="1"/>
    <n v="0"/>
    <x v="4"/>
    <x v="1"/>
  </r>
  <r>
    <n v="0.75"/>
    <n v="0.86"/>
    <n v="5"/>
    <n v="237"/>
    <n v="5"/>
    <n v="0"/>
    <n v="1"/>
    <n v="0"/>
    <x v="4"/>
    <x v="2"/>
  </r>
  <r>
    <n v="0.74"/>
    <n v="0.99"/>
    <n v="4"/>
    <n v="276"/>
    <n v="5"/>
    <n v="0"/>
    <n v="1"/>
    <n v="0"/>
    <x v="4"/>
    <x v="0"/>
  </r>
  <r>
    <n v="0.85"/>
    <n v="0.85"/>
    <n v="5"/>
    <n v="267"/>
    <n v="5"/>
    <n v="0"/>
    <n v="1"/>
    <n v="0"/>
    <x v="4"/>
    <x v="1"/>
  </r>
  <r>
    <n v="0.73"/>
    <n v="0.92"/>
    <n v="5"/>
    <n v="266"/>
    <n v="5"/>
    <n v="0"/>
    <n v="1"/>
    <n v="0"/>
    <x v="4"/>
    <x v="1"/>
  </r>
  <r>
    <n v="0.1"/>
    <n v="0.79"/>
    <n v="6"/>
    <n v="294"/>
    <n v="4"/>
    <n v="0"/>
    <n v="1"/>
    <n v="0"/>
    <x v="3"/>
    <x v="1"/>
  </r>
  <r>
    <n v="0.44"/>
    <n v="0.56000000000000005"/>
    <n v="2"/>
    <n v="134"/>
    <n v="3"/>
    <n v="0"/>
    <n v="1"/>
    <n v="0"/>
    <x v="3"/>
    <x v="1"/>
  </r>
  <r>
    <n v="0.3"/>
    <n v="0.56000000000000005"/>
    <n v="3"/>
    <n v="309"/>
    <n v="4"/>
    <n v="1"/>
    <n v="1"/>
    <n v="0"/>
    <x v="3"/>
    <x v="0"/>
  </r>
  <r>
    <n v="0.11"/>
    <n v="0.77"/>
    <n v="7"/>
    <n v="273"/>
    <n v="4"/>
    <n v="0"/>
    <n v="1"/>
    <n v="0"/>
    <x v="5"/>
    <x v="0"/>
  </r>
  <r>
    <n v="0.84"/>
    <n v="0.83"/>
    <n v="5"/>
    <n v="238"/>
    <n v="5"/>
    <n v="0"/>
    <n v="1"/>
    <n v="0"/>
    <x v="6"/>
    <x v="0"/>
  </r>
  <r>
    <n v="0.78"/>
    <n v="0.94"/>
    <n v="5"/>
    <n v="271"/>
    <n v="6"/>
    <n v="0"/>
    <n v="1"/>
    <n v="0"/>
    <x v="6"/>
    <x v="0"/>
  </r>
  <r>
    <n v="0.43"/>
    <n v="0.53"/>
    <n v="2"/>
    <n v="145"/>
    <n v="3"/>
    <n v="0"/>
    <n v="1"/>
    <n v="0"/>
    <x v="6"/>
    <x v="0"/>
  </r>
  <r>
    <n v="0.36"/>
    <n v="0.55000000000000004"/>
    <n v="2"/>
    <n v="152"/>
    <n v="3"/>
    <n v="0"/>
    <n v="1"/>
    <n v="0"/>
    <x v="6"/>
    <x v="0"/>
  </r>
  <r>
    <n v="0.43"/>
    <n v="0.47"/>
    <n v="2"/>
    <n v="128"/>
    <n v="3"/>
    <n v="0"/>
    <n v="1"/>
    <n v="0"/>
    <x v="6"/>
    <x v="0"/>
  </r>
  <r>
    <n v="0.45"/>
    <n v="0.46"/>
    <n v="2"/>
    <n v="142"/>
    <n v="3"/>
    <n v="0"/>
    <n v="1"/>
    <n v="0"/>
    <x v="7"/>
    <x v="0"/>
  </r>
  <r>
    <n v="0.76"/>
    <n v="0.93"/>
    <n v="5"/>
    <n v="238"/>
    <n v="5"/>
    <n v="0"/>
    <n v="1"/>
    <n v="0"/>
    <x v="7"/>
    <x v="0"/>
  </r>
  <r>
    <n v="0.1"/>
    <n v="0.78"/>
    <n v="7"/>
    <n v="286"/>
    <n v="4"/>
    <n v="0"/>
    <n v="1"/>
    <n v="0"/>
    <x v="7"/>
    <x v="0"/>
  </r>
  <r>
    <n v="0.09"/>
    <n v="0.86"/>
    <n v="6"/>
    <n v="291"/>
    <n v="4"/>
    <n v="0"/>
    <n v="1"/>
    <n v="0"/>
    <x v="7"/>
    <x v="0"/>
  </r>
  <r>
    <n v="0.92"/>
    <n v="1"/>
    <n v="5"/>
    <n v="259"/>
    <n v="5"/>
    <n v="0"/>
    <n v="1"/>
    <n v="0"/>
    <x v="6"/>
    <x v="0"/>
  </r>
  <r>
    <n v="0.92"/>
    <n v="0.9"/>
    <n v="5"/>
    <n v="248"/>
    <n v="5"/>
    <n v="0"/>
    <n v="1"/>
    <n v="0"/>
    <x v="0"/>
    <x v="0"/>
  </r>
  <r>
    <n v="0.79"/>
    <n v="0.98"/>
    <n v="4"/>
    <n v="271"/>
    <n v="5"/>
    <n v="0"/>
    <n v="1"/>
    <n v="0"/>
    <x v="0"/>
    <x v="0"/>
  </r>
  <r>
    <n v="0.43"/>
    <n v="0.51"/>
    <n v="2"/>
    <n v="140"/>
    <n v="3"/>
    <n v="0"/>
    <n v="1"/>
    <n v="0"/>
    <x v="0"/>
    <x v="0"/>
  </r>
  <r>
    <n v="0.8"/>
    <n v="0.95"/>
    <n v="4"/>
    <n v="274"/>
    <n v="5"/>
    <n v="0"/>
    <n v="1"/>
    <n v="0"/>
    <x v="0"/>
    <x v="0"/>
  </r>
  <r>
    <n v="0.44"/>
    <n v="0.49"/>
    <n v="2"/>
    <n v="127"/>
    <n v="3"/>
    <n v="1"/>
    <n v="1"/>
    <n v="0"/>
    <x v="0"/>
    <x v="0"/>
  </r>
  <r>
    <n v="0.89"/>
    <n v="0.87"/>
    <n v="5"/>
    <n v="275"/>
    <n v="6"/>
    <n v="0"/>
    <n v="1"/>
    <n v="0"/>
    <x v="8"/>
    <x v="0"/>
  </r>
  <r>
    <n v="0.48"/>
    <n v="0.88"/>
    <n v="3"/>
    <n v="239"/>
    <n v="3"/>
    <n v="0"/>
    <n v="1"/>
    <n v="0"/>
    <x v="0"/>
    <x v="0"/>
  </r>
  <r>
    <n v="0.11"/>
    <n v="0.82"/>
    <n v="6"/>
    <n v="304"/>
    <n v="4"/>
    <n v="1"/>
    <n v="1"/>
    <n v="0"/>
    <x v="1"/>
    <x v="0"/>
  </r>
  <r>
    <n v="0.38"/>
    <n v="0.55000000000000004"/>
    <n v="2"/>
    <n v="145"/>
    <n v="3"/>
    <n v="0"/>
    <n v="1"/>
    <n v="0"/>
    <x v="4"/>
    <x v="0"/>
  </r>
  <r>
    <n v="0.11"/>
    <n v="0.85"/>
    <n v="6"/>
    <n v="259"/>
    <n v="4"/>
    <n v="0"/>
    <n v="1"/>
    <n v="0"/>
    <x v="3"/>
    <x v="1"/>
  </r>
  <r>
    <n v="0.82"/>
    <n v="0.86"/>
    <n v="4"/>
    <n v="264"/>
    <n v="5"/>
    <n v="0"/>
    <n v="1"/>
    <n v="0"/>
    <x v="5"/>
    <x v="1"/>
  </r>
  <r>
    <n v="0.37"/>
    <n v="0.45"/>
    <n v="2"/>
    <n v="160"/>
    <n v="3"/>
    <n v="0"/>
    <n v="1"/>
    <n v="0"/>
    <x v="8"/>
    <x v="1"/>
  </r>
  <r>
    <n v="0.4"/>
    <n v="0.48"/>
    <n v="2"/>
    <n v="138"/>
    <n v="3"/>
    <n v="0"/>
    <n v="1"/>
    <n v="0"/>
    <x v="8"/>
    <x v="1"/>
  </r>
  <r>
    <n v="0.43"/>
    <n v="0.47"/>
    <n v="2"/>
    <n v="137"/>
    <n v="3"/>
    <n v="0"/>
    <n v="1"/>
    <n v="0"/>
    <x v="8"/>
    <x v="1"/>
  </r>
  <r>
    <n v="0.44"/>
    <n v="0.5"/>
    <n v="2"/>
    <n v="156"/>
    <n v="3"/>
    <n v="0"/>
    <n v="1"/>
    <n v="0"/>
    <x v="0"/>
    <x v="1"/>
  </r>
  <r>
    <n v="0.42"/>
    <n v="0.56000000000000005"/>
    <n v="2"/>
    <n v="147"/>
    <n v="3"/>
    <n v="0"/>
    <n v="1"/>
    <n v="0"/>
    <x v="0"/>
    <x v="1"/>
  </r>
  <r>
    <n v="0.11"/>
    <n v="0.8"/>
    <n v="7"/>
    <n v="243"/>
    <n v="4"/>
    <n v="0"/>
    <n v="1"/>
    <n v="0"/>
    <x v="0"/>
    <x v="1"/>
  </r>
  <r>
    <n v="0.78"/>
    <n v="0.87"/>
    <n v="4"/>
    <n v="236"/>
    <n v="5"/>
    <n v="0"/>
    <n v="1"/>
    <n v="0"/>
    <x v="0"/>
    <x v="1"/>
  </r>
  <r>
    <n v="0.46"/>
    <n v="0.86"/>
    <n v="2"/>
    <n v="212"/>
    <n v="4"/>
    <n v="0"/>
    <n v="1"/>
    <n v="0"/>
    <x v="0"/>
    <x v="1"/>
  </r>
  <r>
    <n v="0.77"/>
    <n v="0.91"/>
    <n v="5"/>
    <n v="261"/>
    <n v="6"/>
    <n v="0"/>
    <n v="1"/>
    <n v="0"/>
    <x v="0"/>
    <x v="1"/>
  </r>
  <r>
    <n v="0.83"/>
    <n v="0.82"/>
    <n v="4"/>
    <n v="243"/>
    <n v="5"/>
    <n v="0"/>
    <n v="1"/>
    <n v="0"/>
    <x v="0"/>
    <x v="1"/>
  </r>
  <r>
    <n v="0.32"/>
    <n v="0.57999999999999996"/>
    <n v="5"/>
    <n v="271"/>
    <n v="5"/>
    <n v="0"/>
    <n v="1"/>
    <n v="0"/>
    <x v="0"/>
    <x v="2"/>
  </r>
  <r>
    <n v="0.9"/>
    <n v="0.92"/>
    <n v="5"/>
    <n v="154"/>
    <n v="4"/>
    <n v="0"/>
    <n v="1"/>
    <n v="0"/>
    <x v="0"/>
    <x v="0"/>
  </r>
  <r>
    <n v="0.42"/>
    <n v="0.52"/>
    <n v="2"/>
    <n v="151"/>
    <n v="3"/>
    <n v="0"/>
    <n v="1"/>
    <n v="0"/>
    <x v="0"/>
    <x v="1"/>
  </r>
  <r>
    <n v="0.1"/>
    <n v="0.96"/>
    <n v="6"/>
    <n v="254"/>
    <n v="4"/>
    <n v="1"/>
    <n v="1"/>
    <n v="0"/>
    <x v="0"/>
    <x v="1"/>
  </r>
  <r>
    <n v="0.1"/>
    <n v="0.91"/>
    <n v="6"/>
    <n v="285"/>
    <n v="4"/>
    <n v="0"/>
    <n v="1"/>
    <n v="0"/>
    <x v="0"/>
    <x v="1"/>
  </r>
  <r>
    <n v="0.44"/>
    <n v="0.49"/>
    <n v="2"/>
    <n v="130"/>
    <n v="3"/>
    <n v="0"/>
    <n v="1"/>
    <n v="0"/>
    <x v="0"/>
    <x v="1"/>
  </r>
  <r>
    <n v="0.1"/>
    <n v="0.95"/>
    <n v="7"/>
    <n v="301"/>
    <n v="4"/>
    <n v="0"/>
    <n v="1"/>
    <n v="0"/>
    <x v="0"/>
    <x v="0"/>
  </r>
  <r>
    <n v="0.11"/>
    <n v="0.8"/>
    <n v="6"/>
    <n v="286"/>
    <n v="4"/>
    <n v="0"/>
    <n v="1"/>
    <n v="0"/>
    <x v="0"/>
    <x v="0"/>
  </r>
  <r>
    <n v="0.1"/>
    <n v="0.89"/>
    <n v="6"/>
    <n v="246"/>
    <n v="4"/>
    <n v="0"/>
    <n v="1"/>
    <n v="0"/>
    <x v="0"/>
    <x v="0"/>
  </r>
  <r>
    <n v="0.39"/>
    <n v="0.47"/>
    <n v="2"/>
    <n v="135"/>
    <n v="3"/>
    <n v="0"/>
    <n v="1"/>
    <n v="0"/>
    <x v="0"/>
    <x v="0"/>
  </r>
  <r>
    <n v="0.92"/>
    <n v="0.92"/>
    <n v="4"/>
    <n v="245"/>
    <n v="5"/>
    <n v="0"/>
    <n v="1"/>
    <n v="0"/>
    <x v="0"/>
    <x v="0"/>
  </r>
  <r>
    <n v="0.43"/>
    <n v="0.56000000000000005"/>
    <n v="2"/>
    <n v="136"/>
    <n v="3"/>
    <n v="0"/>
    <n v="1"/>
    <n v="0"/>
    <x v="0"/>
    <x v="0"/>
  </r>
  <r>
    <n v="0.11"/>
    <n v="0.89"/>
    <n v="6"/>
    <n v="301"/>
    <n v="4"/>
    <n v="0"/>
    <n v="1"/>
    <n v="0"/>
    <x v="1"/>
    <x v="0"/>
  </r>
  <r>
    <n v="0.81"/>
    <n v="1"/>
    <n v="5"/>
    <n v="235"/>
    <n v="5"/>
    <n v="0"/>
    <n v="1"/>
    <n v="0"/>
    <x v="1"/>
    <x v="0"/>
  </r>
  <r>
    <n v="0.11"/>
    <n v="0.85"/>
    <n v="7"/>
    <n v="272"/>
    <n v="4"/>
    <n v="0"/>
    <n v="1"/>
    <n v="0"/>
    <x v="1"/>
    <x v="0"/>
  </r>
  <r>
    <n v="0.87"/>
    <n v="1"/>
    <n v="5"/>
    <n v="274"/>
    <n v="5"/>
    <n v="0"/>
    <n v="1"/>
    <n v="0"/>
    <x v="2"/>
    <x v="0"/>
  </r>
  <r>
    <n v="0.37"/>
    <n v="0.46"/>
    <n v="2"/>
    <n v="131"/>
    <n v="3"/>
    <n v="0"/>
    <n v="1"/>
    <n v="0"/>
    <x v="2"/>
    <x v="0"/>
  </r>
  <r>
    <n v="0.39"/>
    <n v="0.56000000000000005"/>
    <n v="2"/>
    <n v="135"/>
    <n v="3"/>
    <n v="0"/>
    <n v="1"/>
    <n v="0"/>
    <x v="2"/>
    <x v="0"/>
  </r>
  <r>
    <n v="0.61"/>
    <n v="0.86"/>
    <n v="4"/>
    <n v="196"/>
    <n v="4"/>
    <n v="0"/>
    <n v="1"/>
    <n v="0"/>
    <x v="2"/>
    <x v="0"/>
  </r>
  <r>
    <n v="0.11"/>
    <n v="0.95"/>
    <n v="6"/>
    <n v="285"/>
    <n v="4"/>
    <n v="0"/>
    <n v="1"/>
    <n v="0"/>
    <x v="3"/>
    <x v="0"/>
  </r>
  <r>
    <n v="0.09"/>
    <n v="0.9"/>
    <n v="7"/>
    <n v="289"/>
    <n v="5"/>
    <n v="0"/>
    <n v="1"/>
    <n v="0"/>
    <x v="3"/>
    <x v="0"/>
  </r>
  <r>
    <n v="0.36"/>
    <n v="0.52"/>
    <n v="2"/>
    <n v="157"/>
    <n v="3"/>
    <n v="0"/>
    <n v="1"/>
    <n v="0"/>
    <x v="3"/>
    <x v="0"/>
  </r>
  <r>
    <n v="0.09"/>
    <n v="0.94"/>
    <n v="6"/>
    <n v="308"/>
    <n v="4"/>
    <n v="0"/>
    <n v="1"/>
    <n v="0"/>
    <x v="3"/>
    <x v="0"/>
  </r>
  <r>
    <n v="0.41"/>
    <n v="0.71"/>
    <n v="4"/>
    <n v="301"/>
    <n v="5"/>
    <n v="0"/>
    <n v="1"/>
    <n v="0"/>
    <x v="3"/>
    <x v="0"/>
  </r>
  <r>
    <n v="0.4"/>
    <n v="0.46"/>
    <n v="2"/>
    <n v="131"/>
    <n v="3"/>
    <n v="0"/>
    <n v="1"/>
    <n v="0"/>
    <x v="3"/>
    <x v="0"/>
  </r>
  <r>
    <n v="0.1"/>
    <n v="0.91"/>
    <n v="6"/>
    <n v="262"/>
    <n v="5"/>
    <n v="1"/>
    <n v="1"/>
    <n v="0"/>
    <x v="3"/>
    <x v="0"/>
  </r>
  <r>
    <n v="0.46"/>
    <n v="0.53"/>
    <n v="2"/>
    <n v="143"/>
    <n v="3"/>
    <n v="1"/>
    <n v="1"/>
    <n v="0"/>
    <x v="3"/>
    <x v="0"/>
  </r>
  <r>
    <n v="0.39"/>
    <n v="0.56999999999999995"/>
    <n v="2"/>
    <n v="133"/>
    <n v="3"/>
    <n v="0"/>
    <n v="1"/>
    <n v="0"/>
    <x v="3"/>
    <x v="1"/>
  </r>
  <r>
    <n v="0.41"/>
    <n v="0.5"/>
    <n v="2"/>
    <n v="153"/>
    <n v="3"/>
    <n v="0"/>
    <n v="1"/>
    <n v="0"/>
    <x v="3"/>
    <x v="1"/>
  </r>
  <r>
    <n v="0.1"/>
    <n v="0.94"/>
    <n v="7"/>
    <n v="281"/>
    <n v="4"/>
    <n v="0"/>
    <n v="1"/>
    <n v="0"/>
    <x v="3"/>
    <x v="1"/>
  </r>
  <r>
    <n v="0.39"/>
    <n v="0.51"/>
    <n v="2"/>
    <n v="132"/>
    <n v="3"/>
    <n v="0"/>
    <n v="1"/>
    <n v="0"/>
    <x v="4"/>
    <x v="1"/>
  </r>
  <r>
    <n v="0.73"/>
    <n v="0.83"/>
    <n v="5"/>
    <n v="270"/>
    <n v="5"/>
    <n v="1"/>
    <n v="1"/>
    <n v="0"/>
    <x v="4"/>
    <x v="1"/>
  </r>
  <r>
    <n v="0.41"/>
    <n v="0.45"/>
    <n v="2"/>
    <n v="150"/>
    <n v="3"/>
    <n v="0"/>
    <n v="1"/>
    <n v="0"/>
    <x v="4"/>
    <x v="1"/>
  </r>
  <r>
    <n v="0.37"/>
    <n v="0.51"/>
    <n v="2"/>
    <n v="140"/>
    <n v="3"/>
    <n v="0"/>
    <n v="1"/>
    <n v="0"/>
    <x v="4"/>
    <x v="1"/>
  </r>
  <r>
    <n v="0.38"/>
    <n v="0.5"/>
    <n v="2"/>
    <n v="150"/>
    <n v="3"/>
    <n v="1"/>
    <n v="1"/>
    <n v="0"/>
    <x v="4"/>
    <x v="1"/>
  </r>
  <r>
    <n v="0.8"/>
    <n v="0.63"/>
    <n v="5"/>
    <n v="180"/>
    <n v="5"/>
    <n v="0"/>
    <n v="1"/>
    <n v="0"/>
    <x v="4"/>
    <x v="1"/>
  </r>
  <r>
    <n v="0.09"/>
    <n v="0.85"/>
    <n v="5"/>
    <n v="281"/>
    <n v="4"/>
    <n v="0"/>
    <n v="1"/>
    <n v="0"/>
    <x v="4"/>
    <x v="1"/>
  </r>
  <r>
    <n v="0.85"/>
    <n v="0.92"/>
    <n v="4"/>
    <n v="275"/>
    <n v="5"/>
    <n v="0"/>
    <n v="1"/>
    <n v="0"/>
    <x v="4"/>
    <x v="1"/>
  </r>
  <r>
    <n v="0.42"/>
    <n v="0.54"/>
    <n v="2"/>
    <n v="130"/>
    <n v="3"/>
    <n v="0"/>
    <n v="1"/>
    <n v="0"/>
    <x v="4"/>
    <x v="1"/>
  </r>
  <r>
    <n v="0.41"/>
    <n v="0.48"/>
    <n v="2"/>
    <n v="130"/>
    <n v="3"/>
    <n v="0"/>
    <n v="1"/>
    <n v="0"/>
    <x v="4"/>
    <x v="2"/>
  </r>
  <r>
    <n v="0.38"/>
    <n v="0.46"/>
    <n v="2"/>
    <n v="147"/>
    <n v="3"/>
    <n v="0"/>
    <n v="1"/>
    <n v="0"/>
    <x v="4"/>
    <x v="0"/>
  </r>
  <r>
    <n v="0.72"/>
    <n v="1"/>
    <n v="5"/>
    <n v="264"/>
    <n v="5"/>
    <n v="0"/>
    <n v="1"/>
    <n v="0"/>
    <x v="3"/>
    <x v="1"/>
  </r>
  <r>
    <n v="0.11"/>
    <n v="0.74"/>
    <n v="6"/>
    <n v="290"/>
    <n v="5"/>
    <n v="0"/>
    <n v="1"/>
    <n v="0"/>
    <x v="3"/>
    <x v="1"/>
  </r>
  <r>
    <n v="0.37"/>
    <n v="0.47"/>
    <n v="2"/>
    <n v="150"/>
    <n v="3"/>
    <n v="0"/>
    <n v="1"/>
    <n v="0"/>
    <x v="3"/>
    <x v="1"/>
  </r>
  <r>
    <n v="0.1"/>
    <n v="0.81"/>
    <n v="6"/>
    <n v="304"/>
    <n v="4"/>
    <n v="0"/>
    <n v="1"/>
    <n v="0"/>
    <x v="5"/>
    <x v="1"/>
  </r>
  <r>
    <n v="0.36"/>
    <n v="0.54"/>
    <n v="2"/>
    <n v="136"/>
    <n v="3"/>
    <n v="0"/>
    <n v="1"/>
    <n v="0"/>
    <x v="6"/>
    <x v="0"/>
  </r>
  <r>
    <n v="0.92"/>
    <n v="0.94"/>
    <n v="5"/>
    <n v="307"/>
    <n v="5"/>
    <n v="0"/>
    <n v="1"/>
    <n v="0"/>
    <x v="6"/>
    <x v="0"/>
  </r>
  <r>
    <n v="0.11"/>
    <n v="0.87"/>
    <n v="5"/>
    <n v="303"/>
    <n v="4"/>
    <n v="0"/>
    <n v="1"/>
    <n v="0"/>
    <x v="6"/>
    <x v="0"/>
  </r>
  <r>
    <n v="0.39"/>
    <n v="0.56000000000000005"/>
    <n v="2"/>
    <n v="156"/>
    <n v="3"/>
    <n v="0"/>
    <n v="1"/>
    <n v="0"/>
    <x v="6"/>
    <x v="0"/>
  </r>
  <r>
    <n v="0.11"/>
    <n v="0.95"/>
    <n v="6"/>
    <n v="271"/>
    <n v="4"/>
    <n v="0"/>
    <n v="1"/>
    <n v="0"/>
    <x v="6"/>
    <x v="0"/>
  </r>
  <r>
    <n v="0.45"/>
    <n v="0.45"/>
    <n v="2"/>
    <n v="140"/>
    <n v="3"/>
    <n v="0"/>
    <n v="1"/>
    <n v="0"/>
    <x v="7"/>
    <x v="0"/>
  </r>
  <r>
    <n v="0.44"/>
    <n v="0.55000000000000004"/>
    <n v="2"/>
    <n v="130"/>
    <n v="3"/>
    <n v="1"/>
    <n v="1"/>
    <n v="0"/>
    <x v="7"/>
    <x v="0"/>
  </r>
  <r>
    <n v="0.85"/>
    <n v="0.97"/>
    <n v="4"/>
    <n v="266"/>
    <n v="6"/>
    <n v="0"/>
    <n v="1"/>
    <n v="0"/>
    <x v="7"/>
    <x v="0"/>
  </r>
  <r>
    <n v="0.43"/>
    <n v="0.52"/>
    <n v="2"/>
    <n v="139"/>
    <n v="3"/>
    <n v="0"/>
    <n v="1"/>
    <n v="0"/>
    <x v="7"/>
    <x v="0"/>
  </r>
  <r>
    <n v="0.75"/>
    <n v="0.86"/>
    <n v="5"/>
    <n v="260"/>
    <n v="5"/>
    <n v="0"/>
    <n v="1"/>
    <n v="0"/>
    <x v="6"/>
    <x v="0"/>
  </r>
  <r>
    <n v="0.11"/>
    <n v="0.55000000000000004"/>
    <n v="2"/>
    <n v="137"/>
    <n v="3"/>
    <n v="1"/>
    <n v="1"/>
    <n v="0"/>
    <x v="9"/>
    <x v="0"/>
  </r>
  <r>
    <n v="0.36"/>
    <n v="0.5"/>
    <n v="2"/>
    <n v="158"/>
    <n v="3"/>
    <n v="0"/>
    <n v="1"/>
    <n v="0"/>
    <x v="9"/>
    <x v="0"/>
  </r>
  <r>
    <n v="0.1"/>
    <n v="0.79"/>
    <n v="6"/>
    <n v="249"/>
    <n v="4"/>
    <n v="0"/>
    <n v="1"/>
    <n v="0"/>
    <x v="9"/>
    <x v="0"/>
  </r>
  <r>
    <n v="0.74"/>
    <n v="0.89"/>
    <n v="5"/>
    <n v="259"/>
    <n v="5"/>
    <n v="0"/>
    <n v="1"/>
    <n v="0"/>
    <x v="9"/>
    <x v="0"/>
  </r>
  <r>
    <n v="0.4"/>
    <n v="0.46"/>
    <n v="2"/>
    <n v="144"/>
    <n v="3"/>
    <n v="0"/>
    <n v="1"/>
    <n v="0"/>
    <x v="9"/>
    <x v="0"/>
  </r>
  <r>
    <n v="0.09"/>
    <n v="0.77"/>
    <n v="6"/>
    <n v="244"/>
    <n v="4"/>
    <n v="0"/>
    <n v="1"/>
    <n v="0"/>
    <x v="8"/>
    <x v="0"/>
  </r>
  <r>
    <n v="0.76"/>
    <n v="0.91"/>
    <n v="4"/>
    <n v="219"/>
    <n v="5"/>
    <n v="0"/>
    <n v="1"/>
    <n v="0"/>
    <x v="0"/>
    <x v="0"/>
  </r>
  <r>
    <n v="0.45"/>
    <n v="0.56999999999999995"/>
    <n v="2"/>
    <n v="151"/>
    <n v="3"/>
    <n v="0"/>
    <n v="1"/>
    <n v="0"/>
    <x v="1"/>
    <x v="0"/>
  </r>
  <r>
    <n v="0.84"/>
    <n v="0.88"/>
    <n v="4"/>
    <n v="269"/>
    <n v="5"/>
    <n v="0"/>
    <n v="1"/>
    <n v="0"/>
    <x v="4"/>
    <x v="0"/>
  </r>
  <r>
    <n v="0.38"/>
    <n v="0.45"/>
    <n v="2"/>
    <n v="127"/>
    <n v="3"/>
    <n v="0"/>
    <n v="1"/>
    <n v="0"/>
    <x v="3"/>
    <x v="0"/>
  </r>
  <r>
    <n v="0.38"/>
    <n v="0.46"/>
    <n v="2"/>
    <n v="144"/>
    <n v="3"/>
    <n v="0"/>
    <n v="1"/>
    <n v="0"/>
    <x v="5"/>
    <x v="0"/>
  </r>
  <r>
    <n v="0.38"/>
    <n v="0.54"/>
    <n v="2"/>
    <n v="157"/>
    <n v="3"/>
    <n v="0"/>
    <n v="1"/>
    <n v="0"/>
    <x v="8"/>
    <x v="1"/>
  </r>
  <r>
    <n v="0.86"/>
    <n v="0.94"/>
    <n v="5"/>
    <n v="224"/>
    <n v="5"/>
    <n v="0"/>
    <n v="1"/>
    <n v="0"/>
    <x v="8"/>
    <x v="1"/>
  </r>
  <r>
    <n v="0.37"/>
    <n v="0.46"/>
    <n v="2"/>
    <n v="155"/>
    <n v="3"/>
    <n v="0"/>
    <n v="1"/>
    <n v="0"/>
    <x v="8"/>
    <x v="1"/>
  </r>
  <r>
    <n v="0.37"/>
    <n v="0.5"/>
    <n v="2"/>
    <n v="131"/>
    <n v="3"/>
    <n v="0"/>
    <n v="1"/>
    <n v="0"/>
    <x v="0"/>
    <x v="1"/>
  </r>
  <r>
    <n v="0.87"/>
    <n v="1"/>
    <n v="4"/>
    <n v="258"/>
    <n v="5"/>
    <n v="1"/>
    <n v="1"/>
    <n v="1"/>
    <x v="0"/>
    <x v="1"/>
  </r>
  <r>
    <n v="0.11"/>
    <n v="0.85"/>
    <n v="6"/>
    <n v="267"/>
    <n v="4"/>
    <n v="0"/>
    <n v="1"/>
    <n v="0"/>
    <x v="0"/>
    <x v="1"/>
  </r>
  <r>
    <n v="0.42"/>
    <n v="0.5"/>
    <n v="2"/>
    <n v="141"/>
    <n v="3"/>
    <n v="0"/>
    <n v="1"/>
    <n v="0"/>
    <x v="0"/>
    <x v="1"/>
  </r>
  <r>
    <n v="0.43"/>
    <n v="0.48"/>
    <n v="2"/>
    <n v="160"/>
    <n v="3"/>
    <n v="0"/>
    <n v="1"/>
    <n v="0"/>
    <x v="0"/>
    <x v="1"/>
  </r>
  <r>
    <n v="0.09"/>
    <n v="0.8"/>
    <n v="6"/>
    <n v="247"/>
    <n v="4"/>
    <n v="0"/>
    <n v="1"/>
    <n v="0"/>
    <x v="0"/>
    <x v="1"/>
  </r>
  <r>
    <n v="0.54"/>
    <n v="0.56000000000000005"/>
    <n v="4"/>
    <n v="260"/>
    <n v="3"/>
    <n v="0"/>
    <n v="1"/>
    <n v="0"/>
    <x v="0"/>
    <x v="1"/>
  </r>
  <r>
    <n v="0.4"/>
    <n v="0.47"/>
    <n v="2"/>
    <n v="151"/>
    <n v="3"/>
    <n v="0"/>
    <n v="1"/>
    <n v="0"/>
    <x v="0"/>
    <x v="1"/>
  </r>
  <r>
    <n v="0.36"/>
    <n v="0.52"/>
    <n v="2"/>
    <n v="137"/>
    <n v="3"/>
    <n v="1"/>
    <n v="1"/>
    <n v="0"/>
    <x v="0"/>
    <x v="1"/>
  </r>
  <r>
    <n v="0.87"/>
    <n v="0.9"/>
    <n v="4"/>
    <n v="256"/>
    <n v="5"/>
    <n v="0"/>
    <n v="1"/>
    <n v="0"/>
    <x v="0"/>
    <x v="2"/>
  </r>
  <r>
    <n v="0.75"/>
    <n v="0.88"/>
    <n v="4"/>
    <n v="239"/>
    <n v="5"/>
    <n v="0"/>
    <n v="1"/>
    <n v="0"/>
    <x v="0"/>
    <x v="0"/>
  </r>
  <r>
    <n v="0.43"/>
    <n v="0.53"/>
    <n v="2"/>
    <n v="152"/>
    <n v="3"/>
    <n v="0"/>
    <n v="1"/>
    <n v="0"/>
    <x v="0"/>
    <x v="1"/>
  </r>
  <r>
    <n v="0.43"/>
    <n v="0.47"/>
    <n v="2"/>
    <n v="149"/>
    <n v="3"/>
    <n v="0"/>
    <n v="1"/>
    <n v="0"/>
    <x v="0"/>
    <x v="1"/>
  </r>
  <r>
    <n v="0.1"/>
    <n v="0.87"/>
    <n v="6"/>
    <n v="284"/>
    <n v="4"/>
    <n v="0"/>
    <n v="1"/>
    <n v="0"/>
    <x v="0"/>
    <x v="1"/>
  </r>
  <r>
    <n v="0.11"/>
    <n v="0.78"/>
    <n v="7"/>
    <n v="248"/>
    <n v="4"/>
    <n v="0"/>
    <n v="1"/>
    <n v="0"/>
    <x v="0"/>
    <x v="1"/>
  </r>
  <r>
    <n v="0.44"/>
    <n v="0.53"/>
    <n v="2"/>
    <n v="156"/>
    <n v="3"/>
    <n v="0"/>
    <n v="1"/>
    <n v="0"/>
    <x v="0"/>
    <x v="0"/>
  </r>
  <r>
    <n v="0.39"/>
    <n v="0.48"/>
    <n v="2"/>
    <n v="138"/>
    <n v="3"/>
    <n v="0"/>
    <n v="1"/>
    <n v="0"/>
    <x v="0"/>
    <x v="0"/>
  </r>
  <r>
    <n v="0.4"/>
    <n v="0.55000000000000004"/>
    <n v="2"/>
    <n v="155"/>
    <n v="3"/>
    <n v="0"/>
    <n v="1"/>
    <n v="0"/>
    <x v="0"/>
    <x v="0"/>
  </r>
  <r>
    <n v="0.92"/>
    <n v="0.87"/>
    <n v="4"/>
    <n v="229"/>
    <n v="6"/>
    <n v="0"/>
    <n v="1"/>
    <n v="0"/>
    <x v="0"/>
    <x v="0"/>
  </r>
  <r>
    <n v="0.36"/>
    <n v="0.47"/>
    <n v="2"/>
    <n v="136"/>
    <n v="3"/>
    <n v="0"/>
    <n v="1"/>
    <n v="0"/>
    <x v="1"/>
    <x v="0"/>
  </r>
  <r>
    <n v="0.86"/>
    <n v="0.95"/>
    <n v="4"/>
    <n v="241"/>
    <n v="5"/>
    <n v="0"/>
    <n v="1"/>
    <n v="0"/>
    <x v="1"/>
    <x v="0"/>
  </r>
  <r>
    <n v="0.74"/>
    <n v="0.87"/>
    <n v="5"/>
    <n v="258"/>
    <n v="5"/>
    <n v="0"/>
    <n v="1"/>
    <n v="0"/>
    <x v="1"/>
    <x v="0"/>
  </r>
  <r>
    <n v="0.8"/>
    <n v="0.95"/>
    <n v="3"/>
    <n v="146"/>
    <n v="5"/>
    <n v="0"/>
    <n v="1"/>
    <n v="0"/>
    <x v="2"/>
    <x v="0"/>
  </r>
  <r>
    <n v="0.36"/>
    <n v="0.48"/>
    <n v="2"/>
    <n v="145"/>
    <n v="3"/>
    <n v="0"/>
    <n v="1"/>
    <n v="0"/>
    <x v="2"/>
    <x v="0"/>
  </r>
  <r>
    <n v="0.42"/>
    <n v="0.56999999999999995"/>
    <n v="2"/>
    <n v="159"/>
    <n v="3"/>
    <n v="0"/>
    <n v="1"/>
    <n v="0"/>
    <x v="2"/>
    <x v="0"/>
  </r>
  <r>
    <n v="0.42"/>
    <n v="0.47"/>
    <n v="2"/>
    <n v="129"/>
    <n v="3"/>
    <n v="0"/>
    <n v="1"/>
    <n v="0"/>
    <x v="2"/>
    <x v="0"/>
  </r>
  <r>
    <n v="0.4"/>
    <n v="0.45"/>
    <n v="2"/>
    <n v="142"/>
    <n v="3"/>
    <n v="0"/>
    <n v="1"/>
    <n v="0"/>
    <x v="3"/>
    <x v="0"/>
  </r>
  <r>
    <n v="0.46"/>
    <n v="0.53"/>
    <n v="2"/>
    <n v="129"/>
    <n v="3"/>
    <n v="0"/>
    <n v="1"/>
    <n v="0"/>
    <x v="3"/>
    <x v="0"/>
  </r>
  <r>
    <n v="0.09"/>
    <n v="0.9"/>
    <n v="6"/>
    <n v="287"/>
    <n v="4"/>
    <n v="0"/>
    <n v="1"/>
    <n v="0"/>
    <x v="3"/>
    <x v="0"/>
  </r>
  <r>
    <n v="0.88"/>
    <n v="0.89"/>
    <n v="4"/>
    <n v="275"/>
    <n v="5"/>
    <n v="0"/>
    <n v="1"/>
    <n v="0"/>
    <x v="3"/>
    <x v="0"/>
  </r>
  <r>
    <n v="0.1"/>
    <n v="0.82"/>
    <n v="6"/>
    <n v="272"/>
    <n v="4"/>
    <n v="0"/>
    <n v="1"/>
    <n v="0"/>
    <x v="3"/>
    <x v="0"/>
  </r>
  <r>
    <n v="0.1"/>
    <n v="0.97"/>
    <n v="6"/>
    <n v="307"/>
    <n v="4"/>
    <n v="0"/>
    <n v="1"/>
    <n v="0"/>
    <x v="3"/>
    <x v="0"/>
  </r>
  <r>
    <n v="0.11"/>
    <n v="0.93"/>
    <n v="4"/>
    <n v="295"/>
    <n v="3"/>
    <n v="0"/>
    <n v="1"/>
    <n v="0"/>
    <x v="3"/>
    <x v="0"/>
  </r>
  <r>
    <n v="0.84"/>
    <n v="0.88"/>
    <n v="5"/>
    <n v="237"/>
    <n v="5"/>
    <n v="0"/>
    <n v="1"/>
    <n v="0"/>
    <x v="3"/>
    <x v="0"/>
  </r>
  <r>
    <n v="0.42"/>
    <n v="0.56000000000000005"/>
    <n v="2"/>
    <n v="158"/>
    <n v="3"/>
    <n v="0"/>
    <n v="1"/>
    <n v="0"/>
    <x v="3"/>
    <x v="0"/>
  </r>
  <r>
    <n v="0.1"/>
    <n v="0.86"/>
    <n v="6"/>
    <n v="266"/>
    <n v="4"/>
    <n v="1"/>
    <n v="1"/>
    <n v="0"/>
    <x v="3"/>
    <x v="0"/>
  </r>
  <r>
    <n v="0.1"/>
    <n v="0.95"/>
    <n v="6"/>
    <n v="256"/>
    <n v="4"/>
    <n v="0"/>
    <n v="1"/>
    <n v="0"/>
    <x v="3"/>
    <x v="1"/>
  </r>
  <r>
    <n v="0.46"/>
    <n v="0.54"/>
    <n v="2"/>
    <n v="158"/>
    <n v="3"/>
    <n v="0"/>
    <n v="1"/>
    <n v="0"/>
    <x v="4"/>
    <x v="1"/>
  </r>
  <r>
    <n v="0.09"/>
    <n v="0.97"/>
    <n v="7"/>
    <n v="268"/>
    <n v="4"/>
    <n v="0"/>
    <n v="1"/>
    <n v="0"/>
    <x v="4"/>
    <x v="1"/>
  </r>
  <r>
    <n v="0.89"/>
    <n v="1"/>
    <n v="4"/>
    <n v="237"/>
    <n v="5"/>
    <n v="0"/>
    <n v="1"/>
    <n v="0"/>
    <x v="4"/>
    <x v="1"/>
  </r>
  <r>
    <n v="0.82"/>
    <n v="1"/>
    <n v="4"/>
    <n v="273"/>
    <n v="6"/>
    <n v="0"/>
    <n v="1"/>
    <n v="0"/>
    <x v="4"/>
    <x v="1"/>
  </r>
  <r>
    <n v="0.11"/>
    <n v="0.89"/>
    <n v="6"/>
    <n v="309"/>
    <n v="4"/>
    <n v="0"/>
    <n v="1"/>
    <n v="0"/>
    <x v="4"/>
    <x v="1"/>
  </r>
  <r>
    <n v="0.81"/>
    <n v="0.84"/>
    <n v="5"/>
    <n v="258"/>
    <n v="5"/>
    <n v="0"/>
    <n v="1"/>
    <n v="0"/>
    <x v="4"/>
    <x v="1"/>
  </r>
  <r>
    <n v="0.81"/>
    <n v="0.94"/>
    <n v="5"/>
    <n v="233"/>
    <n v="6"/>
    <n v="0"/>
    <n v="1"/>
    <n v="0"/>
    <x v="4"/>
    <x v="1"/>
  </r>
  <r>
    <n v="0.77"/>
    <n v="1"/>
    <n v="4"/>
    <n v="249"/>
    <n v="6"/>
    <n v="0"/>
    <n v="1"/>
    <n v="0"/>
    <x v="4"/>
    <x v="1"/>
  </r>
  <r>
    <n v="0.63"/>
    <n v="0.94"/>
    <n v="3"/>
    <n v="179"/>
    <n v="2"/>
    <n v="0"/>
    <n v="1"/>
    <n v="0"/>
    <x v="4"/>
    <x v="1"/>
  </r>
  <r>
    <n v="0.4"/>
    <n v="0.56999999999999995"/>
    <n v="2"/>
    <n v="128"/>
    <n v="3"/>
    <n v="0"/>
    <n v="1"/>
    <n v="0"/>
    <x v="4"/>
    <x v="1"/>
  </r>
  <r>
    <n v="0.86"/>
    <n v="1"/>
    <n v="4"/>
    <n v="250"/>
    <n v="6"/>
    <n v="0"/>
    <n v="1"/>
    <n v="0"/>
    <x v="4"/>
    <x v="1"/>
  </r>
  <r>
    <n v="0.37"/>
    <n v="0.49"/>
    <n v="2"/>
    <n v="151"/>
    <n v="3"/>
    <n v="0"/>
    <n v="1"/>
    <n v="0"/>
    <x v="3"/>
    <x v="2"/>
  </r>
  <r>
    <n v="0.44"/>
    <n v="0.5"/>
    <n v="2"/>
    <n v="132"/>
    <n v="3"/>
    <n v="0"/>
    <n v="1"/>
    <n v="0"/>
    <x v="3"/>
    <x v="0"/>
  </r>
  <r>
    <n v="0.74"/>
    <n v="0.89"/>
    <n v="5"/>
    <n v="232"/>
    <n v="6"/>
    <n v="0"/>
    <n v="1"/>
    <n v="0"/>
    <x v="3"/>
    <x v="1"/>
  </r>
  <r>
    <n v="0.79"/>
    <n v="1"/>
    <n v="4"/>
    <n v="229"/>
    <n v="5"/>
    <n v="1"/>
    <n v="1"/>
    <n v="0"/>
    <x v="5"/>
    <x v="1"/>
  </r>
  <r>
    <n v="0.09"/>
    <n v="0.92"/>
    <n v="6"/>
    <n v="261"/>
    <n v="4"/>
    <n v="0"/>
    <n v="1"/>
    <n v="0"/>
    <x v="6"/>
    <x v="1"/>
  </r>
  <r>
    <n v="0.37"/>
    <n v="0.48"/>
    <n v="2"/>
    <n v="129"/>
    <n v="3"/>
    <n v="0"/>
    <n v="1"/>
    <n v="0"/>
    <x v="6"/>
    <x v="1"/>
  </r>
  <r>
    <n v="0.09"/>
    <n v="0.78"/>
    <n v="6"/>
    <n v="244"/>
    <n v="4"/>
    <n v="0"/>
    <n v="1"/>
    <n v="0"/>
    <x v="6"/>
    <x v="0"/>
  </r>
  <r>
    <n v="0.09"/>
    <n v="0.84"/>
    <n v="6"/>
    <n v="258"/>
    <n v="4"/>
    <n v="0"/>
    <n v="1"/>
    <n v="0"/>
    <x v="6"/>
    <x v="0"/>
  </r>
  <r>
    <n v="0.1"/>
    <n v="0.8"/>
    <n v="7"/>
    <n v="292"/>
    <n v="5"/>
    <n v="0"/>
    <n v="1"/>
    <n v="0"/>
    <x v="6"/>
    <x v="0"/>
  </r>
  <r>
    <n v="0.45"/>
    <n v="0.56000000000000005"/>
    <n v="2"/>
    <n v="143"/>
    <n v="3"/>
    <n v="0"/>
    <n v="1"/>
    <n v="0"/>
    <x v="7"/>
    <x v="0"/>
  </r>
  <r>
    <n v="0.4"/>
    <n v="0.51"/>
    <n v="2"/>
    <n v="136"/>
    <n v="3"/>
    <n v="0"/>
    <n v="1"/>
    <n v="0"/>
    <x v="7"/>
    <x v="0"/>
  </r>
  <r>
    <n v="0.31"/>
    <n v="0.95"/>
    <n v="6"/>
    <n v="235"/>
    <n v="5"/>
    <n v="0"/>
    <n v="1"/>
    <n v="0"/>
    <x v="7"/>
    <x v="0"/>
  </r>
  <r>
    <n v="0.7"/>
    <n v="0.93"/>
    <n v="2"/>
    <n v="310"/>
    <n v="3"/>
    <n v="0"/>
    <n v="1"/>
    <n v="0"/>
    <x v="7"/>
    <x v="0"/>
  </r>
  <r>
    <n v="0.36"/>
    <n v="0.48"/>
    <n v="2"/>
    <n v="152"/>
    <n v="3"/>
    <n v="0"/>
    <n v="1"/>
    <n v="0"/>
    <x v="6"/>
    <x v="0"/>
  </r>
  <r>
    <n v="0.34"/>
    <n v="0.97"/>
    <n v="6"/>
    <n v="157"/>
    <n v="5"/>
    <n v="1"/>
    <n v="1"/>
    <n v="0"/>
    <x v="9"/>
    <x v="0"/>
  </r>
  <r>
    <n v="0.87"/>
    <n v="0.83"/>
    <n v="5"/>
    <n v="267"/>
    <n v="5"/>
    <n v="0"/>
    <n v="1"/>
    <n v="0"/>
    <x v="9"/>
    <x v="0"/>
  </r>
  <r>
    <n v="0.11"/>
    <n v="0.91"/>
    <n v="6"/>
    <n v="302"/>
    <n v="4"/>
    <n v="0"/>
    <n v="1"/>
    <n v="0"/>
    <x v="9"/>
    <x v="0"/>
  </r>
  <r>
    <n v="0.47"/>
    <n v="0.81"/>
    <n v="4"/>
    <n v="133"/>
    <n v="3"/>
    <n v="0"/>
    <n v="1"/>
    <n v="0"/>
    <x v="9"/>
    <x v="0"/>
  </r>
  <r>
    <n v="0.43"/>
    <n v="0.52"/>
    <n v="2"/>
    <n v="142"/>
    <n v="3"/>
    <n v="0"/>
    <n v="1"/>
    <n v="0"/>
    <x v="9"/>
    <x v="0"/>
  </r>
  <r>
    <n v="0.43"/>
    <n v="0.47"/>
    <n v="2"/>
    <n v="129"/>
    <n v="3"/>
    <n v="0"/>
    <n v="1"/>
    <n v="0"/>
    <x v="8"/>
    <x v="0"/>
  </r>
  <r>
    <n v="0.45"/>
    <n v="0.56999999999999995"/>
    <n v="2"/>
    <n v="136"/>
    <n v="3"/>
    <n v="0"/>
    <n v="1"/>
    <n v="0"/>
    <x v="0"/>
    <x v="0"/>
  </r>
  <r>
    <n v="0.74"/>
    <n v="1"/>
    <n v="5"/>
    <n v="223"/>
    <n v="5"/>
    <n v="0"/>
    <n v="1"/>
    <n v="0"/>
    <x v="1"/>
    <x v="0"/>
  </r>
  <r>
    <n v="0.1"/>
    <n v="0.89"/>
    <n v="6"/>
    <n v="244"/>
    <n v="4"/>
    <n v="1"/>
    <n v="1"/>
    <n v="0"/>
    <x v="4"/>
    <x v="0"/>
  </r>
  <r>
    <n v="0.78"/>
    <n v="0.87"/>
    <n v="5"/>
    <n v="243"/>
    <n v="5"/>
    <n v="0"/>
    <n v="1"/>
    <n v="0"/>
    <x v="3"/>
    <x v="0"/>
  </r>
  <r>
    <n v="0.9"/>
    <n v="0.95"/>
    <n v="5"/>
    <n v="275"/>
    <n v="3"/>
    <n v="0"/>
    <n v="1"/>
    <n v="0"/>
    <x v="5"/>
    <x v="0"/>
  </r>
  <r>
    <n v="0.53"/>
    <n v="0.95"/>
    <n v="6"/>
    <n v="205"/>
    <n v="4"/>
    <n v="0"/>
    <n v="1"/>
    <n v="0"/>
    <x v="8"/>
    <x v="0"/>
  </r>
  <r>
    <n v="0.45"/>
    <n v="0.54"/>
    <n v="2"/>
    <n v="154"/>
    <n v="3"/>
    <n v="0"/>
    <n v="1"/>
    <n v="0"/>
    <x v="8"/>
    <x v="0"/>
  </r>
  <r>
    <n v="0.86"/>
    <n v="0.83"/>
    <n v="4"/>
    <n v="270"/>
    <n v="5"/>
    <n v="0"/>
    <n v="1"/>
    <n v="0"/>
    <x v="8"/>
    <x v="1"/>
  </r>
  <r>
    <n v="0.74"/>
    <n v="0.89"/>
    <n v="4"/>
    <n v="267"/>
    <n v="5"/>
    <n v="0"/>
    <n v="1"/>
    <n v="0"/>
    <x v="0"/>
    <x v="1"/>
  </r>
  <r>
    <n v="0.09"/>
    <n v="0.79"/>
    <n v="6"/>
    <n v="276"/>
    <n v="4"/>
    <n v="0"/>
    <n v="1"/>
    <n v="0"/>
    <x v="0"/>
    <x v="1"/>
  </r>
  <r>
    <n v="0.8"/>
    <n v="0.95"/>
    <n v="5"/>
    <n v="244"/>
    <n v="5"/>
    <n v="0"/>
    <n v="1"/>
    <n v="0"/>
    <x v="0"/>
    <x v="1"/>
  </r>
  <r>
    <n v="0.46"/>
    <n v="0.53"/>
    <n v="2"/>
    <n v="128"/>
    <n v="3"/>
    <n v="0"/>
    <n v="1"/>
    <n v="0"/>
    <x v="0"/>
    <x v="1"/>
  </r>
  <r>
    <n v="0.86"/>
    <n v="0.95"/>
    <n v="5"/>
    <n v="269"/>
    <n v="6"/>
    <n v="0"/>
    <n v="1"/>
    <n v="0"/>
    <x v="0"/>
    <x v="1"/>
  </r>
  <r>
    <n v="0.86"/>
    <n v="0.95"/>
    <n v="4"/>
    <n v="238"/>
    <n v="5"/>
    <n v="0"/>
    <n v="1"/>
    <n v="0"/>
    <x v="0"/>
    <x v="1"/>
  </r>
  <r>
    <n v="0.9"/>
    <n v="0.91"/>
    <n v="4"/>
    <n v="269"/>
    <n v="5"/>
    <n v="0"/>
    <n v="1"/>
    <n v="0"/>
    <x v="0"/>
    <x v="1"/>
  </r>
  <r>
    <n v="0.87"/>
    <n v="0.88"/>
    <n v="5"/>
    <n v="231"/>
    <n v="6"/>
    <n v="0"/>
    <n v="1"/>
    <n v="0"/>
    <x v="0"/>
    <x v="1"/>
  </r>
  <r>
    <n v="0.83"/>
    <n v="0.94"/>
    <n v="4"/>
    <n v="267"/>
    <n v="5"/>
    <n v="0"/>
    <n v="1"/>
    <n v="0"/>
    <x v="0"/>
    <x v="1"/>
  </r>
  <r>
    <n v="0.77"/>
    <n v="0.83"/>
    <n v="4"/>
    <n v="245"/>
    <n v="5"/>
    <n v="0"/>
    <n v="1"/>
    <n v="0"/>
    <x v="0"/>
    <x v="1"/>
  </r>
  <r>
    <n v="0.77"/>
    <n v="1"/>
    <n v="4"/>
    <n v="272"/>
    <n v="5"/>
    <n v="0"/>
    <n v="1"/>
    <n v="0"/>
    <x v="0"/>
    <x v="1"/>
  </r>
  <r>
    <n v="0.9"/>
    <n v="0.86"/>
    <n v="5"/>
    <n v="254"/>
    <n v="5"/>
    <n v="0"/>
    <n v="1"/>
    <n v="0"/>
    <x v="0"/>
    <x v="2"/>
  </r>
  <r>
    <n v="0.73"/>
    <n v="0.92"/>
    <n v="4"/>
    <n v="273"/>
    <n v="5"/>
    <n v="0"/>
    <n v="1"/>
    <n v="0"/>
    <x v="0"/>
    <x v="0"/>
  </r>
  <r>
    <n v="0.91"/>
    <n v="0.9"/>
    <n v="4"/>
    <n v="250"/>
    <n v="5"/>
    <n v="0"/>
    <n v="1"/>
    <n v="0"/>
    <x v="0"/>
    <x v="1"/>
  </r>
  <r>
    <n v="0.36"/>
    <n v="0.53"/>
    <n v="2"/>
    <n v="133"/>
    <n v="3"/>
    <n v="0"/>
    <n v="1"/>
    <n v="0"/>
    <x v="0"/>
    <x v="1"/>
  </r>
  <r>
    <n v="0.38"/>
    <n v="0.54"/>
    <n v="2"/>
    <n v="150"/>
    <n v="3"/>
    <n v="0"/>
    <n v="1"/>
    <n v="0"/>
    <x v="0"/>
    <x v="1"/>
  </r>
  <r>
    <n v="0.44"/>
    <n v="0.46"/>
    <n v="2"/>
    <n v="157"/>
    <n v="3"/>
    <n v="0"/>
    <n v="1"/>
    <n v="0"/>
    <x v="0"/>
    <x v="1"/>
  </r>
  <r>
    <n v="0.73"/>
    <n v="1"/>
    <n v="5"/>
    <n v="230"/>
    <n v="5"/>
    <n v="0"/>
    <n v="1"/>
    <n v="0"/>
    <x v="0"/>
    <x v="0"/>
  </r>
  <r>
    <n v="0.89"/>
    <n v="0.91"/>
    <n v="5"/>
    <n v="260"/>
    <n v="5"/>
    <n v="0"/>
    <n v="1"/>
    <n v="0"/>
    <x v="0"/>
    <x v="0"/>
  </r>
  <r>
    <n v="0.11"/>
    <n v="0.77"/>
    <n v="6"/>
    <n v="275"/>
    <n v="4"/>
    <n v="0"/>
    <n v="1"/>
    <n v="0"/>
    <x v="1"/>
    <x v="0"/>
  </r>
  <r>
    <n v="0.1"/>
    <n v="0.77"/>
    <n v="7"/>
    <n v="308"/>
    <n v="4"/>
    <n v="0"/>
    <n v="1"/>
    <n v="0"/>
    <x v="1"/>
    <x v="0"/>
  </r>
  <r>
    <n v="0.37"/>
    <n v="0.46"/>
    <n v="2"/>
    <n v="129"/>
    <n v="3"/>
    <n v="0"/>
    <n v="1"/>
    <n v="0"/>
    <x v="1"/>
    <x v="0"/>
  </r>
  <r>
    <n v="0.38"/>
    <n v="0.48"/>
    <n v="2"/>
    <n v="134"/>
    <n v="3"/>
    <n v="0"/>
    <n v="1"/>
    <n v="0"/>
    <x v="2"/>
    <x v="0"/>
  </r>
  <r>
    <n v="0.42"/>
    <n v="0.48"/>
    <n v="2"/>
    <n v="132"/>
    <n v="3"/>
    <n v="0"/>
    <n v="1"/>
    <n v="0"/>
    <x v="2"/>
    <x v="0"/>
  </r>
  <r>
    <n v="0.44"/>
    <n v="0.46"/>
    <n v="2"/>
    <n v="153"/>
    <n v="3"/>
    <n v="0"/>
    <n v="1"/>
    <n v="0"/>
    <x v="2"/>
    <x v="0"/>
  </r>
  <r>
    <n v="0.11"/>
    <n v="0.83"/>
    <n v="6"/>
    <n v="262"/>
    <n v="4"/>
    <n v="0"/>
    <n v="1"/>
    <n v="0"/>
    <x v="2"/>
    <x v="0"/>
  </r>
  <r>
    <n v="0.09"/>
    <n v="0.97"/>
    <n v="7"/>
    <n v="262"/>
    <n v="4"/>
    <n v="0"/>
    <n v="1"/>
    <n v="0"/>
    <x v="3"/>
    <x v="0"/>
  </r>
  <r>
    <n v="0.43"/>
    <n v="0.47"/>
    <n v="2"/>
    <n v="130"/>
    <n v="3"/>
    <n v="0"/>
    <n v="1"/>
    <n v="0"/>
    <x v="3"/>
    <x v="0"/>
  </r>
  <r>
    <n v="0.38"/>
    <n v="0.52"/>
    <n v="2"/>
    <n v="156"/>
    <n v="3"/>
    <n v="0"/>
    <n v="1"/>
    <n v="0"/>
    <x v="3"/>
    <x v="0"/>
  </r>
  <r>
    <n v="0.11"/>
    <n v="0.89"/>
    <n v="6"/>
    <n v="254"/>
    <n v="4"/>
    <n v="0"/>
    <n v="1"/>
    <n v="0"/>
    <x v="3"/>
    <x v="0"/>
  </r>
  <r>
    <n v="0.37"/>
    <n v="0.49"/>
    <n v="2"/>
    <n v="130"/>
    <n v="3"/>
    <n v="0"/>
    <n v="1"/>
    <n v="0"/>
    <x v="3"/>
    <x v="0"/>
  </r>
  <r>
    <n v="0.44"/>
    <n v="0.56999999999999995"/>
    <n v="2"/>
    <n v="139"/>
    <n v="3"/>
    <n v="0"/>
    <n v="1"/>
    <n v="0"/>
    <x v="3"/>
    <x v="0"/>
  </r>
  <r>
    <n v="0.72"/>
    <n v="0.82"/>
    <n v="5"/>
    <n v="269"/>
    <n v="5"/>
    <n v="0"/>
    <n v="1"/>
    <n v="0"/>
    <x v="3"/>
    <x v="0"/>
  </r>
  <r>
    <n v="0.1"/>
    <n v="0.91"/>
    <n v="7"/>
    <n v="297"/>
    <n v="4"/>
    <n v="0"/>
    <n v="1"/>
    <n v="0"/>
    <x v="3"/>
    <x v="0"/>
  </r>
  <r>
    <n v="0.73"/>
    <n v="0.86"/>
    <n v="5"/>
    <n v="249"/>
    <n v="5"/>
    <n v="0"/>
    <n v="1"/>
    <n v="0"/>
    <x v="3"/>
    <x v="0"/>
  </r>
  <r>
    <n v="0.09"/>
    <n v="0.82"/>
    <n v="7"/>
    <n v="267"/>
    <n v="4"/>
    <n v="0"/>
    <n v="1"/>
    <n v="0"/>
    <x v="3"/>
    <x v="0"/>
  </r>
  <r>
    <n v="0.44"/>
    <n v="0.46"/>
    <n v="2"/>
    <n v="149"/>
    <n v="3"/>
    <n v="0"/>
    <n v="1"/>
    <n v="0"/>
    <x v="3"/>
    <x v="0"/>
  </r>
  <r>
    <n v="0.09"/>
    <n v="0.82"/>
    <n v="6"/>
    <n v="251"/>
    <n v="4"/>
    <n v="0"/>
    <n v="1"/>
    <n v="0"/>
    <x v="4"/>
    <x v="0"/>
  </r>
  <r>
    <n v="0.1"/>
    <n v="0.87"/>
    <n v="6"/>
    <n v="306"/>
    <n v="4"/>
    <n v="0"/>
    <n v="1"/>
    <n v="0"/>
    <x v="4"/>
    <x v="1"/>
  </r>
  <r>
    <n v="0.11"/>
    <n v="0.86"/>
    <n v="6"/>
    <n v="279"/>
    <n v="4"/>
    <n v="0"/>
    <n v="1"/>
    <n v="0"/>
    <x v="4"/>
    <x v="1"/>
  </r>
  <r>
    <n v="0.42"/>
    <n v="0.46"/>
    <n v="2"/>
    <n v="131"/>
    <n v="3"/>
    <n v="0"/>
    <n v="1"/>
    <n v="0"/>
    <x v="4"/>
    <x v="1"/>
  </r>
  <r>
    <n v="0.09"/>
    <n v="0.85"/>
    <n v="6"/>
    <n v="260"/>
    <n v="4"/>
    <n v="0"/>
    <n v="1"/>
    <n v="0"/>
    <x v="4"/>
    <x v="1"/>
  </r>
  <r>
    <n v="0.72"/>
    <n v="0.88"/>
    <n v="5"/>
    <n v="249"/>
    <n v="5"/>
    <n v="0"/>
    <n v="1"/>
    <n v="0"/>
    <x v="4"/>
    <x v="1"/>
  </r>
  <r>
    <n v="0.75"/>
    <n v="0.97"/>
    <n v="4"/>
    <n v="245"/>
    <n v="5"/>
    <n v="0"/>
    <n v="1"/>
    <n v="0"/>
    <x v="4"/>
    <x v="1"/>
  </r>
  <r>
    <n v="0.44"/>
    <n v="0.5"/>
    <n v="2"/>
    <n v="138"/>
    <n v="3"/>
    <n v="0"/>
    <n v="1"/>
    <n v="0"/>
    <x v="4"/>
    <x v="1"/>
  </r>
  <r>
    <n v="0.11"/>
    <n v="0.91"/>
    <n v="6"/>
    <n v="278"/>
    <n v="4"/>
    <n v="0"/>
    <n v="1"/>
    <n v="0"/>
    <x v="4"/>
    <x v="1"/>
  </r>
  <r>
    <n v="0.38"/>
    <n v="0.47"/>
    <n v="2"/>
    <n v="147"/>
    <n v="3"/>
    <n v="0"/>
    <n v="1"/>
    <n v="0"/>
    <x v="4"/>
    <x v="1"/>
  </r>
  <r>
    <n v="0.39"/>
    <n v="0.56999999999999995"/>
    <n v="2"/>
    <n v="131"/>
    <n v="3"/>
    <n v="0"/>
    <n v="1"/>
    <n v="0"/>
    <x v="4"/>
    <x v="1"/>
  </r>
  <r>
    <n v="0.1"/>
    <n v="0.9"/>
    <n v="7"/>
    <n v="301"/>
    <n v="4"/>
    <n v="0"/>
    <n v="1"/>
    <n v="0"/>
    <x v="3"/>
    <x v="1"/>
  </r>
  <r>
    <n v="0.43"/>
    <n v="0.52"/>
    <n v="2"/>
    <n v="141"/>
    <n v="3"/>
    <n v="0"/>
    <n v="1"/>
    <n v="0"/>
    <x v="3"/>
    <x v="1"/>
  </r>
  <r>
    <n v="0.39"/>
    <n v="0.56999999999999995"/>
    <n v="2"/>
    <n v="158"/>
    <n v="3"/>
    <n v="0"/>
    <n v="1"/>
    <n v="0"/>
    <x v="3"/>
    <x v="2"/>
  </r>
  <r>
    <n v="0.88"/>
    <n v="0.87"/>
    <n v="4"/>
    <n v="235"/>
    <n v="6"/>
    <n v="0"/>
    <n v="1"/>
    <n v="0"/>
    <x v="5"/>
    <x v="0"/>
  </r>
  <r>
    <n v="0.1"/>
    <n v="0.85"/>
    <n v="7"/>
    <n v="261"/>
    <n v="4"/>
    <n v="0"/>
    <n v="1"/>
    <n v="0"/>
    <x v="6"/>
    <x v="1"/>
  </r>
  <r>
    <n v="0.1"/>
    <n v="0.89"/>
    <n v="5"/>
    <n v="270"/>
    <n v="4"/>
    <n v="0"/>
    <n v="1"/>
    <n v="0"/>
    <x v="6"/>
    <x v="1"/>
  </r>
  <r>
    <n v="0.11"/>
    <n v="0.93"/>
    <n v="6"/>
    <n v="290"/>
    <n v="4"/>
    <n v="0"/>
    <n v="1"/>
    <n v="0"/>
    <x v="6"/>
    <x v="1"/>
  </r>
  <r>
    <n v="0.37"/>
    <n v="0.47"/>
    <n v="2"/>
    <n v="149"/>
    <n v="3"/>
    <n v="0"/>
    <n v="1"/>
    <n v="0"/>
    <x v="6"/>
    <x v="1"/>
  </r>
  <r>
    <n v="0.37"/>
    <n v="0.48"/>
    <n v="2"/>
    <n v="160"/>
    <n v="3"/>
    <n v="0"/>
    <n v="1"/>
    <n v="0"/>
    <x v="6"/>
    <x v="0"/>
  </r>
  <r>
    <n v="0.77"/>
    <n v="0.87"/>
    <n v="4"/>
    <n v="150"/>
    <n v="4"/>
    <n v="0"/>
    <n v="1"/>
    <n v="0"/>
    <x v="7"/>
    <x v="0"/>
  </r>
  <r>
    <n v="0.91"/>
    <n v="0.94"/>
    <n v="5"/>
    <n v="218"/>
    <n v="6"/>
    <n v="0"/>
    <n v="1"/>
    <n v="0"/>
    <x v="7"/>
    <x v="0"/>
  </r>
  <r>
    <n v="0.46"/>
    <n v="0.51"/>
    <n v="2"/>
    <n v="155"/>
    <n v="3"/>
    <n v="0"/>
    <n v="1"/>
    <n v="0"/>
    <x v="7"/>
    <x v="0"/>
  </r>
  <r>
    <n v="0.11"/>
    <n v="0.87"/>
    <n v="6"/>
    <n v="291"/>
    <n v="4"/>
    <n v="0"/>
    <n v="1"/>
    <n v="0"/>
    <x v="7"/>
    <x v="0"/>
  </r>
  <r>
    <n v="0.86"/>
    <n v="0.91"/>
    <n v="5"/>
    <n v="265"/>
    <n v="5"/>
    <n v="0"/>
    <n v="1"/>
    <n v="0"/>
    <x v="6"/>
    <x v="0"/>
  </r>
  <r>
    <n v="0.87"/>
    <n v="0.88"/>
    <n v="5"/>
    <n v="262"/>
    <n v="6"/>
    <n v="0"/>
    <n v="1"/>
    <n v="0"/>
    <x v="0"/>
    <x v="0"/>
  </r>
  <r>
    <n v="0.09"/>
    <n v="0.92"/>
    <n v="6"/>
    <n v="303"/>
    <n v="5"/>
    <n v="0"/>
    <n v="1"/>
    <n v="0"/>
    <x v="0"/>
    <x v="0"/>
  </r>
  <r>
    <n v="0.42"/>
    <n v="0.46"/>
    <n v="2"/>
    <n v="132"/>
    <n v="3"/>
    <n v="0"/>
    <n v="1"/>
    <n v="0"/>
    <x v="0"/>
    <x v="0"/>
  </r>
  <r>
    <n v="0.82"/>
    <n v="0.83"/>
    <n v="4"/>
    <n v="245"/>
    <n v="5"/>
    <n v="1"/>
    <n v="1"/>
    <n v="0"/>
    <x v="0"/>
    <x v="0"/>
  </r>
  <r>
    <n v="0.46"/>
    <n v="0.48"/>
    <n v="2"/>
    <n v="129"/>
    <n v="3"/>
    <n v="0"/>
    <n v="1"/>
    <n v="0"/>
    <x v="0"/>
    <x v="0"/>
  </r>
  <r>
    <n v="0.88"/>
    <n v="1"/>
    <n v="5"/>
    <n v="226"/>
    <n v="6"/>
    <n v="0"/>
    <n v="1"/>
    <n v="0"/>
    <x v="8"/>
    <x v="0"/>
  </r>
  <r>
    <n v="0.1"/>
    <n v="0.91"/>
    <n v="6"/>
    <n v="286"/>
    <n v="4"/>
    <n v="0"/>
    <n v="1"/>
    <n v="0"/>
    <x v="8"/>
    <x v="0"/>
  </r>
  <r>
    <n v="0.43"/>
    <n v="0.45"/>
    <n v="2"/>
    <n v="140"/>
    <n v="3"/>
    <n v="0"/>
    <n v="1"/>
    <n v="0"/>
    <x v="0"/>
    <x v="0"/>
  </r>
  <r>
    <n v="0.37"/>
    <n v="0.49"/>
    <n v="2"/>
    <n v="153"/>
    <n v="3"/>
    <n v="0"/>
    <n v="1"/>
    <n v="0"/>
    <x v="1"/>
    <x v="0"/>
  </r>
  <r>
    <n v="0.8"/>
    <n v="0.95"/>
    <n v="5"/>
    <n v="217"/>
    <n v="5"/>
    <n v="0"/>
    <n v="1"/>
    <n v="0"/>
    <x v="4"/>
    <x v="0"/>
  </r>
  <r>
    <n v="0.83"/>
    <n v="0.95"/>
    <n v="5"/>
    <n v="258"/>
    <n v="5"/>
    <n v="0"/>
    <n v="1"/>
    <n v="0"/>
    <x v="3"/>
    <x v="0"/>
  </r>
  <r>
    <n v="0.39"/>
    <n v="0.56999999999999995"/>
    <n v="2"/>
    <n v="156"/>
    <n v="3"/>
    <n v="0"/>
    <n v="1"/>
    <n v="0"/>
    <x v="5"/>
    <x v="0"/>
  </r>
  <r>
    <n v="0.77"/>
    <n v="0.92"/>
    <n v="5"/>
    <n v="255"/>
    <n v="5"/>
    <n v="0"/>
    <n v="1"/>
    <n v="0"/>
    <x v="8"/>
    <x v="0"/>
  </r>
  <r>
    <n v="0.43"/>
    <n v="0.46"/>
    <n v="2"/>
    <n v="129"/>
    <n v="3"/>
    <n v="0"/>
    <n v="1"/>
    <n v="0"/>
    <x v="8"/>
    <x v="0"/>
  </r>
  <r>
    <n v="0.79"/>
    <n v="0.96"/>
    <n v="4"/>
    <n v="234"/>
    <n v="5"/>
    <n v="0"/>
    <n v="1"/>
    <n v="0"/>
    <x v="8"/>
    <x v="0"/>
  </r>
  <r>
    <n v="0.39"/>
    <n v="0.55000000000000004"/>
    <n v="2"/>
    <n v="152"/>
    <n v="3"/>
    <n v="1"/>
    <n v="1"/>
    <n v="0"/>
    <x v="0"/>
    <x v="1"/>
  </r>
  <r>
    <n v="0.1"/>
    <n v="0.88"/>
    <n v="7"/>
    <n v="300"/>
    <n v="4"/>
    <n v="0"/>
    <n v="1"/>
    <n v="0"/>
    <x v="0"/>
    <x v="1"/>
  </r>
  <r>
    <n v="0.39"/>
    <n v="0.53"/>
    <n v="2"/>
    <n v="131"/>
    <n v="3"/>
    <n v="0"/>
    <n v="1"/>
    <n v="0"/>
    <x v="0"/>
    <x v="1"/>
  </r>
  <r>
    <n v="0.11"/>
    <n v="0.89"/>
    <n v="6"/>
    <n v="301"/>
    <n v="4"/>
    <n v="0"/>
    <n v="1"/>
    <n v="0"/>
    <x v="0"/>
    <x v="1"/>
  </r>
  <r>
    <n v="0.4"/>
    <n v="0.51"/>
    <n v="2"/>
    <n v="156"/>
    <n v="3"/>
    <n v="0"/>
    <n v="1"/>
    <n v="0"/>
    <x v="0"/>
    <x v="1"/>
  </r>
  <r>
    <n v="0.42"/>
    <n v="0.52"/>
    <n v="2"/>
    <n v="141"/>
    <n v="3"/>
    <n v="1"/>
    <n v="1"/>
    <n v="0"/>
    <x v="0"/>
    <x v="1"/>
  </r>
  <r>
    <n v="0.56999999999999995"/>
    <n v="0.85"/>
    <n v="4"/>
    <n v="219"/>
    <n v="2"/>
    <n v="1"/>
    <n v="1"/>
    <n v="0"/>
    <x v="0"/>
    <x v="1"/>
  </r>
  <r>
    <n v="0.11"/>
    <n v="0.95"/>
    <n v="7"/>
    <n v="269"/>
    <n v="5"/>
    <n v="0"/>
    <n v="1"/>
    <n v="0"/>
    <x v="0"/>
    <x v="1"/>
  </r>
  <r>
    <n v="0.36"/>
    <n v="0.73"/>
    <n v="4"/>
    <n v="276"/>
    <n v="2"/>
    <n v="0"/>
    <n v="1"/>
    <n v="0"/>
    <x v="0"/>
    <x v="1"/>
  </r>
  <r>
    <n v="0.11"/>
    <n v="0.94"/>
    <n v="7"/>
    <n v="302"/>
    <n v="4"/>
    <n v="0"/>
    <n v="1"/>
    <n v="0"/>
    <x v="0"/>
    <x v="1"/>
  </r>
  <r>
    <n v="0.35"/>
    <n v="0.8"/>
    <n v="6"/>
    <n v="281"/>
    <n v="2"/>
    <n v="0"/>
    <n v="1"/>
    <n v="0"/>
    <x v="0"/>
    <x v="1"/>
  </r>
  <r>
    <n v="0.78"/>
    <n v="0.99"/>
    <n v="5"/>
    <n v="241"/>
    <n v="5"/>
    <n v="0"/>
    <n v="1"/>
    <n v="0"/>
    <x v="0"/>
    <x v="1"/>
  </r>
  <r>
    <n v="0.11"/>
    <n v="0.93"/>
    <n v="7"/>
    <n v="288"/>
    <n v="4"/>
    <n v="0"/>
    <n v="1"/>
    <n v="0"/>
    <x v="0"/>
    <x v="2"/>
  </r>
  <r>
    <n v="0.1"/>
    <n v="0.96"/>
    <n v="6"/>
    <n v="303"/>
    <n v="4"/>
    <n v="0"/>
    <n v="1"/>
    <n v="0"/>
    <x v="0"/>
    <x v="0"/>
  </r>
  <r>
    <n v="0.42"/>
    <n v="0.54"/>
    <n v="2"/>
    <n v="135"/>
    <n v="3"/>
    <n v="0"/>
    <n v="1"/>
    <n v="0"/>
    <x v="0"/>
    <x v="1"/>
  </r>
  <r>
    <n v="0.43"/>
    <n v="0.5"/>
    <n v="2"/>
    <n v="127"/>
    <n v="3"/>
    <n v="1"/>
    <n v="1"/>
    <n v="0"/>
    <x v="0"/>
    <x v="1"/>
  </r>
  <r>
    <n v="0.79"/>
    <n v="0.84"/>
    <n v="5"/>
    <n v="245"/>
    <n v="5"/>
    <n v="0"/>
    <n v="1"/>
    <n v="0"/>
    <x v="0"/>
    <x v="1"/>
  </r>
  <r>
    <n v="0.45"/>
    <n v="0.45"/>
    <n v="2"/>
    <n v="145"/>
    <n v="3"/>
    <n v="0"/>
    <n v="1"/>
    <n v="0"/>
    <x v="0"/>
    <x v="1"/>
  </r>
  <r>
    <n v="0.09"/>
    <n v="0.91"/>
    <n v="6"/>
    <n v="248"/>
    <n v="4"/>
    <n v="0"/>
    <n v="1"/>
    <n v="0"/>
    <x v="0"/>
    <x v="0"/>
  </r>
  <r>
    <n v="0.11"/>
    <n v="0.91"/>
    <n v="6"/>
    <n v="302"/>
    <n v="4"/>
    <n v="0"/>
    <n v="1"/>
    <n v="0"/>
    <x v="1"/>
    <x v="0"/>
  </r>
  <r>
    <n v="0.45"/>
    <n v="0.49"/>
    <n v="2"/>
    <n v="144"/>
    <n v="3"/>
    <n v="0"/>
    <n v="1"/>
    <n v="0"/>
    <x v="1"/>
    <x v="0"/>
  </r>
  <r>
    <n v="0.11"/>
    <n v="0.91"/>
    <n v="6"/>
    <n v="272"/>
    <n v="4"/>
    <n v="0"/>
    <n v="1"/>
    <n v="0"/>
    <x v="1"/>
    <x v="0"/>
  </r>
  <r>
    <n v="0.09"/>
    <n v="0.8"/>
    <n v="6"/>
    <n v="294"/>
    <n v="4"/>
    <n v="0"/>
    <n v="1"/>
    <n v="0"/>
    <x v="2"/>
    <x v="0"/>
  </r>
  <r>
    <n v="0.78"/>
    <n v="0.71"/>
    <n v="4"/>
    <n v="296"/>
    <n v="3"/>
    <n v="0"/>
    <n v="1"/>
    <n v="0"/>
    <x v="2"/>
    <x v="0"/>
  </r>
  <r>
    <n v="0.38"/>
    <n v="0.5"/>
    <n v="2"/>
    <n v="151"/>
    <n v="3"/>
    <n v="1"/>
    <n v="1"/>
    <n v="0"/>
    <x v="2"/>
    <x v="0"/>
  </r>
  <r>
    <n v="0.82"/>
    <n v="0.82"/>
    <n v="4"/>
    <n v="249"/>
    <n v="5"/>
    <n v="0"/>
    <n v="1"/>
    <n v="0"/>
    <x v="2"/>
    <x v="0"/>
  </r>
  <r>
    <n v="0.85"/>
    <n v="0.89"/>
    <n v="4"/>
    <n v="221"/>
    <n v="5"/>
    <n v="0"/>
    <n v="1"/>
    <n v="0"/>
    <x v="3"/>
    <x v="0"/>
  </r>
  <r>
    <n v="0.45"/>
    <n v="0.46"/>
    <n v="2"/>
    <n v="146"/>
    <n v="3"/>
    <n v="0"/>
    <n v="1"/>
    <n v="0"/>
    <x v="3"/>
    <x v="0"/>
  </r>
  <r>
    <n v="0.77"/>
    <n v="0.89"/>
    <n v="5"/>
    <n v="243"/>
    <n v="5"/>
    <n v="0"/>
    <n v="1"/>
    <n v="0"/>
    <x v="3"/>
    <x v="0"/>
  </r>
  <r>
    <n v="0.39"/>
    <n v="0.5"/>
    <n v="2"/>
    <n v="127"/>
    <n v="3"/>
    <n v="0"/>
    <n v="1"/>
    <n v="0"/>
    <x v="3"/>
    <x v="0"/>
  </r>
  <r>
    <n v="0.91"/>
    <n v="0.9"/>
    <n v="4"/>
    <n v="245"/>
    <n v="5"/>
    <n v="0"/>
    <n v="1"/>
    <n v="0"/>
    <x v="3"/>
    <x v="0"/>
  </r>
  <r>
    <n v="0.11"/>
    <n v="0.77"/>
    <n v="6"/>
    <n v="264"/>
    <n v="4"/>
    <n v="0"/>
    <n v="1"/>
    <n v="0"/>
    <x v="3"/>
    <x v="0"/>
  </r>
  <r>
    <n v="0.46"/>
    <n v="0.45"/>
    <n v="2"/>
    <n v="143"/>
    <n v="3"/>
    <n v="0"/>
    <n v="1"/>
    <n v="0"/>
    <x v="3"/>
    <x v="0"/>
  </r>
  <r>
    <n v="0.43"/>
    <n v="0.49"/>
    <n v="2"/>
    <n v="135"/>
    <n v="3"/>
    <n v="0"/>
    <n v="1"/>
    <n v="0"/>
    <x v="3"/>
    <x v="0"/>
  </r>
  <r>
    <n v="0.11"/>
    <n v="0.96"/>
    <n v="6"/>
    <n v="262"/>
    <n v="4"/>
    <n v="1"/>
    <n v="1"/>
    <n v="0"/>
    <x v="3"/>
    <x v="0"/>
  </r>
  <r>
    <n v="0.1"/>
    <n v="0.93"/>
    <n v="6"/>
    <n v="299"/>
    <n v="4"/>
    <n v="0"/>
    <n v="1"/>
    <n v="0"/>
    <x v="3"/>
    <x v="0"/>
  </r>
  <r>
    <n v="0.09"/>
    <n v="0.8"/>
    <n v="5"/>
    <n v="279"/>
    <n v="4"/>
    <n v="0"/>
    <n v="1"/>
    <n v="0"/>
    <x v="3"/>
    <x v="0"/>
  </r>
  <r>
    <n v="0.36"/>
    <n v="0.51"/>
    <n v="2"/>
    <n v="155"/>
    <n v="3"/>
    <n v="0"/>
    <n v="1"/>
    <n v="0"/>
    <x v="4"/>
    <x v="0"/>
  </r>
  <r>
    <n v="0.11"/>
    <n v="0.89"/>
    <n v="6"/>
    <n v="264"/>
    <n v="4"/>
    <n v="0"/>
    <n v="1"/>
    <n v="0"/>
    <x v="4"/>
    <x v="0"/>
  </r>
  <r>
    <n v="0.09"/>
    <n v="0.77"/>
    <n v="6"/>
    <n v="256"/>
    <n v="5"/>
    <n v="0"/>
    <n v="1"/>
    <n v="0"/>
    <x v="4"/>
    <x v="1"/>
  </r>
  <r>
    <n v="0.44"/>
    <n v="0.51"/>
    <n v="2"/>
    <n v="129"/>
    <n v="3"/>
    <n v="0"/>
    <n v="1"/>
    <n v="0"/>
    <x v="4"/>
    <x v="1"/>
  </r>
  <r>
    <n v="0.73"/>
    <n v="0.97"/>
    <n v="5"/>
    <n v="217"/>
    <n v="6"/>
    <n v="0"/>
    <n v="1"/>
    <n v="0"/>
    <x v="4"/>
    <x v="1"/>
  </r>
  <r>
    <n v="0.21"/>
    <n v="0.57999999999999996"/>
    <n v="7"/>
    <n v="203"/>
    <n v="5"/>
    <n v="0"/>
    <n v="1"/>
    <n v="0"/>
    <x v="4"/>
    <x v="1"/>
  </r>
  <r>
    <n v="0.8"/>
    <n v="0.85"/>
    <n v="4"/>
    <n v="264"/>
    <n v="5"/>
    <n v="0"/>
    <n v="1"/>
    <n v="0"/>
    <x v="4"/>
    <x v="1"/>
  </r>
  <r>
    <n v="0.37"/>
    <n v="0.55000000000000004"/>
    <n v="2"/>
    <n v="159"/>
    <n v="3"/>
    <n v="0"/>
    <n v="1"/>
    <n v="0"/>
    <x v="4"/>
    <x v="1"/>
  </r>
  <r>
    <n v="0.79"/>
    <n v="0.96"/>
    <n v="5"/>
    <n v="218"/>
    <n v="5"/>
    <n v="0"/>
    <n v="1"/>
    <n v="0"/>
    <x v="4"/>
    <x v="1"/>
  </r>
  <r>
    <n v="0.09"/>
    <n v="0.8"/>
    <n v="6"/>
    <n v="298"/>
    <n v="4"/>
    <n v="0"/>
    <n v="1"/>
    <n v="0"/>
    <x v="4"/>
    <x v="1"/>
  </r>
  <r>
    <n v="0.75"/>
    <n v="0.74"/>
    <n v="6"/>
    <n v="134"/>
    <n v="3"/>
    <n v="0"/>
    <n v="1"/>
    <n v="0"/>
    <x v="4"/>
    <x v="1"/>
  </r>
  <r>
    <n v="0.83"/>
    <n v="1"/>
    <n v="5"/>
    <n v="263"/>
    <n v="5"/>
    <n v="0"/>
    <n v="1"/>
    <n v="0"/>
    <x v="3"/>
    <x v="1"/>
  </r>
  <r>
    <n v="0.1"/>
    <n v="0.77"/>
    <n v="5"/>
    <n v="252"/>
    <n v="4"/>
    <n v="0"/>
    <n v="1"/>
    <n v="0"/>
    <x v="3"/>
    <x v="1"/>
  </r>
  <r>
    <n v="0.44"/>
    <n v="0.55000000000000004"/>
    <n v="2"/>
    <n v="136"/>
    <n v="3"/>
    <n v="0"/>
    <n v="1"/>
    <n v="0"/>
    <x v="3"/>
    <x v="1"/>
  </r>
  <r>
    <n v="0.42"/>
    <n v="0.97"/>
    <n v="6"/>
    <n v="259"/>
    <n v="4"/>
    <n v="0"/>
    <n v="1"/>
    <n v="0"/>
    <x v="5"/>
    <x v="2"/>
  </r>
  <r>
    <n v="0.43"/>
    <n v="0.56000000000000005"/>
    <n v="2"/>
    <n v="158"/>
    <n v="3"/>
    <n v="0"/>
    <n v="1"/>
    <n v="0"/>
    <x v="6"/>
    <x v="0"/>
  </r>
  <r>
    <n v="0.09"/>
    <n v="0.84"/>
    <n v="7"/>
    <n v="307"/>
    <n v="4"/>
    <n v="0"/>
    <n v="1"/>
    <n v="0"/>
    <x v="6"/>
    <x v="1"/>
  </r>
  <r>
    <n v="0.44"/>
    <n v="0.53"/>
    <n v="2"/>
    <n v="152"/>
    <n v="3"/>
    <n v="0"/>
    <n v="1"/>
    <n v="0"/>
    <x v="6"/>
    <x v="1"/>
  </r>
  <r>
    <n v="0.81"/>
    <n v="0.98"/>
    <n v="5"/>
    <n v="237"/>
    <n v="5"/>
    <n v="0"/>
    <n v="1"/>
    <n v="0"/>
    <x v="6"/>
    <x v="1"/>
  </r>
  <r>
    <n v="0.1"/>
    <n v="0.79"/>
    <n v="7"/>
    <n v="284"/>
    <n v="4"/>
    <n v="0"/>
    <n v="1"/>
    <n v="0"/>
    <x v="6"/>
    <x v="1"/>
  </r>
  <r>
    <n v="0.1"/>
    <n v="0.93"/>
    <n v="6"/>
    <n v="243"/>
    <n v="4"/>
    <n v="0"/>
    <n v="1"/>
    <n v="0"/>
    <x v="7"/>
    <x v="0"/>
  </r>
  <r>
    <n v="0.11"/>
    <n v="0.83"/>
    <n v="6"/>
    <n v="268"/>
    <n v="4"/>
    <n v="0"/>
    <n v="1"/>
    <n v="0"/>
    <x v="7"/>
    <x v="0"/>
  </r>
  <r>
    <n v="0.09"/>
    <n v="0.77"/>
    <n v="6"/>
    <n v="244"/>
    <n v="4"/>
    <n v="0"/>
    <n v="1"/>
    <n v="0"/>
    <x v="7"/>
    <x v="0"/>
  </r>
  <r>
    <n v="0.75"/>
    <n v="0.83"/>
    <n v="5"/>
    <n v="262"/>
    <n v="5"/>
    <n v="0"/>
    <n v="1"/>
    <n v="0"/>
    <x v="7"/>
    <x v="0"/>
  </r>
  <r>
    <n v="0.38"/>
    <n v="0.55000000000000004"/>
    <n v="2"/>
    <n v="134"/>
    <n v="3"/>
    <n v="0"/>
    <n v="1"/>
    <n v="0"/>
    <x v="6"/>
    <x v="0"/>
  </r>
  <r>
    <n v="0.09"/>
    <n v="0.87"/>
    <n v="7"/>
    <n v="278"/>
    <n v="4"/>
    <n v="0"/>
    <n v="1"/>
    <n v="0"/>
    <x v="6"/>
    <x v="0"/>
  </r>
  <r>
    <n v="0.74"/>
    <n v="0.97"/>
    <n v="5"/>
    <n v="238"/>
    <n v="5"/>
    <n v="0"/>
    <n v="1"/>
    <n v="0"/>
    <x v="6"/>
    <x v="0"/>
  </r>
  <r>
    <n v="0.44"/>
    <n v="0.56000000000000005"/>
    <n v="2"/>
    <n v="127"/>
    <n v="3"/>
    <n v="0"/>
    <n v="1"/>
    <n v="0"/>
    <x v="6"/>
    <x v="0"/>
  </r>
  <r>
    <n v="0.76"/>
    <n v="0.95"/>
    <n v="4"/>
    <n v="259"/>
    <n v="5"/>
    <n v="0"/>
    <n v="1"/>
    <n v="0"/>
    <x v="9"/>
    <x v="0"/>
  </r>
  <r>
    <n v="0.42"/>
    <n v="0.56000000000000005"/>
    <n v="2"/>
    <n v="146"/>
    <n v="3"/>
    <n v="0"/>
    <n v="1"/>
    <n v="0"/>
    <x v="9"/>
    <x v="0"/>
  </r>
  <r>
    <n v="0.75"/>
    <n v="1"/>
    <n v="4"/>
    <n v="243"/>
    <n v="5"/>
    <n v="0"/>
    <n v="1"/>
    <n v="0"/>
    <x v="9"/>
    <x v="0"/>
  </r>
  <r>
    <n v="0.36"/>
    <n v="0.52"/>
    <n v="2"/>
    <n v="137"/>
    <n v="3"/>
    <n v="0"/>
    <n v="1"/>
    <n v="0"/>
    <x v="8"/>
    <x v="0"/>
  </r>
  <r>
    <n v="0.75"/>
    <n v="0.93"/>
    <n v="5"/>
    <n v="229"/>
    <n v="5"/>
    <n v="0"/>
    <n v="1"/>
    <n v="0"/>
    <x v="0"/>
    <x v="0"/>
  </r>
  <r>
    <n v="0.4"/>
    <n v="0.46"/>
    <n v="2"/>
    <n v="134"/>
    <n v="3"/>
    <n v="0"/>
    <n v="1"/>
    <n v="0"/>
    <x v="1"/>
    <x v="0"/>
  </r>
  <r>
    <n v="0.75"/>
    <n v="0.89"/>
    <n v="4"/>
    <n v="228"/>
    <n v="5"/>
    <n v="0"/>
    <n v="1"/>
    <n v="0"/>
    <x v="4"/>
    <x v="0"/>
  </r>
  <r>
    <n v="0.09"/>
    <n v="0.84"/>
    <n v="6"/>
    <n v="301"/>
    <n v="4"/>
    <n v="0"/>
    <n v="1"/>
    <n v="0"/>
    <x v="3"/>
    <x v="0"/>
  </r>
  <r>
    <n v="0.39"/>
    <n v="0.46"/>
    <n v="2"/>
    <n v="127"/>
    <n v="3"/>
    <n v="0"/>
    <n v="1"/>
    <n v="0"/>
    <x v="5"/>
    <x v="0"/>
  </r>
  <r>
    <n v="0.4"/>
    <n v="0.48"/>
    <n v="2"/>
    <n v="142"/>
    <n v="3"/>
    <n v="0"/>
    <n v="1"/>
    <n v="0"/>
    <x v="8"/>
    <x v="0"/>
  </r>
  <r>
    <n v="0.39"/>
    <n v="0.54"/>
    <n v="2"/>
    <n v="131"/>
    <n v="3"/>
    <n v="0"/>
    <n v="1"/>
    <n v="0"/>
    <x v="8"/>
    <x v="0"/>
  </r>
  <r>
    <n v="0.1"/>
    <n v="0.85"/>
    <n v="7"/>
    <n v="310"/>
    <n v="5"/>
    <n v="0"/>
    <n v="1"/>
    <n v="0"/>
    <x v="8"/>
    <x v="0"/>
  </r>
  <r>
    <n v="0.42"/>
    <n v="0.55000000000000004"/>
    <n v="2"/>
    <n v="148"/>
    <n v="3"/>
    <n v="0"/>
    <n v="1"/>
    <n v="0"/>
    <x v="0"/>
    <x v="0"/>
  </r>
  <r>
    <n v="0.37"/>
    <n v="0.52"/>
    <n v="2"/>
    <n v="143"/>
    <n v="3"/>
    <n v="0"/>
    <n v="1"/>
    <n v="0"/>
    <x v="0"/>
    <x v="1"/>
  </r>
  <r>
    <n v="0.11"/>
    <n v="0.98"/>
    <n v="6"/>
    <n v="250"/>
    <n v="4"/>
    <n v="0"/>
    <n v="1"/>
    <n v="0"/>
    <x v="0"/>
    <x v="1"/>
  </r>
  <r>
    <n v="0.09"/>
    <n v="0.88"/>
    <n v="7"/>
    <n v="265"/>
    <n v="4"/>
    <n v="0"/>
    <n v="1"/>
    <n v="0"/>
    <x v="0"/>
    <x v="1"/>
  </r>
  <r>
    <n v="0.41"/>
    <n v="0.54"/>
    <n v="2"/>
    <n v="152"/>
    <n v="3"/>
    <n v="0"/>
    <n v="1"/>
    <n v="0"/>
    <x v="0"/>
    <x v="1"/>
  </r>
  <r>
    <n v="0.42"/>
    <n v="0.49"/>
    <n v="2"/>
    <n v="145"/>
    <n v="3"/>
    <n v="0"/>
    <n v="1"/>
    <n v="0"/>
    <x v="0"/>
    <x v="1"/>
  </r>
  <r>
    <n v="0.4"/>
    <n v="0.49"/>
    <n v="2"/>
    <n v="140"/>
    <n v="3"/>
    <n v="0"/>
    <n v="1"/>
    <n v="0"/>
    <x v="0"/>
    <x v="1"/>
  </r>
  <r>
    <n v="0.36"/>
    <n v="0.47"/>
    <n v="2"/>
    <n v="129"/>
    <n v="3"/>
    <n v="0"/>
    <n v="1"/>
    <n v="0"/>
    <x v="0"/>
    <x v="1"/>
  </r>
  <r>
    <n v="0.74"/>
    <n v="0.9"/>
    <n v="4"/>
    <n v="226"/>
    <n v="5"/>
    <n v="0"/>
    <n v="1"/>
    <n v="0"/>
    <x v="0"/>
    <x v="1"/>
  </r>
  <r>
    <n v="0.66"/>
    <n v="1"/>
    <n v="5"/>
    <n v="269"/>
    <n v="5"/>
    <n v="0"/>
    <n v="1"/>
    <n v="0"/>
    <x v="0"/>
    <x v="1"/>
  </r>
  <r>
    <n v="0.38"/>
    <n v="0.47"/>
    <n v="2"/>
    <n v="152"/>
    <n v="3"/>
    <n v="0"/>
    <n v="1"/>
    <n v="0"/>
    <x v="0"/>
    <x v="1"/>
  </r>
  <r>
    <n v="0.43"/>
    <n v="0.51"/>
    <n v="2"/>
    <n v="132"/>
    <n v="3"/>
    <n v="0"/>
    <n v="1"/>
    <n v="0"/>
    <x v="0"/>
    <x v="1"/>
  </r>
  <r>
    <n v="0.43"/>
    <n v="0.53"/>
    <n v="2"/>
    <n v="148"/>
    <n v="3"/>
    <n v="0"/>
    <n v="1"/>
    <n v="0"/>
    <x v="0"/>
    <x v="1"/>
  </r>
  <r>
    <n v="0.1"/>
    <n v="0.85"/>
    <n v="6"/>
    <n v="297"/>
    <n v="5"/>
    <n v="0"/>
    <n v="1"/>
    <n v="0"/>
    <x v="0"/>
    <x v="2"/>
  </r>
  <r>
    <n v="0.82"/>
    <n v="0.85"/>
    <n v="4"/>
    <n v="274"/>
    <n v="5"/>
    <n v="0"/>
    <n v="1"/>
    <n v="0"/>
    <x v="0"/>
    <x v="0"/>
  </r>
  <r>
    <n v="0.1"/>
    <n v="0.77"/>
    <n v="6"/>
    <n v="280"/>
    <n v="4"/>
    <n v="0"/>
    <n v="1"/>
    <n v="0"/>
    <x v="0"/>
    <x v="1"/>
  </r>
  <r>
    <n v="0.1"/>
    <n v="0.93"/>
    <n v="6"/>
    <n v="288"/>
    <n v="4"/>
    <n v="0"/>
    <n v="1"/>
    <n v="0"/>
    <x v="0"/>
    <x v="1"/>
  </r>
  <r>
    <n v="0.43"/>
    <n v="0.49"/>
    <n v="2"/>
    <n v="155"/>
    <n v="3"/>
    <n v="0"/>
    <n v="1"/>
    <n v="0"/>
    <x v="0"/>
    <x v="1"/>
  </r>
  <r>
    <n v="0.09"/>
    <n v="0.94"/>
    <n v="7"/>
    <n v="247"/>
    <n v="4"/>
    <n v="0"/>
    <n v="1"/>
    <n v="0"/>
    <x v="0"/>
    <x v="1"/>
  </r>
  <r>
    <n v="0.41"/>
    <n v="0.54"/>
    <n v="2"/>
    <n v="138"/>
    <n v="3"/>
    <n v="0"/>
    <n v="1"/>
    <n v="0"/>
    <x v="1"/>
    <x v="0"/>
  </r>
  <r>
    <n v="0.1"/>
    <n v="0.82"/>
    <n v="7"/>
    <n v="284"/>
    <n v="4"/>
    <n v="0"/>
    <n v="1"/>
    <n v="0"/>
    <x v="1"/>
    <x v="0"/>
  </r>
  <r>
    <n v="0.88"/>
    <n v="0.92"/>
    <n v="4"/>
    <n v="225"/>
    <n v="5"/>
    <n v="0"/>
    <n v="1"/>
    <n v="0"/>
    <x v="1"/>
    <x v="0"/>
  </r>
  <r>
    <n v="0.43"/>
    <n v="0.56999999999999995"/>
    <n v="2"/>
    <n v="151"/>
    <n v="3"/>
    <n v="1"/>
    <n v="1"/>
    <n v="0"/>
    <x v="2"/>
    <x v="0"/>
  </r>
  <r>
    <n v="0.42"/>
    <n v="0.5"/>
    <n v="2"/>
    <n v="155"/>
    <n v="3"/>
    <n v="0"/>
    <n v="1"/>
    <n v="0"/>
    <x v="2"/>
    <x v="0"/>
  </r>
  <r>
    <n v="0.85"/>
    <n v="1"/>
    <n v="4"/>
    <n v="234"/>
    <n v="5"/>
    <n v="0"/>
    <n v="1"/>
    <n v="0"/>
    <x v="2"/>
    <x v="0"/>
  </r>
  <r>
    <n v="0.38"/>
    <n v="0.49"/>
    <n v="2"/>
    <n v="144"/>
    <n v="3"/>
    <n v="0"/>
    <n v="1"/>
    <n v="0"/>
    <x v="2"/>
    <x v="0"/>
  </r>
  <r>
    <n v="0.39"/>
    <n v="0.47"/>
    <n v="2"/>
    <n v="142"/>
    <n v="3"/>
    <n v="0"/>
    <n v="1"/>
    <n v="0"/>
    <x v="3"/>
    <x v="0"/>
  </r>
  <r>
    <n v="0.41"/>
    <n v="0.48"/>
    <n v="2"/>
    <n v="126"/>
    <n v="3"/>
    <n v="0"/>
    <n v="1"/>
    <n v="0"/>
    <x v="3"/>
    <x v="0"/>
  </r>
  <r>
    <n v="0.88"/>
    <n v="0.92"/>
    <n v="4"/>
    <n v="233"/>
    <n v="6"/>
    <n v="0"/>
    <n v="1"/>
    <n v="0"/>
    <x v="3"/>
    <x v="0"/>
  </r>
  <r>
    <n v="0.78"/>
    <n v="0.96"/>
    <n v="4"/>
    <n v="241"/>
    <n v="5"/>
    <n v="0"/>
    <n v="1"/>
    <n v="0"/>
    <x v="3"/>
    <x v="0"/>
  </r>
  <r>
    <n v="0.45"/>
    <n v="0.48"/>
    <n v="2"/>
    <n v="138"/>
    <n v="3"/>
    <n v="0"/>
    <n v="1"/>
    <n v="0"/>
    <x v="3"/>
    <x v="0"/>
  </r>
  <r>
    <n v="0.09"/>
    <n v="0.95"/>
    <n v="6"/>
    <n v="260"/>
    <n v="4"/>
    <n v="1"/>
    <n v="1"/>
    <n v="0"/>
    <x v="3"/>
    <x v="0"/>
  </r>
  <r>
    <n v="0.44"/>
    <n v="0.56000000000000005"/>
    <n v="2"/>
    <n v="145"/>
    <n v="3"/>
    <n v="0"/>
    <n v="1"/>
    <n v="0"/>
    <x v="3"/>
    <x v="0"/>
  </r>
  <r>
    <n v="0.11"/>
    <n v="0.84"/>
    <n v="6"/>
    <n v="252"/>
    <n v="4"/>
    <n v="0"/>
    <n v="1"/>
    <n v="0"/>
    <x v="3"/>
    <x v="0"/>
  </r>
  <r>
    <n v="0.36"/>
    <n v="0.51"/>
    <n v="2"/>
    <n v="143"/>
    <n v="3"/>
    <n v="0"/>
    <n v="1"/>
    <n v="0"/>
    <x v="3"/>
    <x v="0"/>
  </r>
  <r>
    <n v="0.86"/>
    <n v="0.98"/>
    <n v="4"/>
    <n v="270"/>
    <n v="5"/>
    <n v="0"/>
    <n v="1"/>
    <n v="0"/>
    <x v="3"/>
    <x v="0"/>
  </r>
  <r>
    <n v="0.1"/>
    <n v="0.92"/>
    <n v="6"/>
    <n v="285"/>
    <n v="4"/>
    <n v="0"/>
    <n v="1"/>
    <n v="0"/>
    <x v="3"/>
    <x v="0"/>
  </r>
  <r>
    <n v="0.45"/>
    <n v="0.53"/>
    <n v="2"/>
    <n v="149"/>
    <n v="3"/>
    <n v="0"/>
    <n v="1"/>
    <n v="0"/>
    <x v="4"/>
    <x v="0"/>
  </r>
  <r>
    <n v="0.42"/>
    <n v="0.53"/>
    <n v="2"/>
    <n v="158"/>
    <n v="3"/>
    <n v="0"/>
    <n v="1"/>
    <n v="0"/>
    <x v="4"/>
    <x v="0"/>
  </r>
  <r>
    <n v="0.36"/>
    <n v="0.55000000000000004"/>
    <n v="2"/>
    <n v="134"/>
    <n v="3"/>
    <n v="0"/>
    <n v="1"/>
    <n v="0"/>
    <x v="4"/>
    <x v="0"/>
  </r>
  <r>
    <n v="0.45"/>
    <n v="0.55000000000000004"/>
    <n v="2"/>
    <n v="129"/>
    <n v="3"/>
    <n v="0"/>
    <n v="1"/>
    <n v="0"/>
    <x v="4"/>
    <x v="1"/>
  </r>
  <r>
    <n v="0.38"/>
    <n v="0.56999999999999995"/>
    <n v="2"/>
    <n v="131"/>
    <n v="3"/>
    <n v="0"/>
    <n v="1"/>
    <n v="0"/>
    <x v="4"/>
    <x v="1"/>
  </r>
  <r>
    <n v="0.11"/>
    <n v="0.97"/>
    <n v="6"/>
    <n v="288"/>
    <n v="4"/>
    <n v="0"/>
    <n v="1"/>
    <n v="0"/>
    <x v="4"/>
    <x v="1"/>
  </r>
  <r>
    <n v="0.45"/>
    <n v="0.46"/>
    <n v="2"/>
    <n v="142"/>
    <n v="3"/>
    <n v="0"/>
    <n v="1"/>
    <n v="0"/>
    <x v="4"/>
    <x v="1"/>
  </r>
  <r>
    <n v="0.87"/>
    <n v="0.95"/>
    <n v="5"/>
    <n v="227"/>
    <n v="5"/>
    <n v="0"/>
    <n v="1"/>
    <n v="0"/>
    <x v="4"/>
    <x v="1"/>
  </r>
  <r>
    <n v="0.45"/>
    <n v="0.53"/>
    <n v="2"/>
    <n v="131"/>
    <n v="3"/>
    <n v="0"/>
    <n v="1"/>
    <n v="0"/>
    <x v="4"/>
    <x v="1"/>
  </r>
  <r>
    <n v="0.1"/>
    <n v="0.83"/>
    <n v="6"/>
    <n v="283"/>
    <n v="5"/>
    <n v="0"/>
    <n v="1"/>
    <n v="0"/>
    <x v="4"/>
    <x v="1"/>
  </r>
  <r>
    <n v="0.44"/>
    <n v="0.54"/>
    <n v="2"/>
    <n v="139"/>
    <n v="3"/>
    <n v="0"/>
    <n v="1"/>
    <n v="0"/>
    <x v="4"/>
    <x v="1"/>
  </r>
  <r>
    <n v="0.78"/>
    <n v="1"/>
    <n v="4"/>
    <n v="267"/>
    <n v="5"/>
    <n v="0"/>
    <n v="1"/>
    <n v="0"/>
    <x v="3"/>
    <x v="1"/>
  </r>
  <r>
    <n v="0.38"/>
    <n v="0.56000000000000005"/>
    <n v="2"/>
    <n v="148"/>
    <n v="3"/>
    <n v="0"/>
    <n v="1"/>
    <n v="0"/>
    <x v="3"/>
    <x v="1"/>
  </r>
  <r>
    <n v="0.85"/>
    <n v="0.84"/>
    <n v="5"/>
    <n v="272"/>
    <n v="6"/>
    <n v="0"/>
    <n v="1"/>
    <n v="0"/>
    <x v="3"/>
    <x v="1"/>
  </r>
  <r>
    <n v="0.36"/>
    <n v="0.48"/>
    <n v="2"/>
    <n v="148"/>
    <n v="3"/>
    <n v="1"/>
    <n v="1"/>
    <n v="0"/>
    <x v="5"/>
    <x v="1"/>
  </r>
  <r>
    <n v="0.75"/>
    <n v="0.88"/>
    <n v="5"/>
    <n v="270"/>
    <n v="5"/>
    <n v="0"/>
    <n v="1"/>
    <n v="0"/>
    <x v="6"/>
    <x v="2"/>
  </r>
  <r>
    <n v="0.81"/>
    <n v="0.81"/>
    <n v="4"/>
    <n v="218"/>
    <n v="5"/>
    <n v="1"/>
    <n v="1"/>
    <n v="0"/>
    <x v="6"/>
    <x v="0"/>
  </r>
  <r>
    <n v="0.4"/>
    <n v="0.55000000000000004"/>
    <n v="2"/>
    <n v="150"/>
    <n v="3"/>
    <n v="0"/>
    <n v="1"/>
    <n v="0"/>
    <x v="6"/>
    <x v="1"/>
  </r>
  <r>
    <n v="0.83"/>
    <n v="0.83"/>
    <n v="5"/>
    <n v="260"/>
    <n v="5"/>
    <n v="0"/>
    <n v="1"/>
    <n v="0"/>
    <x v="6"/>
    <x v="1"/>
  </r>
  <r>
    <n v="0.41"/>
    <n v="0.52"/>
    <n v="2"/>
    <n v="127"/>
    <n v="3"/>
    <n v="0"/>
    <n v="1"/>
    <n v="0"/>
    <x v="6"/>
    <x v="1"/>
  </r>
  <r>
    <n v="0.42"/>
    <n v="0.56999999999999995"/>
    <n v="2"/>
    <n v="134"/>
    <n v="3"/>
    <n v="0"/>
    <n v="1"/>
    <n v="0"/>
    <x v="7"/>
    <x v="1"/>
  </r>
  <r>
    <n v="0.09"/>
    <n v="0.83"/>
    <n v="7"/>
    <n v="258"/>
    <n v="4"/>
    <n v="0"/>
    <n v="1"/>
    <n v="0"/>
    <x v="7"/>
    <x v="0"/>
  </r>
  <r>
    <n v="0.87"/>
    <n v="0.81"/>
    <n v="5"/>
    <n v="304"/>
    <n v="5"/>
    <n v="0"/>
    <n v="1"/>
    <n v="0"/>
    <x v="7"/>
    <x v="0"/>
  </r>
  <r>
    <n v="0.43"/>
    <n v="0.56000000000000005"/>
    <n v="6"/>
    <n v="149"/>
    <n v="4"/>
    <n v="0"/>
    <n v="1"/>
    <n v="0"/>
    <x v="7"/>
    <x v="0"/>
  </r>
  <r>
    <n v="0.39"/>
    <n v="0.51"/>
    <n v="2"/>
    <n v="139"/>
    <n v="3"/>
    <n v="0"/>
    <n v="1"/>
    <n v="0"/>
    <x v="6"/>
    <x v="0"/>
  </r>
  <r>
    <n v="0.1"/>
    <n v="0.9"/>
    <n v="6"/>
    <n v="272"/>
    <n v="5"/>
    <n v="0"/>
    <n v="1"/>
    <n v="0"/>
    <x v="9"/>
    <x v="0"/>
  </r>
  <r>
    <n v="0.41"/>
    <n v="0.52"/>
    <n v="2"/>
    <n v="132"/>
    <n v="3"/>
    <n v="0"/>
    <n v="1"/>
    <n v="0"/>
    <x v="9"/>
    <x v="0"/>
  </r>
  <r>
    <n v="0.72"/>
    <n v="1"/>
    <n v="2"/>
    <n v="240"/>
    <n v="2"/>
    <n v="0"/>
    <n v="1"/>
    <n v="0"/>
    <x v="9"/>
    <x v="0"/>
  </r>
  <r>
    <n v="0.44"/>
    <n v="0.55000000000000004"/>
    <n v="2"/>
    <n v="137"/>
    <n v="3"/>
    <n v="0"/>
    <n v="1"/>
    <n v="0"/>
    <x v="9"/>
    <x v="0"/>
  </r>
  <r>
    <n v="0.38"/>
    <n v="0.5"/>
    <n v="2"/>
    <n v="139"/>
    <n v="3"/>
    <n v="0"/>
    <n v="1"/>
    <n v="0"/>
    <x v="9"/>
    <x v="0"/>
  </r>
  <r>
    <n v="0.46"/>
    <n v="0.52"/>
    <n v="2"/>
    <n v="148"/>
    <n v="3"/>
    <n v="0"/>
    <n v="1"/>
    <n v="0"/>
    <x v="9"/>
    <x v="0"/>
  </r>
  <r>
    <n v="0.4"/>
    <n v="0.49"/>
    <n v="2"/>
    <n v="149"/>
    <n v="3"/>
    <n v="0"/>
    <n v="1"/>
    <n v="0"/>
    <x v="8"/>
    <x v="0"/>
  </r>
  <r>
    <n v="0.45"/>
    <n v="0.45"/>
    <n v="2"/>
    <n v="131"/>
    <n v="3"/>
    <n v="0"/>
    <n v="1"/>
    <n v="0"/>
    <x v="0"/>
    <x v="0"/>
  </r>
  <r>
    <n v="0.89"/>
    <n v="0.89"/>
    <n v="5"/>
    <n v="262"/>
    <n v="5"/>
    <n v="0"/>
    <n v="1"/>
    <n v="0"/>
    <x v="1"/>
    <x v="0"/>
  </r>
  <r>
    <n v="0.1"/>
    <n v="0.97"/>
    <n v="7"/>
    <n v="284"/>
    <n v="4"/>
    <n v="0"/>
    <n v="1"/>
    <n v="0"/>
    <x v="4"/>
    <x v="0"/>
  </r>
  <r>
    <n v="0.46"/>
    <n v="0.48"/>
    <n v="2"/>
    <n v="161"/>
    <n v="3"/>
    <n v="0"/>
    <n v="1"/>
    <n v="0"/>
    <x v="3"/>
    <x v="0"/>
  </r>
  <r>
    <n v="0.09"/>
    <n v="0.78"/>
    <n v="7"/>
    <n v="290"/>
    <n v="4"/>
    <n v="0"/>
    <n v="1"/>
    <n v="0"/>
    <x v="5"/>
    <x v="0"/>
  </r>
  <r>
    <n v="0.45"/>
    <n v="0.56999999999999995"/>
    <n v="2"/>
    <n v="149"/>
    <n v="3"/>
    <n v="0"/>
    <n v="1"/>
    <n v="0"/>
    <x v="8"/>
    <x v="0"/>
  </r>
  <r>
    <n v="0.89"/>
    <n v="0.98"/>
    <n v="4"/>
    <n v="242"/>
    <n v="6"/>
    <n v="0"/>
    <n v="1"/>
    <n v="0"/>
    <x v="8"/>
    <x v="0"/>
  </r>
  <r>
    <n v="0.62"/>
    <n v="0.77"/>
    <n v="5"/>
    <n v="227"/>
    <n v="4"/>
    <n v="0"/>
    <n v="1"/>
    <n v="0"/>
    <x v="8"/>
    <x v="0"/>
  </r>
  <r>
    <n v="0.11"/>
    <n v="0.93"/>
    <n v="6"/>
    <n v="276"/>
    <n v="4"/>
    <n v="0"/>
    <n v="1"/>
    <n v="0"/>
    <x v="0"/>
    <x v="0"/>
  </r>
  <r>
    <n v="0.44"/>
    <n v="0.5"/>
    <n v="2"/>
    <n v="135"/>
    <n v="3"/>
    <n v="0"/>
    <n v="1"/>
    <n v="0"/>
    <x v="0"/>
    <x v="0"/>
  </r>
  <r>
    <n v="0.09"/>
    <n v="0.94"/>
    <n v="6"/>
    <n v="266"/>
    <n v="4"/>
    <n v="0"/>
    <n v="1"/>
    <n v="0"/>
    <x v="0"/>
    <x v="1"/>
  </r>
  <r>
    <n v="0.56000000000000005"/>
    <n v="0.75"/>
    <n v="5"/>
    <n v="236"/>
    <n v="2"/>
    <n v="0"/>
    <n v="1"/>
    <n v="0"/>
    <x v="0"/>
    <x v="1"/>
  </r>
  <r>
    <n v="0.77"/>
    <n v="0.89"/>
    <n v="4"/>
    <n v="270"/>
    <n v="5"/>
    <n v="0"/>
    <n v="1"/>
    <n v="0"/>
    <x v="0"/>
    <x v="1"/>
  </r>
  <r>
    <n v="0.39"/>
    <n v="0.49"/>
    <n v="2"/>
    <n v="146"/>
    <n v="3"/>
    <n v="0"/>
    <n v="1"/>
    <n v="0"/>
    <x v="0"/>
    <x v="1"/>
  </r>
  <r>
    <n v="0.1"/>
    <n v="0.92"/>
    <n v="5"/>
    <n v="272"/>
    <n v="4"/>
    <n v="0"/>
    <n v="1"/>
    <n v="0"/>
    <x v="0"/>
    <x v="1"/>
  </r>
  <r>
    <n v="0.72"/>
    <n v="0.85"/>
    <n v="5"/>
    <n v="246"/>
    <n v="5"/>
    <n v="0"/>
    <n v="1"/>
    <n v="0"/>
    <x v="0"/>
    <x v="1"/>
  </r>
  <r>
    <n v="0.4"/>
    <n v="0.52"/>
    <n v="2"/>
    <n v="136"/>
    <n v="3"/>
    <n v="0"/>
    <n v="1"/>
    <n v="0"/>
    <x v="0"/>
    <x v="1"/>
  </r>
  <r>
    <n v="0.11"/>
    <n v="0.81"/>
    <n v="6"/>
    <n v="260"/>
    <n v="4"/>
    <n v="0"/>
    <n v="1"/>
    <n v="0"/>
    <x v="0"/>
    <x v="1"/>
  </r>
  <r>
    <n v="0.88"/>
    <n v="1"/>
    <n v="5"/>
    <n v="247"/>
    <n v="5"/>
    <n v="0"/>
    <n v="1"/>
    <n v="0"/>
    <x v="0"/>
    <x v="1"/>
  </r>
  <r>
    <n v="0.37"/>
    <n v="0.51"/>
    <n v="2"/>
    <n v="127"/>
    <n v="3"/>
    <n v="0"/>
    <n v="1"/>
    <n v="0"/>
    <x v="0"/>
    <x v="1"/>
  </r>
  <r>
    <n v="0.11"/>
    <n v="0.96"/>
    <n v="6"/>
    <n v="267"/>
    <n v="4"/>
    <n v="0"/>
    <n v="1"/>
    <n v="0"/>
    <x v="0"/>
    <x v="1"/>
  </r>
  <r>
    <n v="0.4"/>
    <n v="0.52"/>
    <n v="2"/>
    <n v="143"/>
    <n v="3"/>
    <n v="0"/>
    <n v="1"/>
    <n v="0"/>
    <x v="0"/>
    <x v="1"/>
  </r>
  <r>
    <n v="0.1"/>
    <n v="0.86"/>
    <n v="6"/>
    <n v="306"/>
    <n v="4"/>
    <n v="0"/>
    <n v="1"/>
    <n v="0"/>
    <x v="0"/>
    <x v="2"/>
  </r>
  <r>
    <n v="0.62"/>
    <n v="0.89"/>
    <n v="3"/>
    <n v="131"/>
    <n v="4"/>
    <n v="0"/>
    <n v="1"/>
    <n v="0"/>
    <x v="0"/>
    <x v="0"/>
  </r>
  <r>
    <n v="0.78"/>
    <n v="0.86"/>
    <n v="4"/>
    <n v="249"/>
    <n v="5"/>
    <n v="0"/>
    <n v="1"/>
    <n v="0"/>
    <x v="0"/>
    <x v="1"/>
  </r>
  <r>
    <n v="0.37"/>
    <n v="0.52"/>
    <n v="2"/>
    <n v="144"/>
    <n v="3"/>
    <n v="0"/>
    <n v="1"/>
    <n v="0"/>
    <x v="0"/>
    <x v="1"/>
  </r>
  <r>
    <n v="0.76"/>
    <n v="0.82"/>
    <n v="4"/>
    <n v="254"/>
    <n v="5"/>
    <n v="1"/>
    <n v="1"/>
    <n v="0"/>
    <x v="0"/>
    <x v="1"/>
  </r>
  <r>
    <n v="0.42"/>
    <n v="0.53"/>
    <n v="2"/>
    <n v="131"/>
    <n v="3"/>
    <n v="0"/>
    <n v="1"/>
    <n v="0"/>
    <x v="1"/>
    <x v="1"/>
  </r>
  <r>
    <n v="0.1"/>
    <n v="0.77"/>
    <n v="6"/>
    <n v="272"/>
    <n v="4"/>
    <n v="0"/>
    <n v="1"/>
    <n v="0"/>
    <x v="1"/>
    <x v="0"/>
  </r>
  <r>
    <n v="0.42"/>
    <n v="0.47"/>
    <n v="2"/>
    <n v="157"/>
    <n v="3"/>
    <n v="0"/>
    <n v="1"/>
    <n v="0"/>
    <x v="1"/>
    <x v="0"/>
  </r>
  <r>
    <n v="0.1"/>
    <n v="0.96"/>
    <n v="7"/>
    <n v="301"/>
    <n v="4"/>
    <n v="0"/>
    <n v="1"/>
    <n v="0"/>
    <x v="2"/>
    <x v="0"/>
  </r>
  <r>
    <n v="0.1"/>
    <n v="0.81"/>
    <n v="6"/>
    <n v="252"/>
    <n v="4"/>
    <n v="0"/>
    <n v="1"/>
    <n v="0"/>
    <x v="2"/>
    <x v="0"/>
  </r>
  <r>
    <n v="0.42"/>
    <n v="0.47"/>
    <n v="2"/>
    <n v="130"/>
    <n v="3"/>
    <n v="0"/>
    <n v="1"/>
    <n v="0"/>
    <x v="2"/>
    <x v="0"/>
  </r>
  <r>
    <n v="0.09"/>
    <n v="0.86"/>
    <n v="6"/>
    <n v="297"/>
    <n v="4"/>
    <n v="0"/>
    <n v="1"/>
    <n v="0"/>
    <x v="2"/>
    <x v="0"/>
  </r>
  <r>
    <n v="0.1"/>
    <n v="0.8"/>
    <n v="6"/>
    <n v="248"/>
    <n v="4"/>
    <n v="0"/>
    <n v="1"/>
    <n v="0"/>
    <x v="3"/>
    <x v="0"/>
  </r>
  <r>
    <n v="0.11"/>
    <n v="0.89"/>
    <n v="7"/>
    <n v="257"/>
    <n v="4"/>
    <n v="0"/>
    <n v="1"/>
    <n v="0"/>
    <x v="3"/>
    <x v="0"/>
  </r>
  <r>
    <n v="0.44"/>
    <n v="0.53"/>
    <n v="2"/>
    <n v="147"/>
    <n v="3"/>
    <n v="0"/>
    <n v="1"/>
    <n v="0"/>
    <x v="3"/>
    <x v="0"/>
  </r>
  <r>
    <n v="0.87"/>
    <n v="0.9"/>
    <n v="3"/>
    <n v="307"/>
    <n v="5"/>
    <n v="0"/>
    <n v="1"/>
    <n v="0"/>
    <x v="3"/>
    <x v="0"/>
  </r>
  <r>
    <n v="0.44"/>
    <n v="0.46"/>
    <n v="2"/>
    <n v="154"/>
    <n v="3"/>
    <n v="0"/>
    <n v="1"/>
    <n v="0"/>
    <x v="3"/>
    <x v="0"/>
  </r>
  <r>
    <n v="0.41"/>
    <n v="0.56000000000000005"/>
    <n v="2"/>
    <n v="143"/>
    <n v="3"/>
    <n v="0"/>
    <n v="1"/>
    <n v="0"/>
    <x v="3"/>
    <x v="0"/>
  </r>
  <r>
    <n v="0.51"/>
    <n v="0.79"/>
    <n v="4"/>
    <n v="134"/>
    <n v="3"/>
    <n v="0"/>
    <n v="1"/>
    <n v="0"/>
    <x v="3"/>
    <x v="0"/>
  </r>
  <r>
    <n v="0.89"/>
    <n v="0.96"/>
    <n v="5"/>
    <n v="221"/>
    <n v="5"/>
    <n v="0"/>
    <n v="1"/>
    <n v="0"/>
    <x v="3"/>
    <x v="0"/>
  </r>
  <r>
    <n v="0.1"/>
    <n v="0.96"/>
    <n v="6"/>
    <n v="275"/>
    <n v="4"/>
    <n v="0"/>
    <n v="1"/>
    <n v="0"/>
    <x v="3"/>
    <x v="0"/>
  </r>
  <r>
    <n v="0.9"/>
    <n v="0.94"/>
    <n v="5"/>
    <n v="247"/>
    <n v="5"/>
    <n v="0"/>
    <n v="1"/>
    <n v="0"/>
    <x v="3"/>
    <x v="0"/>
  </r>
  <r>
    <n v="0.36"/>
    <n v="0.55000000000000004"/>
    <n v="2"/>
    <n v="131"/>
    <n v="3"/>
    <n v="0"/>
    <n v="1"/>
    <n v="0"/>
    <x v="3"/>
    <x v="0"/>
  </r>
  <r>
    <n v="0.44"/>
    <n v="0.54"/>
    <n v="2"/>
    <n v="150"/>
    <n v="3"/>
    <n v="0"/>
    <n v="1"/>
    <n v="0"/>
    <x v="4"/>
    <x v="0"/>
  </r>
  <r>
    <n v="0.39"/>
    <n v="0.56999999999999995"/>
    <n v="2"/>
    <n v="150"/>
    <n v="3"/>
    <n v="0"/>
    <n v="1"/>
    <n v="0"/>
    <x v="4"/>
    <x v="0"/>
  </r>
  <r>
    <n v="0.38"/>
    <n v="1"/>
    <n v="5"/>
    <n v="137"/>
    <n v="4"/>
    <n v="0"/>
    <n v="1"/>
    <n v="0"/>
    <x v="4"/>
    <x v="0"/>
  </r>
  <r>
    <n v="0.73"/>
    <n v="0.95"/>
    <n v="4"/>
    <n v="223"/>
    <n v="6"/>
    <n v="0"/>
    <n v="1"/>
    <n v="0"/>
    <x v="4"/>
    <x v="0"/>
  </r>
  <r>
    <n v="0.1"/>
    <n v="0.96"/>
    <n v="6"/>
    <n v="292"/>
    <n v="4"/>
    <n v="0"/>
    <n v="1"/>
    <n v="0"/>
    <x v="4"/>
    <x v="1"/>
  </r>
  <r>
    <n v="0.89"/>
    <n v="0.83"/>
    <n v="5"/>
    <n v="130"/>
    <n v="4"/>
    <n v="1"/>
    <n v="1"/>
    <n v="0"/>
    <x v="4"/>
    <x v="1"/>
  </r>
  <r>
    <n v="0.87"/>
    <n v="0.85"/>
    <n v="5"/>
    <n v="221"/>
    <n v="6"/>
    <n v="0"/>
    <n v="1"/>
    <n v="0"/>
    <x v="4"/>
    <x v="1"/>
  </r>
  <r>
    <n v="0.84"/>
    <n v="0.89"/>
    <n v="4"/>
    <n v="245"/>
    <n v="5"/>
    <n v="1"/>
    <n v="1"/>
    <n v="0"/>
    <x v="4"/>
    <x v="1"/>
  </r>
  <r>
    <n v="0.11"/>
    <n v="0.77"/>
    <n v="6"/>
    <n v="274"/>
    <n v="4"/>
    <n v="0"/>
    <n v="1"/>
    <n v="0"/>
    <x v="4"/>
    <x v="1"/>
  </r>
  <r>
    <n v="0.74"/>
    <n v="1"/>
    <n v="5"/>
    <n v="248"/>
    <n v="5"/>
    <n v="0"/>
    <n v="1"/>
    <n v="0"/>
    <x v="4"/>
    <x v="1"/>
  </r>
  <r>
    <n v="0.79"/>
    <n v="0.97"/>
    <n v="4"/>
    <n v="243"/>
    <n v="5"/>
    <n v="0"/>
    <n v="1"/>
    <n v="0"/>
    <x v="4"/>
    <x v="1"/>
  </r>
  <r>
    <n v="0.1"/>
    <n v="0.92"/>
    <n v="7"/>
    <n v="273"/>
    <n v="4"/>
    <n v="0"/>
    <n v="1"/>
    <n v="0"/>
    <x v="3"/>
    <x v="1"/>
  </r>
  <r>
    <n v="0.83"/>
    <n v="0.95"/>
    <n v="5"/>
    <n v="221"/>
    <n v="5"/>
    <n v="0"/>
    <n v="1"/>
    <n v="0"/>
    <x v="3"/>
    <x v="1"/>
  </r>
  <r>
    <n v="0.1"/>
    <n v="0.79"/>
    <n v="6"/>
    <n v="271"/>
    <n v="4"/>
    <n v="0"/>
    <n v="1"/>
    <n v="0"/>
    <x v="3"/>
    <x v="1"/>
  </r>
  <r>
    <n v="0.45"/>
    <n v="0.5"/>
    <n v="2"/>
    <n v="157"/>
    <n v="3"/>
    <n v="0"/>
    <n v="1"/>
    <n v="0"/>
    <x v="5"/>
    <x v="1"/>
  </r>
  <r>
    <n v="0.28999999999999998"/>
    <n v="0.48"/>
    <n v="2"/>
    <n v="249"/>
    <n v="4"/>
    <n v="0"/>
    <n v="1"/>
    <n v="0"/>
    <x v="6"/>
    <x v="1"/>
  </r>
  <r>
    <n v="0.46"/>
    <n v="0.46"/>
    <n v="2"/>
    <n v="145"/>
    <n v="3"/>
    <n v="0"/>
    <n v="1"/>
    <n v="0"/>
    <x v="6"/>
    <x v="2"/>
  </r>
  <r>
    <n v="0.11"/>
    <n v="0.83"/>
    <n v="6"/>
    <n v="262"/>
    <n v="5"/>
    <n v="0"/>
    <n v="1"/>
    <n v="0"/>
    <x v="6"/>
    <x v="0"/>
  </r>
  <r>
    <n v="0.75"/>
    <n v="0.89"/>
    <n v="5"/>
    <n v="272"/>
    <n v="5"/>
    <n v="0"/>
    <n v="1"/>
    <n v="0"/>
    <x v="6"/>
    <x v="1"/>
  </r>
  <r>
    <n v="0.4"/>
    <n v="0.5"/>
    <n v="2"/>
    <n v="129"/>
    <n v="3"/>
    <n v="0"/>
    <n v="1"/>
    <n v="0"/>
    <x v="6"/>
    <x v="1"/>
  </r>
  <r>
    <n v="0.37"/>
    <n v="0.46"/>
    <n v="2"/>
    <n v="134"/>
    <n v="3"/>
    <n v="0"/>
    <n v="1"/>
    <n v="0"/>
    <x v="7"/>
    <x v="1"/>
  </r>
  <r>
    <n v="0.41"/>
    <n v="0.52"/>
    <n v="2"/>
    <n v="147"/>
    <n v="3"/>
    <n v="0"/>
    <n v="1"/>
    <n v="0"/>
    <x v="7"/>
    <x v="1"/>
  </r>
  <r>
    <n v="0.1"/>
    <n v="0.83"/>
    <n v="6"/>
    <n v="293"/>
    <n v="4"/>
    <n v="0"/>
    <n v="1"/>
    <n v="0"/>
    <x v="7"/>
    <x v="0"/>
  </r>
  <r>
    <n v="0.39"/>
    <n v="0.52"/>
    <n v="2"/>
    <n v="129"/>
    <n v="3"/>
    <n v="0"/>
    <n v="1"/>
    <n v="0"/>
    <x v="7"/>
    <x v="0"/>
  </r>
  <r>
    <n v="0.4"/>
    <n v="0.45"/>
    <n v="2"/>
    <n v="140"/>
    <n v="3"/>
    <n v="0"/>
    <n v="1"/>
    <n v="0"/>
    <x v="6"/>
    <x v="0"/>
  </r>
  <r>
    <n v="0.41"/>
    <n v="0.52"/>
    <n v="2"/>
    <n v="132"/>
    <n v="3"/>
    <n v="0"/>
    <n v="1"/>
    <n v="0"/>
    <x v="9"/>
    <x v="0"/>
  </r>
  <r>
    <n v="0.11"/>
    <n v="0.89"/>
    <n v="6"/>
    <n v="284"/>
    <n v="4"/>
    <n v="0"/>
    <n v="1"/>
    <n v="0"/>
    <x v="9"/>
    <x v="0"/>
  </r>
  <r>
    <n v="0.74"/>
    <n v="0.99"/>
    <n v="5"/>
    <n v="263"/>
    <n v="5"/>
    <n v="0"/>
    <n v="1"/>
    <n v="0"/>
    <x v="9"/>
    <x v="0"/>
  </r>
  <r>
    <n v="0.42"/>
    <n v="0.46"/>
    <n v="2"/>
    <n v="143"/>
    <n v="3"/>
    <n v="0"/>
    <n v="1"/>
    <n v="0"/>
    <x v="9"/>
    <x v="0"/>
  </r>
  <r>
    <n v="0.88"/>
    <n v="0.88"/>
    <n v="4"/>
    <n v="265"/>
    <n v="5"/>
    <n v="0"/>
    <n v="1"/>
    <n v="0"/>
    <x v="9"/>
    <x v="0"/>
  </r>
  <r>
    <n v="0.37"/>
    <n v="0.53"/>
    <n v="2"/>
    <n v="147"/>
    <n v="3"/>
    <n v="0"/>
    <n v="1"/>
    <n v="0"/>
    <x v="9"/>
    <x v="0"/>
  </r>
  <r>
    <n v="0.78"/>
    <n v="0.81"/>
    <n v="4"/>
    <n v="253"/>
    <n v="5"/>
    <n v="0"/>
    <n v="1"/>
    <n v="0"/>
    <x v="8"/>
    <x v="0"/>
  </r>
  <r>
    <n v="0.46"/>
    <n v="0.5"/>
    <n v="2"/>
    <n v="141"/>
    <n v="3"/>
    <n v="0"/>
    <n v="1"/>
    <n v="0"/>
    <x v="0"/>
    <x v="0"/>
  </r>
  <r>
    <n v="0.74"/>
    <n v="1"/>
    <n v="5"/>
    <n v="222"/>
    <n v="6"/>
    <n v="0"/>
    <n v="1"/>
    <n v="0"/>
    <x v="1"/>
    <x v="0"/>
  </r>
  <r>
    <n v="0.11"/>
    <n v="0.86"/>
    <n v="6"/>
    <n v="273"/>
    <n v="4"/>
    <n v="1"/>
    <n v="1"/>
    <n v="0"/>
    <x v="4"/>
    <x v="0"/>
  </r>
  <r>
    <n v="0.8"/>
    <n v="0.87"/>
    <n v="5"/>
    <n v="240"/>
    <n v="6"/>
    <n v="0"/>
    <n v="1"/>
    <n v="0"/>
    <x v="3"/>
    <x v="0"/>
  </r>
  <r>
    <n v="0.37"/>
    <n v="0.48"/>
    <n v="2"/>
    <n v="154"/>
    <n v="3"/>
    <n v="0"/>
    <n v="1"/>
    <n v="0"/>
    <x v="5"/>
    <x v="0"/>
  </r>
  <r>
    <n v="0.87"/>
    <n v="0.92"/>
    <n v="4"/>
    <n v="253"/>
    <n v="6"/>
    <n v="0"/>
    <n v="1"/>
    <n v="0"/>
    <x v="8"/>
    <x v="0"/>
  </r>
  <r>
    <n v="0.9"/>
    <n v="0.84"/>
    <n v="5"/>
    <n v="221"/>
    <n v="5"/>
    <n v="0"/>
    <n v="1"/>
    <n v="0"/>
    <x v="8"/>
    <x v="0"/>
  </r>
  <r>
    <n v="0.1"/>
    <n v="0.88"/>
    <n v="6"/>
    <n v="263"/>
    <n v="4"/>
    <n v="0"/>
    <n v="1"/>
    <n v="0"/>
    <x v="8"/>
    <x v="0"/>
  </r>
  <r>
    <n v="0.43"/>
    <n v="0.46"/>
    <n v="2"/>
    <n v="145"/>
    <n v="3"/>
    <n v="0"/>
    <n v="1"/>
    <n v="0"/>
    <x v="0"/>
    <x v="0"/>
  </r>
  <r>
    <n v="0.11"/>
    <n v="0.91"/>
    <n v="6"/>
    <n v="279"/>
    <n v="4"/>
    <n v="0"/>
    <n v="1"/>
    <n v="0"/>
    <x v="0"/>
    <x v="0"/>
  </r>
  <r>
    <n v="0.4"/>
    <n v="0.46"/>
    <n v="2"/>
    <n v="146"/>
    <n v="3"/>
    <n v="0"/>
    <n v="1"/>
    <n v="0"/>
    <x v="0"/>
    <x v="0"/>
  </r>
  <r>
    <n v="0.09"/>
    <n v="0.93"/>
    <n v="7"/>
    <n v="270"/>
    <n v="4"/>
    <n v="0"/>
    <n v="1"/>
    <n v="0"/>
    <x v="0"/>
    <x v="1"/>
  </r>
  <r>
    <n v="0.4"/>
    <n v="0.5"/>
    <n v="2"/>
    <n v="135"/>
    <n v="3"/>
    <n v="0"/>
    <n v="1"/>
    <n v="0"/>
    <x v="0"/>
    <x v="1"/>
  </r>
  <r>
    <n v="0.14000000000000001"/>
    <n v="0.7"/>
    <n v="5"/>
    <n v="236"/>
    <n v="3"/>
    <n v="0"/>
    <n v="1"/>
    <n v="0"/>
    <x v="0"/>
    <x v="1"/>
  </r>
  <r>
    <n v="0.4"/>
    <n v="0.49"/>
    <n v="2"/>
    <n v="151"/>
    <n v="3"/>
    <n v="0"/>
    <n v="1"/>
    <n v="0"/>
    <x v="0"/>
    <x v="1"/>
  </r>
  <r>
    <n v="0.11"/>
    <n v="0.79"/>
    <n v="6"/>
    <n v="244"/>
    <n v="4"/>
    <n v="1"/>
    <n v="1"/>
    <n v="0"/>
    <x v="0"/>
    <x v="1"/>
  </r>
  <r>
    <n v="0.72"/>
    <n v="1"/>
    <n v="4"/>
    <n v="169"/>
    <n v="3"/>
    <n v="0"/>
    <n v="1"/>
    <n v="0"/>
    <x v="0"/>
    <x v="1"/>
  </r>
  <r>
    <n v="0.39"/>
    <n v="0.56999999999999995"/>
    <n v="2"/>
    <n v="157"/>
    <n v="3"/>
    <n v="0"/>
    <n v="1"/>
    <n v="0"/>
    <x v="0"/>
    <x v="1"/>
  </r>
  <r>
    <n v="0.82"/>
    <n v="0.93"/>
    <n v="4"/>
    <n v="246"/>
    <n v="5"/>
    <n v="0"/>
    <n v="1"/>
    <n v="0"/>
    <x v="0"/>
    <x v="1"/>
  </r>
  <r>
    <n v="0.41"/>
    <n v="0.52"/>
    <n v="2"/>
    <n v="142"/>
    <n v="3"/>
    <n v="0"/>
    <n v="1"/>
    <n v="0"/>
    <x v="0"/>
    <x v="1"/>
  </r>
  <r>
    <n v="0.45"/>
    <n v="0.51"/>
    <n v="2"/>
    <n v="156"/>
    <n v="3"/>
    <n v="0"/>
    <n v="1"/>
    <n v="0"/>
    <x v="0"/>
    <x v="1"/>
  </r>
  <r>
    <n v="0.2"/>
    <n v="0.7"/>
    <n v="6"/>
    <n v="281"/>
    <n v="5"/>
    <n v="0"/>
    <n v="1"/>
    <n v="0"/>
    <x v="0"/>
    <x v="1"/>
  </r>
  <r>
    <n v="0.43"/>
    <n v="0.53"/>
    <n v="2"/>
    <n v="146"/>
    <n v="3"/>
    <n v="0"/>
    <n v="1"/>
    <n v="0"/>
    <x v="0"/>
    <x v="1"/>
  </r>
  <r>
    <n v="0.39"/>
    <n v="0.55000000000000004"/>
    <n v="2"/>
    <n v="156"/>
    <n v="3"/>
    <n v="0"/>
    <n v="1"/>
    <n v="0"/>
    <x v="0"/>
    <x v="2"/>
  </r>
  <r>
    <n v="0.11"/>
    <n v="0.86"/>
    <n v="6"/>
    <n v="299"/>
    <n v="4"/>
    <n v="1"/>
    <n v="1"/>
    <n v="0"/>
    <x v="0"/>
    <x v="0"/>
  </r>
  <r>
    <n v="0.45"/>
    <n v="0.47"/>
    <n v="2"/>
    <n v="136"/>
    <n v="3"/>
    <n v="0"/>
    <n v="1"/>
    <n v="0"/>
    <x v="0"/>
    <x v="1"/>
  </r>
  <r>
    <n v="0.11"/>
    <n v="0.87"/>
    <n v="6"/>
    <n v="272"/>
    <n v="4"/>
    <n v="0"/>
    <n v="1"/>
    <n v="0"/>
    <x v="0"/>
    <x v="1"/>
  </r>
  <r>
    <n v="0.84"/>
    <n v="0.86"/>
    <n v="5"/>
    <n v="240"/>
    <n v="5"/>
    <n v="0"/>
    <n v="1"/>
    <n v="0"/>
    <x v="1"/>
    <x v="1"/>
  </r>
  <r>
    <n v="0.86"/>
    <n v="0.96"/>
    <n v="5"/>
    <n v="245"/>
    <n v="6"/>
    <n v="0"/>
    <n v="1"/>
    <n v="0"/>
    <x v="1"/>
    <x v="1"/>
  </r>
  <r>
    <n v="0.79"/>
    <n v="0.93"/>
    <n v="5"/>
    <n v="269"/>
    <n v="5"/>
    <n v="0"/>
    <n v="1"/>
    <n v="0"/>
    <x v="1"/>
    <x v="0"/>
  </r>
  <r>
    <n v="0.39"/>
    <n v="0.56999999999999995"/>
    <n v="2"/>
    <n v="130"/>
    <n v="3"/>
    <n v="0"/>
    <n v="1"/>
    <n v="0"/>
    <x v="2"/>
    <x v="0"/>
  </r>
  <r>
    <n v="0.15"/>
    <n v="0.62"/>
    <n v="4"/>
    <n v="257"/>
    <n v="3"/>
    <n v="0"/>
    <n v="1"/>
    <n v="0"/>
    <x v="2"/>
    <x v="0"/>
  </r>
  <r>
    <n v="0.81"/>
    <n v="1"/>
    <n v="4"/>
    <n v="241"/>
    <n v="5"/>
    <n v="0"/>
    <n v="1"/>
    <n v="0"/>
    <x v="2"/>
    <x v="0"/>
  </r>
  <r>
    <n v="0.39"/>
    <n v="0.53"/>
    <n v="2"/>
    <n v="136"/>
    <n v="3"/>
    <n v="0"/>
    <n v="1"/>
    <n v="0"/>
    <x v="2"/>
    <x v="0"/>
  </r>
  <r>
    <n v="0.92"/>
    <n v="0.94"/>
    <n v="4"/>
    <n v="219"/>
    <n v="5"/>
    <n v="0"/>
    <n v="1"/>
    <n v="0"/>
    <x v="3"/>
    <x v="0"/>
  </r>
  <r>
    <n v="0.9"/>
    <n v="0.98"/>
    <n v="5"/>
    <n v="271"/>
    <n v="5"/>
    <n v="0"/>
    <n v="1"/>
    <n v="0"/>
    <x v="3"/>
    <x v="0"/>
  </r>
  <r>
    <n v="0.32"/>
    <n v="0.6"/>
    <n v="2"/>
    <n v="280"/>
    <n v="4"/>
    <n v="0"/>
    <n v="1"/>
    <n v="0"/>
    <x v="3"/>
    <x v="0"/>
  </r>
  <r>
    <n v="0.46"/>
    <n v="0.46"/>
    <n v="2"/>
    <n v="140"/>
    <n v="3"/>
    <n v="0"/>
    <n v="1"/>
    <n v="0"/>
    <x v="3"/>
    <x v="0"/>
  </r>
  <r>
    <n v="0.83"/>
    <n v="0.98"/>
    <n v="4"/>
    <n v="254"/>
    <n v="5"/>
    <n v="0"/>
    <n v="1"/>
    <n v="0"/>
    <x v="3"/>
    <x v="0"/>
  </r>
  <r>
    <n v="0.39"/>
    <n v="0.47"/>
    <n v="2"/>
    <n v="131"/>
    <n v="3"/>
    <n v="0"/>
    <n v="1"/>
    <n v="0"/>
    <x v="3"/>
    <x v="0"/>
  </r>
  <r>
    <n v="0.2"/>
    <n v="0.9"/>
    <n v="6"/>
    <n v="138"/>
    <n v="3"/>
    <n v="0"/>
    <n v="1"/>
    <n v="0"/>
    <x v="3"/>
    <x v="0"/>
  </r>
  <r>
    <n v="0.11"/>
    <n v="0.85"/>
    <n v="6"/>
    <n v="295"/>
    <n v="4"/>
    <n v="0"/>
    <n v="1"/>
    <n v="0"/>
    <x v="3"/>
    <x v="0"/>
  </r>
  <r>
    <n v="0.11"/>
    <n v="0.96"/>
    <n v="6"/>
    <n v="301"/>
    <n v="5"/>
    <n v="0"/>
    <n v="1"/>
    <n v="0"/>
    <x v="3"/>
    <x v="0"/>
  </r>
  <r>
    <n v="0.1"/>
    <n v="0.95"/>
    <n v="7"/>
    <n v="296"/>
    <n v="4"/>
    <n v="0"/>
    <n v="1"/>
    <n v="0"/>
    <x v="3"/>
    <x v="0"/>
  </r>
  <r>
    <n v="0.75"/>
    <n v="0.87"/>
    <n v="5"/>
    <n v="246"/>
    <n v="5"/>
    <n v="0"/>
    <n v="1"/>
    <n v="0"/>
    <x v="3"/>
    <x v="0"/>
  </r>
  <r>
    <n v="0.44"/>
    <n v="0.56999999999999995"/>
    <n v="2"/>
    <n v="145"/>
    <n v="3"/>
    <n v="0"/>
    <n v="1"/>
    <n v="0"/>
    <x v="4"/>
    <x v="0"/>
  </r>
  <r>
    <n v="0.86"/>
    <n v="0.93"/>
    <n v="5"/>
    <n v="241"/>
    <n v="5"/>
    <n v="1"/>
    <n v="1"/>
    <n v="0"/>
    <x v="4"/>
    <x v="0"/>
  </r>
  <r>
    <n v="0.1"/>
    <n v="0.82"/>
    <n v="6"/>
    <n v="269"/>
    <n v="4"/>
    <n v="0"/>
    <n v="1"/>
    <n v="0"/>
    <x v="4"/>
    <x v="0"/>
  </r>
  <r>
    <n v="0.39"/>
    <n v="0.49"/>
    <n v="2"/>
    <n v="146"/>
    <n v="3"/>
    <n v="0"/>
    <n v="1"/>
    <n v="0"/>
    <x v="4"/>
    <x v="0"/>
  </r>
  <r>
    <n v="0.45"/>
    <n v="0.48"/>
    <n v="2"/>
    <n v="149"/>
    <n v="3"/>
    <n v="0"/>
    <n v="1"/>
    <n v="0"/>
    <x v="4"/>
    <x v="0"/>
  </r>
  <r>
    <n v="0.1"/>
    <n v="0.94"/>
    <n v="7"/>
    <n v="287"/>
    <n v="4"/>
    <n v="0"/>
    <n v="1"/>
    <n v="0"/>
    <x v="4"/>
    <x v="1"/>
  </r>
  <r>
    <n v="0.36"/>
    <n v="0.55000000000000004"/>
    <n v="2"/>
    <n v="138"/>
    <n v="3"/>
    <n v="0"/>
    <n v="1"/>
    <n v="0"/>
    <x v="4"/>
    <x v="1"/>
  </r>
  <r>
    <n v="0.56999999999999995"/>
    <n v="0.61"/>
    <n v="4"/>
    <n v="158"/>
    <n v="5"/>
    <n v="0"/>
    <n v="1"/>
    <n v="0"/>
    <x v="4"/>
    <x v="1"/>
  </r>
  <r>
    <n v="0.09"/>
    <n v="0.87"/>
    <n v="6"/>
    <n v="266"/>
    <n v="4"/>
    <n v="0"/>
    <n v="1"/>
    <n v="0"/>
    <x v="4"/>
    <x v="1"/>
  </r>
  <r>
    <n v="0.87"/>
    <n v="0.91"/>
    <n v="4"/>
    <n v="255"/>
    <n v="5"/>
    <n v="0"/>
    <n v="1"/>
    <n v="0"/>
    <x v="4"/>
    <x v="1"/>
  </r>
  <r>
    <n v="0.43"/>
    <n v="0.52"/>
    <n v="2"/>
    <n v="156"/>
    <n v="3"/>
    <n v="0"/>
    <n v="1"/>
    <n v="0"/>
    <x v="4"/>
    <x v="1"/>
  </r>
  <r>
    <n v="0.36"/>
    <n v="0.5"/>
    <n v="2"/>
    <n v="147"/>
    <n v="3"/>
    <n v="0"/>
    <n v="1"/>
    <n v="0"/>
    <x v="3"/>
    <x v="1"/>
  </r>
  <r>
    <n v="0.91"/>
    <n v="0.99"/>
    <n v="5"/>
    <n v="265"/>
    <n v="5"/>
    <n v="1"/>
    <n v="1"/>
    <n v="0"/>
    <x v="3"/>
    <x v="1"/>
  </r>
  <r>
    <n v="0.41"/>
    <n v="0.48"/>
    <n v="2"/>
    <n v="136"/>
    <n v="3"/>
    <n v="0"/>
    <n v="1"/>
    <n v="0"/>
    <x v="3"/>
    <x v="1"/>
  </r>
  <r>
    <n v="0.37"/>
    <n v="0.52"/>
    <n v="2"/>
    <n v="140"/>
    <n v="3"/>
    <n v="0"/>
    <n v="1"/>
    <n v="0"/>
    <x v="5"/>
    <x v="1"/>
  </r>
  <r>
    <n v="0.43"/>
    <n v="0.45"/>
    <n v="2"/>
    <n v="146"/>
    <n v="3"/>
    <n v="0"/>
    <n v="1"/>
    <n v="0"/>
    <x v="6"/>
    <x v="1"/>
  </r>
  <r>
    <n v="0.43"/>
    <n v="0.56999999999999995"/>
    <n v="2"/>
    <n v="142"/>
    <n v="3"/>
    <n v="0"/>
    <n v="1"/>
    <n v="0"/>
    <x v="6"/>
    <x v="1"/>
  </r>
  <r>
    <n v="0.4"/>
    <n v="0.53"/>
    <n v="2"/>
    <n v="155"/>
    <n v="3"/>
    <n v="0"/>
    <n v="1"/>
    <n v="0"/>
    <x v="6"/>
    <x v="2"/>
  </r>
  <r>
    <n v="0.1"/>
    <n v="0.89"/>
    <n v="7"/>
    <n v="285"/>
    <n v="4"/>
    <n v="0"/>
    <n v="1"/>
    <n v="0"/>
    <x v="6"/>
    <x v="0"/>
  </r>
  <r>
    <n v="0.76"/>
    <n v="0.99"/>
    <n v="4"/>
    <n v="253"/>
    <n v="5"/>
    <n v="1"/>
    <n v="1"/>
    <n v="0"/>
    <x v="6"/>
    <x v="1"/>
  </r>
  <r>
    <n v="0.82"/>
    <n v="0.93"/>
    <n v="4"/>
    <n v="248"/>
    <n v="5"/>
    <n v="0"/>
    <n v="1"/>
    <n v="0"/>
    <x v="7"/>
    <x v="1"/>
  </r>
  <r>
    <n v="0.11"/>
    <n v="0.83"/>
    <n v="7"/>
    <n v="255"/>
    <n v="5"/>
    <n v="0"/>
    <n v="1"/>
    <n v="0"/>
    <x v="7"/>
    <x v="1"/>
  </r>
  <r>
    <n v="0.43"/>
    <n v="0.52"/>
    <n v="2"/>
    <n v="154"/>
    <n v="3"/>
    <n v="1"/>
    <n v="1"/>
    <n v="0"/>
    <x v="7"/>
    <x v="1"/>
  </r>
  <r>
    <n v="0.11"/>
    <n v="0.88"/>
    <n v="7"/>
    <n v="305"/>
    <n v="4"/>
    <n v="0"/>
    <n v="1"/>
    <n v="0"/>
    <x v="7"/>
    <x v="0"/>
  </r>
  <r>
    <n v="0.41"/>
    <n v="0.48"/>
    <n v="2"/>
    <n v="141"/>
    <n v="3"/>
    <n v="0"/>
    <n v="1"/>
    <n v="0"/>
    <x v="6"/>
    <x v="0"/>
  </r>
  <r>
    <n v="0.73"/>
    <n v="0.87"/>
    <n v="5"/>
    <n v="252"/>
    <n v="5"/>
    <n v="0"/>
    <n v="1"/>
    <n v="0"/>
    <x v="9"/>
    <x v="0"/>
  </r>
  <r>
    <n v="0.37"/>
    <n v="0.56999999999999995"/>
    <n v="2"/>
    <n v="157"/>
    <n v="3"/>
    <n v="0"/>
    <n v="1"/>
    <n v="0"/>
    <x v="9"/>
    <x v="0"/>
  </r>
  <r>
    <n v="0.11"/>
    <n v="0.89"/>
    <n v="6"/>
    <n v="250"/>
    <n v="4"/>
    <n v="0"/>
    <n v="1"/>
    <n v="0"/>
    <x v="9"/>
    <x v="0"/>
  </r>
  <r>
    <n v="0.46"/>
    <n v="0.52"/>
    <n v="2"/>
    <n v="131"/>
    <n v="3"/>
    <n v="0"/>
    <n v="1"/>
    <n v="0"/>
    <x v="9"/>
    <x v="0"/>
  </r>
  <r>
    <n v="0.41"/>
    <n v="0.5"/>
    <n v="2"/>
    <n v="149"/>
    <n v="3"/>
    <n v="0"/>
    <n v="1"/>
    <n v="0"/>
    <x v="9"/>
    <x v="0"/>
  </r>
  <r>
    <n v="0.78"/>
    <n v="0.78"/>
    <n v="4"/>
    <n v="260"/>
    <n v="5"/>
    <n v="0"/>
    <n v="1"/>
    <n v="0"/>
    <x v="9"/>
    <x v="0"/>
  </r>
  <r>
    <n v="0.78"/>
    <n v="0.86"/>
    <n v="5"/>
    <n v="260"/>
    <n v="6"/>
    <n v="0"/>
    <n v="1"/>
    <n v="0"/>
    <x v="8"/>
    <x v="0"/>
  </r>
  <r>
    <n v="0.72"/>
    <n v="0.86"/>
    <n v="5"/>
    <n v="251"/>
    <n v="5"/>
    <n v="0"/>
    <n v="1"/>
    <n v="0"/>
    <x v="0"/>
    <x v="0"/>
  </r>
  <r>
    <n v="0.63"/>
    <n v="0.83"/>
    <n v="6"/>
    <n v="242"/>
    <n v="5"/>
    <n v="0"/>
    <n v="1"/>
    <n v="0"/>
    <x v="1"/>
    <x v="0"/>
  </r>
  <r>
    <n v="0.55000000000000004"/>
    <n v="1"/>
    <n v="6"/>
    <n v="136"/>
    <n v="3"/>
    <n v="0"/>
    <n v="1"/>
    <n v="0"/>
    <x v="4"/>
    <x v="0"/>
  </r>
  <r>
    <n v="0.45"/>
    <n v="0.55000000000000004"/>
    <n v="2"/>
    <n v="155"/>
    <n v="3"/>
    <n v="0"/>
    <n v="1"/>
    <n v="0"/>
    <x v="3"/>
    <x v="0"/>
  </r>
  <r>
    <n v="0.39"/>
    <n v="0.51"/>
    <n v="2"/>
    <n v="155"/>
    <n v="3"/>
    <n v="0"/>
    <n v="1"/>
    <n v="0"/>
    <x v="5"/>
    <x v="0"/>
  </r>
  <r>
    <n v="0.1"/>
    <n v="0.81"/>
    <n v="6"/>
    <n v="248"/>
    <n v="4"/>
    <n v="0"/>
    <n v="1"/>
    <n v="0"/>
    <x v="8"/>
    <x v="0"/>
  </r>
  <r>
    <n v="0.4"/>
    <n v="0.5"/>
    <n v="2"/>
    <n v="136"/>
    <n v="3"/>
    <n v="0"/>
    <n v="1"/>
    <n v="0"/>
    <x v="8"/>
    <x v="0"/>
  </r>
  <r>
    <n v="0.39"/>
    <n v="0.54"/>
    <n v="2"/>
    <n v="133"/>
    <n v="3"/>
    <n v="0"/>
    <n v="1"/>
    <n v="0"/>
    <x v="8"/>
    <x v="0"/>
  </r>
  <r>
    <n v="0.78"/>
    <n v="0.45"/>
    <n v="4"/>
    <n v="128"/>
    <n v="2"/>
    <n v="0"/>
    <n v="1"/>
    <n v="0"/>
    <x v="0"/>
    <x v="0"/>
  </r>
  <r>
    <n v="0.42"/>
    <n v="0.53"/>
    <n v="2"/>
    <n v="142"/>
    <n v="3"/>
    <n v="0"/>
    <n v="1"/>
    <n v="0"/>
    <x v="0"/>
    <x v="0"/>
  </r>
  <r>
    <n v="0.39"/>
    <n v="0.54"/>
    <n v="2"/>
    <n v="149"/>
    <n v="3"/>
    <n v="0"/>
    <n v="1"/>
    <n v="0"/>
    <x v="0"/>
    <x v="0"/>
  </r>
  <r>
    <n v="0.46"/>
    <n v="0.56999999999999995"/>
    <n v="2"/>
    <n v="145"/>
    <n v="3"/>
    <n v="0"/>
    <n v="1"/>
    <n v="0"/>
    <x v="0"/>
    <x v="0"/>
  </r>
  <r>
    <n v="0.1"/>
    <n v="0.92"/>
    <n v="6"/>
    <n v="279"/>
    <n v="4"/>
    <n v="0"/>
    <n v="1"/>
    <n v="0"/>
    <x v="0"/>
    <x v="1"/>
  </r>
  <r>
    <n v="0.45"/>
    <n v="0.47"/>
    <n v="2"/>
    <n v="146"/>
    <n v="3"/>
    <n v="0"/>
    <n v="1"/>
    <n v="0"/>
    <x v="0"/>
    <x v="1"/>
  </r>
  <r>
    <n v="0.1"/>
    <n v="0.83"/>
    <n v="6"/>
    <n v="264"/>
    <n v="4"/>
    <n v="1"/>
    <n v="1"/>
    <n v="0"/>
    <x v="0"/>
    <x v="1"/>
  </r>
  <r>
    <n v="0.1"/>
    <n v="0.89"/>
    <n v="7"/>
    <n v="272"/>
    <n v="4"/>
    <n v="0"/>
    <n v="1"/>
    <n v="0"/>
    <x v="0"/>
    <x v="1"/>
  </r>
  <r>
    <n v="0.78"/>
    <n v="0.86"/>
    <n v="5"/>
    <n v="256"/>
    <n v="5"/>
    <n v="0"/>
    <n v="1"/>
    <n v="0"/>
    <x v="0"/>
    <x v="1"/>
  </r>
  <r>
    <n v="0.4"/>
    <n v="0.65"/>
    <n v="2"/>
    <n v="296"/>
    <n v="5"/>
    <n v="0"/>
    <n v="1"/>
    <n v="0"/>
    <x v="0"/>
    <x v="1"/>
  </r>
  <r>
    <n v="0.45"/>
    <n v="0.51"/>
    <n v="2"/>
    <n v="155"/>
    <n v="3"/>
    <n v="1"/>
    <n v="1"/>
    <n v="0"/>
    <x v="0"/>
    <x v="1"/>
  </r>
  <r>
    <n v="0.39"/>
    <n v="0.56000000000000005"/>
    <n v="2"/>
    <n v="130"/>
    <n v="3"/>
    <n v="0"/>
    <n v="1"/>
    <n v="0"/>
    <x v="0"/>
    <x v="1"/>
  </r>
  <r>
    <n v="0.43"/>
    <n v="0.48"/>
    <n v="2"/>
    <n v="157"/>
    <n v="3"/>
    <n v="0"/>
    <n v="1"/>
    <n v="0"/>
    <x v="0"/>
    <x v="1"/>
  </r>
  <r>
    <n v="0.09"/>
    <n v="0.96"/>
    <n v="6"/>
    <n v="245"/>
    <n v="4"/>
    <n v="0"/>
    <n v="1"/>
    <n v="0"/>
    <x v="0"/>
    <x v="1"/>
  </r>
  <r>
    <n v="0.79"/>
    <n v="0.86"/>
    <n v="5"/>
    <n v="226"/>
    <n v="5"/>
    <n v="0"/>
    <n v="1"/>
    <n v="0"/>
    <x v="0"/>
    <x v="1"/>
  </r>
  <r>
    <n v="0.44"/>
    <n v="0.47"/>
    <n v="2"/>
    <n v="156"/>
    <n v="3"/>
    <n v="1"/>
    <n v="1"/>
    <n v="0"/>
    <x v="0"/>
    <x v="1"/>
  </r>
  <r>
    <n v="0.79"/>
    <n v="0.95"/>
    <n v="5"/>
    <n v="228"/>
    <n v="5"/>
    <n v="0"/>
    <n v="1"/>
    <n v="0"/>
    <x v="0"/>
    <x v="2"/>
  </r>
  <r>
    <n v="0.38"/>
    <n v="0.46"/>
    <n v="2"/>
    <n v="155"/>
    <n v="3"/>
    <n v="0"/>
    <n v="1"/>
    <n v="0"/>
    <x v="0"/>
    <x v="0"/>
  </r>
  <r>
    <n v="0.36"/>
    <n v="0.56000000000000005"/>
    <n v="2"/>
    <n v="159"/>
    <n v="3"/>
    <n v="0"/>
    <n v="1"/>
    <n v="0"/>
    <x v="0"/>
    <x v="1"/>
  </r>
  <r>
    <n v="0.39"/>
    <n v="0.56999999999999995"/>
    <n v="2"/>
    <n v="142"/>
    <n v="3"/>
    <n v="0"/>
    <n v="1"/>
    <n v="0"/>
    <x v="1"/>
    <x v="1"/>
  </r>
  <r>
    <n v="0.09"/>
    <n v="0.93"/>
    <n v="6"/>
    <n v="271"/>
    <n v="4"/>
    <n v="0"/>
    <n v="1"/>
    <n v="0"/>
    <x v="1"/>
    <x v="1"/>
  </r>
  <r>
    <n v="0.16"/>
    <n v="0.65"/>
    <n v="4"/>
    <n v="277"/>
    <n v="5"/>
    <n v="0"/>
    <n v="1"/>
    <n v="0"/>
    <x v="1"/>
    <x v="1"/>
  </r>
  <r>
    <n v="0.09"/>
    <n v="0.77"/>
    <n v="6"/>
    <n v="310"/>
    <n v="4"/>
    <n v="0"/>
    <n v="1"/>
    <n v="0"/>
    <x v="2"/>
    <x v="0"/>
  </r>
  <r>
    <n v="0.11"/>
    <n v="0.87"/>
    <n v="6"/>
    <n v="254"/>
    <n v="4"/>
    <n v="0"/>
    <n v="1"/>
    <n v="0"/>
    <x v="2"/>
    <x v="0"/>
  </r>
  <r>
    <n v="0.44"/>
    <n v="0.56000000000000005"/>
    <n v="2"/>
    <n v="142"/>
    <n v="3"/>
    <n v="0"/>
    <n v="1"/>
    <n v="0"/>
    <x v="2"/>
    <x v="0"/>
  </r>
  <r>
    <n v="0.11"/>
    <n v="0.88"/>
    <n v="7"/>
    <n v="253"/>
    <n v="4"/>
    <n v="0"/>
    <n v="1"/>
    <n v="0"/>
    <x v="2"/>
    <x v="0"/>
  </r>
  <r>
    <n v="0.11"/>
    <n v="0.97"/>
    <n v="6"/>
    <n v="260"/>
    <n v="4"/>
    <n v="0"/>
    <n v="1"/>
    <n v="0"/>
    <x v="3"/>
    <x v="0"/>
  </r>
  <r>
    <n v="0.45"/>
    <n v="0.52"/>
    <n v="2"/>
    <n v="147"/>
    <n v="3"/>
    <n v="0"/>
    <n v="1"/>
    <n v="0"/>
    <x v="3"/>
    <x v="0"/>
  </r>
  <r>
    <n v="0.1"/>
    <n v="0.96"/>
    <n v="7"/>
    <n v="288"/>
    <n v="4"/>
    <n v="0"/>
    <n v="1"/>
    <n v="0"/>
    <x v="3"/>
    <x v="0"/>
  </r>
  <r>
    <n v="0.4"/>
    <n v="0.46"/>
    <n v="2"/>
    <n v="160"/>
    <n v="3"/>
    <n v="0"/>
    <n v="1"/>
    <n v="0"/>
    <x v="3"/>
    <x v="0"/>
  </r>
  <r>
    <n v="0.38"/>
    <n v="0.55000000000000004"/>
    <n v="2"/>
    <n v="130"/>
    <n v="3"/>
    <n v="0"/>
    <n v="1"/>
    <n v="0"/>
    <x v="3"/>
    <x v="0"/>
  </r>
  <r>
    <n v="0.39"/>
    <n v="0.56000000000000005"/>
    <n v="2"/>
    <n v="133"/>
    <n v="3"/>
    <n v="0"/>
    <n v="1"/>
    <n v="0"/>
    <x v="3"/>
    <x v="0"/>
  </r>
  <r>
    <n v="0.38"/>
    <n v="0.55000000000000004"/>
    <n v="2"/>
    <n v="160"/>
    <n v="3"/>
    <n v="0"/>
    <n v="1"/>
    <n v="0"/>
    <x v="3"/>
    <x v="0"/>
  </r>
  <r>
    <n v="0.38"/>
    <n v="0.45"/>
    <n v="2"/>
    <n v="151"/>
    <n v="3"/>
    <n v="0"/>
    <n v="1"/>
    <n v="0"/>
    <x v="3"/>
    <x v="0"/>
  </r>
  <r>
    <n v="0.17"/>
    <n v="0.75"/>
    <n v="3"/>
    <n v="188"/>
    <n v="4"/>
    <n v="0"/>
    <n v="1"/>
    <n v="0"/>
    <x v="3"/>
    <x v="0"/>
  </r>
  <r>
    <n v="0.79"/>
    <n v="0.84"/>
    <n v="5"/>
    <n v="247"/>
    <n v="5"/>
    <n v="0"/>
    <n v="1"/>
    <n v="0"/>
    <x v="3"/>
    <x v="0"/>
  </r>
  <r>
    <n v="0.1"/>
    <n v="0.85"/>
    <n v="7"/>
    <n v="259"/>
    <n v="4"/>
    <n v="0"/>
    <n v="1"/>
    <n v="0"/>
    <x v="3"/>
    <x v="0"/>
  </r>
  <r>
    <n v="0.37"/>
    <n v="0.48"/>
    <n v="2"/>
    <n v="129"/>
    <n v="3"/>
    <n v="0"/>
    <n v="1"/>
    <n v="0"/>
    <x v="4"/>
    <x v="0"/>
  </r>
  <r>
    <n v="0.42"/>
    <n v="0.49"/>
    <n v="2"/>
    <n v="152"/>
    <n v="3"/>
    <n v="0"/>
    <n v="1"/>
    <n v="0"/>
    <x v="4"/>
    <x v="0"/>
  </r>
  <r>
    <n v="0.44"/>
    <n v="0.48"/>
    <n v="2"/>
    <n v="128"/>
    <n v="3"/>
    <n v="0"/>
    <n v="1"/>
    <n v="0"/>
    <x v="4"/>
    <x v="0"/>
  </r>
  <r>
    <n v="0.11"/>
    <n v="0.83"/>
    <n v="6"/>
    <n v="253"/>
    <n v="4"/>
    <n v="0"/>
    <n v="1"/>
    <n v="0"/>
    <x v="4"/>
    <x v="0"/>
  </r>
  <r>
    <n v="0.39"/>
    <n v="0.48"/>
    <n v="2"/>
    <n v="151"/>
    <n v="3"/>
    <n v="0"/>
    <n v="1"/>
    <n v="0"/>
    <x v="4"/>
    <x v="0"/>
  </r>
  <r>
    <n v="0.1"/>
    <n v="0.83"/>
    <n v="5"/>
    <n v="271"/>
    <n v="5"/>
    <n v="0"/>
    <n v="1"/>
    <n v="0"/>
    <x v="4"/>
    <x v="0"/>
  </r>
  <r>
    <n v="0.4"/>
    <n v="0.46"/>
    <n v="2"/>
    <n v="155"/>
    <n v="3"/>
    <n v="0"/>
    <n v="1"/>
    <n v="0"/>
    <x v="4"/>
    <x v="1"/>
  </r>
  <r>
    <n v="0.86"/>
    <n v="0.91"/>
    <n v="5"/>
    <n v="245"/>
    <n v="5"/>
    <n v="0"/>
    <n v="1"/>
    <n v="0"/>
    <x v="4"/>
    <x v="1"/>
  </r>
  <r>
    <n v="0.37"/>
    <n v="0.46"/>
    <n v="2"/>
    <n v="157"/>
    <n v="3"/>
    <n v="0"/>
    <n v="1"/>
    <n v="0"/>
    <x v="4"/>
    <x v="1"/>
  </r>
  <r>
    <n v="0.4"/>
    <n v="0.51"/>
    <n v="2"/>
    <n v="160"/>
    <n v="3"/>
    <n v="0"/>
    <n v="1"/>
    <n v="0"/>
    <x v="4"/>
    <x v="1"/>
  </r>
  <r>
    <n v="0.43"/>
    <n v="0.48"/>
    <n v="2"/>
    <n v="149"/>
    <n v="3"/>
    <n v="0"/>
    <n v="1"/>
    <n v="0"/>
    <x v="4"/>
    <x v="1"/>
  </r>
  <r>
    <n v="0.88"/>
    <n v="0.88"/>
    <n v="5"/>
    <n v="248"/>
    <n v="5"/>
    <n v="0"/>
    <n v="1"/>
    <n v="0"/>
    <x v="3"/>
    <x v="1"/>
  </r>
  <r>
    <n v="0.44"/>
    <n v="0.52"/>
    <n v="2"/>
    <n v="128"/>
    <n v="3"/>
    <n v="0"/>
    <n v="1"/>
    <n v="0"/>
    <x v="3"/>
    <x v="1"/>
  </r>
  <r>
    <n v="0.87"/>
    <n v="1"/>
    <n v="4"/>
    <n v="224"/>
    <n v="5"/>
    <n v="0"/>
    <n v="1"/>
    <n v="0"/>
    <x v="3"/>
    <x v="1"/>
  </r>
  <r>
    <n v="0.4"/>
    <n v="0.46"/>
    <n v="2"/>
    <n v="156"/>
    <n v="3"/>
    <n v="0"/>
    <n v="1"/>
    <n v="0"/>
    <x v="5"/>
    <x v="1"/>
  </r>
  <r>
    <n v="0.45"/>
    <n v="0.52"/>
    <n v="2"/>
    <n v="143"/>
    <n v="3"/>
    <n v="0"/>
    <n v="1"/>
    <n v="0"/>
    <x v="6"/>
    <x v="1"/>
  </r>
  <r>
    <n v="0.84"/>
    <n v="0.93"/>
    <n v="4"/>
    <n v="250"/>
    <n v="5"/>
    <n v="0"/>
    <n v="1"/>
    <n v="0"/>
    <x v="6"/>
    <x v="1"/>
  </r>
  <r>
    <n v="0.1"/>
    <n v="0.68"/>
    <n v="3"/>
    <n v="179"/>
    <n v="3"/>
    <n v="0"/>
    <n v="1"/>
    <n v="0"/>
    <x v="6"/>
    <x v="1"/>
  </r>
  <r>
    <n v="0.72"/>
    <n v="0.99"/>
    <n v="5"/>
    <n v="257"/>
    <n v="5"/>
    <n v="0"/>
    <n v="1"/>
    <n v="0"/>
    <x v="6"/>
    <x v="2"/>
  </r>
  <r>
    <n v="0.4"/>
    <n v="0.5"/>
    <n v="2"/>
    <n v="127"/>
    <n v="3"/>
    <n v="0"/>
    <n v="1"/>
    <n v="0"/>
    <x v="6"/>
    <x v="0"/>
  </r>
  <r>
    <n v="0.45"/>
    <n v="0.5"/>
    <n v="2"/>
    <n v="145"/>
    <n v="3"/>
    <n v="0"/>
    <n v="1"/>
    <n v="0"/>
    <x v="7"/>
    <x v="1"/>
  </r>
  <r>
    <n v="0.89"/>
    <n v="0.98"/>
    <n v="5"/>
    <n v="274"/>
    <n v="5"/>
    <n v="0"/>
    <n v="1"/>
    <n v="0"/>
    <x v="7"/>
    <x v="1"/>
  </r>
  <r>
    <n v="0.4"/>
    <n v="0.55000000000000004"/>
    <n v="2"/>
    <n v="131"/>
    <n v="3"/>
    <n v="0"/>
    <n v="1"/>
    <n v="0"/>
    <x v="7"/>
    <x v="1"/>
  </r>
  <r>
    <n v="0.38"/>
    <n v="0.53"/>
    <n v="2"/>
    <n v="136"/>
    <n v="3"/>
    <n v="0"/>
    <n v="1"/>
    <n v="0"/>
    <x v="7"/>
    <x v="1"/>
  </r>
  <r>
    <n v="0.38"/>
    <n v="0.47"/>
    <n v="2"/>
    <n v="140"/>
    <n v="3"/>
    <n v="1"/>
    <n v="1"/>
    <n v="0"/>
    <x v="6"/>
    <x v="0"/>
  </r>
  <r>
    <n v="0.1"/>
    <n v="0.82"/>
    <n v="7"/>
    <n v="265"/>
    <n v="4"/>
    <n v="0"/>
    <n v="1"/>
    <n v="0"/>
    <x v="9"/>
    <x v="0"/>
  </r>
  <r>
    <n v="0.42"/>
    <n v="0.48"/>
    <n v="2"/>
    <n v="148"/>
    <n v="3"/>
    <n v="1"/>
    <n v="1"/>
    <n v="0"/>
    <x v="9"/>
    <x v="0"/>
  </r>
  <r>
    <n v="0.74"/>
    <n v="0.86"/>
    <n v="5"/>
    <n v="262"/>
    <n v="5"/>
    <n v="0"/>
    <n v="1"/>
    <n v="0"/>
    <x v="9"/>
    <x v="0"/>
  </r>
  <r>
    <n v="0.1"/>
    <n v="0.8"/>
    <n v="6"/>
    <n v="261"/>
    <n v="4"/>
    <n v="0"/>
    <n v="1"/>
    <n v="0"/>
    <x v="9"/>
    <x v="0"/>
  </r>
  <r>
    <n v="0.82"/>
    <n v="0.9"/>
    <n v="5"/>
    <n v="248"/>
    <n v="5"/>
    <n v="0"/>
    <n v="1"/>
    <n v="0"/>
    <x v="9"/>
    <x v="0"/>
  </r>
  <r>
    <n v="0.38"/>
    <n v="0.55000000000000004"/>
    <n v="2"/>
    <n v="131"/>
    <n v="3"/>
    <n v="0"/>
    <n v="1"/>
    <n v="0"/>
    <x v="8"/>
    <x v="0"/>
  </r>
  <r>
    <n v="0.41"/>
    <n v="0.56000000000000005"/>
    <n v="2"/>
    <n v="160"/>
    <n v="3"/>
    <n v="0"/>
    <n v="1"/>
    <n v="0"/>
    <x v="0"/>
    <x v="0"/>
  </r>
  <r>
    <n v="0.4"/>
    <n v="0.47"/>
    <n v="2"/>
    <n v="152"/>
    <n v="3"/>
    <n v="0"/>
    <n v="1"/>
    <n v="0"/>
    <x v="1"/>
    <x v="0"/>
  </r>
  <r>
    <n v="0.83"/>
    <n v="0.98"/>
    <n v="4"/>
    <n v="249"/>
    <n v="5"/>
    <n v="0"/>
    <n v="1"/>
    <n v="0"/>
    <x v="4"/>
    <x v="0"/>
  </r>
  <r>
    <n v="0.36"/>
    <n v="0.56999999999999995"/>
    <n v="2"/>
    <n v="144"/>
    <n v="3"/>
    <n v="0"/>
    <n v="1"/>
    <n v="0"/>
    <x v="3"/>
    <x v="0"/>
  </r>
  <r>
    <n v="0.75"/>
    <n v="0.98"/>
    <n v="4"/>
    <n v="245"/>
    <n v="5"/>
    <n v="0"/>
    <n v="1"/>
    <n v="0"/>
    <x v="5"/>
    <x v="0"/>
  </r>
  <r>
    <n v="0.44"/>
    <n v="0.53"/>
    <n v="2"/>
    <n v="146"/>
    <n v="3"/>
    <n v="0"/>
    <n v="1"/>
    <n v="0"/>
    <x v="8"/>
    <x v="0"/>
  </r>
  <r>
    <n v="0.1"/>
    <n v="0.94"/>
    <n v="6"/>
    <n v="297"/>
    <n v="5"/>
    <n v="0"/>
    <n v="1"/>
    <n v="0"/>
    <x v="8"/>
    <x v="0"/>
  </r>
  <r>
    <n v="0.39"/>
    <n v="0.52"/>
    <n v="2"/>
    <n v="148"/>
    <n v="3"/>
    <n v="1"/>
    <n v="1"/>
    <n v="0"/>
    <x v="8"/>
    <x v="0"/>
  </r>
  <r>
    <n v="0.09"/>
    <n v="0.84"/>
    <n v="7"/>
    <n v="260"/>
    <n v="4"/>
    <n v="0"/>
    <n v="1"/>
    <n v="0"/>
    <x v="0"/>
    <x v="0"/>
  </r>
  <r>
    <n v="0.4"/>
    <n v="0.56999999999999995"/>
    <n v="2"/>
    <n v="152"/>
    <n v="3"/>
    <n v="0"/>
    <n v="1"/>
    <n v="0"/>
    <x v="0"/>
    <x v="0"/>
  </r>
  <r>
    <n v="0.41"/>
    <n v="0.54"/>
    <n v="2"/>
    <n v="135"/>
    <n v="3"/>
    <n v="0"/>
    <n v="1"/>
    <n v="0"/>
    <x v="0"/>
    <x v="0"/>
  </r>
  <r>
    <n v="0.83"/>
    <n v="0.92"/>
    <n v="4"/>
    <n v="235"/>
    <n v="5"/>
    <n v="0"/>
    <n v="1"/>
    <n v="0"/>
    <x v="0"/>
    <x v="0"/>
  </r>
  <r>
    <n v="0.42"/>
    <n v="0.47"/>
    <n v="2"/>
    <n v="145"/>
    <n v="3"/>
    <n v="0"/>
    <n v="1"/>
    <n v="0"/>
    <x v="0"/>
    <x v="0"/>
  </r>
  <r>
    <n v="0.61"/>
    <n v="0.46"/>
    <n v="5"/>
    <n v="220"/>
    <n v="4"/>
    <n v="0"/>
    <n v="1"/>
    <n v="0"/>
    <x v="0"/>
    <x v="0"/>
  </r>
  <r>
    <n v="0.44"/>
    <n v="0.52"/>
    <n v="2"/>
    <n v="128"/>
    <n v="3"/>
    <n v="0"/>
    <n v="1"/>
    <n v="0"/>
    <x v="0"/>
    <x v="1"/>
  </r>
  <r>
    <n v="0.77"/>
    <n v="0.81"/>
    <n v="5"/>
    <n v="237"/>
    <n v="5"/>
    <n v="0"/>
    <n v="1"/>
    <n v="0"/>
    <x v="0"/>
    <x v="1"/>
  </r>
  <r>
    <n v="0.81"/>
    <n v="0.95"/>
    <n v="4"/>
    <n v="275"/>
    <n v="5"/>
    <n v="0"/>
    <n v="1"/>
    <n v="0"/>
    <x v="0"/>
    <x v="1"/>
  </r>
  <r>
    <n v="0.1"/>
    <n v="0.78"/>
    <n v="6"/>
    <n v="310"/>
    <n v="4"/>
    <n v="0"/>
    <n v="1"/>
    <n v="0"/>
    <x v="0"/>
    <x v="1"/>
  </r>
  <r>
    <n v="0.73"/>
    <n v="0.84"/>
    <n v="5"/>
    <n v="251"/>
    <n v="6"/>
    <n v="0"/>
    <n v="1"/>
    <n v="0"/>
    <x v="0"/>
    <x v="1"/>
  </r>
  <r>
    <n v="0.09"/>
    <n v="0.83"/>
    <n v="6"/>
    <n v="250"/>
    <n v="4"/>
    <n v="0"/>
    <n v="1"/>
    <n v="0"/>
    <x v="0"/>
    <x v="1"/>
  </r>
  <r>
    <n v="0.9"/>
    <n v="0.99"/>
    <n v="4"/>
    <n v="259"/>
    <n v="6"/>
    <n v="0"/>
    <n v="1"/>
    <n v="0"/>
    <x v="0"/>
    <x v="1"/>
  </r>
  <r>
    <n v="0.88"/>
    <n v="1"/>
    <n v="4"/>
    <n v="259"/>
    <n v="5"/>
    <n v="0"/>
    <n v="1"/>
    <n v="0"/>
    <x v="0"/>
    <x v="1"/>
  </r>
  <r>
    <n v="0.09"/>
    <n v="0.87"/>
    <n v="7"/>
    <n v="305"/>
    <n v="4"/>
    <n v="0"/>
    <n v="1"/>
    <n v="0"/>
    <x v="0"/>
    <x v="1"/>
  </r>
  <r>
    <n v="0.4"/>
    <n v="0.56000000000000005"/>
    <n v="2"/>
    <n v="130"/>
    <n v="3"/>
    <n v="1"/>
    <n v="1"/>
    <n v="0"/>
    <x v="0"/>
    <x v="1"/>
  </r>
  <r>
    <n v="0.17"/>
    <n v="0.55000000000000004"/>
    <n v="6"/>
    <n v="250"/>
    <n v="5"/>
    <n v="0"/>
    <n v="1"/>
    <n v="0"/>
    <x v="0"/>
    <x v="1"/>
  </r>
  <r>
    <n v="0.82"/>
    <n v="0.82"/>
    <n v="5"/>
    <n v="220"/>
    <n v="6"/>
    <n v="0"/>
    <n v="1"/>
    <n v="0"/>
    <x v="0"/>
    <x v="1"/>
  </r>
  <r>
    <n v="0.9"/>
    <n v="0.83"/>
    <n v="4"/>
    <n v="266"/>
    <n v="5"/>
    <n v="0"/>
    <n v="1"/>
    <n v="0"/>
    <x v="0"/>
    <x v="2"/>
  </r>
  <r>
    <n v="0.83"/>
    <n v="0.92"/>
    <n v="4"/>
    <n v="255"/>
    <n v="5"/>
    <n v="0"/>
    <n v="1"/>
    <n v="0"/>
    <x v="1"/>
    <x v="0"/>
  </r>
  <r>
    <n v="0.44"/>
    <n v="0.5"/>
    <n v="2"/>
    <n v="154"/>
    <n v="3"/>
    <n v="0"/>
    <n v="1"/>
    <n v="0"/>
    <x v="1"/>
    <x v="1"/>
  </r>
  <r>
    <n v="0.5"/>
    <n v="0.85"/>
    <n v="4"/>
    <n v="138"/>
    <n v="3"/>
    <n v="0"/>
    <n v="1"/>
    <n v="0"/>
    <x v="1"/>
    <x v="1"/>
  </r>
  <r>
    <n v="0.14000000000000001"/>
    <n v="0.61"/>
    <n v="6"/>
    <n v="291"/>
    <n v="5"/>
    <n v="0"/>
    <n v="1"/>
    <n v="0"/>
    <x v="2"/>
    <x v="1"/>
  </r>
  <r>
    <n v="0.77"/>
    <n v="0.82"/>
    <n v="4"/>
    <n v="217"/>
    <n v="5"/>
    <n v="0"/>
    <n v="1"/>
    <n v="0"/>
    <x v="2"/>
    <x v="1"/>
  </r>
  <r>
    <n v="0.09"/>
    <n v="0.83"/>
    <n v="6"/>
    <n v="286"/>
    <n v="4"/>
    <n v="0"/>
    <n v="1"/>
    <n v="0"/>
    <x v="2"/>
    <x v="0"/>
  </r>
  <r>
    <n v="0.11"/>
    <n v="0.88"/>
    <n v="6"/>
    <n v="290"/>
    <n v="4"/>
    <n v="0"/>
    <n v="1"/>
    <n v="0"/>
    <x v="2"/>
    <x v="0"/>
  </r>
  <r>
    <n v="0.44"/>
    <n v="0.56999999999999995"/>
    <n v="2"/>
    <n v="148"/>
    <n v="3"/>
    <n v="0"/>
    <n v="1"/>
    <n v="0"/>
    <x v="3"/>
    <x v="0"/>
  </r>
  <r>
    <n v="0.43"/>
    <n v="0.52"/>
    <n v="2"/>
    <n v="146"/>
    <n v="3"/>
    <n v="0"/>
    <n v="1"/>
    <n v="0"/>
    <x v="3"/>
    <x v="0"/>
  </r>
  <r>
    <n v="0.12"/>
    <n v="0.8"/>
    <n v="5"/>
    <n v="136"/>
    <n v="2"/>
    <n v="0"/>
    <n v="1"/>
    <n v="0"/>
    <x v="3"/>
    <x v="0"/>
  </r>
  <r>
    <n v="0.1"/>
    <n v="0.86"/>
    <n v="7"/>
    <n v="261"/>
    <n v="5"/>
    <n v="0"/>
    <n v="1"/>
    <n v="0"/>
    <x v="3"/>
    <x v="0"/>
  </r>
  <r>
    <n v="0.1"/>
    <n v="0.96"/>
    <n v="6"/>
    <n v="274"/>
    <n v="4"/>
    <n v="0"/>
    <n v="1"/>
    <n v="0"/>
    <x v="3"/>
    <x v="0"/>
  </r>
  <r>
    <n v="0.4"/>
    <n v="0.48"/>
    <n v="2"/>
    <n v="132"/>
    <n v="3"/>
    <n v="0"/>
    <n v="1"/>
    <n v="0"/>
    <x v="3"/>
    <x v="0"/>
  </r>
  <r>
    <n v="0.41"/>
    <n v="0.47"/>
    <n v="2"/>
    <n v="145"/>
    <n v="3"/>
    <n v="0"/>
    <n v="1"/>
    <n v="0"/>
    <x v="3"/>
    <x v="0"/>
  </r>
  <r>
    <n v="0.37"/>
    <n v="0.48"/>
    <n v="2"/>
    <n v="153"/>
    <n v="3"/>
    <n v="0"/>
    <n v="1"/>
    <n v="0"/>
    <x v="3"/>
    <x v="0"/>
  </r>
  <r>
    <n v="0.4"/>
    <n v="0.48"/>
    <n v="2"/>
    <n v="139"/>
    <n v="3"/>
    <n v="0"/>
    <n v="1"/>
    <n v="0"/>
    <x v="3"/>
    <x v="0"/>
  </r>
  <r>
    <n v="0.74"/>
    <n v="0.96"/>
    <n v="4"/>
    <n v="231"/>
    <n v="5"/>
    <n v="0"/>
    <n v="1"/>
    <n v="0"/>
    <x v="3"/>
    <x v="0"/>
  </r>
  <r>
    <n v="0.39"/>
    <n v="0.48"/>
    <n v="2"/>
    <n v="154"/>
    <n v="3"/>
    <n v="0"/>
    <n v="1"/>
    <n v="0"/>
    <x v="3"/>
    <x v="0"/>
  </r>
  <r>
    <n v="0.11"/>
    <n v="0.9"/>
    <n v="5"/>
    <n v="307"/>
    <n v="4"/>
    <n v="0"/>
    <n v="1"/>
    <n v="0"/>
    <x v="4"/>
    <x v="0"/>
  </r>
  <r>
    <n v="0.36"/>
    <n v="0.51"/>
    <n v="2"/>
    <n v="129"/>
    <n v="3"/>
    <n v="0"/>
    <n v="1"/>
    <n v="0"/>
    <x v="4"/>
    <x v="0"/>
  </r>
  <r>
    <n v="0.8"/>
    <n v="0.83"/>
    <n v="5"/>
    <n v="275"/>
    <n v="5"/>
    <n v="0"/>
    <n v="1"/>
    <n v="0"/>
    <x v="4"/>
    <x v="0"/>
  </r>
  <r>
    <n v="0.6"/>
    <n v="0.85"/>
    <n v="3"/>
    <n v="250"/>
    <n v="2"/>
    <n v="0"/>
    <n v="1"/>
    <n v="0"/>
    <x v="4"/>
    <x v="0"/>
  </r>
  <r>
    <n v="0.36"/>
    <n v="0.54"/>
    <n v="2"/>
    <n v="158"/>
    <n v="3"/>
    <n v="0"/>
    <n v="1"/>
    <n v="0"/>
    <x v="4"/>
    <x v="0"/>
  </r>
  <r>
    <n v="0.1"/>
    <n v="0.96"/>
    <n v="6"/>
    <n v="310"/>
    <n v="5"/>
    <n v="0"/>
    <n v="1"/>
    <n v="0"/>
    <x v="4"/>
    <x v="0"/>
  </r>
  <r>
    <n v="0.65"/>
    <n v="0.86"/>
    <n v="2"/>
    <n v="181"/>
    <n v="2"/>
    <n v="0"/>
    <n v="1"/>
    <n v="0"/>
    <x v="4"/>
    <x v="0"/>
  </r>
  <r>
    <n v="0.49"/>
    <n v="0.73"/>
    <n v="4"/>
    <n v="244"/>
    <n v="3"/>
    <n v="0"/>
    <n v="1"/>
    <n v="0"/>
    <x v="4"/>
    <x v="0"/>
  </r>
  <r>
    <n v="0.73"/>
    <n v="0.96"/>
    <n v="5"/>
    <n v="256"/>
    <n v="6"/>
    <n v="1"/>
    <n v="1"/>
    <n v="0"/>
    <x v="4"/>
    <x v="1"/>
  </r>
  <r>
    <n v="0.11"/>
    <n v="0.8"/>
    <n v="6"/>
    <n v="259"/>
    <n v="5"/>
    <n v="0"/>
    <n v="1"/>
    <n v="0"/>
    <x v="4"/>
    <x v="1"/>
  </r>
  <r>
    <n v="0.73"/>
    <n v="0.91"/>
    <n v="4"/>
    <n v="247"/>
    <n v="5"/>
    <n v="0"/>
    <n v="1"/>
    <n v="0"/>
    <x v="4"/>
    <x v="1"/>
  </r>
  <r>
    <n v="0.43"/>
    <n v="0.46"/>
    <n v="2"/>
    <n v="129"/>
    <n v="3"/>
    <n v="0"/>
    <n v="1"/>
    <n v="0"/>
    <x v="3"/>
    <x v="1"/>
  </r>
  <r>
    <n v="0.73"/>
    <n v="0.93"/>
    <n v="5"/>
    <n v="229"/>
    <n v="5"/>
    <n v="0"/>
    <n v="1"/>
    <n v="0"/>
    <x v="3"/>
    <x v="1"/>
  </r>
  <r>
    <n v="0.76"/>
    <n v="0.85"/>
    <n v="5"/>
    <n v="236"/>
    <n v="6"/>
    <n v="0"/>
    <n v="1"/>
    <n v="0"/>
    <x v="3"/>
    <x v="1"/>
  </r>
  <r>
    <n v="0.09"/>
    <n v="0.96"/>
    <n v="6"/>
    <n v="281"/>
    <n v="4"/>
    <n v="0"/>
    <n v="1"/>
    <n v="0"/>
    <x v="5"/>
    <x v="1"/>
  </r>
  <r>
    <n v="0.9"/>
    <n v="0.81"/>
    <n v="5"/>
    <n v="264"/>
    <n v="5"/>
    <n v="0"/>
    <n v="1"/>
    <n v="0"/>
    <x v="6"/>
    <x v="1"/>
  </r>
  <r>
    <n v="0.1"/>
    <n v="0.81"/>
    <n v="6"/>
    <n v="308"/>
    <n v="4"/>
    <n v="0"/>
    <n v="1"/>
    <n v="0"/>
    <x v="6"/>
    <x v="1"/>
  </r>
  <r>
    <n v="0.43"/>
    <n v="0.48"/>
    <n v="2"/>
    <n v="147"/>
    <n v="3"/>
    <n v="0"/>
    <n v="1"/>
    <n v="0"/>
    <x v="6"/>
    <x v="1"/>
  </r>
  <r>
    <n v="0.41"/>
    <n v="0.55000000000000004"/>
    <n v="2"/>
    <n v="159"/>
    <n v="3"/>
    <n v="0"/>
    <n v="1"/>
    <n v="0"/>
    <x v="6"/>
    <x v="1"/>
  </r>
  <r>
    <n v="0.41"/>
    <n v="0.56999999999999995"/>
    <n v="2"/>
    <n v="154"/>
    <n v="3"/>
    <n v="0"/>
    <n v="1"/>
    <n v="0"/>
    <x v="6"/>
    <x v="1"/>
  </r>
  <r>
    <n v="0.1"/>
    <n v="0.87"/>
    <n v="6"/>
    <n v="307"/>
    <n v="4"/>
    <n v="0"/>
    <n v="1"/>
    <n v="0"/>
    <x v="7"/>
    <x v="2"/>
  </r>
  <r>
    <n v="0.4"/>
    <n v="0.46"/>
    <n v="2"/>
    <n v="132"/>
    <n v="3"/>
    <n v="0"/>
    <n v="1"/>
    <n v="0"/>
    <x v="7"/>
    <x v="0"/>
  </r>
  <r>
    <n v="0.4"/>
    <n v="0.53"/>
    <n v="2"/>
    <n v="152"/>
    <n v="3"/>
    <n v="0"/>
    <n v="1"/>
    <n v="0"/>
    <x v="7"/>
    <x v="1"/>
  </r>
  <r>
    <n v="0.36"/>
    <n v="0.48"/>
    <n v="5"/>
    <n v="310"/>
    <n v="3"/>
    <n v="0"/>
    <n v="1"/>
    <n v="0"/>
    <x v="7"/>
    <x v="1"/>
  </r>
  <r>
    <n v="0.83"/>
    <n v="0.95"/>
    <n v="5"/>
    <n v="230"/>
    <n v="5"/>
    <n v="0"/>
    <n v="1"/>
    <n v="0"/>
    <x v="6"/>
    <x v="1"/>
  </r>
  <r>
    <n v="0.83"/>
    <n v="0.94"/>
    <n v="5"/>
    <n v="273"/>
    <n v="5"/>
    <n v="0"/>
    <n v="1"/>
    <n v="0"/>
    <x v="9"/>
    <x v="1"/>
  </r>
  <r>
    <n v="0.41"/>
    <n v="0.51"/>
    <n v="2"/>
    <n v="144"/>
    <n v="3"/>
    <n v="0"/>
    <n v="1"/>
    <n v="0"/>
    <x v="9"/>
    <x v="0"/>
  </r>
  <r>
    <n v="0.11"/>
    <n v="0.93"/>
    <n v="7"/>
    <n v="296"/>
    <n v="4"/>
    <n v="0"/>
    <n v="1"/>
    <n v="0"/>
    <x v="9"/>
    <x v="0"/>
  </r>
  <r>
    <n v="0.68"/>
    <n v="0.62"/>
    <n v="5"/>
    <n v="198"/>
    <n v="5"/>
    <n v="1"/>
    <n v="1"/>
    <n v="0"/>
    <x v="9"/>
    <x v="0"/>
  </r>
  <r>
    <n v="0.43"/>
    <n v="0.53"/>
    <n v="2"/>
    <n v="157"/>
    <n v="3"/>
    <n v="0"/>
    <n v="1"/>
    <n v="0"/>
    <x v="9"/>
    <x v="0"/>
  </r>
  <r>
    <n v="0.44"/>
    <n v="0.51"/>
    <n v="2"/>
    <n v="145"/>
    <n v="3"/>
    <n v="0"/>
    <n v="1"/>
    <n v="0"/>
    <x v="8"/>
    <x v="0"/>
  </r>
  <r>
    <n v="0.87"/>
    <n v="0.94"/>
    <n v="5"/>
    <n v="219"/>
    <n v="5"/>
    <n v="0"/>
    <n v="1"/>
    <n v="0"/>
    <x v="8"/>
    <x v="0"/>
  </r>
  <r>
    <n v="0.43"/>
    <n v="0.54"/>
    <n v="2"/>
    <n v="153"/>
    <n v="3"/>
    <n v="0"/>
    <n v="1"/>
    <n v="0"/>
    <x v="0"/>
    <x v="0"/>
  </r>
  <r>
    <n v="0.89"/>
    <n v="0.48"/>
    <n v="3"/>
    <n v="178"/>
    <n v="5"/>
    <n v="0"/>
    <n v="1"/>
    <n v="0"/>
    <x v="1"/>
    <x v="0"/>
  </r>
  <r>
    <n v="0.83"/>
    <n v="0.88"/>
    <n v="5"/>
    <n v="239"/>
    <n v="5"/>
    <n v="0"/>
    <n v="1"/>
    <n v="0"/>
    <x v="4"/>
    <x v="0"/>
  </r>
  <r>
    <n v="0.11"/>
    <n v="0.87"/>
    <n v="6"/>
    <n v="278"/>
    <n v="5"/>
    <n v="0"/>
    <n v="1"/>
    <n v="0"/>
    <x v="3"/>
    <x v="0"/>
  </r>
  <r>
    <n v="0.85"/>
    <n v="1"/>
    <n v="6"/>
    <n v="260"/>
    <n v="3"/>
    <n v="1"/>
    <n v="1"/>
    <n v="0"/>
    <x v="5"/>
    <x v="0"/>
  </r>
  <r>
    <n v="0.89"/>
    <n v="0.97"/>
    <n v="4"/>
    <n v="264"/>
    <n v="5"/>
    <n v="0"/>
    <n v="1"/>
    <n v="0"/>
    <x v="8"/>
    <x v="0"/>
  </r>
  <r>
    <n v="0.09"/>
    <n v="0.92"/>
    <n v="7"/>
    <n v="301"/>
    <n v="4"/>
    <n v="0"/>
    <n v="1"/>
    <n v="0"/>
    <x v="8"/>
    <x v="0"/>
  </r>
  <r>
    <n v="0.43"/>
    <n v="0.55000000000000004"/>
    <n v="4"/>
    <n v="134"/>
    <n v="3"/>
    <n v="0"/>
    <n v="1"/>
    <n v="0"/>
    <x v="8"/>
    <x v="0"/>
  </r>
  <r>
    <n v="0.42"/>
    <n v="0.46"/>
    <n v="2"/>
    <n v="147"/>
    <n v="3"/>
    <n v="0"/>
    <n v="1"/>
    <n v="0"/>
    <x v="0"/>
    <x v="0"/>
  </r>
  <r>
    <n v="0.43"/>
    <n v="0.54"/>
    <n v="2"/>
    <n v="130"/>
    <n v="3"/>
    <n v="0"/>
    <n v="1"/>
    <n v="0"/>
    <x v="0"/>
    <x v="0"/>
  </r>
  <r>
    <n v="0.1"/>
    <n v="0.93"/>
    <n v="6"/>
    <n v="307"/>
    <n v="4"/>
    <n v="0"/>
    <n v="1"/>
    <n v="0"/>
    <x v="0"/>
    <x v="0"/>
  </r>
  <r>
    <n v="0.37"/>
    <n v="0.46"/>
    <n v="2"/>
    <n v="156"/>
    <n v="3"/>
    <n v="0"/>
    <n v="1"/>
    <n v="0"/>
    <x v="0"/>
    <x v="0"/>
  </r>
  <r>
    <n v="0.76"/>
    <n v="0.98"/>
    <n v="4"/>
    <n v="237"/>
    <n v="5"/>
    <n v="0"/>
    <n v="1"/>
    <n v="0"/>
    <x v="0"/>
    <x v="0"/>
  </r>
  <r>
    <n v="0.88"/>
    <n v="0.89"/>
    <n v="4"/>
    <n v="254"/>
    <n v="5"/>
    <n v="0"/>
    <n v="1"/>
    <n v="0"/>
    <x v="0"/>
    <x v="0"/>
  </r>
  <r>
    <n v="0.39"/>
    <n v="0.48"/>
    <n v="2"/>
    <n v="151"/>
    <n v="3"/>
    <n v="0"/>
    <n v="1"/>
    <n v="0"/>
    <x v="0"/>
    <x v="0"/>
  </r>
  <r>
    <n v="0.45"/>
    <n v="0.54"/>
    <n v="2"/>
    <n v="131"/>
    <n v="3"/>
    <n v="0"/>
    <n v="1"/>
    <n v="0"/>
    <x v="0"/>
    <x v="1"/>
  </r>
  <r>
    <n v="0.91"/>
    <n v="0.95"/>
    <n v="5"/>
    <n v="241"/>
    <n v="5"/>
    <n v="0"/>
    <n v="1"/>
    <n v="0"/>
    <x v="0"/>
    <x v="1"/>
  </r>
  <r>
    <n v="0.86"/>
    <n v="0.85"/>
    <n v="5"/>
    <n v="267"/>
    <n v="5"/>
    <n v="0"/>
    <n v="1"/>
    <n v="0"/>
    <x v="0"/>
    <x v="1"/>
  </r>
  <r>
    <n v="0.39"/>
    <n v="0.53"/>
    <n v="2"/>
    <n v="153"/>
    <n v="3"/>
    <n v="0"/>
    <n v="1"/>
    <n v="0"/>
    <x v="0"/>
    <x v="1"/>
  </r>
  <r>
    <n v="0.89"/>
    <n v="1"/>
    <n v="4"/>
    <n v="217"/>
    <n v="5"/>
    <n v="0"/>
    <n v="1"/>
    <n v="0"/>
    <x v="0"/>
    <x v="1"/>
  </r>
  <r>
    <n v="0.11"/>
    <n v="0.86"/>
    <n v="6"/>
    <n v="254"/>
    <n v="4"/>
    <n v="0"/>
    <n v="1"/>
    <n v="0"/>
    <x v="0"/>
    <x v="1"/>
  </r>
  <r>
    <n v="0.1"/>
    <n v="0.87"/>
    <n v="6"/>
    <n v="265"/>
    <n v="5"/>
    <n v="0"/>
    <n v="1"/>
    <n v="0"/>
    <x v="0"/>
    <x v="1"/>
  </r>
  <r>
    <n v="0.38"/>
    <n v="0.56999999999999995"/>
    <n v="2"/>
    <n v="146"/>
    <n v="3"/>
    <n v="0"/>
    <n v="1"/>
    <n v="0"/>
    <x v="0"/>
    <x v="1"/>
  </r>
  <r>
    <n v="0.4"/>
    <n v="0.54"/>
    <n v="2"/>
    <n v="156"/>
    <n v="3"/>
    <n v="0"/>
    <n v="1"/>
    <n v="0"/>
    <x v="0"/>
    <x v="1"/>
  </r>
  <r>
    <n v="0.86"/>
    <n v="0.97"/>
    <n v="5"/>
    <n v="269"/>
    <n v="5"/>
    <n v="0"/>
    <n v="1"/>
    <n v="0"/>
    <x v="0"/>
    <x v="1"/>
  </r>
  <r>
    <n v="0.1"/>
    <n v="0.86"/>
    <n v="6"/>
    <n v="288"/>
    <n v="4"/>
    <n v="0"/>
    <n v="1"/>
    <n v="0"/>
    <x v="0"/>
    <x v="1"/>
  </r>
  <r>
    <n v="0.1"/>
    <n v="0.85"/>
    <n v="6"/>
    <n v="283"/>
    <n v="4"/>
    <n v="0"/>
    <n v="1"/>
    <n v="0"/>
    <x v="0"/>
    <x v="1"/>
  </r>
  <r>
    <n v="0.42"/>
    <n v="0.5"/>
    <n v="2"/>
    <n v="128"/>
    <n v="3"/>
    <n v="0"/>
    <n v="1"/>
    <n v="0"/>
    <x v="1"/>
    <x v="2"/>
  </r>
  <r>
    <n v="0.36"/>
    <n v="0.46"/>
    <n v="2"/>
    <n v="130"/>
    <n v="3"/>
    <n v="0"/>
    <n v="1"/>
    <n v="0"/>
    <x v="1"/>
    <x v="0"/>
  </r>
  <r>
    <n v="0.39"/>
    <n v="0.48"/>
    <n v="2"/>
    <n v="127"/>
    <n v="3"/>
    <n v="0"/>
    <n v="1"/>
    <n v="0"/>
    <x v="1"/>
    <x v="1"/>
  </r>
  <r>
    <n v="0.43"/>
    <n v="0.47"/>
    <n v="2"/>
    <n v="137"/>
    <n v="3"/>
    <n v="0"/>
    <n v="1"/>
    <n v="0"/>
    <x v="2"/>
    <x v="1"/>
  </r>
  <r>
    <n v="0.36"/>
    <n v="0.49"/>
    <n v="2"/>
    <n v="133"/>
    <n v="3"/>
    <n v="0"/>
    <n v="1"/>
    <n v="0"/>
    <x v="2"/>
    <x v="1"/>
  </r>
  <r>
    <n v="0.09"/>
    <n v="0.91"/>
    <n v="6"/>
    <n v="275"/>
    <n v="4"/>
    <n v="0"/>
    <n v="1"/>
    <n v="0"/>
    <x v="2"/>
    <x v="1"/>
  </r>
  <r>
    <n v="0.42"/>
    <n v="0.55000000000000004"/>
    <n v="2"/>
    <n v="146"/>
    <n v="3"/>
    <n v="0"/>
    <n v="1"/>
    <n v="0"/>
    <x v="2"/>
    <x v="0"/>
  </r>
  <r>
    <n v="0.42"/>
    <n v="0.46"/>
    <n v="2"/>
    <n v="135"/>
    <n v="3"/>
    <n v="0"/>
    <n v="1"/>
    <n v="0"/>
    <x v="3"/>
    <x v="0"/>
  </r>
  <r>
    <n v="0.91"/>
    <n v="0.89"/>
    <n v="5"/>
    <n v="217"/>
    <n v="5"/>
    <n v="0"/>
    <n v="1"/>
    <n v="0"/>
    <x v="3"/>
    <x v="0"/>
  </r>
  <r>
    <n v="0.41"/>
    <n v="0.56000000000000005"/>
    <n v="2"/>
    <n v="154"/>
    <n v="3"/>
    <n v="0"/>
    <n v="1"/>
    <n v="0"/>
    <x v="3"/>
    <x v="0"/>
  </r>
  <r>
    <n v="0.11"/>
    <n v="0.78"/>
    <n v="6"/>
    <n v="247"/>
    <n v="4"/>
    <n v="0"/>
    <n v="1"/>
    <n v="0"/>
    <x v="3"/>
    <x v="0"/>
  </r>
  <r>
    <n v="0.09"/>
    <n v="0.83"/>
    <n v="6"/>
    <n v="295"/>
    <n v="5"/>
    <n v="0"/>
    <n v="1"/>
    <n v="0"/>
    <x v="3"/>
    <x v="0"/>
  </r>
  <r>
    <n v="0.83"/>
    <n v="1"/>
    <n v="5"/>
    <n v="224"/>
    <n v="5"/>
    <n v="0"/>
    <n v="1"/>
    <n v="0"/>
    <x v="3"/>
    <x v="0"/>
  </r>
  <r>
    <n v="0.11"/>
    <n v="0.78"/>
    <n v="6"/>
    <n v="281"/>
    <n v="4"/>
    <n v="0"/>
    <n v="1"/>
    <n v="0"/>
    <x v="3"/>
    <x v="0"/>
  </r>
  <r>
    <n v="0.1"/>
    <n v="0.93"/>
    <n v="7"/>
    <n v="258"/>
    <n v="4"/>
    <n v="0"/>
    <n v="1"/>
    <n v="0"/>
    <x v="3"/>
    <x v="0"/>
  </r>
  <r>
    <n v="0.42"/>
    <n v="0.55000000000000004"/>
    <n v="2"/>
    <n v="150"/>
    <n v="3"/>
    <n v="0"/>
    <n v="1"/>
    <n v="0"/>
    <x v="3"/>
    <x v="0"/>
  </r>
  <r>
    <n v="0.1"/>
    <n v="0.97"/>
    <n v="7"/>
    <n v="282"/>
    <n v="4"/>
    <n v="0"/>
    <n v="1"/>
    <n v="0"/>
    <x v="3"/>
    <x v="0"/>
  </r>
  <r>
    <n v="0.38"/>
    <n v="0.51"/>
    <n v="2"/>
    <n v="138"/>
    <n v="3"/>
    <n v="0"/>
    <n v="1"/>
    <n v="0"/>
    <x v="3"/>
    <x v="0"/>
  </r>
  <r>
    <n v="0.77"/>
    <n v="0.98"/>
    <n v="4"/>
    <n v="238"/>
    <n v="6"/>
    <n v="0"/>
    <n v="1"/>
    <n v="0"/>
    <x v="4"/>
    <x v="0"/>
  </r>
  <r>
    <n v="0.11"/>
    <n v="0.85"/>
    <n v="7"/>
    <n v="244"/>
    <n v="4"/>
    <n v="0"/>
    <n v="1"/>
    <n v="0"/>
    <x v="4"/>
    <x v="0"/>
  </r>
  <r>
    <n v="0.87"/>
    <n v="0.97"/>
    <n v="5"/>
    <n v="250"/>
    <n v="6"/>
    <n v="0"/>
    <n v="1"/>
    <n v="0"/>
    <x v="4"/>
    <x v="0"/>
  </r>
  <r>
    <n v="0.1"/>
    <n v="0.88"/>
    <n v="7"/>
    <n v="282"/>
    <n v="4"/>
    <n v="0"/>
    <n v="1"/>
    <n v="0"/>
    <x v="4"/>
    <x v="0"/>
  </r>
  <r>
    <n v="0.1"/>
    <n v="0.89"/>
    <n v="7"/>
    <n v="253"/>
    <n v="4"/>
    <n v="0"/>
    <n v="1"/>
    <n v="0"/>
    <x v="4"/>
    <x v="0"/>
  </r>
  <r>
    <n v="0.09"/>
    <n v="0.9"/>
    <n v="6"/>
    <n v="256"/>
    <n v="4"/>
    <n v="0"/>
    <n v="1"/>
    <n v="0"/>
    <x v="4"/>
    <x v="0"/>
  </r>
  <r>
    <n v="0.84"/>
    <n v="0.85"/>
    <n v="5"/>
    <n v="260"/>
    <n v="5"/>
    <n v="0"/>
    <n v="1"/>
    <n v="0"/>
    <x v="4"/>
    <x v="0"/>
  </r>
  <r>
    <n v="0.11"/>
    <n v="0.86"/>
    <n v="6"/>
    <n v="245"/>
    <n v="4"/>
    <n v="0"/>
    <n v="1"/>
    <n v="0"/>
    <x v="4"/>
    <x v="0"/>
  </r>
  <r>
    <n v="0.81"/>
    <n v="0.97"/>
    <n v="5"/>
    <n v="230"/>
    <n v="5"/>
    <n v="0"/>
    <n v="1"/>
    <n v="0"/>
    <x v="4"/>
    <x v="0"/>
  </r>
  <r>
    <n v="0.77"/>
    <n v="0.85"/>
    <n v="5"/>
    <n v="276"/>
    <n v="5"/>
    <n v="0"/>
    <n v="1"/>
    <n v="0"/>
    <x v="4"/>
    <x v="1"/>
  </r>
  <r>
    <n v="0.42"/>
    <n v="0.47"/>
    <n v="2"/>
    <n v="137"/>
    <n v="3"/>
    <n v="0"/>
    <n v="1"/>
    <n v="0"/>
    <x v="4"/>
    <x v="1"/>
  </r>
  <r>
    <n v="0.36"/>
    <n v="0.56000000000000005"/>
    <n v="2"/>
    <n v="140"/>
    <n v="3"/>
    <n v="0"/>
    <n v="1"/>
    <n v="0"/>
    <x v="3"/>
    <x v="1"/>
  </r>
  <r>
    <n v="0.81"/>
    <n v="0.83"/>
    <n v="5"/>
    <n v="269"/>
    <n v="6"/>
    <n v="0"/>
    <n v="1"/>
    <n v="0"/>
    <x v="3"/>
    <x v="1"/>
  </r>
  <r>
    <n v="0.37"/>
    <n v="0.46"/>
    <n v="2"/>
    <n v="130"/>
    <n v="3"/>
    <n v="1"/>
    <n v="1"/>
    <n v="0"/>
    <x v="3"/>
    <x v="1"/>
  </r>
  <r>
    <n v="0.1"/>
    <n v="0.96"/>
    <n v="6"/>
    <n v="264"/>
    <n v="4"/>
    <n v="0"/>
    <n v="1"/>
    <n v="0"/>
    <x v="5"/>
    <x v="1"/>
  </r>
  <r>
    <n v="0.14000000000000001"/>
    <n v="0.55000000000000004"/>
    <n v="6"/>
    <n v="175"/>
    <n v="5"/>
    <n v="0"/>
    <n v="1"/>
    <n v="0"/>
    <x v="6"/>
    <x v="1"/>
  </r>
  <r>
    <n v="0.41"/>
    <n v="0.51"/>
    <n v="2"/>
    <n v="159"/>
    <n v="3"/>
    <n v="0"/>
    <n v="1"/>
    <n v="0"/>
    <x v="6"/>
    <x v="1"/>
  </r>
  <r>
    <n v="0.44"/>
    <n v="0.55000000000000004"/>
    <n v="2"/>
    <n v="128"/>
    <n v="3"/>
    <n v="0"/>
    <n v="1"/>
    <n v="1"/>
    <x v="6"/>
    <x v="1"/>
  </r>
  <r>
    <n v="0.82"/>
    <n v="0.94"/>
    <n v="5"/>
    <n v="232"/>
    <n v="5"/>
    <n v="1"/>
    <n v="1"/>
    <n v="0"/>
    <x v="6"/>
    <x v="1"/>
  </r>
  <r>
    <n v="0.67"/>
    <n v="0.54"/>
    <n v="3"/>
    <n v="166"/>
    <n v="5"/>
    <n v="0"/>
    <n v="1"/>
    <n v="0"/>
    <x v="6"/>
    <x v="1"/>
  </r>
  <r>
    <n v="0.44"/>
    <n v="0.56999999999999995"/>
    <n v="2"/>
    <n v="141"/>
    <n v="3"/>
    <n v="0"/>
    <n v="1"/>
    <n v="0"/>
    <x v="7"/>
    <x v="1"/>
  </r>
  <r>
    <n v="0.42"/>
    <n v="0.54"/>
    <n v="2"/>
    <n v="143"/>
    <n v="3"/>
    <n v="0"/>
    <n v="1"/>
    <n v="0"/>
    <x v="7"/>
    <x v="2"/>
  </r>
  <r>
    <n v="0.84"/>
    <n v="0.83"/>
    <n v="4"/>
    <n v="239"/>
    <n v="5"/>
    <n v="0"/>
    <n v="1"/>
    <n v="0"/>
    <x v="7"/>
    <x v="0"/>
  </r>
  <r>
    <n v="0.86"/>
    <n v="1"/>
    <n v="4"/>
    <n v="232"/>
    <n v="5"/>
    <n v="0"/>
    <n v="1"/>
    <n v="0"/>
    <x v="7"/>
    <x v="1"/>
  </r>
  <r>
    <n v="0.56000000000000005"/>
    <n v="0.86"/>
    <n v="5"/>
    <n v="252"/>
    <n v="2"/>
    <n v="0"/>
    <n v="1"/>
    <n v="0"/>
    <x v="6"/>
    <x v="1"/>
  </r>
  <r>
    <n v="0.09"/>
    <n v="0.93"/>
    <n v="6"/>
    <n v="255"/>
    <n v="4"/>
    <n v="0"/>
    <n v="1"/>
    <n v="0"/>
    <x v="9"/>
    <x v="1"/>
  </r>
  <r>
    <n v="0.1"/>
    <n v="0.81"/>
    <n v="7"/>
    <n v="270"/>
    <n v="4"/>
    <n v="0"/>
    <n v="1"/>
    <n v="0"/>
    <x v="9"/>
    <x v="1"/>
  </r>
  <r>
    <n v="0.39"/>
    <n v="0.54"/>
    <n v="2"/>
    <n v="149"/>
    <n v="3"/>
    <n v="0"/>
    <n v="1"/>
    <n v="0"/>
    <x v="9"/>
    <x v="0"/>
  </r>
  <r>
    <n v="0.75"/>
    <n v="0.89"/>
    <n v="5"/>
    <n v="276"/>
    <n v="5"/>
    <n v="0"/>
    <n v="1"/>
    <n v="0"/>
    <x v="9"/>
    <x v="0"/>
  </r>
  <r>
    <n v="0.43"/>
    <n v="0.55000000000000004"/>
    <n v="2"/>
    <n v="159"/>
    <n v="3"/>
    <n v="0"/>
    <n v="1"/>
    <n v="0"/>
    <x v="9"/>
    <x v="0"/>
  </r>
  <r>
    <n v="0.09"/>
    <n v="0.96"/>
    <n v="7"/>
    <n v="274"/>
    <n v="5"/>
    <n v="0"/>
    <n v="1"/>
    <n v="0"/>
    <x v="8"/>
    <x v="0"/>
  </r>
  <r>
    <n v="0.83"/>
    <n v="0.94"/>
    <n v="4"/>
    <n v="264"/>
    <n v="5"/>
    <n v="0"/>
    <n v="1"/>
    <n v="0"/>
    <x v="0"/>
    <x v="0"/>
  </r>
  <r>
    <n v="0.59"/>
    <n v="1"/>
    <n v="3"/>
    <n v="156"/>
    <n v="4"/>
    <n v="0"/>
    <n v="1"/>
    <n v="0"/>
    <x v="1"/>
    <x v="0"/>
  </r>
  <r>
    <n v="0.44"/>
    <n v="0.54"/>
    <n v="2"/>
    <n v="135"/>
    <n v="3"/>
    <n v="0"/>
    <n v="1"/>
    <n v="0"/>
    <x v="4"/>
    <x v="0"/>
  </r>
  <r>
    <n v="0.38"/>
    <n v="0.49"/>
    <n v="2"/>
    <n v="128"/>
    <n v="3"/>
    <n v="0"/>
    <n v="1"/>
    <n v="0"/>
    <x v="3"/>
    <x v="0"/>
  </r>
  <r>
    <n v="0.76"/>
    <n v="0.98"/>
    <n v="5"/>
    <n v="242"/>
    <n v="5"/>
    <n v="0"/>
    <n v="1"/>
    <n v="0"/>
    <x v="5"/>
    <x v="0"/>
  </r>
  <r>
    <n v="0.22"/>
    <n v="0.86"/>
    <n v="4"/>
    <n v="293"/>
    <n v="3"/>
    <n v="0"/>
    <n v="1"/>
    <n v="0"/>
    <x v="8"/>
    <x v="0"/>
  </r>
  <r>
    <n v="0.4"/>
    <n v="0.46"/>
    <n v="2"/>
    <n v="141"/>
    <n v="3"/>
    <n v="0"/>
    <n v="1"/>
    <n v="0"/>
    <x v="8"/>
    <x v="0"/>
  </r>
  <r>
    <n v="0.41"/>
    <n v="0.48"/>
    <n v="2"/>
    <n v="155"/>
    <n v="3"/>
    <n v="0"/>
    <n v="1"/>
    <n v="0"/>
    <x v="8"/>
    <x v="0"/>
  </r>
  <r>
    <n v="0.38"/>
    <n v="0.51"/>
    <n v="2"/>
    <n v="141"/>
    <n v="3"/>
    <n v="0"/>
    <n v="1"/>
    <n v="0"/>
    <x v="0"/>
    <x v="0"/>
  </r>
  <r>
    <n v="0.45"/>
    <n v="0.68"/>
    <n v="4"/>
    <n v="212"/>
    <n v="4"/>
    <n v="1"/>
    <n v="1"/>
    <n v="0"/>
    <x v="0"/>
    <x v="0"/>
  </r>
  <r>
    <n v="0.39"/>
    <n v="0.56000000000000005"/>
    <n v="2"/>
    <n v="160"/>
    <n v="3"/>
    <n v="0"/>
    <n v="1"/>
    <n v="0"/>
    <x v="0"/>
    <x v="0"/>
  </r>
  <r>
    <n v="0.45"/>
    <n v="0.47"/>
    <n v="2"/>
    <n v="150"/>
    <n v="3"/>
    <n v="0"/>
    <n v="1"/>
    <n v="0"/>
    <x v="0"/>
    <x v="0"/>
  </r>
  <r>
    <n v="0.42"/>
    <n v="0.53"/>
    <n v="2"/>
    <n v="132"/>
    <n v="3"/>
    <n v="1"/>
    <n v="1"/>
    <n v="0"/>
    <x v="0"/>
    <x v="0"/>
  </r>
  <r>
    <n v="0.1"/>
    <n v="0.87"/>
    <n v="6"/>
    <n v="248"/>
    <n v="4"/>
    <n v="0"/>
    <n v="1"/>
    <n v="0"/>
    <x v="0"/>
    <x v="0"/>
  </r>
  <r>
    <n v="0.78"/>
    <n v="0.96"/>
    <n v="5"/>
    <n v="272"/>
    <n v="5"/>
    <n v="0"/>
    <n v="1"/>
    <n v="0"/>
    <x v="0"/>
    <x v="0"/>
  </r>
  <r>
    <n v="0.39"/>
    <n v="0.56000000000000005"/>
    <n v="2"/>
    <n v="160"/>
    <n v="3"/>
    <n v="0"/>
    <n v="1"/>
    <n v="0"/>
    <x v="0"/>
    <x v="0"/>
  </r>
  <r>
    <n v="0.1"/>
    <n v="0.87"/>
    <n v="7"/>
    <n v="299"/>
    <n v="4"/>
    <n v="0"/>
    <n v="1"/>
    <n v="0"/>
    <x v="0"/>
    <x v="0"/>
  </r>
  <r>
    <n v="0.1"/>
    <n v="0.8"/>
    <n v="6"/>
    <n v="292"/>
    <n v="4"/>
    <n v="0"/>
    <n v="1"/>
    <n v="0"/>
    <x v="0"/>
    <x v="1"/>
  </r>
  <r>
    <n v="0.43"/>
    <n v="0.46"/>
    <n v="2"/>
    <n v="126"/>
    <n v="3"/>
    <n v="0"/>
    <n v="1"/>
    <n v="0"/>
    <x v="0"/>
    <x v="1"/>
  </r>
  <r>
    <n v="0.38"/>
    <n v="0.45"/>
    <n v="2"/>
    <n v="132"/>
    <n v="3"/>
    <n v="0"/>
    <n v="1"/>
    <n v="0"/>
    <x v="0"/>
    <x v="1"/>
  </r>
  <r>
    <n v="0.09"/>
    <n v="0.77"/>
    <n v="6"/>
    <n v="282"/>
    <n v="5"/>
    <n v="0"/>
    <n v="1"/>
    <n v="0"/>
    <x v="0"/>
    <x v="1"/>
  </r>
  <r>
    <n v="0.39"/>
    <n v="0.53"/>
    <n v="2"/>
    <n v="141"/>
    <n v="3"/>
    <n v="0"/>
    <n v="1"/>
    <n v="0"/>
    <x v="0"/>
    <x v="1"/>
  </r>
  <r>
    <n v="0.73"/>
    <n v="0.99"/>
    <n v="6"/>
    <n v="206"/>
    <n v="5"/>
    <n v="0"/>
    <n v="1"/>
    <n v="0"/>
    <x v="0"/>
    <x v="1"/>
  </r>
  <r>
    <n v="0.38"/>
    <n v="0.49"/>
    <n v="2"/>
    <n v="140"/>
    <n v="3"/>
    <n v="0"/>
    <n v="1"/>
    <n v="0"/>
    <x v="0"/>
    <x v="1"/>
  </r>
  <r>
    <n v="0.1"/>
    <n v="0.91"/>
    <n v="6"/>
    <n v="255"/>
    <n v="4"/>
    <n v="0"/>
    <n v="1"/>
    <n v="0"/>
    <x v="0"/>
    <x v="1"/>
  </r>
  <r>
    <n v="0.41"/>
    <n v="0.54"/>
    <n v="2"/>
    <n v="133"/>
    <n v="3"/>
    <n v="0"/>
    <n v="1"/>
    <n v="0"/>
    <x v="0"/>
    <x v="1"/>
  </r>
  <r>
    <n v="0.43"/>
    <n v="0.51"/>
    <n v="2"/>
    <n v="131"/>
    <n v="3"/>
    <n v="0"/>
    <n v="1"/>
    <n v="0"/>
    <x v="0"/>
    <x v="1"/>
  </r>
  <r>
    <n v="0.79"/>
    <n v="0.96"/>
    <n v="4"/>
    <n v="257"/>
    <n v="5"/>
    <n v="0"/>
    <n v="1"/>
    <n v="0"/>
    <x v="1"/>
    <x v="1"/>
  </r>
  <r>
    <n v="0.1"/>
    <n v="0.81"/>
    <n v="6"/>
    <n v="269"/>
    <n v="4"/>
    <n v="0"/>
    <n v="1"/>
    <n v="0"/>
    <x v="1"/>
    <x v="1"/>
  </r>
  <r>
    <n v="0.11"/>
    <n v="0.97"/>
    <n v="6"/>
    <n v="254"/>
    <n v="4"/>
    <n v="0"/>
    <n v="1"/>
    <n v="0"/>
    <x v="1"/>
    <x v="2"/>
  </r>
  <r>
    <n v="0.42"/>
    <n v="0.5"/>
    <n v="2"/>
    <n v="143"/>
    <n v="3"/>
    <n v="0"/>
    <n v="1"/>
    <n v="0"/>
    <x v="2"/>
    <x v="0"/>
  </r>
  <r>
    <n v="0.36"/>
    <n v="0.51"/>
    <n v="2"/>
    <n v="157"/>
    <n v="3"/>
    <n v="0"/>
    <n v="1"/>
    <n v="0"/>
    <x v="2"/>
    <x v="1"/>
  </r>
  <r>
    <n v="0.63"/>
    <n v="0.93"/>
    <n v="5"/>
    <n v="163"/>
    <n v="3"/>
    <n v="0"/>
    <n v="1"/>
    <n v="0"/>
    <x v="2"/>
    <x v="1"/>
  </r>
  <r>
    <n v="0.41"/>
    <n v="0.56000000000000005"/>
    <n v="2"/>
    <n v="133"/>
    <n v="3"/>
    <n v="0"/>
    <n v="1"/>
    <n v="0"/>
    <x v="2"/>
    <x v="1"/>
  </r>
  <r>
    <n v="0.36"/>
    <n v="0.46"/>
    <n v="2"/>
    <n v="157"/>
    <n v="3"/>
    <n v="0"/>
    <n v="1"/>
    <n v="0"/>
    <x v="3"/>
    <x v="1"/>
  </r>
  <r>
    <n v="0.1"/>
    <n v="0.9"/>
    <n v="6"/>
    <n v="301"/>
    <n v="5"/>
    <n v="0"/>
    <n v="1"/>
    <n v="0"/>
    <x v="3"/>
    <x v="0"/>
  </r>
  <r>
    <n v="0.11"/>
    <n v="0.96"/>
    <n v="6"/>
    <n v="310"/>
    <n v="4"/>
    <n v="0"/>
    <n v="1"/>
    <n v="0"/>
    <x v="3"/>
    <x v="0"/>
  </r>
  <r>
    <n v="0.44"/>
    <n v="0.54"/>
    <n v="2"/>
    <n v="133"/>
    <n v="3"/>
    <n v="0"/>
    <n v="1"/>
    <n v="0"/>
    <x v="3"/>
    <x v="0"/>
  </r>
  <r>
    <n v="0.77"/>
    <n v="0.96"/>
    <n v="5"/>
    <n v="249"/>
    <n v="6"/>
    <n v="0"/>
    <n v="1"/>
    <n v="0"/>
    <x v="3"/>
    <x v="0"/>
  </r>
  <r>
    <n v="0.91"/>
    <n v="1"/>
    <n v="4"/>
    <n v="251"/>
    <n v="6"/>
    <n v="0"/>
    <n v="1"/>
    <n v="0"/>
    <x v="3"/>
    <x v="0"/>
  </r>
  <r>
    <n v="0.26"/>
    <n v="0.46"/>
    <n v="2"/>
    <n v="242"/>
    <n v="3"/>
    <n v="0"/>
    <n v="1"/>
    <n v="0"/>
    <x v="3"/>
    <x v="0"/>
  </r>
  <r>
    <n v="0.81"/>
    <n v="0.93"/>
    <n v="5"/>
    <n v="265"/>
    <n v="6"/>
    <n v="0"/>
    <n v="1"/>
    <n v="0"/>
    <x v="3"/>
    <x v="0"/>
  </r>
  <r>
    <n v="0.11"/>
    <n v="0.87"/>
    <n v="6"/>
    <n v="280"/>
    <n v="4"/>
    <n v="0"/>
    <n v="1"/>
    <n v="0"/>
    <x v="3"/>
    <x v="0"/>
  </r>
  <r>
    <n v="0.92"/>
    <n v="0.89"/>
    <n v="4"/>
    <n v="241"/>
    <n v="5"/>
    <n v="0"/>
    <n v="1"/>
    <n v="0"/>
    <x v="3"/>
    <x v="0"/>
  </r>
  <r>
    <n v="0.1"/>
    <n v="0.86"/>
    <n v="5"/>
    <n v="253"/>
    <n v="4"/>
    <n v="0"/>
    <n v="1"/>
    <n v="0"/>
    <x v="3"/>
    <x v="0"/>
  </r>
  <r>
    <n v="0.45"/>
    <n v="0.51"/>
    <n v="2"/>
    <n v="137"/>
    <n v="3"/>
    <n v="0"/>
    <n v="1"/>
    <n v="0"/>
    <x v="4"/>
    <x v="0"/>
  </r>
  <r>
    <n v="0.11"/>
    <n v="0.94"/>
    <n v="6"/>
    <n v="266"/>
    <n v="4"/>
    <n v="0"/>
    <n v="1"/>
    <n v="0"/>
    <x v="4"/>
    <x v="0"/>
  </r>
  <r>
    <n v="0.23"/>
    <n v="0.7"/>
    <n v="5"/>
    <n v="168"/>
    <n v="4"/>
    <n v="0"/>
    <n v="1"/>
    <n v="0"/>
    <x v="4"/>
    <x v="0"/>
  </r>
  <r>
    <n v="0.86"/>
    <n v="0.95"/>
    <n v="4"/>
    <n v="270"/>
    <n v="5"/>
    <n v="0"/>
    <n v="1"/>
    <n v="0"/>
    <x v="4"/>
    <x v="0"/>
  </r>
  <r>
    <n v="0.44"/>
    <n v="0.55000000000000004"/>
    <n v="2"/>
    <n v="141"/>
    <n v="3"/>
    <n v="0"/>
    <n v="1"/>
    <n v="0"/>
    <x v="4"/>
    <x v="0"/>
  </r>
  <r>
    <n v="0.41"/>
    <n v="0.56000000000000005"/>
    <n v="2"/>
    <n v="133"/>
    <n v="3"/>
    <n v="0"/>
    <n v="1"/>
    <n v="0"/>
    <x v="4"/>
    <x v="0"/>
  </r>
  <r>
    <n v="0.84"/>
    <n v="0.97"/>
    <n v="5"/>
    <n v="256"/>
    <n v="5"/>
    <n v="0"/>
    <n v="1"/>
    <n v="0"/>
    <x v="4"/>
    <x v="0"/>
  </r>
  <r>
    <n v="0.42"/>
    <n v="0.52"/>
    <n v="2"/>
    <n v="160"/>
    <n v="3"/>
    <n v="0"/>
    <n v="1"/>
    <n v="0"/>
    <x v="4"/>
    <x v="0"/>
  </r>
  <r>
    <n v="0.11"/>
    <n v="0.88"/>
    <n v="7"/>
    <n v="275"/>
    <n v="4"/>
    <n v="0"/>
    <n v="1"/>
    <n v="0"/>
    <x v="4"/>
    <x v="0"/>
  </r>
  <r>
    <n v="0.38"/>
    <n v="0.46"/>
    <n v="2"/>
    <n v="160"/>
    <n v="3"/>
    <n v="0"/>
    <n v="1"/>
    <n v="0"/>
    <x v="4"/>
    <x v="0"/>
  </r>
  <r>
    <n v="0.11"/>
    <n v="0.96"/>
    <n v="7"/>
    <n v="244"/>
    <n v="4"/>
    <n v="0"/>
    <n v="1"/>
    <n v="0"/>
    <x v="4"/>
    <x v="0"/>
  </r>
  <r>
    <n v="0.1"/>
    <n v="0.83"/>
    <n v="6"/>
    <n v="271"/>
    <n v="4"/>
    <n v="0"/>
    <n v="1"/>
    <n v="0"/>
    <x v="3"/>
    <x v="1"/>
  </r>
  <r>
    <n v="0.86"/>
    <n v="0.88"/>
    <n v="5"/>
    <n v="268"/>
    <n v="5"/>
    <n v="0"/>
    <n v="1"/>
    <n v="0"/>
    <x v="3"/>
    <x v="1"/>
  </r>
  <r>
    <n v="0.91"/>
    <n v="1"/>
    <n v="4"/>
    <n v="253"/>
    <n v="5"/>
    <n v="1"/>
    <n v="1"/>
    <n v="0"/>
    <x v="3"/>
    <x v="1"/>
  </r>
  <r>
    <n v="0.37"/>
    <n v="0.53"/>
    <n v="2"/>
    <n v="140"/>
    <n v="3"/>
    <n v="0"/>
    <n v="1"/>
    <n v="0"/>
    <x v="5"/>
    <x v="1"/>
  </r>
  <r>
    <n v="0.46"/>
    <n v="0.5"/>
    <n v="2"/>
    <n v="146"/>
    <n v="3"/>
    <n v="0"/>
    <n v="1"/>
    <n v="0"/>
    <x v="6"/>
    <x v="1"/>
  </r>
  <r>
    <n v="0.1"/>
    <n v="0.89"/>
    <n v="6"/>
    <n v="259"/>
    <n v="5"/>
    <n v="0"/>
    <n v="1"/>
    <n v="0"/>
    <x v="6"/>
    <x v="1"/>
  </r>
  <r>
    <n v="0.37"/>
    <n v="0.46"/>
    <n v="2"/>
    <n v="127"/>
    <n v="3"/>
    <n v="0"/>
    <n v="1"/>
    <n v="0"/>
    <x v="6"/>
    <x v="1"/>
  </r>
  <r>
    <n v="0.4"/>
    <n v="0.48"/>
    <n v="2"/>
    <n v="161"/>
    <n v="3"/>
    <n v="0"/>
    <n v="1"/>
    <n v="0"/>
    <x v="6"/>
    <x v="1"/>
  </r>
  <r>
    <n v="0.09"/>
    <n v="0.78"/>
    <n v="6"/>
    <n v="260"/>
    <n v="4"/>
    <n v="0"/>
    <n v="1"/>
    <n v="0"/>
    <x v="6"/>
    <x v="1"/>
  </r>
  <r>
    <n v="0.11"/>
    <n v="0.89"/>
    <n v="6"/>
    <n v="272"/>
    <n v="4"/>
    <n v="0"/>
    <n v="1"/>
    <n v="0"/>
    <x v="7"/>
    <x v="1"/>
  </r>
  <r>
    <n v="0.39"/>
    <n v="0.48"/>
    <n v="2"/>
    <n v="159"/>
    <n v="3"/>
    <n v="0"/>
    <n v="1"/>
    <n v="0"/>
    <x v="7"/>
    <x v="1"/>
  </r>
  <r>
    <n v="0.89"/>
    <n v="0.96"/>
    <n v="4"/>
    <n v="219"/>
    <n v="6"/>
    <n v="0"/>
    <n v="1"/>
    <n v="0"/>
    <x v="7"/>
    <x v="1"/>
  </r>
  <r>
    <n v="0.09"/>
    <n v="0.91"/>
    <n v="6"/>
    <n v="243"/>
    <n v="4"/>
    <n v="0"/>
    <n v="1"/>
    <n v="0"/>
    <x v="7"/>
    <x v="2"/>
  </r>
  <r>
    <n v="0.88"/>
    <n v="0.97"/>
    <n v="4"/>
    <n v="255"/>
    <n v="5"/>
    <n v="1"/>
    <n v="1"/>
    <n v="0"/>
    <x v="6"/>
    <x v="0"/>
  </r>
  <r>
    <n v="0.11"/>
    <n v="0.9"/>
    <n v="7"/>
    <n v="245"/>
    <n v="4"/>
    <n v="0"/>
    <n v="1"/>
    <n v="0"/>
    <x v="9"/>
    <x v="1"/>
  </r>
  <r>
    <n v="0.1"/>
    <n v="0.95"/>
    <n v="6"/>
    <n v="264"/>
    <n v="5"/>
    <n v="0"/>
    <n v="1"/>
    <n v="0"/>
    <x v="9"/>
    <x v="1"/>
  </r>
  <r>
    <n v="0.91"/>
    <n v="1"/>
    <n v="4"/>
    <n v="245"/>
    <n v="6"/>
    <n v="0"/>
    <n v="1"/>
    <n v="0"/>
    <x v="9"/>
    <x v="1"/>
  </r>
  <r>
    <n v="0.44"/>
    <n v="0.52"/>
    <n v="2"/>
    <n v="137"/>
    <n v="3"/>
    <n v="0"/>
    <n v="1"/>
    <n v="0"/>
    <x v="9"/>
    <x v="1"/>
  </r>
  <r>
    <n v="0.63"/>
    <n v="0.76"/>
    <n v="2"/>
    <n v="157"/>
    <n v="4"/>
    <n v="0"/>
    <n v="1"/>
    <n v="0"/>
    <x v="9"/>
    <x v="0"/>
  </r>
  <r>
    <n v="0.1"/>
    <n v="0.87"/>
    <n v="7"/>
    <n v="247"/>
    <n v="4"/>
    <n v="0"/>
    <n v="1"/>
    <n v="0"/>
    <x v="8"/>
    <x v="0"/>
  </r>
  <r>
    <n v="0.36"/>
    <n v="0.51"/>
    <n v="2"/>
    <n v="144"/>
    <n v="3"/>
    <n v="0"/>
    <n v="1"/>
    <n v="0"/>
    <x v="0"/>
    <x v="0"/>
  </r>
  <r>
    <n v="0.45"/>
    <n v="0.51"/>
    <n v="2"/>
    <n v="149"/>
    <n v="3"/>
    <n v="0"/>
    <n v="1"/>
    <n v="0"/>
    <x v="1"/>
    <x v="0"/>
  </r>
  <r>
    <n v="0.73"/>
    <n v="1"/>
    <n v="5"/>
    <n v="253"/>
    <n v="6"/>
    <n v="0"/>
    <n v="1"/>
    <n v="0"/>
    <x v="4"/>
    <x v="0"/>
  </r>
  <r>
    <n v="0.37"/>
    <n v="0.55000000000000004"/>
    <n v="2"/>
    <n v="140"/>
    <n v="3"/>
    <n v="0"/>
    <n v="1"/>
    <n v="0"/>
    <x v="3"/>
    <x v="0"/>
  </r>
  <r>
    <n v="0.09"/>
    <n v="0.85"/>
    <n v="7"/>
    <n v="307"/>
    <n v="4"/>
    <n v="0"/>
    <n v="1"/>
    <n v="0"/>
    <x v="5"/>
    <x v="0"/>
  </r>
  <r>
    <n v="0.41"/>
    <n v="0.71"/>
    <n v="3"/>
    <n v="205"/>
    <n v="4"/>
    <n v="0"/>
    <n v="1"/>
    <n v="0"/>
    <x v="8"/>
    <x v="0"/>
  </r>
  <r>
    <n v="0.72"/>
    <n v="1"/>
    <n v="5"/>
    <n v="234"/>
    <n v="5"/>
    <n v="0"/>
    <n v="1"/>
    <n v="0"/>
    <x v="8"/>
    <x v="0"/>
  </r>
  <r>
    <n v="0.36"/>
    <n v="0.54"/>
    <n v="2"/>
    <n v="127"/>
    <n v="3"/>
    <n v="0"/>
    <n v="1"/>
    <n v="0"/>
    <x v="8"/>
    <x v="0"/>
  </r>
  <r>
    <n v="0.9"/>
    <n v="1"/>
    <n v="4"/>
    <n v="229"/>
    <n v="5"/>
    <n v="0"/>
    <n v="1"/>
    <n v="0"/>
    <x v="0"/>
    <x v="0"/>
  </r>
  <r>
    <n v="0.44"/>
    <n v="0.56000000000000005"/>
    <n v="2"/>
    <n v="141"/>
    <n v="3"/>
    <n v="0"/>
    <n v="1"/>
    <n v="0"/>
    <x v="0"/>
    <x v="0"/>
  </r>
  <r>
    <n v="0.78"/>
    <n v="0.95"/>
    <n v="4"/>
    <n v="260"/>
    <n v="5"/>
    <n v="0"/>
    <n v="1"/>
    <n v="0"/>
    <x v="0"/>
    <x v="0"/>
  </r>
  <r>
    <n v="0.37"/>
    <n v="0.52"/>
    <n v="2"/>
    <n v="141"/>
    <n v="3"/>
    <n v="0"/>
    <n v="1"/>
    <n v="0"/>
    <x v="0"/>
    <x v="0"/>
  </r>
  <r>
    <n v="0.4"/>
    <n v="0.47"/>
    <n v="2"/>
    <n v="144"/>
    <n v="3"/>
    <n v="1"/>
    <n v="1"/>
    <n v="0"/>
    <x v="0"/>
    <x v="0"/>
  </r>
  <r>
    <n v="0.84"/>
    <n v="1"/>
    <n v="5"/>
    <n v="250"/>
    <n v="5"/>
    <n v="0"/>
    <n v="1"/>
    <n v="0"/>
    <x v="0"/>
    <x v="0"/>
  </r>
  <r>
    <n v="0.09"/>
    <n v="0.86"/>
    <n v="6"/>
    <n v="245"/>
    <n v="4"/>
    <n v="0"/>
    <n v="1"/>
    <n v="0"/>
    <x v="0"/>
    <x v="0"/>
  </r>
  <r>
    <n v="0.83"/>
    <n v="0.93"/>
    <n v="4"/>
    <n v="269"/>
    <n v="5"/>
    <n v="0"/>
    <n v="1"/>
    <n v="0"/>
    <x v="0"/>
    <x v="0"/>
  </r>
  <r>
    <n v="0.11"/>
    <n v="0.87"/>
    <n v="6"/>
    <n v="273"/>
    <n v="4"/>
    <n v="0"/>
    <n v="1"/>
    <n v="0"/>
    <x v="0"/>
    <x v="0"/>
  </r>
  <r>
    <n v="0.37"/>
    <n v="0.5"/>
    <n v="2"/>
    <n v="142"/>
    <n v="3"/>
    <n v="0"/>
    <n v="1"/>
    <n v="0"/>
    <x v="0"/>
    <x v="0"/>
  </r>
  <r>
    <n v="0.09"/>
    <n v="0.93"/>
    <n v="6"/>
    <n v="273"/>
    <n v="5"/>
    <n v="0"/>
    <n v="1"/>
    <n v="0"/>
    <x v="0"/>
    <x v="0"/>
  </r>
  <r>
    <n v="0.43"/>
    <n v="0.47"/>
    <n v="2"/>
    <n v="248"/>
    <n v="2"/>
    <n v="0"/>
    <n v="1"/>
    <n v="0"/>
    <x v="0"/>
    <x v="1"/>
  </r>
  <r>
    <n v="0.39"/>
    <n v="0.56000000000000005"/>
    <n v="2"/>
    <n v="147"/>
    <n v="3"/>
    <n v="0"/>
    <n v="1"/>
    <n v="0"/>
    <x v="0"/>
    <x v="1"/>
  </r>
  <r>
    <n v="0.85"/>
    <n v="0.9"/>
    <n v="2"/>
    <n v="168"/>
    <n v="2"/>
    <n v="0"/>
    <n v="1"/>
    <n v="0"/>
    <x v="0"/>
    <x v="1"/>
  </r>
  <r>
    <n v="0.38"/>
    <n v="0.52"/>
    <n v="2"/>
    <n v="128"/>
    <n v="3"/>
    <n v="0"/>
    <n v="1"/>
    <n v="0"/>
    <x v="0"/>
    <x v="1"/>
  </r>
  <r>
    <n v="0.76"/>
    <n v="0.84"/>
    <n v="5"/>
    <n v="227"/>
    <n v="5"/>
    <n v="1"/>
    <n v="1"/>
    <n v="0"/>
    <x v="0"/>
    <x v="1"/>
  </r>
  <r>
    <n v="0.44"/>
    <n v="0.51"/>
    <n v="2"/>
    <n v="135"/>
    <n v="3"/>
    <n v="0"/>
    <n v="1"/>
    <n v="0"/>
    <x v="0"/>
    <x v="1"/>
  </r>
  <r>
    <n v="0.73"/>
    <n v="1"/>
    <n v="4"/>
    <n v="268"/>
    <n v="5"/>
    <n v="0"/>
    <n v="1"/>
    <n v="0"/>
    <x v="0"/>
    <x v="1"/>
  </r>
  <r>
    <n v="0.43"/>
    <n v="0.53"/>
    <n v="2"/>
    <n v="136"/>
    <n v="3"/>
    <n v="0"/>
    <n v="1"/>
    <n v="0"/>
    <x v="0"/>
    <x v="1"/>
  </r>
  <r>
    <n v="0.43"/>
    <n v="0.51"/>
    <n v="2"/>
    <n v="149"/>
    <n v="3"/>
    <n v="1"/>
    <n v="1"/>
    <n v="0"/>
    <x v="1"/>
    <x v="1"/>
  </r>
  <r>
    <n v="0.09"/>
    <n v="0.96"/>
    <n v="7"/>
    <n v="264"/>
    <n v="4"/>
    <n v="0"/>
    <n v="1"/>
    <n v="0"/>
    <x v="1"/>
    <x v="1"/>
  </r>
  <r>
    <n v="0.43"/>
    <n v="0.53"/>
    <n v="2"/>
    <n v="143"/>
    <n v="3"/>
    <n v="0"/>
    <n v="1"/>
    <n v="0"/>
    <x v="1"/>
    <x v="1"/>
  </r>
  <r>
    <n v="0.45"/>
    <n v="0.56999999999999995"/>
    <n v="2"/>
    <n v="138"/>
    <n v="3"/>
    <n v="0"/>
    <n v="1"/>
    <n v="0"/>
    <x v="2"/>
    <x v="1"/>
  </r>
  <r>
    <n v="0.42"/>
    <n v="0.48"/>
    <n v="2"/>
    <n v="146"/>
    <n v="3"/>
    <n v="0"/>
    <n v="1"/>
    <n v="0"/>
    <x v="2"/>
    <x v="2"/>
  </r>
  <r>
    <n v="0.41"/>
    <n v="0.46"/>
    <n v="2"/>
    <n v="150"/>
    <n v="3"/>
    <n v="1"/>
    <n v="1"/>
    <n v="0"/>
    <x v="2"/>
    <x v="0"/>
  </r>
  <r>
    <n v="0.44"/>
    <n v="0.55000000000000004"/>
    <n v="2"/>
    <n v="156"/>
    <n v="3"/>
    <n v="0"/>
    <n v="1"/>
    <n v="0"/>
    <x v="2"/>
    <x v="1"/>
  </r>
  <r>
    <n v="0.09"/>
    <n v="0.92"/>
    <n v="7"/>
    <n v="245"/>
    <n v="4"/>
    <n v="0"/>
    <n v="1"/>
    <n v="0"/>
    <x v="3"/>
    <x v="1"/>
  </r>
  <r>
    <n v="0.41"/>
    <n v="0.51"/>
    <n v="2"/>
    <n v="156"/>
    <n v="3"/>
    <n v="0"/>
    <n v="1"/>
    <n v="0"/>
    <x v="3"/>
    <x v="1"/>
  </r>
  <r>
    <n v="0.43"/>
    <n v="0.51"/>
    <n v="2"/>
    <n v="143"/>
    <n v="3"/>
    <n v="0"/>
    <n v="1"/>
    <n v="0"/>
    <x v="3"/>
    <x v="1"/>
  </r>
  <r>
    <n v="0.38"/>
    <n v="0.51"/>
    <n v="2"/>
    <n v="159"/>
    <n v="3"/>
    <n v="0"/>
    <n v="1"/>
    <n v="0"/>
    <x v="3"/>
    <x v="0"/>
  </r>
  <r>
    <n v="0.85"/>
    <n v="0.96"/>
    <n v="4"/>
    <n v="217"/>
    <n v="5"/>
    <n v="0"/>
    <n v="1"/>
    <n v="0"/>
    <x v="3"/>
    <x v="0"/>
  </r>
  <r>
    <n v="0.88"/>
    <n v="0.91"/>
    <n v="4"/>
    <n v="234"/>
    <n v="6"/>
    <n v="0"/>
    <n v="1"/>
    <n v="0"/>
    <x v="3"/>
    <x v="0"/>
  </r>
  <r>
    <n v="0.44"/>
    <n v="0.46"/>
    <n v="2"/>
    <n v="138"/>
    <n v="3"/>
    <n v="0"/>
    <n v="1"/>
    <n v="0"/>
    <x v="3"/>
    <x v="0"/>
  </r>
  <r>
    <n v="0.11"/>
    <n v="0.92"/>
    <n v="7"/>
    <n v="265"/>
    <n v="4"/>
    <n v="0"/>
    <n v="1"/>
    <n v="0"/>
    <x v="3"/>
    <x v="0"/>
  </r>
  <r>
    <n v="0.38"/>
    <n v="0.5"/>
    <n v="2"/>
    <n v="145"/>
    <n v="3"/>
    <n v="0"/>
    <n v="1"/>
    <n v="0"/>
    <x v="3"/>
    <x v="0"/>
  </r>
  <r>
    <n v="0.09"/>
    <n v="0.78"/>
    <n v="6"/>
    <n v="263"/>
    <n v="4"/>
    <n v="0"/>
    <n v="1"/>
    <n v="0"/>
    <x v="3"/>
    <x v="0"/>
  </r>
  <r>
    <n v="0.11"/>
    <n v="0.79"/>
    <n v="6"/>
    <n v="264"/>
    <n v="4"/>
    <n v="0"/>
    <n v="1"/>
    <n v="0"/>
    <x v="3"/>
    <x v="0"/>
  </r>
  <r>
    <n v="0.11"/>
    <n v="0.88"/>
    <n v="6"/>
    <n v="253"/>
    <n v="4"/>
    <n v="0"/>
    <n v="1"/>
    <n v="0"/>
    <x v="4"/>
    <x v="0"/>
  </r>
  <r>
    <n v="0.44"/>
    <n v="0.48"/>
    <n v="2"/>
    <n v="155"/>
    <n v="3"/>
    <n v="0"/>
    <n v="1"/>
    <n v="0"/>
    <x v="4"/>
    <x v="0"/>
  </r>
  <r>
    <n v="0.38"/>
    <n v="0.51"/>
    <n v="2"/>
    <n v="137"/>
    <n v="3"/>
    <n v="0"/>
    <n v="1"/>
    <n v="0"/>
    <x v="4"/>
    <x v="0"/>
  </r>
  <r>
    <n v="0.1"/>
    <n v="0.87"/>
    <n v="6"/>
    <n v="254"/>
    <n v="5"/>
    <n v="0"/>
    <n v="1"/>
    <n v="0"/>
    <x v="4"/>
    <x v="0"/>
  </r>
  <r>
    <n v="0.45"/>
    <n v="0.56999999999999995"/>
    <n v="2"/>
    <n v="143"/>
    <n v="3"/>
    <n v="0"/>
    <n v="1"/>
    <n v="0"/>
    <x v="4"/>
    <x v="0"/>
  </r>
  <r>
    <n v="0.11"/>
    <n v="0.94"/>
    <n v="7"/>
    <n v="280"/>
    <n v="5"/>
    <n v="0"/>
    <n v="1"/>
    <n v="0"/>
    <x v="4"/>
    <x v="0"/>
  </r>
  <r>
    <n v="0.36"/>
    <n v="0.48"/>
    <n v="2"/>
    <n v="136"/>
    <n v="3"/>
    <n v="0"/>
    <n v="1"/>
    <n v="0"/>
    <x v="4"/>
    <x v="0"/>
  </r>
  <r>
    <n v="0.72"/>
    <n v="0.95"/>
    <n v="5"/>
    <n v="271"/>
    <n v="5"/>
    <n v="0"/>
    <n v="1"/>
    <n v="0"/>
    <x v="4"/>
    <x v="0"/>
  </r>
  <r>
    <n v="0.43"/>
    <n v="0.48"/>
    <n v="2"/>
    <n v="157"/>
    <n v="3"/>
    <n v="0"/>
    <n v="1"/>
    <n v="0"/>
    <x v="4"/>
    <x v="0"/>
  </r>
  <r>
    <n v="0.45"/>
    <n v="0.5"/>
    <n v="2"/>
    <n v="150"/>
    <n v="3"/>
    <n v="0"/>
    <n v="1"/>
    <n v="0"/>
    <x v="4"/>
    <x v="0"/>
  </r>
  <r>
    <n v="0.4"/>
    <n v="0.53"/>
    <n v="2"/>
    <n v="127"/>
    <n v="3"/>
    <n v="0"/>
    <n v="1"/>
    <n v="0"/>
    <x v="4"/>
    <x v="0"/>
  </r>
  <r>
    <n v="0.1"/>
    <n v="0.81"/>
    <n v="6"/>
    <n v="271"/>
    <n v="4"/>
    <n v="0"/>
    <n v="1"/>
    <n v="0"/>
    <x v="3"/>
    <x v="0"/>
  </r>
  <r>
    <n v="0.83"/>
    <n v="0.93"/>
    <n v="5"/>
    <n v="257"/>
    <n v="5"/>
    <n v="0"/>
    <n v="1"/>
    <n v="0"/>
    <x v="3"/>
    <x v="0"/>
  </r>
  <r>
    <n v="0.11"/>
    <n v="0.8"/>
    <n v="7"/>
    <n v="305"/>
    <n v="4"/>
    <n v="0"/>
    <n v="1"/>
    <n v="0"/>
    <x v="3"/>
    <x v="1"/>
  </r>
  <r>
    <n v="0.43"/>
    <n v="0.5"/>
    <n v="2"/>
    <n v="152"/>
    <n v="3"/>
    <n v="0"/>
    <n v="1"/>
    <n v="0"/>
    <x v="5"/>
    <x v="1"/>
  </r>
  <r>
    <n v="0.38"/>
    <n v="0.5"/>
    <n v="2"/>
    <n v="144"/>
    <n v="3"/>
    <n v="0"/>
    <n v="1"/>
    <n v="0"/>
    <x v="6"/>
    <x v="1"/>
  </r>
  <r>
    <n v="0.83"/>
    <n v="1"/>
    <n v="5"/>
    <n v="269"/>
    <n v="5"/>
    <n v="0"/>
    <n v="1"/>
    <n v="0"/>
    <x v="6"/>
    <x v="1"/>
  </r>
  <r>
    <n v="0.11"/>
    <n v="0.82"/>
    <n v="7"/>
    <n v="285"/>
    <n v="4"/>
    <n v="0"/>
    <n v="1"/>
    <n v="0"/>
    <x v="6"/>
    <x v="1"/>
  </r>
  <r>
    <n v="0.43"/>
    <n v="0.52"/>
    <n v="2"/>
    <n v="136"/>
    <n v="3"/>
    <n v="0"/>
    <n v="1"/>
    <n v="0"/>
    <x v="6"/>
    <x v="1"/>
  </r>
  <r>
    <n v="0.11"/>
    <n v="0.88"/>
    <n v="6"/>
    <n v="294"/>
    <n v="4"/>
    <n v="0"/>
    <n v="1"/>
    <n v="0"/>
    <x v="6"/>
    <x v="1"/>
  </r>
  <r>
    <n v="0.43"/>
    <n v="0.46"/>
    <n v="2"/>
    <n v="157"/>
    <n v="3"/>
    <n v="0"/>
    <n v="1"/>
    <n v="0"/>
    <x v="7"/>
    <x v="1"/>
  </r>
  <r>
    <n v="0.1"/>
    <n v="0.89"/>
    <n v="6"/>
    <n v="280"/>
    <n v="4"/>
    <n v="0"/>
    <n v="1"/>
    <n v="0"/>
    <x v="7"/>
    <x v="1"/>
  </r>
  <r>
    <n v="0.44"/>
    <n v="0.51"/>
    <n v="2"/>
    <n v="152"/>
    <n v="3"/>
    <n v="0"/>
    <n v="1"/>
    <n v="0"/>
    <x v="7"/>
    <x v="1"/>
  </r>
  <r>
    <n v="0.82"/>
    <n v="0.91"/>
    <n v="5"/>
    <n v="276"/>
    <n v="6"/>
    <n v="0"/>
    <n v="1"/>
    <n v="0"/>
    <x v="7"/>
    <x v="1"/>
  </r>
  <r>
    <n v="0.1"/>
    <n v="0.86"/>
    <n v="6"/>
    <n v="247"/>
    <n v="4"/>
    <n v="0"/>
    <n v="1"/>
    <n v="0"/>
    <x v="6"/>
    <x v="1"/>
  </r>
  <r>
    <n v="0.1"/>
    <n v="0.95"/>
    <n v="5"/>
    <n v="286"/>
    <n v="4"/>
    <n v="0"/>
    <n v="1"/>
    <n v="0"/>
    <x v="9"/>
    <x v="2"/>
  </r>
  <r>
    <n v="0.3"/>
    <n v="0.89"/>
    <n v="5"/>
    <n v="257"/>
    <n v="5"/>
    <n v="0"/>
    <n v="1"/>
    <n v="0"/>
    <x v="9"/>
    <x v="0"/>
  </r>
  <r>
    <n v="0.1"/>
    <n v="0.93"/>
    <n v="6"/>
    <n v="258"/>
    <n v="4"/>
    <n v="0"/>
    <n v="1"/>
    <n v="0"/>
    <x v="9"/>
    <x v="1"/>
  </r>
  <r>
    <n v="0.39"/>
    <n v="0.5"/>
    <n v="2"/>
    <n v="151"/>
    <n v="3"/>
    <n v="0"/>
    <n v="1"/>
    <n v="0"/>
    <x v="9"/>
    <x v="1"/>
  </r>
  <r>
    <n v="0.14000000000000001"/>
    <n v="0.47"/>
    <n v="4"/>
    <n v="175"/>
    <n v="2"/>
    <n v="0"/>
    <n v="1"/>
    <n v="0"/>
    <x v="9"/>
    <x v="1"/>
  </r>
  <r>
    <n v="0.82"/>
    <n v="0.92"/>
    <n v="4"/>
    <n v="252"/>
    <n v="5"/>
    <n v="0"/>
    <n v="1"/>
    <n v="0"/>
    <x v="8"/>
    <x v="1"/>
  </r>
  <r>
    <n v="0.1"/>
    <n v="0.85"/>
    <n v="6"/>
    <n v="266"/>
    <n v="4"/>
    <n v="0"/>
    <n v="1"/>
    <n v="0"/>
    <x v="0"/>
    <x v="0"/>
  </r>
  <r>
    <n v="0.09"/>
    <n v="0.9"/>
    <n v="6"/>
    <n v="295"/>
    <n v="4"/>
    <n v="0"/>
    <n v="1"/>
    <n v="0"/>
    <x v="1"/>
    <x v="0"/>
  </r>
  <r>
    <n v="0.54"/>
    <n v="0.83"/>
    <n v="6"/>
    <n v="165"/>
    <n v="6"/>
    <n v="0"/>
    <n v="1"/>
    <n v="0"/>
    <x v="4"/>
    <x v="0"/>
  </r>
  <r>
    <n v="0.61"/>
    <n v="0.57999999999999996"/>
    <n v="2"/>
    <n v="264"/>
    <n v="4"/>
    <n v="0"/>
    <n v="1"/>
    <n v="0"/>
    <x v="3"/>
    <x v="0"/>
  </r>
  <r>
    <n v="0.1"/>
    <n v="0.79"/>
    <n v="6"/>
    <n v="275"/>
    <n v="4"/>
    <n v="0"/>
    <n v="1"/>
    <n v="0"/>
    <x v="5"/>
    <x v="0"/>
  </r>
  <r>
    <n v="0.1"/>
    <n v="0.9"/>
    <n v="6"/>
    <n v="299"/>
    <n v="4"/>
    <n v="0"/>
    <n v="1"/>
    <n v="0"/>
    <x v="8"/>
    <x v="0"/>
  </r>
  <r>
    <n v="0.36"/>
    <n v="0.49"/>
    <n v="2"/>
    <n v="147"/>
    <n v="3"/>
    <n v="0"/>
    <n v="1"/>
    <n v="0"/>
    <x v="8"/>
    <x v="0"/>
  </r>
  <r>
    <n v="0.1"/>
    <n v="0.97"/>
    <n v="7"/>
    <n v="306"/>
    <n v="4"/>
    <n v="0"/>
    <n v="1"/>
    <n v="0"/>
    <x v="8"/>
    <x v="0"/>
  </r>
  <r>
    <n v="0.84"/>
    <n v="1"/>
    <n v="5"/>
    <n v="242"/>
    <n v="5"/>
    <n v="0"/>
    <n v="1"/>
    <n v="0"/>
    <x v="0"/>
    <x v="0"/>
  </r>
  <r>
    <n v="0.38"/>
    <n v="0.51"/>
    <n v="2"/>
    <n v="159"/>
    <n v="3"/>
    <n v="0"/>
    <n v="1"/>
    <n v="0"/>
    <x v="0"/>
    <x v="0"/>
  </r>
  <r>
    <n v="0.41"/>
    <n v="0.49"/>
    <n v="2"/>
    <n v="147"/>
    <n v="3"/>
    <n v="0"/>
    <n v="1"/>
    <n v="0"/>
    <x v="0"/>
    <x v="0"/>
  </r>
  <r>
    <n v="0.37"/>
    <n v="0.51"/>
    <n v="2"/>
    <n v="154"/>
    <n v="3"/>
    <n v="1"/>
    <n v="1"/>
    <n v="0"/>
    <x v="0"/>
    <x v="0"/>
  </r>
  <r>
    <n v="0.43"/>
    <n v="0.56000000000000005"/>
    <n v="2"/>
    <n v="129"/>
    <n v="3"/>
    <n v="0"/>
    <n v="1"/>
    <n v="0"/>
    <x v="0"/>
    <x v="0"/>
  </r>
  <r>
    <n v="0.46"/>
    <n v="0.53"/>
    <n v="2"/>
    <n v="161"/>
    <n v="3"/>
    <n v="0"/>
    <n v="1"/>
    <n v="0"/>
    <x v="0"/>
    <x v="0"/>
  </r>
  <r>
    <n v="0.09"/>
    <n v="0.84"/>
    <n v="6"/>
    <n v="269"/>
    <n v="4"/>
    <n v="0"/>
    <n v="1"/>
    <n v="0"/>
    <x v="0"/>
    <x v="0"/>
  </r>
  <r>
    <n v="0.78"/>
    <n v="0.86"/>
    <n v="5"/>
    <n v="274"/>
    <n v="5"/>
    <n v="0"/>
    <n v="1"/>
    <n v="0"/>
    <x v="0"/>
    <x v="0"/>
  </r>
  <r>
    <n v="0.45"/>
    <n v="0.53"/>
    <n v="2"/>
    <n v="159"/>
    <n v="3"/>
    <n v="0"/>
    <n v="1"/>
    <n v="0"/>
    <x v="0"/>
    <x v="0"/>
  </r>
  <r>
    <n v="0.42"/>
    <n v="0.47"/>
    <n v="2"/>
    <n v="135"/>
    <n v="3"/>
    <n v="0"/>
    <n v="1"/>
    <n v="0"/>
    <x v="0"/>
    <x v="0"/>
  </r>
  <r>
    <n v="0.46"/>
    <n v="0.53"/>
    <n v="2"/>
    <n v="147"/>
    <n v="3"/>
    <n v="0"/>
    <n v="1"/>
    <n v="0"/>
    <x v="0"/>
    <x v="0"/>
  </r>
  <r>
    <n v="0.39"/>
    <n v="0.49"/>
    <n v="2"/>
    <n v="142"/>
    <n v="3"/>
    <n v="0"/>
    <n v="1"/>
    <n v="0"/>
    <x v="0"/>
    <x v="0"/>
  </r>
  <r>
    <n v="0.36"/>
    <n v="0.51"/>
    <n v="2"/>
    <n v="130"/>
    <n v="3"/>
    <n v="0"/>
    <n v="1"/>
    <n v="0"/>
    <x v="0"/>
    <x v="0"/>
  </r>
  <r>
    <n v="0.43"/>
    <n v="0.53"/>
    <n v="2"/>
    <n v="147"/>
    <n v="3"/>
    <n v="0"/>
    <n v="1"/>
    <n v="0"/>
    <x v="0"/>
    <x v="1"/>
  </r>
  <r>
    <n v="0.85"/>
    <n v="0.87"/>
    <n v="5"/>
    <n v="246"/>
    <n v="5"/>
    <n v="1"/>
    <n v="1"/>
    <n v="0"/>
    <x v="0"/>
    <x v="1"/>
  </r>
  <r>
    <n v="0.11"/>
    <n v="0.92"/>
    <n v="6"/>
    <n v="281"/>
    <n v="4"/>
    <n v="0"/>
    <n v="1"/>
    <n v="0"/>
    <x v="0"/>
    <x v="1"/>
  </r>
  <r>
    <n v="0.11"/>
    <n v="0.9"/>
    <n v="6"/>
    <n v="253"/>
    <n v="4"/>
    <n v="0"/>
    <n v="1"/>
    <n v="0"/>
    <x v="0"/>
    <x v="1"/>
  </r>
  <r>
    <n v="0.38"/>
    <n v="0.47"/>
    <n v="2"/>
    <n v="128"/>
    <n v="3"/>
    <n v="0"/>
    <n v="1"/>
    <n v="0"/>
    <x v="0"/>
    <x v="1"/>
  </r>
  <r>
    <n v="0.43"/>
    <n v="0.56999999999999995"/>
    <n v="2"/>
    <n v="129"/>
    <n v="3"/>
    <n v="0"/>
    <n v="1"/>
    <n v="0"/>
    <x v="0"/>
    <x v="1"/>
  </r>
  <r>
    <n v="0.75"/>
    <n v="1"/>
    <n v="5"/>
    <n v="223"/>
    <n v="6"/>
    <n v="0"/>
    <n v="1"/>
    <n v="0"/>
    <x v="1"/>
    <x v="1"/>
  </r>
  <r>
    <n v="0.11"/>
    <n v="0.92"/>
    <n v="6"/>
    <n v="269"/>
    <n v="4"/>
    <n v="0"/>
    <n v="1"/>
    <n v="0"/>
    <x v="1"/>
    <x v="1"/>
  </r>
  <r>
    <n v="0.1"/>
    <n v="0.9"/>
    <n v="7"/>
    <n v="269"/>
    <n v="4"/>
    <n v="0"/>
    <n v="1"/>
    <n v="0"/>
    <x v="1"/>
    <x v="1"/>
  </r>
  <r>
    <n v="0.1"/>
    <n v="0.81"/>
    <n v="7"/>
    <n v="244"/>
    <n v="5"/>
    <n v="0"/>
    <n v="1"/>
    <n v="0"/>
    <x v="2"/>
    <x v="1"/>
  </r>
  <r>
    <n v="0.37"/>
    <n v="0.5"/>
    <n v="2"/>
    <n v="154"/>
    <n v="3"/>
    <n v="0"/>
    <n v="1"/>
    <n v="0"/>
    <x v="2"/>
    <x v="1"/>
  </r>
  <r>
    <n v="0.11"/>
    <n v="0.93"/>
    <n v="5"/>
    <n v="140"/>
    <n v="5"/>
    <n v="0"/>
    <n v="1"/>
    <n v="0"/>
    <x v="2"/>
    <x v="1"/>
  </r>
  <r>
    <n v="0.45"/>
    <n v="0.46"/>
    <n v="2"/>
    <n v="159"/>
    <n v="3"/>
    <n v="0"/>
    <n v="1"/>
    <n v="0"/>
    <x v="2"/>
    <x v="2"/>
  </r>
  <r>
    <n v="0.44"/>
    <n v="0.48"/>
    <n v="2"/>
    <n v="158"/>
    <n v="3"/>
    <n v="0"/>
    <n v="1"/>
    <n v="0"/>
    <x v="3"/>
    <x v="0"/>
  </r>
  <r>
    <n v="0.44"/>
    <n v="0.56000000000000005"/>
    <n v="2"/>
    <n v="133"/>
    <n v="3"/>
    <n v="0"/>
    <n v="1"/>
    <n v="0"/>
    <x v="3"/>
    <x v="1"/>
  </r>
  <r>
    <n v="0.11"/>
    <n v="0.77"/>
    <n v="6"/>
    <n v="247"/>
    <n v="4"/>
    <n v="0"/>
    <n v="1"/>
    <n v="0"/>
    <x v="3"/>
    <x v="1"/>
  </r>
  <r>
    <n v="0.79"/>
    <n v="0.93"/>
    <n v="5"/>
    <n v="268"/>
    <n v="5"/>
    <n v="0"/>
    <n v="1"/>
    <n v="0"/>
    <x v="3"/>
    <x v="1"/>
  </r>
  <r>
    <n v="0.8"/>
    <n v="0.9"/>
    <n v="5"/>
    <n v="267"/>
    <n v="5"/>
    <n v="0"/>
    <n v="1"/>
    <n v="0"/>
    <x v="3"/>
    <x v="1"/>
  </r>
  <r>
    <n v="0.1"/>
    <n v="0.87"/>
    <n v="7"/>
    <n v="251"/>
    <n v="5"/>
    <n v="0"/>
    <n v="1"/>
    <n v="0"/>
    <x v="3"/>
    <x v="0"/>
  </r>
  <r>
    <n v="0.09"/>
    <n v="0.93"/>
    <n v="6"/>
    <n v="279"/>
    <n v="4"/>
    <n v="0"/>
    <n v="1"/>
    <n v="0"/>
    <x v="3"/>
    <x v="0"/>
  </r>
  <r>
    <n v="0.7"/>
    <n v="0.84"/>
    <n v="6"/>
    <n v="161"/>
    <n v="4"/>
    <n v="0"/>
    <n v="1"/>
    <n v="0"/>
    <x v="3"/>
    <x v="0"/>
  </r>
  <r>
    <n v="0.72"/>
    <n v="0.84"/>
    <n v="4"/>
    <n v="256"/>
    <n v="5"/>
    <n v="0"/>
    <n v="1"/>
    <n v="0"/>
    <x v="3"/>
    <x v="0"/>
  </r>
  <r>
    <n v="0.11"/>
    <n v="0.8"/>
    <n v="6"/>
    <n v="304"/>
    <n v="4"/>
    <n v="0"/>
    <n v="1"/>
    <n v="0"/>
    <x v="3"/>
    <x v="0"/>
  </r>
  <r>
    <n v="0.39"/>
    <n v="0.51"/>
    <n v="2"/>
    <n v="137"/>
    <n v="3"/>
    <n v="0"/>
    <n v="1"/>
    <n v="0"/>
    <x v="3"/>
    <x v="0"/>
  </r>
  <r>
    <n v="0.4"/>
    <n v="0.49"/>
    <n v="2"/>
    <n v="144"/>
    <n v="3"/>
    <n v="0"/>
    <n v="1"/>
    <n v="0"/>
    <x v="4"/>
    <x v="0"/>
  </r>
  <r>
    <n v="0.43"/>
    <n v="0.54"/>
    <n v="2"/>
    <n v="142"/>
    <n v="3"/>
    <n v="0"/>
    <n v="1"/>
    <n v="0"/>
    <x v="4"/>
    <x v="0"/>
  </r>
  <r>
    <n v="0.76"/>
    <n v="0.87"/>
    <n v="5"/>
    <n v="262"/>
    <n v="5"/>
    <n v="0"/>
    <n v="1"/>
    <n v="0"/>
    <x v="4"/>
    <x v="0"/>
  </r>
  <r>
    <n v="0.4"/>
    <n v="0.48"/>
    <n v="2"/>
    <n v="142"/>
    <n v="3"/>
    <n v="0"/>
    <n v="1"/>
    <n v="0"/>
    <x v="4"/>
    <x v="0"/>
  </r>
  <r>
    <n v="0.09"/>
    <n v="0.89"/>
    <n v="6"/>
    <n v="282"/>
    <n v="4"/>
    <n v="0"/>
    <n v="1"/>
    <n v="0"/>
    <x v="4"/>
    <x v="0"/>
  </r>
  <r>
    <n v="0.37"/>
    <n v="0.54"/>
    <n v="2"/>
    <n v="157"/>
    <n v="3"/>
    <n v="0"/>
    <n v="1"/>
    <n v="0"/>
    <x v="4"/>
    <x v="0"/>
  </r>
  <r>
    <n v="0.87"/>
    <n v="0.91"/>
    <n v="5"/>
    <n v="228"/>
    <n v="5"/>
    <n v="0"/>
    <n v="1"/>
    <n v="0"/>
    <x v="4"/>
    <x v="0"/>
  </r>
  <r>
    <n v="0.1"/>
    <n v="0.86"/>
    <n v="6"/>
    <n v="283"/>
    <n v="4"/>
    <n v="0"/>
    <n v="1"/>
    <n v="0"/>
    <x v="4"/>
    <x v="0"/>
  </r>
  <r>
    <n v="0.11"/>
    <n v="0.86"/>
    <n v="6"/>
    <n v="286"/>
    <n v="4"/>
    <n v="0"/>
    <n v="1"/>
    <n v="0"/>
    <x v="4"/>
    <x v="0"/>
  </r>
  <r>
    <n v="0.43"/>
    <n v="0.5"/>
    <n v="2"/>
    <n v="148"/>
    <n v="3"/>
    <n v="0"/>
    <n v="1"/>
    <n v="0"/>
    <x v="4"/>
    <x v="0"/>
  </r>
  <r>
    <n v="0.1"/>
    <n v="0.81"/>
    <n v="6"/>
    <n v="245"/>
    <n v="4"/>
    <n v="0"/>
    <n v="1"/>
    <n v="0"/>
    <x v="4"/>
    <x v="0"/>
  </r>
  <r>
    <n v="0.11"/>
    <n v="0.95"/>
    <n v="6"/>
    <n v="279"/>
    <n v="4"/>
    <n v="0"/>
    <n v="1"/>
    <n v="0"/>
    <x v="3"/>
    <x v="0"/>
  </r>
  <r>
    <n v="0.85"/>
    <n v="0.87"/>
    <n v="5"/>
    <n v="245"/>
    <n v="5"/>
    <n v="0"/>
    <n v="1"/>
    <n v="0"/>
    <x v="3"/>
    <x v="0"/>
  </r>
  <r>
    <n v="0.37"/>
    <n v="0.49"/>
    <n v="2"/>
    <n v="138"/>
    <n v="3"/>
    <n v="0"/>
    <n v="1"/>
    <n v="0"/>
    <x v="3"/>
    <x v="0"/>
  </r>
  <r>
    <n v="0.44"/>
    <n v="0.52"/>
    <n v="2"/>
    <n v="141"/>
    <n v="3"/>
    <n v="0"/>
    <n v="1"/>
    <n v="0"/>
    <x v="5"/>
    <x v="0"/>
  </r>
  <r>
    <n v="0.1"/>
    <n v="0.83"/>
    <n v="7"/>
    <n v="302"/>
    <n v="5"/>
    <n v="0"/>
    <n v="1"/>
    <n v="0"/>
    <x v="6"/>
    <x v="1"/>
  </r>
  <r>
    <n v="0.11"/>
    <n v="0.89"/>
    <n v="6"/>
    <n v="268"/>
    <n v="4"/>
    <n v="0"/>
    <n v="1"/>
    <n v="0"/>
    <x v="6"/>
    <x v="1"/>
  </r>
  <r>
    <n v="0.87"/>
    <n v="0.88"/>
    <n v="5"/>
    <n v="240"/>
    <n v="5"/>
    <n v="0"/>
    <n v="1"/>
    <n v="0"/>
    <x v="6"/>
    <x v="1"/>
  </r>
  <r>
    <n v="0.39"/>
    <n v="0.49"/>
    <n v="2"/>
    <n v="127"/>
    <n v="3"/>
    <n v="0"/>
    <n v="1"/>
    <n v="0"/>
    <x v="6"/>
    <x v="1"/>
  </r>
  <r>
    <n v="0.1"/>
    <n v="0.94"/>
    <n v="7"/>
    <n v="264"/>
    <n v="4"/>
    <n v="0"/>
    <n v="1"/>
    <n v="0"/>
    <x v="6"/>
    <x v="1"/>
  </r>
  <r>
    <n v="0.44"/>
    <n v="0.53"/>
    <n v="2"/>
    <n v="155"/>
    <n v="3"/>
    <n v="0"/>
    <n v="1"/>
    <n v="0"/>
    <x v="7"/>
    <x v="1"/>
  </r>
  <r>
    <n v="0.4"/>
    <n v="0.49"/>
    <n v="2"/>
    <n v="143"/>
    <n v="3"/>
    <n v="0"/>
    <n v="1"/>
    <n v="0"/>
    <x v="7"/>
    <x v="1"/>
  </r>
  <r>
    <n v="0.76"/>
    <n v="0.98"/>
    <n v="5"/>
    <n v="217"/>
    <n v="6"/>
    <n v="0"/>
    <n v="1"/>
    <n v="0"/>
    <x v="7"/>
    <x v="1"/>
  </r>
  <r>
    <n v="0.46"/>
    <n v="0.55000000000000004"/>
    <n v="2"/>
    <n v="147"/>
    <n v="3"/>
    <n v="0"/>
    <n v="1"/>
    <n v="0"/>
    <x v="7"/>
    <x v="1"/>
  </r>
  <r>
    <n v="0.9"/>
    <n v="0.92"/>
    <n v="4"/>
    <n v="271"/>
    <n v="5"/>
    <n v="0"/>
    <n v="1"/>
    <n v="0"/>
    <x v="6"/>
    <x v="1"/>
  </r>
  <r>
    <n v="0.85"/>
    <n v="0.87"/>
    <n v="4"/>
    <n v="273"/>
    <n v="5"/>
    <n v="0"/>
    <n v="1"/>
    <n v="0"/>
    <x v="9"/>
    <x v="1"/>
  </r>
  <r>
    <n v="0.1"/>
    <n v="0.78"/>
    <n v="5"/>
    <n v="285"/>
    <n v="4"/>
    <n v="1"/>
    <n v="1"/>
    <n v="0"/>
    <x v="9"/>
    <x v="1"/>
  </r>
  <r>
    <n v="0.43"/>
    <n v="0.49"/>
    <n v="2"/>
    <n v="131"/>
    <n v="3"/>
    <n v="0"/>
    <n v="1"/>
    <n v="0"/>
    <x v="9"/>
    <x v="2"/>
  </r>
  <r>
    <n v="0.2"/>
    <n v="0.5"/>
    <n v="5"/>
    <n v="135"/>
    <n v="6"/>
    <n v="0"/>
    <n v="1"/>
    <n v="0"/>
    <x v="9"/>
    <x v="0"/>
  </r>
  <r>
    <n v="0.81"/>
    <n v="0.92"/>
    <n v="5"/>
    <n v="239"/>
    <n v="5"/>
    <n v="0"/>
    <n v="1"/>
    <n v="0"/>
    <x v="9"/>
    <x v="1"/>
  </r>
  <r>
    <n v="0.83"/>
    <n v="0.85"/>
    <n v="5"/>
    <n v="237"/>
    <n v="5"/>
    <n v="0"/>
    <n v="1"/>
    <n v="0"/>
    <x v="8"/>
    <x v="1"/>
  </r>
  <r>
    <n v="0.14000000000000001"/>
    <n v="0.75"/>
    <n v="4"/>
    <n v="277"/>
    <n v="5"/>
    <n v="1"/>
    <n v="1"/>
    <n v="0"/>
    <x v="0"/>
    <x v="1"/>
  </r>
  <r>
    <n v="0.1"/>
    <n v="0.84"/>
    <n v="5"/>
    <n v="303"/>
    <n v="5"/>
    <n v="0"/>
    <n v="1"/>
    <n v="0"/>
    <x v="1"/>
    <x v="1"/>
  </r>
  <r>
    <n v="0.91"/>
    <n v="0.98"/>
    <n v="4"/>
    <n v="242"/>
    <n v="6"/>
    <n v="0"/>
    <n v="1"/>
    <n v="0"/>
    <x v="4"/>
    <x v="0"/>
  </r>
  <r>
    <n v="0.37"/>
    <n v="0.56999999999999995"/>
    <n v="2"/>
    <n v="158"/>
    <n v="3"/>
    <n v="0"/>
    <n v="1"/>
    <n v="0"/>
    <x v="3"/>
    <x v="0"/>
  </r>
  <r>
    <n v="0.42"/>
    <n v="0.56999999999999995"/>
    <n v="2"/>
    <n v="147"/>
    <n v="3"/>
    <n v="1"/>
    <n v="1"/>
    <n v="0"/>
    <x v="5"/>
    <x v="0"/>
  </r>
  <r>
    <n v="0.39"/>
    <n v="0.68"/>
    <n v="2"/>
    <n v="282"/>
    <n v="5"/>
    <n v="0"/>
    <n v="1"/>
    <n v="0"/>
    <x v="8"/>
    <x v="0"/>
  </r>
  <r>
    <n v="0.39"/>
    <n v="0.54"/>
    <n v="2"/>
    <n v="154"/>
    <n v="3"/>
    <n v="0"/>
    <n v="1"/>
    <n v="0"/>
    <x v="8"/>
    <x v="0"/>
  </r>
  <r>
    <n v="0.44"/>
    <n v="0.52"/>
    <n v="2"/>
    <n v="149"/>
    <n v="3"/>
    <n v="0"/>
    <n v="1"/>
    <n v="0"/>
    <x v="8"/>
    <x v="0"/>
  </r>
  <r>
    <n v="0.37"/>
    <n v="0.45"/>
    <n v="2"/>
    <n v="149"/>
    <n v="3"/>
    <n v="0"/>
    <n v="1"/>
    <n v="0"/>
    <x v="0"/>
    <x v="0"/>
  </r>
  <r>
    <n v="0.39"/>
    <n v="0.53"/>
    <n v="2"/>
    <n v="146"/>
    <n v="3"/>
    <n v="0"/>
    <n v="1"/>
    <n v="0"/>
    <x v="0"/>
    <x v="0"/>
  </r>
  <r>
    <n v="0.72"/>
    <n v="0.94"/>
    <n v="4"/>
    <n v="258"/>
    <n v="5"/>
    <n v="0"/>
    <n v="1"/>
    <n v="0"/>
    <x v="0"/>
    <x v="0"/>
  </r>
  <r>
    <n v="0.37"/>
    <n v="0.49"/>
    <n v="2"/>
    <n v="148"/>
    <n v="3"/>
    <n v="0"/>
    <n v="1"/>
    <n v="0"/>
    <x v="0"/>
    <x v="0"/>
  </r>
  <r>
    <n v="0.82"/>
    <n v="0.94"/>
    <n v="5"/>
    <n v="236"/>
    <n v="5"/>
    <n v="0"/>
    <n v="1"/>
    <n v="0"/>
    <x v="0"/>
    <x v="0"/>
  </r>
  <r>
    <n v="0.42"/>
    <n v="0.52"/>
    <n v="2"/>
    <n v="134"/>
    <n v="3"/>
    <n v="0"/>
    <n v="1"/>
    <n v="0"/>
    <x v="0"/>
    <x v="0"/>
  </r>
  <r>
    <n v="0.59"/>
    <n v="1"/>
    <n v="2"/>
    <n v="155"/>
    <n v="5"/>
    <n v="0"/>
    <n v="1"/>
    <n v="0"/>
    <x v="0"/>
    <x v="0"/>
  </r>
  <r>
    <n v="0.82"/>
    <n v="0.86"/>
    <n v="5"/>
    <n v="257"/>
    <n v="5"/>
    <n v="0"/>
    <n v="1"/>
    <n v="0"/>
    <x v="0"/>
    <x v="0"/>
  </r>
  <r>
    <n v="0.73"/>
    <n v="0.97"/>
    <n v="6"/>
    <n v="189"/>
    <n v="2"/>
    <n v="0"/>
    <n v="1"/>
    <n v="0"/>
    <x v="0"/>
    <x v="0"/>
  </r>
  <r>
    <n v="0.78"/>
    <n v="0.66"/>
    <n v="3"/>
    <n v="164"/>
    <n v="3"/>
    <n v="0"/>
    <n v="1"/>
    <n v="0"/>
    <x v="0"/>
    <x v="0"/>
  </r>
  <r>
    <n v="0.09"/>
    <n v="0.95"/>
    <n v="6"/>
    <n v="271"/>
    <n v="4"/>
    <n v="0"/>
    <n v="1"/>
    <n v="0"/>
    <x v="0"/>
    <x v="0"/>
  </r>
  <r>
    <n v="0.1"/>
    <n v="0.97"/>
    <n v="6"/>
    <n v="280"/>
    <n v="4"/>
    <n v="0"/>
    <n v="1"/>
    <n v="0"/>
    <x v="0"/>
    <x v="0"/>
  </r>
  <r>
    <n v="0.45"/>
    <n v="0.46"/>
    <n v="2"/>
    <n v="149"/>
    <n v="3"/>
    <n v="0"/>
    <n v="1"/>
    <n v="0"/>
    <x v="0"/>
    <x v="0"/>
  </r>
  <r>
    <n v="0.83"/>
    <n v="0.81"/>
    <n v="5"/>
    <n v="219"/>
    <n v="5"/>
    <n v="0"/>
    <n v="1"/>
    <n v="0"/>
    <x v="0"/>
    <x v="0"/>
  </r>
  <r>
    <n v="0.43"/>
    <n v="0.51"/>
    <n v="2"/>
    <n v="128"/>
    <n v="3"/>
    <n v="0"/>
    <n v="1"/>
    <n v="0"/>
    <x v="0"/>
    <x v="0"/>
  </r>
  <r>
    <n v="0.4"/>
    <n v="0.47"/>
    <n v="2"/>
    <n v="128"/>
    <n v="3"/>
    <n v="0"/>
    <n v="1"/>
    <n v="0"/>
    <x v="0"/>
    <x v="1"/>
  </r>
  <r>
    <n v="0.43"/>
    <n v="0.46"/>
    <n v="2"/>
    <n v="157"/>
    <n v="3"/>
    <n v="0"/>
    <n v="1"/>
    <n v="0"/>
    <x v="0"/>
    <x v="1"/>
  </r>
  <r>
    <n v="0.78"/>
    <n v="0.93"/>
    <n v="4"/>
    <n v="225"/>
    <n v="5"/>
    <n v="0"/>
    <n v="1"/>
    <n v="0"/>
    <x v="0"/>
    <x v="1"/>
  </r>
  <r>
    <n v="0.39"/>
    <n v="0.45"/>
    <n v="2"/>
    <n v="140"/>
    <n v="3"/>
    <n v="0"/>
    <n v="1"/>
    <n v="0"/>
    <x v="0"/>
    <x v="1"/>
  </r>
  <r>
    <n v="0.11"/>
    <n v="0.97"/>
    <n v="6"/>
    <n v="310"/>
    <n v="4"/>
    <n v="0"/>
    <n v="1"/>
    <n v="0"/>
    <x v="1"/>
    <x v="1"/>
  </r>
  <r>
    <n v="0.36"/>
    <n v="0.52"/>
    <n v="2"/>
    <n v="143"/>
    <n v="3"/>
    <n v="0"/>
    <n v="1"/>
    <n v="0"/>
    <x v="1"/>
    <x v="1"/>
  </r>
  <r>
    <n v="0.36"/>
    <n v="0.54"/>
    <n v="2"/>
    <n v="153"/>
    <n v="3"/>
    <n v="0"/>
    <n v="1"/>
    <n v="0"/>
    <x v="1"/>
    <x v="1"/>
  </r>
  <r>
    <n v="0.1"/>
    <n v="0.79"/>
    <n v="7"/>
    <n v="310"/>
    <n v="4"/>
    <n v="0"/>
    <n v="1"/>
    <n v="0"/>
    <x v="2"/>
    <x v="1"/>
  </r>
  <r>
    <n v="0.4"/>
    <n v="0.47"/>
    <n v="2"/>
    <n v="136"/>
    <n v="3"/>
    <n v="0"/>
    <n v="1"/>
    <n v="0"/>
    <x v="2"/>
    <x v="1"/>
  </r>
  <r>
    <n v="0.81"/>
    <n v="0.85"/>
    <n v="4"/>
    <n v="251"/>
    <n v="6"/>
    <n v="0"/>
    <n v="1"/>
    <n v="0"/>
    <x v="2"/>
    <x v="1"/>
  </r>
  <r>
    <n v="0.4"/>
    <n v="0.47"/>
    <n v="2"/>
    <n v="144"/>
    <n v="3"/>
    <n v="0"/>
    <n v="1"/>
    <n v="0"/>
    <x v="2"/>
    <x v="1"/>
  </r>
  <r>
    <n v="0.09"/>
    <n v="0.93"/>
    <n v="6"/>
    <n v="296"/>
    <n v="4"/>
    <n v="0"/>
    <n v="1"/>
    <n v="0"/>
    <x v="3"/>
    <x v="1"/>
  </r>
  <r>
    <n v="0.76"/>
    <n v="0.89"/>
    <n v="5"/>
    <n v="238"/>
    <n v="5"/>
    <n v="0"/>
    <n v="1"/>
    <n v="0"/>
    <x v="3"/>
    <x v="2"/>
  </r>
  <r>
    <n v="0.73"/>
    <n v="0.93"/>
    <n v="5"/>
    <n v="162"/>
    <n v="4"/>
    <n v="0"/>
    <n v="1"/>
    <n v="0"/>
    <x v="3"/>
    <x v="0"/>
  </r>
  <r>
    <n v="0.38"/>
    <n v="0.49"/>
    <n v="2"/>
    <n v="137"/>
    <n v="3"/>
    <n v="0"/>
    <n v="1"/>
    <n v="0"/>
    <x v="3"/>
    <x v="1"/>
  </r>
  <r>
    <n v="0.72"/>
    <n v="0.84"/>
    <n v="5"/>
    <n v="257"/>
    <n v="5"/>
    <n v="0"/>
    <n v="1"/>
    <n v="0"/>
    <x v="3"/>
    <x v="1"/>
  </r>
  <r>
    <n v="0.4"/>
    <n v="0.56000000000000005"/>
    <n v="2"/>
    <n v="148"/>
    <n v="3"/>
    <n v="0"/>
    <n v="1"/>
    <n v="0"/>
    <x v="3"/>
    <x v="1"/>
  </r>
  <r>
    <n v="0.91"/>
    <n v="0.99"/>
    <n v="5"/>
    <n v="254"/>
    <n v="5"/>
    <n v="0"/>
    <n v="1"/>
    <n v="0"/>
    <x v="3"/>
    <x v="1"/>
  </r>
  <r>
    <n v="0.85"/>
    <n v="0.85"/>
    <n v="4"/>
    <n v="247"/>
    <n v="6"/>
    <n v="0"/>
    <n v="1"/>
    <n v="0"/>
    <x v="3"/>
    <x v="0"/>
  </r>
  <r>
    <n v="0.9"/>
    <n v="0.7"/>
    <n v="5"/>
    <n v="206"/>
    <n v="4"/>
    <n v="0"/>
    <n v="1"/>
    <n v="0"/>
    <x v="3"/>
    <x v="0"/>
  </r>
  <r>
    <n v="0.46"/>
    <n v="0.55000000000000004"/>
    <n v="2"/>
    <n v="145"/>
    <n v="3"/>
    <n v="0"/>
    <n v="1"/>
    <n v="0"/>
    <x v="3"/>
    <x v="0"/>
  </r>
  <r>
    <n v="0.43"/>
    <n v="0.56999999999999995"/>
    <n v="2"/>
    <n v="159"/>
    <n v="3"/>
    <n v="1"/>
    <n v="1"/>
    <n v="0"/>
    <x v="3"/>
    <x v="0"/>
  </r>
  <r>
    <n v="0.89"/>
    <n v="0.88"/>
    <n v="5"/>
    <n v="228"/>
    <n v="5"/>
    <n v="1"/>
    <n v="1"/>
    <n v="0"/>
    <x v="4"/>
    <x v="0"/>
  </r>
  <r>
    <n v="0.09"/>
    <n v="0.81"/>
    <n v="6"/>
    <n v="257"/>
    <n v="4"/>
    <n v="0"/>
    <n v="1"/>
    <n v="0"/>
    <x v="4"/>
    <x v="0"/>
  </r>
  <r>
    <n v="0.4"/>
    <n v="0.48"/>
    <n v="2"/>
    <n v="155"/>
    <n v="3"/>
    <n v="0"/>
    <n v="1"/>
    <n v="0"/>
    <x v="4"/>
    <x v="0"/>
  </r>
  <r>
    <n v="0.76"/>
    <n v="0.83"/>
    <n v="6"/>
    <n v="293"/>
    <n v="6"/>
    <n v="0"/>
    <n v="1"/>
    <n v="0"/>
    <x v="4"/>
    <x v="0"/>
  </r>
  <r>
    <n v="0.4"/>
    <n v="0.56999999999999995"/>
    <n v="2"/>
    <n v="151"/>
    <n v="3"/>
    <n v="0"/>
    <n v="1"/>
    <n v="0"/>
    <x v="4"/>
    <x v="0"/>
  </r>
  <r>
    <n v="0.37"/>
    <n v="0.48"/>
    <n v="2"/>
    <n v="160"/>
    <n v="3"/>
    <n v="0"/>
    <n v="1"/>
    <n v="0"/>
    <x v="4"/>
    <x v="0"/>
  </r>
  <r>
    <n v="0.37"/>
    <n v="0.53"/>
    <n v="2"/>
    <n v="143"/>
    <n v="3"/>
    <n v="0"/>
    <n v="1"/>
    <n v="0"/>
    <x v="4"/>
    <x v="0"/>
  </r>
  <r>
    <n v="0.11"/>
    <n v="0.96"/>
    <n v="6"/>
    <n v="280"/>
    <n v="4"/>
    <n v="0"/>
    <n v="1"/>
    <n v="0"/>
    <x v="4"/>
    <x v="0"/>
  </r>
  <r>
    <n v="0.37"/>
    <n v="0.52"/>
    <n v="2"/>
    <n v="158"/>
    <n v="3"/>
    <n v="0"/>
    <n v="1"/>
    <n v="0"/>
    <x v="4"/>
    <x v="0"/>
  </r>
  <r>
    <n v="0.09"/>
    <n v="0.89"/>
    <n v="7"/>
    <n v="310"/>
    <n v="4"/>
    <n v="0"/>
    <n v="1"/>
    <n v="0"/>
    <x v="4"/>
    <x v="0"/>
  </r>
  <r>
    <n v="0.88"/>
    <n v="0.86"/>
    <n v="5"/>
    <n v="258"/>
    <n v="5"/>
    <n v="0"/>
    <n v="1"/>
    <n v="0"/>
    <x v="4"/>
    <x v="0"/>
  </r>
  <r>
    <n v="0.84"/>
    <n v="0.94"/>
    <n v="5"/>
    <n v="262"/>
    <n v="5"/>
    <n v="0"/>
    <n v="1"/>
    <n v="0"/>
    <x v="3"/>
    <x v="0"/>
  </r>
  <r>
    <n v="0.1"/>
    <n v="0.98"/>
    <n v="6"/>
    <n v="265"/>
    <n v="4"/>
    <n v="0"/>
    <n v="1"/>
    <n v="0"/>
    <x v="3"/>
    <x v="0"/>
  </r>
  <r>
    <n v="0.41"/>
    <n v="0.47"/>
    <n v="2"/>
    <n v="143"/>
    <n v="3"/>
    <n v="1"/>
    <n v="1"/>
    <n v="0"/>
    <x v="3"/>
    <x v="0"/>
  </r>
  <r>
    <n v="0.84"/>
    <n v="0.91"/>
    <n v="5"/>
    <n v="232"/>
    <n v="6"/>
    <n v="0"/>
    <n v="1"/>
    <n v="0"/>
    <x v="5"/>
    <x v="0"/>
  </r>
  <r>
    <n v="0.41"/>
    <n v="0.55000000000000004"/>
    <n v="2"/>
    <n v="161"/>
    <n v="3"/>
    <n v="0"/>
    <n v="1"/>
    <n v="0"/>
    <x v="6"/>
    <x v="0"/>
  </r>
  <r>
    <n v="0.53"/>
    <n v="0.76"/>
    <n v="5"/>
    <n v="132"/>
    <n v="6"/>
    <n v="0"/>
    <n v="1"/>
    <n v="0"/>
    <x v="6"/>
    <x v="0"/>
  </r>
  <r>
    <n v="0.42"/>
    <n v="0.47"/>
    <n v="2"/>
    <n v="139"/>
    <n v="3"/>
    <n v="1"/>
    <n v="1"/>
    <n v="0"/>
    <x v="6"/>
    <x v="1"/>
  </r>
  <r>
    <n v="0.36"/>
    <n v="0.5"/>
    <n v="2"/>
    <n v="131"/>
    <n v="3"/>
    <n v="0"/>
    <n v="1"/>
    <n v="0"/>
    <x v="6"/>
    <x v="1"/>
  </r>
  <r>
    <n v="0.38"/>
    <n v="0.52"/>
    <n v="2"/>
    <n v="161"/>
    <n v="3"/>
    <n v="0"/>
    <n v="1"/>
    <n v="0"/>
    <x v="6"/>
    <x v="1"/>
  </r>
  <r>
    <n v="0.36"/>
    <n v="0.48"/>
    <n v="2"/>
    <n v="152"/>
    <n v="3"/>
    <n v="0"/>
    <n v="1"/>
    <n v="0"/>
    <x v="7"/>
    <x v="1"/>
  </r>
  <r>
    <n v="0.46"/>
    <n v="0.54"/>
    <n v="2"/>
    <n v="138"/>
    <n v="3"/>
    <n v="0"/>
    <n v="1"/>
    <n v="0"/>
    <x v="7"/>
    <x v="1"/>
  </r>
  <r>
    <n v="0.37"/>
    <n v="0.47"/>
    <n v="2"/>
    <n v="159"/>
    <n v="3"/>
    <n v="1"/>
    <n v="1"/>
    <n v="0"/>
    <x v="7"/>
    <x v="1"/>
  </r>
  <r>
    <n v="0.42"/>
    <n v="0.49"/>
    <n v="2"/>
    <n v="153"/>
    <n v="3"/>
    <n v="0"/>
    <n v="1"/>
    <n v="0"/>
    <x v="7"/>
    <x v="1"/>
  </r>
  <r>
    <n v="0.44"/>
    <n v="0.56000000000000005"/>
    <n v="2"/>
    <n v="156"/>
    <n v="3"/>
    <n v="0"/>
    <n v="1"/>
    <n v="0"/>
    <x v="6"/>
    <x v="1"/>
  </r>
  <r>
    <n v="0.92"/>
    <n v="0.82"/>
    <n v="5"/>
    <n v="265"/>
    <n v="5"/>
    <n v="0"/>
    <n v="1"/>
    <n v="0"/>
    <x v="9"/>
    <x v="1"/>
  </r>
  <r>
    <n v="0.1"/>
    <n v="0.79"/>
    <n v="6"/>
    <n v="301"/>
    <n v="5"/>
    <n v="0"/>
    <n v="1"/>
    <n v="0"/>
    <x v="9"/>
    <x v="1"/>
  </r>
  <r>
    <n v="0.76"/>
    <n v="1"/>
    <n v="4"/>
    <n v="220"/>
    <n v="6"/>
    <n v="0"/>
    <n v="1"/>
    <n v="0"/>
    <x v="9"/>
    <x v="1"/>
  </r>
  <r>
    <n v="0.11"/>
    <n v="0.79"/>
    <n v="6"/>
    <n v="247"/>
    <n v="4"/>
    <n v="0"/>
    <n v="1"/>
    <n v="0"/>
    <x v="9"/>
    <x v="1"/>
  </r>
  <r>
    <n v="0.43"/>
    <n v="0.48"/>
    <n v="2"/>
    <n v="136"/>
    <n v="3"/>
    <n v="0"/>
    <n v="1"/>
    <n v="0"/>
    <x v="9"/>
    <x v="2"/>
  </r>
  <r>
    <n v="0.4"/>
    <n v="0.49"/>
    <n v="2"/>
    <n v="160"/>
    <n v="3"/>
    <n v="0"/>
    <n v="1"/>
    <n v="0"/>
    <x v="8"/>
    <x v="0"/>
  </r>
  <r>
    <n v="0.11"/>
    <n v="0.84"/>
    <n v="7"/>
    <n v="310"/>
    <n v="4"/>
    <n v="0"/>
    <n v="1"/>
    <n v="0"/>
    <x v="0"/>
    <x v="1"/>
  </r>
  <r>
    <n v="0.84"/>
    <n v="0.82"/>
    <n v="5"/>
    <n v="240"/>
    <n v="5"/>
    <n v="0"/>
    <n v="1"/>
    <n v="0"/>
    <x v="1"/>
    <x v="1"/>
  </r>
  <r>
    <n v="0.84"/>
    <n v="0.84"/>
    <n v="5"/>
    <n v="238"/>
    <n v="5"/>
    <n v="0"/>
    <n v="1"/>
    <n v="0"/>
    <x v="4"/>
    <x v="1"/>
  </r>
  <r>
    <n v="0.51"/>
    <n v="0.6"/>
    <n v="7"/>
    <n v="243"/>
    <n v="5"/>
    <n v="0"/>
    <n v="1"/>
    <n v="0"/>
    <x v="3"/>
    <x v="1"/>
  </r>
  <r>
    <n v="0.66"/>
    <n v="0.91"/>
    <n v="5"/>
    <n v="248"/>
    <n v="4"/>
    <n v="0"/>
    <n v="1"/>
    <n v="0"/>
    <x v="5"/>
    <x v="0"/>
  </r>
  <r>
    <n v="0.42"/>
    <n v="0.56000000000000005"/>
    <n v="2"/>
    <n v="137"/>
    <n v="3"/>
    <n v="0"/>
    <n v="1"/>
    <n v="0"/>
    <x v="8"/>
    <x v="0"/>
  </r>
  <r>
    <n v="0.38"/>
    <n v="0.49"/>
    <n v="2"/>
    <n v="155"/>
    <n v="3"/>
    <n v="0"/>
    <n v="1"/>
    <n v="0"/>
    <x v="8"/>
    <x v="0"/>
  </r>
  <r>
    <n v="0.15"/>
    <n v="0.63"/>
    <n v="7"/>
    <n v="229"/>
    <n v="3"/>
    <n v="0"/>
    <n v="1"/>
    <n v="0"/>
    <x v="8"/>
    <x v="0"/>
  </r>
  <r>
    <n v="0.38"/>
    <n v="0.53"/>
    <n v="2"/>
    <n v="140"/>
    <n v="3"/>
    <n v="0"/>
    <n v="1"/>
    <n v="0"/>
    <x v="0"/>
    <x v="0"/>
  </r>
  <r>
    <n v="0.43"/>
    <n v="0.54"/>
    <n v="2"/>
    <n v="156"/>
    <n v="3"/>
    <n v="0"/>
    <n v="1"/>
    <n v="0"/>
    <x v="0"/>
    <x v="0"/>
  </r>
  <r>
    <n v="0.37"/>
    <n v="0.56999999999999995"/>
    <n v="2"/>
    <n v="147"/>
    <n v="3"/>
    <n v="0"/>
    <n v="1"/>
    <n v="0"/>
    <x v="0"/>
    <x v="0"/>
  </r>
  <r>
    <n v="0.11"/>
    <n v="0.92"/>
    <n v="7"/>
    <n v="293"/>
    <n v="4"/>
    <n v="0"/>
    <n v="1"/>
    <n v="0"/>
    <x v="0"/>
    <x v="0"/>
  </r>
  <r>
    <n v="0.41"/>
    <n v="0.53"/>
    <n v="2"/>
    <n v="157"/>
    <n v="3"/>
    <n v="0"/>
    <n v="1"/>
    <n v="0"/>
    <x v="0"/>
    <x v="0"/>
  </r>
  <r>
    <n v="0.84"/>
    <n v="0.96"/>
    <n v="4"/>
    <n v="247"/>
    <n v="5"/>
    <n v="0"/>
    <n v="1"/>
    <n v="0"/>
    <x v="0"/>
    <x v="0"/>
  </r>
  <r>
    <n v="0.4"/>
    <n v="0.51"/>
    <n v="2"/>
    <n v="148"/>
    <n v="3"/>
    <n v="0"/>
    <n v="1"/>
    <n v="0"/>
    <x v="0"/>
    <x v="0"/>
  </r>
  <r>
    <n v="0.57999999999999996"/>
    <n v="0.74"/>
    <n v="4"/>
    <n v="215"/>
    <n v="3"/>
    <n v="0"/>
    <n v="0"/>
    <n v="0"/>
    <x v="0"/>
    <x v="0"/>
  </r>
  <r>
    <n v="0.82"/>
    <n v="0.67"/>
    <n v="2"/>
    <n v="202"/>
    <n v="3"/>
    <n v="0"/>
    <n v="0"/>
    <n v="0"/>
    <x v="0"/>
    <x v="0"/>
  </r>
  <r>
    <n v="0.45"/>
    <n v="0.69"/>
    <n v="5"/>
    <n v="193"/>
    <n v="3"/>
    <n v="0"/>
    <n v="0"/>
    <n v="0"/>
    <x v="0"/>
    <x v="0"/>
  </r>
  <r>
    <n v="0.78"/>
    <n v="0.82"/>
    <n v="5"/>
    <n v="247"/>
    <n v="3"/>
    <n v="0"/>
    <n v="0"/>
    <n v="0"/>
    <x v="0"/>
    <x v="0"/>
  </r>
  <r>
    <n v="0.49"/>
    <n v="0.6"/>
    <n v="3"/>
    <n v="214"/>
    <n v="2"/>
    <n v="0"/>
    <n v="0"/>
    <n v="0"/>
    <x v="0"/>
    <x v="0"/>
  </r>
  <r>
    <n v="0.36"/>
    <n v="0.95"/>
    <n v="3"/>
    <n v="206"/>
    <n v="4"/>
    <n v="0"/>
    <n v="0"/>
    <n v="0"/>
    <x v="0"/>
    <x v="0"/>
  </r>
  <r>
    <n v="0.54"/>
    <n v="0.37"/>
    <n v="2"/>
    <n v="176"/>
    <n v="2"/>
    <n v="0"/>
    <n v="0"/>
    <n v="0"/>
    <x v="0"/>
    <x v="0"/>
  </r>
  <r>
    <n v="0.99"/>
    <n v="0.91"/>
    <n v="5"/>
    <n v="136"/>
    <n v="4"/>
    <n v="0"/>
    <n v="0"/>
    <n v="0"/>
    <x v="0"/>
    <x v="0"/>
  </r>
  <r>
    <n v="0.5"/>
    <n v="0.75"/>
    <n v="6"/>
    <n v="127"/>
    <n v="3"/>
    <n v="0"/>
    <n v="0"/>
    <n v="0"/>
    <x v="0"/>
    <x v="0"/>
  </r>
  <r>
    <n v="0.74"/>
    <n v="0.64"/>
    <n v="4"/>
    <n v="268"/>
    <n v="3"/>
    <n v="0"/>
    <n v="0"/>
    <n v="0"/>
    <x v="0"/>
    <x v="0"/>
  </r>
  <r>
    <n v="0.56000000000000005"/>
    <n v="0.57999999999999996"/>
    <n v="4"/>
    <n v="258"/>
    <n v="3"/>
    <n v="0"/>
    <n v="0"/>
    <n v="0"/>
    <x v="0"/>
    <x v="1"/>
  </r>
  <r>
    <n v="0.34"/>
    <n v="0.39"/>
    <n v="2"/>
    <n v="136"/>
    <n v="3"/>
    <n v="0"/>
    <n v="0"/>
    <n v="0"/>
    <x v="0"/>
    <x v="1"/>
  </r>
  <r>
    <n v="0.48"/>
    <n v="0.94"/>
    <n v="5"/>
    <n v="255"/>
    <n v="6"/>
    <n v="0"/>
    <n v="0"/>
    <n v="0"/>
    <x v="1"/>
    <x v="1"/>
  </r>
  <r>
    <n v="0.73"/>
    <n v="0.62"/>
    <n v="3"/>
    <n v="218"/>
    <n v="3"/>
    <n v="0"/>
    <n v="0"/>
    <n v="0"/>
    <x v="1"/>
    <x v="1"/>
  </r>
  <r>
    <n v="0.59"/>
    <n v="0.87"/>
    <n v="3"/>
    <n v="268"/>
    <n v="4"/>
    <n v="0"/>
    <n v="0"/>
    <n v="0"/>
    <x v="1"/>
    <x v="1"/>
  </r>
  <r>
    <n v="0.81"/>
    <n v="0.56999999999999995"/>
    <n v="3"/>
    <n v="224"/>
    <n v="2"/>
    <n v="0"/>
    <n v="0"/>
    <n v="0"/>
    <x v="2"/>
    <x v="1"/>
  </r>
  <r>
    <n v="0.9"/>
    <n v="0.66"/>
    <n v="3"/>
    <n v="231"/>
    <n v="3"/>
    <n v="0"/>
    <n v="0"/>
    <n v="0"/>
    <x v="2"/>
    <x v="1"/>
  </r>
  <r>
    <n v="0.41"/>
    <n v="0.84"/>
    <n v="6"/>
    <n v="191"/>
    <n v="6"/>
    <n v="0"/>
    <n v="0"/>
    <n v="0"/>
    <x v="2"/>
    <x v="1"/>
  </r>
  <r>
    <n v="0.89"/>
    <n v="0.92"/>
    <n v="4"/>
    <n v="165"/>
    <n v="5"/>
    <n v="0"/>
    <n v="0"/>
    <n v="0"/>
    <x v="2"/>
    <x v="1"/>
  </r>
  <r>
    <n v="0.48"/>
    <n v="0.84"/>
    <n v="4"/>
    <n v="252"/>
    <n v="3"/>
    <n v="0"/>
    <n v="0"/>
    <n v="0"/>
    <x v="3"/>
    <x v="1"/>
  </r>
  <r>
    <n v="0.79"/>
    <n v="0.97"/>
    <n v="5"/>
    <n v="266"/>
    <n v="2"/>
    <n v="0"/>
    <n v="0"/>
    <n v="0"/>
    <x v="3"/>
    <x v="1"/>
  </r>
  <r>
    <n v="0.98"/>
    <n v="0.66"/>
    <n v="5"/>
    <n v="248"/>
    <n v="3"/>
    <n v="0"/>
    <n v="0"/>
    <n v="0"/>
    <x v="3"/>
    <x v="1"/>
  </r>
  <r>
    <n v="0.75"/>
    <n v="0.7"/>
    <n v="4"/>
    <n v="144"/>
    <n v="4"/>
    <n v="0"/>
    <n v="0"/>
    <n v="0"/>
    <x v="3"/>
    <x v="2"/>
  </r>
  <r>
    <n v="1"/>
    <n v="0.41"/>
    <n v="4"/>
    <n v="174"/>
    <n v="3"/>
    <n v="0"/>
    <n v="0"/>
    <n v="0"/>
    <x v="3"/>
    <x v="0"/>
  </r>
  <r>
    <n v="0.24"/>
    <n v="0.82"/>
    <n v="5"/>
    <n v="179"/>
    <n v="6"/>
    <n v="0"/>
    <n v="0"/>
    <n v="0"/>
    <x v="3"/>
    <x v="1"/>
  </r>
  <r>
    <n v="0.84"/>
    <n v="0.43"/>
    <n v="6"/>
    <n v="246"/>
    <n v="4"/>
    <n v="0"/>
    <n v="0"/>
    <n v="0"/>
    <x v="3"/>
    <x v="1"/>
  </r>
  <r>
    <n v="0.56000000000000005"/>
    <n v="0.86"/>
    <n v="4"/>
    <n v="201"/>
    <n v="3"/>
    <n v="1"/>
    <n v="0"/>
    <n v="0"/>
    <x v="3"/>
    <x v="1"/>
  </r>
  <r>
    <n v="0.92"/>
    <n v="0.93"/>
    <n v="4"/>
    <n v="208"/>
    <n v="3"/>
    <n v="0"/>
    <n v="0"/>
    <n v="0"/>
    <x v="3"/>
    <x v="1"/>
  </r>
  <r>
    <n v="0.61"/>
    <n v="0.98"/>
    <n v="3"/>
    <n v="267"/>
    <n v="3"/>
    <n v="0"/>
    <n v="0"/>
    <n v="0"/>
    <x v="3"/>
    <x v="0"/>
  </r>
  <r>
    <n v="0.84"/>
    <n v="0.77"/>
    <n v="4"/>
    <n v="262"/>
    <n v="4"/>
    <n v="0"/>
    <n v="0"/>
    <n v="0"/>
    <x v="3"/>
    <x v="0"/>
  </r>
  <r>
    <n v="0.85"/>
    <n v="0.59"/>
    <n v="3"/>
    <n v="235"/>
    <n v="3"/>
    <n v="0"/>
    <n v="0"/>
    <n v="0"/>
    <x v="4"/>
    <x v="0"/>
  </r>
  <r>
    <n v="0.67"/>
    <n v="0.56999999999999995"/>
    <n v="2"/>
    <n v="160"/>
    <n v="4"/>
    <n v="0"/>
    <n v="0"/>
    <n v="0"/>
    <x v="4"/>
    <x v="0"/>
  </r>
  <r>
    <n v="0.54"/>
    <n v="0.94"/>
    <n v="4"/>
    <n v="267"/>
    <n v="4"/>
    <n v="0"/>
    <n v="0"/>
    <n v="0"/>
    <x v="4"/>
    <x v="0"/>
  </r>
  <r>
    <n v="0.75"/>
    <n v="0.56000000000000005"/>
    <n v="5"/>
    <n v="175"/>
    <n v="4"/>
    <n v="0"/>
    <n v="0"/>
    <n v="0"/>
    <x v="4"/>
    <x v="0"/>
  </r>
  <r>
    <n v="0.82"/>
    <n v="0.79"/>
    <n v="4"/>
    <n v="224"/>
    <n v="2"/>
    <n v="0"/>
    <n v="0"/>
    <n v="0"/>
    <x v="4"/>
    <x v="0"/>
  </r>
  <r>
    <n v="0.76"/>
    <n v="0.6"/>
    <n v="4"/>
    <n v="177"/>
    <n v="2"/>
    <n v="0"/>
    <n v="0"/>
    <n v="0"/>
    <x v="4"/>
    <x v="0"/>
  </r>
  <r>
    <n v="0.19"/>
    <n v="0.53"/>
    <n v="6"/>
    <n v="191"/>
    <n v="4"/>
    <n v="0"/>
    <n v="0"/>
    <n v="0"/>
    <x v="4"/>
    <x v="0"/>
  </r>
  <r>
    <n v="0.61"/>
    <n v="0.41"/>
    <n v="3"/>
    <n v="138"/>
    <n v="3"/>
    <n v="0"/>
    <n v="0"/>
    <n v="0"/>
    <x v="4"/>
    <x v="0"/>
  </r>
  <r>
    <n v="0.51"/>
    <n v="0.8"/>
    <n v="3"/>
    <n v="218"/>
    <n v="2"/>
    <n v="1"/>
    <n v="0"/>
    <n v="0"/>
    <x v="4"/>
    <x v="0"/>
  </r>
  <r>
    <n v="0.52"/>
    <n v="0.88"/>
    <n v="3"/>
    <n v="179"/>
    <n v="2"/>
    <n v="1"/>
    <n v="0"/>
    <n v="0"/>
    <x v="4"/>
    <x v="0"/>
  </r>
  <r>
    <n v="0.74"/>
    <n v="0.57999999999999996"/>
    <n v="3"/>
    <n v="241"/>
    <n v="3"/>
    <n v="0"/>
    <n v="0"/>
    <n v="0"/>
    <x v="4"/>
    <x v="0"/>
  </r>
  <r>
    <n v="0.98"/>
    <n v="0.91"/>
    <n v="4"/>
    <n v="240"/>
    <n v="3"/>
    <n v="0"/>
    <n v="0"/>
    <n v="0"/>
    <x v="3"/>
    <x v="0"/>
  </r>
  <r>
    <n v="0.71"/>
    <n v="0.92"/>
    <n v="3"/>
    <n v="202"/>
    <n v="4"/>
    <n v="0"/>
    <n v="0"/>
    <n v="0"/>
    <x v="3"/>
    <x v="0"/>
  </r>
  <r>
    <n v="0.33"/>
    <n v="0.88"/>
    <n v="6"/>
    <n v="260"/>
    <n v="3"/>
    <n v="0"/>
    <n v="0"/>
    <n v="0"/>
    <x v="3"/>
    <x v="0"/>
  </r>
  <r>
    <n v="0.98"/>
    <n v="0.97"/>
    <n v="3"/>
    <n v="196"/>
    <n v="3"/>
    <n v="0"/>
    <n v="0"/>
    <n v="0"/>
    <x v="5"/>
    <x v="0"/>
  </r>
  <r>
    <n v="0.52"/>
    <n v="0.59"/>
    <n v="2"/>
    <n v="176"/>
    <n v="3"/>
    <n v="1"/>
    <n v="0"/>
    <n v="0"/>
    <x v="6"/>
    <x v="0"/>
  </r>
  <r>
    <n v="0.84"/>
    <n v="0.65"/>
    <n v="2"/>
    <n v="140"/>
    <n v="3"/>
    <n v="0"/>
    <n v="0"/>
    <n v="0"/>
    <x v="6"/>
    <x v="0"/>
  </r>
  <r>
    <n v="0.87"/>
    <n v="0.5"/>
    <n v="3"/>
    <n v="242"/>
    <n v="2"/>
    <n v="0"/>
    <n v="0"/>
    <n v="0"/>
    <x v="6"/>
    <x v="0"/>
  </r>
  <r>
    <n v="0.48"/>
    <n v="0.85"/>
    <n v="3"/>
    <n v="279"/>
    <n v="4"/>
    <n v="0"/>
    <n v="0"/>
    <n v="0"/>
    <x v="6"/>
    <x v="0"/>
  </r>
  <r>
    <n v="0.57999999999999996"/>
    <n v="0.55000000000000004"/>
    <n v="4"/>
    <n v="202"/>
    <n v="3"/>
    <n v="0"/>
    <n v="0"/>
    <n v="0"/>
    <x v="6"/>
    <x v="1"/>
  </r>
  <r>
    <n v="0.57999999999999996"/>
    <n v="0.84"/>
    <n v="5"/>
    <n v="228"/>
    <n v="3"/>
    <n v="0"/>
    <n v="0"/>
    <n v="0"/>
    <x v="7"/>
    <x v="1"/>
  </r>
  <r>
    <n v="0.73"/>
    <n v="0.69"/>
    <n v="4"/>
    <n v="171"/>
    <n v="3"/>
    <n v="0"/>
    <n v="0"/>
    <n v="0"/>
    <x v="7"/>
    <x v="1"/>
  </r>
  <r>
    <n v="0.68"/>
    <n v="0.54"/>
    <n v="4"/>
    <n v="153"/>
    <n v="3"/>
    <n v="0"/>
    <n v="0"/>
    <n v="0"/>
    <x v="7"/>
    <x v="1"/>
  </r>
  <r>
    <n v="0.41"/>
    <n v="0.68"/>
    <n v="3"/>
    <n v="165"/>
    <n v="3"/>
    <n v="1"/>
    <n v="0"/>
    <n v="0"/>
    <x v="7"/>
    <x v="1"/>
  </r>
  <r>
    <n v="0.85"/>
    <n v="0.6"/>
    <n v="3"/>
    <n v="182"/>
    <n v="3"/>
    <n v="0"/>
    <n v="0"/>
    <n v="0"/>
    <x v="6"/>
    <x v="1"/>
  </r>
  <r>
    <n v="0.54"/>
    <n v="0.7"/>
    <n v="5"/>
    <n v="239"/>
    <n v="5"/>
    <n v="0"/>
    <n v="0"/>
    <n v="0"/>
    <x v="9"/>
    <x v="1"/>
  </r>
  <r>
    <n v="0.81"/>
    <n v="0.61"/>
    <n v="5"/>
    <n v="231"/>
    <n v="2"/>
    <n v="0"/>
    <n v="0"/>
    <n v="0"/>
    <x v="9"/>
    <x v="1"/>
  </r>
  <r>
    <n v="0.7"/>
    <n v="0.52"/>
    <n v="4"/>
    <n v="255"/>
    <n v="3"/>
    <n v="0"/>
    <n v="0"/>
    <n v="0"/>
    <x v="9"/>
    <x v="1"/>
  </r>
  <r>
    <n v="0.63"/>
    <n v="0.66"/>
    <n v="4"/>
    <n v="237"/>
    <n v="2"/>
    <n v="1"/>
    <n v="0"/>
    <n v="0"/>
    <x v="9"/>
    <x v="1"/>
  </r>
  <r>
    <n v="0.68"/>
    <n v="0.54"/>
    <n v="3"/>
    <n v="251"/>
    <n v="2"/>
    <n v="0"/>
    <n v="0"/>
    <n v="0"/>
    <x v="9"/>
    <x v="1"/>
  </r>
  <r>
    <n v="0.7"/>
    <n v="0.53"/>
    <n v="4"/>
    <n v="178"/>
    <n v="2"/>
    <n v="0"/>
    <n v="0"/>
    <n v="0"/>
    <x v="8"/>
    <x v="1"/>
  </r>
  <r>
    <n v="0.82"/>
    <n v="0.65"/>
    <n v="4"/>
    <n v="148"/>
    <n v="3"/>
    <n v="0"/>
    <n v="0"/>
    <n v="0"/>
    <x v="0"/>
    <x v="2"/>
  </r>
  <r>
    <n v="0.72"/>
    <n v="0.94"/>
    <n v="4"/>
    <n v="240"/>
    <n v="4"/>
    <n v="0"/>
    <n v="0"/>
    <n v="0"/>
    <x v="1"/>
    <x v="0"/>
  </r>
  <r>
    <n v="0.77"/>
    <n v="0.78"/>
    <n v="3"/>
    <n v="269"/>
    <n v="3"/>
    <n v="0"/>
    <n v="0"/>
    <n v="0"/>
    <x v="4"/>
    <x v="1"/>
  </r>
  <r>
    <n v="0.86"/>
    <n v="0.91"/>
    <n v="4"/>
    <n v="147"/>
    <n v="3"/>
    <n v="0"/>
    <n v="0"/>
    <n v="0"/>
    <x v="3"/>
    <x v="1"/>
  </r>
  <r>
    <n v="0.15"/>
    <n v="0.97"/>
    <n v="3"/>
    <n v="198"/>
    <n v="5"/>
    <n v="0"/>
    <n v="0"/>
    <n v="0"/>
    <x v="5"/>
    <x v="1"/>
  </r>
  <r>
    <n v="0.81"/>
    <n v="0.99"/>
    <n v="5"/>
    <n v="143"/>
    <n v="3"/>
    <n v="0"/>
    <n v="0"/>
    <n v="0"/>
    <x v="8"/>
    <x v="1"/>
  </r>
  <r>
    <n v="0.93"/>
    <n v="0.98"/>
    <n v="3"/>
    <n v="238"/>
    <n v="2"/>
    <n v="0"/>
    <n v="0"/>
    <n v="0"/>
    <x v="8"/>
    <x v="0"/>
  </r>
  <r>
    <n v="0.62"/>
    <n v="0.74"/>
    <n v="4"/>
    <n v="213"/>
    <n v="4"/>
    <n v="0"/>
    <n v="0"/>
    <n v="0"/>
    <x v="8"/>
    <x v="0"/>
  </r>
  <r>
    <n v="0.53"/>
    <n v="0.81"/>
    <n v="3"/>
    <n v="226"/>
    <n v="3"/>
    <n v="1"/>
    <n v="0"/>
    <n v="0"/>
    <x v="0"/>
    <x v="0"/>
  </r>
  <r>
    <n v="0.86"/>
    <n v="0.99"/>
    <n v="3"/>
    <n v="169"/>
    <n v="2"/>
    <n v="1"/>
    <n v="0"/>
    <n v="0"/>
    <x v="0"/>
    <x v="0"/>
  </r>
  <r>
    <n v="0.92"/>
    <n v="0.65"/>
    <n v="4"/>
    <n v="238"/>
    <n v="2"/>
    <n v="0"/>
    <n v="0"/>
    <n v="0"/>
    <x v="0"/>
    <x v="0"/>
  </r>
  <r>
    <n v="0.97"/>
    <n v="0.83"/>
    <n v="4"/>
    <n v="202"/>
    <n v="3"/>
    <n v="0"/>
    <n v="0"/>
    <n v="0"/>
    <x v="0"/>
    <x v="0"/>
  </r>
  <r>
    <n v="0.39"/>
    <n v="0.78"/>
    <n v="2"/>
    <n v="205"/>
    <n v="6"/>
    <n v="1"/>
    <n v="0"/>
    <n v="0"/>
    <x v="0"/>
    <x v="0"/>
  </r>
  <r>
    <n v="0.45"/>
    <n v="0.66"/>
    <n v="3"/>
    <n v="111"/>
    <n v="4"/>
    <n v="0"/>
    <n v="0"/>
    <n v="0"/>
    <x v="0"/>
    <x v="0"/>
  </r>
  <r>
    <n v="0.41"/>
    <n v="0.47"/>
    <n v="4"/>
    <n v="104"/>
    <n v="3"/>
    <n v="0"/>
    <n v="0"/>
    <n v="0"/>
    <x v="0"/>
    <x v="0"/>
  </r>
  <r>
    <n v="0.51"/>
    <n v="0.69"/>
    <n v="3"/>
    <n v="212"/>
    <n v="3"/>
    <n v="0"/>
    <n v="0"/>
    <n v="0"/>
    <x v="0"/>
    <x v="0"/>
  </r>
  <r>
    <n v="0.74"/>
    <n v="0.62"/>
    <n v="4"/>
    <n v="236"/>
    <n v="4"/>
    <n v="0"/>
    <n v="0"/>
    <n v="0"/>
    <x v="0"/>
    <x v="0"/>
  </r>
  <r>
    <n v="0.69"/>
    <n v="0.56999999999999995"/>
    <n v="5"/>
    <n v="245"/>
    <n v="2"/>
    <n v="1"/>
    <n v="0"/>
    <n v="0"/>
    <x v="0"/>
    <x v="0"/>
  </r>
  <r>
    <n v="0.84"/>
    <n v="0.64"/>
    <n v="4"/>
    <n v="267"/>
    <n v="4"/>
    <n v="0"/>
    <n v="0"/>
    <n v="0"/>
    <x v="0"/>
    <x v="0"/>
  </r>
  <r>
    <n v="0.69"/>
    <n v="0.66"/>
    <n v="5"/>
    <n v="106"/>
    <n v="5"/>
    <n v="0"/>
    <n v="0"/>
    <n v="0"/>
    <x v="0"/>
    <x v="0"/>
  </r>
  <r>
    <n v="0.93"/>
    <n v="0.53"/>
    <n v="5"/>
    <n v="198"/>
    <n v="3"/>
    <n v="0"/>
    <n v="0"/>
    <n v="0"/>
    <x v="0"/>
    <x v="0"/>
  </r>
  <r>
    <n v="0.33"/>
    <n v="0.45"/>
    <n v="6"/>
    <n v="239"/>
    <n v="3"/>
    <n v="0"/>
    <n v="0"/>
    <n v="0"/>
    <x v="0"/>
    <x v="0"/>
  </r>
  <r>
    <n v="0.25"/>
    <n v="0.65"/>
    <n v="5"/>
    <n v="220"/>
    <n v="3"/>
    <n v="0"/>
    <n v="0"/>
    <n v="0"/>
    <x v="0"/>
    <x v="0"/>
  </r>
  <r>
    <n v="0.63"/>
    <n v="0.59"/>
    <n v="5"/>
    <n v="224"/>
    <n v="3"/>
    <n v="0"/>
    <n v="0"/>
    <n v="0"/>
    <x v="0"/>
    <x v="0"/>
  </r>
  <r>
    <n v="0.81"/>
    <n v="0.62"/>
    <n v="3"/>
    <n v="100"/>
    <n v="3"/>
    <n v="0"/>
    <n v="0"/>
    <n v="0"/>
    <x v="0"/>
    <x v="0"/>
  </r>
  <r>
    <n v="0.12"/>
    <n v="0.87"/>
    <n v="4"/>
    <n v="244"/>
    <n v="5"/>
    <n v="0"/>
    <n v="0"/>
    <n v="0"/>
    <x v="0"/>
    <x v="0"/>
  </r>
  <r>
    <n v="0.52"/>
    <n v="0.66"/>
    <n v="4"/>
    <n v="139"/>
    <n v="3"/>
    <n v="0"/>
    <n v="0"/>
    <n v="0"/>
    <x v="0"/>
    <x v="0"/>
  </r>
  <r>
    <n v="0.56999999999999995"/>
    <n v="0.51"/>
    <n v="2"/>
    <n v="152"/>
    <n v="2"/>
    <n v="0"/>
    <n v="0"/>
    <n v="0"/>
    <x v="1"/>
    <x v="1"/>
  </r>
  <r>
    <n v="0.84"/>
    <n v="0.57999999999999996"/>
    <n v="4"/>
    <n v="208"/>
    <n v="3"/>
    <n v="0"/>
    <n v="0"/>
    <n v="0"/>
    <x v="1"/>
    <x v="1"/>
  </r>
  <r>
    <n v="0.6"/>
    <n v="0.95"/>
    <n v="5"/>
    <n v="205"/>
    <n v="3"/>
    <n v="0"/>
    <n v="0"/>
    <n v="0"/>
    <x v="1"/>
    <x v="1"/>
  </r>
  <r>
    <n v="0.73"/>
    <n v="0.44"/>
    <n v="2"/>
    <n v="194"/>
    <n v="6"/>
    <n v="0"/>
    <n v="0"/>
    <n v="0"/>
    <x v="2"/>
    <x v="1"/>
  </r>
  <r>
    <n v="0.2"/>
    <n v="0.57999999999999996"/>
    <n v="3"/>
    <n v="209"/>
    <n v="5"/>
    <n v="0"/>
    <n v="0"/>
    <n v="0"/>
    <x v="2"/>
    <x v="1"/>
  </r>
  <r>
    <n v="0.57999999999999996"/>
    <n v="0.9"/>
    <n v="3"/>
    <n v="212"/>
    <n v="3"/>
    <n v="0"/>
    <n v="0"/>
    <n v="0"/>
    <x v="2"/>
    <x v="1"/>
  </r>
  <r>
    <n v="0.48"/>
    <n v="0.56000000000000005"/>
    <n v="2"/>
    <n v="151"/>
    <n v="3"/>
    <n v="0"/>
    <n v="0"/>
    <n v="0"/>
    <x v="2"/>
    <x v="1"/>
  </r>
  <r>
    <n v="0.54"/>
    <n v="0.67"/>
    <n v="4"/>
    <n v="282"/>
    <n v="6"/>
    <n v="0"/>
    <n v="0"/>
    <n v="0"/>
    <x v="3"/>
    <x v="1"/>
  </r>
  <r>
    <n v="0.86"/>
    <n v="1"/>
    <n v="4"/>
    <n v="256"/>
    <n v="3"/>
    <n v="0"/>
    <n v="0"/>
    <n v="0"/>
    <x v="3"/>
    <x v="1"/>
  </r>
  <r>
    <n v="0.94"/>
    <n v="0.83"/>
    <n v="2"/>
    <n v="185"/>
    <n v="3"/>
    <n v="1"/>
    <n v="0"/>
    <n v="0"/>
    <x v="3"/>
    <x v="1"/>
  </r>
  <r>
    <n v="0.76"/>
    <n v="0.74"/>
    <n v="5"/>
    <n v="132"/>
    <n v="3"/>
    <n v="0"/>
    <n v="0"/>
    <n v="0"/>
    <x v="3"/>
    <x v="1"/>
  </r>
  <r>
    <n v="0.61"/>
    <n v="0.95"/>
    <n v="5"/>
    <n v="233"/>
    <n v="3"/>
    <n v="0"/>
    <n v="0"/>
    <n v="0"/>
    <x v="3"/>
    <x v="1"/>
  </r>
  <r>
    <n v="0.56000000000000005"/>
    <n v="0.94"/>
    <n v="4"/>
    <n v="215"/>
    <n v="2"/>
    <n v="0"/>
    <n v="0"/>
    <n v="0"/>
    <x v="3"/>
    <x v="2"/>
  </r>
  <r>
    <n v="1"/>
    <n v="0.74"/>
    <n v="3"/>
    <n v="220"/>
    <n v="4"/>
    <n v="0"/>
    <n v="0"/>
    <n v="0"/>
    <x v="3"/>
    <x v="0"/>
  </r>
  <r>
    <n v="0.15"/>
    <n v="0.53"/>
    <n v="6"/>
    <n v="222"/>
    <n v="3"/>
    <n v="0"/>
    <n v="0"/>
    <n v="0"/>
    <x v="3"/>
    <x v="1"/>
  </r>
  <r>
    <n v="0.19"/>
    <n v="0.57999999999999996"/>
    <n v="5"/>
    <n v="182"/>
    <n v="2"/>
    <n v="0"/>
    <n v="0"/>
    <n v="0"/>
    <x v="3"/>
    <x v="1"/>
  </r>
  <r>
    <n v="0.17"/>
    <n v="0.73"/>
    <n v="5"/>
    <n v="258"/>
    <n v="4"/>
    <n v="0"/>
    <n v="0"/>
    <n v="0"/>
    <x v="3"/>
    <x v="1"/>
  </r>
  <r>
    <n v="0.71"/>
    <n v="0.56999999999999995"/>
    <n v="3"/>
    <n v="209"/>
    <n v="2"/>
    <n v="0"/>
    <n v="0"/>
    <n v="0"/>
    <x v="3"/>
    <x v="1"/>
  </r>
  <r>
    <n v="0.86"/>
    <n v="0.79"/>
    <n v="3"/>
    <n v="242"/>
    <n v="2"/>
    <n v="0"/>
    <n v="0"/>
    <n v="0"/>
    <x v="4"/>
    <x v="0"/>
  </r>
  <r>
    <n v="0.59"/>
    <n v="0.88"/>
    <n v="4"/>
    <n v="155"/>
    <n v="3"/>
    <n v="1"/>
    <n v="0"/>
    <n v="0"/>
    <x v="4"/>
    <x v="0"/>
  </r>
  <r>
    <n v="0.74"/>
    <n v="0.76"/>
    <n v="5"/>
    <n v="104"/>
    <n v="4"/>
    <n v="0"/>
    <n v="0"/>
    <n v="0"/>
    <x v="4"/>
    <x v="0"/>
  </r>
  <r>
    <n v="0.98"/>
    <n v="0.92"/>
    <n v="4"/>
    <n v="201"/>
    <n v="3"/>
    <n v="1"/>
    <n v="0"/>
    <n v="0"/>
    <x v="4"/>
    <x v="0"/>
  </r>
  <r>
    <n v="0.93"/>
    <n v="0.75"/>
    <n v="5"/>
    <n v="143"/>
    <n v="3"/>
    <n v="0"/>
    <n v="0"/>
    <n v="0"/>
    <x v="4"/>
    <x v="0"/>
  </r>
  <r>
    <n v="1"/>
    <n v="0.92"/>
    <n v="5"/>
    <n v="161"/>
    <n v="3"/>
    <n v="1"/>
    <n v="0"/>
    <n v="0"/>
    <x v="4"/>
    <x v="0"/>
  </r>
  <r>
    <n v="0.59"/>
    <n v="0.81"/>
    <n v="4"/>
    <n v="200"/>
    <n v="2"/>
    <n v="0"/>
    <n v="0"/>
    <n v="0"/>
    <x v="4"/>
    <x v="0"/>
  </r>
  <r>
    <n v="0.98"/>
    <n v="0.55000000000000004"/>
    <n v="4"/>
    <n v="255"/>
    <n v="2"/>
    <n v="0"/>
    <n v="0"/>
    <n v="0"/>
    <x v="4"/>
    <x v="0"/>
  </r>
  <r>
    <n v="0.35"/>
    <n v="0.5"/>
    <n v="5"/>
    <n v="227"/>
    <n v="2"/>
    <n v="0"/>
    <n v="0"/>
    <n v="0"/>
    <x v="4"/>
    <x v="0"/>
  </r>
  <r>
    <n v="0.42"/>
    <n v="0.96"/>
    <n v="3"/>
    <n v="270"/>
    <n v="6"/>
    <n v="0"/>
    <n v="0"/>
    <n v="0"/>
    <x v="4"/>
    <x v="0"/>
  </r>
  <r>
    <n v="0.61"/>
    <n v="0.85"/>
    <n v="5"/>
    <n v="230"/>
    <n v="3"/>
    <n v="0"/>
    <n v="0"/>
    <n v="0"/>
    <x v="4"/>
    <x v="0"/>
  </r>
  <r>
    <n v="0.78"/>
    <n v="0.72"/>
    <n v="5"/>
    <n v="270"/>
    <n v="3"/>
    <n v="1"/>
    <n v="0"/>
    <n v="0"/>
    <x v="3"/>
    <x v="0"/>
  </r>
  <r>
    <n v="0.93"/>
    <n v="0.52"/>
    <n v="4"/>
    <n v="200"/>
    <n v="3"/>
    <n v="0"/>
    <n v="0"/>
    <n v="0"/>
    <x v="3"/>
    <x v="0"/>
  </r>
  <r>
    <n v="0.5"/>
    <n v="0.95"/>
    <n v="5"/>
    <n v="207"/>
    <n v="3"/>
    <n v="0"/>
    <n v="0"/>
    <n v="0"/>
    <x v="3"/>
    <x v="0"/>
  </r>
  <r>
    <n v="0.67"/>
    <n v="0.51"/>
    <n v="5"/>
    <n v="182"/>
    <n v="3"/>
    <n v="0"/>
    <n v="0"/>
    <n v="0"/>
    <x v="5"/>
    <x v="0"/>
  </r>
  <r>
    <n v="0.75"/>
    <n v="0.85"/>
    <n v="4"/>
    <n v="234"/>
    <n v="3"/>
    <n v="0"/>
    <n v="0"/>
    <n v="0"/>
    <x v="6"/>
    <x v="0"/>
  </r>
  <r>
    <n v="0.79"/>
    <n v="0.51"/>
    <n v="4"/>
    <n v="237"/>
    <n v="2"/>
    <n v="0"/>
    <n v="0"/>
    <n v="0"/>
    <x v="6"/>
    <x v="0"/>
  </r>
  <r>
    <n v="0.84"/>
    <n v="0.89"/>
    <n v="4"/>
    <n v="187"/>
    <n v="2"/>
    <n v="1"/>
    <n v="0"/>
    <n v="0"/>
    <x v="6"/>
    <x v="0"/>
  </r>
  <r>
    <n v="0.72"/>
    <n v="0.5"/>
    <n v="3"/>
    <n v="257"/>
    <n v="6"/>
    <n v="0"/>
    <n v="0"/>
    <n v="0"/>
    <x v="6"/>
    <x v="0"/>
  </r>
  <r>
    <n v="0.56999999999999995"/>
    <n v="0.48"/>
    <n v="2"/>
    <n v="194"/>
    <n v="2"/>
    <n v="0"/>
    <n v="0"/>
    <n v="0"/>
    <x v="6"/>
    <x v="0"/>
  </r>
  <r>
    <n v="0.73"/>
    <n v="0.52"/>
    <n v="4"/>
    <n v="162"/>
    <n v="3"/>
    <n v="0"/>
    <n v="0"/>
    <n v="0"/>
    <x v="7"/>
    <x v="0"/>
  </r>
  <r>
    <n v="0.74"/>
    <n v="0.57999999999999996"/>
    <n v="4"/>
    <n v="148"/>
    <n v="2"/>
    <n v="0"/>
    <n v="0"/>
    <n v="0"/>
    <x v="7"/>
    <x v="1"/>
  </r>
  <r>
    <n v="0.52"/>
    <n v="0.83"/>
    <n v="4"/>
    <n v="210"/>
    <n v="2"/>
    <n v="0"/>
    <n v="0"/>
    <n v="0"/>
    <x v="7"/>
    <x v="1"/>
  </r>
  <r>
    <n v="0.56000000000000005"/>
    <n v="0.76"/>
    <n v="3"/>
    <n v="213"/>
    <n v="2"/>
    <n v="1"/>
    <n v="0"/>
    <n v="0"/>
    <x v="7"/>
    <x v="1"/>
  </r>
  <r>
    <n v="0.76"/>
    <n v="0.68"/>
    <n v="4"/>
    <n v="189"/>
    <n v="2"/>
    <n v="1"/>
    <n v="0"/>
    <n v="0"/>
    <x v="6"/>
    <x v="1"/>
  </r>
  <r>
    <n v="0.82"/>
    <n v="0.93"/>
    <n v="4"/>
    <n v="185"/>
    <n v="2"/>
    <n v="0"/>
    <n v="0"/>
    <n v="0"/>
    <x v="9"/>
    <x v="1"/>
  </r>
  <r>
    <n v="0.76"/>
    <n v="0.83"/>
    <n v="3"/>
    <n v="186"/>
    <n v="2"/>
    <n v="1"/>
    <n v="0"/>
    <n v="0"/>
    <x v="9"/>
    <x v="1"/>
  </r>
  <r>
    <n v="0.62"/>
    <n v="0.59"/>
    <n v="3"/>
    <n v="128"/>
    <n v="3"/>
    <n v="0"/>
    <n v="0"/>
    <n v="0"/>
    <x v="9"/>
    <x v="1"/>
  </r>
  <r>
    <n v="0.48"/>
    <n v="0.8"/>
    <n v="4"/>
    <n v="268"/>
    <n v="3"/>
    <n v="0"/>
    <n v="0"/>
    <n v="0"/>
    <x v="9"/>
    <x v="1"/>
  </r>
  <r>
    <n v="0.64"/>
    <n v="0.77"/>
    <n v="3"/>
    <n v="213"/>
    <n v="3"/>
    <n v="1"/>
    <n v="0"/>
    <n v="0"/>
    <x v="9"/>
    <x v="1"/>
  </r>
  <r>
    <n v="0.74"/>
    <n v="0.82"/>
    <n v="4"/>
    <n v="142"/>
    <n v="2"/>
    <n v="0"/>
    <n v="0"/>
    <n v="0"/>
    <x v="8"/>
    <x v="1"/>
  </r>
  <r>
    <n v="0.52"/>
    <n v="0.43"/>
    <n v="2"/>
    <n v="199"/>
    <n v="2"/>
    <n v="0"/>
    <n v="0"/>
    <n v="0"/>
    <x v="0"/>
    <x v="1"/>
  </r>
  <r>
    <n v="0.67"/>
    <n v="0.5"/>
    <n v="4"/>
    <n v="157"/>
    <n v="2"/>
    <n v="0"/>
    <n v="0"/>
    <n v="0"/>
    <x v="1"/>
    <x v="1"/>
  </r>
  <r>
    <n v="0.71"/>
    <n v="0.76"/>
    <n v="5"/>
    <n v="172"/>
    <n v="2"/>
    <n v="1"/>
    <n v="0"/>
    <n v="0"/>
    <x v="4"/>
    <x v="2"/>
  </r>
  <r>
    <n v="0.72"/>
    <n v="0.63"/>
    <n v="3"/>
    <n v="176"/>
    <n v="3"/>
    <n v="1"/>
    <n v="0"/>
    <n v="0"/>
    <x v="3"/>
    <x v="0"/>
  </r>
  <r>
    <n v="0.33"/>
    <n v="0.57999999999999996"/>
    <n v="2"/>
    <n v="183"/>
    <n v="2"/>
    <n v="0"/>
    <n v="0"/>
    <n v="0"/>
    <x v="5"/>
    <x v="1"/>
  </r>
  <r>
    <n v="0.91"/>
    <n v="0.56000000000000005"/>
    <n v="4"/>
    <n v="270"/>
    <n v="2"/>
    <n v="0"/>
    <n v="0"/>
    <n v="0"/>
    <x v="8"/>
    <x v="1"/>
  </r>
  <r>
    <n v="0.88"/>
    <n v="0.68"/>
    <n v="5"/>
    <n v="157"/>
    <n v="4"/>
    <n v="1"/>
    <n v="0"/>
    <n v="0"/>
    <x v="8"/>
    <x v="1"/>
  </r>
  <r>
    <n v="0.96"/>
    <n v="0.6"/>
    <n v="4"/>
    <n v="185"/>
    <n v="3"/>
    <n v="0"/>
    <n v="0"/>
    <n v="0"/>
    <x v="8"/>
    <x v="1"/>
  </r>
  <r>
    <n v="0.97"/>
    <n v="0.68"/>
    <n v="3"/>
    <n v="167"/>
    <n v="3"/>
    <n v="0"/>
    <n v="0"/>
    <n v="0"/>
    <x v="0"/>
    <x v="0"/>
  </r>
  <r>
    <n v="0.27"/>
    <n v="0.59"/>
    <n v="5"/>
    <n v="226"/>
    <n v="5"/>
    <n v="0"/>
    <n v="0"/>
    <n v="0"/>
    <x v="0"/>
    <x v="0"/>
  </r>
  <r>
    <n v="0.65"/>
    <n v="0.64"/>
    <n v="3"/>
    <n v="223"/>
    <n v="4"/>
    <n v="0"/>
    <n v="0"/>
    <n v="0"/>
    <x v="0"/>
    <x v="0"/>
  </r>
  <r>
    <n v="0.68"/>
    <n v="0.73"/>
    <n v="3"/>
    <n v="257"/>
    <n v="3"/>
    <n v="0"/>
    <n v="0"/>
    <n v="0"/>
    <x v="0"/>
    <x v="0"/>
  </r>
  <r>
    <n v="0.68"/>
    <n v="0.46"/>
    <n v="4"/>
    <n v="143"/>
    <n v="3"/>
    <n v="0"/>
    <n v="0"/>
    <n v="0"/>
    <x v="0"/>
    <x v="0"/>
  </r>
  <r>
    <n v="0.69"/>
    <n v="0.74"/>
    <n v="3"/>
    <n v="215"/>
    <n v="2"/>
    <n v="0"/>
    <n v="0"/>
    <n v="0"/>
    <x v="0"/>
    <x v="0"/>
  </r>
  <r>
    <n v="0.79"/>
    <n v="0.99"/>
    <n v="3"/>
    <n v="194"/>
    <n v="4"/>
    <n v="0"/>
    <n v="0"/>
    <n v="0"/>
    <x v="0"/>
    <x v="0"/>
  </r>
  <r>
    <n v="0.74"/>
    <n v="0.92"/>
    <n v="5"/>
    <n v="193"/>
    <n v="3"/>
    <n v="0"/>
    <n v="0"/>
    <n v="0"/>
    <x v="0"/>
    <x v="0"/>
  </r>
  <r>
    <n v="0.8"/>
    <n v="0.83"/>
    <n v="3"/>
    <n v="163"/>
    <n v="3"/>
    <n v="0"/>
    <n v="0"/>
    <n v="0"/>
    <x v="0"/>
    <x v="0"/>
  </r>
  <r>
    <n v="0.38"/>
    <n v="0.94"/>
    <n v="5"/>
    <n v="252"/>
    <n v="5"/>
    <n v="0"/>
    <n v="0"/>
    <n v="0"/>
    <x v="0"/>
    <x v="0"/>
  </r>
  <r>
    <n v="0.26"/>
    <n v="0.83"/>
    <n v="3"/>
    <n v="168"/>
    <n v="3"/>
    <n v="0"/>
    <n v="0"/>
    <n v="0"/>
    <x v="0"/>
    <x v="0"/>
  </r>
  <r>
    <n v="0.81"/>
    <n v="0.86"/>
    <n v="3"/>
    <n v="231"/>
    <n v="3"/>
    <n v="0"/>
    <n v="0"/>
    <n v="0"/>
    <x v="0"/>
    <x v="0"/>
  </r>
  <r>
    <n v="0.67"/>
    <n v="0.54"/>
    <n v="2"/>
    <n v="141"/>
    <n v="2"/>
    <n v="0"/>
    <n v="0"/>
    <n v="0"/>
    <x v="0"/>
    <x v="0"/>
  </r>
  <r>
    <n v="0.55000000000000004"/>
    <n v="0.81"/>
    <n v="4"/>
    <n v="260"/>
    <n v="2"/>
    <n v="0"/>
    <n v="0"/>
    <n v="0"/>
    <x v="0"/>
    <x v="0"/>
  </r>
  <r>
    <n v="0.87"/>
    <n v="0.71"/>
    <n v="3"/>
    <n v="132"/>
    <n v="2"/>
    <n v="0"/>
    <n v="0"/>
    <n v="0"/>
    <x v="0"/>
    <x v="0"/>
  </r>
  <r>
    <n v="0.46"/>
    <n v="0.69"/>
    <n v="2"/>
    <n v="159"/>
    <n v="2"/>
    <n v="0"/>
    <n v="0"/>
    <n v="0"/>
    <x v="0"/>
    <x v="0"/>
  </r>
  <r>
    <n v="0.63"/>
    <n v="0.56999999999999995"/>
    <n v="4"/>
    <n v="177"/>
    <n v="3"/>
    <n v="1"/>
    <n v="0"/>
    <n v="0"/>
    <x v="0"/>
    <x v="0"/>
  </r>
  <r>
    <n v="0.54"/>
    <n v="0.96"/>
    <n v="4"/>
    <n v="248"/>
    <n v="3"/>
    <n v="0"/>
    <n v="0"/>
    <n v="0"/>
    <x v="0"/>
    <x v="0"/>
  </r>
  <r>
    <n v="1"/>
    <n v="0.49"/>
    <n v="3"/>
    <n v="185"/>
    <n v="2"/>
    <n v="0"/>
    <n v="0"/>
    <n v="0"/>
    <x v="0"/>
    <x v="0"/>
  </r>
  <r>
    <n v="0.97"/>
    <n v="0.66"/>
    <n v="4"/>
    <n v="149"/>
    <n v="2"/>
    <n v="0"/>
    <n v="0"/>
    <n v="0"/>
    <x v="1"/>
    <x v="0"/>
  </r>
  <r>
    <n v="0.9"/>
    <n v="0.92"/>
    <n v="3"/>
    <n v="152"/>
    <n v="3"/>
    <n v="0"/>
    <n v="0"/>
    <n v="0"/>
    <x v="1"/>
    <x v="0"/>
  </r>
  <r>
    <n v="0.75"/>
    <n v="0.7"/>
    <n v="3"/>
    <n v="129"/>
    <n v="3"/>
    <n v="0"/>
    <n v="0"/>
    <n v="0"/>
    <x v="1"/>
    <x v="1"/>
  </r>
  <r>
    <n v="0.92"/>
    <n v="0.84"/>
    <n v="4"/>
    <n v="208"/>
    <n v="2"/>
    <n v="0"/>
    <n v="0"/>
    <n v="0"/>
    <x v="2"/>
    <x v="1"/>
  </r>
  <r>
    <n v="0.8"/>
    <n v="0.94"/>
    <n v="4"/>
    <n v="136"/>
    <n v="2"/>
    <n v="0"/>
    <n v="0"/>
    <n v="0"/>
    <x v="2"/>
    <x v="1"/>
  </r>
  <r>
    <n v="0.56999999999999995"/>
    <n v="0.81"/>
    <n v="3"/>
    <n v="142"/>
    <n v="2"/>
    <n v="0"/>
    <n v="0"/>
    <n v="0"/>
    <x v="2"/>
    <x v="1"/>
  </r>
  <r>
    <n v="0.81"/>
    <n v="0.94"/>
    <n v="3"/>
    <n v="225"/>
    <n v="4"/>
    <n v="0"/>
    <n v="0"/>
    <n v="0"/>
    <x v="2"/>
    <x v="1"/>
  </r>
  <r>
    <n v="0.64"/>
    <n v="0.6"/>
    <n v="3"/>
    <n v="143"/>
    <n v="3"/>
    <n v="0"/>
    <n v="0"/>
    <n v="0"/>
    <x v="3"/>
    <x v="1"/>
  </r>
  <r>
    <n v="0.71"/>
    <n v="0.54"/>
    <n v="4"/>
    <n v="215"/>
    <n v="3"/>
    <n v="0"/>
    <n v="0"/>
    <n v="0"/>
    <x v="3"/>
    <x v="1"/>
  </r>
  <r>
    <n v="0.35"/>
    <n v="0.57999999999999996"/>
    <n v="3"/>
    <n v="229"/>
    <n v="6"/>
    <n v="1"/>
    <n v="0"/>
    <n v="0"/>
    <x v="3"/>
    <x v="1"/>
  </r>
  <r>
    <n v="0.88"/>
    <n v="0.81"/>
    <n v="5"/>
    <n v="193"/>
    <n v="5"/>
    <n v="0"/>
    <n v="0"/>
    <n v="0"/>
    <x v="3"/>
    <x v="1"/>
  </r>
  <r>
    <n v="0.13"/>
    <n v="0.59"/>
    <n v="5"/>
    <n v="160"/>
    <n v="5"/>
    <n v="0"/>
    <n v="0"/>
    <n v="0"/>
    <x v="3"/>
    <x v="1"/>
  </r>
  <r>
    <n v="0.82"/>
    <n v="0.73"/>
    <n v="4"/>
    <n v="195"/>
    <n v="5"/>
    <n v="1"/>
    <n v="0"/>
    <n v="0"/>
    <x v="3"/>
    <x v="1"/>
  </r>
  <r>
    <n v="0.17"/>
    <n v="0.92"/>
    <n v="4"/>
    <n v="189"/>
    <n v="2"/>
    <n v="0"/>
    <n v="0"/>
    <n v="0"/>
    <x v="3"/>
    <x v="1"/>
  </r>
  <r>
    <n v="0.21"/>
    <n v="0.82"/>
    <n v="4"/>
    <n v="207"/>
    <n v="5"/>
    <n v="0"/>
    <n v="0"/>
    <n v="0"/>
    <x v="3"/>
    <x v="2"/>
  </r>
  <r>
    <n v="0.89"/>
    <n v="0.47"/>
    <n v="4"/>
    <n v="108"/>
    <n v="3"/>
    <n v="0"/>
    <n v="0"/>
    <n v="0"/>
    <x v="3"/>
    <x v="0"/>
  </r>
  <r>
    <n v="0.2"/>
    <n v="0.72"/>
    <n v="6"/>
    <n v="224"/>
    <n v="4"/>
    <n v="0"/>
    <n v="0"/>
    <n v="0"/>
    <x v="3"/>
    <x v="1"/>
  </r>
  <r>
    <n v="0.99"/>
    <n v="0.81"/>
    <n v="5"/>
    <n v="180"/>
    <n v="3"/>
    <n v="1"/>
    <n v="0"/>
    <n v="0"/>
    <x v="3"/>
    <x v="1"/>
  </r>
  <r>
    <n v="0.26"/>
    <n v="0.85"/>
    <n v="6"/>
    <n v="152"/>
    <n v="4"/>
    <n v="0"/>
    <n v="0"/>
    <n v="0"/>
    <x v="4"/>
    <x v="1"/>
  </r>
  <r>
    <n v="0.22"/>
    <n v="0.53"/>
    <n v="4"/>
    <n v="244"/>
    <n v="2"/>
    <n v="0"/>
    <n v="0"/>
    <n v="0"/>
    <x v="4"/>
    <x v="1"/>
  </r>
  <r>
    <n v="0.79"/>
    <n v="0.84"/>
    <n v="3"/>
    <n v="176"/>
    <n v="3"/>
    <n v="0"/>
    <n v="0"/>
    <n v="0"/>
    <x v="4"/>
    <x v="0"/>
  </r>
  <r>
    <n v="0.73"/>
    <n v="0.79"/>
    <n v="4"/>
    <n v="145"/>
    <n v="2"/>
    <n v="1"/>
    <n v="0"/>
    <n v="0"/>
    <x v="4"/>
    <x v="0"/>
  </r>
  <r>
    <n v="0.83"/>
    <n v="0.54"/>
    <n v="3"/>
    <n v="149"/>
    <n v="3"/>
    <n v="0"/>
    <n v="0"/>
    <n v="0"/>
    <x v="4"/>
    <x v="0"/>
  </r>
  <r>
    <n v="0.42"/>
    <n v="0.54"/>
    <n v="3"/>
    <n v="122"/>
    <n v="4"/>
    <n v="0"/>
    <n v="0"/>
    <n v="0"/>
    <x v="4"/>
    <x v="0"/>
  </r>
  <r>
    <n v="0.18"/>
    <n v="0.8"/>
    <n v="2"/>
    <n v="110"/>
    <n v="5"/>
    <n v="0"/>
    <n v="0"/>
    <n v="0"/>
    <x v="4"/>
    <x v="0"/>
  </r>
  <r>
    <n v="0.92"/>
    <n v="0.91"/>
    <n v="4"/>
    <n v="222"/>
    <n v="2"/>
    <n v="0"/>
    <n v="0"/>
    <n v="0"/>
    <x v="4"/>
    <x v="0"/>
  </r>
  <r>
    <n v="0.87"/>
    <n v="0.52"/>
    <n v="3"/>
    <n v="237"/>
    <n v="3"/>
    <n v="0"/>
    <n v="0"/>
    <n v="0"/>
    <x v="4"/>
    <x v="0"/>
  </r>
  <r>
    <n v="0.72"/>
    <n v="0.65"/>
    <n v="4"/>
    <n v="224"/>
    <n v="3"/>
    <n v="0"/>
    <n v="0"/>
    <n v="0"/>
    <x v="4"/>
    <x v="0"/>
  </r>
  <r>
    <n v="0.64"/>
    <n v="0.57999999999999996"/>
    <n v="5"/>
    <n v="115"/>
    <n v="5"/>
    <n v="0"/>
    <n v="0"/>
    <n v="0"/>
    <x v="4"/>
    <x v="0"/>
  </r>
  <r>
    <n v="1"/>
    <n v="0.66"/>
    <n v="4"/>
    <n v="180"/>
    <n v="3"/>
    <n v="0"/>
    <n v="0"/>
    <n v="0"/>
    <x v="3"/>
    <x v="0"/>
  </r>
  <r>
    <n v="0.83"/>
    <n v="0.65"/>
    <n v="4"/>
    <n v="162"/>
    <n v="3"/>
    <n v="0"/>
    <n v="0"/>
    <n v="0"/>
    <x v="3"/>
    <x v="0"/>
  </r>
  <r>
    <n v="0.98"/>
    <n v="0.57999999999999996"/>
    <n v="4"/>
    <n v="136"/>
    <n v="3"/>
    <n v="0"/>
    <n v="0"/>
    <n v="0"/>
    <x v="3"/>
    <x v="0"/>
  </r>
  <r>
    <n v="0.7"/>
    <n v="0.87"/>
    <n v="3"/>
    <n v="260"/>
    <n v="2"/>
    <n v="0"/>
    <n v="0"/>
    <n v="0"/>
    <x v="5"/>
    <x v="0"/>
  </r>
  <r>
    <n v="0.9"/>
    <n v="0.79"/>
    <n v="4"/>
    <n v="150"/>
    <n v="2"/>
    <n v="0"/>
    <n v="0"/>
    <n v="0"/>
    <x v="6"/>
    <x v="0"/>
  </r>
  <r>
    <n v="0.55000000000000004"/>
    <n v="0.99"/>
    <n v="4"/>
    <n v="248"/>
    <n v="3"/>
    <n v="0"/>
    <n v="0"/>
    <n v="0"/>
    <x v="6"/>
    <x v="0"/>
  </r>
  <r>
    <n v="0.78"/>
    <n v="0.84"/>
    <n v="3"/>
    <n v="233"/>
    <n v="3"/>
    <n v="1"/>
    <n v="0"/>
    <n v="0"/>
    <x v="6"/>
    <x v="0"/>
  </r>
  <r>
    <n v="0.89"/>
    <n v="0.53"/>
    <n v="5"/>
    <n v="272"/>
    <n v="3"/>
    <n v="0"/>
    <n v="0"/>
    <n v="0"/>
    <x v="6"/>
    <x v="0"/>
  </r>
  <r>
    <n v="0.17"/>
    <n v="0.59"/>
    <n v="3"/>
    <n v="197"/>
    <n v="5"/>
    <n v="0"/>
    <n v="0"/>
    <n v="0"/>
    <x v="6"/>
    <x v="0"/>
  </r>
  <r>
    <n v="0.14000000000000001"/>
    <n v="0.64"/>
    <n v="5"/>
    <n v="164"/>
    <n v="5"/>
    <n v="0"/>
    <n v="0"/>
    <n v="0"/>
    <x v="7"/>
    <x v="0"/>
  </r>
  <r>
    <n v="0.85"/>
    <n v="0.56999999999999995"/>
    <n v="4"/>
    <n v="216"/>
    <n v="2"/>
    <n v="0"/>
    <n v="0"/>
    <n v="0"/>
    <x v="7"/>
    <x v="0"/>
  </r>
  <r>
    <n v="0.84"/>
    <n v="0.79"/>
    <n v="4"/>
    <n v="266"/>
    <n v="3"/>
    <n v="1"/>
    <n v="0"/>
    <n v="0"/>
    <x v="7"/>
    <x v="0"/>
  </r>
  <r>
    <n v="0.7"/>
    <n v="0.69"/>
    <n v="3"/>
    <n v="102"/>
    <n v="4"/>
    <n v="1"/>
    <n v="0"/>
    <n v="0"/>
    <x v="7"/>
    <x v="1"/>
  </r>
  <r>
    <n v="0.16"/>
    <n v="0.98"/>
    <n v="5"/>
    <n v="284"/>
    <n v="5"/>
    <n v="0"/>
    <n v="0"/>
    <n v="0"/>
    <x v="6"/>
    <x v="1"/>
  </r>
  <r>
    <n v="0.51"/>
    <n v="0.69"/>
    <n v="3"/>
    <n v="145"/>
    <n v="2"/>
    <n v="1"/>
    <n v="0"/>
    <n v="0"/>
    <x v="9"/>
    <x v="1"/>
  </r>
  <r>
    <n v="0.6"/>
    <n v="0.89"/>
    <n v="3"/>
    <n v="167"/>
    <n v="4"/>
    <n v="0"/>
    <n v="0"/>
    <n v="0"/>
    <x v="9"/>
    <x v="1"/>
  </r>
  <r>
    <n v="0.5"/>
    <n v="0.63"/>
    <n v="3"/>
    <n v="172"/>
    <n v="2"/>
    <n v="0"/>
    <n v="0"/>
    <n v="0"/>
    <x v="9"/>
    <x v="1"/>
  </r>
  <r>
    <n v="0.43"/>
    <n v="0.39"/>
    <n v="5"/>
    <n v="198"/>
    <n v="5"/>
    <n v="0"/>
    <n v="0"/>
    <n v="0"/>
    <x v="9"/>
    <x v="1"/>
  </r>
  <r>
    <n v="0.5"/>
    <n v="0.7"/>
    <n v="4"/>
    <n v="201"/>
    <n v="4"/>
    <n v="0"/>
    <n v="0"/>
    <n v="0"/>
    <x v="9"/>
    <x v="1"/>
  </r>
  <r>
    <n v="0.91"/>
    <n v="0.89"/>
    <n v="4"/>
    <n v="197"/>
    <n v="4"/>
    <n v="0"/>
    <n v="0"/>
    <n v="0"/>
    <x v="8"/>
    <x v="1"/>
  </r>
  <r>
    <n v="0.65"/>
    <n v="0.93"/>
    <n v="4"/>
    <n v="270"/>
    <n v="2"/>
    <n v="0"/>
    <n v="0"/>
    <n v="0"/>
    <x v="0"/>
    <x v="1"/>
  </r>
  <r>
    <n v="0.59"/>
    <n v="0.52"/>
    <n v="2"/>
    <n v="149"/>
    <n v="3"/>
    <n v="0"/>
    <n v="0"/>
    <n v="0"/>
    <x v="1"/>
    <x v="1"/>
  </r>
  <r>
    <n v="0.89"/>
    <n v="0.56000000000000005"/>
    <n v="3"/>
    <n v="256"/>
    <n v="3"/>
    <n v="0"/>
    <n v="0"/>
    <n v="0"/>
    <x v="4"/>
    <x v="1"/>
  </r>
  <r>
    <n v="0.97"/>
    <n v="0.6"/>
    <n v="3"/>
    <n v="162"/>
    <n v="3"/>
    <n v="0"/>
    <n v="0"/>
    <n v="0"/>
    <x v="3"/>
    <x v="1"/>
  </r>
  <r>
    <n v="0.56000000000000005"/>
    <n v="0.97"/>
    <n v="5"/>
    <n v="163"/>
    <n v="2"/>
    <n v="0"/>
    <n v="0"/>
    <n v="0"/>
    <x v="5"/>
    <x v="2"/>
  </r>
  <r>
    <n v="0.76"/>
    <n v="0.93"/>
    <n v="3"/>
    <n v="266"/>
    <n v="3"/>
    <n v="1"/>
    <n v="0"/>
    <n v="0"/>
    <x v="8"/>
    <x v="0"/>
  </r>
  <r>
    <n v="0.28000000000000003"/>
    <n v="0.55000000000000004"/>
    <n v="4"/>
    <n v="208"/>
    <n v="4"/>
    <n v="0"/>
    <n v="0"/>
    <n v="0"/>
    <x v="8"/>
    <x v="1"/>
  </r>
  <r>
    <n v="0.75"/>
    <n v="0.51"/>
    <n v="4"/>
    <n v="138"/>
    <n v="4"/>
    <n v="0"/>
    <n v="0"/>
    <n v="0"/>
    <x v="8"/>
    <x v="1"/>
  </r>
  <r>
    <n v="0.78"/>
    <n v="0.81"/>
    <n v="4"/>
    <n v="232"/>
    <n v="3"/>
    <n v="0"/>
    <n v="0"/>
    <n v="0"/>
    <x v="0"/>
    <x v="1"/>
  </r>
  <r>
    <n v="0.26"/>
    <n v="0.63"/>
    <n v="6"/>
    <n v="100"/>
    <n v="4"/>
    <n v="0"/>
    <n v="0"/>
    <n v="0"/>
    <x v="0"/>
    <x v="1"/>
  </r>
  <r>
    <n v="0.53"/>
    <n v="0.72"/>
    <n v="2"/>
    <n v="172"/>
    <n v="5"/>
    <n v="0"/>
    <n v="0"/>
    <n v="0"/>
    <x v="0"/>
    <x v="0"/>
  </r>
  <r>
    <n v="0.25"/>
    <n v="0.41"/>
    <n v="3"/>
    <n v="133"/>
    <n v="6"/>
    <n v="1"/>
    <n v="0"/>
    <n v="0"/>
    <x v="0"/>
    <x v="0"/>
  </r>
  <r>
    <n v="0.82"/>
    <n v="0.51"/>
    <n v="3"/>
    <n v="234"/>
    <n v="3"/>
    <n v="0"/>
    <n v="0"/>
    <n v="0"/>
    <x v="0"/>
    <x v="0"/>
  </r>
  <r>
    <n v="0.71"/>
    <n v="0.56999999999999995"/>
    <n v="2"/>
    <n v="183"/>
    <n v="4"/>
    <n v="0"/>
    <n v="0"/>
    <n v="0"/>
    <x v="0"/>
    <x v="0"/>
  </r>
  <r>
    <n v="0.61"/>
    <n v="0.95"/>
    <n v="4"/>
    <n v="174"/>
    <n v="4"/>
    <n v="0"/>
    <n v="0"/>
    <n v="0"/>
    <x v="0"/>
    <x v="0"/>
  </r>
  <r>
    <n v="0.89"/>
    <n v="0.68"/>
    <n v="3"/>
    <n v="175"/>
    <n v="2"/>
    <n v="0"/>
    <n v="0"/>
    <n v="0"/>
    <x v="0"/>
    <x v="0"/>
  </r>
  <r>
    <n v="0.56999999999999995"/>
    <n v="0.78"/>
    <n v="3"/>
    <n v="109"/>
    <n v="3"/>
    <n v="1"/>
    <n v="0"/>
    <n v="0"/>
    <x v="0"/>
    <x v="0"/>
  </r>
  <r>
    <n v="0.93"/>
    <n v="0.8"/>
    <n v="4"/>
    <n v="248"/>
    <n v="3"/>
    <n v="0"/>
    <n v="0"/>
    <n v="0"/>
    <x v="0"/>
    <x v="0"/>
  </r>
  <r>
    <n v="0.61"/>
    <n v="0.84"/>
    <n v="5"/>
    <n v="104"/>
    <n v="4"/>
    <n v="0"/>
    <n v="0"/>
    <n v="0"/>
    <x v="0"/>
    <x v="0"/>
  </r>
  <r>
    <n v="0.56000000000000005"/>
    <n v="0.62"/>
    <n v="3"/>
    <n v="154"/>
    <n v="2"/>
    <n v="0"/>
    <n v="0"/>
    <n v="0"/>
    <x v="0"/>
    <x v="0"/>
  </r>
  <r>
    <n v="0.7"/>
    <n v="0.89"/>
    <n v="6"/>
    <n v="214"/>
    <n v="2"/>
    <n v="0"/>
    <n v="0"/>
    <n v="0"/>
    <x v="0"/>
    <x v="0"/>
  </r>
  <r>
    <n v="0.9"/>
    <n v="0.64"/>
    <n v="4"/>
    <n v="209"/>
    <n v="4"/>
    <n v="0"/>
    <n v="0"/>
    <n v="0"/>
    <x v="0"/>
    <x v="0"/>
  </r>
  <r>
    <n v="0.15"/>
    <n v="0.74"/>
    <n v="6"/>
    <n v="212"/>
    <n v="2"/>
    <n v="0"/>
    <n v="0"/>
    <n v="0"/>
    <x v="0"/>
    <x v="0"/>
  </r>
  <r>
    <n v="0.39"/>
    <n v="0.36"/>
    <n v="3"/>
    <n v="168"/>
    <n v="3"/>
    <n v="1"/>
    <n v="0"/>
    <n v="0"/>
    <x v="0"/>
    <x v="0"/>
  </r>
  <r>
    <n v="0.74"/>
    <n v="0.72"/>
    <n v="4"/>
    <n v="176"/>
    <n v="3"/>
    <n v="0"/>
    <n v="0"/>
    <n v="0"/>
    <x v="0"/>
    <x v="0"/>
  </r>
  <r>
    <n v="0.7"/>
    <n v="0.61"/>
    <n v="4"/>
    <n v="163"/>
    <n v="4"/>
    <n v="1"/>
    <n v="0"/>
    <n v="0"/>
    <x v="0"/>
    <x v="0"/>
  </r>
  <r>
    <n v="0.72"/>
    <n v="0.93"/>
    <n v="4"/>
    <n v="148"/>
    <n v="2"/>
    <n v="0"/>
    <n v="0"/>
    <n v="0"/>
    <x v="0"/>
    <x v="0"/>
  </r>
  <r>
    <n v="0.61"/>
    <n v="0.97"/>
    <n v="3"/>
    <n v="137"/>
    <n v="3"/>
    <n v="0"/>
    <n v="0"/>
    <n v="0"/>
    <x v="1"/>
    <x v="0"/>
  </r>
  <r>
    <n v="0.96"/>
    <n v="1"/>
    <n v="5"/>
    <n v="162"/>
    <n v="3"/>
    <n v="0"/>
    <n v="0"/>
    <n v="0"/>
    <x v="1"/>
    <x v="0"/>
  </r>
  <r>
    <n v="0.7"/>
    <n v="0.59"/>
    <n v="4"/>
    <n v="216"/>
    <n v="3"/>
    <n v="0"/>
    <n v="0"/>
    <n v="0"/>
    <x v="1"/>
    <x v="0"/>
  </r>
  <r>
    <n v="0.92"/>
    <n v="0.49"/>
    <n v="3"/>
    <n v="240"/>
    <n v="2"/>
    <n v="0"/>
    <n v="0"/>
    <n v="0"/>
    <x v="2"/>
    <x v="0"/>
  </r>
  <r>
    <n v="0.72"/>
    <n v="0.56000000000000005"/>
    <n v="4"/>
    <n v="176"/>
    <n v="2"/>
    <n v="0"/>
    <n v="0"/>
    <n v="0"/>
    <x v="2"/>
    <x v="1"/>
  </r>
  <r>
    <n v="0.53"/>
    <n v="0.75"/>
    <n v="6"/>
    <n v="192"/>
    <n v="6"/>
    <n v="0"/>
    <n v="0"/>
    <n v="0"/>
    <x v="2"/>
    <x v="1"/>
  </r>
  <r>
    <n v="0.67"/>
    <n v="0.85"/>
    <n v="3"/>
    <n v="160"/>
    <n v="4"/>
    <n v="0"/>
    <n v="0"/>
    <n v="0"/>
    <x v="2"/>
    <x v="1"/>
  </r>
  <r>
    <n v="0.78"/>
    <n v="0.8"/>
    <n v="4"/>
    <n v="194"/>
    <n v="2"/>
    <n v="1"/>
    <n v="0"/>
    <n v="0"/>
    <x v="3"/>
    <x v="1"/>
  </r>
  <r>
    <n v="0.53"/>
    <n v="0.75"/>
    <n v="4"/>
    <n v="239"/>
    <n v="2"/>
    <n v="1"/>
    <n v="0"/>
    <n v="0"/>
    <x v="3"/>
    <x v="1"/>
  </r>
  <r>
    <n v="0.9"/>
    <n v="0.48"/>
    <n v="4"/>
    <n v="204"/>
    <n v="3"/>
    <n v="0"/>
    <n v="0"/>
    <n v="0"/>
    <x v="3"/>
    <x v="1"/>
  </r>
  <r>
    <n v="0.16"/>
    <n v="0.9"/>
    <n v="5"/>
    <n v="258"/>
    <n v="3"/>
    <n v="0"/>
    <n v="0"/>
    <n v="0"/>
    <x v="3"/>
    <x v="1"/>
  </r>
  <r>
    <n v="0.62"/>
    <n v="0.38"/>
    <n v="3"/>
    <n v="257"/>
    <n v="3"/>
    <n v="0"/>
    <n v="0"/>
    <n v="0"/>
    <x v="3"/>
    <x v="1"/>
  </r>
  <r>
    <n v="0.62"/>
    <n v="0.98"/>
    <n v="4"/>
    <n v="137"/>
    <n v="3"/>
    <n v="0"/>
    <n v="0"/>
    <n v="0"/>
    <x v="3"/>
    <x v="1"/>
  </r>
  <r>
    <n v="0.22"/>
    <n v="0.52"/>
    <n v="6"/>
    <n v="175"/>
    <n v="4"/>
    <n v="0"/>
    <n v="0"/>
    <n v="0"/>
    <x v="3"/>
    <x v="1"/>
  </r>
  <r>
    <n v="0.91"/>
    <n v="0.82"/>
    <n v="3"/>
    <n v="183"/>
    <n v="3"/>
    <n v="0"/>
    <n v="0"/>
    <n v="0"/>
    <x v="3"/>
    <x v="1"/>
  </r>
  <r>
    <n v="0.87"/>
    <n v="0.74"/>
    <n v="4"/>
    <n v="190"/>
    <n v="4"/>
    <n v="0"/>
    <n v="0"/>
    <n v="0"/>
    <x v="3"/>
    <x v="1"/>
  </r>
  <r>
    <n v="0.95"/>
    <n v="0.69"/>
    <n v="3"/>
    <n v="225"/>
    <n v="2"/>
    <n v="0"/>
    <n v="0"/>
    <n v="0"/>
    <x v="3"/>
    <x v="2"/>
  </r>
  <r>
    <n v="0.99"/>
    <n v="0.75"/>
    <n v="3"/>
    <n v="215"/>
    <n v="3"/>
    <n v="0"/>
    <n v="0"/>
    <n v="0"/>
    <x v="3"/>
    <x v="0"/>
  </r>
  <r>
    <n v="0.99"/>
    <n v="0.56999999999999995"/>
    <n v="3"/>
    <n v="176"/>
    <n v="4"/>
    <n v="1"/>
    <n v="0"/>
    <n v="0"/>
    <x v="4"/>
    <x v="1"/>
  </r>
  <r>
    <n v="0.77"/>
    <n v="0.99"/>
    <n v="4"/>
    <n v="153"/>
    <n v="3"/>
    <n v="1"/>
    <n v="0"/>
    <n v="0"/>
    <x v="4"/>
    <x v="1"/>
  </r>
  <r>
    <n v="0.75"/>
    <n v="0.68"/>
    <n v="3"/>
    <n v="150"/>
    <n v="2"/>
    <n v="1"/>
    <n v="0"/>
    <n v="0"/>
    <x v="4"/>
    <x v="1"/>
  </r>
  <r>
    <n v="0.83"/>
    <n v="0.54"/>
    <n v="4"/>
    <n v="259"/>
    <n v="5"/>
    <n v="0"/>
    <n v="0"/>
    <n v="0"/>
    <x v="4"/>
    <x v="1"/>
  </r>
  <r>
    <n v="0.61"/>
    <n v="0.39"/>
    <n v="3"/>
    <n v="99"/>
    <n v="2"/>
    <n v="0"/>
    <n v="0"/>
    <n v="0"/>
    <x v="4"/>
    <x v="0"/>
  </r>
  <r>
    <n v="0.91"/>
    <n v="0.97"/>
    <n v="3"/>
    <n v="167"/>
    <n v="2"/>
    <n v="0"/>
    <n v="0"/>
    <n v="0"/>
    <x v="4"/>
    <x v="0"/>
  </r>
  <r>
    <n v="0.47"/>
    <n v="0.64"/>
    <n v="3"/>
    <n v="192"/>
    <n v="3"/>
    <n v="0"/>
    <n v="0"/>
    <n v="0"/>
    <x v="4"/>
    <x v="0"/>
  </r>
  <r>
    <n v="0.77"/>
    <n v="0.61"/>
    <n v="5"/>
    <n v="146"/>
    <n v="3"/>
    <n v="0"/>
    <n v="0"/>
    <n v="0"/>
    <x v="4"/>
    <x v="0"/>
  </r>
  <r>
    <n v="0.55000000000000004"/>
    <n v="0.51"/>
    <n v="3"/>
    <n v="190"/>
    <n v="3"/>
    <n v="0"/>
    <n v="0"/>
    <n v="0"/>
    <x v="4"/>
    <x v="0"/>
  </r>
  <r>
    <n v="0.32"/>
    <n v="0.48"/>
    <n v="5"/>
    <n v="246"/>
    <n v="3"/>
    <n v="0"/>
    <n v="0"/>
    <n v="0"/>
    <x v="4"/>
    <x v="0"/>
  </r>
  <r>
    <n v="0.96"/>
    <n v="0.67"/>
    <n v="6"/>
    <n v="190"/>
    <n v="3"/>
    <n v="0"/>
    <n v="0"/>
    <n v="0"/>
    <x v="4"/>
    <x v="0"/>
  </r>
  <r>
    <n v="0.72"/>
    <n v="0.79"/>
    <n v="5"/>
    <n v="260"/>
    <n v="2"/>
    <n v="0"/>
    <n v="0"/>
    <n v="0"/>
    <x v="3"/>
    <x v="0"/>
  </r>
  <r>
    <n v="0.8"/>
    <n v="0.9"/>
    <n v="4"/>
    <n v="136"/>
    <n v="3"/>
    <n v="0"/>
    <n v="0"/>
    <n v="0"/>
    <x v="3"/>
    <x v="0"/>
  </r>
  <r>
    <n v="0.61"/>
    <n v="0.55000000000000004"/>
    <n v="4"/>
    <n v="231"/>
    <n v="3"/>
    <n v="0"/>
    <n v="0"/>
    <n v="0"/>
    <x v="3"/>
    <x v="0"/>
  </r>
  <r>
    <n v="0.97"/>
    <n v="0.88"/>
    <n v="3"/>
    <n v="204"/>
    <n v="2"/>
    <n v="0"/>
    <n v="0"/>
    <n v="0"/>
    <x v="5"/>
    <x v="0"/>
  </r>
  <r>
    <n v="0.63"/>
    <n v="0.93"/>
    <n v="4"/>
    <n v="201"/>
    <n v="3"/>
    <n v="0"/>
    <n v="0"/>
    <n v="0"/>
    <x v="6"/>
    <x v="0"/>
  </r>
  <r>
    <n v="0.92"/>
    <n v="0.92"/>
    <n v="3"/>
    <n v="159"/>
    <n v="3"/>
    <n v="0"/>
    <n v="0"/>
    <n v="0"/>
    <x v="6"/>
    <x v="0"/>
  </r>
  <r>
    <n v="0.94"/>
    <n v="0.74"/>
    <n v="5"/>
    <n v="171"/>
    <n v="3"/>
    <n v="0"/>
    <n v="0"/>
    <n v="0"/>
    <x v="6"/>
    <x v="0"/>
  </r>
  <r>
    <n v="0.79"/>
    <n v="0.72"/>
    <n v="6"/>
    <n v="240"/>
    <n v="4"/>
    <n v="0"/>
    <n v="0"/>
    <n v="0"/>
    <x v="6"/>
    <x v="0"/>
  </r>
  <r>
    <n v="0.75"/>
    <n v="0.73"/>
    <n v="2"/>
    <n v="152"/>
    <n v="4"/>
    <n v="0"/>
    <n v="0"/>
    <n v="0"/>
    <x v="6"/>
    <x v="0"/>
  </r>
  <r>
    <n v="0.78"/>
    <n v="0.99"/>
    <n v="3"/>
    <n v="151"/>
    <n v="3"/>
    <n v="1"/>
    <n v="0"/>
    <n v="0"/>
    <x v="7"/>
    <x v="0"/>
  </r>
  <r>
    <n v="0.96"/>
    <n v="0.45"/>
    <n v="6"/>
    <n v="232"/>
    <n v="2"/>
    <n v="1"/>
    <n v="0"/>
    <n v="0"/>
    <x v="7"/>
    <x v="0"/>
  </r>
  <r>
    <n v="0.65"/>
    <n v="0.68"/>
    <n v="4"/>
    <n v="128"/>
    <n v="5"/>
    <n v="0"/>
    <n v="0"/>
    <n v="0"/>
    <x v="7"/>
    <x v="0"/>
  </r>
  <r>
    <n v="0.18"/>
    <n v="0.94"/>
    <n v="3"/>
    <n v="187"/>
    <n v="6"/>
    <n v="1"/>
    <n v="0"/>
    <n v="0"/>
    <x v="7"/>
    <x v="0"/>
  </r>
  <r>
    <n v="0.94"/>
    <n v="0.51"/>
    <n v="3"/>
    <n v="160"/>
    <n v="2"/>
    <n v="0"/>
    <n v="0"/>
    <n v="0"/>
    <x v="6"/>
    <x v="0"/>
  </r>
  <r>
    <n v="0.84"/>
    <n v="0.79"/>
    <n v="4"/>
    <n v="259"/>
    <n v="3"/>
    <n v="0"/>
    <n v="0"/>
    <n v="0"/>
    <x v="9"/>
    <x v="1"/>
  </r>
  <r>
    <n v="0.67"/>
    <n v="0.54"/>
    <n v="2"/>
    <n v="136"/>
    <n v="2"/>
    <n v="0"/>
    <n v="0"/>
    <n v="0"/>
    <x v="9"/>
    <x v="1"/>
  </r>
  <r>
    <n v="0.71"/>
    <n v="0.5"/>
    <n v="4"/>
    <n v="253"/>
    <n v="3"/>
    <n v="0"/>
    <n v="0"/>
    <n v="0"/>
    <x v="9"/>
    <x v="1"/>
  </r>
  <r>
    <n v="0.56000000000000005"/>
    <n v="0.64"/>
    <n v="3"/>
    <n v="260"/>
    <n v="3"/>
    <n v="0"/>
    <n v="0"/>
    <n v="0"/>
    <x v="9"/>
    <x v="1"/>
  </r>
  <r>
    <n v="0.28999999999999998"/>
    <n v="0.56000000000000005"/>
    <n v="5"/>
    <n v="231"/>
    <n v="6"/>
    <n v="0"/>
    <n v="0"/>
    <n v="0"/>
    <x v="9"/>
    <x v="1"/>
  </r>
  <r>
    <n v="0.47"/>
    <n v="0.9"/>
    <n v="3"/>
    <n v="101"/>
    <n v="2"/>
    <n v="1"/>
    <n v="0"/>
    <n v="0"/>
    <x v="8"/>
    <x v="1"/>
  </r>
  <r>
    <n v="0.4"/>
    <n v="0.69"/>
    <n v="2"/>
    <n v="174"/>
    <n v="3"/>
    <n v="0"/>
    <n v="0"/>
    <n v="0"/>
    <x v="0"/>
    <x v="1"/>
  </r>
  <r>
    <n v="0.81"/>
    <n v="0.82"/>
    <n v="4"/>
    <n v="167"/>
    <n v="2"/>
    <n v="0"/>
    <n v="0"/>
    <n v="0"/>
    <x v="1"/>
    <x v="1"/>
  </r>
  <r>
    <n v="0.96"/>
    <n v="0.99"/>
    <n v="3"/>
    <n v="148"/>
    <n v="3"/>
    <n v="0"/>
    <n v="0"/>
    <n v="0"/>
    <x v="4"/>
    <x v="1"/>
  </r>
  <r>
    <n v="0.99"/>
    <n v="0.75"/>
    <n v="6"/>
    <n v="139"/>
    <n v="5"/>
    <n v="1"/>
    <n v="0"/>
    <n v="0"/>
    <x v="3"/>
    <x v="1"/>
  </r>
  <r>
    <n v="0.75"/>
    <n v="0.77"/>
    <n v="4"/>
    <n v="136"/>
    <n v="3"/>
    <n v="0"/>
    <n v="0"/>
    <n v="0"/>
    <x v="5"/>
    <x v="1"/>
  </r>
  <r>
    <n v="0.75"/>
    <n v="0.74"/>
    <n v="4"/>
    <n v="153"/>
    <n v="2"/>
    <n v="0"/>
    <n v="0"/>
    <n v="0"/>
    <x v="8"/>
    <x v="1"/>
  </r>
  <r>
    <n v="1"/>
    <n v="0.86"/>
    <n v="4"/>
    <n v="161"/>
    <n v="2"/>
    <n v="0"/>
    <n v="0"/>
    <n v="0"/>
    <x v="8"/>
    <x v="2"/>
  </r>
  <r>
    <n v="0.52"/>
    <n v="0.53"/>
    <n v="2"/>
    <n v="163"/>
    <n v="2"/>
    <n v="0"/>
    <n v="0"/>
    <n v="0"/>
    <x v="8"/>
    <x v="0"/>
  </r>
  <r>
    <n v="0.98"/>
    <n v="0.74"/>
    <n v="3"/>
    <n v="164"/>
    <n v="3"/>
    <n v="0"/>
    <n v="0"/>
    <n v="0"/>
    <x v="0"/>
    <x v="1"/>
  </r>
  <r>
    <n v="0.6"/>
    <n v="0.64"/>
    <n v="2"/>
    <n v="137"/>
    <n v="5"/>
    <n v="0"/>
    <n v="0"/>
    <n v="0"/>
    <x v="0"/>
    <x v="1"/>
  </r>
  <r>
    <n v="0.38"/>
    <n v="0.44"/>
    <n v="3"/>
    <n v="137"/>
    <n v="3"/>
    <n v="0"/>
    <n v="0"/>
    <n v="0"/>
    <x v="0"/>
    <x v="1"/>
  </r>
  <r>
    <n v="0.51"/>
    <n v="0.41"/>
    <n v="6"/>
    <n v="106"/>
    <n v="5"/>
    <n v="0"/>
    <n v="0"/>
    <n v="0"/>
    <x v="0"/>
    <x v="1"/>
  </r>
  <r>
    <n v="0.91"/>
    <n v="0.61"/>
    <n v="2"/>
    <n v="272"/>
    <n v="2"/>
    <n v="0"/>
    <n v="0"/>
    <n v="0"/>
    <x v="0"/>
    <x v="0"/>
  </r>
  <r>
    <n v="0.56000000000000005"/>
    <n v="0.62"/>
    <n v="5"/>
    <n v="238"/>
    <n v="3"/>
    <n v="0"/>
    <n v="0"/>
    <n v="0"/>
    <x v="0"/>
    <x v="0"/>
  </r>
  <r>
    <n v="0.57999999999999996"/>
    <n v="0.69"/>
    <n v="4"/>
    <n v="223"/>
    <n v="4"/>
    <n v="0"/>
    <n v="0"/>
    <n v="0"/>
    <x v="0"/>
    <x v="0"/>
  </r>
  <r>
    <n v="0.51"/>
    <n v="0.53"/>
    <n v="3"/>
    <n v="201"/>
    <n v="2"/>
    <n v="0"/>
    <n v="0"/>
    <n v="0"/>
    <x v="0"/>
    <x v="0"/>
  </r>
  <r>
    <n v="0.91"/>
    <n v="0.55000000000000004"/>
    <n v="6"/>
    <n v="97"/>
    <n v="4"/>
    <n v="0"/>
    <n v="0"/>
    <n v="0"/>
    <x v="0"/>
    <x v="0"/>
  </r>
  <r>
    <n v="0.8"/>
    <n v="0.98"/>
    <n v="2"/>
    <n v="232"/>
    <n v="6"/>
    <n v="1"/>
    <n v="0"/>
    <n v="0"/>
    <x v="0"/>
    <x v="0"/>
  </r>
  <r>
    <n v="0.55000000000000004"/>
    <n v="0.83"/>
    <n v="4"/>
    <n v="199"/>
    <n v="3"/>
    <n v="0"/>
    <n v="0"/>
    <n v="0"/>
    <x v="0"/>
    <x v="0"/>
  </r>
  <r>
    <n v="0.62"/>
    <n v="0.53"/>
    <n v="3"/>
    <n v="141"/>
    <n v="3"/>
    <n v="0"/>
    <n v="0"/>
    <n v="0"/>
    <x v="0"/>
    <x v="0"/>
  </r>
  <r>
    <n v="0.62"/>
    <n v="0.6"/>
    <n v="3"/>
    <n v="171"/>
    <n v="2"/>
    <n v="0"/>
    <n v="0"/>
    <n v="0"/>
    <x v="0"/>
    <x v="0"/>
  </r>
  <r>
    <n v="0.87"/>
    <n v="0.57999999999999996"/>
    <n v="4"/>
    <n v="212"/>
    <n v="3"/>
    <n v="0"/>
    <n v="0"/>
    <n v="0"/>
    <x v="0"/>
    <x v="0"/>
  </r>
  <r>
    <n v="0.65"/>
    <n v="0.5"/>
    <n v="5"/>
    <n v="270"/>
    <n v="2"/>
    <n v="0"/>
    <n v="0"/>
    <n v="0"/>
    <x v="0"/>
    <x v="0"/>
  </r>
  <r>
    <n v="0.51"/>
    <n v="0.64"/>
    <n v="3"/>
    <n v="267"/>
    <n v="2"/>
    <n v="0"/>
    <n v="0"/>
    <n v="0"/>
    <x v="0"/>
    <x v="0"/>
  </r>
  <r>
    <n v="0.98"/>
    <n v="0.77"/>
    <n v="3"/>
    <n v="134"/>
    <n v="2"/>
    <n v="1"/>
    <n v="0"/>
    <n v="0"/>
    <x v="0"/>
    <x v="0"/>
  </r>
  <r>
    <n v="0.13"/>
    <n v="0.43"/>
    <n v="4"/>
    <n v="165"/>
    <n v="5"/>
    <n v="0"/>
    <n v="0"/>
    <n v="0"/>
    <x v="0"/>
    <x v="0"/>
  </r>
  <r>
    <n v="0.78"/>
    <n v="0.76"/>
    <n v="5"/>
    <n v="168"/>
    <n v="4"/>
    <n v="1"/>
    <n v="0"/>
    <n v="0"/>
    <x v="0"/>
    <x v="0"/>
  </r>
  <r>
    <n v="0.6"/>
    <n v="0.98"/>
    <n v="3"/>
    <n v="262"/>
    <n v="2"/>
    <n v="0"/>
    <n v="0"/>
    <n v="0"/>
    <x v="1"/>
    <x v="0"/>
  </r>
  <r>
    <n v="0.68"/>
    <n v="0.69"/>
    <n v="3"/>
    <n v="185"/>
    <n v="2"/>
    <n v="0"/>
    <n v="0"/>
    <n v="0"/>
    <x v="1"/>
    <x v="0"/>
  </r>
  <r>
    <n v="0.55000000000000004"/>
    <n v="0.84"/>
    <n v="3"/>
    <n v="237"/>
    <n v="3"/>
    <n v="0"/>
    <n v="0"/>
    <n v="0"/>
    <x v="1"/>
    <x v="0"/>
  </r>
  <r>
    <n v="0.99"/>
    <n v="0.79"/>
    <n v="4"/>
    <n v="192"/>
    <n v="3"/>
    <n v="0"/>
    <n v="0"/>
    <n v="0"/>
    <x v="2"/>
    <x v="0"/>
  </r>
  <r>
    <n v="0.92"/>
    <n v="0.68"/>
    <n v="5"/>
    <n v="236"/>
    <n v="2"/>
    <n v="0"/>
    <n v="0"/>
    <n v="0"/>
    <x v="2"/>
    <x v="0"/>
  </r>
  <r>
    <n v="1"/>
    <n v="0.65"/>
    <n v="4"/>
    <n v="202"/>
    <n v="4"/>
    <n v="1"/>
    <n v="0"/>
    <n v="0"/>
    <x v="2"/>
    <x v="0"/>
  </r>
  <r>
    <n v="0.77"/>
    <n v="0.93"/>
    <n v="4"/>
    <n v="171"/>
    <n v="2"/>
    <n v="0"/>
    <n v="0"/>
    <n v="0"/>
    <x v="2"/>
    <x v="1"/>
  </r>
  <r>
    <n v="0.86"/>
    <n v="0.7"/>
    <n v="5"/>
    <n v="160"/>
    <n v="3"/>
    <n v="0"/>
    <n v="0"/>
    <n v="0"/>
    <x v="3"/>
    <x v="1"/>
  </r>
  <r>
    <n v="0.89"/>
    <n v="0.84"/>
    <n v="2"/>
    <n v="252"/>
    <n v="3"/>
    <n v="0"/>
    <n v="0"/>
    <n v="0"/>
    <x v="3"/>
    <x v="1"/>
  </r>
  <r>
    <n v="0.57999999999999996"/>
    <n v="0.55000000000000004"/>
    <n v="5"/>
    <n v="206"/>
    <n v="3"/>
    <n v="0"/>
    <n v="0"/>
    <n v="0"/>
    <x v="3"/>
    <x v="1"/>
  </r>
  <r>
    <n v="0.56000000000000005"/>
    <n v="0.66"/>
    <n v="3"/>
    <n v="212"/>
    <n v="2"/>
    <n v="0"/>
    <n v="0"/>
    <n v="0"/>
    <x v="3"/>
    <x v="1"/>
  </r>
  <r>
    <n v="0.38"/>
    <n v="0.64"/>
    <n v="3"/>
    <n v="111"/>
    <n v="3"/>
    <n v="0"/>
    <n v="0"/>
    <n v="0"/>
    <x v="3"/>
    <x v="1"/>
  </r>
  <r>
    <n v="0.62"/>
    <n v="0.64"/>
    <n v="3"/>
    <n v="240"/>
    <n v="2"/>
    <n v="0"/>
    <n v="0"/>
    <n v="0"/>
    <x v="3"/>
    <x v="1"/>
  </r>
  <r>
    <n v="0.66"/>
    <n v="0.77"/>
    <n v="2"/>
    <n v="171"/>
    <n v="2"/>
    <n v="0"/>
    <n v="0"/>
    <n v="0"/>
    <x v="3"/>
    <x v="1"/>
  </r>
  <r>
    <n v="0.3"/>
    <n v="0.44"/>
    <n v="3"/>
    <n v="129"/>
    <n v="2"/>
    <n v="0"/>
    <n v="0"/>
    <n v="0"/>
    <x v="3"/>
    <x v="1"/>
  </r>
  <r>
    <n v="0.82"/>
    <n v="0.83"/>
    <n v="3"/>
    <n v="271"/>
    <n v="2"/>
    <n v="0"/>
    <n v="0"/>
    <n v="0"/>
    <x v="3"/>
    <x v="1"/>
  </r>
  <r>
    <n v="0.96"/>
    <n v="0.68"/>
    <n v="4"/>
    <n v="162"/>
    <n v="2"/>
    <n v="0"/>
    <n v="0"/>
    <n v="0"/>
    <x v="3"/>
    <x v="1"/>
  </r>
  <r>
    <n v="0.66"/>
    <n v="0.95"/>
    <n v="3"/>
    <n v="191"/>
    <n v="3"/>
    <n v="0"/>
    <n v="0"/>
    <n v="0"/>
    <x v="3"/>
    <x v="1"/>
  </r>
  <r>
    <n v="0.79"/>
    <n v="0.5"/>
    <n v="5"/>
    <n v="176"/>
    <n v="3"/>
    <n v="0"/>
    <n v="0"/>
    <n v="0"/>
    <x v="4"/>
    <x v="2"/>
  </r>
  <r>
    <n v="0.97"/>
    <n v="0.77"/>
    <n v="3"/>
    <n v="182"/>
    <n v="2"/>
    <n v="1"/>
    <n v="0"/>
    <n v="0"/>
    <x v="4"/>
    <x v="0"/>
  </r>
  <r>
    <n v="0.59"/>
    <n v="0.65"/>
    <n v="3"/>
    <n v="226"/>
    <n v="3"/>
    <n v="0"/>
    <n v="0"/>
    <n v="0"/>
    <x v="4"/>
    <x v="1"/>
  </r>
  <r>
    <n v="0.56999999999999995"/>
    <n v="0.48"/>
    <n v="4"/>
    <n v="161"/>
    <n v="3"/>
    <n v="0"/>
    <n v="0"/>
    <n v="0"/>
    <x v="4"/>
    <x v="1"/>
  </r>
  <r>
    <n v="0.64"/>
    <n v="0.53"/>
    <n v="4"/>
    <n v="163"/>
    <n v="3"/>
    <n v="0"/>
    <n v="0"/>
    <n v="0"/>
    <x v="4"/>
    <x v="1"/>
  </r>
  <r>
    <n v="0.14000000000000001"/>
    <n v="0.51"/>
    <n v="5"/>
    <n v="173"/>
    <n v="4"/>
    <n v="0"/>
    <n v="0"/>
    <n v="0"/>
    <x v="4"/>
    <x v="1"/>
  </r>
  <r>
    <n v="0.48"/>
    <n v="0.55000000000000004"/>
    <n v="3"/>
    <n v="228"/>
    <n v="2"/>
    <n v="0"/>
    <n v="0"/>
    <n v="0"/>
    <x v="4"/>
    <x v="0"/>
  </r>
  <r>
    <n v="0.78"/>
    <n v="1"/>
    <n v="3"/>
    <n v="139"/>
    <n v="3"/>
    <n v="0"/>
    <n v="0"/>
    <n v="0"/>
    <x v="4"/>
    <x v="0"/>
  </r>
  <r>
    <n v="0.96"/>
    <n v="0.62"/>
    <n v="5"/>
    <n v="128"/>
    <n v="5"/>
    <n v="0"/>
    <n v="0"/>
    <n v="0"/>
    <x v="4"/>
    <x v="0"/>
  </r>
  <r>
    <n v="0.82"/>
    <n v="0.97"/>
    <n v="3"/>
    <n v="115"/>
    <n v="2"/>
    <n v="1"/>
    <n v="0"/>
    <n v="0"/>
    <x v="4"/>
    <x v="0"/>
  </r>
  <r>
    <n v="0.94"/>
    <n v="0.9"/>
    <n v="5"/>
    <n v="191"/>
    <n v="4"/>
    <n v="0"/>
    <n v="0"/>
    <n v="0"/>
    <x v="4"/>
    <x v="0"/>
  </r>
  <r>
    <n v="0.95"/>
    <n v="0.66"/>
    <n v="4"/>
    <n v="183"/>
    <n v="3"/>
    <n v="0"/>
    <n v="0"/>
    <n v="0"/>
    <x v="3"/>
    <x v="0"/>
  </r>
  <r>
    <n v="0.59"/>
    <n v="0.43"/>
    <n v="3"/>
    <n v="173"/>
    <n v="3"/>
    <n v="0"/>
    <n v="0"/>
    <n v="0"/>
    <x v="3"/>
    <x v="0"/>
  </r>
  <r>
    <n v="0.69"/>
    <n v="0.89"/>
    <n v="4"/>
    <n v="174"/>
    <n v="2"/>
    <n v="0"/>
    <n v="0"/>
    <n v="0"/>
    <x v="3"/>
    <x v="0"/>
  </r>
  <r>
    <n v="0.74"/>
    <n v="0.72"/>
    <n v="3"/>
    <n v="213"/>
    <n v="3"/>
    <n v="0"/>
    <n v="0"/>
    <n v="0"/>
    <x v="5"/>
    <x v="0"/>
  </r>
  <r>
    <n v="0.67"/>
    <n v="0.67"/>
    <n v="4"/>
    <n v="192"/>
    <n v="4"/>
    <n v="0"/>
    <n v="0"/>
    <n v="0"/>
    <x v="6"/>
    <x v="0"/>
  </r>
  <r>
    <n v="0.83"/>
    <n v="0.52"/>
    <n v="3"/>
    <n v="167"/>
    <n v="2"/>
    <n v="1"/>
    <n v="0"/>
    <n v="0"/>
    <x v="6"/>
    <x v="0"/>
  </r>
  <r>
    <n v="0.81"/>
    <n v="0.85"/>
    <n v="3"/>
    <n v="263"/>
    <n v="3"/>
    <n v="1"/>
    <n v="0"/>
    <n v="0"/>
    <x v="6"/>
    <x v="0"/>
  </r>
  <r>
    <n v="0.54"/>
    <n v="0.73"/>
    <n v="2"/>
    <n v="100"/>
    <n v="3"/>
    <n v="0"/>
    <n v="0"/>
    <n v="0"/>
    <x v="6"/>
    <x v="0"/>
  </r>
  <r>
    <n v="0.89"/>
    <n v="0.83"/>
    <n v="3"/>
    <n v="164"/>
    <n v="3"/>
    <n v="0"/>
    <n v="0"/>
    <n v="0"/>
    <x v="6"/>
    <x v="0"/>
  </r>
  <r>
    <n v="0.79"/>
    <n v="0.74"/>
    <n v="5"/>
    <n v="172"/>
    <n v="2"/>
    <n v="0"/>
    <n v="0"/>
    <n v="0"/>
    <x v="7"/>
    <x v="0"/>
  </r>
  <r>
    <n v="0.46"/>
    <n v="0.57999999999999996"/>
    <n v="4"/>
    <n v="171"/>
    <n v="3"/>
    <n v="0"/>
    <n v="0"/>
    <n v="0"/>
    <x v="7"/>
    <x v="0"/>
  </r>
  <r>
    <n v="0.99"/>
    <n v="0.93"/>
    <n v="4"/>
    <n v="236"/>
    <n v="3"/>
    <n v="0"/>
    <n v="0"/>
    <n v="0"/>
    <x v="7"/>
    <x v="0"/>
  </r>
  <r>
    <n v="0.75"/>
    <n v="0.9"/>
    <n v="5"/>
    <n v="186"/>
    <n v="4"/>
    <n v="0"/>
    <n v="0"/>
    <n v="0"/>
    <x v="7"/>
    <x v="0"/>
  </r>
  <r>
    <n v="0.93"/>
    <n v="0.82"/>
    <n v="4"/>
    <n v="175"/>
    <n v="3"/>
    <n v="0"/>
    <n v="0"/>
    <n v="0"/>
    <x v="6"/>
    <x v="0"/>
  </r>
  <r>
    <n v="0.65"/>
    <n v="0.6"/>
    <n v="5"/>
    <n v="227"/>
    <n v="3"/>
    <n v="0"/>
    <n v="0"/>
    <n v="0"/>
    <x v="9"/>
    <x v="0"/>
  </r>
  <r>
    <n v="0.19"/>
    <n v="0.63"/>
    <n v="4"/>
    <n v="142"/>
    <n v="6"/>
    <n v="0"/>
    <n v="0"/>
    <n v="0"/>
    <x v="9"/>
    <x v="0"/>
  </r>
  <r>
    <n v="0.48"/>
    <n v="0.61"/>
    <n v="2"/>
    <n v="121"/>
    <n v="2"/>
    <n v="0"/>
    <n v="0"/>
    <n v="0"/>
    <x v="9"/>
    <x v="1"/>
  </r>
  <r>
    <n v="0.95"/>
    <n v="0.64"/>
    <n v="5"/>
    <n v="234"/>
    <n v="3"/>
    <n v="0"/>
    <n v="0"/>
    <n v="0"/>
    <x v="9"/>
    <x v="1"/>
  </r>
  <r>
    <n v="0.92"/>
    <n v="0.77"/>
    <n v="4"/>
    <n v="185"/>
    <n v="3"/>
    <n v="0"/>
    <n v="0"/>
    <n v="0"/>
    <x v="9"/>
    <x v="1"/>
  </r>
  <r>
    <n v="0.84"/>
    <n v="0.54"/>
    <n v="4"/>
    <n v="160"/>
    <n v="3"/>
    <n v="0"/>
    <n v="0"/>
    <n v="0"/>
    <x v="8"/>
    <x v="1"/>
  </r>
  <r>
    <n v="0.37"/>
    <n v="0.63"/>
    <n v="4"/>
    <n v="153"/>
    <n v="3"/>
    <n v="1"/>
    <n v="0"/>
    <n v="0"/>
    <x v="0"/>
    <x v="1"/>
  </r>
  <r>
    <n v="0.22"/>
    <n v="0.74"/>
    <n v="3"/>
    <n v="199"/>
    <n v="6"/>
    <n v="0"/>
    <n v="0"/>
    <n v="0"/>
    <x v="1"/>
    <x v="1"/>
  </r>
  <r>
    <n v="0.64"/>
    <n v="0.54"/>
    <n v="3"/>
    <n v="166"/>
    <n v="2"/>
    <n v="0"/>
    <n v="0"/>
    <n v="0"/>
    <x v="4"/>
    <x v="1"/>
  </r>
  <r>
    <n v="0.72"/>
    <n v="0.88"/>
    <n v="2"/>
    <n v="247"/>
    <n v="3"/>
    <n v="0"/>
    <n v="0"/>
    <n v="0"/>
    <x v="3"/>
    <x v="1"/>
  </r>
  <r>
    <n v="0.48"/>
    <n v="0.69"/>
    <n v="4"/>
    <n v="245"/>
    <n v="3"/>
    <n v="0"/>
    <n v="0"/>
    <n v="0"/>
    <x v="5"/>
    <x v="1"/>
  </r>
  <r>
    <n v="0.12"/>
    <n v="0.55000000000000004"/>
    <n v="5"/>
    <n v="242"/>
    <n v="4"/>
    <n v="0"/>
    <n v="0"/>
    <n v="0"/>
    <x v="8"/>
    <x v="1"/>
  </r>
  <r>
    <n v="0.78"/>
    <n v="0.98"/>
    <n v="5"/>
    <n v="158"/>
    <n v="2"/>
    <n v="0"/>
    <n v="0"/>
    <n v="0"/>
    <x v="8"/>
    <x v="1"/>
  </r>
  <r>
    <n v="0.71"/>
    <n v="0.74"/>
    <n v="3"/>
    <n v="163"/>
    <n v="3"/>
    <n v="1"/>
    <n v="0"/>
    <n v="0"/>
    <x v="8"/>
    <x v="1"/>
  </r>
  <r>
    <n v="0.38"/>
    <n v="0.69"/>
    <n v="3"/>
    <n v="99"/>
    <n v="3"/>
    <n v="1"/>
    <n v="0"/>
    <n v="0"/>
    <x v="0"/>
    <x v="2"/>
  </r>
  <r>
    <n v="0.56999999999999995"/>
    <n v="0.85"/>
    <n v="4"/>
    <n v="164"/>
    <n v="3"/>
    <n v="0"/>
    <n v="0"/>
    <n v="0"/>
    <x v="0"/>
    <x v="0"/>
  </r>
  <r>
    <n v="0.72"/>
    <n v="0.51"/>
    <n v="3"/>
    <n v="160"/>
    <n v="3"/>
    <n v="0"/>
    <n v="0"/>
    <n v="0"/>
    <x v="0"/>
    <x v="1"/>
  </r>
  <r>
    <n v="0.6"/>
    <n v="0.56999999999999995"/>
    <n v="2"/>
    <n v="184"/>
    <n v="3"/>
    <n v="0"/>
    <n v="0"/>
    <n v="0"/>
    <x v="0"/>
    <x v="1"/>
  </r>
  <r>
    <n v="0.61"/>
    <n v="0.55000000000000004"/>
    <n v="5"/>
    <n v="266"/>
    <n v="2"/>
    <n v="0"/>
    <n v="0"/>
    <n v="0"/>
    <x v="0"/>
    <x v="1"/>
  </r>
  <r>
    <n v="0.67"/>
    <n v="0.64"/>
    <n v="4"/>
    <n v="190"/>
    <n v="2"/>
    <n v="0"/>
    <n v="0"/>
    <n v="0"/>
    <x v="0"/>
    <x v="1"/>
  </r>
  <r>
    <n v="0.97"/>
    <n v="0.97"/>
    <n v="5"/>
    <n v="192"/>
    <n v="2"/>
    <n v="0"/>
    <n v="0"/>
    <n v="0"/>
    <x v="0"/>
    <x v="0"/>
  </r>
  <r>
    <n v="0.22"/>
    <n v="0.6"/>
    <n v="3"/>
    <n v="205"/>
    <n v="6"/>
    <n v="1"/>
    <n v="0"/>
    <n v="0"/>
    <x v="0"/>
    <x v="0"/>
  </r>
  <r>
    <n v="0.15"/>
    <n v="0.53"/>
    <n v="4"/>
    <n v="205"/>
    <n v="5"/>
    <n v="1"/>
    <n v="0"/>
    <n v="0"/>
    <x v="0"/>
    <x v="0"/>
  </r>
  <r>
    <n v="0.6"/>
    <n v="0.6"/>
    <n v="3"/>
    <n v="258"/>
    <n v="3"/>
    <n v="0"/>
    <n v="0"/>
    <n v="0"/>
    <x v="0"/>
    <x v="0"/>
  </r>
  <r>
    <n v="0.15"/>
    <n v="0.8"/>
    <n v="5"/>
    <n v="151"/>
    <n v="2"/>
    <n v="1"/>
    <n v="0"/>
    <n v="0"/>
    <x v="0"/>
    <x v="0"/>
  </r>
  <r>
    <n v="0.5"/>
    <n v="0.81"/>
    <n v="3"/>
    <n v="148"/>
    <n v="2"/>
    <n v="0"/>
    <n v="0"/>
    <n v="0"/>
    <x v="0"/>
    <x v="0"/>
  </r>
  <r>
    <n v="0.9"/>
    <n v="0.67"/>
    <n v="3"/>
    <n v="179"/>
    <n v="2"/>
    <n v="0"/>
    <n v="0"/>
    <n v="0"/>
    <x v="0"/>
    <x v="0"/>
  </r>
  <r>
    <n v="0.84"/>
    <n v="0.51"/>
    <n v="6"/>
    <n v="141"/>
    <n v="2"/>
    <n v="1"/>
    <n v="0"/>
    <n v="0"/>
    <x v="0"/>
    <x v="0"/>
  </r>
  <r>
    <n v="0.74"/>
    <n v="0.78"/>
    <n v="5"/>
    <n v="216"/>
    <n v="2"/>
    <n v="0"/>
    <n v="0"/>
    <n v="0"/>
    <x v="0"/>
    <x v="0"/>
  </r>
  <r>
    <n v="0.72"/>
    <n v="0.51"/>
    <n v="3"/>
    <n v="235"/>
    <n v="2"/>
    <n v="0"/>
    <n v="0"/>
    <n v="0"/>
    <x v="0"/>
    <x v="0"/>
  </r>
  <r>
    <n v="0.93"/>
    <n v="0.63"/>
    <n v="3"/>
    <n v="160"/>
    <n v="4"/>
    <n v="1"/>
    <n v="0"/>
    <n v="0"/>
    <x v="0"/>
    <x v="0"/>
  </r>
  <r>
    <n v="0.54"/>
    <n v="0.69"/>
    <n v="3"/>
    <n v="141"/>
    <n v="4"/>
    <n v="0"/>
    <n v="0"/>
    <n v="0"/>
    <x v="0"/>
    <x v="0"/>
  </r>
  <r>
    <n v="0.87"/>
    <n v="0.65"/>
    <n v="4"/>
    <n v="246"/>
    <n v="2"/>
    <n v="1"/>
    <n v="0"/>
    <n v="0"/>
    <x v="0"/>
    <x v="0"/>
  </r>
  <r>
    <n v="0.19"/>
    <n v="0.98"/>
    <n v="5"/>
    <n v="226"/>
    <n v="4"/>
    <n v="1"/>
    <n v="0"/>
    <n v="0"/>
    <x v="1"/>
    <x v="0"/>
  </r>
  <r>
    <n v="0.33"/>
    <n v="0.4"/>
    <n v="4"/>
    <n v="212"/>
    <n v="2"/>
    <n v="1"/>
    <n v="0"/>
    <n v="0"/>
    <x v="1"/>
    <x v="0"/>
  </r>
  <r>
    <n v="0.94"/>
    <n v="0.93"/>
    <n v="4"/>
    <n v="220"/>
    <n v="3"/>
    <n v="0"/>
    <n v="0"/>
    <n v="0"/>
    <x v="1"/>
    <x v="0"/>
  </r>
  <r>
    <n v="0.77"/>
    <n v="0.49"/>
    <n v="4"/>
    <n v="266"/>
    <n v="2"/>
    <n v="0"/>
    <n v="0"/>
    <n v="0"/>
    <x v="2"/>
    <x v="0"/>
  </r>
  <r>
    <n v="0.48"/>
    <n v="0.82"/>
    <n v="3"/>
    <n v="183"/>
    <n v="2"/>
    <n v="0"/>
    <n v="0"/>
    <n v="0"/>
    <x v="2"/>
    <x v="0"/>
  </r>
  <r>
    <n v="0.7"/>
    <n v="0.74"/>
    <n v="5"/>
    <n v="263"/>
    <n v="3"/>
    <n v="1"/>
    <n v="0"/>
    <n v="0"/>
    <x v="2"/>
    <x v="0"/>
  </r>
  <r>
    <n v="0.54"/>
    <n v="0.93"/>
    <n v="4"/>
    <n v="161"/>
    <n v="4"/>
    <n v="1"/>
    <n v="0"/>
    <n v="0"/>
    <x v="2"/>
    <x v="0"/>
  </r>
  <r>
    <n v="0.61"/>
    <n v="0.98"/>
    <n v="4"/>
    <n v="199"/>
    <n v="2"/>
    <n v="0"/>
    <n v="0"/>
    <n v="0"/>
    <x v="3"/>
    <x v="0"/>
  </r>
  <r>
    <n v="0.97"/>
    <n v="0.4"/>
    <n v="4"/>
    <n v="258"/>
    <n v="4"/>
    <n v="1"/>
    <n v="0"/>
    <n v="0"/>
    <x v="3"/>
    <x v="1"/>
  </r>
  <r>
    <n v="0.6"/>
    <n v="0.85"/>
    <n v="3"/>
    <n v="209"/>
    <n v="2"/>
    <n v="1"/>
    <n v="0"/>
    <n v="0"/>
    <x v="3"/>
    <x v="1"/>
  </r>
  <r>
    <n v="0.93"/>
    <n v="0.84"/>
    <n v="5"/>
    <n v="135"/>
    <n v="3"/>
    <n v="0"/>
    <n v="0"/>
    <n v="0"/>
    <x v="3"/>
    <x v="1"/>
  </r>
  <r>
    <n v="0.48"/>
    <n v="0.69"/>
    <n v="4"/>
    <n v="222"/>
    <n v="2"/>
    <n v="0"/>
    <n v="0"/>
    <n v="0"/>
    <x v="3"/>
    <x v="1"/>
  </r>
  <r>
    <n v="0.16"/>
    <n v="0.76"/>
    <n v="5"/>
    <n v="192"/>
    <n v="3"/>
    <n v="0"/>
    <n v="0"/>
    <n v="0"/>
    <x v="3"/>
    <x v="1"/>
  </r>
  <r>
    <n v="0.18"/>
    <n v="0.75"/>
    <n v="3"/>
    <n v="250"/>
    <n v="3"/>
    <n v="0"/>
    <n v="0"/>
    <n v="0"/>
    <x v="3"/>
    <x v="1"/>
  </r>
  <r>
    <n v="0.84"/>
    <n v="0.75"/>
    <n v="3"/>
    <n v="187"/>
    <n v="3"/>
    <n v="1"/>
    <n v="0"/>
    <n v="0"/>
    <x v="3"/>
    <x v="1"/>
  </r>
  <r>
    <n v="0.69"/>
    <n v="0.63"/>
    <n v="4"/>
    <n v="217"/>
    <n v="3"/>
    <n v="0"/>
    <n v="0"/>
    <n v="0"/>
    <x v="3"/>
    <x v="1"/>
  </r>
  <r>
    <n v="0.22"/>
    <n v="0.88"/>
    <n v="4"/>
    <n v="213"/>
    <n v="3"/>
    <n v="1"/>
    <n v="0"/>
    <n v="0"/>
    <x v="3"/>
    <x v="1"/>
  </r>
  <r>
    <n v="0.83"/>
    <n v="0.52"/>
    <n v="4"/>
    <n v="273"/>
    <n v="3"/>
    <n v="0"/>
    <n v="0"/>
    <n v="0"/>
    <x v="3"/>
    <x v="1"/>
  </r>
  <r>
    <n v="0.57999999999999996"/>
    <n v="0.5"/>
    <n v="2"/>
    <n v="132"/>
    <n v="3"/>
    <n v="0"/>
    <n v="0"/>
    <n v="0"/>
    <x v="4"/>
    <x v="1"/>
  </r>
  <r>
    <n v="0.61"/>
    <n v="0.62"/>
    <n v="4"/>
    <n v="140"/>
    <n v="3"/>
    <n v="1"/>
    <n v="0"/>
    <n v="0"/>
    <x v="4"/>
    <x v="1"/>
  </r>
  <r>
    <n v="0.67"/>
    <n v="0.5"/>
    <n v="4"/>
    <n v="173"/>
    <n v="2"/>
    <n v="1"/>
    <n v="0"/>
    <n v="0"/>
    <x v="4"/>
    <x v="2"/>
  </r>
  <r>
    <n v="0.56000000000000005"/>
    <n v="0.76"/>
    <n v="4"/>
    <n v="189"/>
    <n v="2"/>
    <n v="0"/>
    <n v="0"/>
    <n v="0"/>
    <x v="4"/>
    <x v="0"/>
  </r>
  <r>
    <n v="0.74"/>
    <n v="0.74"/>
    <n v="3"/>
    <n v="156"/>
    <n v="3"/>
    <n v="0"/>
    <n v="0"/>
    <n v="0"/>
    <x v="4"/>
    <x v="1"/>
  </r>
  <r>
    <n v="0.92"/>
    <n v="0.97"/>
    <n v="4"/>
    <n v="238"/>
    <n v="5"/>
    <n v="1"/>
    <n v="0"/>
    <n v="0"/>
    <x v="4"/>
    <x v="1"/>
  </r>
  <r>
    <n v="0.81"/>
    <n v="0.68"/>
    <n v="5"/>
    <n v="230"/>
    <n v="2"/>
    <n v="0"/>
    <n v="0"/>
    <n v="0"/>
    <x v="4"/>
    <x v="1"/>
  </r>
  <r>
    <n v="0.48"/>
    <n v="0.49"/>
    <n v="4"/>
    <n v="242"/>
    <n v="2"/>
    <n v="1"/>
    <n v="0"/>
    <n v="0"/>
    <x v="4"/>
    <x v="1"/>
  </r>
  <r>
    <n v="0.73"/>
    <n v="0.72"/>
    <n v="4"/>
    <n v="197"/>
    <n v="3"/>
    <n v="0"/>
    <n v="0"/>
    <n v="0"/>
    <x v="4"/>
    <x v="0"/>
  </r>
  <r>
    <n v="0.97"/>
    <n v="0.66"/>
    <n v="6"/>
    <n v="164"/>
    <n v="5"/>
    <n v="0"/>
    <n v="0"/>
    <n v="0"/>
    <x v="4"/>
    <x v="0"/>
  </r>
  <r>
    <n v="0.15"/>
    <n v="0.51"/>
    <n v="6"/>
    <n v="248"/>
    <n v="5"/>
    <n v="0"/>
    <n v="0"/>
    <n v="0"/>
    <x v="4"/>
    <x v="0"/>
  </r>
  <r>
    <n v="0.69"/>
    <n v="0.76"/>
    <n v="5"/>
    <n v="255"/>
    <n v="6"/>
    <n v="0"/>
    <n v="0"/>
    <n v="0"/>
    <x v="3"/>
    <x v="0"/>
  </r>
  <r>
    <n v="0.61"/>
    <n v="0.68"/>
    <n v="5"/>
    <n v="225"/>
    <n v="4"/>
    <n v="0"/>
    <n v="0"/>
    <n v="0"/>
    <x v="3"/>
    <x v="0"/>
  </r>
  <r>
    <n v="0.86"/>
    <n v="0.57999999999999996"/>
    <n v="3"/>
    <n v="151"/>
    <n v="2"/>
    <n v="0"/>
    <n v="0"/>
    <n v="0"/>
    <x v="3"/>
    <x v="0"/>
  </r>
  <r>
    <n v="0.55000000000000004"/>
    <n v="0.88"/>
    <n v="4"/>
    <n v="252"/>
    <n v="3"/>
    <n v="0"/>
    <n v="0"/>
    <n v="0"/>
    <x v="5"/>
    <x v="0"/>
  </r>
  <r>
    <n v="0.9"/>
    <n v="0.74"/>
    <n v="4"/>
    <n v="206"/>
    <n v="4"/>
    <n v="1"/>
    <n v="0"/>
    <n v="0"/>
    <x v="6"/>
    <x v="0"/>
  </r>
  <r>
    <n v="0.65"/>
    <n v="0.4"/>
    <n v="2"/>
    <n v="141"/>
    <n v="2"/>
    <n v="0"/>
    <n v="0"/>
    <n v="0"/>
    <x v="6"/>
    <x v="0"/>
  </r>
  <r>
    <n v="0.81"/>
    <n v="0.92"/>
    <n v="5"/>
    <n v="259"/>
    <n v="3"/>
    <n v="0"/>
    <n v="0"/>
    <n v="0"/>
    <x v="6"/>
    <x v="0"/>
  </r>
  <r>
    <n v="0.65"/>
    <n v="0.86"/>
    <n v="5"/>
    <n v="250"/>
    <n v="3"/>
    <n v="0"/>
    <n v="0"/>
    <n v="0"/>
    <x v="6"/>
    <x v="0"/>
  </r>
  <r>
    <n v="0.47"/>
    <n v="0.86"/>
    <n v="4"/>
    <n v="169"/>
    <n v="6"/>
    <n v="0"/>
    <n v="0"/>
    <n v="0"/>
    <x v="6"/>
    <x v="0"/>
  </r>
  <r>
    <n v="0.93"/>
    <n v="0.53"/>
    <n v="3"/>
    <n v="200"/>
    <n v="3"/>
    <n v="1"/>
    <n v="0"/>
    <n v="0"/>
    <x v="7"/>
    <x v="0"/>
  </r>
  <r>
    <n v="0.77"/>
    <n v="0.9"/>
    <n v="4"/>
    <n v="104"/>
    <n v="5"/>
    <n v="0"/>
    <n v="0"/>
    <n v="0"/>
    <x v="7"/>
    <x v="0"/>
  </r>
  <r>
    <n v="0.87"/>
    <n v="0.82"/>
    <n v="6"/>
    <n v="176"/>
    <n v="3"/>
    <n v="0"/>
    <n v="0"/>
    <n v="0"/>
    <x v="7"/>
    <x v="0"/>
  </r>
  <r>
    <n v="0.87"/>
    <n v="0.84"/>
    <n v="5"/>
    <n v="137"/>
    <n v="2"/>
    <n v="0"/>
    <n v="0"/>
    <n v="0"/>
    <x v="7"/>
    <x v="0"/>
  </r>
  <r>
    <n v="0.65"/>
    <n v="0.75"/>
    <n v="2"/>
    <n v="151"/>
    <n v="3"/>
    <n v="0"/>
    <n v="0"/>
    <n v="0"/>
    <x v="6"/>
    <x v="0"/>
  </r>
  <r>
    <n v="0.21"/>
    <n v="0.7"/>
    <n v="6"/>
    <n v="130"/>
    <n v="6"/>
    <n v="1"/>
    <n v="0"/>
    <n v="0"/>
    <x v="9"/>
    <x v="0"/>
  </r>
  <r>
    <n v="0.75"/>
    <n v="0.59"/>
    <n v="4"/>
    <n v="199"/>
    <n v="2"/>
    <n v="0"/>
    <n v="0"/>
    <n v="0"/>
    <x v="9"/>
    <x v="0"/>
  </r>
  <r>
    <n v="0.72"/>
    <n v="0.86"/>
    <n v="4"/>
    <n v="191"/>
    <n v="2"/>
    <n v="0"/>
    <n v="0"/>
    <n v="0"/>
    <x v="9"/>
    <x v="0"/>
  </r>
  <r>
    <n v="0.88"/>
    <n v="0.63"/>
    <n v="3"/>
    <n v="273"/>
    <n v="3"/>
    <n v="1"/>
    <n v="0"/>
    <n v="0"/>
    <x v="9"/>
    <x v="0"/>
  </r>
  <r>
    <n v="0.66"/>
    <n v="0.57999999999999996"/>
    <n v="3"/>
    <n v="205"/>
    <n v="3"/>
    <n v="0"/>
    <n v="0"/>
    <n v="0"/>
    <x v="9"/>
    <x v="1"/>
  </r>
  <r>
    <n v="0.8"/>
    <n v="0.75"/>
    <n v="3"/>
    <n v="181"/>
    <n v="3"/>
    <n v="0"/>
    <n v="0"/>
    <n v="0"/>
    <x v="8"/>
    <x v="1"/>
  </r>
  <r>
    <n v="0.22"/>
    <n v="0.55000000000000004"/>
    <n v="4"/>
    <n v="261"/>
    <n v="3"/>
    <n v="1"/>
    <n v="0"/>
    <n v="0"/>
    <x v="0"/>
    <x v="1"/>
  </r>
  <r>
    <n v="0.92"/>
    <n v="0.69"/>
    <n v="3"/>
    <n v="192"/>
    <n v="3"/>
    <n v="0"/>
    <n v="0"/>
    <n v="0"/>
    <x v="1"/>
    <x v="1"/>
  </r>
  <r>
    <n v="0.54"/>
    <n v="0.77"/>
    <n v="4"/>
    <n v="271"/>
    <n v="3"/>
    <n v="0"/>
    <n v="0"/>
    <n v="0"/>
    <x v="4"/>
    <x v="1"/>
  </r>
  <r>
    <n v="0.91"/>
    <n v="0.56000000000000005"/>
    <n v="4"/>
    <n v="158"/>
    <n v="3"/>
    <n v="0"/>
    <n v="0"/>
    <n v="0"/>
    <x v="3"/>
    <x v="1"/>
  </r>
  <r>
    <n v="0.77"/>
    <n v="0.83"/>
    <n v="4"/>
    <n v="231"/>
    <n v="2"/>
    <n v="0"/>
    <n v="0"/>
    <n v="0"/>
    <x v="5"/>
    <x v="1"/>
  </r>
  <r>
    <n v="0.61"/>
    <n v="0.51"/>
    <n v="3"/>
    <n v="156"/>
    <n v="3"/>
    <n v="1"/>
    <n v="0"/>
    <n v="0"/>
    <x v="8"/>
    <x v="1"/>
  </r>
  <r>
    <n v="0.48"/>
    <n v="0.9"/>
    <n v="4"/>
    <n v="201"/>
    <n v="4"/>
    <n v="0"/>
    <n v="0"/>
    <n v="0"/>
    <x v="8"/>
    <x v="1"/>
  </r>
  <r>
    <n v="0.25"/>
    <n v="0.69"/>
    <n v="3"/>
    <n v="187"/>
    <n v="4"/>
    <n v="0"/>
    <n v="0"/>
    <n v="0"/>
    <x v="8"/>
    <x v="1"/>
  </r>
  <r>
    <n v="0.91"/>
    <n v="0.7"/>
    <n v="3"/>
    <n v="132"/>
    <n v="4"/>
    <n v="0"/>
    <n v="0"/>
    <n v="0"/>
    <x v="0"/>
    <x v="1"/>
  </r>
  <r>
    <n v="0.72"/>
    <n v="0.57999999999999996"/>
    <n v="5"/>
    <n v="147"/>
    <n v="3"/>
    <n v="1"/>
    <n v="0"/>
    <n v="0"/>
    <x v="0"/>
    <x v="1"/>
  </r>
  <r>
    <n v="0.77"/>
    <n v="0.71"/>
    <n v="4"/>
    <n v="223"/>
    <n v="3"/>
    <n v="0"/>
    <n v="0"/>
    <n v="0"/>
    <x v="0"/>
    <x v="2"/>
  </r>
  <r>
    <n v="0.41"/>
    <n v="0.4"/>
    <n v="2"/>
    <n v="194"/>
    <n v="2"/>
    <n v="0"/>
    <n v="0"/>
    <n v="0"/>
    <x v="0"/>
    <x v="0"/>
  </r>
  <r>
    <n v="0.51"/>
    <n v="0.49"/>
    <n v="4"/>
    <n v="234"/>
    <n v="2"/>
    <n v="0"/>
    <n v="0"/>
    <n v="0"/>
    <x v="0"/>
    <x v="1"/>
  </r>
  <r>
    <n v="0.72"/>
    <n v="0.79"/>
    <n v="3"/>
    <n v="149"/>
    <n v="3"/>
    <n v="0"/>
    <n v="0"/>
    <n v="0"/>
    <x v="0"/>
    <x v="1"/>
  </r>
  <r>
    <n v="0.47"/>
    <n v="0.56999999999999995"/>
    <n v="3"/>
    <n v="162"/>
    <n v="3"/>
    <n v="1"/>
    <n v="0"/>
    <n v="0"/>
    <x v="0"/>
    <x v="1"/>
  </r>
  <r>
    <n v="0.53"/>
    <n v="0.67"/>
    <n v="4"/>
    <n v="238"/>
    <n v="2"/>
    <n v="0"/>
    <n v="0"/>
    <n v="0"/>
    <x v="0"/>
    <x v="1"/>
  </r>
  <r>
    <n v="0.65"/>
    <n v="0.52"/>
    <n v="5"/>
    <n v="149"/>
    <n v="3"/>
    <n v="0"/>
    <n v="0"/>
    <n v="0"/>
    <x v="0"/>
    <x v="0"/>
  </r>
  <r>
    <n v="0.18"/>
    <n v="0.75"/>
    <n v="4"/>
    <n v="170"/>
    <n v="5"/>
    <n v="0"/>
    <n v="0"/>
    <n v="0"/>
    <x v="0"/>
    <x v="0"/>
  </r>
  <r>
    <n v="0.61"/>
    <n v="0.48"/>
    <n v="3"/>
    <n v="250"/>
    <n v="2"/>
    <n v="0"/>
    <n v="0"/>
    <n v="0"/>
    <x v="0"/>
    <x v="0"/>
  </r>
  <r>
    <n v="0.86"/>
    <n v="0.72"/>
    <n v="4"/>
    <n v="167"/>
    <n v="2"/>
    <n v="0"/>
    <n v="0"/>
    <n v="0"/>
    <x v="0"/>
    <x v="0"/>
  </r>
  <r>
    <n v="0.14000000000000001"/>
    <n v="0.77"/>
    <n v="4"/>
    <n v="166"/>
    <n v="5"/>
    <n v="0"/>
    <n v="0"/>
    <n v="0"/>
    <x v="0"/>
    <x v="0"/>
  </r>
  <r>
    <n v="0.63"/>
    <n v="0.8"/>
    <n v="3"/>
    <n v="205"/>
    <n v="2"/>
    <n v="0"/>
    <n v="0"/>
    <n v="0"/>
    <x v="0"/>
    <x v="0"/>
  </r>
  <r>
    <n v="0.79"/>
    <n v="0.56999999999999995"/>
    <n v="3"/>
    <n v="250"/>
    <n v="3"/>
    <n v="0"/>
    <n v="0"/>
    <n v="0"/>
    <x v="0"/>
    <x v="0"/>
  </r>
  <r>
    <n v="0.78"/>
    <n v="0.97"/>
    <n v="4"/>
    <n v="142"/>
    <n v="3"/>
    <n v="0"/>
    <n v="0"/>
    <n v="0"/>
    <x v="0"/>
    <x v="0"/>
  </r>
  <r>
    <n v="0.14000000000000001"/>
    <n v="0.52"/>
    <n v="4"/>
    <n v="217"/>
    <n v="6"/>
    <n v="0"/>
    <n v="0"/>
    <n v="0"/>
    <x v="0"/>
    <x v="0"/>
  </r>
  <r>
    <n v="0.85"/>
    <n v="0.54"/>
    <n v="3"/>
    <n v="139"/>
    <n v="3"/>
    <n v="0"/>
    <n v="0"/>
    <n v="0"/>
    <x v="0"/>
    <x v="0"/>
  </r>
  <r>
    <n v="0.85"/>
    <n v="0.75"/>
    <n v="4"/>
    <n v="139"/>
    <n v="3"/>
    <n v="0"/>
    <n v="0"/>
    <n v="0"/>
    <x v="0"/>
    <x v="0"/>
  </r>
  <r>
    <n v="0.91"/>
    <n v="0.76"/>
    <n v="5"/>
    <n v="152"/>
    <n v="3"/>
    <n v="0"/>
    <n v="0"/>
    <n v="0"/>
    <x v="1"/>
    <x v="0"/>
  </r>
  <r>
    <n v="0.76"/>
    <n v="0.74"/>
    <n v="3"/>
    <n v="224"/>
    <n v="2"/>
    <n v="0"/>
    <n v="0"/>
    <n v="0"/>
    <x v="1"/>
    <x v="0"/>
  </r>
  <r>
    <n v="0.62"/>
    <n v="0.72"/>
    <n v="5"/>
    <n v="180"/>
    <n v="3"/>
    <n v="0"/>
    <n v="0"/>
    <n v="0"/>
    <x v="1"/>
    <x v="0"/>
  </r>
  <r>
    <n v="0.53"/>
    <n v="0.69"/>
    <n v="4"/>
    <n v="216"/>
    <n v="2"/>
    <n v="0"/>
    <n v="0"/>
    <n v="0"/>
    <x v="2"/>
    <x v="0"/>
  </r>
  <r>
    <n v="0.97"/>
    <n v="0.63"/>
    <n v="3"/>
    <n v="133"/>
    <n v="3"/>
    <n v="0"/>
    <n v="0"/>
    <n v="0"/>
    <x v="2"/>
    <x v="0"/>
  </r>
  <r>
    <n v="0.48"/>
    <n v="0.53"/>
    <n v="4"/>
    <n v="271"/>
    <n v="3"/>
    <n v="0"/>
    <n v="0"/>
    <n v="0"/>
    <x v="2"/>
    <x v="0"/>
  </r>
  <r>
    <n v="0.5"/>
    <n v="0.55000000000000004"/>
    <n v="4"/>
    <n v="148"/>
    <n v="3"/>
    <n v="1"/>
    <n v="0"/>
    <n v="0"/>
    <x v="2"/>
    <x v="0"/>
  </r>
  <r>
    <n v="0.32"/>
    <n v="0.42"/>
    <n v="2"/>
    <n v="99"/>
    <n v="4"/>
    <n v="0"/>
    <n v="0"/>
    <n v="0"/>
    <x v="3"/>
    <x v="0"/>
  </r>
  <r>
    <n v="0.57999999999999996"/>
    <n v="0.77"/>
    <n v="4"/>
    <n v="196"/>
    <n v="2"/>
    <n v="1"/>
    <n v="0"/>
    <n v="0"/>
    <x v="3"/>
    <x v="0"/>
  </r>
  <r>
    <n v="0.81"/>
    <n v="0.83"/>
    <n v="3"/>
    <n v="196"/>
    <n v="2"/>
    <n v="0"/>
    <n v="0"/>
    <n v="0"/>
    <x v="3"/>
    <x v="0"/>
  </r>
  <r>
    <n v="0.48"/>
    <n v="0.84"/>
    <n v="4"/>
    <n v="228"/>
    <n v="3"/>
    <n v="0"/>
    <n v="0"/>
    <n v="0"/>
    <x v="3"/>
    <x v="1"/>
  </r>
  <r>
    <n v="0.96"/>
    <n v="0.88"/>
    <n v="4"/>
    <n v="165"/>
    <n v="2"/>
    <n v="0"/>
    <n v="0"/>
    <n v="0"/>
    <x v="3"/>
    <x v="1"/>
  </r>
  <r>
    <n v="0.56000000000000005"/>
    <n v="0.9"/>
    <n v="3"/>
    <n v="235"/>
    <n v="2"/>
    <n v="0"/>
    <n v="0"/>
    <n v="0"/>
    <x v="3"/>
    <x v="1"/>
  </r>
  <r>
    <n v="0.63"/>
    <n v="0.96"/>
    <n v="4"/>
    <n v="167"/>
    <n v="2"/>
    <n v="0"/>
    <n v="0"/>
    <n v="0"/>
    <x v="3"/>
    <x v="1"/>
  </r>
  <r>
    <n v="0.21"/>
    <n v="0.5"/>
    <n v="5"/>
    <n v="255"/>
    <n v="5"/>
    <n v="0"/>
    <n v="0"/>
    <n v="0"/>
    <x v="3"/>
    <x v="1"/>
  </r>
  <r>
    <n v="0.94"/>
    <n v="0.78"/>
    <n v="3"/>
    <n v="184"/>
    <n v="3"/>
    <n v="1"/>
    <n v="0"/>
    <n v="0"/>
    <x v="3"/>
    <x v="1"/>
  </r>
  <r>
    <n v="0.94"/>
    <n v="0.89"/>
    <n v="4"/>
    <n v="239"/>
    <n v="3"/>
    <n v="0"/>
    <n v="0"/>
    <n v="0"/>
    <x v="3"/>
    <x v="1"/>
  </r>
  <r>
    <n v="0.96"/>
    <n v="0.54"/>
    <n v="3"/>
    <n v="153"/>
    <n v="2"/>
    <n v="0"/>
    <n v="0"/>
    <n v="0"/>
    <x v="3"/>
    <x v="1"/>
  </r>
  <r>
    <n v="0.49"/>
    <n v="0.5"/>
    <n v="4"/>
    <n v="187"/>
    <n v="5"/>
    <n v="1"/>
    <n v="0"/>
    <n v="0"/>
    <x v="4"/>
    <x v="1"/>
  </r>
  <r>
    <n v="0.82"/>
    <n v="0.68"/>
    <n v="2"/>
    <n v="285"/>
    <n v="2"/>
    <n v="0"/>
    <n v="0"/>
    <n v="0"/>
    <x v="4"/>
    <x v="1"/>
  </r>
  <r>
    <n v="0.6"/>
    <n v="0.5"/>
    <n v="3"/>
    <n v="274"/>
    <n v="3"/>
    <n v="0"/>
    <n v="0"/>
    <n v="0"/>
    <x v="4"/>
    <x v="1"/>
  </r>
  <r>
    <n v="0.76"/>
    <n v="0.5"/>
    <n v="3"/>
    <n v="156"/>
    <n v="3"/>
    <n v="1"/>
    <n v="0"/>
    <n v="0"/>
    <x v="4"/>
    <x v="1"/>
  </r>
  <r>
    <n v="0.69"/>
    <n v="0.64"/>
    <n v="5"/>
    <n v="265"/>
    <n v="2"/>
    <n v="1"/>
    <n v="0"/>
    <n v="0"/>
    <x v="4"/>
    <x v="2"/>
  </r>
  <r>
    <n v="1"/>
    <n v="0.94"/>
    <n v="4"/>
    <n v="144"/>
    <n v="3"/>
    <n v="0"/>
    <n v="0"/>
    <n v="0"/>
    <x v="4"/>
    <x v="0"/>
  </r>
  <r>
    <n v="0.62"/>
    <n v="0.66"/>
    <n v="4"/>
    <n v="143"/>
    <n v="3"/>
    <n v="0"/>
    <n v="0"/>
    <n v="0"/>
    <x v="4"/>
    <x v="1"/>
  </r>
  <r>
    <n v="0.4"/>
    <n v="0.99"/>
    <n v="4"/>
    <n v="214"/>
    <n v="6"/>
    <n v="1"/>
    <n v="0"/>
    <n v="0"/>
    <x v="4"/>
    <x v="1"/>
  </r>
  <r>
    <n v="0.94"/>
    <n v="0.91"/>
    <n v="3"/>
    <n v="163"/>
    <n v="3"/>
    <n v="0"/>
    <n v="0"/>
    <n v="0"/>
    <x v="4"/>
    <x v="1"/>
  </r>
  <r>
    <n v="0.76"/>
    <n v="0.84"/>
    <n v="4"/>
    <n v="236"/>
    <n v="4"/>
    <n v="0"/>
    <n v="0"/>
    <n v="0"/>
    <x v="4"/>
    <x v="1"/>
  </r>
  <r>
    <n v="0.57999999999999996"/>
    <n v="0.69"/>
    <n v="3"/>
    <n v="146"/>
    <n v="4"/>
    <n v="0"/>
    <n v="0"/>
    <n v="0"/>
    <x v="4"/>
    <x v="0"/>
  </r>
  <r>
    <n v="0.85"/>
    <n v="0.78"/>
    <n v="4"/>
    <n v="106"/>
    <n v="2"/>
    <n v="0"/>
    <n v="0"/>
    <n v="0"/>
    <x v="3"/>
    <x v="0"/>
  </r>
  <r>
    <n v="0.45"/>
    <n v="0.52"/>
    <n v="2"/>
    <n v="105"/>
    <n v="3"/>
    <n v="0"/>
    <n v="0"/>
    <n v="0"/>
    <x v="3"/>
    <x v="0"/>
  </r>
  <r>
    <n v="0.13"/>
    <n v="0.67"/>
    <n v="3"/>
    <n v="181"/>
    <n v="4"/>
    <n v="0"/>
    <n v="0"/>
    <n v="0"/>
    <x v="3"/>
    <x v="0"/>
  </r>
  <r>
    <n v="0.24"/>
    <n v="0.5"/>
    <n v="5"/>
    <n v="174"/>
    <n v="4"/>
    <n v="0"/>
    <n v="0"/>
    <n v="0"/>
    <x v="5"/>
    <x v="0"/>
  </r>
  <r>
    <n v="0.64"/>
    <n v="0.69"/>
    <n v="3"/>
    <n v="207"/>
    <n v="2"/>
    <n v="1"/>
    <n v="0"/>
    <n v="0"/>
    <x v="6"/>
    <x v="0"/>
  </r>
  <r>
    <n v="0.63"/>
    <n v="0.61"/>
    <n v="6"/>
    <n v="118"/>
    <n v="2"/>
    <n v="0"/>
    <n v="0"/>
    <n v="0"/>
    <x v="6"/>
    <x v="0"/>
  </r>
  <r>
    <n v="0.61"/>
    <n v="0.99"/>
    <n v="4"/>
    <n v="251"/>
    <n v="2"/>
    <n v="0"/>
    <n v="0"/>
    <n v="0"/>
    <x v="6"/>
    <x v="0"/>
  </r>
  <r>
    <n v="0.71"/>
    <n v="0.99"/>
    <n v="2"/>
    <n v="136"/>
    <n v="3"/>
    <n v="0"/>
    <n v="0"/>
    <n v="0"/>
    <x v="6"/>
    <x v="0"/>
  </r>
  <r>
    <n v="0.9"/>
    <n v="0.89"/>
    <n v="5"/>
    <n v="249"/>
    <n v="3"/>
    <n v="1"/>
    <n v="0"/>
    <n v="0"/>
    <x v="6"/>
    <x v="0"/>
  </r>
  <r>
    <n v="0.17"/>
    <n v="0.76"/>
    <n v="4"/>
    <n v="171"/>
    <n v="5"/>
    <n v="0"/>
    <n v="0"/>
    <n v="0"/>
    <x v="7"/>
    <x v="0"/>
  </r>
  <r>
    <n v="0.93"/>
    <n v="0.97"/>
    <n v="3"/>
    <n v="256"/>
    <n v="2"/>
    <n v="1"/>
    <n v="0"/>
    <n v="0"/>
    <x v="7"/>
    <x v="0"/>
  </r>
  <r>
    <n v="0.83"/>
    <n v="0.89"/>
    <n v="5"/>
    <n v="141"/>
    <n v="3"/>
    <n v="1"/>
    <n v="0"/>
    <n v="0"/>
    <x v="7"/>
    <x v="0"/>
  </r>
  <r>
    <n v="0.57999999999999996"/>
    <n v="0.75"/>
    <n v="4"/>
    <n v="186"/>
    <n v="2"/>
    <n v="0"/>
    <n v="0"/>
    <n v="0"/>
    <x v="7"/>
    <x v="0"/>
  </r>
  <r>
    <n v="0.76"/>
    <n v="0.5"/>
    <n v="3"/>
    <n v="258"/>
    <n v="3"/>
    <n v="0"/>
    <n v="0"/>
    <n v="0"/>
    <x v="6"/>
    <x v="0"/>
  </r>
  <r>
    <n v="0.5"/>
    <n v="0.78"/>
    <n v="3"/>
    <n v="228"/>
    <n v="2"/>
    <n v="0"/>
    <n v="0"/>
    <n v="0"/>
    <x v="9"/>
    <x v="0"/>
  </r>
  <r>
    <n v="0.22"/>
    <n v="0.81"/>
    <n v="5"/>
    <n v="205"/>
    <n v="4"/>
    <n v="0"/>
    <n v="0"/>
    <n v="0"/>
    <x v="9"/>
    <x v="0"/>
  </r>
  <r>
    <n v="0.9"/>
    <n v="0.88"/>
    <n v="4"/>
    <n v="174"/>
    <n v="3"/>
    <n v="0"/>
    <n v="0"/>
    <n v="0"/>
    <x v="9"/>
    <x v="0"/>
  </r>
  <r>
    <n v="0.7"/>
    <n v="0.63"/>
    <n v="3"/>
    <n v="155"/>
    <n v="4"/>
    <n v="1"/>
    <n v="0"/>
    <n v="0"/>
    <x v="9"/>
    <x v="0"/>
  </r>
  <r>
    <n v="0.73"/>
    <n v="0.85"/>
    <n v="5"/>
    <n v="245"/>
    <n v="3"/>
    <n v="0"/>
    <n v="0"/>
    <n v="0"/>
    <x v="9"/>
    <x v="0"/>
  </r>
  <r>
    <n v="0.84"/>
    <n v="0.87"/>
    <n v="3"/>
    <n v="271"/>
    <n v="3"/>
    <n v="0"/>
    <n v="0"/>
    <n v="0"/>
    <x v="8"/>
    <x v="0"/>
  </r>
  <r>
    <n v="0.55000000000000004"/>
    <n v="0.63"/>
    <n v="5"/>
    <n v="184"/>
    <n v="4"/>
    <n v="0"/>
    <n v="0"/>
    <n v="0"/>
    <x v="8"/>
    <x v="1"/>
  </r>
  <r>
    <n v="0.63"/>
    <n v="0.98"/>
    <n v="4"/>
    <n v="175"/>
    <n v="2"/>
    <n v="0"/>
    <n v="0"/>
    <n v="0"/>
    <x v="0"/>
    <x v="1"/>
  </r>
  <r>
    <n v="0.51"/>
    <n v="0.92"/>
    <n v="3"/>
    <n v="224"/>
    <n v="3"/>
    <n v="0"/>
    <n v="0"/>
    <n v="0"/>
    <x v="1"/>
    <x v="1"/>
  </r>
  <r>
    <n v="0.81"/>
    <n v="0.76"/>
    <n v="4"/>
    <n v="177"/>
    <n v="3"/>
    <n v="0"/>
    <n v="0"/>
    <n v="0"/>
    <x v="4"/>
    <x v="1"/>
  </r>
  <r>
    <n v="0.8"/>
    <n v="0.96"/>
    <n v="4"/>
    <n v="268"/>
    <n v="3"/>
    <n v="0"/>
    <n v="0"/>
    <n v="0"/>
    <x v="3"/>
    <x v="1"/>
  </r>
  <r>
    <n v="0.99"/>
    <n v="0.97"/>
    <n v="4"/>
    <n v="208"/>
    <n v="3"/>
    <n v="0"/>
    <n v="0"/>
    <n v="0"/>
    <x v="5"/>
    <x v="1"/>
  </r>
  <r>
    <n v="0.9"/>
    <n v="0.87"/>
    <n v="5"/>
    <n v="219"/>
    <n v="2"/>
    <n v="0"/>
    <n v="0"/>
    <n v="0"/>
    <x v="8"/>
    <x v="1"/>
  </r>
  <r>
    <n v="0.65"/>
    <n v="0.67"/>
    <n v="5"/>
    <n v="128"/>
    <n v="5"/>
    <n v="0"/>
    <n v="0"/>
    <n v="0"/>
    <x v="8"/>
    <x v="1"/>
  </r>
  <r>
    <n v="0.75"/>
    <n v="0.75"/>
    <n v="3"/>
    <n v="273"/>
    <n v="3"/>
    <n v="0"/>
    <n v="0"/>
    <n v="0"/>
    <x v="8"/>
    <x v="1"/>
  </r>
  <r>
    <n v="0.62"/>
    <n v="0.49"/>
    <n v="4"/>
    <n v="218"/>
    <n v="4"/>
    <n v="0"/>
    <n v="0"/>
    <n v="0"/>
    <x v="0"/>
    <x v="1"/>
  </r>
  <r>
    <n v="0.61"/>
    <n v="0.63"/>
    <n v="5"/>
    <n v="230"/>
    <n v="3"/>
    <n v="0"/>
    <n v="0"/>
    <n v="0"/>
    <x v="0"/>
    <x v="1"/>
  </r>
  <r>
    <n v="0.24"/>
    <n v="0.6"/>
    <n v="4"/>
    <n v="195"/>
    <n v="5"/>
    <n v="0"/>
    <n v="0"/>
    <n v="0"/>
    <x v="0"/>
    <x v="1"/>
  </r>
  <r>
    <n v="0.71"/>
    <n v="0.63"/>
    <n v="3"/>
    <n v="254"/>
    <n v="3"/>
    <n v="1"/>
    <n v="0"/>
    <n v="0"/>
    <x v="0"/>
    <x v="2"/>
  </r>
  <r>
    <n v="0.49"/>
    <n v="0.8"/>
    <n v="2"/>
    <n v="275"/>
    <n v="2"/>
    <n v="0"/>
    <n v="0"/>
    <n v="0"/>
    <x v="0"/>
    <x v="0"/>
  </r>
  <r>
    <n v="0.44"/>
    <n v="0.66"/>
    <n v="3"/>
    <n v="162"/>
    <n v="2"/>
    <n v="0"/>
    <n v="0"/>
    <n v="0"/>
    <x v="0"/>
    <x v="1"/>
  </r>
  <r>
    <n v="0.75"/>
    <n v="0.87"/>
    <n v="4"/>
    <n v="193"/>
    <n v="3"/>
    <n v="0"/>
    <n v="0"/>
    <n v="0"/>
    <x v="0"/>
    <x v="1"/>
  </r>
  <r>
    <n v="0.74"/>
    <n v="0.84"/>
    <n v="3"/>
    <n v="239"/>
    <n v="4"/>
    <n v="0"/>
    <n v="0"/>
    <n v="0"/>
    <x v="0"/>
    <x v="1"/>
  </r>
  <r>
    <n v="0.62"/>
    <n v="0.87"/>
    <n v="5"/>
    <n v="149"/>
    <n v="3"/>
    <n v="0"/>
    <n v="0"/>
    <n v="0"/>
    <x v="0"/>
    <x v="1"/>
  </r>
  <r>
    <n v="0.51"/>
    <n v="0.57999999999999996"/>
    <n v="3"/>
    <n v="155"/>
    <n v="3"/>
    <n v="0"/>
    <n v="0"/>
    <n v="0"/>
    <x v="0"/>
    <x v="0"/>
  </r>
  <r>
    <n v="0.61"/>
    <n v="0.59"/>
    <n v="5"/>
    <n v="271"/>
    <n v="2"/>
    <n v="0"/>
    <n v="0"/>
    <n v="0"/>
    <x v="0"/>
    <x v="0"/>
  </r>
  <r>
    <n v="0.56000000000000005"/>
    <n v="0.49"/>
    <n v="5"/>
    <n v="163"/>
    <n v="3"/>
    <n v="0"/>
    <n v="0"/>
    <n v="0"/>
    <x v="0"/>
    <x v="0"/>
  </r>
  <r>
    <n v="0.79"/>
    <n v="0.76"/>
    <n v="3"/>
    <n v="160"/>
    <n v="3"/>
    <n v="0"/>
    <n v="0"/>
    <n v="0"/>
    <x v="0"/>
    <x v="0"/>
  </r>
  <r>
    <n v="0.68"/>
    <n v="0.75"/>
    <n v="6"/>
    <n v="274"/>
    <n v="5"/>
    <n v="0"/>
    <n v="0"/>
    <n v="0"/>
    <x v="0"/>
    <x v="0"/>
  </r>
  <r>
    <n v="0.9"/>
    <n v="0.84"/>
    <n v="2"/>
    <n v="199"/>
    <n v="3"/>
    <n v="0"/>
    <n v="0"/>
    <n v="0"/>
    <x v="0"/>
    <x v="0"/>
  </r>
  <r>
    <n v="0.83"/>
    <n v="0.93"/>
    <n v="5"/>
    <n v="241"/>
    <n v="3"/>
    <n v="0"/>
    <n v="0"/>
    <n v="0"/>
    <x v="0"/>
    <x v="0"/>
  </r>
  <r>
    <n v="0.94"/>
    <n v="0.82"/>
    <n v="3"/>
    <n v="187"/>
    <n v="3"/>
    <n v="0"/>
    <n v="0"/>
    <n v="0"/>
    <x v="0"/>
    <x v="0"/>
  </r>
  <r>
    <n v="0.21"/>
    <n v="0.65"/>
    <n v="5"/>
    <n v="223"/>
    <n v="3"/>
    <n v="1"/>
    <n v="0"/>
    <n v="0"/>
    <x v="0"/>
    <x v="0"/>
  </r>
  <r>
    <n v="0.57999999999999996"/>
    <n v="0.87"/>
    <n v="3"/>
    <n v="268"/>
    <n v="2"/>
    <n v="0"/>
    <n v="0"/>
    <n v="0"/>
    <x v="0"/>
    <x v="0"/>
  </r>
  <r>
    <n v="0.52"/>
    <n v="0.38"/>
    <n v="6"/>
    <n v="169"/>
    <n v="3"/>
    <n v="0"/>
    <n v="0"/>
    <n v="0"/>
    <x v="1"/>
    <x v="0"/>
  </r>
  <r>
    <n v="0.18"/>
    <n v="0.67"/>
    <n v="5"/>
    <n v="285"/>
    <n v="5"/>
    <n v="0"/>
    <n v="0"/>
    <n v="0"/>
    <x v="1"/>
    <x v="0"/>
  </r>
  <r>
    <n v="0.94"/>
    <n v="0.91"/>
    <n v="5"/>
    <n v="254"/>
    <n v="3"/>
    <n v="0"/>
    <n v="0"/>
    <n v="0"/>
    <x v="1"/>
    <x v="0"/>
  </r>
  <r>
    <n v="0.69"/>
    <n v="0.5"/>
    <n v="3"/>
    <n v="208"/>
    <n v="4"/>
    <n v="0"/>
    <n v="0"/>
    <n v="0"/>
    <x v="2"/>
    <x v="0"/>
  </r>
  <r>
    <n v="0.65"/>
    <n v="0.83"/>
    <n v="4"/>
    <n v="218"/>
    <n v="3"/>
    <n v="0"/>
    <n v="0"/>
    <n v="0"/>
    <x v="2"/>
    <x v="0"/>
  </r>
  <r>
    <n v="0.46"/>
    <n v="0.62"/>
    <n v="2"/>
    <n v="187"/>
    <n v="3"/>
    <n v="0"/>
    <n v="0"/>
    <n v="0"/>
    <x v="2"/>
    <x v="0"/>
  </r>
  <r>
    <n v="0.72"/>
    <n v="0.62"/>
    <n v="4"/>
    <n v="256"/>
    <n v="3"/>
    <n v="0"/>
    <n v="0"/>
    <n v="0"/>
    <x v="2"/>
    <x v="0"/>
  </r>
  <r>
    <n v="0.3"/>
    <n v="0.37"/>
    <n v="6"/>
    <n v="278"/>
    <n v="3"/>
    <n v="0"/>
    <n v="0"/>
    <n v="0"/>
    <x v="3"/>
    <x v="0"/>
  </r>
  <r>
    <n v="0.51"/>
    <n v="0.51"/>
    <n v="4"/>
    <n v="204"/>
    <n v="2"/>
    <n v="0"/>
    <n v="0"/>
    <n v="0"/>
    <x v="3"/>
    <x v="0"/>
  </r>
  <r>
    <n v="0.43"/>
    <n v="0.75"/>
    <n v="3"/>
    <n v="108"/>
    <n v="2"/>
    <n v="0"/>
    <n v="0"/>
    <n v="0"/>
    <x v="3"/>
    <x v="0"/>
  </r>
  <r>
    <n v="0.56000000000000005"/>
    <n v="0.94"/>
    <n v="3"/>
    <n v="226"/>
    <n v="2"/>
    <n v="0"/>
    <n v="0"/>
    <n v="0"/>
    <x v="3"/>
    <x v="0"/>
  </r>
  <r>
    <n v="0.63"/>
    <n v="0.91"/>
    <n v="4"/>
    <n v="246"/>
    <n v="3"/>
    <n v="0"/>
    <n v="0"/>
    <n v="0"/>
    <x v="3"/>
    <x v="1"/>
  </r>
  <r>
    <n v="0.61"/>
    <n v="0.55000000000000004"/>
    <n v="5"/>
    <n v="260"/>
    <n v="3"/>
    <n v="0"/>
    <n v="0"/>
    <n v="0"/>
    <x v="3"/>
    <x v="1"/>
  </r>
  <r>
    <n v="0.53"/>
    <n v="0.73"/>
    <n v="4"/>
    <n v="248"/>
    <n v="2"/>
    <n v="0"/>
    <n v="0"/>
    <n v="0"/>
    <x v="3"/>
    <x v="1"/>
  </r>
  <r>
    <n v="0.87"/>
    <n v="0.75"/>
    <n v="3"/>
    <n v="132"/>
    <n v="3"/>
    <n v="0"/>
    <n v="0"/>
    <n v="0"/>
    <x v="3"/>
    <x v="1"/>
  </r>
  <r>
    <n v="0.68"/>
    <n v="0.7"/>
    <n v="4"/>
    <n v="185"/>
    <n v="4"/>
    <n v="0"/>
    <n v="0"/>
    <n v="0"/>
    <x v="3"/>
    <x v="1"/>
  </r>
  <r>
    <n v="0.78"/>
    <n v="0.84"/>
    <n v="3"/>
    <n v="269"/>
    <n v="2"/>
    <n v="0"/>
    <n v="0"/>
    <n v="0"/>
    <x v="3"/>
    <x v="1"/>
  </r>
  <r>
    <n v="0.49"/>
    <n v="0.95"/>
    <n v="4"/>
    <n v="156"/>
    <n v="2"/>
    <n v="0"/>
    <n v="0"/>
    <n v="0"/>
    <x v="3"/>
    <x v="1"/>
  </r>
  <r>
    <n v="0.96"/>
    <n v="0.81"/>
    <n v="3"/>
    <n v="212"/>
    <n v="3"/>
    <n v="0"/>
    <n v="0"/>
    <n v="0"/>
    <x v="4"/>
    <x v="1"/>
  </r>
  <r>
    <n v="0.83"/>
    <n v="0.74"/>
    <n v="3"/>
    <n v="221"/>
    <n v="2"/>
    <n v="0"/>
    <n v="0"/>
    <n v="0"/>
    <x v="4"/>
    <x v="1"/>
  </r>
  <r>
    <n v="0.48"/>
    <n v="0.67"/>
    <n v="5"/>
    <n v="273"/>
    <n v="3"/>
    <n v="0"/>
    <n v="0"/>
    <n v="0"/>
    <x v="4"/>
    <x v="1"/>
  </r>
  <r>
    <n v="0.63"/>
    <n v="0.86"/>
    <n v="4"/>
    <n v="271"/>
    <n v="3"/>
    <n v="1"/>
    <n v="0"/>
    <n v="0"/>
    <x v="4"/>
    <x v="1"/>
  </r>
  <r>
    <n v="0.87"/>
    <n v="0.38"/>
    <n v="4"/>
    <n v="183"/>
    <n v="5"/>
    <n v="0"/>
    <n v="0"/>
    <n v="0"/>
    <x v="4"/>
    <x v="1"/>
  </r>
  <r>
    <n v="0.21"/>
    <n v="0.9"/>
    <n v="4"/>
    <n v="271"/>
    <n v="6"/>
    <n v="0"/>
    <n v="0"/>
    <n v="0"/>
    <x v="4"/>
    <x v="2"/>
  </r>
  <r>
    <n v="0.79"/>
    <n v="0.57999999999999996"/>
    <n v="5"/>
    <n v="165"/>
    <n v="3"/>
    <n v="0"/>
    <n v="0"/>
    <n v="0"/>
    <x v="4"/>
    <x v="0"/>
  </r>
  <r>
    <n v="0.8"/>
    <n v="0.96"/>
    <n v="3"/>
    <n v="257"/>
    <n v="5"/>
    <n v="0"/>
    <n v="0"/>
    <n v="0"/>
    <x v="4"/>
    <x v="1"/>
  </r>
  <r>
    <n v="0.78"/>
    <n v="0.82"/>
    <n v="4"/>
    <n v="143"/>
    <n v="3"/>
    <n v="0"/>
    <n v="0"/>
    <n v="0"/>
    <x v="4"/>
    <x v="1"/>
  </r>
  <r>
    <n v="0.67"/>
    <n v="0.65"/>
    <n v="5"/>
    <n v="156"/>
    <n v="2"/>
    <n v="0"/>
    <n v="0"/>
    <n v="0"/>
    <x v="4"/>
    <x v="1"/>
  </r>
  <r>
    <n v="0.67"/>
    <n v="0.71"/>
    <n v="3"/>
    <n v="190"/>
    <n v="3"/>
    <n v="1"/>
    <n v="0"/>
    <n v="0"/>
    <x v="4"/>
    <x v="1"/>
  </r>
  <r>
    <n v="0.26"/>
    <n v="0.67"/>
    <n v="2"/>
    <n v="242"/>
    <n v="6"/>
    <n v="0"/>
    <n v="0"/>
    <n v="0"/>
    <x v="3"/>
    <x v="0"/>
  </r>
  <r>
    <n v="0.89"/>
    <n v="0.83"/>
    <n v="5"/>
    <n v="267"/>
    <n v="4"/>
    <n v="0"/>
    <n v="0"/>
    <n v="0"/>
    <x v="3"/>
    <x v="0"/>
  </r>
  <r>
    <n v="0.7"/>
    <n v="0.53"/>
    <n v="4"/>
    <n v="152"/>
    <n v="3"/>
    <n v="0"/>
    <n v="0"/>
    <n v="0"/>
    <x v="3"/>
    <x v="0"/>
  </r>
  <r>
    <n v="0.51"/>
    <n v="0.48"/>
    <n v="5"/>
    <n v="136"/>
    <n v="4"/>
    <n v="0"/>
    <n v="0"/>
    <n v="0"/>
    <x v="5"/>
    <x v="0"/>
  </r>
  <r>
    <n v="0.53"/>
    <n v="0.88"/>
    <n v="3"/>
    <n v="157"/>
    <n v="3"/>
    <n v="0"/>
    <n v="0"/>
    <n v="0"/>
    <x v="6"/>
    <x v="0"/>
  </r>
  <r>
    <n v="0.76"/>
    <n v="0.51"/>
    <n v="4"/>
    <n v="281"/>
    <n v="3"/>
    <n v="0"/>
    <n v="0"/>
    <n v="0"/>
    <x v="6"/>
    <x v="0"/>
  </r>
  <r>
    <n v="0.86"/>
    <n v="0.93"/>
    <n v="5"/>
    <n v="208"/>
    <n v="2"/>
    <n v="0"/>
    <n v="0"/>
    <n v="0"/>
    <x v="6"/>
    <x v="0"/>
  </r>
  <r>
    <n v="0.63"/>
    <n v="0.96"/>
    <n v="5"/>
    <n v="152"/>
    <n v="3"/>
    <n v="0"/>
    <n v="0"/>
    <n v="0"/>
    <x v="6"/>
    <x v="0"/>
  </r>
  <r>
    <n v="0.57999999999999996"/>
    <n v="0.86"/>
    <n v="5"/>
    <n v="271"/>
    <n v="3"/>
    <n v="0"/>
    <n v="0"/>
    <n v="0"/>
    <x v="6"/>
    <x v="0"/>
  </r>
  <r>
    <n v="0.57999999999999996"/>
    <n v="0.83"/>
    <n v="4"/>
    <n v="163"/>
    <n v="3"/>
    <n v="1"/>
    <n v="0"/>
    <n v="0"/>
    <x v="7"/>
    <x v="0"/>
  </r>
  <r>
    <n v="0.9"/>
    <n v="0.82"/>
    <n v="4"/>
    <n v="136"/>
    <n v="3"/>
    <n v="0"/>
    <n v="0"/>
    <n v="0"/>
    <x v="7"/>
    <x v="0"/>
  </r>
  <r>
    <n v="0.79"/>
    <n v="0.56999999999999995"/>
    <n v="4"/>
    <n v="233"/>
    <n v="2"/>
    <n v="0"/>
    <n v="0"/>
    <n v="0"/>
    <x v="7"/>
    <x v="0"/>
  </r>
  <r>
    <n v="0.8"/>
    <n v="0.74"/>
    <n v="4"/>
    <n v="221"/>
    <n v="4"/>
    <n v="0"/>
    <n v="0"/>
    <n v="0"/>
    <x v="7"/>
    <x v="0"/>
  </r>
  <r>
    <n v="0.53"/>
    <n v="0.65"/>
    <n v="2"/>
    <n v="189"/>
    <n v="2"/>
    <n v="1"/>
    <n v="0"/>
    <n v="0"/>
    <x v="6"/>
    <x v="0"/>
  </r>
  <r>
    <n v="0.52"/>
    <n v="0.84"/>
    <n v="2"/>
    <n v="226"/>
    <n v="3"/>
    <n v="0"/>
    <n v="0"/>
    <n v="0"/>
    <x v="9"/>
    <x v="0"/>
  </r>
  <r>
    <n v="0.82"/>
    <n v="0.59"/>
    <n v="5"/>
    <n v="201"/>
    <n v="3"/>
    <n v="0"/>
    <n v="0"/>
    <n v="0"/>
    <x v="9"/>
    <x v="0"/>
  </r>
  <r>
    <n v="0.68"/>
    <n v="0.9"/>
    <n v="2"/>
    <n v="133"/>
    <n v="4"/>
    <n v="0"/>
    <n v="0"/>
    <n v="0"/>
    <x v="9"/>
    <x v="0"/>
  </r>
  <r>
    <n v="0.21"/>
    <n v="0.61"/>
    <n v="3"/>
    <n v="173"/>
    <n v="2"/>
    <n v="0"/>
    <n v="0"/>
    <n v="0"/>
    <x v="9"/>
    <x v="0"/>
  </r>
  <r>
    <n v="0.81"/>
    <n v="0.5"/>
    <n v="4"/>
    <n v="152"/>
    <n v="3"/>
    <n v="1"/>
    <n v="0"/>
    <n v="0"/>
    <x v="9"/>
    <x v="0"/>
  </r>
  <r>
    <n v="0.56999999999999995"/>
    <n v="0.9"/>
    <n v="3"/>
    <n v="256"/>
    <n v="4"/>
    <n v="0"/>
    <n v="0"/>
    <n v="0"/>
    <x v="9"/>
    <x v="0"/>
  </r>
  <r>
    <n v="0.99"/>
    <n v="0.72"/>
    <n v="3"/>
    <n v="119"/>
    <n v="2"/>
    <n v="1"/>
    <n v="0"/>
    <n v="0"/>
    <x v="8"/>
    <x v="0"/>
  </r>
  <r>
    <n v="0.9"/>
    <n v="1"/>
    <n v="4"/>
    <n v="207"/>
    <n v="3"/>
    <n v="0"/>
    <n v="0"/>
    <n v="0"/>
    <x v="0"/>
    <x v="1"/>
  </r>
  <r>
    <n v="0.76"/>
    <n v="0.64"/>
    <n v="3"/>
    <n v="189"/>
    <n v="3"/>
    <n v="0"/>
    <n v="0"/>
    <n v="0"/>
    <x v="1"/>
    <x v="1"/>
  </r>
  <r>
    <n v="0.56000000000000005"/>
    <n v="0.92"/>
    <n v="4"/>
    <n v="172"/>
    <n v="2"/>
    <n v="0"/>
    <n v="0"/>
    <n v="0"/>
    <x v="4"/>
    <x v="1"/>
  </r>
  <r>
    <n v="0.5"/>
    <n v="0.93"/>
    <n v="6"/>
    <n v="150"/>
    <n v="3"/>
    <n v="1"/>
    <n v="0"/>
    <n v="0"/>
    <x v="3"/>
    <x v="1"/>
  </r>
  <r>
    <n v="0.48"/>
    <n v="0.89"/>
    <n v="5"/>
    <n v="179"/>
    <n v="3"/>
    <n v="0"/>
    <n v="0"/>
    <n v="0"/>
    <x v="5"/>
    <x v="1"/>
  </r>
  <r>
    <n v="0.99"/>
    <n v="0.97"/>
    <n v="3"/>
    <n v="257"/>
    <n v="2"/>
    <n v="0"/>
    <n v="0"/>
    <n v="0"/>
    <x v="8"/>
    <x v="1"/>
  </r>
  <r>
    <n v="0.76"/>
    <n v="0.8"/>
    <n v="5"/>
    <n v="229"/>
    <n v="2"/>
    <n v="0"/>
    <n v="0"/>
    <n v="0"/>
    <x v="8"/>
    <x v="1"/>
  </r>
  <r>
    <n v="0.93"/>
    <n v="0.97"/>
    <n v="4"/>
    <n v="227"/>
    <n v="3"/>
    <n v="0"/>
    <n v="0"/>
    <n v="0"/>
    <x v="8"/>
    <x v="1"/>
  </r>
  <r>
    <n v="0.99"/>
    <n v="0.78"/>
    <n v="4"/>
    <n v="140"/>
    <n v="3"/>
    <n v="0"/>
    <n v="0"/>
    <n v="0"/>
    <x v="0"/>
    <x v="1"/>
  </r>
  <r>
    <n v="0.85"/>
    <n v="0.78"/>
    <n v="4"/>
    <n v="251"/>
    <n v="3"/>
    <n v="0"/>
    <n v="0"/>
    <n v="0"/>
    <x v="0"/>
    <x v="1"/>
  </r>
  <r>
    <n v="0.63"/>
    <n v="0.95"/>
    <n v="4"/>
    <n v="137"/>
    <n v="3"/>
    <n v="0"/>
    <n v="0"/>
    <n v="0"/>
    <x v="0"/>
    <x v="1"/>
  </r>
  <r>
    <n v="0.63"/>
    <n v="0.78"/>
    <n v="3"/>
    <n v="153"/>
    <n v="3"/>
    <n v="1"/>
    <n v="0"/>
    <n v="0"/>
    <x v="0"/>
    <x v="1"/>
  </r>
  <r>
    <n v="0.5"/>
    <n v="0.65"/>
    <n v="5"/>
    <n v="242"/>
    <n v="3"/>
    <n v="0"/>
    <n v="0"/>
    <n v="0"/>
    <x v="0"/>
    <x v="2"/>
  </r>
  <r>
    <n v="0.52"/>
    <n v="0.56999999999999995"/>
    <n v="3"/>
    <n v="150"/>
    <n v="3"/>
    <n v="0"/>
    <n v="0"/>
    <n v="0"/>
    <x v="0"/>
    <x v="0"/>
  </r>
  <r>
    <n v="0.63"/>
    <n v="0.99"/>
    <n v="3"/>
    <n v="247"/>
    <n v="3"/>
    <n v="0"/>
    <n v="0"/>
    <n v="0"/>
    <x v="0"/>
    <x v="1"/>
  </r>
  <r>
    <n v="0.78"/>
    <n v="0.5"/>
    <n v="4"/>
    <n v="212"/>
    <n v="2"/>
    <n v="0"/>
    <n v="0"/>
    <n v="0"/>
    <x v="0"/>
    <x v="1"/>
  </r>
  <r>
    <n v="0.98"/>
    <n v="0.53"/>
    <n v="3"/>
    <n v="234"/>
    <n v="3"/>
    <n v="0"/>
    <n v="0"/>
    <n v="0"/>
    <x v="0"/>
    <x v="1"/>
  </r>
  <r>
    <n v="0.14000000000000001"/>
    <n v="1"/>
    <n v="5"/>
    <n v="174"/>
    <n v="5"/>
    <n v="0"/>
    <n v="0"/>
    <n v="0"/>
    <x v="0"/>
    <x v="1"/>
  </r>
  <r>
    <n v="0.7"/>
    <n v="0.9"/>
    <n v="3"/>
    <n v="225"/>
    <n v="2"/>
    <n v="0"/>
    <n v="0"/>
    <n v="0"/>
    <x v="0"/>
    <x v="0"/>
  </r>
  <r>
    <n v="0.88"/>
    <n v="0.6"/>
    <n v="4"/>
    <n v="224"/>
    <n v="2"/>
    <n v="0"/>
    <n v="0"/>
    <n v="0"/>
    <x v="0"/>
    <x v="0"/>
  </r>
  <r>
    <n v="0.72"/>
    <n v="0.62"/>
    <n v="3"/>
    <n v="270"/>
    <n v="4"/>
    <n v="0"/>
    <n v="0"/>
    <n v="0"/>
    <x v="0"/>
    <x v="0"/>
  </r>
  <r>
    <n v="0.88"/>
    <n v="0.51"/>
    <n v="4"/>
    <n v="139"/>
    <n v="3"/>
    <n v="0"/>
    <n v="0"/>
    <n v="0"/>
    <x v="0"/>
    <x v="0"/>
  </r>
  <r>
    <n v="0.71"/>
    <n v="0.51"/>
    <n v="3"/>
    <n v="248"/>
    <n v="4"/>
    <n v="0"/>
    <n v="0"/>
    <n v="0"/>
    <x v="0"/>
    <x v="0"/>
  </r>
  <r>
    <n v="0.6"/>
    <n v="0.85"/>
    <n v="3"/>
    <n v="172"/>
    <n v="2"/>
    <n v="0"/>
    <n v="0"/>
    <n v="0"/>
    <x v="0"/>
    <x v="0"/>
  </r>
  <r>
    <n v="0.88"/>
    <n v="0.86"/>
    <n v="4"/>
    <n v="224"/>
    <n v="3"/>
    <n v="1"/>
    <n v="0"/>
    <n v="0"/>
    <x v="0"/>
    <x v="0"/>
  </r>
  <r>
    <n v="0.55000000000000004"/>
    <n v="0.72"/>
    <n v="5"/>
    <n v="232"/>
    <n v="4"/>
    <n v="0"/>
    <n v="0"/>
    <n v="0"/>
    <x v="0"/>
    <x v="0"/>
  </r>
  <r>
    <n v="0.85"/>
    <n v="0.55000000000000004"/>
    <n v="4"/>
    <n v="260"/>
    <n v="2"/>
    <n v="1"/>
    <n v="0"/>
    <n v="0"/>
    <x v="0"/>
    <x v="0"/>
  </r>
  <r>
    <n v="0.84"/>
    <n v="0.51"/>
    <n v="2"/>
    <n v="117"/>
    <n v="4"/>
    <n v="0"/>
    <n v="0"/>
    <n v="0"/>
    <x v="1"/>
    <x v="0"/>
  </r>
  <r>
    <n v="0.91"/>
    <n v="0.61"/>
    <n v="4"/>
    <n v="243"/>
    <n v="2"/>
    <n v="1"/>
    <n v="0"/>
    <n v="0"/>
    <x v="1"/>
    <x v="0"/>
  </r>
  <r>
    <n v="0.82"/>
    <n v="0.62"/>
    <n v="4"/>
    <n v="202"/>
    <n v="2"/>
    <n v="0"/>
    <n v="0"/>
    <n v="0"/>
    <x v="1"/>
    <x v="0"/>
  </r>
  <r>
    <n v="0.6"/>
    <n v="0.91"/>
    <n v="2"/>
    <n v="168"/>
    <n v="4"/>
    <n v="0"/>
    <n v="0"/>
    <n v="0"/>
    <x v="2"/>
    <x v="0"/>
  </r>
  <r>
    <n v="0.89"/>
    <n v="0.71"/>
    <n v="5"/>
    <n v="194"/>
    <n v="3"/>
    <n v="0"/>
    <n v="0"/>
    <n v="0"/>
    <x v="2"/>
    <x v="0"/>
  </r>
  <r>
    <n v="0.6"/>
    <n v="0.97"/>
    <n v="4"/>
    <n v="219"/>
    <n v="4"/>
    <n v="1"/>
    <n v="0"/>
    <n v="0"/>
    <x v="2"/>
    <x v="0"/>
  </r>
  <r>
    <n v="0.64"/>
    <n v="0.52"/>
    <n v="4"/>
    <n v="207"/>
    <n v="3"/>
    <n v="0"/>
    <n v="0"/>
    <n v="0"/>
    <x v="2"/>
    <x v="0"/>
  </r>
  <r>
    <n v="0.93"/>
    <n v="0.88"/>
    <n v="4"/>
    <n v="177"/>
    <n v="3"/>
    <n v="0"/>
    <n v="0"/>
    <n v="0"/>
    <x v="3"/>
    <x v="0"/>
  </r>
  <r>
    <n v="0.81"/>
    <n v="0.99"/>
    <n v="3"/>
    <n v="239"/>
    <n v="2"/>
    <n v="1"/>
    <n v="0"/>
    <n v="0"/>
    <x v="3"/>
    <x v="0"/>
  </r>
  <r>
    <n v="0.31"/>
    <n v="0.49"/>
    <n v="4"/>
    <n v="165"/>
    <n v="3"/>
    <n v="1"/>
    <n v="0"/>
    <n v="0"/>
    <x v="3"/>
    <x v="0"/>
  </r>
  <r>
    <n v="0.68"/>
    <n v="0.69"/>
    <n v="4"/>
    <n v="225"/>
    <n v="2"/>
    <n v="0"/>
    <n v="0"/>
    <n v="0"/>
    <x v="3"/>
    <x v="0"/>
  </r>
  <r>
    <n v="0.78"/>
    <n v="0.59"/>
    <n v="3"/>
    <n v="212"/>
    <n v="2"/>
    <n v="0"/>
    <n v="0"/>
    <n v="0"/>
    <x v="3"/>
    <x v="0"/>
  </r>
  <r>
    <n v="0.44"/>
    <n v="0.42"/>
    <n v="4"/>
    <n v="159"/>
    <n v="4"/>
    <n v="0"/>
    <n v="0"/>
    <n v="0"/>
    <x v="3"/>
    <x v="1"/>
  </r>
  <r>
    <n v="0.64"/>
    <n v="0.93"/>
    <n v="4"/>
    <n v="233"/>
    <n v="2"/>
    <n v="1"/>
    <n v="0"/>
    <n v="0"/>
    <x v="3"/>
    <x v="1"/>
  </r>
  <r>
    <n v="0.81"/>
    <n v="0.63"/>
    <n v="4"/>
    <n v="108"/>
    <n v="6"/>
    <n v="0"/>
    <n v="0"/>
    <n v="0"/>
    <x v="3"/>
    <x v="1"/>
  </r>
  <r>
    <n v="0.5"/>
    <n v="0.49"/>
    <n v="3"/>
    <n v="214"/>
    <n v="3"/>
    <n v="0"/>
    <n v="0"/>
    <n v="0"/>
    <x v="3"/>
    <x v="1"/>
  </r>
  <r>
    <n v="0.69"/>
    <n v="0.61"/>
    <n v="5"/>
    <n v="229"/>
    <n v="3"/>
    <n v="0"/>
    <n v="0"/>
    <n v="0"/>
    <x v="3"/>
    <x v="1"/>
  </r>
  <r>
    <n v="0.77"/>
    <n v="0.75"/>
    <n v="4"/>
    <n v="223"/>
    <n v="3"/>
    <n v="0"/>
    <n v="0"/>
    <n v="0"/>
    <x v="3"/>
    <x v="1"/>
  </r>
  <r>
    <n v="0.69"/>
    <n v="0.56000000000000005"/>
    <n v="4"/>
    <n v="178"/>
    <n v="3"/>
    <n v="0"/>
    <n v="0"/>
    <n v="0"/>
    <x v="4"/>
    <x v="1"/>
  </r>
  <r>
    <n v="0.87"/>
    <n v="0.68"/>
    <n v="4"/>
    <n v="246"/>
    <n v="2"/>
    <n v="0"/>
    <n v="0"/>
    <n v="0"/>
    <x v="4"/>
    <x v="1"/>
  </r>
  <r>
    <n v="0.85"/>
    <n v="0.91"/>
    <n v="4"/>
    <n v="145"/>
    <n v="3"/>
    <n v="0"/>
    <n v="0"/>
    <n v="0"/>
    <x v="4"/>
    <x v="1"/>
  </r>
  <r>
    <n v="0.83"/>
    <n v="0.83"/>
    <n v="4"/>
    <n v="224"/>
    <n v="4"/>
    <n v="0"/>
    <n v="0"/>
    <n v="0"/>
    <x v="4"/>
    <x v="1"/>
  </r>
  <r>
    <n v="0.68"/>
    <n v="0.51"/>
    <n v="3"/>
    <n v="259"/>
    <n v="3"/>
    <n v="0"/>
    <n v="0"/>
    <n v="0"/>
    <x v="4"/>
    <x v="1"/>
  </r>
  <r>
    <n v="0.78"/>
    <n v="0.65"/>
    <n v="4"/>
    <n v="207"/>
    <n v="2"/>
    <n v="0"/>
    <n v="0"/>
    <n v="0"/>
    <x v="4"/>
    <x v="1"/>
  </r>
  <r>
    <n v="0.78"/>
    <n v="0.89"/>
    <n v="3"/>
    <n v="253"/>
    <n v="3"/>
    <n v="0"/>
    <n v="0"/>
    <n v="0"/>
    <x v="4"/>
    <x v="2"/>
  </r>
  <r>
    <n v="0.93"/>
    <n v="0.68"/>
    <n v="4"/>
    <n v="196"/>
    <n v="2"/>
    <n v="1"/>
    <n v="0"/>
    <n v="0"/>
    <x v="4"/>
    <x v="0"/>
  </r>
  <r>
    <n v="0.54"/>
    <n v="0.75"/>
    <n v="3"/>
    <n v="240"/>
    <n v="3"/>
    <n v="0"/>
    <n v="0"/>
    <n v="0"/>
    <x v="4"/>
    <x v="1"/>
  </r>
  <r>
    <n v="0.76"/>
    <n v="0.56000000000000005"/>
    <n v="3"/>
    <n v="255"/>
    <n v="3"/>
    <n v="0"/>
    <n v="0"/>
    <n v="0"/>
    <x v="4"/>
    <x v="1"/>
  </r>
  <r>
    <n v="0.4"/>
    <n v="0.72"/>
    <n v="3"/>
    <n v="139"/>
    <n v="2"/>
    <n v="0"/>
    <n v="0"/>
    <n v="0"/>
    <x v="4"/>
    <x v="1"/>
  </r>
  <r>
    <n v="0.73"/>
    <n v="0.81"/>
    <n v="3"/>
    <n v="168"/>
    <n v="2"/>
    <n v="0"/>
    <n v="0"/>
    <n v="0"/>
    <x v="3"/>
    <x v="1"/>
  </r>
  <r>
    <n v="0.86"/>
    <n v="0.98"/>
    <n v="5"/>
    <n v="233"/>
    <n v="3"/>
    <n v="0"/>
    <n v="0"/>
    <n v="0"/>
    <x v="3"/>
    <x v="0"/>
  </r>
  <r>
    <n v="0.38"/>
    <n v="0.68"/>
    <n v="5"/>
    <n v="211"/>
    <n v="6"/>
    <n v="0"/>
    <n v="0"/>
    <n v="0"/>
    <x v="3"/>
    <x v="0"/>
  </r>
  <r>
    <n v="0.71"/>
    <n v="0.48"/>
    <n v="5"/>
    <n v="114"/>
    <n v="3"/>
    <n v="0"/>
    <n v="0"/>
    <n v="0"/>
    <x v="5"/>
    <x v="0"/>
  </r>
  <r>
    <n v="0.57999999999999996"/>
    <n v="0.97"/>
    <n v="5"/>
    <n v="202"/>
    <n v="2"/>
    <n v="0"/>
    <n v="0"/>
    <n v="0"/>
    <x v="6"/>
    <x v="0"/>
  </r>
  <r>
    <n v="0.67"/>
    <n v="0.59"/>
    <n v="3"/>
    <n v="177"/>
    <n v="3"/>
    <n v="1"/>
    <n v="0"/>
    <n v="0"/>
    <x v="6"/>
    <x v="0"/>
  </r>
  <r>
    <n v="0.55000000000000004"/>
    <n v="0.76"/>
    <n v="4"/>
    <n v="233"/>
    <n v="4"/>
    <n v="0"/>
    <n v="0"/>
    <n v="0"/>
    <x v="6"/>
    <x v="0"/>
  </r>
  <r>
    <n v="0.76"/>
    <n v="0.98"/>
    <n v="2"/>
    <n v="111"/>
    <n v="2"/>
    <n v="0"/>
    <n v="0"/>
    <n v="0"/>
    <x v="6"/>
    <x v="0"/>
  </r>
  <r>
    <n v="0.7"/>
    <n v="0.82"/>
    <n v="3"/>
    <n v="178"/>
    <n v="3"/>
    <n v="0"/>
    <n v="0"/>
    <n v="0"/>
    <x v="6"/>
    <x v="0"/>
  </r>
  <r>
    <n v="0.66"/>
    <n v="0.46"/>
    <n v="4"/>
    <n v="204"/>
    <n v="4"/>
    <n v="0"/>
    <n v="0"/>
    <n v="0"/>
    <x v="7"/>
    <x v="0"/>
  </r>
  <r>
    <n v="0.96"/>
    <n v="0.72"/>
    <n v="3"/>
    <n v="272"/>
    <n v="3"/>
    <n v="0"/>
    <n v="0"/>
    <n v="0"/>
    <x v="7"/>
    <x v="0"/>
  </r>
  <r>
    <n v="0.6"/>
    <n v="0.77"/>
    <n v="4"/>
    <n v="157"/>
    <n v="4"/>
    <n v="0"/>
    <n v="0"/>
    <n v="0"/>
    <x v="7"/>
    <x v="0"/>
  </r>
  <r>
    <n v="0.54"/>
    <n v="0.94"/>
    <n v="5"/>
    <n v="229"/>
    <n v="3"/>
    <n v="1"/>
    <n v="0"/>
    <n v="0"/>
    <x v="7"/>
    <x v="0"/>
  </r>
  <r>
    <n v="0.85"/>
    <n v="0.9"/>
    <n v="5"/>
    <n v="202"/>
    <n v="3"/>
    <n v="0"/>
    <n v="0"/>
    <n v="0"/>
    <x v="6"/>
    <x v="0"/>
  </r>
  <r>
    <n v="0.96"/>
    <n v="0.84"/>
    <n v="3"/>
    <n v="264"/>
    <n v="3"/>
    <n v="0"/>
    <n v="0"/>
    <n v="0"/>
    <x v="9"/>
    <x v="0"/>
  </r>
  <r>
    <n v="0.86"/>
    <n v="0.62"/>
    <n v="3"/>
    <n v="256"/>
    <n v="3"/>
    <n v="1"/>
    <n v="0"/>
    <n v="0"/>
    <x v="9"/>
    <x v="0"/>
  </r>
  <r>
    <n v="0.53"/>
    <n v="0.87"/>
    <n v="3"/>
    <n v="151"/>
    <n v="2"/>
    <n v="0"/>
    <n v="0"/>
    <n v="0"/>
    <x v="9"/>
    <x v="0"/>
  </r>
  <r>
    <n v="0.91"/>
    <n v="0.95"/>
    <n v="3"/>
    <n v="251"/>
    <n v="3"/>
    <n v="0"/>
    <n v="0"/>
    <n v="0"/>
    <x v="9"/>
    <x v="0"/>
  </r>
  <r>
    <n v="0.33"/>
    <n v="0.7"/>
    <n v="5"/>
    <n v="271"/>
    <n v="4"/>
    <n v="0"/>
    <n v="0"/>
    <n v="0"/>
    <x v="9"/>
    <x v="0"/>
  </r>
  <r>
    <n v="0.75"/>
    <n v="0.73"/>
    <n v="4"/>
    <n v="274"/>
    <n v="2"/>
    <n v="0"/>
    <n v="0"/>
    <n v="0"/>
    <x v="9"/>
    <x v="0"/>
  </r>
  <r>
    <n v="0.97"/>
    <n v="0.8"/>
    <n v="3"/>
    <n v="169"/>
    <n v="3"/>
    <n v="0"/>
    <n v="0"/>
    <n v="0"/>
    <x v="8"/>
    <x v="0"/>
  </r>
  <r>
    <n v="0.68"/>
    <n v="0.51"/>
    <n v="4"/>
    <n v="176"/>
    <n v="4"/>
    <n v="1"/>
    <n v="0"/>
    <n v="0"/>
    <x v="0"/>
    <x v="0"/>
  </r>
  <r>
    <n v="0.68"/>
    <n v="0.7"/>
    <n v="5"/>
    <n v="168"/>
    <n v="2"/>
    <n v="0"/>
    <n v="0"/>
    <n v="0"/>
    <x v="1"/>
    <x v="1"/>
  </r>
  <r>
    <n v="0.56999999999999995"/>
    <n v="0.87"/>
    <n v="4"/>
    <n v="171"/>
    <n v="2"/>
    <n v="0"/>
    <n v="0"/>
    <n v="0"/>
    <x v="4"/>
    <x v="1"/>
  </r>
  <r>
    <n v="0.87"/>
    <n v="0.9"/>
    <n v="4"/>
    <n v="214"/>
    <n v="3"/>
    <n v="0"/>
    <n v="0"/>
    <n v="0"/>
    <x v="3"/>
    <x v="1"/>
  </r>
  <r>
    <n v="0.5"/>
    <n v="0.91"/>
    <n v="5"/>
    <n v="224"/>
    <n v="2"/>
    <n v="1"/>
    <n v="0"/>
    <n v="0"/>
    <x v="5"/>
    <x v="1"/>
  </r>
  <r>
    <n v="0.76"/>
    <n v="0.59"/>
    <n v="3"/>
    <n v="191"/>
    <n v="4"/>
    <n v="0"/>
    <n v="0"/>
    <n v="0"/>
    <x v="8"/>
    <x v="1"/>
  </r>
  <r>
    <n v="0.79"/>
    <n v="0.61"/>
    <n v="5"/>
    <n v="96"/>
    <n v="4"/>
    <n v="0"/>
    <n v="0"/>
    <n v="0"/>
    <x v="8"/>
    <x v="1"/>
  </r>
  <r>
    <n v="0.17"/>
    <n v="0.9"/>
    <n v="6"/>
    <n v="217"/>
    <n v="6"/>
    <n v="1"/>
    <n v="0"/>
    <n v="0"/>
    <x v="8"/>
    <x v="1"/>
  </r>
  <r>
    <n v="0.6"/>
    <n v="0.62"/>
    <n v="4"/>
    <n v="135"/>
    <n v="2"/>
    <n v="1"/>
    <n v="0"/>
    <n v="0"/>
    <x v="0"/>
    <x v="1"/>
  </r>
  <r>
    <n v="0.89"/>
    <n v="0.67"/>
    <n v="3"/>
    <n v="226"/>
    <n v="3"/>
    <n v="0"/>
    <n v="0"/>
    <n v="0"/>
    <x v="0"/>
    <x v="1"/>
  </r>
  <r>
    <n v="0.69"/>
    <n v="0.87"/>
    <n v="3"/>
    <n v="202"/>
    <n v="2"/>
    <n v="0"/>
    <n v="0"/>
    <n v="0"/>
    <x v="0"/>
    <x v="1"/>
  </r>
  <r>
    <n v="0.68"/>
    <n v="0.85"/>
    <n v="2"/>
    <n v="180"/>
    <n v="6"/>
    <n v="0"/>
    <n v="0"/>
    <n v="0"/>
    <x v="0"/>
    <x v="1"/>
  </r>
  <r>
    <n v="0.61"/>
    <n v="0.87"/>
    <n v="5"/>
    <n v="174"/>
    <n v="4"/>
    <n v="0"/>
    <n v="0"/>
    <n v="0"/>
    <x v="0"/>
    <x v="1"/>
  </r>
  <r>
    <n v="0.63"/>
    <n v="0.5"/>
    <n v="3"/>
    <n v="140"/>
    <n v="2"/>
    <n v="0"/>
    <n v="0"/>
    <n v="0"/>
    <x v="0"/>
    <x v="2"/>
  </r>
  <r>
    <n v="0.5"/>
    <n v="0.96"/>
    <n v="4"/>
    <n v="147"/>
    <n v="3"/>
    <n v="0"/>
    <n v="0"/>
    <n v="0"/>
    <x v="0"/>
    <x v="0"/>
  </r>
  <r>
    <n v="0.49"/>
    <n v="0.74"/>
    <n v="2"/>
    <n v="263"/>
    <n v="3"/>
    <n v="1"/>
    <n v="0"/>
    <n v="0"/>
    <x v="0"/>
    <x v="1"/>
  </r>
  <r>
    <n v="0.83"/>
    <n v="0.55000000000000004"/>
    <n v="5"/>
    <n v="261"/>
    <n v="5"/>
    <n v="0"/>
    <n v="0"/>
    <n v="0"/>
    <x v="0"/>
    <x v="1"/>
  </r>
  <r>
    <n v="0.59"/>
    <n v="0.71"/>
    <n v="2"/>
    <n v="176"/>
    <n v="2"/>
    <n v="1"/>
    <n v="0"/>
    <n v="0"/>
    <x v="0"/>
    <x v="1"/>
  </r>
  <r>
    <n v="0.75"/>
    <n v="0.93"/>
    <n v="2"/>
    <n v="98"/>
    <n v="5"/>
    <n v="0"/>
    <n v="0"/>
    <n v="0"/>
    <x v="0"/>
    <x v="1"/>
  </r>
  <r>
    <n v="0.66"/>
    <n v="0.48"/>
    <n v="3"/>
    <n v="192"/>
    <n v="3"/>
    <n v="1"/>
    <n v="0"/>
    <n v="0"/>
    <x v="0"/>
    <x v="0"/>
  </r>
  <r>
    <n v="0.68"/>
    <n v="0.51"/>
    <n v="4"/>
    <n v="157"/>
    <n v="3"/>
    <n v="0"/>
    <n v="0"/>
    <n v="0"/>
    <x v="0"/>
    <x v="0"/>
  </r>
  <r>
    <n v="0.73"/>
    <n v="0.57999999999999996"/>
    <n v="5"/>
    <n v="230"/>
    <n v="3"/>
    <n v="0"/>
    <n v="0"/>
    <n v="0"/>
    <x v="0"/>
    <x v="0"/>
  </r>
  <r>
    <n v="0.98"/>
    <n v="0.53"/>
    <n v="4"/>
    <n v="192"/>
    <n v="2"/>
    <n v="1"/>
    <n v="0"/>
    <n v="0"/>
    <x v="0"/>
    <x v="0"/>
  </r>
  <r>
    <n v="0.86"/>
    <n v="0.65"/>
    <n v="3"/>
    <n v="161"/>
    <n v="3"/>
    <n v="0"/>
    <n v="0"/>
    <n v="0"/>
    <x v="0"/>
    <x v="0"/>
  </r>
  <r>
    <n v="0.5"/>
    <n v="0.55000000000000004"/>
    <n v="3"/>
    <n v="176"/>
    <n v="3"/>
    <n v="0"/>
    <n v="0"/>
    <n v="0"/>
    <x v="0"/>
    <x v="0"/>
  </r>
  <r>
    <n v="0.76"/>
    <n v="0.76"/>
    <n v="3"/>
    <n v="216"/>
    <n v="3"/>
    <n v="0"/>
    <n v="0"/>
    <n v="0"/>
    <x v="0"/>
    <x v="0"/>
  </r>
  <r>
    <n v="0.3"/>
    <n v="0.47"/>
    <n v="4"/>
    <n v="176"/>
    <n v="2"/>
    <n v="0"/>
    <n v="0"/>
    <n v="0"/>
    <x v="0"/>
    <x v="0"/>
  </r>
  <r>
    <n v="0.3"/>
    <n v="0.86"/>
    <n v="3"/>
    <n v="276"/>
    <n v="5"/>
    <n v="1"/>
    <n v="0"/>
    <n v="0"/>
    <x v="1"/>
    <x v="0"/>
  </r>
  <r>
    <n v="0.64"/>
    <n v="0.59"/>
    <n v="3"/>
    <n v="174"/>
    <n v="3"/>
    <n v="1"/>
    <n v="0"/>
    <n v="0"/>
    <x v="1"/>
    <x v="0"/>
  </r>
  <r>
    <n v="0.59"/>
    <n v="0.75"/>
    <n v="3"/>
    <n v="106"/>
    <n v="2"/>
    <n v="0"/>
    <n v="0"/>
    <n v="0"/>
    <x v="1"/>
    <x v="0"/>
  </r>
  <r>
    <n v="0.85"/>
    <n v="0.63"/>
    <n v="4"/>
    <n v="154"/>
    <n v="3"/>
    <n v="0"/>
    <n v="0"/>
    <n v="0"/>
    <x v="2"/>
    <x v="0"/>
  </r>
  <r>
    <n v="0.76"/>
    <n v="0.93"/>
    <n v="3"/>
    <n v="271"/>
    <n v="5"/>
    <n v="0"/>
    <n v="0"/>
    <n v="0"/>
    <x v="2"/>
    <x v="0"/>
  </r>
  <r>
    <n v="0.63"/>
    <n v="0.5"/>
    <n v="5"/>
    <n v="246"/>
    <n v="2"/>
    <n v="0"/>
    <n v="0"/>
    <n v="0"/>
    <x v="2"/>
    <x v="0"/>
  </r>
  <r>
    <n v="0.65"/>
    <n v="0.86"/>
    <n v="4"/>
    <n v="264"/>
    <n v="2"/>
    <n v="1"/>
    <n v="0"/>
    <n v="0"/>
    <x v="2"/>
    <x v="0"/>
  </r>
  <r>
    <n v="0.43"/>
    <n v="0.68"/>
    <n v="3"/>
    <n v="197"/>
    <n v="2"/>
    <n v="0"/>
    <n v="0"/>
    <n v="0"/>
    <x v="3"/>
    <x v="0"/>
  </r>
  <r>
    <n v="0.83"/>
    <n v="0.56000000000000005"/>
    <n v="4"/>
    <n v="165"/>
    <n v="2"/>
    <n v="0"/>
    <n v="0"/>
    <n v="0"/>
    <x v="3"/>
    <x v="0"/>
  </r>
  <r>
    <n v="0.49"/>
    <n v="0.77"/>
    <n v="4"/>
    <n v="218"/>
    <n v="2"/>
    <n v="0"/>
    <n v="0"/>
    <n v="0"/>
    <x v="3"/>
    <x v="0"/>
  </r>
  <r>
    <n v="0.67"/>
    <n v="0.73"/>
    <n v="3"/>
    <n v="203"/>
    <n v="2"/>
    <n v="0"/>
    <n v="0"/>
    <n v="0"/>
    <x v="3"/>
    <x v="0"/>
  </r>
  <r>
    <n v="0.9"/>
    <n v="0.47"/>
    <n v="2"/>
    <n v="107"/>
    <n v="6"/>
    <n v="1"/>
    <n v="0"/>
    <n v="0"/>
    <x v="3"/>
    <x v="0"/>
  </r>
  <r>
    <n v="0.83"/>
    <n v="0.96"/>
    <n v="3"/>
    <n v="179"/>
    <n v="2"/>
    <n v="0"/>
    <n v="0"/>
    <n v="0"/>
    <x v="3"/>
    <x v="0"/>
  </r>
  <r>
    <n v="0.92"/>
    <n v="0.84"/>
    <n v="5"/>
    <n v="264"/>
    <n v="3"/>
    <n v="0"/>
    <n v="0"/>
    <n v="0"/>
    <x v="3"/>
    <x v="1"/>
  </r>
  <r>
    <n v="0.83"/>
    <n v="0.7"/>
    <n v="5"/>
    <n v="154"/>
    <n v="3"/>
    <n v="0"/>
    <n v="0"/>
    <n v="0"/>
    <x v="3"/>
    <x v="1"/>
  </r>
  <r>
    <n v="0.64"/>
    <n v="0.55000000000000004"/>
    <n v="4"/>
    <n v="167"/>
    <n v="3"/>
    <n v="1"/>
    <n v="0"/>
    <n v="0"/>
    <x v="3"/>
    <x v="1"/>
  </r>
  <r>
    <n v="0.93"/>
    <n v="0.97"/>
    <n v="4"/>
    <n v="158"/>
    <n v="3"/>
    <n v="1"/>
    <n v="0"/>
    <n v="0"/>
    <x v="3"/>
    <x v="1"/>
  </r>
  <r>
    <n v="0.6"/>
    <n v="0.87"/>
    <n v="4"/>
    <n v="227"/>
    <n v="3"/>
    <n v="1"/>
    <n v="0"/>
    <n v="0"/>
    <x v="3"/>
    <x v="1"/>
  </r>
  <r>
    <n v="0.74"/>
    <n v="0.69"/>
    <n v="3"/>
    <n v="230"/>
    <n v="2"/>
    <n v="0"/>
    <n v="0"/>
    <n v="0"/>
    <x v="4"/>
    <x v="1"/>
  </r>
  <r>
    <n v="0.56000000000000005"/>
    <n v="0.75"/>
    <n v="5"/>
    <n v="143"/>
    <n v="5"/>
    <n v="0"/>
    <n v="0"/>
    <n v="0"/>
    <x v="4"/>
    <x v="1"/>
  </r>
  <r>
    <n v="0.61"/>
    <n v="0.77"/>
    <n v="4"/>
    <n v="142"/>
    <n v="3"/>
    <n v="0"/>
    <n v="0"/>
    <n v="0"/>
    <x v="4"/>
    <x v="1"/>
  </r>
  <r>
    <n v="0.63"/>
    <n v="0.62"/>
    <n v="4"/>
    <n v="184"/>
    <n v="4"/>
    <n v="0"/>
    <n v="0"/>
    <n v="0"/>
    <x v="4"/>
    <x v="1"/>
  </r>
  <r>
    <n v="0.24"/>
    <n v="0.62"/>
    <n v="5"/>
    <n v="169"/>
    <n v="4"/>
    <n v="0"/>
    <n v="0"/>
    <n v="0"/>
    <x v="4"/>
    <x v="1"/>
  </r>
  <r>
    <n v="0.17"/>
    <n v="0.56000000000000005"/>
    <n v="5"/>
    <n v="218"/>
    <n v="4"/>
    <n v="1"/>
    <n v="0"/>
    <n v="0"/>
    <x v="4"/>
    <x v="1"/>
  </r>
  <r>
    <n v="0.46"/>
    <n v="0.64"/>
    <n v="2"/>
    <n v="121"/>
    <n v="3"/>
    <n v="0"/>
    <n v="0"/>
    <n v="0"/>
    <x v="4"/>
    <x v="1"/>
  </r>
  <r>
    <n v="0.68"/>
    <n v="0.48"/>
    <n v="4"/>
    <n v="251"/>
    <n v="4"/>
    <n v="0"/>
    <n v="0"/>
    <n v="0"/>
    <x v="4"/>
    <x v="2"/>
  </r>
  <r>
    <n v="0.68"/>
    <n v="0.6"/>
    <n v="2"/>
    <n v="192"/>
    <n v="6"/>
    <n v="0"/>
    <n v="0"/>
    <n v="0"/>
    <x v="4"/>
    <x v="0"/>
  </r>
  <r>
    <n v="0.16"/>
    <n v="0.71"/>
    <n v="6"/>
    <n v="227"/>
    <n v="5"/>
    <n v="0"/>
    <n v="0"/>
    <n v="0"/>
    <x v="4"/>
    <x v="1"/>
  </r>
  <r>
    <n v="0.15"/>
    <n v="0.56000000000000005"/>
    <n v="6"/>
    <n v="140"/>
    <n v="5"/>
    <n v="0"/>
    <n v="0"/>
    <n v="0"/>
    <x v="4"/>
    <x v="1"/>
  </r>
  <r>
    <n v="0.55000000000000004"/>
    <n v="0.49"/>
    <n v="3"/>
    <n v="152"/>
    <n v="2"/>
    <n v="0"/>
    <n v="0"/>
    <n v="0"/>
    <x v="3"/>
    <x v="1"/>
  </r>
  <r>
    <n v="0.72"/>
    <n v="0.66"/>
    <n v="4"/>
    <n v="202"/>
    <n v="4"/>
    <n v="0"/>
    <n v="0"/>
    <n v="0"/>
    <x v="3"/>
    <x v="1"/>
  </r>
  <r>
    <n v="0.91"/>
    <n v="0.89"/>
    <n v="2"/>
    <n v="219"/>
    <n v="4"/>
    <n v="0"/>
    <n v="0"/>
    <n v="0"/>
    <x v="3"/>
    <x v="0"/>
  </r>
  <r>
    <n v="0.3"/>
    <n v="0.91"/>
    <n v="4"/>
    <n v="248"/>
    <n v="4"/>
    <n v="0"/>
    <n v="0"/>
    <n v="0"/>
    <x v="5"/>
    <x v="0"/>
  </r>
  <r>
    <n v="0.56000000000000005"/>
    <n v="0.68"/>
    <n v="5"/>
    <n v="203"/>
    <n v="2"/>
    <n v="0"/>
    <n v="0"/>
    <n v="0"/>
    <x v="6"/>
    <x v="0"/>
  </r>
  <r>
    <n v="0.94"/>
    <n v="0.94"/>
    <n v="3"/>
    <n v="255"/>
    <n v="3"/>
    <n v="0"/>
    <n v="0"/>
    <n v="0"/>
    <x v="6"/>
    <x v="0"/>
  </r>
  <r>
    <n v="0.82"/>
    <n v="0.63"/>
    <n v="5"/>
    <n v="177"/>
    <n v="3"/>
    <n v="0"/>
    <n v="0"/>
    <n v="0"/>
    <x v="6"/>
    <x v="0"/>
  </r>
  <r>
    <n v="0.66"/>
    <n v="0.86"/>
    <n v="5"/>
    <n v="185"/>
    <n v="3"/>
    <n v="0"/>
    <n v="0"/>
    <n v="0"/>
    <x v="6"/>
    <x v="0"/>
  </r>
  <r>
    <n v="0.74"/>
    <n v="0.64"/>
    <n v="4"/>
    <n v="101"/>
    <n v="6"/>
    <n v="1"/>
    <n v="0"/>
    <n v="0"/>
    <x v="6"/>
    <x v="0"/>
  </r>
  <r>
    <n v="0.63"/>
    <n v="0.5"/>
    <n v="3"/>
    <n v="246"/>
    <n v="3"/>
    <n v="0"/>
    <n v="0"/>
    <n v="0"/>
    <x v="7"/>
    <x v="0"/>
  </r>
  <r>
    <n v="0.65"/>
    <n v="0.42"/>
    <n v="6"/>
    <n v="220"/>
    <n v="2"/>
    <n v="0"/>
    <n v="0"/>
    <n v="0"/>
    <x v="7"/>
    <x v="0"/>
  </r>
  <r>
    <n v="0.56000000000000005"/>
    <n v="0.81"/>
    <n v="3"/>
    <n v="145"/>
    <n v="2"/>
    <n v="0"/>
    <n v="0"/>
    <n v="0"/>
    <x v="7"/>
    <x v="0"/>
  </r>
  <r>
    <n v="0.32"/>
    <n v="0.73"/>
    <n v="6"/>
    <n v="194"/>
    <n v="5"/>
    <n v="0"/>
    <n v="0"/>
    <n v="0"/>
    <x v="7"/>
    <x v="0"/>
  </r>
  <r>
    <n v="0.8"/>
    <n v="0.9"/>
    <n v="4"/>
    <n v="241"/>
    <n v="2"/>
    <n v="0"/>
    <n v="0"/>
    <n v="0"/>
    <x v="6"/>
    <x v="0"/>
  </r>
  <r>
    <n v="0.34"/>
    <n v="0.87"/>
    <n v="6"/>
    <n v="175"/>
    <n v="4"/>
    <n v="0"/>
    <n v="0"/>
    <n v="0"/>
    <x v="9"/>
    <x v="0"/>
  </r>
  <r>
    <n v="0.62"/>
    <n v="0.71"/>
    <n v="5"/>
    <n v="149"/>
    <n v="2"/>
    <n v="0"/>
    <n v="0"/>
    <n v="0"/>
    <x v="9"/>
    <x v="0"/>
  </r>
  <r>
    <n v="0.5"/>
    <n v="0.86"/>
    <n v="3"/>
    <n v="253"/>
    <n v="2"/>
    <n v="0"/>
    <n v="0"/>
    <n v="0"/>
    <x v="9"/>
    <x v="0"/>
  </r>
  <r>
    <n v="0.57999999999999996"/>
    <n v="0.98"/>
    <n v="5"/>
    <n v="218"/>
    <n v="3"/>
    <n v="0"/>
    <n v="0"/>
    <n v="0"/>
    <x v="9"/>
    <x v="0"/>
  </r>
  <r>
    <n v="0.94"/>
    <n v="0.9"/>
    <n v="2"/>
    <n v="263"/>
    <n v="3"/>
    <n v="0"/>
    <n v="0"/>
    <n v="0"/>
    <x v="9"/>
    <x v="0"/>
  </r>
  <r>
    <n v="0.67"/>
    <n v="0.99"/>
    <n v="4"/>
    <n v="247"/>
    <n v="3"/>
    <n v="1"/>
    <n v="0"/>
    <n v="0"/>
    <x v="9"/>
    <x v="0"/>
  </r>
  <r>
    <n v="0.2"/>
    <n v="0.74"/>
    <n v="6"/>
    <n v="148"/>
    <n v="4"/>
    <n v="0"/>
    <n v="0"/>
    <n v="0"/>
    <x v="8"/>
    <x v="0"/>
  </r>
  <r>
    <n v="0.91"/>
    <n v="0.59"/>
    <n v="5"/>
    <n v="162"/>
    <n v="2"/>
    <n v="0"/>
    <n v="0"/>
    <n v="0"/>
    <x v="0"/>
    <x v="0"/>
  </r>
  <r>
    <n v="0.91"/>
    <n v="0.67"/>
    <n v="2"/>
    <n v="255"/>
    <n v="4"/>
    <n v="0"/>
    <n v="0"/>
    <n v="0"/>
    <x v="1"/>
    <x v="0"/>
  </r>
  <r>
    <n v="0.78"/>
    <n v="0.87"/>
    <n v="3"/>
    <n v="191"/>
    <n v="3"/>
    <n v="1"/>
    <n v="0"/>
    <n v="0"/>
    <x v="4"/>
    <x v="1"/>
  </r>
  <r>
    <n v="0.82"/>
    <n v="0.55000000000000004"/>
    <n v="3"/>
    <n v="217"/>
    <n v="4"/>
    <n v="1"/>
    <n v="0"/>
    <n v="0"/>
    <x v="3"/>
    <x v="1"/>
  </r>
  <r>
    <n v="0.54"/>
    <n v="0.96"/>
    <n v="3"/>
    <n v="201"/>
    <n v="3"/>
    <n v="0"/>
    <n v="0"/>
    <n v="0"/>
    <x v="5"/>
    <x v="1"/>
  </r>
  <r>
    <n v="0.53"/>
    <n v="0.81"/>
    <n v="3"/>
    <n v="253"/>
    <n v="3"/>
    <n v="0"/>
    <n v="0"/>
    <n v="0"/>
    <x v="8"/>
    <x v="1"/>
  </r>
  <r>
    <n v="0.47"/>
    <n v="0.55000000000000004"/>
    <n v="4"/>
    <n v="122"/>
    <n v="5"/>
    <n v="1"/>
    <n v="0"/>
    <n v="0"/>
    <x v="8"/>
    <x v="1"/>
  </r>
  <r>
    <n v="0.87"/>
    <n v="0.5"/>
    <n v="3"/>
    <n v="269"/>
    <n v="3"/>
    <n v="0"/>
    <n v="0"/>
    <n v="0"/>
    <x v="8"/>
    <x v="1"/>
  </r>
  <r>
    <n v="0.5"/>
    <n v="0.68"/>
    <n v="4"/>
    <n v="161"/>
    <n v="3"/>
    <n v="0"/>
    <n v="0"/>
    <n v="0"/>
    <x v="0"/>
    <x v="1"/>
  </r>
  <r>
    <n v="0.59"/>
    <n v="0.83"/>
    <n v="3"/>
    <n v="156"/>
    <n v="2"/>
    <n v="0"/>
    <n v="0"/>
    <n v="0"/>
    <x v="0"/>
    <x v="1"/>
  </r>
  <r>
    <n v="0.89"/>
    <n v="0.69"/>
    <n v="3"/>
    <n v="173"/>
    <n v="3"/>
    <n v="0"/>
    <n v="0"/>
    <n v="0"/>
    <x v="0"/>
    <x v="1"/>
  </r>
  <r>
    <n v="0.54"/>
    <n v="0.49"/>
    <n v="4"/>
    <n v="152"/>
    <n v="3"/>
    <n v="1"/>
    <n v="0"/>
    <n v="0"/>
    <x v="0"/>
    <x v="1"/>
  </r>
  <r>
    <n v="0.62"/>
    <n v="0.85"/>
    <n v="3"/>
    <n v="145"/>
    <n v="3"/>
    <n v="0"/>
    <n v="0"/>
    <n v="0"/>
    <x v="0"/>
    <x v="1"/>
  </r>
  <r>
    <n v="0.91"/>
    <n v="0.85"/>
    <n v="3"/>
    <n v="248"/>
    <n v="3"/>
    <n v="0"/>
    <n v="0"/>
    <n v="0"/>
    <x v="0"/>
    <x v="1"/>
  </r>
  <r>
    <n v="0.84"/>
    <n v="0.99"/>
    <n v="2"/>
    <n v="184"/>
    <n v="2"/>
    <n v="0"/>
    <n v="0"/>
    <n v="0"/>
    <x v="0"/>
    <x v="2"/>
  </r>
  <r>
    <n v="0.69"/>
    <n v="0.65"/>
    <n v="4"/>
    <n v="232"/>
    <n v="2"/>
    <n v="1"/>
    <n v="0"/>
    <n v="0"/>
    <x v="0"/>
    <x v="0"/>
  </r>
  <r>
    <n v="0.76"/>
    <n v="0.63"/>
    <n v="3"/>
    <n v="162"/>
    <n v="2"/>
    <n v="0"/>
    <n v="0"/>
    <n v="0"/>
    <x v="0"/>
    <x v="1"/>
  </r>
  <r>
    <n v="0.8"/>
    <n v="0.54"/>
    <n v="4"/>
    <n v="269"/>
    <n v="3"/>
    <n v="0"/>
    <n v="0"/>
    <n v="0"/>
    <x v="0"/>
    <x v="1"/>
  </r>
  <r>
    <n v="0.4"/>
    <n v="0.47"/>
    <n v="5"/>
    <n v="108"/>
    <n v="3"/>
    <n v="0"/>
    <n v="0"/>
    <n v="0"/>
    <x v="0"/>
    <x v="1"/>
  </r>
  <r>
    <n v="0.8"/>
    <n v="0.99"/>
    <n v="3"/>
    <n v="248"/>
    <n v="3"/>
    <n v="1"/>
    <n v="0"/>
    <n v="0"/>
    <x v="0"/>
    <x v="1"/>
  </r>
  <r>
    <n v="0.76"/>
    <n v="0.4"/>
    <n v="2"/>
    <n v="122"/>
    <n v="5"/>
    <n v="0"/>
    <n v="0"/>
    <n v="0"/>
    <x v="0"/>
    <x v="0"/>
  </r>
  <r>
    <n v="0.55000000000000004"/>
    <n v="0.9"/>
    <n v="4"/>
    <n v="273"/>
    <n v="2"/>
    <n v="1"/>
    <n v="0"/>
    <n v="0"/>
    <x v="0"/>
    <x v="0"/>
  </r>
  <r>
    <n v="0.98"/>
    <n v="0.63"/>
    <n v="3"/>
    <n v="285"/>
    <n v="6"/>
    <n v="0"/>
    <n v="0"/>
    <n v="0"/>
    <x v="0"/>
    <x v="0"/>
  </r>
  <r>
    <n v="0.54"/>
    <n v="0.56000000000000005"/>
    <n v="4"/>
    <n v="227"/>
    <n v="3"/>
    <n v="0"/>
    <n v="0"/>
    <n v="0"/>
    <x v="0"/>
    <x v="0"/>
  </r>
  <r>
    <n v="0.63"/>
    <n v="0.56000000000000005"/>
    <n v="4"/>
    <n v="248"/>
    <n v="2"/>
    <n v="1"/>
    <n v="0"/>
    <n v="0"/>
    <x v="0"/>
    <x v="0"/>
  </r>
  <r>
    <n v="0.88"/>
    <n v="0.63"/>
    <n v="3"/>
    <n v="257"/>
    <n v="3"/>
    <n v="0"/>
    <n v="0"/>
    <n v="0"/>
    <x v="0"/>
    <x v="0"/>
  </r>
  <r>
    <n v="0.5"/>
    <n v="0.95"/>
    <n v="5"/>
    <n v="194"/>
    <n v="3"/>
    <n v="0"/>
    <n v="0"/>
    <n v="0"/>
    <x v="0"/>
    <x v="0"/>
  </r>
  <r>
    <n v="0.52"/>
    <n v="0.72"/>
    <n v="3"/>
    <n v="253"/>
    <n v="3"/>
    <n v="0"/>
    <n v="0"/>
    <n v="0"/>
    <x v="1"/>
    <x v="0"/>
  </r>
  <r>
    <n v="0.89"/>
    <n v="0.95"/>
    <n v="4"/>
    <n v="141"/>
    <n v="3"/>
    <n v="0"/>
    <n v="0"/>
    <n v="0"/>
    <x v="1"/>
    <x v="0"/>
  </r>
  <r>
    <n v="0.55000000000000004"/>
    <n v="0.9"/>
    <n v="4"/>
    <n v="199"/>
    <n v="3"/>
    <n v="0"/>
    <n v="0"/>
    <n v="0"/>
    <x v="1"/>
    <x v="0"/>
  </r>
  <r>
    <n v="0.51"/>
    <n v="0.81"/>
    <n v="3"/>
    <n v="143"/>
    <n v="2"/>
    <n v="0"/>
    <n v="0"/>
    <n v="0"/>
    <x v="2"/>
    <x v="0"/>
  </r>
  <r>
    <n v="0.35"/>
    <n v="0.52"/>
    <n v="5"/>
    <n v="244"/>
    <n v="3"/>
    <n v="0"/>
    <n v="0"/>
    <n v="0"/>
    <x v="2"/>
    <x v="0"/>
  </r>
  <r>
    <n v="0.54"/>
    <n v="0.71"/>
    <n v="5"/>
    <n v="173"/>
    <n v="2"/>
    <n v="0"/>
    <n v="0"/>
    <n v="0"/>
    <x v="2"/>
    <x v="0"/>
  </r>
  <r>
    <n v="0.72"/>
    <n v="0.84"/>
    <n v="4"/>
    <n v="186"/>
    <n v="3"/>
    <n v="0"/>
    <n v="0"/>
    <n v="0"/>
    <x v="2"/>
    <x v="0"/>
  </r>
  <r>
    <n v="0.61"/>
    <n v="0.93"/>
    <n v="2"/>
    <n v="247"/>
    <n v="3"/>
    <n v="0"/>
    <n v="0"/>
    <n v="0"/>
    <x v="3"/>
    <x v="0"/>
  </r>
  <r>
    <n v="0.17"/>
    <n v="0.93"/>
    <n v="3"/>
    <n v="218"/>
    <n v="4"/>
    <n v="0"/>
    <n v="0"/>
    <n v="0"/>
    <x v="3"/>
    <x v="0"/>
  </r>
  <r>
    <n v="0.71"/>
    <n v="0.88"/>
    <n v="3"/>
    <n v="140"/>
    <n v="2"/>
    <n v="0"/>
    <n v="0"/>
    <n v="0"/>
    <x v="3"/>
    <x v="0"/>
  </r>
  <r>
    <n v="0.88"/>
    <n v="0.52"/>
    <n v="4"/>
    <n v="166"/>
    <n v="2"/>
    <n v="0"/>
    <n v="0"/>
    <n v="0"/>
    <x v="3"/>
    <x v="0"/>
  </r>
  <r>
    <n v="0.48"/>
    <n v="1"/>
    <n v="3"/>
    <n v="216"/>
    <n v="2"/>
    <n v="0"/>
    <n v="0"/>
    <n v="0"/>
    <x v="3"/>
    <x v="0"/>
  </r>
  <r>
    <n v="0.16"/>
    <n v="0.97"/>
    <n v="6"/>
    <n v="235"/>
    <n v="3"/>
    <n v="0"/>
    <n v="0"/>
    <n v="0"/>
    <x v="3"/>
    <x v="0"/>
  </r>
  <r>
    <n v="0.62"/>
    <n v="0.72"/>
    <n v="3"/>
    <n v="188"/>
    <n v="3"/>
    <n v="0"/>
    <n v="0"/>
    <n v="0"/>
    <x v="3"/>
    <x v="0"/>
  </r>
  <r>
    <n v="0.59"/>
    <n v="0.47"/>
    <n v="3"/>
    <n v="143"/>
    <n v="2"/>
    <n v="0"/>
    <n v="0"/>
    <n v="0"/>
    <x v="3"/>
    <x v="1"/>
  </r>
  <r>
    <n v="0.14000000000000001"/>
    <n v="0.9"/>
    <n v="4"/>
    <n v="198"/>
    <n v="4"/>
    <n v="0"/>
    <n v="0"/>
    <n v="0"/>
    <x v="3"/>
    <x v="1"/>
  </r>
  <r>
    <n v="0.96"/>
    <n v="0.92"/>
    <n v="4"/>
    <n v="148"/>
    <n v="3"/>
    <n v="0"/>
    <n v="0"/>
    <n v="0"/>
    <x v="3"/>
    <x v="1"/>
  </r>
  <r>
    <n v="0.96"/>
    <n v="0.42"/>
    <n v="6"/>
    <n v="101"/>
    <n v="4"/>
    <n v="0"/>
    <n v="0"/>
    <n v="0"/>
    <x v="3"/>
    <x v="1"/>
  </r>
  <r>
    <n v="0.13"/>
    <n v="0.89"/>
    <n v="4"/>
    <n v="249"/>
    <n v="6"/>
    <n v="1"/>
    <n v="0"/>
    <n v="0"/>
    <x v="4"/>
    <x v="1"/>
  </r>
  <r>
    <n v="0.64"/>
    <n v="0.61"/>
    <n v="5"/>
    <n v="249"/>
    <n v="3"/>
    <n v="1"/>
    <n v="0"/>
    <n v="0"/>
    <x v="4"/>
    <x v="1"/>
  </r>
  <r>
    <n v="0.64"/>
    <n v="0.67"/>
    <n v="5"/>
    <n v="198"/>
    <n v="2"/>
    <n v="1"/>
    <n v="0"/>
    <n v="0"/>
    <x v="4"/>
    <x v="1"/>
  </r>
  <r>
    <n v="0.56999999999999995"/>
    <n v="0.72"/>
    <n v="3"/>
    <n v="202"/>
    <n v="3"/>
    <n v="1"/>
    <n v="0"/>
    <n v="0"/>
    <x v="4"/>
    <x v="1"/>
  </r>
  <r>
    <n v="0.49"/>
    <n v="1"/>
    <n v="3"/>
    <n v="176"/>
    <n v="3"/>
    <n v="0"/>
    <n v="0"/>
    <n v="0"/>
    <x v="4"/>
    <x v="1"/>
  </r>
  <r>
    <n v="0.89"/>
    <n v="0.79"/>
    <n v="4"/>
    <n v="133"/>
    <n v="2"/>
    <n v="0"/>
    <n v="0"/>
    <n v="0"/>
    <x v="4"/>
    <x v="1"/>
  </r>
  <r>
    <n v="0.94"/>
    <n v="0.75"/>
    <n v="5"/>
    <n v="238"/>
    <n v="2"/>
    <n v="0"/>
    <n v="0"/>
    <n v="0"/>
    <x v="4"/>
    <x v="1"/>
  </r>
  <r>
    <n v="0.51"/>
    <n v="0.57999999999999996"/>
    <n v="2"/>
    <n v="181"/>
    <n v="4"/>
    <n v="0"/>
    <n v="0"/>
    <n v="0"/>
    <x v="4"/>
    <x v="1"/>
  </r>
  <r>
    <n v="0.8"/>
    <n v="0.85"/>
    <n v="5"/>
    <n v="242"/>
    <n v="3"/>
    <n v="0"/>
    <n v="0"/>
    <n v="0"/>
    <x v="4"/>
    <x v="2"/>
  </r>
  <r>
    <n v="0.74"/>
    <n v="0.51"/>
    <n v="4"/>
    <n v="185"/>
    <n v="2"/>
    <n v="1"/>
    <n v="0"/>
    <n v="0"/>
    <x v="4"/>
    <x v="0"/>
  </r>
  <r>
    <n v="0.66"/>
    <n v="0.85"/>
    <n v="4"/>
    <n v="237"/>
    <n v="3"/>
    <n v="1"/>
    <n v="0"/>
    <n v="0"/>
    <x v="4"/>
    <x v="1"/>
  </r>
  <r>
    <n v="0.66"/>
    <n v="0.99"/>
    <n v="5"/>
    <n v="244"/>
    <n v="3"/>
    <n v="0"/>
    <n v="0"/>
    <n v="0"/>
    <x v="3"/>
    <x v="1"/>
  </r>
  <r>
    <n v="0.59"/>
    <n v="0.62"/>
    <n v="3"/>
    <n v="178"/>
    <n v="4"/>
    <n v="0"/>
    <n v="0"/>
    <n v="0"/>
    <x v="3"/>
    <x v="1"/>
  </r>
  <r>
    <n v="0.91"/>
    <n v="0.56999999999999995"/>
    <n v="3"/>
    <n v="164"/>
    <n v="3"/>
    <n v="0"/>
    <n v="0"/>
    <n v="0"/>
    <x v="3"/>
    <x v="1"/>
  </r>
  <r>
    <n v="0.83"/>
    <n v="0.98"/>
    <n v="5"/>
    <n v="189"/>
    <n v="4"/>
    <n v="1"/>
    <n v="0"/>
    <n v="0"/>
    <x v="5"/>
    <x v="0"/>
  </r>
  <r>
    <n v="0.5"/>
    <n v="0.91"/>
    <n v="3"/>
    <n v="212"/>
    <n v="2"/>
    <n v="0"/>
    <n v="0"/>
    <n v="0"/>
    <x v="6"/>
    <x v="0"/>
  </r>
  <r>
    <n v="0.69"/>
    <n v="0.97"/>
    <n v="4"/>
    <n v="233"/>
    <n v="3"/>
    <n v="0"/>
    <n v="0"/>
    <n v="0"/>
    <x v="6"/>
    <x v="0"/>
  </r>
  <r>
    <n v="0.87"/>
    <n v="0.91"/>
    <n v="5"/>
    <n v="268"/>
    <n v="3"/>
    <n v="0"/>
    <n v="0"/>
    <n v="0"/>
    <x v="6"/>
    <x v="0"/>
  </r>
  <r>
    <n v="0.37"/>
    <n v="0.43"/>
    <n v="2"/>
    <n v="155"/>
    <n v="2"/>
    <n v="0"/>
    <n v="0"/>
    <n v="0"/>
    <x v="6"/>
    <x v="0"/>
  </r>
  <r>
    <n v="0.9"/>
    <n v="0.98"/>
    <n v="4"/>
    <n v="257"/>
    <n v="3"/>
    <n v="0"/>
    <n v="0"/>
    <n v="0"/>
    <x v="6"/>
    <x v="0"/>
  </r>
  <r>
    <n v="0.68"/>
    <n v="0.41"/>
    <n v="4"/>
    <n v="254"/>
    <n v="5"/>
    <n v="0"/>
    <n v="0"/>
    <n v="0"/>
    <x v="7"/>
    <x v="0"/>
  </r>
  <r>
    <n v="0.93"/>
    <n v="0.63"/>
    <n v="4"/>
    <n v="143"/>
    <n v="3"/>
    <n v="1"/>
    <n v="0"/>
    <n v="0"/>
    <x v="7"/>
    <x v="0"/>
  </r>
  <r>
    <n v="0.95"/>
    <n v="0.45"/>
    <n v="3"/>
    <n v="225"/>
    <n v="2"/>
    <n v="0"/>
    <n v="0"/>
    <n v="0"/>
    <x v="7"/>
    <x v="0"/>
  </r>
  <r>
    <n v="0.99"/>
    <n v="1"/>
    <n v="4"/>
    <n v="223"/>
    <n v="2"/>
    <n v="1"/>
    <n v="0"/>
    <n v="0"/>
    <x v="7"/>
    <x v="0"/>
  </r>
  <r>
    <n v="0.64"/>
    <n v="0.9"/>
    <n v="2"/>
    <n v="101"/>
    <n v="6"/>
    <n v="0"/>
    <n v="0"/>
    <n v="0"/>
    <x v="6"/>
    <x v="0"/>
  </r>
  <r>
    <n v="0.96"/>
    <n v="0.37"/>
    <n v="2"/>
    <n v="159"/>
    <n v="6"/>
    <n v="0"/>
    <n v="0"/>
    <n v="0"/>
    <x v="9"/>
    <x v="0"/>
  </r>
  <r>
    <n v="0.92"/>
    <n v="0.54"/>
    <n v="5"/>
    <n v="141"/>
    <n v="2"/>
    <n v="0"/>
    <n v="0"/>
    <n v="0"/>
    <x v="9"/>
    <x v="0"/>
  </r>
  <r>
    <n v="0.22"/>
    <n v="0.52"/>
    <n v="5"/>
    <n v="147"/>
    <n v="5"/>
    <n v="1"/>
    <n v="0"/>
    <n v="0"/>
    <x v="9"/>
    <x v="0"/>
  </r>
  <r>
    <n v="0.82"/>
    <n v="0.99"/>
    <n v="5"/>
    <n v="252"/>
    <n v="3"/>
    <n v="1"/>
    <n v="0"/>
    <n v="0"/>
    <x v="9"/>
    <x v="0"/>
  </r>
  <r>
    <n v="0.75"/>
    <n v="0.89"/>
    <n v="3"/>
    <n v="196"/>
    <n v="3"/>
    <n v="0"/>
    <n v="0"/>
    <n v="0"/>
    <x v="9"/>
    <x v="0"/>
  </r>
  <r>
    <n v="0.2"/>
    <n v="0.89"/>
    <n v="6"/>
    <n v="244"/>
    <n v="3"/>
    <n v="0"/>
    <n v="0"/>
    <n v="0"/>
    <x v="9"/>
    <x v="0"/>
  </r>
  <r>
    <n v="0.64"/>
    <n v="0.73"/>
    <n v="3"/>
    <n v="142"/>
    <n v="3"/>
    <n v="0"/>
    <n v="0"/>
    <n v="0"/>
    <x v="8"/>
    <x v="0"/>
  </r>
  <r>
    <n v="0.62"/>
    <n v="0.9"/>
    <n v="4"/>
    <n v="155"/>
    <n v="4"/>
    <n v="0"/>
    <n v="0"/>
    <n v="0"/>
    <x v="0"/>
    <x v="0"/>
  </r>
  <r>
    <n v="0.73"/>
    <n v="0.59"/>
    <n v="3"/>
    <n v="219"/>
    <n v="2"/>
    <n v="0"/>
    <n v="0"/>
    <n v="0"/>
    <x v="1"/>
    <x v="0"/>
  </r>
  <r>
    <n v="0.52"/>
    <n v="0.51"/>
    <n v="3"/>
    <n v="213"/>
    <n v="4"/>
    <n v="0"/>
    <n v="0"/>
    <n v="0"/>
    <x v="4"/>
    <x v="0"/>
  </r>
  <r>
    <n v="0.63"/>
    <n v="0.67"/>
    <n v="5"/>
    <n v="263"/>
    <n v="3"/>
    <n v="0"/>
    <n v="0"/>
    <n v="0"/>
    <x v="3"/>
    <x v="1"/>
  </r>
  <r>
    <n v="0.84"/>
    <n v="0.92"/>
    <n v="4"/>
    <n v="274"/>
    <n v="3"/>
    <n v="0"/>
    <n v="0"/>
    <n v="0"/>
    <x v="5"/>
    <x v="1"/>
  </r>
  <r>
    <n v="0.49"/>
    <n v="0.96"/>
    <n v="3"/>
    <n v="140"/>
    <n v="3"/>
    <n v="0"/>
    <n v="0"/>
    <n v="0"/>
    <x v="8"/>
    <x v="1"/>
  </r>
  <r>
    <n v="0.54"/>
    <n v="0.78"/>
    <n v="4"/>
    <n v="176"/>
    <n v="2"/>
    <n v="0"/>
    <n v="0"/>
    <n v="0"/>
    <x v="8"/>
    <x v="1"/>
  </r>
  <r>
    <n v="0.52"/>
    <n v="0.78"/>
    <n v="4"/>
    <n v="206"/>
    <n v="2"/>
    <n v="0"/>
    <n v="0"/>
    <n v="0"/>
    <x v="8"/>
    <x v="1"/>
  </r>
  <r>
    <n v="0.66"/>
    <n v="0.63"/>
    <n v="6"/>
    <n v="223"/>
    <n v="6"/>
    <n v="0"/>
    <n v="0"/>
    <n v="0"/>
    <x v="0"/>
    <x v="1"/>
  </r>
  <r>
    <n v="0.73"/>
    <n v="0.41"/>
    <n v="2"/>
    <n v="231"/>
    <n v="6"/>
    <n v="1"/>
    <n v="0"/>
    <n v="0"/>
    <x v="0"/>
    <x v="1"/>
  </r>
  <r>
    <n v="0.54"/>
    <n v="0.64"/>
    <n v="3"/>
    <n v="250"/>
    <n v="3"/>
    <n v="0"/>
    <n v="0"/>
    <n v="0"/>
    <x v="0"/>
    <x v="1"/>
  </r>
  <r>
    <n v="0.72"/>
    <n v="0.68"/>
    <n v="5"/>
    <n v="266"/>
    <n v="4"/>
    <n v="0"/>
    <n v="0"/>
    <n v="0"/>
    <x v="0"/>
    <x v="1"/>
  </r>
  <r>
    <n v="0.75"/>
    <n v="0.64"/>
    <n v="4"/>
    <n v="247"/>
    <n v="3"/>
    <n v="1"/>
    <n v="0"/>
    <n v="0"/>
    <x v="0"/>
    <x v="1"/>
  </r>
  <r>
    <n v="0.77"/>
    <n v="0.56999999999999995"/>
    <n v="3"/>
    <n v="189"/>
    <n v="2"/>
    <n v="0"/>
    <n v="0"/>
    <n v="0"/>
    <x v="0"/>
    <x v="1"/>
  </r>
  <r>
    <n v="0.42"/>
    <n v="0.94"/>
    <n v="5"/>
    <n v="227"/>
    <n v="5"/>
    <n v="0"/>
    <n v="0"/>
    <n v="0"/>
    <x v="0"/>
    <x v="1"/>
  </r>
  <r>
    <n v="0.13"/>
    <n v="0.69"/>
    <n v="4"/>
    <n v="127"/>
    <n v="4"/>
    <n v="0"/>
    <n v="0"/>
    <n v="0"/>
    <x v="0"/>
    <x v="2"/>
  </r>
  <r>
    <n v="0.73"/>
    <n v="0.88"/>
    <n v="5"/>
    <n v="204"/>
    <n v="5"/>
    <n v="0"/>
    <n v="0"/>
    <n v="0"/>
    <x v="0"/>
    <x v="0"/>
  </r>
  <r>
    <n v="0.5"/>
    <n v="0.95"/>
    <n v="5"/>
    <n v="137"/>
    <n v="3"/>
    <n v="0"/>
    <n v="0"/>
    <n v="0"/>
    <x v="0"/>
    <x v="1"/>
  </r>
  <r>
    <n v="0.92"/>
    <n v="0.62"/>
    <n v="4"/>
    <n v="265"/>
    <n v="3"/>
    <n v="1"/>
    <n v="0"/>
    <n v="0"/>
    <x v="0"/>
    <x v="1"/>
  </r>
  <r>
    <n v="0.73"/>
    <n v="0.66"/>
    <n v="3"/>
    <n v="135"/>
    <n v="2"/>
    <n v="0"/>
    <n v="0"/>
    <n v="0"/>
    <x v="0"/>
    <x v="1"/>
  </r>
  <r>
    <n v="0.74"/>
    <n v="0.38"/>
    <n v="2"/>
    <n v="126"/>
    <n v="3"/>
    <n v="0"/>
    <n v="0"/>
    <n v="0"/>
    <x v="0"/>
    <x v="1"/>
  </r>
  <r>
    <n v="0.76"/>
    <n v="0.78"/>
    <n v="3"/>
    <n v="189"/>
    <n v="2"/>
    <n v="0"/>
    <n v="0"/>
    <n v="0"/>
    <x v="0"/>
    <x v="0"/>
  </r>
  <r>
    <n v="0.53"/>
    <n v="0.92"/>
    <n v="3"/>
    <n v="207"/>
    <n v="4"/>
    <n v="1"/>
    <n v="0"/>
    <n v="0"/>
    <x v="0"/>
    <x v="0"/>
  </r>
  <r>
    <n v="0.65"/>
    <n v="0.72"/>
    <n v="3"/>
    <n v="134"/>
    <n v="3"/>
    <n v="0"/>
    <n v="0"/>
    <n v="0"/>
    <x v="0"/>
    <x v="0"/>
  </r>
  <r>
    <n v="0.91"/>
    <n v="0.85"/>
    <n v="4"/>
    <n v="203"/>
    <n v="2"/>
    <n v="0"/>
    <n v="0"/>
    <n v="0"/>
    <x v="0"/>
    <x v="0"/>
  </r>
  <r>
    <n v="0.69"/>
    <n v="0.76"/>
    <n v="5"/>
    <n v="222"/>
    <n v="3"/>
    <n v="1"/>
    <n v="0"/>
    <n v="0"/>
    <x v="0"/>
    <x v="0"/>
  </r>
  <r>
    <n v="0.56000000000000005"/>
    <n v="0.66"/>
    <n v="3"/>
    <n v="232"/>
    <n v="2"/>
    <n v="0"/>
    <n v="0"/>
    <n v="0"/>
    <x v="0"/>
    <x v="0"/>
  </r>
  <r>
    <n v="0.55000000000000004"/>
    <n v="0.81"/>
    <n v="4"/>
    <n v="267"/>
    <n v="5"/>
    <n v="0"/>
    <n v="0"/>
    <n v="0"/>
    <x v="1"/>
    <x v="0"/>
  </r>
  <r>
    <n v="0.74"/>
    <n v="0.5"/>
    <n v="5"/>
    <n v="131"/>
    <n v="3"/>
    <n v="0"/>
    <n v="0"/>
    <n v="0"/>
    <x v="1"/>
    <x v="0"/>
  </r>
  <r>
    <n v="0.86"/>
    <n v="0.86"/>
    <n v="3"/>
    <n v="155"/>
    <n v="4"/>
    <n v="0"/>
    <n v="0"/>
    <n v="0"/>
    <x v="1"/>
    <x v="0"/>
  </r>
  <r>
    <n v="0.82"/>
    <n v="0.74"/>
    <n v="3"/>
    <n v="232"/>
    <n v="3"/>
    <n v="0"/>
    <n v="0"/>
    <n v="0"/>
    <x v="2"/>
    <x v="0"/>
  </r>
  <r>
    <n v="0.35"/>
    <n v="0.8"/>
    <n v="3"/>
    <n v="137"/>
    <n v="5"/>
    <n v="0"/>
    <n v="0"/>
    <n v="0"/>
    <x v="2"/>
    <x v="0"/>
  </r>
  <r>
    <n v="0.93"/>
    <n v="0.99"/>
    <n v="4"/>
    <n v="136"/>
    <n v="4"/>
    <n v="0"/>
    <n v="0"/>
    <n v="0"/>
    <x v="2"/>
    <x v="0"/>
  </r>
  <r>
    <n v="0.55000000000000004"/>
    <n v="0.77"/>
    <n v="3"/>
    <n v="237"/>
    <n v="2"/>
    <n v="0"/>
    <n v="0"/>
    <n v="0"/>
    <x v="2"/>
    <x v="0"/>
  </r>
  <r>
    <n v="0.99"/>
    <n v="0.68"/>
    <n v="4"/>
    <n v="190"/>
    <n v="3"/>
    <n v="0"/>
    <n v="0"/>
    <n v="0"/>
    <x v="3"/>
    <x v="0"/>
  </r>
  <r>
    <n v="0.91"/>
    <n v="0.89"/>
    <n v="4"/>
    <n v="144"/>
    <n v="3"/>
    <n v="1"/>
    <n v="0"/>
    <n v="0"/>
    <x v="3"/>
    <x v="0"/>
  </r>
  <r>
    <n v="0.24"/>
    <n v="0.65"/>
    <n v="6"/>
    <n v="194"/>
    <n v="3"/>
    <n v="0"/>
    <n v="0"/>
    <n v="0"/>
    <x v="3"/>
    <x v="0"/>
  </r>
  <r>
    <n v="0.77"/>
    <n v="0.67"/>
    <n v="3"/>
    <n v="186"/>
    <n v="2"/>
    <n v="0"/>
    <n v="0"/>
    <n v="0"/>
    <x v="3"/>
    <x v="0"/>
  </r>
  <r>
    <n v="0.64"/>
    <n v="0.66"/>
    <n v="3"/>
    <n v="218"/>
    <n v="3"/>
    <n v="0"/>
    <n v="0"/>
    <n v="0"/>
    <x v="3"/>
    <x v="0"/>
  </r>
  <r>
    <n v="0.57999999999999996"/>
    <n v="0.76"/>
    <n v="5"/>
    <n v="260"/>
    <n v="2"/>
    <n v="1"/>
    <n v="0"/>
    <n v="0"/>
    <x v="3"/>
    <x v="0"/>
  </r>
  <r>
    <n v="0.65"/>
    <n v="0.99"/>
    <n v="4"/>
    <n v="200"/>
    <n v="4"/>
    <n v="0"/>
    <n v="0"/>
    <n v="0"/>
    <x v="3"/>
    <x v="0"/>
  </r>
  <r>
    <n v="0.44"/>
    <n v="0.68"/>
    <n v="3"/>
    <n v="140"/>
    <n v="3"/>
    <n v="0"/>
    <n v="0"/>
    <n v="0"/>
    <x v="3"/>
    <x v="0"/>
  </r>
  <r>
    <n v="0.59"/>
    <n v="0.75"/>
    <n v="2"/>
    <n v="156"/>
    <n v="3"/>
    <n v="0"/>
    <n v="0"/>
    <n v="0"/>
    <x v="3"/>
    <x v="1"/>
  </r>
  <r>
    <n v="0.99"/>
    <n v="0.56000000000000005"/>
    <n v="3"/>
    <n v="193"/>
    <n v="3"/>
    <n v="1"/>
    <n v="0"/>
    <n v="0"/>
    <x v="3"/>
    <x v="1"/>
  </r>
  <r>
    <n v="0.75"/>
    <n v="0.79"/>
    <n v="4"/>
    <n v="145"/>
    <n v="3"/>
    <n v="0"/>
    <n v="0"/>
    <n v="0"/>
    <x v="3"/>
    <x v="1"/>
  </r>
  <r>
    <n v="0.77"/>
    <n v="0.49"/>
    <n v="4"/>
    <n v="217"/>
    <n v="2"/>
    <n v="0"/>
    <n v="0"/>
    <n v="0"/>
    <x v="4"/>
    <x v="1"/>
  </r>
  <r>
    <n v="0.85"/>
    <n v="0.64"/>
    <n v="4"/>
    <n v="162"/>
    <n v="3"/>
    <n v="0"/>
    <n v="0"/>
    <n v="0"/>
    <x v="4"/>
    <x v="1"/>
  </r>
  <r>
    <n v="0.77"/>
    <n v="0.93"/>
    <n v="5"/>
    <n v="182"/>
    <n v="4"/>
    <n v="0"/>
    <n v="0"/>
    <n v="0"/>
    <x v="4"/>
    <x v="1"/>
  </r>
  <r>
    <n v="0.54"/>
    <n v="0.95"/>
    <n v="3"/>
    <n v="221"/>
    <n v="3"/>
    <n v="0"/>
    <n v="0"/>
    <n v="0"/>
    <x v="4"/>
    <x v="1"/>
  </r>
  <r>
    <n v="0.69"/>
    <n v="0.82"/>
    <n v="4"/>
    <n v="208"/>
    <n v="2"/>
    <n v="0"/>
    <n v="0"/>
    <n v="0"/>
    <x v="4"/>
    <x v="1"/>
  </r>
  <r>
    <n v="0.66"/>
    <n v="0.65"/>
    <n v="5"/>
    <n v="161"/>
    <n v="3"/>
    <n v="0"/>
    <n v="0"/>
    <n v="0"/>
    <x v="4"/>
    <x v="1"/>
  </r>
  <r>
    <n v="0.51"/>
    <n v="0.65"/>
    <n v="4"/>
    <n v="269"/>
    <n v="3"/>
    <n v="0"/>
    <n v="0"/>
    <n v="0"/>
    <x v="4"/>
    <x v="1"/>
  </r>
  <r>
    <n v="0.74"/>
    <n v="0.59"/>
    <n v="4"/>
    <n v="155"/>
    <n v="3"/>
    <n v="0"/>
    <n v="0"/>
    <n v="0"/>
    <x v="4"/>
    <x v="1"/>
  </r>
  <r>
    <n v="0.55000000000000004"/>
    <n v="0.72"/>
    <n v="3"/>
    <n v="110"/>
    <n v="3"/>
    <n v="0"/>
    <n v="0"/>
    <n v="0"/>
    <x v="4"/>
    <x v="1"/>
  </r>
  <r>
    <n v="0.65"/>
    <n v="0.84"/>
    <n v="3"/>
    <n v="154"/>
    <n v="3"/>
    <n v="0"/>
    <n v="0"/>
    <n v="0"/>
    <x v="4"/>
    <x v="2"/>
  </r>
  <r>
    <n v="0.2"/>
    <n v="0.77"/>
    <n v="6"/>
    <n v="213"/>
    <n v="4"/>
    <n v="0"/>
    <n v="0"/>
    <n v="0"/>
    <x v="4"/>
    <x v="0"/>
  </r>
  <r>
    <n v="0.92"/>
    <n v="0.94"/>
    <n v="5"/>
    <n v="248"/>
    <n v="3"/>
    <n v="0"/>
    <n v="0"/>
    <n v="0"/>
    <x v="3"/>
    <x v="1"/>
  </r>
  <r>
    <n v="0.56999999999999995"/>
    <n v="0.6"/>
    <n v="3"/>
    <n v="202"/>
    <n v="3"/>
    <n v="0"/>
    <n v="0"/>
    <n v="0"/>
    <x v="3"/>
    <x v="1"/>
  </r>
  <r>
    <n v="0.75"/>
    <n v="0.78"/>
    <n v="2"/>
    <n v="251"/>
    <n v="6"/>
    <n v="0"/>
    <n v="0"/>
    <n v="0"/>
    <x v="3"/>
    <x v="1"/>
  </r>
  <r>
    <n v="0.68"/>
    <n v="0.84"/>
    <n v="3"/>
    <n v="239"/>
    <n v="2"/>
    <n v="0"/>
    <n v="0"/>
    <n v="0"/>
    <x v="5"/>
    <x v="1"/>
  </r>
  <r>
    <n v="0.97"/>
    <n v="0.7"/>
    <n v="3"/>
    <n v="203"/>
    <n v="3"/>
    <n v="0"/>
    <n v="0"/>
    <n v="0"/>
    <x v="6"/>
    <x v="0"/>
  </r>
  <r>
    <n v="0.79"/>
    <n v="0.48"/>
    <n v="4"/>
    <n v="184"/>
    <n v="5"/>
    <n v="1"/>
    <n v="0"/>
    <n v="0"/>
    <x v="6"/>
    <x v="0"/>
  </r>
  <r>
    <n v="0.66"/>
    <n v="0.75"/>
    <n v="4"/>
    <n v="203"/>
    <n v="3"/>
    <n v="1"/>
    <n v="0"/>
    <n v="0"/>
    <x v="6"/>
    <x v="0"/>
  </r>
  <r>
    <n v="0.96"/>
    <n v="0.69"/>
    <n v="3"/>
    <n v="214"/>
    <n v="2"/>
    <n v="1"/>
    <n v="0"/>
    <n v="0"/>
    <x v="6"/>
    <x v="0"/>
  </r>
  <r>
    <n v="0.73"/>
    <n v="0.69"/>
    <n v="4"/>
    <n v="161"/>
    <n v="3"/>
    <n v="0"/>
    <n v="0"/>
    <n v="0"/>
    <x v="6"/>
    <x v="0"/>
  </r>
  <r>
    <n v="0.28999999999999998"/>
    <n v="0.57999999999999996"/>
    <n v="5"/>
    <n v="234"/>
    <n v="2"/>
    <n v="0"/>
    <n v="0"/>
    <n v="0"/>
    <x v="7"/>
    <x v="0"/>
  </r>
  <r>
    <n v="0.57999999999999996"/>
    <n v="0.56000000000000005"/>
    <n v="3"/>
    <n v="151"/>
    <n v="2"/>
    <n v="0"/>
    <n v="0"/>
    <n v="0"/>
    <x v="7"/>
    <x v="0"/>
  </r>
  <r>
    <n v="0.72"/>
    <n v="0.57999999999999996"/>
    <n v="4"/>
    <n v="149"/>
    <n v="3"/>
    <n v="0"/>
    <n v="0"/>
    <n v="0"/>
    <x v="7"/>
    <x v="0"/>
  </r>
  <r>
    <n v="0.94"/>
    <n v="0.87"/>
    <n v="4"/>
    <n v="240"/>
    <n v="3"/>
    <n v="0"/>
    <n v="0"/>
    <n v="0"/>
    <x v="7"/>
    <x v="0"/>
  </r>
  <r>
    <n v="0.48"/>
    <n v="0.56000000000000005"/>
    <n v="5"/>
    <n v="140"/>
    <n v="2"/>
    <n v="0"/>
    <n v="0"/>
    <n v="0"/>
    <x v="6"/>
    <x v="0"/>
  </r>
  <r>
    <n v="0.6"/>
    <n v="0.99"/>
    <n v="3"/>
    <n v="187"/>
    <n v="2"/>
    <n v="0"/>
    <n v="0"/>
    <n v="0"/>
    <x v="9"/>
    <x v="0"/>
  </r>
  <r>
    <n v="0.97"/>
    <n v="0.57999999999999996"/>
    <n v="5"/>
    <n v="156"/>
    <n v="2"/>
    <n v="1"/>
    <n v="0"/>
    <n v="0"/>
    <x v="9"/>
    <x v="0"/>
  </r>
  <r>
    <n v="0.74"/>
    <n v="0.41"/>
    <n v="4"/>
    <n v="250"/>
    <n v="4"/>
    <n v="0"/>
    <n v="0"/>
    <n v="0"/>
    <x v="9"/>
    <x v="0"/>
  </r>
  <r>
    <n v="0.97"/>
    <n v="0.61"/>
    <n v="3"/>
    <n v="165"/>
    <n v="2"/>
    <n v="0"/>
    <n v="0"/>
    <n v="0"/>
    <x v="9"/>
    <x v="0"/>
  </r>
  <r>
    <n v="0.88"/>
    <n v="0.67"/>
    <n v="5"/>
    <n v="260"/>
    <n v="3"/>
    <n v="1"/>
    <n v="0"/>
    <n v="0"/>
    <x v="9"/>
    <x v="0"/>
  </r>
  <r>
    <n v="0.5"/>
    <n v="0.7"/>
    <n v="3"/>
    <n v="274"/>
    <n v="3"/>
    <n v="0"/>
    <n v="0"/>
    <n v="0"/>
    <x v="8"/>
    <x v="0"/>
  </r>
  <r>
    <n v="0.93"/>
    <n v="0.98"/>
    <n v="4"/>
    <n v="160"/>
    <n v="3"/>
    <n v="0"/>
    <n v="0"/>
    <n v="0"/>
    <x v="0"/>
    <x v="0"/>
  </r>
  <r>
    <n v="0.3"/>
    <n v="0.7"/>
    <n v="5"/>
    <n v="280"/>
    <n v="4"/>
    <n v="1"/>
    <n v="0"/>
    <n v="0"/>
    <x v="1"/>
    <x v="0"/>
  </r>
  <r>
    <n v="0.69"/>
    <n v="0.53"/>
    <n v="3"/>
    <n v="142"/>
    <n v="3"/>
    <n v="0"/>
    <n v="0"/>
    <n v="0"/>
    <x v="4"/>
    <x v="0"/>
  </r>
  <r>
    <n v="0.69"/>
    <n v="0.9"/>
    <n v="2"/>
    <n v="155"/>
    <n v="2"/>
    <n v="0"/>
    <n v="0"/>
    <n v="0"/>
    <x v="3"/>
    <x v="0"/>
  </r>
  <r>
    <n v="0.53"/>
    <n v="0.67"/>
    <n v="4"/>
    <n v="167"/>
    <n v="2"/>
    <n v="0"/>
    <n v="0"/>
    <n v="0"/>
    <x v="5"/>
    <x v="0"/>
  </r>
  <r>
    <n v="0.32"/>
    <n v="0.8"/>
    <n v="3"/>
    <n v="263"/>
    <n v="3"/>
    <n v="0"/>
    <n v="0"/>
    <n v="0"/>
    <x v="8"/>
    <x v="1"/>
  </r>
  <r>
    <n v="0.73"/>
    <n v="0.75"/>
    <n v="3"/>
    <n v="259"/>
    <n v="4"/>
    <n v="0"/>
    <n v="0"/>
    <n v="0"/>
    <x v="8"/>
    <x v="1"/>
  </r>
  <r>
    <n v="0.77"/>
    <n v="0.61"/>
    <n v="4"/>
    <n v="223"/>
    <n v="3"/>
    <n v="0"/>
    <n v="0"/>
    <n v="0"/>
    <x v="8"/>
    <x v="1"/>
  </r>
  <r>
    <n v="0.59"/>
    <n v="0.81"/>
    <n v="6"/>
    <n v="123"/>
    <n v="5"/>
    <n v="0"/>
    <n v="0"/>
    <n v="0"/>
    <x v="0"/>
    <x v="1"/>
  </r>
  <r>
    <n v="0.19"/>
    <n v="0.51"/>
    <n v="5"/>
    <n v="226"/>
    <n v="3"/>
    <n v="0"/>
    <n v="0"/>
    <n v="0"/>
    <x v="0"/>
    <x v="1"/>
  </r>
  <r>
    <n v="0.78"/>
    <n v="0.95"/>
    <n v="3"/>
    <n v="270"/>
    <n v="2"/>
    <n v="0"/>
    <n v="0"/>
    <n v="0"/>
    <x v="0"/>
    <x v="1"/>
  </r>
  <r>
    <n v="0.84"/>
    <n v="0.74"/>
    <n v="3"/>
    <n v="139"/>
    <n v="3"/>
    <n v="0"/>
    <n v="0"/>
    <n v="0"/>
    <x v="0"/>
    <x v="1"/>
  </r>
  <r>
    <n v="0.65"/>
    <n v="0.77"/>
    <n v="5"/>
    <n v="241"/>
    <n v="2"/>
    <n v="0"/>
    <n v="0"/>
    <n v="0"/>
    <x v="0"/>
    <x v="1"/>
  </r>
  <r>
    <n v="0.38"/>
    <n v="0.43"/>
    <n v="2"/>
    <n v="160"/>
    <n v="6"/>
    <n v="0"/>
    <n v="0"/>
    <n v="0"/>
    <x v="0"/>
    <x v="1"/>
  </r>
  <r>
    <n v="0.12"/>
    <n v="0.47"/>
    <n v="3"/>
    <n v="258"/>
    <n v="5"/>
    <n v="0"/>
    <n v="0"/>
    <n v="0"/>
    <x v="0"/>
    <x v="1"/>
  </r>
  <r>
    <n v="0.74"/>
    <n v="0.81"/>
    <n v="5"/>
    <n v="106"/>
    <n v="5"/>
    <n v="0"/>
    <n v="0"/>
    <n v="0"/>
    <x v="0"/>
    <x v="1"/>
  </r>
  <r>
    <n v="0.67"/>
    <n v="0.82"/>
    <n v="4"/>
    <n v="171"/>
    <n v="2"/>
    <n v="0"/>
    <n v="0"/>
    <n v="0"/>
    <x v="0"/>
    <x v="1"/>
  </r>
  <r>
    <n v="0.5"/>
    <n v="0.79"/>
    <n v="3"/>
    <n v="186"/>
    <n v="3"/>
    <n v="0"/>
    <n v="0"/>
    <n v="0"/>
    <x v="0"/>
    <x v="2"/>
  </r>
  <r>
    <n v="0.99"/>
    <n v="0.39"/>
    <n v="6"/>
    <n v="214"/>
    <n v="5"/>
    <n v="1"/>
    <n v="0"/>
    <n v="0"/>
    <x v="0"/>
    <x v="0"/>
  </r>
  <r>
    <n v="0.79"/>
    <n v="0.89"/>
    <n v="4"/>
    <n v="240"/>
    <n v="3"/>
    <n v="0"/>
    <n v="0"/>
    <n v="0"/>
    <x v="0"/>
    <x v="1"/>
  </r>
  <r>
    <n v="0.72"/>
    <n v="0.51"/>
    <n v="4"/>
    <n v="164"/>
    <n v="3"/>
    <n v="0"/>
    <n v="0"/>
    <n v="0"/>
    <x v="0"/>
    <x v="1"/>
  </r>
  <r>
    <n v="0.83"/>
    <n v="0.56999999999999995"/>
    <n v="4"/>
    <n v="232"/>
    <n v="3"/>
    <n v="0"/>
    <n v="0"/>
    <n v="0"/>
    <x v="0"/>
    <x v="1"/>
  </r>
  <r>
    <n v="0.69"/>
    <n v="0.55000000000000004"/>
    <n v="5"/>
    <n v="242"/>
    <n v="2"/>
    <n v="0"/>
    <n v="0"/>
    <n v="0"/>
    <x v="0"/>
    <x v="1"/>
  </r>
  <r>
    <n v="0.5"/>
    <n v="0.89"/>
    <n v="5"/>
    <n v="222"/>
    <n v="3"/>
    <n v="0"/>
    <n v="0"/>
    <n v="0"/>
    <x v="0"/>
    <x v="0"/>
  </r>
  <r>
    <n v="0.82"/>
    <n v="0.84"/>
    <n v="3"/>
    <n v="139"/>
    <n v="2"/>
    <n v="1"/>
    <n v="0"/>
    <n v="0"/>
    <x v="0"/>
    <x v="0"/>
  </r>
  <r>
    <n v="0.68"/>
    <n v="0.56000000000000005"/>
    <n v="4"/>
    <n v="272"/>
    <n v="3"/>
    <n v="0"/>
    <n v="0"/>
    <n v="0"/>
    <x v="0"/>
    <x v="0"/>
  </r>
  <r>
    <n v="0.82"/>
    <n v="0.69"/>
    <n v="4"/>
    <n v="262"/>
    <n v="2"/>
    <n v="0"/>
    <n v="0"/>
    <n v="0"/>
    <x v="0"/>
    <x v="0"/>
  </r>
  <r>
    <n v="0.32"/>
    <n v="0.81"/>
    <n v="2"/>
    <n v="249"/>
    <n v="3"/>
    <n v="0"/>
    <n v="0"/>
    <n v="0"/>
    <x v="1"/>
    <x v="0"/>
  </r>
  <r>
    <n v="0.93"/>
    <n v="0.86"/>
    <n v="4"/>
    <n v="219"/>
    <n v="3"/>
    <n v="0"/>
    <n v="0"/>
    <n v="0"/>
    <x v="1"/>
    <x v="0"/>
  </r>
  <r>
    <n v="0.42"/>
    <n v="0.73"/>
    <n v="4"/>
    <n v="208"/>
    <n v="5"/>
    <n v="0"/>
    <n v="0"/>
    <n v="0"/>
    <x v="1"/>
    <x v="0"/>
  </r>
  <r>
    <n v="0.22"/>
    <n v="0.44"/>
    <n v="3"/>
    <n v="166"/>
    <n v="6"/>
    <n v="0"/>
    <n v="0"/>
    <n v="0"/>
    <x v="2"/>
    <x v="0"/>
  </r>
  <r>
    <n v="0.56000000000000005"/>
    <n v="0.88"/>
    <n v="3"/>
    <n v="174"/>
    <n v="3"/>
    <n v="0"/>
    <n v="0"/>
    <n v="0"/>
    <x v="2"/>
    <x v="0"/>
  </r>
  <r>
    <n v="0.77"/>
    <n v="0.75"/>
    <n v="4"/>
    <n v="225"/>
    <n v="3"/>
    <n v="0"/>
    <n v="0"/>
    <n v="0"/>
    <x v="2"/>
    <x v="0"/>
  </r>
  <r>
    <n v="0.28999999999999998"/>
    <n v="0.48"/>
    <n v="2"/>
    <n v="116"/>
    <n v="6"/>
    <n v="1"/>
    <n v="0"/>
    <n v="0"/>
    <x v="2"/>
    <x v="0"/>
  </r>
  <r>
    <n v="0.97"/>
    <n v="0.65"/>
    <n v="3"/>
    <n v="219"/>
    <n v="2"/>
    <n v="0"/>
    <n v="0"/>
    <n v="0"/>
    <x v="3"/>
    <x v="0"/>
  </r>
  <r>
    <n v="0.91"/>
    <n v="0.7"/>
    <n v="4"/>
    <n v="196"/>
    <n v="2"/>
    <n v="0"/>
    <n v="0"/>
    <n v="0"/>
    <x v="3"/>
    <x v="0"/>
  </r>
  <r>
    <n v="0.52"/>
    <n v="0.67"/>
    <n v="4"/>
    <n v="210"/>
    <n v="3"/>
    <n v="1"/>
    <n v="0"/>
    <n v="0"/>
    <x v="3"/>
    <x v="0"/>
  </r>
  <r>
    <n v="0.54"/>
    <n v="0.64"/>
    <n v="2"/>
    <n v="219"/>
    <n v="3"/>
    <n v="0"/>
    <n v="0"/>
    <n v="0"/>
    <x v="3"/>
    <x v="0"/>
  </r>
  <r>
    <n v="0.54"/>
    <n v="0.98"/>
    <n v="3"/>
    <n v="197"/>
    <n v="3"/>
    <n v="0"/>
    <n v="0"/>
    <n v="0"/>
    <x v="3"/>
    <x v="0"/>
  </r>
  <r>
    <n v="0.67"/>
    <n v="0.52"/>
    <n v="2"/>
    <n v="102"/>
    <n v="6"/>
    <n v="0"/>
    <n v="0"/>
    <n v="0"/>
    <x v="3"/>
    <x v="0"/>
  </r>
  <r>
    <n v="0.72"/>
    <n v="0.85"/>
    <n v="3"/>
    <n v="186"/>
    <n v="4"/>
    <n v="0"/>
    <n v="0"/>
    <n v="0"/>
    <x v="3"/>
    <x v="0"/>
  </r>
  <r>
    <n v="0.68"/>
    <n v="0.51"/>
    <n v="4"/>
    <n v="224"/>
    <n v="2"/>
    <n v="0"/>
    <n v="0"/>
    <n v="0"/>
    <x v="3"/>
    <x v="0"/>
  </r>
  <r>
    <n v="0.65"/>
    <n v="0.98"/>
    <n v="3"/>
    <n v="283"/>
    <n v="2"/>
    <n v="1"/>
    <n v="0"/>
    <n v="0"/>
    <x v="3"/>
    <x v="0"/>
  </r>
  <r>
    <n v="0.72"/>
    <n v="0.98"/>
    <n v="5"/>
    <n v="197"/>
    <n v="4"/>
    <n v="0"/>
    <n v="0"/>
    <n v="0"/>
    <x v="3"/>
    <x v="0"/>
  </r>
  <r>
    <n v="0.51"/>
    <n v="0.79"/>
    <n v="5"/>
    <n v="267"/>
    <n v="3"/>
    <n v="0"/>
    <n v="0"/>
    <n v="0"/>
    <x v="3"/>
    <x v="1"/>
  </r>
  <r>
    <n v="0.8"/>
    <n v="0.57999999999999996"/>
    <n v="4"/>
    <n v="172"/>
    <n v="3"/>
    <n v="0"/>
    <n v="0"/>
    <n v="0"/>
    <x v="4"/>
    <x v="1"/>
  </r>
  <r>
    <n v="0.83"/>
    <n v="0.93"/>
    <n v="4"/>
    <n v="261"/>
    <n v="2"/>
    <n v="0"/>
    <n v="0"/>
    <n v="0"/>
    <x v="4"/>
    <x v="1"/>
  </r>
  <r>
    <n v="0.15"/>
    <n v="0.86"/>
    <n v="3"/>
    <n v="204"/>
    <n v="4"/>
    <n v="0"/>
    <n v="0"/>
    <n v="0"/>
    <x v="4"/>
    <x v="1"/>
  </r>
  <r>
    <n v="0.5"/>
    <n v="0.73"/>
    <n v="4"/>
    <n v="237"/>
    <n v="2"/>
    <n v="0"/>
    <n v="0"/>
    <n v="0"/>
    <x v="4"/>
    <x v="1"/>
  </r>
  <r>
    <n v="0.8"/>
    <n v="0.55000000000000004"/>
    <n v="2"/>
    <n v="212"/>
    <n v="3"/>
    <n v="0"/>
    <n v="0"/>
    <n v="0"/>
    <x v="4"/>
    <x v="1"/>
  </r>
  <r>
    <n v="0.96"/>
    <n v="0.62"/>
    <n v="4"/>
    <n v="217"/>
    <n v="2"/>
    <n v="0"/>
    <n v="0"/>
    <n v="0"/>
    <x v="4"/>
    <x v="1"/>
  </r>
  <r>
    <n v="0.67"/>
    <n v="0.7"/>
    <n v="5"/>
    <n v="159"/>
    <n v="3"/>
    <n v="1"/>
    <n v="0"/>
    <n v="0"/>
    <x v="4"/>
    <x v="1"/>
  </r>
  <r>
    <n v="0.98"/>
    <n v="0.96"/>
    <n v="5"/>
    <n v="139"/>
    <n v="3"/>
    <n v="0"/>
    <n v="0"/>
    <n v="0"/>
    <x v="4"/>
    <x v="1"/>
  </r>
  <r>
    <n v="0.88"/>
    <n v="0.59"/>
    <n v="5"/>
    <n v="230"/>
    <n v="3"/>
    <n v="0"/>
    <n v="0"/>
    <n v="0"/>
    <x v="4"/>
    <x v="1"/>
  </r>
  <r>
    <n v="0.85"/>
    <n v="0.79"/>
    <n v="3"/>
    <n v="157"/>
    <n v="4"/>
    <n v="0"/>
    <n v="0"/>
    <n v="0"/>
    <x v="4"/>
    <x v="1"/>
  </r>
  <r>
    <n v="0.75"/>
    <n v="0.7"/>
    <n v="5"/>
    <n v="269"/>
    <n v="3"/>
    <n v="0"/>
    <n v="0"/>
    <n v="0"/>
    <x v="4"/>
    <x v="1"/>
  </r>
  <r>
    <n v="0.38"/>
    <n v="0.77"/>
    <n v="2"/>
    <n v="170"/>
    <n v="3"/>
    <n v="0"/>
    <n v="0"/>
    <n v="0"/>
    <x v="3"/>
    <x v="2"/>
  </r>
  <r>
    <n v="0.55000000000000004"/>
    <n v="0.82"/>
    <n v="2"/>
    <n v="197"/>
    <n v="4"/>
    <n v="0"/>
    <n v="0"/>
    <n v="0"/>
    <x v="3"/>
    <x v="0"/>
  </r>
  <r>
    <n v="0.63"/>
    <n v="0.89"/>
    <n v="4"/>
    <n v="246"/>
    <n v="3"/>
    <n v="0"/>
    <n v="0"/>
    <n v="0"/>
    <x v="3"/>
    <x v="1"/>
  </r>
  <r>
    <n v="0.78"/>
    <n v="0.51"/>
    <n v="4"/>
    <n v="278"/>
    <n v="3"/>
    <n v="0"/>
    <n v="0"/>
    <n v="0"/>
    <x v="5"/>
    <x v="1"/>
  </r>
  <r>
    <n v="0.99"/>
    <n v="0.84"/>
    <n v="5"/>
    <n v="138"/>
    <n v="2"/>
    <n v="0"/>
    <n v="0"/>
    <n v="0"/>
    <x v="6"/>
    <x v="1"/>
  </r>
  <r>
    <n v="0.72"/>
    <n v="0.87"/>
    <n v="3"/>
    <n v="238"/>
    <n v="3"/>
    <n v="0"/>
    <n v="0"/>
    <n v="0"/>
    <x v="6"/>
    <x v="1"/>
  </r>
  <r>
    <n v="0.14000000000000001"/>
    <n v="0.83"/>
    <n v="5"/>
    <n v="175"/>
    <n v="6"/>
    <n v="1"/>
    <n v="0"/>
    <n v="0"/>
    <x v="6"/>
    <x v="0"/>
  </r>
  <r>
    <n v="0.81"/>
    <n v="0.67"/>
    <n v="4"/>
    <n v="216"/>
    <n v="3"/>
    <n v="0"/>
    <n v="0"/>
    <n v="0"/>
    <x v="6"/>
    <x v="0"/>
  </r>
  <r>
    <n v="0.73"/>
    <n v="0.86"/>
    <n v="4"/>
    <n v="196"/>
    <n v="4"/>
    <n v="1"/>
    <n v="0"/>
    <n v="0"/>
    <x v="6"/>
    <x v="0"/>
  </r>
  <r>
    <n v="0.57999999999999996"/>
    <n v="0.8"/>
    <n v="5"/>
    <n v="187"/>
    <n v="3"/>
    <n v="1"/>
    <n v="0"/>
    <n v="0"/>
    <x v="7"/>
    <x v="0"/>
  </r>
  <r>
    <n v="0.24"/>
    <n v="0.85"/>
    <n v="4"/>
    <n v="155"/>
    <n v="5"/>
    <n v="0"/>
    <n v="0"/>
    <n v="0"/>
    <x v="7"/>
    <x v="0"/>
  </r>
  <r>
    <n v="0.31"/>
    <n v="0.86"/>
    <n v="3"/>
    <n v="205"/>
    <n v="5"/>
    <n v="0"/>
    <n v="0"/>
    <n v="0"/>
    <x v="7"/>
    <x v="0"/>
  </r>
  <r>
    <n v="0.74"/>
    <n v="0.63"/>
    <n v="3"/>
    <n v="230"/>
    <n v="2"/>
    <n v="0"/>
    <n v="0"/>
    <n v="0"/>
    <x v="7"/>
    <x v="0"/>
  </r>
  <r>
    <n v="0.86"/>
    <n v="0.69"/>
    <n v="5"/>
    <n v="157"/>
    <n v="3"/>
    <n v="0"/>
    <n v="0"/>
    <n v="0"/>
    <x v="6"/>
    <x v="0"/>
  </r>
  <r>
    <n v="0.22"/>
    <n v="0.8"/>
    <n v="4"/>
    <n v="287"/>
    <n v="4"/>
    <n v="0"/>
    <n v="0"/>
    <n v="0"/>
    <x v="9"/>
    <x v="0"/>
  </r>
  <r>
    <n v="0.66"/>
    <n v="0.7"/>
    <n v="4"/>
    <n v="161"/>
    <n v="3"/>
    <n v="0"/>
    <n v="0"/>
    <n v="0"/>
    <x v="9"/>
    <x v="0"/>
  </r>
  <r>
    <n v="0.21"/>
    <n v="0.76"/>
    <n v="5"/>
    <n v="239"/>
    <n v="2"/>
    <n v="0"/>
    <n v="0"/>
    <n v="0"/>
    <x v="9"/>
    <x v="0"/>
  </r>
  <r>
    <n v="0.95"/>
    <n v="0.61"/>
    <n v="3"/>
    <n v="267"/>
    <n v="2"/>
    <n v="0"/>
    <n v="0"/>
    <n v="0"/>
    <x v="9"/>
    <x v="0"/>
  </r>
  <r>
    <n v="0.24"/>
    <n v="0.55000000000000004"/>
    <n v="5"/>
    <n v="208"/>
    <n v="5"/>
    <n v="0"/>
    <n v="0"/>
    <n v="0"/>
    <x v="9"/>
    <x v="0"/>
  </r>
  <r>
    <n v="0.66"/>
    <n v="0.95"/>
    <n v="3"/>
    <n v="133"/>
    <n v="3"/>
    <n v="0"/>
    <n v="0"/>
    <n v="0"/>
    <x v="8"/>
    <x v="0"/>
  </r>
  <r>
    <n v="0.88"/>
    <n v="0.86"/>
    <n v="3"/>
    <n v="187"/>
    <n v="3"/>
    <n v="0"/>
    <n v="0"/>
    <n v="0"/>
    <x v="8"/>
    <x v="0"/>
  </r>
  <r>
    <n v="0.67"/>
    <n v="0.61"/>
    <n v="4"/>
    <n v="140"/>
    <n v="2"/>
    <n v="0"/>
    <n v="0"/>
    <n v="0"/>
    <x v="0"/>
    <x v="0"/>
  </r>
  <r>
    <n v="0.75"/>
    <n v="0.57999999999999996"/>
    <n v="4"/>
    <n v="270"/>
    <n v="3"/>
    <n v="0"/>
    <n v="0"/>
    <n v="0"/>
    <x v="1"/>
    <x v="0"/>
  </r>
  <r>
    <n v="0.93"/>
    <n v="0.48"/>
    <n v="3"/>
    <n v="147"/>
    <n v="3"/>
    <n v="0"/>
    <n v="0"/>
    <n v="0"/>
    <x v="4"/>
    <x v="0"/>
  </r>
  <r>
    <n v="0.64"/>
    <n v="0.71"/>
    <n v="3"/>
    <n v="181"/>
    <n v="2"/>
    <n v="0"/>
    <n v="0"/>
    <n v="0"/>
    <x v="3"/>
    <x v="0"/>
  </r>
  <r>
    <n v="0.51"/>
    <n v="0.53"/>
    <n v="3"/>
    <n v="156"/>
    <n v="3"/>
    <n v="0"/>
    <n v="0"/>
    <n v="0"/>
    <x v="5"/>
    <x v="0"/>
  </r>
  <r>
    <n v="0.98"/>
    <n v="0.5"/>
    <n v="4"/>
    <n v="207"/>
    <n v="3"/>
    <n v="0"/>
    <n v="0"/>
    <n v="0"/>
    <x v="8"/>
    <x v="0"/>
  </r>
  <r>
    <n v="0.72"/>
    <n v="0.63"/>
    <n v="4"/>
    <n v="241"/>
    <n v="4"/>
    <n v="1"/>
    <n v="0"/>
    <n v="0"/>
    <x v="8"/>
    <x v="1"/>
  </r>
  <r>
    <n v="0.51"/>
    <n v="0.75"/>
    <n v="4"/>
    <n v="154"/>
    <n v="3"/>
    <n v="0"/>
    <n v="0"/>
    <n v="0"/>
    <x v="8"/>
    <x v="1"/>
  </r>
  <r>
    <n v="0.54"/>
    <n v="0.57999999999999996"/>
    <n v="4"/>
    <n v="206"/>
    <n v="3"/>
    <n v="0"/>
    <n v="0"/>
    <n v="0"/>
    <x v="0"/>
    <x v="1"/>
  </r>
  <r>
    <n v="0.99"/>
    <n v="0.76"/>
    <n v="4"/>
    <n v="204"/>
    <n v="2"/>
    <n v="0"/>
    <n v="0"/>
    <n v="0"/>
    <x v="0"/>
    <x v="1"/>
  </r>
  <r>
    <n v="0.44"/>
    <n v="0.9"/>
    <n v="4"/>
    <n v="117"/>
    <n v="3"/>
    <n v="0"/>
    <n v="0"/>
    <n v="0"/>
    <x v="0"/>
    <x v="1"/>
  </r>
  <r>
    <n v="0.74"/>
    <n v="0.48"/>
    <n v="5"/>
    <n v="144"/>
    <n v="3"/>
    <n v="0"/>
    <n v="0"/>
    <n v="0"/>
    <x v="0"/>
    <x v="1"/>
  </r>
  <r>
    <n v="0.9"/>
    <n v="0.77"/>
    <n v="3"/>
    <n v="156"/>
    <n v="3"/>
    <n v="0"/>
    <n v="0"/>
    <n v="0"/>
    <x v="0"/>
    <x v="1"/>
  </r>
  <r>
    <n v="0.86"/>
    <n v="0.57999999999999996"/>
    <n v="4"/>
    <n v="211"/>
    <n v="4"/>
    <n v="0"/>
    <n v="0"/>
    <n v="0"/>
    <x v="0"/>
    <x v="1"/>
  </r>
  <r>
    <n v="0.66"/>
    <n v="0.52"/>
    <n v="3"/>
    <n v="149"/>
    <n v="4"/>
    <n v="1"/>
    <n v="0"/>
    <n v="0"/>
    <x v="0"/>
    <x v="1"/>
  </r>
  <r>
    <n v="0.64"/>
    <n v="0.96"/>
    <n v="4"/>
    <n v="152"/>
    <n v="5"/>
    <n v="0"/>
    <n v="0"/>
    <n v="0"/>
    <x v="0"/>
    <x v="1"/>
  </r>
  <r>
    <n v="0.5"/>
    <n v="0.59"/>
    <n v="4"/>
    <n v="192"/>
    <n v="2"/>
    <n v="0"/>
    <n v="0"/>
    <n v="0"/>
    <x v="0"/>
    <x v="1"/>
  </r>
  <r>
    <n v="0.88"/>
    <n v="0.68"/>
    <n v="4"/>
    <n v="274"/>
    <n v="4"/>
    <n v="0"/>
    <n v="0"/>
    <n v="0"/>
    <x v="0"/>
    <x v="1"/>
  </r>
  <r>
    <n v="0.72"/>
    <n v="0.47"/>
    <n v="5"/>
    <n v="168"/>
    <n v="6"/>
    <n v="0"/>
    <n v="0"/>
    <n v="0"/>
    <x v="0"/>
    <x v="2"/>
  </r>
  <r>
    <n v="0.53"/>
    <n v="0.53"/>
    <n v="4"/>
    <n v="205"/>
    <n v="3"/>
    <n v="0"/>
    <n v="0"/>
    <n v="0"/>
    <x v="0"/>
    <x v="0"/>
  </r>
  <r>
    <n v="0.83"/>
    <n v="0.77"/>
    <n v="3"/>
    <n v="228"/>
    <n v="3"/>
    <n v="0"/>
    <n v="0"/>
    <n v="0"/>
    <x v="0"/>
    <x v="1"/>
  </r>
  <r>
    <n v="0.24"/>
    <n v="0.52"/>
    <n v="4"/>
    <n v="228"/>
    <n v="5"/>
    <n v="0"/>
    <n v="0"/>
    <n v="0"/>
    <x v="0"/>
    <x v="1"/>
  </r>
  <r>
    <n v="0.66"/>
    <n v="0.75"/>
    <n v="5"/>
    <n v="227"/>
    <n v="3"/>
    <n v="1"/>
    <n v="0"/>
    <n v="0"/>
    <x v="0"/>
    <x v="1"/>
  </r>
  <r>
    <n v="0.43"/>
    <n v="0.63"/>
    <n v="3"/>
    <n v="156"/>
    <n v="3"/>
    <n v="0"/>
    <n v="0"/>
    <n v="0"/>
    <x v="0"/>
    <x v="1"/>
  </r>
  <r>
    <n v="0.75"/>
    <n v="0.66"/>
    <n v="5"/>
    <n v="177"/>
    <n v="2"/>
    <n v="0"/>
    <n v="0"/>
    <n v="0"/>
    <x v="0"/>
    <x v="0"/>
  </r>
  <r>
    <n v="0.42"/>
    <n v="0.89"/>
    <n v="6"/>
    <n v="188"/>
    <n v="5"/>
    <n v="1"/>
    <n v="0"/>
    <n v="0"/>
    <x v="0"/>
    <x v="0"/>
  </r>
  <r>
    <n v="0.54"/>
    <n v="0.74"/>
    <n v="3"/>
    <n v="185"/>
    <n v="4"/>
    <n v="0"/>
    <n v="0"/>
    <n v="0"/>
    <x v="0"/>
    <x v="0"/>
  </r>
  <r>
    <n v="0.84"/>
    <n v="0.85"/>
    <n v="3"/>
    <n v="153"/>
    <n v="4"/>
    <n v="0"/>
    <n v="0"/>
    <n v="0"/>
    <x v="1"/>
    <x v="0"/>
  </r>
  <r>
    <n v="0.95"/>
    <n v="0.79"/>
    <n v="4"/>
    <n v="174"/>
    <n v="3"/>
    <n v="0"/>
    <n v="0"/>
    <n v="0"/>
    <x v="1"/>
    <x v="0"/>
  </r>
  <r>
    <n v="0.6"/>
    <n v="0.61"/>
    <n v="4"/>
    <n v="209"/>
    <n v="3"/>
    <n v="0"/>
    <n v="0"/>
    <n v="0"/>
    <x v="1"/>
    <x v="0"/>
  </r>
  <r>
    <n v="0.95"/>
    <n v="0.71"/>
    <n v="3"/>
    <n v="251"/>
    <n v="2"/>
    <n v="1"/>
    <n v="0"/>
    <n v="0"/>
    <x v="2"/>
    <x v="0"/>
  </r>
  <r>
    <n v="0.62"/>
    <n v="0.89"/>
    <n v="3"/>
    <n v="153"/>
    <n v="3"/>
    <n v="1"/>
    <n v="0"/>
    <n v="0"/>
    <x v="2"/>
    <x v="0"/>
  </r>
  <r>
    <n v="0.89"/>
    <n v="0.73"/>
    <n v="3"/>
    <n v="210"/>
    <n v="2"/>
    <n v="0"/>
    <n v="0"/>
    <n v="0"/>
    <x v="2"/>
    <x v="0"/>
  </r>
  <r>
    <n v="0.73"/>
    <n v="0.93"/>
    <n v="5"/>
    <n v="167"/>
    <n v="3"/>
    <n v="0"/>
    <n v="0"/>
    <n v="0"/>
    <x v="2"/>
    <x v="0"/>
  </r>
  <r>
    <n v="0.86"/>
    <n v="0.94"/>
    <n v="3"/>
    <n v="151"/>
    <n v="2"/>
    <n v="0"/>
    <n v="0"/>
    <n v="0"/>
    <x v="3"/>
    <x v="0"/>
  </r>
  <r>
    <n v="0.76"/>
    <n v="0.73"/>
    <n v="3"/>
    <n v="158"/>
    <n v="2"/>
    <n v="0"/>
    <n v="0"/>
    <n v="0"/>
    <x v="3"/>
    <x v="0"/>
  </r>
  <r>
    <n v="0.91"/>
    <n v="0.76"/>
    <n v="3"/>
    <n v="116"/>
    <n v="5"/>
    <n v="0"/>
    <n v="0"/>
    <n v="0"/>
    <x v="3"/>
    <x v="0"/>
  </r>
  <r>
    <n v="1"/>
    <n v="0.81"/>
    <n v="5"/>
    <n v="178"/>
    <n v="2"/>
    <n v="0"/>
    <n v="0"/>
    <n v="0"/>
    <x v="3"/>
    <x v="0"/>
  </r>
  <r>
    <n v="0.98"/>
    <n v="0.78"/>
    <n v="4"/>
    <n v="155"/>
    <n v="3"/>
    <n v="1"/>
    <n v="0"/>
    <n v="0"/>
    <x v="3"/>
    <x v="0"/>
  </r>
  <r>
    <n v="0.65"/>
    <n v="0.89"/>
    <n v="3"/>
    <n v="151"/>
    <n v="2"/>
    <n v="0"/>
    <n v="0"/>
    <n v="0"/>
    <x v="3"/>
    <x v="0"/>
  </r>
  <r>
    <n v="0.62"/>
    <n v="0.79"/>
    <n v="4"/>
    <n v="216"/>
    <n v="2"/>
    <n v="1"/>
    <n v="0"/>
    <n v="0"/>
    <x v="3"/>
    <x v="0"/>
  </r>
  <r>
    <n v="0.83"/>
    <n v="0.82"/>
    <n v="5"/>
    <n v="179"/>
    <n v="3"/>
    <n v="0"/>
    <n v="0"/>
    <n v="0"/>
    <x v="3"/>
    <x v="0"/>
  </r>
  <r>
    <n v="0.75"/>
    <n v="1"/>
    <n v="4"/>
    <n v="135"/>
    <n v="4"/>
    <n v="0"/>
    <n v="0"/>
    <n v="0"/>
    <x v="3"/>
    <x v="0"/>
  </r>
  <r>
    <n v="0.82"/>
    <n v="0.63"/>
    <n v="4"/>
    <n v="232"/>
    <n v="4"/>
    <n v="0"/>
    <n v="0"/>
    <n v="0"/>
    <x v="3"/>
    <x v="0"/>
  </r>
  <r>
    <n v="0.69"/>
    <n v="0.68"/>
    <n v="4"/>
    <n v="168"/>
    <n v="3"/>
    <n v="0"/>
    <n v="0"/>
    <n v="0"/>
    <x v="3"/>
    <x v="0"/>
  </r>
  <r>
    <n v="0.41"/>
    <n v="0.96"/>
    <n v="6"/>
    <n v="171"/>
    <n v="5"/>
    <n v="1"/>
    <n v="0"/>
    <n v="0"/>
    <x v="4"/>
    <x v="1"/>
  </r>
  <r>
    <n v="0.52"/>
    <n v="0.64"/>
    <n v="5"/>
    <n v="258"/>
    <n v="2"/>
    <n v="0"/>
    <n v="0"/>
    <n v="0"/>
    <x v="4"/>
    <x v="1"/>
  </r>
  <r>
    <n v="0.74"/>
    <n v="0.86"/>
    <n v="3"/>
    <n v="221"/>
    <n v="2"/>
    <n v="0"/>
    <n v="0"/>
    <n v="0"/>
    <x v="4"/>
    <x v="1"/>
  </r>
  <r>
    <n v="0.33"/>
    <n v="0.96"/>
    <n v="5"/>
    <n v="97"/>
    <n v="3"/>
    <n v="0"/>
    <n v="0"/>
    <n v="0"/>
    <x v="4"/>
    <x v="1"/>
  </r>
  <r>
    <n v="0.8"/>
    <n v="0.69"/>
    <n v="3"/>
    <n v="164"/>
    <n v="3"/>
    <n v="0"/>
    <n v="0"/>
    <n v="0"/>
    <x v="4"/>
    <x v="1"/>
  </r>
  <r>
    <n v="0.82"/>
    <n v="0.89"/>
    <n v="4"/>
    <n v="237"/>
    <n v="3"/>
    <n v="0"/>
    <n v="0"/>
    <n v="0"/>
    <x v="4"/>
    <x v="1"/>
  </r>
  <r>
    <n v="0.59"/>
    <n v="0.65"/>
    <n v="5"/>
    <n v="161"/>
    <n v="2"/>
    <n v="0"/>
    <n v="0"/>
    <n v="0"/>
    <x v="4"/>
    <x v="1"/>
  </r>
  <r>
    <n v="0.98"/>
    <n v="0.8"/>
    <n v="4"/>
    <n v="134"/>
    <n v="2"/>
    <n v="1"/>
    <n v="0"/>
    <n v="0"/>
    <x v="4"/>
    <x v="1"/>
  </r>
  <r>
    <n v="0.93"/>
    <n v="0.94"/>
    <n v="4"/>
    <n v="188"/>
    <n v="3"/>
    <n v="0"/>
    <n v="0"/>
    <n v="0"/>
    <x v="4"/>
    <x v="1"/>
  </r>
  <r>
    <n v="0.49"/>
    <n v="0.95"/>
    <n v="4"/>
    <n v="181"/>
    <n v="3"/>
    <n v="0"/>
    <n v="0"/>
    <n v="0"/>
    <x v="4"/>
    <x v="1"/>
  </r>
  <r>
    <n v="0.6"/>
    <n v="0.94"/>
    <n v="4"/>
    <n v="160"/>
    <n v="2"/>
    <n v="0"/>
    <n v="0"/>
    <n v="0"/>
    <x v="4"/>
    <x v="1"/>
  </r>
  <r>
    <n v="0.34"/>
    <n v="0.82"/>
    <n v="6"/>
    <n v="197"/>
    <n v="5"/>
    <n v="1"/>
    <n v="0"/>
    <n v="0"/>
    <x v="3"/>
    <x v="1"/>
  </r>
  <r>
    <n v="0.71"/>
    <n v="0.77"/>
    <n v="3"/>
    <n v="145"/>
    <n v="3"/>
    <n v="0"/>
    <n v="0"/>
    <n v="0"/>
    <x v="3"/>
    <x v="2"/>
  </r>
  <r>
    <n v="0.6"/>
    <n v="0.64"/>
    <n v="5"/>
    <n v="221"/>
    <n v="2"/>
    <n v="0"/>
    <n v="0"/>
    <n v="0"/>
    <x v="3"/>
    <x v="0"/>
  </r>
  <r>
    <n v="0.12"/>
    <n v="0.78"/>
    <n v="6"/>
    <n v="260"/>
    <n v="5"/>
    <n v="0"/>
    <n v="0"/>
    <n v="0"/>
    <x v="5"/>
    <x v="1"/>
  </r>
  <r>
    <n v="0.16"/>
    <n v="0.87"/>
    <n v="3"/>
    <n v="99"/>
    <n v="5"/>
    <n v="1"/>
    <n v="0"/>
    <n v="0"/>
    <x v="6"/>
    <x v="1"/>
  </r>
  <r>
    <n v="0.56999999999999995"/>
    <n v="0.61"/>
    <n v="3"/>
    <n v="243"/>
    <n v="3"/>
    <n v="0"/>
    <n v="0"/>
    <n v="0"/>
    <x v="6"/>
    <x v="1"/>
  </r>
  <r>
    <n v="0.72"/>
    <n v="0.8"/>
    <n v="5"/>
    <n v="244"/>
    <n v="3"/>
    <n v="0"/>
    <n v="0"/>
    <n v="0"/>
    <x v="6"/>
    <x v="1"/>
  </r>
  <r>
    <n v="0.91"/>
    <n v="0.55000000000000004"/>
    <n v="4"/>
    <n v="179"/>
    <n v="4"/>
    <n v="0"/>
    <n v="0"/>
    <n v="0"/>
    <x v="6"/>
    <x v="0"/>
  </r>
  <r>
    <n v="0.95"/>
    <n v="0.49"/>
    <n v="4"/>
    <n v="146"/>
    <n v="6"/>
    <n v="1"/>
    <n v="0"/>
    <n v="0"/>
    <x v="6"/>
    <x v="0"/>
  </r>
  <r>
    <n v="0.71"/>
    <n v="0.9"/>
    <n v="3"/>
    <n v="262"/>
    <n v="2"/>
    <n v="1"/>
    <n v="0"/>
    <n v="0"/>
    <x v="7"/>
    <x v="0"/>
  </r>
  <r>
    <n v="0.9"/>
    <n v="0.69"/>
    <n v="4"/>
    <n v="174"/>
    <n v="2"/>
    <n v="0"/>
    <n v="0"/>
    <n v="0"/>
    <x v="7"/>
    <x v="0"/>
  </r>
  <r>
    <n v="0.66"/>
    <n v="0.81"/>
    <n v="4"/>
    <n v="148"/>
    <n v="4"/>
    <n v="0"/>
    <n v="0"/>
    <n v="0"/>
    <x v="7"/>
    <x v="0"/>
  </r>
  <r>
    <n v="0.48"/>
    <n v="0.59"/>
    <n v="5"/>
    <n v="235"/>
    <n v="3"/>
    <n v="0"/>
    <n v="0"/>
    <n v="0"/>
    <x v="7"/>
    <x v="0"/>
  </r>
  <r>
    <n v="0.82"/>
    <n v="0.82"/>
    <n v="5"/>
    <n v="285"/>
    <n v="2"/>
    <n v="1"/>
    <n v="0"/>
    <n v="0"/>
    <x v="6"/>
    <x v="0"/>
  </r>
  <r>
    <n v="0.83"/>
    <n v="0.79"/>
    <n v="4"/>
    <n v="143"/>
    <n v="3"/>
    <n v="0"/>
    <n v="0"/>
    <n v="0"/>
    <x v="9"/>
    <x v="0"/>
  </r>
  <r>
    <n v="0.85"/>
    <n v="0.82"/>
    <n v="6"/>
    <n v="141"/>
    <n v="5"/>
    <n v="0"/>
    <n v="0"/>
    <n v="0"/>
    <x v="9"/>
    <x v="0"/>
  </r>
  <r>
    <n v="0.84"/>
    <n v="0.47"/>
    <n v="3"/>
    <n v="125"/>
    <n v="4"/>
    <n v="0"/>
    <n v="0"/>
    <n v="0"/>
    <x v="9"/>
    <x v="0"/>
  </r>
  <r>
    <n v="0.99"/>
    <n v="0.51"/>
    <n v="4"/>
    <n v="232"/>
    <n v="3"/>
    <n v="0"/>
    <n v="0"/>
    <n v="0"/>
    <x v="9"/>
    <x v="0"/>
  </r>
  <r>
    <n v="0.54"/>
    <n v="0.72"/>
    <n v="3"/>
    <n v="172"/>
    <n v="2"/>
    <n v="0"/>
    <n v="0"/>
    <n v="0"/>
    <x v="9"/>
    <x v="0"/>
  </r>
  <r>
    <n v="0.64"/>
    <n v="0.42"/>
    <n v="5"/>
    <n v="283"/>
    <n v="5"/>
    <n v="0"/>
    <n v="0"/>
    <n v="0"/>
    <x v="8"/>
    <x v="0"/>
  </r>
  <r>
    <n v="0.67"/>
    <n v="0.68"/>
    <n v="3"/>
    <n v="189"/>
    <n v="3"/>
    <n v="0"/>
    <n v="0"/>
    <n v="0"/>
    <x v="0"/>
    <x v="0"/>
  </r>
  <r>
    <n v="0.48"/>
    <n v="0.54"/>
    <n v="2"/>
    <n v="144"/>
    <n v="3"/>
    <n v="0"/>
    <n v="0"/>
    <n v="0"/>
    <x v="1"/>
    <x v="0"/>
  </r>
  <r>
    <n v="0.57999999999999996"/>
    <n v="0.77"/>
    <n v="4"/>
    <n v="145"/>
    <n v="3"/>
    <n v="1"/>
    <n v="0"/>
    <n v="0"/>
    <x v="4"/>
    <x v="0"/>
  </r>
  <r>
    <n v="0.54"/>
    <n v="0.59"/>
    <n v="3"/>
    <n v="200"/>
    <n v="3"/>
    <n v="0"/>
    <n v="0"/>
    <n v="0"/>
    <x v="3"/>
    <x v="0"/>
  </r>
  <r>
    <n v="0.25"/>
    <n v="0.65"/>
    <n v="3"/>
    <n v="264"/>
    <n v="4"/>
    <n v="0"/>
    <n v="0"/>
    <n v="0"/>
    <x v="5"/>
    <x v="0"/>
  </r>
  <r>
    <n v="0.9"/>
    <n v="0.53"/>
    <n v="3"/>
    <n v="215"/>
    <n v="3"/>
    <n v="0"/>
    <n v="0"/>
    <n v="0"/>
    <x v="8"/>
    <x v="0"/>
  </r>
  <r>
    <n v="0.48"/>
    <n v="0.39"/>
    <n v="4"/>
    <n v="272"/>
    <n v="3"/>
    <n v="0"/>
    <n v="0"/>
    <n v="0"/>
    <x v="8"/>
    <x v="0"/>
  </r>
  <r>
    <n v="0.76"/>
    <n v="0.9"/>
    <n v="5"/>
    <n v="142"/>
    <n v="3"/>
    <n v="0"/>
    <n v="0"/>
    <n v="0"/>
    <x v="8"/>
    <x v="0"/>
  </r>
  <r>
    <n v="0.72"/>
    <n v="0.53"/>
    <n v="5"/>
    <n v="240"/>
    <n v="2"/>
    <n v="0"/>
    <n v="0"/>
    <n v="0"/>
    <x v="0"/>
    <x v="1"/>
  </r>
  <r>
    <n v="0.95"/>
    <n v="0.66"/>
    <n v="4"/>
    <n v="168"/>
    <n v="2"/>
    <n v="0"/>
    <n v="0"/>
    <n v="0"/>
    <x v="0"/>
    <x v="1"/>
  </r>
  <r>
    <n v="0.73"/>
    <n v="0.55000000000000004"/>
    <n v="4"/>
    <n v="171"/>
    <n v="4"/>
    <n v="0"/>
    <n v="0"/>
    <n v="0"/>
    <x v="0"/>
    <x v="1"/>
  </r>
  <r>
    <n v="0.93"/>
    <n v="0.7"/>
    <n v="3"/>
    <n v="159"/>
    <n v="2"/>
    <n v="0"/>
    <n v="0"/>
    <n v="0"/>
    <x v="0"/>
    <x v="1"/>
  </r>
  <r>
    <n v="0.89"/>
    <n v="0.61"/>
    <n v="3"/>
    <n v="175"/>
    <n v="4"/>
    <n v="0"/>
    <n v="0"/>
    <n v="0"/>
    <x v="0"/>
    <x v="1"/>
  </r>
  <r>
    <n v="0.7"/>
    <n v="0.97"/>
    <n v="4"/>
    <n v="244"/>
    <n v="3"/>
    <n v="0"/>
    <n v="0"/>
    <n v="0"/>
    <x v="0"/>
    <x v="1"/>
  </r>
  <r>
    <n v="0.98"/>
    <n v="0.56999999999999995"/>
    <n v="3"/>
    <n v="198"/>
    <n v="3"/>
    <n v="0"/>
    <n v="0"/>
    <n v="0"/>
    <x v="0"/>
    <x v="1"/>
  </r>
  <r>
    <n v="0.72"/>
    <n v="0.65"/>
    <n v="5"/>
    <n v="151"/>
    <n v="3"/>
    <n v="0"/>
    <n v="0"/>
    <n v="0"/>
    <x v="0"/>
    <x v="1"/>
  </r>
  <r>
    <n v="0.49"/>
    <n v="0.69"/>
    <n v="2"/>
    <n v="188"/>
    <n v="4"/>
    <n v="0"/>
    <n v="0"/>
    <n v="0"/>
    <x v="0"/>
    <x v="1"/>
  </r>
  <r>
    <n v="0.15"/>
    <n v="0.85"/>
    <n v="3"/>
    <n v="199"/>
    <n v="2"/>
    <n v="0"/>
    <n v="0"/>
    <n v="0"/>
    <x v="0"/>
    <x v="1"/>
  </r>
  <r>
    <n v="0.56999999999999995"/>
    <n v="0.96"/>
    <n v="4"/>
    <n v="257"/>
    <n v="3"/>
    <n v="0"/>
    <n v="0"/>
    <n v="0"/>
    <x v="0"/>
    <x v="1"/>
  </r>
  <r>
    <n v="0.21"/>
    <n v="0.81"/>
    <n v="4"/>
    <n v="144"/>
    <n v="4"/>
    <n v="0"/>
    <n v="0"/>
    <n v="0"/>
    <x v="0"/>
    <x v="1"/>
  </r>
  <r>
    <n v="0.46"/>
    <n v="0.56999999999999995"/>
    <n v="4"/>
    <n v="275"/>
    <n v="3"/>
    <n v="0"/>
    <n v="0"/>
    <n v="0"/>
    <x v="0"/>
    <x v="2"/>
  </r>
  <r>
    <n v="0.56000000000000005"/>
    <n v="0.52"/>
    <n v="3"/>
    <n v="243"/>
    <n v="3"/>
    <n v="0"/>
    <n v="0"/>
    <n v="0"/>
    <x v="0"/>
    <x v="0"/>
  </r>
  <r>
    <n v="0.81"/>
    <n v="0.66"/>
    <n v="3"/>
    <n v="181"/>
    <n v="2"/>
    <n v="1"/>
    <n v="0"/>
    <n v="0"/>
    <x v="0"/>
    <x v="1"/>
  </r>
  <r>
    <n v="0.93"/>
    <n v="0.59"/>
    <n v="5"/>
    <n v="172"/>
    <n v="3"/>
    <n v="0"/>
    <n v="0"/>
    <n v="0"/>
    <x v="0"/>
    <x v="1"/>
  </r>
  <r>
    <n v="0.82"/>
    <n v="0.97"/>
    <n v="3"/>
    <n v="244"/>
    <n v="5"/>
    <n v="0"/>
    <n v="0"/>
    <n v="0"/>
    <x v="0"/>
    <x v="1"/>
  </r>
  <r>
    <n v="0.76"/>
    <n v="0.51"/>
    <n v="4"/>
    <n v="242"/>
    <n v="3"/>
    <n v="0"/>
    <n v="0"/>
    <n v="0"/>
    <x v="0"/>
    <x v="1"/>
  </r>
  <r>
    <n v="0.97"/>
    <n v="0.81"/>
    <n v="3"/>
    <n v="249"/>
    <n v="2"/>
    <n v="0"/>
    <n v="0"/>
    <n v="0"/>
    <x v="0"/>
    <x v="0"/>
  </r>
  <r>
    <n v="0.38"/>
    <n v="0.81"/>
    <n v="5"/>
    <n v="128"/>
    <n v="3"/>
    <n v="1"/>
    <n v="0"/>
    <n v="0"/>
    <x v="1"/>
    <x v="0"/>
  </r>
  <r>
    <n v="0.46"/>
    <n v="0.49"/>
    <n v="3"/>
    <n v="213"/>
    <n v="3"/>
    <n v="0"/>
    <n v="0"/>
    <n v="0"/>
    <x v="1"/>
    <x v="0"/>
  </r>
  <r>
    <n v="0.34"/>
    <n v="0.56999999999999995"/>
    <n v="4"/>
    <n v="152"/>
    <n v="3"/>
    <n v="1"/>
    <n v="0"/>
    <n v="0"/>
    <x v="1"/>
    <x v="0"/>
  </r>
  <r>
    <n v="0.63"/>
    <n v="0.76"/>
    <n v="4"/>
    <n v="245"/>
    <n v="3"/>
    <n v="0"/>
    <n v="0"/>
    <n v="0"/>
    <x v="2"/>
    <x v="0"/>
  </r>
  <r>
    <n v="0.56999999999999995"/>
    <n v="0.56000000000000005"/>
    <n v="4"/>
    <n v="113"/>
    <n v="3"/>
    <n v="0"/>
    <n v="0"/>
    <n v="0"/>
    <x v="2"/>
    <x v="0"/>
  </r>
  <r>
    <n v="0.17"/>
    <n v="0.76"/>
    <n v="4"/>
    <n v="280"/>
    <n v="5"/>
    <n v="0"/>
    <n v="0"/>
    <n v="0"/>
    <x v="2"/>
    <x v="0"/>
  </r>
  <r>
    <n v="0.74"/>
    <n v="0.67"/>
    <n v="3"/>
    <n v="273"/>
    <n v="3"/>
    <n v="1"/>
    <n v="0"/>
    <n v="0"/>
    <x v="2"/>
    <x v="0"/>
  </r>
  <r>
    <n v="0.59"/>
    <n v="0.56000000000000005"/>
    <n v="4"/>
    <n v="221"/>
    <n v="3"/>
    <n v="1"/>
    <n v="0"/>
    <n v="0"/>
    <x v="3"/>
    <x v="0"/>
  </r>
  <r>
    <n v="0.49"/>
    <n v="0.61"/>
    <n v="5"/>
    <n v="133"/>
    <n v="3"/>
    <n v="0"/>
    <n v="0"/>
    <n v="0"/>
    <x v="3"/>
    <x v="0"/>
  </r>
  <r>
    <n v="0.49"/>
    <n v="0.57999999999999996"/>
    <n v="3"/>
    <n v="136"/>
    <n v="4"/>
    <n v="1"/>
    <n v="0"/>
    <n v="0"/>
    <x v="3"/>
    <x v="0"/>
  </r>
  <r>
    <n v="0.61"/>
    <n v="0.71"/>
    <n v="4"/>
    <n v="243"/>
    <n v="3"/>
    <n v="1"/>
    <n v="0"/>
    <n v="0"/>
    <x v="3"/>
    <x v="0"/>
  </r>
  <r>
    <n v="0.81"/>
    <n v="0.79"/>
    <n v="5"/>
    <n v="135"/>
    <n v="3"/>
    <n v="0"/>
    <n v="0"/>
    <n v="0"/>
    <x v="3"/>
    <x v="0"/>
  </r>
  <r>
    <n v="0.74"/>
    <n v="0.63"/>
    <n v="3"/>
    <n v="231"/>
    <n v="3"/>
    <n v="0"/>
    <n v="0"/>
    <n v="0"/>
    <x v="3"/>
    <x v="0"/>
  </r>
  <r>
    <n v="0.91"/>
    <n v="0.98"/>
    <n v="3"/>
    <n v="259"/>
    <n v="4"/>
    <n v="0"/>
    <n v="0"/>
    <n v="0"/>
    <x v="3"/>
    <x v="0"/>
  </r>
  <r>
    <n v="0.71"/>
    <n v="0.66"/>
    <n v="3"/>
    <n v="238"/>
    <n v="2"/>
    <n v="0"/>
    <n v="0"/>
    <n v="0"/>
    <x v="3"/>
    <x v="0"/>
  </r>
  <r>
    <n v="0.73"/>
    <n v="0.71"/>
    <n v="3"/>
    <n v="210"/>
    <n v="3"/>
    <n v="0"/>
    <n v="0"/>
    <n v="0"/>
    <x v="3"/>
    <x v="0"/>
  </r>
  <r>
    <n v="0.44"/>
    <n v="0.4"/>
    <n v="3"/>
    <n v="120"/>
    <n v="6"/>
    <n v="0"/>
    <n v="0"/>
    <n v="0"/>
    <x v="3"/>
    <x v="0"/>
  </r>
  <r>
    <n v="0.6"/>
    <n v="0.56000000000000005"/>
    <n v="2"/>
    <n v="203"/>
    <n v="4"/>
    <n v="0"/>
    <n v="0"/>
    <n v="0"/>
    <x v="3"/>
    <x v="0"/>
  </r>
  <r>
    <n v="0.73"/>
    <n v="0.88"/>
    <n v="4"/>
    <n v="148"/>
    <n v="2"/>
    <n v="0"/>
    <n v="0"/>
    <n v="0"/>
    <x v="4"/>
    <x v="0"/>
  </r>
  <r>
    <n v="0.8"/>
    <n v="0.54"/>
    <n v="4"/>
    <n v="258"/>
    <n v="3"/>
    <n v="0"/>
    <n v="0"/>
    <n v="0"/>
    <x v="4"/>
    <x v="0"/>
  </r>
  <r>
    <n v="0.97"/>
    <n v="0.5"/>
    <n v="3"/>
    <n v="225"/>
    <n v="2"/>
    <n v="0"/>
    <n v="0"/>
    <n v="0"/>
    <x v="4"/>
    <x v="1"/>
  </r>
  <r>
    <n v="0.99"/>
    <n v="0.75"/>
    <n v="4"/>
    <n v="208"/>
    <n v="2"/>
    <n v="0"/>
    <n v="0"/>
    <n v="0"/>
    <x v="4"/>
    <x v="1"/>
  </r>
  <r>
    <n v="0.96"/>
    <n v="0.82"/>
    <n v="4"/>
    <n v="274"/>
    <n v="3"/>
    <n v="0"/>
    <n v="0"/>
    <n v="0"/>
    <x v="4"/>
    <x v="1"/>
  </r>
  <r>
    <n v="0.24"/>
    <n v="0.7"/>
    <n v="5"/>
    <n v="147"/>
    <n v="6"/>
    <n v="1"/>
    <n v="0"/>
    <n v="0"/>
    <x v="4"/>
    <x v="1"/>
  </r>
  <r>
    <n v="0.45"/>
    <n v="0.39"/>
    <n v="2"/>
    <n v="167"/>
    <n v="3"/>
    <n v="0"/>
    <n v="0"/>
    <n v="0"/>
    <x v="4"/>
    <x v="1"/>
  </r>
  <r>
    <n v="0.74"/>
    <n v="0.96"/>
    <n v="4"/>
    <n v="154"/>
    <n v="4"/>
    <n v="0"/>
    <n v="0"/>
    <n v="0"/>
    <x v="4"/>
    <x v="1"/>
  </r>
  <r>
    <n v="0.6"/>
    <n v="0.98"/>
    <n v="4"/>
    <n v="195"/>
    <n v="3"/>
    <n v="0"/>
    <n v="0"/>
    <n v="0"/>
    <x v="4"/>
    <x v="1"/>
  </r>
  <r>
    <n v="0.67"/>
    <n v="0.56000000000000005"/>
    <n v="3"/>
    <n v="237"/>
    <n v="4"/>
    <n v="0"/>
    <n v="0"/>
    <n v="0"/>
    <x v="4"/>
    <x v="1"/>
  </r>
  <r>
    <n v="0.56999999999999995"/>
    <n v="0.99"/>
    <n v="4"/>
    <n v="222"/>
    <n v="2"/>
    <n v="0"/>
    <n v="0"/>
    <n v="0"/>
    <x v="4"/>
    <x v="1"/>
  </r>
  <r>
    <n v="0.87"/>
    <n v="0.71"/>
    <n v="5"/>
    <n v="145"/>
    <n v="4"/>
    <n v="0"/>
    <n v="0"/>
    <n v="0"/>
    <x v="3"/>
    <x v="1"/>
  </r>
  <r>
    <n v="0.25"/>
    <n v="0.83"/>
    <n v="3"/>
    <n v="257"/>
    <n v="5"/>
    <n v="1"/>
    <n v="0"/>
    <n v="0"/>
    <x v="3"/>
    <x v="1"/>
  </r>
  <r>
    <n v="0.98"/>
    <n v="0.84"/>
    <n v="3"/>
    <n v="286"/>
    <n v="4"/>
    <n v="0"/>
    <n v="0"/>
    <n v="0"/>
    <x v="3"/>
    <x v="1"/>
  </r>
  <r>
    <n v="0.3"/>
    <n v="0.64"/>
    <n v="2"/>
    <n v="137"/>
    <n v="3"/>
    <n v="0"/>
    <n v="0"/>
    <n v="0"/>
    <x v="5"/>
    <x v="2"/>
  </r>
  <r>
    <n v="0.21"/>
    <n v="0.52"/>
    <n v="5"/>
    <n v="130"/>
    <n v="2"/>
    <n v="0"/>
    <n v="0"/>
    <n v="0"/>
    <x v="6"/>
    <x v="0"/>
  </r>
  <r>
    <n v="0.56000000000000005"/>
    <n v="0.7"/>
    <n v="3"/>
    <n v="214"/>
    <n v="2"/>
    <n v="0"/>
    <n v="0"/>
    <n v="0"/>
    <x v="6"/>
    <x v="1"/>
  </r>
  <r>
    <n v="0.75"/>
    <n v="0.96"/>
    <n v="3"/>
    <n v="138"/>
    <n v="2"/>
    <n v="0"/>
    <n v="0"/>
    <n v="0"/>
    <x v="6"/>
    <x v="1"/>
  </r>
  <r>
    <n v="0.5"/>
    <n v="0.77"/>
    <n v="3"/>
    <n v="166"/>
    <n v="3"/>
    <n v="0"/>
    <n v="0"/>
    <n v="0"/>
    <x v="6"/>
    <x v="1"/>
  </r>
  <r>
    <n v="0.61"/>
    <n v="0.92"/>
    <n v="4"/>
    <n v="159"/>
    <n v="5"/>
    <n v="0"/>
    <n v="0"/>
    <n v="0"/>
    <x v="6"/>
    <x v="1"/>
  </r>
  <r>
    <n v="0.83"/>
    <n v="0.59"/>
    <n v="5"/>
    <n v="160"/>
    <n v="4"/>
    <n v="0"/>
    <n v="0"/>
    <n v="0"/>
    <x v="7"/>
    <x v="0"/>
  </r>
  <r>
    <n v="0.66"/>
    <n v="0.76"/>
    <n v="3"/>
    <n v="155"/>
    <n v="4"/>
    <n v="1"/>
    <n v="0"/>
    <n v="0"/>
    <x v="7"/>
    <x v="0"/>
  </r>
  <r>
    <n v="0.84"/>
    <n v="0.68"/>
    <n v="3"/>
    <n v="231"/>
    <n v="3"/>
    <n v="0"/>
    <n v="0"/>
    <n v="0"/>
    <x v="7"/>
    <x v="0"/>
  </r>
  <r>
    <n v="0.87"/>
    <n v="0.56999999999999995"/>
    <n v="4"/>
    <n v="227"/>
    <n v="3"/>
    <n v="0"/>
    <n v="0"/>
    <n v="0"/>
    <x v="7"/>
    <x v="0"/>
  </r>
  <r>
    <n v="0.48"/>
    <n v="0.37"/>
    <n v="3"/>
    <n v="181"/>
    <n v="2"/>
    <n v="0"/>
    <n v="0"/>
    <n v="0"/>
    <x v="6"/>
    <x v="0"/>
  </r>
  <r>
    <n v="0.84"/>
    <n v="0.79"/>
    <n v="4"/>
    <n v="222"/>
    <n v="3"/>
    <n v="0"/>
    <n v="0"/>
    <n v="0"/>
    <x v="9"/>
    <x v="0"/>
  </r>
  <r>
    <n v="0.49"/>
    <n v="0.71"/>
    <n v="3"/>
    <n v="196"/>
    <n v="3"/>
    <n v="0"/>
    <n v="0"/>
    <n v="0"/>
    <x v="9"/>
    <x v="0"/>
  </r>
  <r>
    <n v="0.67"/>
    <n v="0.93"/>
    <n v="3"/>
    <n v="206"/>
    <n v="3"/>
    <n v="0"/>
    <n v="0"/>
    <n v="0"/>
    <x v="9"/>
    <x v="0"/>
  </r>
  <r>
    <n v="0.12"/>
    <n v="0.93"/>
    <n v="6"/>
    <n v="257"/>
    <n v="6"/>
    <n v="1"/>
    <n v="0"/>
    <n v="0"/>
    <x v="9"/>
    <x v="0"/>
  </r>
  <r>
    <n v="0.99"/>
    <n v="0.67"/>
    <n v="5"/>
    <n v="153"/>
    <n v="2"/>
    <n v="0"/>
    <n v="0"/>
    <n v="0"/>
    <x v="9"/>
    <x v="0"/>
  </r>
  <r>
    <n v="0.17"/>
    <n v="0.59"/>
    <n v="5"/>
    <n v="250"/>
    <n v="5"/>
    <n v="0"/>
    <n v="0"/>
    <n v="0"/>
    <x v="8"/>
    <x v="0"/>
  </r>
  <r>
    <n v="0.57999999999999996"/>
    <n v="0.66"/>
    <n v="3"/>
    <n v="250"/>
    <n v="5"/>
    <n v="0"/>
    <n v="0"/>
    <n v="0"/>
    <x v="0"/>
    <x v="0"/>
  </r>
  <r>
    <n v="0.5"/>
    <n v="0.73"/>
    <n v="3"/>
    <n v="148"/>
    <n v="3"/>
    <n v="0"/>
    <n v="0"/>
    <n v="0"/>
    <x v="1"/>
    <x v="0"/>
  </r>
  <r>
    <n v="0.35"/>
    <n v="0.69"/>
    <n v="3"/>
    <n v="141"/>
    <n v="2"/>
    <n v="1"/>
    <n v="0"/>
    <n v="0"/>
    <x v="4"/>
    <x v="0"/>
  </r>
  <r>
    <n v="0.93"/>
    <n v="0.95"/>
    <n v="6"/>
    <n v="147"/>
    <n v="3"/>
    <n v="0"/>
    <n v="0"/>
    <n v="0"/>
    <x v="3"/>
    <x v="0"/>
  </r>
  <r>
    <n v="0.73"/>
    <n v="0.87"/>
    <n v="3"/>
    <n v="142"/>
    <n v="3"/>
    <n v="0"/>
    <n v="0"/>
    <n v="0"/>
    <x v="5"/>
    <x v="0"/>
  </r>
  <r>
    <n v="0.91"/>
    <n v="0.54"/>
    <n v="3"/>
    <n v="210"/>
    <n v="2"/>
    <n v="0"/>
    <n v="0"/>
    <n v="0"/>
    <x v="8"/>
    <x v="0"/>
  </r>
  <r>
    <n v="0.72"/>
    <n v="0.66"/>
    <n v="3"/>
    <n v="152"/>
    <n v="2"/>
    <n v="0"/>
    <n v="0"/>
    <n v="0"/>
    <x v="8"/>
    <x v="0"/>
  </r>
  <r>
    <n v="0.51"/>
    <n v="0.39"/>
    <n v="3"/>
    <n v="149"/>
    <n v="3"/>
    <n v="0"/>
    <n v="0"/>
    <n v="0"/>
    <x v="8"/>
    <x v="0"/>
  </r>
  <r>
    <n v="0.55000000000000004"/>
    <n v="0.92"/>
    <n v="3"/>
    <n v="198"/>
    <n v="3"/>
    <n v="0"/>
    <n v="0"/>
    <n v="0"/>
    <x v="0"/>
    <x v="0"/>
  </r>
  <r>
    <n v="0.66"/>
    <n v="0.76"/>
    <n v="3"/>
    <n v="139"/>
    <n v="5"/>
    <n v="0"/>
    <n v="0"/>
    <n v="0"/>
    <x v="0"/>
    <x v="0"/>
  </r>
  <r>
    <n v="0.84"/>
    <n v="0.41"/>
    <n v="6"/>
    <n v="255"/>
    <n v="6"/>
    <n v="1"/>
    <n v="0"/>
    <n v="0"/>
    <x v="0"/>
    <x v="1"/>
  </r>
  <r>
    <n v="0.81"/>
    <n v="0.8"/>
    <n v="4"/>
    <n v="229"/>
    <n v="2"/>
    <n v="0"/>
    <n v="0"/>
    <n v="0"/>
    <x v="0"/>
    <x v="1"/>
  </r>
  <r>
    <n v="0.81"/>
    <n v="0.69"/>
    <n v="5"/>
    <n v="134"/>
    <n v="2"/>
    <n v="0"/>
    <n v="0"/>
    <n v="0"/>
    <x v="0"/>
    <x v="1"/>
  </r>
  <r>
    <n v="0.5"/>
    <n v="0.75"/>
    <n v="5"/>
    <n v="255"/>
    <n v="3"/>
    <n v="0"/>
    <n v="0"/>
    <n v="0"/>
    <x v="0"/>
    <x v="1"/>
  </r>
  <r>
    <n v="0.78"/>
    <n v="0.68"/>
    <n v="5"/>
    <n v="189"/>
    <n v="3"/>
    <n v="0"/>
    <n v="0"/>
    <n v="0"/>
    <x v="0"/>
    <x v="1"/>
  </r>
  <r>
    <n v="0.76"/>
    <n v="0.74"/>
    <n v="3"/>
    <n v="183"/>
    <n v="3"/>
    <n v="0"/>
    <n v="0"/>
    <n v="0"/>
    <x v="0"/>
    <x v="1"/>
  </r>
  <r>
    <n v="0.49"/>
    <n v="0.71"/>
    <n v="3"/>
    <n v="154"/>
    <n v="2"/>
    <n v="0"/>
    <n v="0"/>
    <n v="0"/>
    <x v="0"/>
    <x v="1"/>
  </r>
  <r>
    <n v="0.99"/>
    <n v="0.61"/>
    <n v="3"/>
    <n v="167"/>
    <n v="3"/>
    <n v="0"/>
    <n v="0"/>
    <n v="0"/>
    <x v="0"/>
    <x v="1"/>
  </r>
  <r>
    <n v="0.73"/>
    <n v="0.48"/>
    <n v="4"/>
    <n v="139"/>
    <n v="5"/>
    <n v="0"/>
    <n v="0"/>
    <n v="0"/>
    <x v="0"/>
    <x v="1"/>
  </r>
  <r>
    <n v="0.88"/>
    <n v="0.74"/>
    <n v="5"/>
    <n v="245"/>
    <n v="2"/>
    <n v="0"/>
    <n v="0"/>
    <n v="0"/>
    <x v="0"/>
    <x v="1"/>
  </r>
  <r>
    <n v="0.79"/>
    <n v="0.91"/>
    <n v="4"/>
    <n v="200"/>
    <n v="3"/>
    <n v="0"/>
    <n v="0"/>
    <n v="0"/>
    <x v="0"/>
    <x v="1"/>
  </r>
  <r>
    <n v="0.83"/>
    <n v="0.98"/>
    <n v="3"/>
    <n v="159"/>
    <n v="2"/>
    <n v="0"/>
    <n v="0"/>
    <n v="0"/>
    <x v="0"/>
    <x v="1"/>
  </r>
  <r>
    <n v="0.21"/>
    <n v="0.44"/>
    <n v="4"/>
    <n v="163"/>
    <n v="6"/>
    <n v="0"/>
    <n v="0"/>
    <n v="0"/>
    <x v="0"/>
    <x v="2"/>
  </r>
  <r>
    <n v="0.87"/>
    <n v="0.52"/>
    <n v="3"/>
    <n v="158"/>
    <n v="2"/>
    <n v="1"/>
    <n v="0"/>
    <n v="0"/>
    <x v="0"/>
    <x v="0"/>
  </r>
  <r>
    <n v="1"/>
    <n v="0.89"/>
    <n v="3"/>
    <n v="194"/>
    <n v="3"/>
    <n v="0"/>
    <n v="0"/>
    <n v="0"/>
    <x v="0"/>
    <x v="1"/>
  </r>
  <r>
    <n v="0.49"/>
    <n v="0.98"/>
    <n v="3"/>
    <n v="267"/>
    <n v="3"/>
    <n v="1"/>
    <n v="0"/>
    <n v="0"/>
    <x v="0"/>
    <x v="1"/>
  </r>
  <r>
    <n v="0.51"/>
    <n v="0.63"/>
    <n v="3"/>
    <n v="183"/>
    <n v="2"/>
    <n v="0"/>
    <n v="0"/>
    <n v="0"/>
    <x v="0"/>
    <x v="1"/>
  </r>
  <r>
    <n v="0.63"/>
    <n v="0.64"/>
    <n v="3"/>
    <n v="174"/>
    <n v="2"/>
    <n v="0"/>
    <n v="0"/>
    <n v="0"/>
    <x v="1"/>
    <x v="1"/>
  </r>
  <r>
    <n v="0.91"/>
    <n v="0.63"/>
    <n v="4"/>
    <n v="240"/>
    <n v="3"/>
    <n v="0"/>
    <n v="0"/>
    <n v="0"/>
    <x v="1"/>
    <x v="0"/>
  </r>
  <r>
    <n v="0.54"/>
    <n v="0.5"/>
    <n v="2"/>
    <n v="123"/>
    <n v="4"/>
    <n v="1"/>
    <n v="0"/>
    <n v="0"/>
    <x v="1"/>
    <x v="0"/>
  </r>
  <r>
    <n v="1"/>
    <n v="0.59"/>
    <n v="4"/>
    <n v="174"/>
    <n v="3"/>
    <n v="0"/>
    <n v="0"/>
    <n v="0"/>
    <x v="2"/>
    <x v="0"/>
  </r>
  <r>
    <n v="0.64"/>
    <n v="0.91"/>
    <n v="5"/>
    <n v="246"/>
    <n v="3"/>
    <n v="0"/>
    <n v="0"/>
    <n v="0"/>
    <x v="2"/>
    <x v="0"/>
  </r>
  <r>
    <n v="0.65"/>
    <n v="0.96"/>
    <n v="5"/>
    <n v="173"/>
    <n v="2"/>
    <n v="0"/>
    <n v="0"/>
    <n v="0"/>
    <x v="2"/>
    <x v="0"/>
  </r>
  <r>
    <n v="0.15"/>
    <n v="0.93"/>
    <n v="4"/>
    <n v="185"/>
    <n v="5"/>
    <n v="0"/>
    <n v="0"/>
    <n v="0"/>
    <x v="2"/>
    <x v="0"/>
  </r>
  <r>
    <n v="0.81"/>
    <n v="0.83"/>
    <n v="4"/>
    <n v="259"/>
    <n v="3"/>
    <n v="1"/>
    <n v="0"/>
    <n v="0"/>
    <x v="3"/>
    <x v="0"/>
  </r>
  <r>
    <n v="0.61"/>
    <n v="0.83"/>
    <n v="3"/>
    <n v="112"/>
    <n v="4"/>
    <n v="1"/>
    <n v="0"/>
    <n v="0"/>
    <x v="3"/>
    <x v="0"/>
  </r>
  <r>
    <n v="0.86"/>
    <n v="0.55000000000000004"/>
    <n v="5"/>
    <n v="219"/>
    <n v="2"/>
    <n v="0"/>
    <n v="0"/>
    <n v="0"/>
    <x v="3"/>
    <x v="1"/>
  </r>
  <r>
    <n v="0.71"/>
    <n v="0.62"/>
    <n v="3"/>
    <n v="258"/>
    <n v="2"/>
    <n v="0"/>
    <n v="0"/>
    <n v="0"/>
    <x v="3"/>
    <x v="1"/>
  </r>
  <r>
    <n v="0.72"/>
    <n v="0.82"/>
    <n v="5"/>
    <n v="287"/>
    <n v="3"/>
    <n v="0"/>
    <n v="0"/>
    <n v="0"/>
    <x v="3"/>
    <x v="1"/>
  </r>
  <r>
    <n v="0.84"/>
    <n v="0.37"/>
    <n v="5"/>
    <n v="186"/>
    <n v="2"/>
    <n v="0"/>
    <n v="0"/>
    <n v="0"/>
    <x v="3"/>
    <x v="1"/>
  </r>
  <r>
    <n v="0.38"/>
    <n v="0.74"/>
    <n v="3"/>
    <n v="159"/>
    <n v="4"/>
    <n v="0"/>
    <n v="0"/>
    <n v="0"/>
    <x v="3"/>
    <x v="1"/>
  </r>
  <r>
    <n v="0.75"/>
    <n v="0.56000000000000005"/>
    <n v="4"/>
    <n v="230"/>
    <n v="3"/>
    <n v="0"/>
    <n v="0"/>
    <n v="0"/>
    <x v="3"/>
    <x v="1"/>
  </r>
  <r>
    <n v="0.93"/>
    <n v="0.77"/>
    <n v="5"/>
    <n v="106"/>
    <n v="5"/>
    <n v="0"/>
    <n v="0"/>
    <n v="0"/>
    <x v="3"/>
    <x v="1"/>
  </r>
  <r>
    <n v="0.71"/>
    <n v="0.64"/>
    <n v="4"/>
    <n v="189"/>
    <n v="3"/>
    <n v="0"/>
    <n v="0"/>
    <n v="0"/>
    <x v="3"/>
    <x v="1"/>
  </r>
  <r>
    <n v="0.75"/>
    <n v="0.96"/>
    <n v="3"/>
    <n v="252"/>
    <n v="3"/>
    <n v="0"/>
    <n v="0"/>
    <n v="0"/>
    <x v="3"/>
    <x v="1"/>
  </r>
  <r>
    <n v="0.56000000000000005"/>
    <n v="0.68"/>
    <n v="4"/>
    <n v="220"/>
    <n v="2"/>
    <n v="0"/>
    <n v="0"/>
    <n v="0"/>
    <x v="4"/>
    <x v="1"/>
  </r>
  <r>
    <n v="0.56999999999999995"/>
    <n v="0.82"/>
    <n v="5"/>
    <n v="218"/>
    <n v="3"/>
    <n v="0"/>
    <n v="0"/>
    <n v="0"/>
    <x v="4"/>
    <x v="1"/>
  </r>
  <r>
    <n v="0.63"/>
    <n v="0.83"/>
    <n v="4"/>
    <n v="145"/>
    <n v="4"/>
    <n v="0"/>
    <n v="0"/>
    <n v="0"/>
    <x v="4"/>
    <x v="1"/>
  </r>
  <r>
    <n v="0.59"/>
    <n v="0.91"/>
    <n v="4"/>
    <n v="142"/>
    <n v="3"/>
    <n v="1"/>
    <n v="0"/>
    <n v="0"/>
    <x v="4"/>
    <x v="1"/>
  </r>
  <r>
    <n v="0.77"/>
    <n v="0.62"/>
    <n v="3"/>
    <n v="218"/>
    <n v="2"/>
    <n v="0"/>
    <n v="0"/>
    <n v="0"/>
    <x v="4"/>
    <x v="1"/>
  </r>
  <r>
    <n v="0.65"/>
    <n v="0.7"/>
    <n v="4"/>
    <n v="157"/>
    <n v="4"/>
    <n v="0"/>
    <n v="0"/>
    <n v="0"/>
    <x v="4"/>
    <x v="1"/>
  </r>
  <r>
    <n v="0.84"/>
    <n v="0.49"/>
    <n v="4"/>
    <n v="178"/>
    <n v="3"/>
    <n v="0"/>
    <n v="0"/>
    <n v="0"/>
    <x v="4"/>
    <x v="1"/>
  </r>
  <r>
    <n v="0.9"/>
    <n v="0.45"/>
    <n v="4"/>
    <n v="241"/>
    <n v="6"/>
    <n v="0"/>
    <n v="0"/>
    <n v="0"/>
    <x v="4"/>
    <x v="1"/>
  </r>
  <r>
    <n v="0.6"/>
    <n v="0.83"/>
    <n v="3"/>
    <n v="230"/>
    <n v="3"/>
    <n v="0"/>
    <n v="0"/>
    <n v="0"/>
    <x v="4"/>
    <x v="1"/>
  </r>
  <r>
    <n v="0.9"/>
    <n v="0.74"/>
    <n v="5"/>
    <n v="249"/>
    <n v="3"/>
    <n v="0"/>
    <n v="0"/>
    <n v="0"/>
    <x v="4"/>
    <x v="1"/>
  </r>
  <r>
    <n v="0.94"/>
    <n v="0.7"/>
    <n v="5"/>
    <n v="147"/>
    <n v="2"/>
    <n v="0"/>
    <n v="0"/>
    <n v="0"/>
    <x v="4"/>
    <x v="1"/>
  </r>
  <r>
    <n v="0.56000000000000005"/>
    <n v="0.9"/>
    <n v="4"/>
    <n v="115"/>
    <n v="3"/>
    <n v="0"/>
    <n v="0"/>
    <n v="0"/>
    <x v="3"/>
    <x v="1"/>
  </r>
  <r>
    <n v="0.95"/>
    <n v="0.86"/>
    <n v="5"/>
    <n v="143"/>
    <n v="3"/>
    <n v="0"/>
    <n v="0"/>
    <n v="0"/>
    <x v="3"/>
    <x v="1"/>
  </r>
  <r>
    <n v="0.97"/>
    <n v="0.85"/>
    <n v="4"/>
    <n v="219"/>
    <n v="3"/>
    <n v="0"/>
    <n v="0"/>
    <n v="0"/>
    <x v="3"/>
    <x v="1"/>
  </r>
  <r>
    <n v="0.55000000000000004"/>
    <n v="0.63"/>
    <n v="4"/>
    <n v="218"/>
    <n v="2"/>
    <n v="0"/>
    <n v="0"/>
    <n v="0"/>
    <x v="5"/>
    <x v="1"/>
  </r>
  <r>
    <n v="0.79"/>
    <n v="0.6"/>
    <n v="5"/>
    <n v="235"/>
    <n v="2"/>
    <n v="0"/>
    <n v="0"/>
    <n v="0"/>
    <x v="6"/>
    <x v="1"/>
  </r>
  <r>
    <n v="0.49"/>
    <n v="0.76"/>
    <n v="5"/>
    <n v="237"/>
    <n v="3"/>
    <n v="0"/>
    <n v="0"/>
    <n v="0"/>
    <x v="6"/>
    <x v="2"/>
  </r>
  <r>
    <n v="0.49"/>
    <n v="0.57999999999999996"/>
    <n v="5"/>
    <n v="186"/>
    <n v="2"/>
    <n v="0"/>
    <n v="0"/>
    <n v="0"/>
    <x v="6"/>
    <x v="2"/>
  </r>
  <r>
    <n v="0.56999999999999995"/>
    <n v="0.65"/>
    <n v="5"/>
    <n v="177"/>
    <n v="2"/>
    <n v="0"/>
    <n v="0"/>
    <n v="0"/>
    <x v="6"/>
    <x v="2"/>
  </r>
  <r>
    <n v="0.89"/>
    <n v="0.81"/>
    <n v="4"/>
    <n v="228"/>
    <n v="4"/>
    <n v="0"/>
    <n v="0"/>
    <n v="0"/>
    <x v="6"/>
    <x v="2"/>
  </r>
  <r>
    <n v="0.66"/>
    <n v="0.59"/>
    <n v="3"/>
    <n v="204"/>
    <n v="3"/>
    <n v="0"/>
    <n v="0"/>
    <n v="0"/>
    <x v="7"/>
    <x v="2"/>
  </r>
  <r>
    <n v="0.94"/>
    <n v="0.77"/>
    <n v="5"/>
    <n v="210"/>
    <n v="3"/>
    <n v="0"/>
    <n v="0"/>
    <n v="0"/>
    <x v="7"/>
    <x v="2"/>
  </r>
  <r>
    <n v="0.98"/>
    <n v="0.95"/>
    <n v="4"/>
    <n v="250"/>
    <n v="2"/>
    <n v="1"/>
    <n v="0"/>
    <n v="0"/>
    <x v="7"/>
    <x v="2"/>
  </r>
  <r>
    <n v="0.18"/>
    <n v="0.52"/>
    <n v="5"/>
    <n v="185"/>
    <n v="6"/>
    <n v="0"/>
    <n v="0"/>
    <n v="0"/>
    <x v="7"/>
    <x v="2"/>
  </r>
  <r>
    <n v="0.56999999999999995"/>
    <n v="0.73"/>
    <n v="3"/>
    <n v="146"/>
    <n v="3"/>
    <n v="0"/>
    <n v="0"/>
    <n v="0"/>
    <x v="6"/>
    <x v="2"/>
  </r>
  <r>
    <n v="0.67"/>
    <n v="0.55000000000000004"/>
    <n v="3"/>
    <n v="217"/>
    <n v="2"/>
    <n v="0"/>
    <n v="0"/>
    <n v="0"/>
    <x v="9"/>
    <x v="2"/>
  </r>
  <r>
    <n v="0.12"/>
    <n v="0.61"/>
    <n v="6"/>
    <n v="172"/>
    <n v="6"/>
    <n v="0"/>
    <n v="0"/>
    <n v="0"/>
    <x v="9"/>
    <x v="2"/>
  </r>
  <r>
    <n v="0.48"/>
    <n v="0.95"/>
    <n v="3"/>
    <n v="184"/>
    <n v="2"/>
    <n v="0"/>
    <n v="0"/>
    <n v="0"/>
    <x v="9"/>
    <x v="2"/>
  </r>
  <r>
    <n v="0.61"/>
    <n v="0.97"/>
    <n v="3"/>
    <n v="148"/>
    <n v="3"/>
    <n v="0"/>
    <n v="0"/>
    <n v="0"/>
    <x v="9"/>
    <x v="0"/>
  </r>
  <r>
    <n v="0.23"/>
    <n v="0.52"/>
    <n v="5"/>
    <n v="236"/>
    <n v="4"/>
    <n v="0"/>
    <n v="0"/>
    <n v="0"/>
    <x v="9"/>
    <x v="0"/>
  </r>
  <r>
    <n v="0.4"/>
    <n v="0.38"/>
    <n v="3"/>
    <n v="280"/>
    <n v="2"/>
    <n v="0"/>
    <n v="0"/>
    <n v="0"/>
    <x v="8"/>
    <x v="0"/>
  </r>
  <r>
    <n v="0.56999999999999995"/>
    <n v="0.6"/>
    <n v="3"/>
    <n v="218"/>
    <n v="3"/>
    <n v="0"/>
    <n v="0"/>
    <n v="0"/>
    <x v="0"/>
    <x v="0"/>
  </r>
  <r>
    <n v="0.95"/>
    <n v="0.98"/>
    <n v="5"/>
    <n v="155"/>
    <n v="3"/>
    <n v="0"/>
    <n v="0"/>
    <n v="0"/>
    <x v="1"/>
    <x v="0"/>
  </r>
  <r>
    <n v="0.93"/>
    <n v="0.66"/>
    <n v="4"/>
    <n v="242"/>
    <n v="4"/>
    <n v="0"/>
    <n v="0"/>
    <n v="0"/>
    <x v="4"/>
    <x v="0"/>
  </r>
  <r>
    <n v="0.7"/>
    <n v="0.88"/>
    <n v="3"/>
    <n v="166"/>
    <n v="5"/>
    <n v="0"/>
    <n v="0"/>
    <n v="0"/>
    <x v="3"/>
    <x v="0"/>
  </r>
  <r>
    <n v="0.57999999999999996"/>
    <n v="0.9"/>
    <n v="4"/>
    <n v="175"/>
    <n v="3"/>
    <n v="1"/>
    <n v="0"/>
    <n v="0"/>
    <x v="5"/>
    <x v="0"/>
  </r>
  <r>
    <n v="0.52"/>
    <n v="0.95"/>
    <n v="5"/>
    <n v="234"/>
    <n v="3"/>
    <n v="0"/>
    <n v="0"/>
    <n v="0"/>
    <x v="8"/>
    <x v="0"/>
  </r>
  <r>
    <n v="0.98"/>
    <n v="0.88"/>
    <n v="5"/>
    <n v="232"/>
    <n v="3"/>
    <n v="0"/>
    <n v="0"/>
    <n v="0"/>
    <x v="8"/>
    <x v="0"/>
  </r>
  <r>
    <n v="0.93"/>
    <n v="0.94"/>
    <n v="4"/>
    <n v="156"/>
    <n v="3"/>
    <n v="1"/>
    <n v="0"/>
    <n v="0"/>
    <x v="8"/>
    <x v="0"/>
  </r>
  <r>
    <n v="0.34"/>
    <n v="0.63"/>
    <n v="5"/>
    <n v="248"/>
    <n v="3"/>
    <n v="0"/>
    <n v="0"/>
    <n v="0"/>
    <x v="0"/>
    <x v="0"/>
  </r>
  <r>
    <n v="0.87"/>
    <n v="0.75"/>
    <n v="4"/>
    <n v="218"/>
    <n v="2"/>
    <n v="0"/>
    <n v="0"/>
    <n v="0"/>
    <x v="0"/>
    <x v="0"/>
  </r>
  <r>
    <n v="0.52"/>
    <n v="0.96"/>
    <n v="5"/>
    <n v="251"/>
    <n v="2"/>
    <n v="1"/>
    <n v="0"/>
    <n v="0"/>
    <x v="0"/>
    <x v="0"/>
  </r>
  <r>
    <n v="0.57999999999999996"/>
    <n v="0.91"/>
    <n v="4"/>
    <n v="173"/>
    <n v="4"/>
    <n v="0"/>
    <n v="0"/>
    <n v="0"/>
    <x v="0"/>
    <x v="0"/>
  </r>
  <r>
    <n v="0.65"/>
    <n v="0.51"/>
    <n v="4"/>
    <n v="157"/>
    <n v="3"/>
    <n v="1"/>
    <n v="0"/>
    <n v="0"/>
    <x v="0"/>
    <x v="1"/>
  </r>
  <r>
    <n v="0.74"/>
    <n v="0.59"/>
    <n v="3"/>
    <n v="274"/>
    <n v="3"/>
    <n v="0"/>
    <n v="0"/>
    <n v="0"/>
    <x v="0"/>
    <x v="1"/>
  </r>
  <r>
    <n v="0.63"/>
    <n v="0.7"/>
    <n v="5"/>
    <n v="182"/>
    <n v="3"/>
    <n v="0"/>
    <n v="0"/>
    <n v="0"/>
    <x v="0"/>
    <x v="1"/>
  </r>
  <r>
    <n v="0.74"/>
    <n v="0.74"/>
    <n v="4"/>
    <n v="233"/>
    <n v="2"/>
    <n v="0"/>
    <n v="0"/>
    <n v="0"/>
    <x v="0"/>
    <x v="1"/>
  </r>
  <r>
    <n v="0.65"/>
    <n v="1"/>
    <n v="4"/>
    <n v="249"/>
    <n v="3"/>
    <n v="0"/>
    <n v="0"/>
    <n v="0"/>
    <x v="0"/>
    <x v="1"/>
  </r>
  <r>
    <n v="0.48"/>
    <n v="0.94"/>
    <n v="3"/>
    <n v="162"/>
    <n v="3"/>
    <n v="1"/>
    <n v="0"/>
    <n v="0"/>
    <x v="0"/>
    <x v="1"/>
  </r>
  <r>
    <n v="0.84"/>
    <n v="0.75"/>
    <n v="3"/>
    <n v="184"/>
    <n v="3"/>
    <n v="0"/>
    <n v="0"/>
    <n v="0"/>
    <x v="0"/>
    <x v="1"/>
  </r>
  <r>
    <n v="0.6"/>
    <n v="0.62"/>
    <n v="3"/>
    <n v="135"/>
    <n v="2"/>
    <n v="0"/>
    <n v="0"/>
    <n v="0"/>
    <x v="0"/>
    <x v="1"/>
  </r>
  <r>
    <n v="0.56000000000000005"/>
    <n v="0.56999999999999995"/>
    <n v="3"/>
    <n v="143"/>
    <n v="2"/>
    <n v="0"/>
    <n v="0"/>
    <n v="0"/>
    <x v="0"/>
    <x v="1"/>
  </r>
  <r>
    <n v="0.13"/>
    <n v="0.8"/>
    <n v="5"/>
    <n v="203"/>
    <n v="5"/>
    <n v="0"/>
    <n v="0"/>
    <n v="0"/>
    <x v="0"/>
    <x v="1"/>
  </r>
  <r>
    <n v="0.83"/>
    <n v="0.51"/>
    <n v="5"/>
    <n v="143"/>
    <n v="4"/>
    <n v="0"/>
    <n v="0"/>
    <n v="0"/>
    <x v="0"/>
    <x v="1"/>
  </r>
  <r>
    <n v="0.91"/>
    <n v="0.42"/>
    <n v="2"/>
    <n v="142"/>
    <n v="3"/>
    <n v="1"/>
    <n v="0"/>
    <n v="0"/>
    <x v="0"/>
    <x v="1"/>
  </r>
  <r>
    <n v="0.97"/>
    <n v="0.97"/>
    <n v="5"/>
    <n v="171"/>
    <n v="2"/>
    <n v="0"/>
    <n v="0"/>
    <n v="0"/>
    <x v="0"/>
    <x v="2"/>
  </r>
  <r>
    <n v="0.9"/>
    <n v="0.96"/>
    <n v="3"/>
    <n v="223"/>
    <n v="4"/>
    <n v="0"/>
    <n v="0"/>
    <n v="0"/>
    <x v="0"/>
    <x v="2"/>
  </r>
  <r>
    <n v="0.56999999999999995"/>
    <n v="0.87"/>
    <n v="4"/>
    <n v="148"/>
    <n v="3"/>
    <n v="0"/>
    <n v="0"/>
    <n v="0"/>
    <x v="0"/>
    <x v="2"/>
  </r>
  <r>
    <n v="0.84"/>
    <n v="0.79"/>
    <n v="6"/>
    <n v="140"/>
    <n v="2"/>
    <n v="0"/>
    <n v="0"/>
    <n v="0"/>
    <x v="1"/>
    <x v="2"/>
  </r>
  <r>
    <n v="0.84"/>
    <n v="0.74"/>
    <n v="4"/>
    <n v="226"/>
    <n v="2"/>
    <n v="0"/>
    <n v="0"/>
    <n v="0"/>
    <x v="1"/>
    <x v="2"/>
  </r>
  <r>
    <n v="0.17"/>
    <n v="0.93"/>
    <n v="5"/>
    <n v="183"/>
    <n v="5"/>
    <n v="0"/>
    <n v="0"/>
    <n v="0"/>
    <x v="1"/>
    <x v="2"/>
  </r>
  <r>
    <n v="0.97"/>
    <n v="0.86"/>
    <n v="5"/>
    <n v="135"/>
    <n v="3"/>
    <n v="0"/>
    <n v="0"/>
    <n v="0"/>
    <x v="2"/>
    <x v="2"/>
  </r>
  <r>
    <n v="0.94"/>
    <n v="0.66"/>
    <n v="3"/>
    <n v="236"/>
    <n v="2"/>
    <n v="0"/>
    <n v="0"/>
    <n v="0"/>
    <x v="2"/>
    <x v="2"/>
  </r>
  <r>
    <n v="0.83"/>
    <n v="0.61"/>
    <n v="5"/>
    <n v="257"/>
    <n v="2"/>
    <n v="0"/>
    <n v="0"/>
    <n v="0"/>
    <x v="2"/>
    <x v="0"/>
  </r>
  <r>
    <n v="0.91"/>
    <n v="0.73"/>
    <n v="3"/>
    <n v="155"/>
    <n v="3"/>
    <n v="0"/>
    <n v="0"/>
    <n v="0"/>
    <x v="2"/>
    <x v="0"/>
  </r>
  <r>
    <n v="0.9"/>
    <n v="0.76"/>
    <n v="2"/>
    <n v="211"/>
    <n v="4"/>
    <n v="0"/>
    <n v="0"/>
    <n v="0"/>
    <x v="3"/>
    <x v="0"/>
  </r>
  <r>
    <n v="0.95"/>
    <n v="0.86"/>
    <n v="3"/>
    <n v="207"/>
    <n v="2"/>
    <n v="0"/>
    <n v="0"/>
    <n v="0"/>
    <x v="3"/>
    <x v="0"/>
  </r>
  <r>
    <n v="0.69"/>
    <n v="0.95"/>
    <n v="3"/>
    <n v="126"/>
    <n v="6"/>
    <n v="0"/>
    <n v="0"/>
    <n v="0"/>
    <x v="3"/>
    <x v="0"/>
  </r>
  <r>
    <n v="0.49"/>
    <n v="0.98"/>
    <n v="3"/>
    <n v="267"/>
    <n v="2"/>
    <n v="0"/>
    <n v="0"/>
    <n v="0"/>
    <x v="3"/>
    <x v="0"/>
  </r>
  <r>
    <n v="0.45"/>
    <n v="0.37"/>
    <n v="6"/>
    <n v="226"/>
    <n v="2"/>
    <n v="0"/>
    <n v="0"/>
    <n v="0"/>
    <x v="3"/>
    <x v="0"/>
  </r>
  <r>
    <n v="0.21"/>
    <n v="0.9"/>
    <n v="2"/>
    <n v="239"/>
    <n v="2"/>
    <n v="0"/>
    <n v="0"/>
    <n v="0"/>
    <x v="3"/>
    <x v="0"/>
  </r>
  <r>
    <n v="0.67"/>
    <n v="0.61"/>
    <n v="3"/>
    <n v="202"/>
    <n v="2"/>
    <n v="0"/>
    <n v="0"/>
    <n v="0"/>
    <x v="3"/>
    <x v="1"/>
  </r>
  <r>
    <n v="0.76"/>
    <n v="0.62"/>
    <n v="3"/>
    <n v="150"/>
    <n v="2"/>
    <n v="1"/>
    <n v="0"/>
    <n v="0"/>
    <x v="3"/>
    <x v="1"/>
  </r>
  <r>
    <n v="0.19"/>
    <n v="0.78"/>
    <n v="5"/>
    <n v="156"/>
    <n v="6"/>
    <n v="0"/>
    <n v="0"/>
    <n v="0"/>
    <x v="3"/>
    <x v="1"/>
  </r>
  <r>
    <n v="0.52"/>
    <n v="0.73"/>
    <n v="2"/>
    <n v="233"/>
    <n v="3"/>
    <n v="0"/>
    <n v="0"/>
    <n v="0"/>
    <x v="3"/>
    <x v="1"/>
  </r>
  <r>
    <n v="0.66"/>
    <n v="0.59"/>
    <n v="5"/>
    <n v="262"/>
    <n v="2"/>
    <n v="0"/>
    <n v="0"/>
    <n v="0"/>
    <x v="3"/>
    <x v="1"/>
  </r>
  <r>
    <n v="0.95"/>
    <n v="0.67"/>
    <n v="3"/>
    <n v="183"/>
    <n v="3"/>
    <n v="0"/>
    <n v="0"/>
    <n v="0"/>
    <x v="4"/>
    <x v="1"/>
  </r>
  <r>
    <n v="0.95"/>
    <n v="0.78"/>
    <n v="4"/>
    <n v="225"/>
    <n v="2"/>
    <n v="0"/>
    <n v="0"/>
    <n v="0"/>
    <x v="4"/>
    <x v="1"/>
  </r>
  <r>
    <n v="0.56999999999999995"/>
    <n v="0.54"/>
    <n v="5"/>
    <n v="216"/>
    <n v="3"/>
    <n v="0"/>
    <n v="0"/>
    <n v="0"/>
    <x v="4"/>
    <x v="1"/>
  </r>
  <r>
    <n v="0.48"/>
    <n v="0.56999999999999995"/>
    <n v="5"/>
    <n v="227"/>
    <n v="3"/>
    <n v="0"/>
    <n v="0"/>
    <n v="0"/>
    <x v="4"/>
    <x v="1"/>
  </r>
  <r>
    <n v="0.95"/>
    <n v="0.5"/>
    <n v="4"/>
    <n v="242"/>
    <n v="2"/>
    <n v="0"/>
    <n v="0"/>
    <n v="0"/>
    <x v="4"/>
    <x v="1"/>
  </r>
  <r>
    <n v="0.7"/>
    <n v="0.67"/>
    <n v="4"/>
    <n v="224"/>
    <n v="3"/>
    <n v="0"/>
    <n v="0"/>
    <n v="0"/>
    <x v="4"/>
    <x v="1"/>
  </r>
  <r>
    <n v="0.48"/>
    <n v="0.61"/>
    <n v="3"/>
    <n v="223"/>
    <n v="3"/>
    <n v="1"/>
    <n v="0"/>
    <n v="0"/>
    <x v="4"/>
    <x v="1"/>
  </r>
  <r>
    <n v="0.62"/>
    <n v="0.57999999999999996"/>
    <n v="3"/>
    <n v="202"/>
    <n v="2"/>
    <n v="0"/>
    <n v="0"/>
    <n v="0"/>
    <x v="4"/>
    <x v="1"/>
  </r>
  <r>
    <n v="0.57999999999999996"/>
    <n v="0.76"/>
    <n v="3"/>
    <n v="220"/>
    <n v="3"/>
    <n v="0"/>
    <n v="0"/>
    <n v="0"/>
    <x v="4"/>
    <x v="1"/>
  </r>
  <r>
    <n v="1"/>
    <n v="0.87"/>
    <n v="4"/>
    <n v="129"/>
    <n v="5"/>
    <n v="0"/>
    <n v="0"/>
    <n v="0"/>
    <x v="4"/>
    <x v="1"/>
  </r>
  <r>
    <n v="0.79"/>
    <n v="0.65"/>
    <n v="2"/>
    <n v="193"/>
    <n v="5"/>
    <n v="0"/>
    <n v="0"/>
    <n v="0"/>
    <x v="4"/>
    <x v="1"/>
  </r>
  <r>
    <n v="0.57999999999999996"/>
    <n v="0.73"/>
    <n v="3"/>
    <n v="165"/>
    <n v="2"/>
    <n v="0"/>
    <n v="0"/>
    <n v="0"/>
    <x v="3"/>
    <x v="1"/>
  </r>
  <r>
    <n v="0.59"/>
    <n v="0.79"/>
    <n v="4"/>
    <n v="209"/>
    <n v="2"/>
    <n v="0"/>
    <n v="0"/>
    <n v="0"/>
    <x v="3"/>
    <x v="1"/>
  </r>
  <r>
    <n v="0.66"/>
    <n v="0.8"/>
    <n v="4"/>
    <n v="183"/>
    <n v="2"/>
    <n v="1"/>
    <n v="0"/>
    <n v="0"/>
    <x v="3"/>
    <x v="1"/>
  </r>
  <r>
    <n v="0.71"/>
    <n v="0.59"/>
    <n v="4"/>
    <n v="138"/>
    <n v="3"/>
    <n v="0"/>
    <n v="0"/>
    <n v="0"/>
    <x v="5"/>
    <x v="1"/>
  </r>
  <r>
    <n v="0.9"/>
    <n v="0.74"/>
    <n v="5"/>
    <n v="152"/>
    <n v="3"/>
    <n v="0"/>
    <n v="0"/>
    <n v="0"/>
    <x v="6"/>
    <x v="1"/>
  </r>
  <r>
    <n v="0.74"/>
    <n v="0.63"/>
    <n v="4"/>
    <n v="170"/>
    <n v="2"/>
    <n v="0"/>
    <n v="0"/>
    <n v="0"/>
    <x v="6"/>
    <x v="1"/>
  </r>
  <r>
    <n v="0.66"/>
    <n v="0.93"/>
    <n v="5"/>
    <n v="185"/>
    <n v="3"/>
    <n v="0"/>
    <n v="0"/>
    <n v="0"/>
    <x v="6"/>
    <x v="1"/>
  </r>
  <r>
    <n v="0.92"/>
    <n v="0.53"/>
    <n v="2"/>
    <n v="249"/>
    <n v="2"/>
    <n v="0"/>
    <n v="0"/>
    <n v="0"/>
    <x v="6"/>
    <x v="2"/>
  </r>
  <r>
    <n v="0.55000000000000004"/>
    <n v="0.51"/>
    <n v="4"/>
    <n v="155"/>
    <n v="3"/>
    <n v="0"/>
    <n v="0"/>
    <n v="0"/>
    <x v="6"/>
    <x v="0"/>
  </r>
  <r>
    <n v="0.51"/>
    <n v="0.43"/>
    <n v="3"/>
    <n v="204"/>
    <n v="4"/>
    <n v="0"/>
    <n v="0"/>
    <n v="0"/>
    <x v="7"/>
    <x v="1"/>
  </r>
  <r>
    <n v="0.49"/>
    <n v="0.52"/>
    <n v="5"/>
    <n v="188"/>
    <n v="4"/>
    <n v="0"/>
    <n v="0"/>
    <n v="0"/>
    <x v="7"/>
    <x v="1"/>
  </r>
  <r>
    <n v="0.88"/>
    <n v="0.52"/>
    <n v="5"/>
    <n v="264"/>
    <n v="4"/>
    <n v="0"/>
    <n v="0"/>
    <n v="0"/>
    <x v="7"/>
    <x v="1"/>
  </r>
  <r>
    <n v="0.6"/>
    <n v="0.8"/>
    <n v="4"/>
    <n v="146"/>
    <n v="2"/>
    <n v="0"/>
    <n v="0"/>
    <n v="0"/>
    <x v="7"/>
    <x v="1"/>
  </r>
  <r>
    <n v="0.93"/>
    <n v="0.65"/>
    <n v="4"/>
    <n v="212"/>
    <n v="4"/>
    <n v="0"/>
    <n v="0"/>
    <n v="0"/>
    <x v="6"/>
    <x v="1"/>
  </r>
  <r>
    <n v="0.86"/>
    <n v="0.59"/>
    <n v="3"/>
    <n v="215"/>
    <n v="3"/>
    <n v="0"/>
    <n v="0"/>
    <n v="0"/>
    <x v="9"/>
    <x v="1"/>
  </r>
  <r>
    <n v="0.78"/>
    <n v="0.98"/>
    <n v="4"/>
    <n v="239"/>
    <n v="3"/>
    <n v="0"/>
    <n v="0"/>
    <n v="0"/>
    <x v="9"/>
    <x v="1"/>
  </r>
  <r>
    <n v="0.69"/>
    <n v="0.55000000000000004"/>
    <n v="3"/>
    <n v="188"/>
    <n v="3"/>
    <n v="0"/>
    <n v="0"/>
    <n v="0"/>
    <x v="9"/>
    <x v="1"/>
  </r>
  <r>
    <n v="0.84"/>
    <n v="0.51"/>
    <n v="4"/>
    <n v="259"/>
    <n v="3"/>
    <n v="0"/>
    <n v="0"/>
    <n v="0"/>
    <x v="9"/>
    <x v="1"/>
  </r>
  <r>
    <n v="0.48"/>
    <n v="0.62"/>
    <n v="3"/>
    <n v="200"/>
    <n v="3"/>
    <n v="1"/>
    <n v="0"/>
    <n v="0"/>
    <x v="9"/>
    <x v="1"/>
  </r>
  <r>
    <n v="0.63"/>
    <n v="0.86"/>
    <n v="3"/>
    <n v="245"/>
    <n v="2"/>
    <n v="0"/>
    <n v="0"/>
    <n v="0"/>
    <x v="8"/>
    <x v="0"/>
  </r>
  <r>
    <n v="0.54"/>
    <n v="0.61"/>
    <n v="3"/>
    <n v="182"/>
    <n v="2"/>
    <n v="0"/>
    <n v="0"/>
    <n v="0"/>
    <x v="0"/>
    <x v="0"/>
  </r>
  <r>
    <n v="0.85"/>
    <n v="0.53"/>
    <n v="4"/>
    <n v="181"/>
    <n v="2"/>
    <n v="0"/>
    <n v="0"/>
    <n v="0"/>
    <x v="1"/>
    <x v="0"/>
  </r>
  <r>
    <n v="0.51"/>
    <n v="0.52"/>
    <n v="3"/>
    <n v="164"/>
    <n v="3"/>
    <n v="0"/>
    <n v="0"/>
    <n v="0"/>
    <x v="4"/>
    <x v="0"/>
  </r>
  <r>
    <n v="0.88"/>
    <n v="0.86"/>
    <n v="5"/>
    <n v="257"/>
    <n v="3"/>
    <n v="0"/>
    <n v="0"/>
    <n v="0"/>
    <x v="3"/>
    <x v="0"/>
  </r>
  <r>
    <n v="0.87"/>
    <n v="0.93"/>
    <n v="3"/>
    <n v="178"/>
    <n v="3"/>
    <n v="0"/>
    <n v="0"/>
    <n v="0"/>
    <x v="5"/>
    <x v="0"/>
  </r>
  <r>
    <n v="0.54"/>
    <n v="0.5"/>
    <n v="4"/>
    <n v="224"/>
    <n v="3"/>
    <n v="0"/>
    <n v="0"/>
    <n v="0"/>
    <x v="8"/>
    <x v="0"/>
  </r>
  <r>
    <n v="0.96"/>
    <n v="0.67"/>
    <n v="5"/>
    <n v="170"/>
    <n v="3"/>
    <n v="0"/>
    <n v="0"/>
    <n v="0"/>
    <x v="8"/>
    <x v="2"/>
  </r>
  <r>
    <n v="0.57999999999999996"/>
    <n v="0.75"/>
    <n v="4"/>
    <n v="233"/>
    <n v="2"/>
    <n v="0"/>
    <n v="0"/>
    <n v="0"/>
    <x v="8"/>
    <x v="0"/>
  </r>
  <r>
    <n v="0.21"/>
    <n v="0.56999999999999995"/>
    <n v="5"/>
    <n v="239"/>
    <n v="3"/>
    <n v="0"/>
    <n v="0"/>
    <n v="0"/>
    <x v="0"/>
    <x v="2"/>
  </r>
  <r>
    <n v="0.5"/>
    <n v="0.56000000000000005"/>
    <n v="5"/>
    <n v="185"/>
    <n v="2"/>
    <n v="0"/>
    <n v="0"/>
    <n v="0"/>
    <x v="0"/>
    <x v="2"/>
  </r>
  <r>
    <n v="0.52"/>
    <n v="0.54"/>
    <n v="4"/>
    <n v="184"/>
    <n v="3"/>
    <n v="0"/>
    <n v="0"/>
    <n v="0"/>
    <x v="0"/>
    <x v="0"/>
  </r>
  <r>
    <n v="0.5"/>
    <n v="0.7"/>
    <n v="3"/>
    <n v="188"/>
    <n v="2"/>
    <n v="0"/>
    <n v="0"/>
    <n v="0"/>
    <x v="0"/>
    <x v="0"/>
  </r>
  <r>
    <n v="0.74"/>
    <n v="0.86"/>
    <n v="3"/>
    <n v="186"/>
    <n v="3"/>
    <n v="1"/>
    <n v="0"/>
    <n v="0"/>
    <x v="0"/>
    <x v="2"/>
  </r>
  <r>
    <n v="0.69"/>
    <n v="0.63"/>
    <n v="3"/>
    <n v="226"/>
    <n v="3"/>
    <n v="0"/>
    <n v="0"/>
    <n v="0"/>
    <x v="0"/>
    <x v="0"/>
  </r>
  <r>
    <n v="0.61"/>
    <n v="0.74"/>
    <n v="2"/>
    <n v="143"/>
    <n v="6"/>
    <n v="0"/>
    <n v="0"/>
    <n v="0"/>
    <x v="0"/>
    <x v="1"/>
  </r>
  <r>
    <n v="0.5"/>
    <n v="0.82"/>
    <n v="3"/>
    <n v="213"/>
    <n v="3"/>
    <n v="0"/>
    <n v="0"/>
    <n v="0"/>
    <x v="0"/>
    <x v="2"/>
  </r>
  <r>
    <n v="0.79"/>
    <n v="0.53"/>
    <n v="2"/>
    <n v="217"/>
    <n v="2"/>
    <n v="0"/>
    <n v="0"/>
    <n v="0"/>
    <x v="0"/>
    <x v="1"/>
  </r>
  <r>
    <n v="0.73"/>
    <n v="0.68"/>
    <n v="5"/>
    <n v="190"/>
    <n v="2"/>
    <n v="0"/>
    <n v="0"/>
    <n v="0"/>
    <x v="0"/>
    <x v="1"/>
  </r>
  <r>
    <n v="0.49"/>
    <n v="0.69"/>
    <n v="2"/>
    <n v="147"/>
    <n v="2"/>
    <n v="0"/>
    <n v="0"/>
    <n v="0"/>
    <x v="0"/>
    <x v="1"/>
  </r>
  <r>
    <n v="0.7"/>
    <n v="0.77"/>
    <n v="2"/>
    <n v="235"/>
    <n v="3"/>
    <n v="1"/>
    <n v="0"/>
    <n v="0"/>
    <x v="0"/>
    <x v="1"/>
  </r>
  <r>
    <n v="0.27"/>
    <n v="0.62"/>
    <n v="6"/>
    <n v="136"/>
    <n v="3"/>
    <n v="0"/>
    <n v="0"/>
    <n v="0"/>
    <x v="0"/>
    <x v="2"/>
  </r>
  <r>
    <n v="0.8"/>
    <n v="0.54"/>
    <n v="5"/>
    <n v="261"/>
    <n v="2"/>
    <n v="0"/>
    <n v="0"/>
    <n v="0"/>
    <x v="0"/>
    <x v="1"/>
  </r>
  <r>
    <n v="0.45"/>
    <n v="0.6"/>
    <n v="6"/>
    <n v="176"/>
    <n v="4"/>
    <n v="0"/>
    <n v="0"/>
    <n v="0"/>
    <x v="0"/>
    <x v="1"/>
  </r>
  <r>
    <n v="0.63"/>
    <n v="0.64"/>
    <n v="4"/>
    <n v="212"/>
    <n v="4"/>
    <n v="0"/>
    <n v="0"/>
    <n v="0"/>
    <x v="0"/>
    <x v="1"/>
  </r>
  <r>
    <n v="0.76"/>
    <n v="0.52"/>
    <n v="2"/>
    <n v="148"/>
    <n v="3"/>
    <n v="0"/>
    <n v="0"/>
    <n v="0"/>
    <x v="0"/>
    <x v="2"/>
  </r>
  <r>
    <n v="0.42"/>
    <n v="0.74"/>
    <n v="6"/>
    <n v="218"/>
    <n v="6"/>
    <n v="0"/>
    <n v="0"/>
    <n v="0"/>
    <x v="0"/>
    <x v="1"/>
  </r>
  <r>
    <n v="0.41"/>
    <n v="0.87"/>
    <n v="6"/>
    <n v="262"/>
    <n v="6"/>
    <n v="0"/>
    <n v="0"/>
    <n v="0"/>
    <x v="0"/>
    <x v="2"/>
  </r>
  <r>
    <n v="0.74"/>
    <n v="0.46"/>
    <n v="6"/>
    <n v="145"/>
    <n v="3"/>
    <n v="0"/>
    <n v="0"/>
    <n v="0"/>
    <x v="1"/>
    <x v="0"/>
  </r>
  <r>
    <n v="0.82"/>
    <n v="0.75"/>
    <n v="3"/>
    <n v="230"/>
    <n v="4"/>
    <n v="1"/>
    <n v="0"/>
    <n v="0"/>
    <x v="1"/>
    <x v="1"/>
  </r>
  <r>
    <n v="0.82"/>
    <n v="0.65"/>
    <n v="4"/>
    <n v="210"/>
    <n v="2"/>
    <n v="0"/>
    <n v="0"/>
    <n v="0"/>
    <x v="1"/>
    <x v="1"/>
  </r>
  <r>
    <n v="0.53"/>
    <n v="0.73"/>
    <n v="4"/>
    <n v="227"/>
    <n v="3"/>
    <n v="0"/>
    <n v="0"/>
    <n v="0"/>
    <x v="2"/>
    <x v="1"/>
  </r>
  <r>
    <n v="0.71"/>
    <n v="0.77"/>
    <n v="4"/>
    <n v="142"/>
    <n v="2"/>
    <n v="0"/>
    <n v="0"/>
    <n v="0"/>
    <x v="2"/>
    <x v="1"/>
  </r>
  <r>
    <n v="0.5"/>
    <n v="0.9"/>
    <n v="4"/>
    <n v="171"/>
    <n v="2"/>
    <n v="0"/>
    <n v="0"/>
    <n v="0"/>
    <x v="2"/>
    <x v="0"/>
  </r>
  <r>
    <n v="0.68"/>
    <n v="0.89"/>
    <n v="3"/>
    <n v="241"/>
    <n v="3"/>
    <n v="0"/>
    <n v="0"/>
    <n v="0"/>
    <x v="2"/>
    <x v="0"/>
  </r>
  <r>
    <n v="0.68"/>
    <n v="0.99"/>
    <n v="3"/>
    <n v="247"/>
    <n v="2"/>
    <n v="1"/>
    <n v="0"/>
    <n v="0"/>
    <x v="3"/>
    <x v="0"/>
  </r>
  <r>
    <n v="0.48"/>
    <n v="0.86"/>
    <n v="5"/>
    <n v="246"/>
    <n v="3"/>
    <n v="0"/>
    <n v="0"/>
    <n v="0"/>
    <x v="3"/>
    <x v="0"/>
  </r>
  <r>
    <n v="0.59"/>
    <n v="0.72"/>
    <n v="3"/>
    <n v="188"/>
    <n v="3"/>
    <n v="1"/>
    <n v="0"/>
    <n v="0"/>
    <x v="3"/>
    <x v="0"/>
  </r>
  <r>
    <n v="0.21"/>
    <n v="0.7"/>
    <n v="3"/>
    <n v="104"/>
    <n v="2"/>
    <n v="0"/>
    <n v="0"/>
    <n v="0"/>
    <x v="3"/>
    <x v="0"/>
  </r>
  <r>
    <n v="0.99"/>
    <n v="0.73"/>
    <n v="5"/>
    <n v="197"/>
    <n v="4"/>
    <n v="1"/>
    <n v="0"/>
    <n v="0"/>
    <x v="3"/>
    <x v="0"/>
  </r>
  <r>
    <n v="1"/>
    <n v="0.88"/>
    <n v="4"/>
    <n v="191"/>
    <n v="4"/>
    <n v="0"/>
    <n v="0"/>
    <n v="0"/>
    <x v="3"/>
    <x v="0"/>
  </r>
  <r>
    <n v="0.84"/>
    <n v="0.51"/>
    <n v="4"/>
    <n v="173"/>
    <n v="2"/>
    <n v="0"/>
    <n v="0"/>
    <n v="0"/>
    <x v="3"/>
    <x v="0"/>
  </r>
  <r>
    <n v="0.86"/>
    <n v="0.82"/>
    <n v="2"/>
    <n v="207"/>
    <n v="4"/>
    <n v="1"/>
    <n v="0"/>
    <n v="0"/>
    <x v="3"/>
    <x v="0"/>
  </r>
  <r>
    <n v="0.52"/>
    <n v="0.54"/>
    <n v="5"/>
    <n v="247"/>
    <n v="4"/>
    <n v="0"/>
    <n v="0"/>
    <n v="0"/>
    <x v="3"/>
    <x v="2"/>
  </r>
  <r>
    <n v="0.94"/>
    <n v="0.97"/>
    <n v="5"/>
    <n v="197"/>
    <n v="5"/>
    <n v="1"/>
    <n v="0"/>
    <n v="0"/>
    <x v="3"/>
    <x v="0"/>
  </r>
  <r>
    <n v="0.55000000000000004"/>
    <n v="0.81"/>
    <n v="3"/>
    <n v="242"/>
    <n v="2"/>
    <n v="0"/>
    <n v="0"/>
    <n v="0"/>
    <x v="3"/>
    <x v="0"/>
  </r>
  <r>
    <n v="0.79"/>
    <n v="0.59"/>
    <n v="3"/>
    <n v="145"/>
    <n v="2"/>
    <n v="0"/>
    <n v="0"/>
    <n v="0"/>
    <x v="4"/>
    <x v="0"/>
  </r>
  <r>
    <n v="0.91"/>
    <n v="0.9"/>
    <n v="4"/>
    <n v="174"/>
    <n v="3"/>
    <n v="0"/>
    <n v="0"/>
    <n v="0"/>
    <x v="4"/>
    <x v="0"/>
  </r>
  <r>
    <n v="0.82"/>
    <n v="0.99"/>
    <n v="3"/>
    <n v="195"/>
    <n v="2"/>
    <n v="0"/>
    <n v="0"/>
    <n v="0"/>
    <x v="4"/>
    <x v="2"/>
  </r>
  <r>
    <n v="0.84"/>
    <n v="0.94"/>
    <n v="4"/>
    <n v="270"/>
    <n v="3"/>
    <n v="1"/>
    <n v="0"/>
    <n v="0"/>
    <x v="4"/>
    <x v="0"/>
  </r>
  <r>
    <n v="0.72"/>
    <n v="0.68"/>
    <n v="4"/>
    <n v="238"/>
    <n v="3"/>
    <n v="0"/>
    <n v="0"/>
    <n v="0"/>
    <x v="4"/>
    <x v="0"/>
  </r>
  <r>
    <n v="0.68"/>
    <n v="0.85"/>
    <n v="4"/>
    <n v="156"/>
    <n v="2"/>
    <n v="0"/>
    <n v="0"/>
    <n v="0"/>
    <x v="4"/>
    <x v="0"/>
  </r>
  <r>
    <n v="0.99"/>
    <n v="0.96"/>
    <n v="5"/>
    <n v="261"/>
    <n v="3"/>
    <n v="0"/>
    <n v="0"/>
    <n v="0"/>
    <x v="4"/>
    <x v="2"/>
  </r>
  <r>
    <n v="0.74"/>
    <n v="0.85"/>
    <n v="5"/>
    <n v="135"/>
    <n v="2"/>
    <n v="0"/>
    <n v="0"/>
    <n v="0"/>
    <x v="4"/>
    <x v="0"/>
  </r>
  <r>
    <n v="0.8"/>
    <n v="0.41"/>
    <n v="6"/>
    <n v="185"/>
    <n v="4"/>
    <n v="0"/>
    <n v="0"/>
    <n v="0"/>
    <x v="4"/>
    <x v="1"/>
  </r>
  <r>
    <n v="0.55000000000000004"/>
    <n v="0.55000000000000004"/>
    <n v="3"/>
    <n v="197"/>
    <n v="3"/>
    <n v="0"/>
    <n v="0"/>
    <n v="0"/>
    <x v="4"/>
    <x v="2"/>
  </r>
  <r>
    <n v="0.56000000000000005"/>
    <n v="0.95"/>
    <n v="3"/>
    <n v="241"/>
    <n v="3"/>
    <n v="0"/>
    <n v="0"/>
    <n v="0"/>
    <x v="4"/>
    <x v="1"/>
  </r>
  <r>
    <n v="0.88"/>
    <n v="0.98"/>
    <n v="3"/>
    <n v="263"/>
    <n v="3"/>
    <n v="1"/>
    <n v="0"/>
    <n v="0"/>
    <x v="3"/>
    <x v="2"/>
  </r>
  <r>
    <n v="0.86"/>
    <n v="0.49"/>
    <n v="4"/>
    <n v="251"/>
    <n v="2"/>
    <n v="0"/>
    <n v="0"/>
    <n v="0"/>
    <x v="3"/>
    <x v="1"/>
  </r>
  <r>
    <n v="0.64"/>
    <n v="0.95"/>
    <n v="3"/>
    <n v="218"/>
    <n v="2"/>
    <n v="0"/>
    <n v="0"/>
    <n v="0"/>
    <x v="3"/>
    <x v="1"/>
  </r>
  <r>
    <n v="0.82"/>
    <n v="0.57999999999999996"/>
    <n v="4"/>
    <n v="183"/>
    <n v="3"/>
    <n v="0"/>
    <n v="0"/>
    <n v="0"/>
    <x v="5"/>
    <x v="1"/>
  </r>
  <r>
    <n v="0.66"/>
    <n v="0.8"/>
    <n v="4"/>
    <n v="252"/>
    <n v="3"/>
    <n v="0"/>
    <n v="0"/>
    <n v="0"/>
    <x v="6"/>
    <x v="1"/>
  </r>
  <r>
    <n v="0.64"/>
    <n v="0.95"/>
    <n v="3"/>
    <n v="98"/>
    <n v="3"/>
    <n v="0"/>
    <n v="0"/>
    <n v="0"/>
    <x v="6"/>
    <x v="1"/>
  </r>
  <r>
    <n v="0.17"/>
    <n v="0.78"/>
    <n v="6"/>
    <n v="284"/>
    <n v="4"/>
    <n v="0"/>
    <n v="0"/>
    <n v="0"/>
    <x v="6"/>
    <x v="1"/>
  </r>
  <r>
    <n v="0.75"/>
    <n v="0.68"/>
    <n v="4"/>
    <n v="220"/>
    <n v="2"/>
    <n v="0"/>
    <n v="0"/>
    <n v="0"/>
    <x v="6"/>
    <x v="1"/>
  </r>
  <r>
    <n v="0.45"/>
    <n v="0.39"/>
    <n v="4"/>
    <n v="275"/>
    <n v="3"/>
    <n v="0"/>
    <n v="0"/>
    <n v="0"/>
    <x v="6"/>
    <x v="1"/>
  </r>
  <r>
    <n v="0.99"/>
    <n v="0.9"/>
    <n v="4"/>
    <n v="164"/>
    <n v="3"/>
    <n v="0"/>
    <n v="0"/>
    <n v="0"/>
    <x v="7"/>
    <x v="2"/>
  </r>
  <r>
    <n v="0.93"/>
    <n v="0.67"/>
    <n v="5"/>
    <n v="237"/>
    <n v="4"/>
    <n v="0"/>
    <n v="0"/>
    <n v="0"/>
    <x v="7"/>
    <x v="0"/>
  </r>
  <r>
    <n v="0.88"/>
    <n v="0.8"/>
    <n v="3"/>
    <n v="133"/>
    <n v="3"/>
    <n v="0"/>
    <n v="0"/>
    <n v="0"/>
    <x v="7"/>
    <x v="1"/>
  </r>
  <r>
    <n v="0.62"/>
    <n v="0.52"/>
    <n v="5"/>
    <n v="256"/>
    <n v="4"/>
    <n v="0"/>
    <n v="0"/>
    <n v="0"/>
    <x v="7"/>
    <x v="1"/>
  </r>
  <r>
    <n v="0.94"/>
    <n v="0.88"/>
    <n v="4"/>
    <n v="270"/>
    <n v="3"/>
    <n v="0"/>
    <n v="0"/>
    <n v="0"/>
    <x v="6"/>
    <x v="1"/>
  </r>
  <r>
    <n v="0.59"/>
    <n v="0.92"/>
    <n v="4"/>
    <n v="196"/>
    <n v="2"/>
    <n v="0"/>
    <n v="0"/>
    <n v="0"/>
    <x v="9"/>
    <x v="1"/>
  </r>
  <r>
    <n v="0.93"/>
    <n v="0.89"/>
    <n v="4"/>
    <n v="209"/>
    <n v="2"/>
    <n v="0"/>
    <n v="0"/>
    <n v="0"/>
    <x v="9"/>
    <x v="1"/>
  </r>
  <r>
    <n v="0.71"/>
    <n v="0.39"/>
    <n v="3"/>
    <n v="261"/>
    <n v="3"/>
    <n v="0"/>
    <n v="0"/>
    <n v="0"/>
    <x v="9"/>
    <x v="1"/>
  </r>
  <r>
    <n v="0.6"/>
    <n v="0.6"/>
    <n v="3"/>
    <n v="221"/>
    <n v="2"/>
    <n v="0"/>
    <n v="0"/>
    <n v="0"/>
    <x v="9"/>
    <x v="1"/>
  </r>
  <r>
    <n v="0.71"/>
    <n v="0.69"/>
    <n v="4"/>
    <n v="180"/>
    <n v="3"/>
    <n v="1"/>
    <n v="0"/>
    <n v="0"/>
    <x v="9"/>
    <x v="1"/>
  </r>
  <r>
    <n v="0.91"/>
    <n v="0.56999999999999995"/>
    <n v="4"/>
    <n v="145"/>
    <n v="3"/>
    <n v="0"/>
    <n v="0"/>
    <n v="0"/>
    <x v="8"/>
    <x v="1"/>
  </r>
  <r>
    <n v="0.78"/>
    <n v="0.96"/>
    <n v="4"/>
    <n v="111"/>
    <n v="2"/>
    <n v="0"/>
    <n v="0"/>
    <n v="0"/>
    <x v="0"/>
    <x v="2"/>
  </r>
  <r>
    <n v="0.52"/>
    <n v="0.63"/>
    <n v="4"/>
    <n v="232"/>
    <n v="3"/>
    <n v="0"/>
    <n v="0"/>
    <n v="0"/>
    <x v="1"/>
    <x v="0"/>
  </r>
  <r>
    <n v="0.99"/>
    <n v="0.7"/>
    <n v="5"/>
    <n v="195"/>
    <n v="3"/>
    <n v="0"/>
    <n v="0"/>
    <n v="0"/>
    <x v="4"/>
    <x v="0"/>
  </r>
  <r>
    <n v="0.86"/>
    <n v="0.51"/>
    <n v="4"/>
    <n v="211"/>
    <n v="2"/>
    <n v="1"/>
    <n v="0"/>
    <n v="0"/>
    <x v="3"/>
    <x v="0"/>
  </r>
  <r>
    <n v="0.74"/>
    <n v="0.68"/>
    <n v="4"/>
    <n v="194"/>
    <n v="2"/>
    <n v="0"/>
    <n v="0"/>
    <n v="0"/>
    <x v="5"/>
    <x v="2"/>
  </r>
  <r>
    <n v="0.15"/>
    <n v="0.84"/>
    <n v="4"/>
    <n v="275"/>
    <n v="5"/>
    <n v="0"/>
    <n v="0"/>
    <n v="0"/>
    <x v="8"/>
    <x v="0"/>
  </r>
  <r>
    <n v="0.56999999999999995"/>
    <n v="0.54"/>
    <n v="3"/>
    <n v="140"/>
    <n v="3"/>
    <n v="0"/>
    <n v="0"/>
    <n v="0"/>
    <x v="8"/>
    <x v="0"/>
  </r>
  <r>
    <n v="0.67"/>
    <n v="0.6"/>
    <n v="3"/>
    <n v="157"/>
    <n v="3"/>
    <n v="0"/>
    <n v="0"/>
    <n v="0"/>
    <x v="8"/>
    <x v="0"/>
  </r>
  <r>
    <n v="0.8"/>
    <n v="0.93"/>
    <n v="4"/>
    <n v="258"/>
    <n v="3"/>
    <n v="0"/>
    <n v="0"/>
    <n v="0"/>
    <x v="0"/>
    <x v="2"/>
  </r>
  <r>
    <n v="0.83"/>
    <n v="0.82"/>
    <n v="5"/>
    <n v="273"/>
    <n v="4"/>
    <n v="0"/>
    <n v="0"/>
    <n v="0"/>
    <x v="0"/>
    <x v="0"/>
  </r>
  <r>
    <n v="0.69"/>
    <n v="0.53"/>
    <n v="3"/>
    <n v="135"/>
    <n v="2"/>
    <n v="0"/>
    <n v="0"/>
    <n v="0"/>
    <x v="0"/>
    <x v="0"/>
  </r>
  <r>
    <n v="0.64"/>
    <n v="0.83"/>
    <n v="3"/>
    <n v="188"/>
    <n v="4"/>
    <n v="0"/>
    <n v="0"/>
    <n v="0"/>
    <x v="0"/>
    <x v="0"/>
  </r>
  <r>
    <n v="0.95"/>
    <n v="0.52"/>
    <n v="5"/>
    <n v="222"/>
    <n v="2"/>
    <n v="0"/>
    <n v="0"/>
    <n v="0"/>
    <x v="0"/>
    <x v="0"/>
  </r>
  <r>
    <n v="0.97"/>
    <n v="0.52"/>
    <n v="4"/>
    <n v="231"/>
    <n v="3"/>
    <n v="0"/>
    <n v="0"/>
    <n v="0"/>
    <x v="0"/>
    <x v="0"/>
  </r>
  <r>
    <n v="0.85"/>
    <n v="0.86"/>
    <n v="3"/>
    <n v="255"/>
    <n v="2"/>
    <n v="0"/>
    <n v="0"/>
    <n v="0"/>
    <x v="0"/>
    <x v="0"/>
  </r>
  <r>
    <n v="0.72"/>
    <n v="0.51"/>
    <n v="3"/>
    <n v="254"/>
    <n v="2"/>
    <n v="0"/>
    <n v="0"/>
    <n v="0"/>
    <x v="0"/>
    <x v="0"/>
  </r>
  <r>
    <n v="0.91"/>
    <n v="0.85"/>
    <n v="3"/>
    <n v="244"/>
    <n v="3"/>
    <n v="1"/>
    <n v="0"/>
    <n v="0"/>
    <x v="0"/>
    <x v="1"/>
  </r>
  <r>
    <n v="0.81"/>
    <n v="0.83"/>
    <n v="3"/>
    <n v="132"/>
    <n v="4"/>
    <n v="0"/>
    <n v="0"/>
    <n v="0"/>
    <x v="0"/>
    <x v="1"/>
  </r>
  <r>
    <n v="0.13"/>
    <n v="0.67"/>
    <n v="5"/>
    <n v="234"/>
    <n v="6"/>
    <n v="0"/>
    <n v="0"/>
    <n v="0"/>
    <x v="0"/>
    <x v="1"/>
  </r>
  <r>
    <n v="0.95"/>
    <n v="0.81"/>
    <n v="4"/>
    <n v="272"/>
    <n v="3"/>
    <n v="0"/>
    <n v="0"/>
    <n v="0"/>
    <x v="0"/>
    <x v="1"/>
  </r>
  <r>
    <n v="0.82"/>
    <n v="0.54"/>
    <n v="4"/>
    <n v="191"/>
    <n v="3"/>
    <n v="0"/>
    <n v="0"/>
    <n v="0"/>
    <x v="0"/>
    <x v="1"/>
  </r>
  <r>
    <n v="0.63"/>
    <n v="0.93"/>
    <n v="4"/>
    <n v="238"/>
    <n v="4"/>
    <n v="0"/>
    <n v="0"/>
    <n v="0"/>
    <x v="0"/>
    <x v="1"/>
  </r>
  <r>
    <n v="0.55000000000000004"/>
    <n v="0.69"/>
    <n v="3"/>
    <n v="225"/>
    <n v="2"/>
    <n v="0"/>
    <n v="0"/>
    <n v="0"/>
    <x v="0"/>
    <x v="1"/>
  </r>
  <r>
    <n v="0.83"/>
    <n v="0.95"/>
    <n v="3"/>
    <n v="211"/>
    <n v="2"/>
    <n v="0"/>
    <n v="0"/>
    <n v="0"/>
    <x v="0"/>
    <x v="1"/>
  </r>
  <r>
    <n v="0.54"/>
    <n v="0.98"/>
    <n v="3"/>
    <n v="217"/>
    <n v="3"/>
    <n v="0"/>
    <n v="0"/>
    <n v="0"/>
    <x v="0"/>
    <x v="1"/>
  </r>
  <r>
    <n v="0.89"/>
    <n v="0.91"/>
    <n v="5"/>
    <n v="156"/>
    <n v="4"/>
    <n v="0"/>
    <n v="0"/>
    <n v="0"/>
    <x v="0"/>
    <x v="1"/>
  </r>
  <r>
    <n v="0.79"/>
    <n v="0.55000000000000004"/>
    <n v="3"/>
    <n v="147"/>
    <n v="3"/>
    <n v="0"/>
    <n v="0"/>
    <n v="0"/>
    <x v="0"/>
    <x v="1"/>
  </r>
  <r>
    <n v="0.56000000000000005"/>
    <n v="0.73"/>
    <n v="4"/>
    <n v="134"/>
    <n v="3"/>
    <n v="0"/>
    <n v="0"/>
    <n v="0"/>
    <x v="1"/>
    <x v="1"/>
  </r>
  <r>
    <n v="0.89"/>
    <n v="0.7"/>
    <n v="4"/>
    <n v="235"/>
    <n v="2"/>
    <n v="1"/>
    <n v="0"/>
    <n v="0"/>
    <x v="1"/>
    <x v="2"/>
  </r>
  <r>
    <n v="1"/>
    <n v="0.66"/>
    <n v="4"/>
    <n v="238"/>
    <n v="4"/>
    <n v="0"/>
    <n v="0"/>
    <n v="0"/>
    <x v="1"/>
    <x v="0"/>
  </r>
  <r>
    <n v="0.43"/>
    <n v="0.72"/>
    <n v="3"/>
    <n v="258"/>
    <n v="4"/>
    <n v="0"/>
    <n v="0"/>
    <n v="0"/>
    <x v="2"/>
    <x v="1"/>
  </r>
  <r>
    <n v="0.71"/>
    <n v="0.55000000000000004"/>
    <n v="5"/>
    <n v="224"/>
    <n v="3"/>
    <n v="0"/>
    <n v="0"/>
    <n v="0"/>
    <x v="2"/>
    <x v="1"/>
  </r>
  <r>
    <n v="0.98"/>
    <n v="0.59"/>
    <n v="4"/>
    <n v="149"/>
    <n v="2"/>
    <n v="0"/>
    <n v="0"/>
    <n v="0"/>
    <x v="2"/>
    <x v="1"/>
  </r>
  <r>
    <n v="0.81"/>
    <n v="0.7"/>
    <n v="4"/>
    <n v="219"/>
    <n v="2"/>
    <n v="1"/>
    <n v="0"/>
    <n v="0"/>
    <x v="2"/>
    <x v="1"/>
  </r>
  <r>
    <n v="0.71"/>
    <n v="0.53"/>
    <n v="3"/>
    <n v="186"/>
    <n v="2"/>
    <n v="0"/>
    <n v="0"/>
    <n v="0"/>
    <x v="3"/>
    <x v="0"/>
  </r>
  <r>
    <n v="0.99"/>
    <n v="0.6"/>
    <n v="4"/>
    <n v="259"/>
    <n v="4"/>
    <n v="0"/>
    <n v="0"/>
    <n v="0"/>
    <x v="3"/>
    <x v="0"/>
  </r>
  <r>
    <n v="0.34"/>
    <n v="0.62"/>
    <n v="3"/>
    <n v="119"/>
    <n v="2"/>
    <n v="0"/>
    <n v="0"/>
    <n v="0"/>
    <x v="3"/>
    <x v="0"/>
  </r>
  <r>
    <n v="0.57999999999999996"/>
    <n v="0.91"/>
    <n v="3"/>
    <n v="223"/>
    <n v="2"/>
    <n v="0"/>
    <n v="0"/>
    <n v="0"/>
    <x v="3"/>
    <x v="0"/>
  </r>
  <r>
    <n v="0.77"/>
    <n v="0.49"/>
    <n v="4"/>
    <n v="184"/>
    <n v="3"/>
    <n v="0"/>
    <n v="0"/>
    <n v="0"/>
    <x v="3"/>
    <x v="0"/>
  </r>
  <r>
    <n v="0.64"/>
    <n v="0.5"/>
    <n v="3"/>
    <n v="238"/>
    <n v="4"/>
    <n v="0"/>
    <n v="0"/>
    <n v="0"/>
    <x v="3"/>
    <x v="0"/>
  </r>
  <r>
    <n v="0.13"/>
    <n v="1"/>
    <n v="4"/>
    <n v="157"/>
    <n v="5"/>
    <n v="1"/>
    <n v="0"/>
    <n v="0"/>
    <x v="3"/>
    <x v="0"/>
  </r>
  <r>
    <n v="0.98"/>
    <n v="0.6"/>
    <n v="2"/>
    <n v="249"/>
    <n v="3"/>
    <n v="0"/>
    <n v="0"/>
    <n v="0"/>
    <x v="3"/>
    <x v="0"/>
  </r>
  <r>
    <n v="0.72"/>
    <n v="0.84"/>
    <n v="4"/>
    <n v="195"/>
    <n v="2"/>
    <n v="0"/>
    <n v="0"/>
    <n v="0"/>
    <x v="3"/>
    <x v="0"/>
  </r>
  <r>
    <n v="0.55000000000000004"/>
    <n v="0.79"/>
    <n v="3"/>
    <n v="162"/>
    <n v="2"/>
    <n v="0"/>
    <n v="0"/>
    <n v="0"/>
    <x v="3"/>
    <x v="0"/>
  </r>
  <r>
    <n v="0.62"/>
    <n v="0.91"/>
    <n v="4"/>
    <n v="231"/>
    <n v="3"/>
    <n v="0"/>
    <n v="0"/>
    <n v="0"/>
    <x v="3"/>
    <x v="0"/>
  </r>
  <r>
    <n v="0.74"/>
    <n v="0.91"/>
    <n v="2"/>
    <n v="264"/>
    <n v="3"/>
    <n v="0"/>
    <n v="0"/>
    <n v="0"/>
    <x v="4"/>
    <x v="0"/>
  </r>
  <r>
    <n v="0.69"/>
    <n v="0.96"/>
    <n v="3"/>
    <n v="210"/>
    <n v="3"/>
    <n v="0"/>
    <n v="0"/>
    <n v="0"/>
    <x v="4"/>
    <x v="0"/>
  </r>
  <r>
    <n v="0.6"/>
    <n v="0.63"/>
    <n v="4"/>
    <n v="192"/>
    <n v="3"/>
    <n v="0"/>
    <n v="0"/>
    <n v="0"/>
    <x v="4"/>
    <x v="0"/>
  </r>
  <r>
    <n v="0.54"/>
    <n v="0.43"/>
    <n v="3"/>
    <n v="192"/>
    <n v="2"/>
    <n v="0"/>
    <n v="0"/>
    <n v="0"/>
    <x v="4"/>
    <x v="0"/>
  </r>
  <r>
    <n v="0.56000000000000005"/>
    <n v="0.75"/>
    <n v="4"/>
    <n v="249"/>
    <n v="3"/>
    <n v="0"/>
    <n v="0"/>
    <n v="0"/>
    <x v="4"/>
    <x v="0"/>
  </r>
  <r>
    <n v="0.57999999999999996"/>
    <n v="0.86"/>
    <n v="5"/>
    <n v="206"/>
    <n v="3"/>
    <n v="0"/>
    <n v="0"/>
    <n v="0"/>
    <x v="4"/>
    <x v="0"/>
  </r>
  <r>
    <n v="0.21"/>
    <n v="0.66"/>
    <n v="4"/>
    <n v="165"/>
    <n v="5"/>
    <n v="0"/>
    <n v="0"/>
    <n v="0"/>
    <x v="4"/>
    <x v="0"/>
  </r>
  <r>
    <n v="0.52"/>
    <n v="0.85"/>
    <n v="5"/>
    <n v="183"/>
    <n v="3"/>
    <n v="0"/>
    <n v="0"/>
    <n v="0"/>
    <x v="4"/>
    <x v="0"/>
  </r>
  <r>
    <n v="0.98"/>
    <n v="0.7"/>
    <n v="4"/>
    <n v="253"/>
    <n v="2"/>
    <n v="0"/>
    <n v="0"/>
    <n v="0"/>
    <x v="4"/>
    <x v="0"/>
  </r>
  <r>
    <n v="0.85"/>
    <n v="0.97"/>
    <n v="3"/>
    <n v="256"/>
    <n v="3"/>
    <n v="0"/>
    <n v="0"/>
    <n v="0"/>
    <x v="4"/>
    <x v="0"/>
  </r>
  <r>
    <n v="0.62"/>
    <n v="0.88"/>
    <n v="2"/>
    <n v="263"/>
    <n v="4"/>
    <n v="0"/>
    <n v="0"/>
    <n v="0"/>
    <x v="4"/>
    <x v="1"/>
  </r>
  <r>
    <n v="0.63"/>
    <n v="0.61"/>
    <n v="3"/>
    <n v="234"/>
    <n v="3"/>
    <n v="1"/>
    <n v="0"/>
    <n v="0"/>
    <x v="3"/>
    <x v="1"/>
  </r>
  <r>
    <n v="0.84"/>
    <n v="0.97"/>
    <n v="6"/>
    <n v="223"/>
    <n v="2"/>
    <n v="0"/>
    <n v="0"/>
    <n v="0"/>
    <x v="3"/>
    <x v="1"/>
  </r>
  <r>
    <n v="0.71"/>
    <n v="0.69"/>
    <n v="2"/>
    <n v="172"/>
    <n v="3"/>
    <n v="0"/>
    <n v="0"/>
    <n v="0"/>
    <x v="3"/>
    <x v="1"/>
  </r>
  <r>
    <n v="0.36"/>
    <n v="0.55000000000000004"/>
    <n v="6"/>
    <n v="226"/>
    <n v="6"/>
    <n v="0"/>
    <n v="0"/>
    <n v="0"/>
    <x v="5"/>
    <x v="1"/>
  </r>
  <r>
    <n v="0.79"/>
    <n v="0.56000000000000005"/>
    <n v="6"/>
    <n v="205"/>
    <n v="4"/>
    <n v="1"/>
    <n v="0"/>
    <n v="0"/>
    <x v="6"/>
    <x v="1"/>
  </r>
  <r>
    <n v="0.59"/>
    <n v="0.55000000000000004"/>
    <n v="4"/>
    <n v="235"/>
    <n v="2"/>
    <n v="0"/>
    <n v="0"/>
    <n v="0"/>
    <x v="6"/>
    <x v="1"/>
  </r>
  <r>
    <n v="0.5"/>
    <n v="0.53"/>
    <n v="4"/>
    <n v="263"/>
    <n v="3"/>
    <n v="0"/>
    <n v="0"/>
    <n v="0"/>
    <x v="6"/>
    <x v="1"/>
  </r>
  <r>
    <n v="0.88"/>
    <n v="0.66"/>
    <n v="4"/>
    <n v="271"/>
    <n v="3"/>
    <n v="1"/>
    <n v="0"/>
    <n v="0"/>
    <x v="6"/>
    <x v="1"/>
  </r>
  <r>
    <n v="0.65"/>
    <n v="0.69"/>
    <n v="6"/>
    <n v="131"/>
    <n v="5"/>
    <n v="0"/>
    <n v="0"/>
    <n v="0"/>
    <x v="6"/>
    <x v="1"/>
  </r>
  <r>
    <n v="0.71"/>
    <n v="0.56000000000000005"/>
    <n v="4"/>
    <n v="238"/>
    <n v="4"/>
    <n v="0"/>
    <n v="0"/>
    <n v="0"/>
    <x v="7"/>
    <x v="1"/>
  </r>
  <r>
    <n v="0.89"/>
    <n v="0.54"/>
    <n v="3"/>
    <n v="214"/>
    <n v="2"/>
    <n v="0"/>
    <n v="0"/>
    <n v="0"/>
    <x v="7"/>
    <x v="1"/>
  </r>
  <r>
    <n v="0.83"/>
    <n v="0.84"/>
    <n v="3"/>
    <n v="267"/>
    <n v="3"/>
    <n v="0"/>
    <n v="0"/>
    <n v="0"/>
    <x v="7"/>
    <x v="2"/>
  </r>
  <r>
    <n v="0.73"/>
    <n v="0.53"/>
    <n v="3"/>
    <n v="184"/>
    <n v="2"/>
    <n v="0"/>
    <n v="0"/>
    <n v="0"/>
    <x v="7"/>
    <x v="0"/>
  </r>
  <r>
    <n v="0.71"/>
    <n v="0.67"/>
    <n v="3"/>
    <n v="264"/>
    <n v="3"/>
    <n v="0"/>
    <n v="0"/>
    <n v="0"/>
    <x v="6"/>
    <x v="1"/>
  </r>
  <r>
    <n v="0.53"/>
    <n v="0.66"/>
    <n v="3"/>
    <n v="109"/>
    <n v="2"/>
    <n v="0"/>
    <n v="0"/>
    <n v="0"/>
    <x v="9"/>
    <x v="1"/>
  </r>
  <r>
    <n v="0.74"/>
    <n v="0.7"/>
    <n v="3"/>
    <n v="253"/>
    <n v="4"/>
    <n v="1"/>
    <n v="0"/>
    <n v="0"/>
    <x v="9"/>
    <x v="1"/>
  </r>
  <r>
    <n v="0.6"/>
    <n v="0.52"/>
    <n v="4"/>
    <n v="207"/>
    <n v="2"/>
    <n v="1"/>
    <n v="0"/>
    <n v="0"/>
    <x v="9"/>
    <x v="1"/>
  </r>
  <r>
    <n v="0.47"/>
    <n v="0.6"/>
    <n v="4"/>
    <n v="263"/>
    <n v="5"/>
    <n v="0"/>
    <n v="0"/>
    <n v="0"/>
    <x v="9"/>
    <x v="0"/>
  </r>
  <r>
    <n v="0.88"/>
    <n v="0.88"/>
    <n v="3"/>
    <n v="214"/>
    <n v="2"/>
    <n v="1"/>
    <n v="0"/>
    <n v="0"/>
    <x v="9"/>
    <x v="0"/>
  </r>
  <r>
    <n v="0.62"/>
    <n v="0.67"/>
    <n v="2"/>
    <n v="153"/>
    <n v="3"/>
    <n v="0"/>
    <n v="0"/>
    <n v="0"/>
    <x v="8"/>
    <x v="0"/>
  </r>
  <r>
    <n v="0.24"/>
    <n v="0.48"/>
    <n v="5"/>
    <n v="123"/>
    <n v="5"/>
    <n v="1"/>
    <n v="0"/>
    <n v="0"/>
    <x v="0"/>
    <x v="0"/>
  </r>
  <r>
    <n v="0.15"/>
    <n v="0.36"/>
    <n v="5"/>
    <n v="159"/>
    <n v="2"/>
    <n v="0"/>
    <n v="0"/>
    <n v="0"/>
    <x v="1"/>
    <x v="0"/>
  </r>
  <r>
    <n v="0.92"/>
    <n v="0.82"/>
    <n v="3"/>
    <n v="185"/>
    <n v="3"/>
    <n v="0"/>
    <n v="0"/>
    <n v="0"/>
    <x v="4"/>
    <x v="0"/>
  </r>
  <r>
    <n v="0.74"/>
    <n v="0.7"/>
    <n v="4"/>
    <n v="167"/>
    <n v="3"/>
    <n v="1"/>
    <n v="0"/>
    <n v="0"/>
    <x v="3"/>
    <x v="0"/>
  </r>
  <r>
    <n v="0.86"/>
    <n v="0.77"/>
    <n v="3"/>
    <n v="271"/>
    <n v="3"/>
    <n v="0"/>
    <n v="0"/>
    <n v="0"/>
    <x v="5"/>
    <x v="0"/>
  </r>
  <r>
    <n v="0.96"/>
    <n v="0.61"/>
    <n v="3"/>
    <n v="140"/>
    <n v="3"/>
    <n v="0"/>
    <n v="0"/>
    <n v="0"/>
    <x v="8"/>
    <x v="0"/>
  </r>
  <r>
    <n v="0.54"/>
    <n v="0.6"/>
    <n v="4"/>
    <n v="141"/>
    <n v="3"/>
    <n v="0"/>
    <n v="0"/>
    <n v="0"/>
    <x v="8"/>
    <x v="0"/>
  </r>
  <r>
    <n v="0.99"/>
    <n v="0.87"/>
    <n v="4"/>
    <n v="190"/>
    <n v="2"/>
    <n v="0"/>
    <n v="0"/>
    <n v="0"/>
    <x v="8"/>
    <x v="0"/>
  </r>
  <r>
    <n v="0.72"/>
    <n v="0.73"/>
    <n v="5"/>
    <n v="134"/>
    <n v="2"/>
    <n v="0"/>
    <n v="0"/>
    <n v="0"/>
    <x v="0"/>
    <x v="0"/>
  </r>
  <r>
    <n v="0.96"/>
    <n v="0.75"/>
    <n v="5"/>
    <n v="176"/>
    <n v="4"/>
    <n v="0"/>
    <n v="0"/>
    <n v="0"/>
    <x v="0"/>
    <x v="0"/>
  </r>
  <r>
    <n v="0.73"/>
    <n v="0.73"/>
    <n v="4"/>
    <n v="194"/>
    <n v="2"/>
    <n v="0"/>
    <n v="0"/>
    <n v="0"/>
    <x v="0"/>
    <x v="0"/>
  </r>
  <r>
    <n v="0.67"/>
    <n v="0.44"/>
    <n v="5"/>
    <n v="212"/>
    <n v="4"/>
    <n v="0"/>
    <n v="0"/>
    <n v="0"/>
    <x v="0"/>
    <x v="0"/>
  </r>
  <r>
    <n v="0.57999999999999996"/>
    <n v="0.72"/>
    <n v="5"/>
    <n v="234"/>
    <n v="3"/>
    <n v="1"/>
    <n v="0"/>
    <n v="0"/>
    <x v="0"/>
    <x v="0"/>
  </r>
  <r>
    <n v="0.9"/>
    <n v="0.99"/>
    <n v="4"/>
    <n v="190"/>
    <n v="2"/>
    <n v="0"/>
    <n v="0"/>
    <n v="0"/>
    <x v="0"/>
    <x v="0"/>
  </r>
  <r>
    <n v="0.99"/>
    <n v="0.37"/>
    <n v="5"/>
    <n v="155"/>
    <n v="3"/>
    <n v="0"/>
    <n v="0"/>
    <n v="0"/>
    <x v="0"/>
    <x v="0"/>
  </r>
  <r>
    <n v="0.89"/>
    <n v="0.57999999999999996"/>
    <n v="4"/>
    <n v="232"/>
    <n v="2"/>
    <n v="0"/>
    <n v="0"/>
    <n v="0"/>
    <x v="0"/>
    <x v="0"/>
  </r>
  <r>
    <n v="0.72"/>
    <n v="0.95"/>
    <n v="4"/>
    <n v="216"/>
    <n v="3"/>
    <n v="0"/>
    <n v="0"/>
    <n v="0"/>
    <x v="0"/>
    <x v="0"/>
  </r>
  <r>
    <n v="0.77"/>
    <n v="0.8"/>
    <n v="3"/>
    <n v="207"/>
    <n v="3"/>
    <n v="0"/>
    <n v="0"/>
    <n v="0"/>
    <x v="0"/>
    <x v="0"/>
  </r>
  <r>
    <n v="0.8"/>
    <n v="0.94"/>
    <n v="4"/>
    <n v="200"/>
    <n v="4"/>
    <n v="0"/>
    <n v="0"/>
    <n v="0"/>
    <x v="0"/>
    <x v="1"/>
  </r>
  <r>
    <n v="0.89"/>
    <n v="0.86"/>
    <n v="3"/>
    <n v="178"/>
    <n v="4"/>
    <n v="0"/>
    <n v="0"/>
    <n v="0"/>
    <x v="0"/>
    <x v="1"/>
  </r>
  <r>
    <n v="0.59"/>
    <n v="0.81"/>
    <n v="4"/>
    <n v="173"/>
    <n v="2"/>
    <n v="0"/>
    <n v="0"/>
    <n v="0"/>
    <x v="0"/>
    <x v="1"/>
  </r>
  <r>
    <n v="0.24"/>
    <n v="0.87"/>
    <n v="5"/>
    <n v="268"/>
    <n v="5"/>
    <n v="0"/>
    <n v="0"/>
    <n v="0"/>
    <x v="0"/>
    <x v="1"/>
  </r>
  <r>
    <n v="0.94"/>
    <n v="0.59"/>
    <n v="6"/>
    <n v="212"/>
    <n v="2"/>
    <n v="0"/>
    <n v="0"/>
    <n v="0"/>
    <x v="0"/>
    <x v="1"/>
  </r>
  <r>
    <n v="0.74"/>
    <n v="0.5"/>
    <n v="4"/>
    <n v="216"/>
    <n v="3"/>
    <n v="0"/>
    <n v="0"/>
    <n v="0"/>
    <x v="0"/>
    <x v="1"/>
  </r>
  <r>
    <n v="0.63"/>
    <n v="0.62"/>
    <n v="5"/>
    <n v="212"/>
    <n v="6"/>
    <n v="0"/>
    <n v="0"/>
    <n v="0"/>
    <x v="0"/>
    <x v="1"/>
  </r>
  <r>
    <n v="0.63"/>
    <n v="0.59"/>
    <n v="3"/>
    <n v="155"/>
    <n v="3"/>
    <n v="1"/>
    <n v="0"/>
    <n v="0"/>
    <x v="0"/>
    <x v="1"/>
  </r>
  <r>
    <n v="0.77"/>
    <n v="0.65"/>
    <n v="4"/>
    <n v="164"/>
    <n v="2"/>
    <n v="0"/>
    <n v="0"/>
    <n v="0"/>
    <x v="0"/>
    <x v="1"/>
  </r>
  <r>
    <n v="0.87"/>
    <n v="0.74"/>
    <n v="3"/>
    <n v="209"/>
    <n v="3"/>
    <n v="0"/>
    <n v="0"/>
    <n v="0"/>
    <x v="1"/>
    <x v="1"/>
  </r>
  <r>
    <n v="0.79"/>
    <n v="0.61"/>
    <n v="4"/>
    <n v="136"/>
    <n v="3"/>
    <n v="0"/>
    <n v="0"/>
    <n v="0"/>
    <x v="1"/>
    <x v="1"/>
  </r>
  <r>
    <n v="0.54"/>
    <n v="0.84"/>
    <n v="4"/>
    <n v="223"/>
    <n v="3"/>
    <n v="0"/>
    <n v="0"/>
    <n v="0"/>
    <x v="1"/>
    <x v="1"/>
  </r>
  <r>
    <n v="0.59"/>
    <n v="0.83"/>
    <n v="4"/>
    <n v="239"/>
    <n v="4"/>
    <n v="0"/>
    <n v="0"/>
    <n v="0"/>
    <x v="2"/>
    <x v="2"/>
  </r>
  <r>
    <n v="0.86"/>
    <n v="0.87"/>
    <n v="3"/>
    <n v="205"/>
    <n v="4"/>
    <n v="0"/>
    <n v="0"/>
    <n v="0"/>
    <x v="2"/>
    <x v="0"/>
  </r>
  <r>
    <n v="0.98"/>
    <n v="0.68"/>
    <n v="3"/>
    <n v="203"/>
    <n v="3"/>
    <n v="0"/>
    <n v="0"/>
    <n v="0"/>
    <x v="2"/>
    <x v="1"/>
  </r>
  <r>
    <n v="1"/>
    <n v="0.79"/>
    <n v="5"/>
    <n v="152"/>
    <n v="4"/>
    <n v="0"/>
    <n v="0"/>
    <n v="0"/>
    <x v="2"/>
    <x v="1"/>
  </r>
  <r>
    <n v="0.9"/>
    <n v="0.79"/>
    <n v="4"/>
    <n v="236"/>
    <n v="3"/>
    <n v="1"/>
    <n v="0"/>
    <n v="0"/>
    <x v="3"/>
    <x v="1"/>
  </r>
  <r>
    <n v="0.34"/>
    <n v="0.6"/>
    <n v="4"/>
    <n v="114"/>
    <n v="3"/>
    <n v="0"/>
    <n v="0"/>
    <n v="0"/>
    <x v="3"/>
    <x v="1"/>
  </r>
  <r>
    <n v="0.95"/>
    <n v="0.93"/>
    <n v="3"/>
    <n v="209"/>
    <n v="2"/>
    <n v="0"/>
    <n v="0"/>
    <n v="0"/>
    <x v="3"/>
    <x v="0"/>
  </r>
  <r>
    <n v="0.79"/>
    <n v="0.48"/>
    <n v="4"/>
    <n v="178"/>
    <n v="2"/>
    <n v="0"/>
    <n v="0"/>
    <n v="0"/>
    <x v="3"/>
    <x v="0"/>
  </r>
  <r>
    <n v="0.13"/>
    <n v="0.91"/>
    <n v="4"/>
    <n v="175"/>
    <n v="5"/>
    <n v="0"/>
    <n v="0"/>
    <n v="0"/>
    <x v="3"/>
    <x v="0"/>
  </r>
  <r>
    <n v="0.72"/>
    <n v="0.69"/>
    <n v="3"/>
    <n v="270"/>
    <n v="4"/>
    <n v="0"/>
    <n v="0"/>
    <n v="0"/>
    <x v="3"/>
    <x v="0"/>
  </r>
  <r>
    <n v="0.63"/>
    <n v="0.54"/>
    <n v="3"/>
    <n v="145"/>
    <n v="2"/>
    <n v="1"/>
    <n v="0"/>
    <n v="0"/>
    <x v="3"/>
    <x v="0"/>
  </r>
  <r>
    <n v="0.81"/>
    <n v="0.76"/>
    <n v="5"/>
    <n v="134"/>
    <n v="2"/>
    <n v="0"/>
    <n v="0"/>
    <n v="0"/>
    <x v="3"/>
    <x v="0"/>
  </r>
  <r>
    <n v="0.71"/>
    <n v="0.75"/>
    <n v="4"/>
    <n v="272"/>
    <n v="4"/>
    <n v="0"/>
    <n v="0"/>
    <n v="0"/>
    <x v="3"/>
    <x v="0"/>
  </r>
  <r>
    <n v="0.49"/>
    <n v="0.76"/>
    <n v="3"/>
    <n v="208"/>
    <n v="2"/>
    <n v="0"/>
    <n v="0"/>
    <n v="0"/>
    <x v="3"/>
    <x v="0"/>
  </r>
  <r>
    <n v="0.59"/>
    <n v="0.65"/>
    <n v="4"/>
    <n v="219"/>
    <n v="3"/>
    <n v="1"/>
    <n v="0"/>
    <n v="0"/>
    <x v="3"/>
    <x v="0"/>
  </r>
  <r>
    <n v="0.87"/>
    <n v="0.59"/>
    <n v="5"/>
    <n v="154"/>
    <n v="3"/>
    <n v="0"/>
    <n v="0"/>
    <n v="0"/>
    <x v="4"/>
    <x v="0"/>
  </r>
  <r>
    <n v="0.66"/>
    <n v="0.6"/>
    <n v="3"/>
    <n v="179"/>
    <n v="4"/>
    <n v="0"/>
    <n v="0"/>
    <n v="0"/>
    <x v="4"/>
    <x v="0"/>
  </r>
  <r>
    <n v="0.78"/>
    <n v="0.92"/>
    <n v="5"/>
    <n v="137"/>
    <n v="2"/>
    <n v="0"/>
    <n v="0"/>
    <n v="0"/>
    <x v="4"/>
    <x v="0"/>
  </r>
  <r>
    <n v="0.65"/>
    <n v="0.7"/>
    <n v="4"/>
    <n v="211"/>
    <n v="2"/>
    <n v="0"/>
    <n v="0"/>
    <n v="0"/>
    <x v="4"/>
    <x v="0"/>
  </r>
  <r>
    <n v="0.8"/>
    <n v="0.97"/>
    <n v="5"/>
    <n v="271"/>
    <n v="4"/>
    <n v="0"/>
    <n v="0"/>
    <n v="0"/>
    <x v="4"/>
    <x v="0"/>
  </r>
  <r>
    <n v="0.56000000000000005"/>
    <n v="0.75"/>
    <n v="4"/>
    <n v="192"/>
    <n v="2"/>
    <n v="0"/>
    <n v="0"/>
    <n v="0"/>
    <x v="4"/>
    <x v="0"/>
  </r>
  <r>
    <n v="0.85"/>
    <n v="0.67"/>
    <n v="4"/>
    <n v="228"/>
    <n v="4"/>
    <n v="0"/>
    <n v="0"/>
    <n v="0"/>
    <x v="4"/>
    <x v="0"/>
  </r>
  <r>
    <n v="0.14000000000000001"/>
    <n v="0.46"/>
    <n v="2"/>
    <n v="267"/>
    <n v="6"/>
    <n v="1"/>
    <n v="0"/>
    <n v="0"/>
    <x v="4"/>
    <x v="0"/>
  </r>
  <r>
    <n v="0.74"/>
    <n v="0.62"/>
    <n v="4"/>
    <n v="272"/>
    <n v="2"/>
    <n v="0"/>
    <n v="0"/>
    <n v="0"/>
    <x v="4"/>
    <x v="0"/>
  </r>
  <r>
    <n v="0.86"/>
    <n v="0.93"/>
    <n v="2"/>
    <n v="260"/>
    <n v="2"/>
    <n v="0"/>
    <n v="0"/>
    <n v="0"/>
    <x v="4"/>
    <x v="0"/>
  </r>
  <r>
    <n v="0.71"/>
    <n v="0.96"/>
    <n v="4"/>
    <n v="161"/>
    <n v="3"/>
    <n v="0"/>
    <n v="0"/>
    <n v="0"/>
    <x v="4"/>
    <x v="0"/>
  </r>
  <r>
    <n v="0.83"/>
    <n v="0.99"/>
    <n v="4"/>
    <n v="226"/>
    <n v="2"/>
    <n v="0"/>
    <n v="0"/>
    <n v="0"/>
    <x v="3"/>
    <x v="0"/>
  </r>
  <r>
    <n v="0.52"/>
    <n v="0.49"/>
    <n v="4"/>
    <n v="249"/>
    <n v="4"/>
    <n v="1"/>
    <n v="0"/>
    <n v="0"/>
    <x v="3"/>
    <x v="1"/>
  </r>
  <r>
    <n v="0.63"/>
    <n v="0.8"/>
    <n v="3"/>
    <n v="243"/>
    <n v="3"/>
    <n v="0"/>
    <n v="0"/>
    <n v="0"/>
    <x v="3"/>
    <x v="1"/>
  </r>
  <r>
    <n v="0.92"/>
    <n v="0.93"/>
    <n v="4"/>
    <n v="247"/>
    <n v="2"/>
    <n v="0"/>
    <n v="0"/>
    <n v="0"/>
    <x v="5"/>
    <x v="1"/>
  </r>
  <r>
    <n v="0.66"/>
    <n v="0.87"/>
    <n v="3"/>
    <n v="186"/>
    <n v="2"/>
    <n v="0"/>
    <n v="0"/>
    <n v="0"/>
    <x v="6"/>
    <x v="1"/>
  </r>
  <r>
    <n v="0.77"/>
    <n v="0.7"/>
    <n v="3"/>
    <n v="155"/>
    <n v="3"/>
    <n v="0"/>
    <n v="0"/>
    <n v="0"/>
    <x v="6"/>
    <x v="1"/>
  </r>
  <r>
    <n v="0.74"/>
    <n v="0.97"/>
    <n v="2"/>
    <n v="135"/>
    <n v="4"/>
    <n v="0"/>
    <n v="0"/>
    <n v="0"/>
    <x v="6"/>
    <x v="1"/>
  </r>
  <r>
    <n v="0.81"/>
    <n v="0.76"/>
    <n v="5"/>
    <n v="198"/>
    <n v="4"/>
    <n v="0"/>
    <n v="0"/>
    <n v="0"/>
    <x v="6"/>
    <x v="1"/>
  </r>
  <r>
    <n v="0.67"/>
    <n v="0.55000000000000004"/>
    <n v="3"/>
    <n v="175"/>
    <n v="2"/>
    <n v="0"/>
    <n v="0"/>
    <n v="0"/>
    <x v="6"/>
    <x v="1"/>
  </r>
  <r>
    <n v="0.75"/>
    <n v="0.92"/>
    <n v="3"/>
    <n v="192"/>
    <n v="3"/>
    <n v="0"/>
    <n v="0"/>
    <n v="0"/>
    <x v="7"/>
    <x v="1"/>
  </r>
  <r>
    <n v="0.65"/>
    <n v="0.36"/>
    <n v="2"/>
    <n v="282"/>
    <n v="3"/>
    <n v="0"/>
    <n v="0"/>
    <n v="0"/>
    <x v="7"/>
    <x v="1"/>
  </r>
  <r>
    <n v="0.81"/>
    <n v="0.6"/>
    <n v="4"/>
    <n v="179"/>
    <n v="3"/>
    <n v="0"/>
    <n v="0"/>
    <n v="0"/>
    <x v="7"/>
    <x v="1"/>
  </r>
  <r>
    <n v="0.56999999999999995"/>
    <n v="0.77"/>
    <n v="4"/>
    <n v="245"/>
    <n v="3"/>
    <n v="0"/>
    <n v="0"/>
    <n v="0"/>
    <x v="7"/>
    <x v="1"/>
  </r>
  <r>
    <n v="0.89"/>
    <n v="0.66"/>
    <n v="4"/>
    <n v="235"/>
    <n v="3"/>
    <n v="0"/>
    <n v="0"/>
    <n v="0"/>
    <x v="6"/>
    <x v="2"/>
  </r>
  <r>
    <n v="0.5"/>
    <n v="0.56000000000000005"/>
    <n v="4"/>
    <n v="266"/>
    <n v="2"/>
    <n v="0"/>
    <n v="0"/>
    <n v="0"/>
    <x v="9"/>
    <x v="0"/>
  </r>
  <r>
    <n v="0.21"/>
    <n v="0.42"/>
    <n v="4"/>
    <n v="269"/>
    <n v="4"/>
    <n v="1"/>
    <n v="0"/>
    <n v="0"/>
    <x v="9"/>
    <x v="1"/>
  </r>
  <r>
    <n v="0.79"/>
    <n v="0.67"/>
    <n v="3"/>
    <n v="264"/>
    <n v="2"/>
    <n v="0"/>
    <n v="0"/>
    <n v="0"/>
    <x v="9"/>
    <x v="1"/>
  </r>
  <r>
    <n v="0.66"/>
    <n v="0.56999999999999995"/>
    <n v="3"/>
    <n v="161"/>
    <n v="2"/>
    <n v="1"/>
    <n v="0"/>
    <n v="0"/>
    <x v="9"/>
    <x v="1"/>
  </r>
  <r>
    <n v="0.82"/>
    <n v="0.95"/>
    <n v="3"/>
    <n v="203"/>
    <n v="3"/>
    <n v="0"/>
    <n v="0"/>
    <n v="0"/>
    <x v="9"/>
    <x v="1"/>
  </r>
  <r>
    <n v="0.85"/>
    <n v="0.85"/>
    <n v="4"/>
    <n v="258"/>
    <n v="2"/>
    <n v="0"/>
    <n v="0"/>
    <n v="0"/>
    <x v="8"/>
    <x v="0"/>
  </r>
  <r>
    <n v="0.72"/>
    <n v="0.96"/>
    <n v="3"/>
    <n v="143"/>
    <n v="3"/>
    <n v="0"/>
    <n v="0"/>
    <n v="0"/>
    <x v="0"/>
    <x v="0"/>
  </r>
  <r>
    <n v="0.52"/>
    <n v="0.92"/>
    <n v="3"/>
    <n v="214"/>
    <n v="3"/>
    <n v="0"/>
    <n v="0"/>
    <n v="0"/>
    <x v="1"/>
    <x v="0"/>
  </r>
  <r>
    <n v="0.5"/>
    <n v="0.62"/>
    <n v="4"/>
    <n v="166"/>
    <n v="3"/>
    <n v="1"/>
    <n v="0"/>
    <n v="0"/>
    <x v="4"/>
    <x v="0"/>
  </r>
  <r>
    <n v="0.52"/>
    <n v="0.82"/>
    <n v="3"/>
    <n v="192"/>
    <n v="3"/>
    <n v="0"/>
    <n v="0"/>
    <n v="0"/>
    <x v="3"/>
    <x v="0"/>
  </r>
  <r>
    <n v="0.13"/>
    <n v="0.87"/>
    <n v="3"/>
    <n v="185"/>
    <n v="4"/>
    <n v="1"/>
    <n v="0"/>
    <n v="0"/>
    <x v="5"/>
    <x v="0"/>
  </r>
  <r>
    <n v="0.87"/>
    <n v="0.98"/>
    <n v="4"/>
    <n v="173"/>
    <n v="3"/>
    <n v="0"/>
    <n v="0"/>
    <n v="0"/>
    <x v="8"/>
    <x v="0"/>
  </r>
  <r>
    <n v="0.53"/>
    <n v="0.98"/>
    <n v="2"/>
    <n v="163"/>
    <n v="3"/>
    <n v="0"/>
    <n v="0"/>
    <n v="0"/>
    <x v="8"/>
    <x v="0"/>
  </r>
  <r>
    <n v="0.15"/>
    <n v="0.76"/>
    <n v="5"/>
    <n v="277"/>
    <n v="4"/>
    <n v="0"/>
    <n v="0"/>
    <n v="0"/>
    <x v="8"/>
    <x v="0"/>
  </r>
  <r>
    <n v="0.64"/>
    <n v="0.86"/>
    <n v="5"/>
    <n v="274"/>
    <n v="2"/>
    <n v="1"/>
    <n v="0"/>
    <n v="0"/>
    <x v="0"/>
    <x v="0"/>
  </r>
  <r>
    <n v="0.52"/>
    <n v="0.44"/>
    <n v="3"/>
    <n v="119"/>
    <n v="2"/>
    <n v="0"/>
    <n v="0"/>
    <n v="0"/>
    <x v="0"/>
    <x v="0"/>
  </r>
  <r>
    <n v="0.79"/>
    <n v="0.67"/>
    <n v="4"/>
    <n v="267"/>
    <n v="3"/>
    <n v="0"/>
    <n v="0"/>
    <n v="0"/>
    <x v="0"/>
    <x v="0"/>
  </r>
  <r>
    <n v="0.74"/>
    <n v="0.89"/>
    <n v="3"/>
    <n v="160"/>
    <n v="2"/>
    <n v="0"/>
    <n v="0"/>
    <n v="0"/>
    <x v="0"/>
    <x v="0"/>
  </r>
  <r>
    <n v="0.81"/>
    <n v="0.84"/>
    <n v="4"/>
    <n v="198"/>
    <n v="2"/>
    <n v="0"/>
    <n v="0"/>
    <n v="0"/>
    <x v="0"/>
    <x v="0"/>
  </r>
  <r>
    <n v="0.94"/>
    <n v="0.6"/>
    <n v="3"/>
    <n v="193"/>
    <n v="3"/>
    <n v="0"/>
    <n v="0"/>
    <n v="0"/>
    <x v="0"/>
    <x v="0"/>
  </r>
  <r>
    <n v="0.67"/>
    <n v="0.84"/>
    <n v="6"/>
    <n v="250"/>
    <n v="2"/>
    <n v="0"/>
    <n v="0"/>
    <n v="0"/>
    <x v="0"/>
    <x v="0"/>
  </r>
  <r>
    <n v="0.93"/>
    <n v="0.84"/>
    <n v="3"/>
    <n v="237"/>
    <n v="4"/>
    <n v="1"/>
    <n v="0"/>
    <n v="0"/>
    <x v="0"/>
    <x v="0"/>
  </r>
  <r>
    <n v="0.52"/>
    <n v="0.96"/>
    <n v="4"/>
    <n v="170"/>
    <n v="2"/>
    <n v="0"/>
    <n v="0"/>
    <n v="0"/>
    <x v="0"/>
    <x v="0"/>
  </r>
  <r>
    <n v="0.48"/>
    <n v="0.74"/>
    <n v="2"/>
    <n v="157"/>
    <n v="2"/>
    <n v="1"/>
    <n v="0"/>
    <n v="0"/>
    <x v="0"/>
    <x v="1"/>
  </r>
  <r>
    <n v="0.56999999999999995"/>
    <n v="0.92"/>
    <n v="6"/>
    <n v="267"/>
    <n v="4"/>
    <n v="0"/>
    <n v="0"/>
    <n v="0"/>
    <x v="0"/>
    <x v="1"/>
  </r>
  <r>
    <n v="0.71"/>
    <n v="0.77"/>
    <n v="4"/>
    <n v="192"/>
    <n v="4"/>
    <n v="0"/>
    <n v="0"/>
    <n v="0"/>
    <x v="0"/>
    <x v="1"/>
  </r>
  <r>
    <n v="0.9"/>
    <n v="0.74"/>
    <n v="4"/>
    <n v="218"/>
    <n v="2"/>
    <n v="1"/>
    <n v="0"/>
    <n v="0"/>
    <x v="0"/>
    <x v="1"/>
  </r>
  <r>
    <n v="0.57999999999999996"/>
    <n v="0.61"/>
    <n v="4"/>
    <n v="210"/>
    <n v="3"/>
    <n v="0"/>
    <n v="0"/>
    <n v="0"/>
    <x v="0"/>
    <x v="1"/>
  </r>
  <r>
    <n v="0.66"/>
    <n v="0.48"/>
    <n v="4"/>
    <n v="229"/>
    <n v="4"/>
    <n v="0"/>
    <n v="0"/>
    <n v="0"/>
    <x v="0"/>
    <x v="1"/>
  </r>
  <r>
    <n v="0.59"/>
    <n v="0.66"/>
    <n v="3"/>
    <n v="186"/>
    <n v="3"/>
    <n v="0"/>
    <n v="0"/>
    <n v="0"/>
    <x v="0"/>
    <x v="1"/>
  </r>
  <r>
    <n v="0.96"/>
    <n v="0.5"/>
    <n v="3"/>
    <n v="234"/>
    <n v="2"/>
    <n v="1"/>
    <n v="0"/>
    <n v="0"/>
    <x v="0"/>
    <x v="1"/>
  </r>
  <r>
    <n v="0.13"/>
    <n v="0.91"/>
    <n v="2"/>
    <n v="149"/>
    <n v="5"/>
    <n v="0"/>
    <n v="0"/>
    <n v="0"/>
    <x v="0"/>
    <x v="1"/>
  </r>
  <r>
    <n v="0.93"/>
    <n v="0.92"/>
    <n v="3"/>
    <n v="205"/>
    <n v="3"/>
    <n v="0"/>
    <n v="0"/>
    <n v="0"/>
    <x v="0"/>
    <x v="1"/>
  </r>
  <r>
    <n v="0.54"/>
    <n v="0.72"/>
    <n v="3"/>
    <n v="148"/>
    <n v="4"/>
    <n v="0"/>
    <n v="0"/>
    <n v="0"/>
    <x v="1"/>
    <x v="1"/>
  </r>
  <r>
    <n v="0.54"/>
    <n v="0.77"/>
    <n v="5"/>
    <n v="270"/>
    <n v="3"/>
    <n v="0"/>
    <n v="0"/>
    <n v="0"/>
    <x v="1"/>
    <x v="1"/>
  </r>
  <r>
    <n v="0.87"/>
    <n v="0.62"/>
    <n v="3"/>
    <n v="176"/>
    <n v="3"/>
    <n v="0"/>
    <n v="0"/>
    <n v="0"/>
    <x v="1"/>
    <x v="2"/>
  </r>
  <r>
    <n v="0.79"/>
    <n v="0.91"/>
    <n v="3"/>
    <n v="226"/>
    <n v="2"/>
    <n v="0"/>
    <n v="0"/>
    <n v="0"/>
    <x v="2"/>
    <x v="0"/>
  </r>
  <r>
    <n v="0.83"/>
    <n v="0.56999999999999995"/>
    <n v="3"/>
    <n v="232"/>
    <n v="4"/>
    <n v="0"/>
    <n v="0"/>
    <n v="0"/>
    <x v="2"/>
    <x v="1"/>
  </r>
  <r>
    <n v="0.73"/>
    <n v="0.6"/>
    <n v="3"/>
    <n v="137"/>
    <n v="3"/>
    <n v="0"/>
    <n v="0"/>
    <n v="0"/>
    <x v="2"/>
    <x v="1"/>
  </r>
  <r>
    <n v="0.28999999999999998"/>
    <n v="0.42"/>
    <n v="6"/>
    <n v="253"/>
    <n v="3"/>
    <n v="0"/>
    <n v="0"/>
    <n v="0"/>
    <x v="2"/>
    <x v="1"/>
  </r>
  <r>
    <n v="0.8"/>
    <n v="0.7"/>
    <n v="6"/>
    <n v="231"/>
    <n v="4"/>
    <n v="0"/>
    <n v="0"/>
    <n v="0"/>
    <x v="3"/>
    <x v="1"/>
  </r>
  <r>
    <n v="0.28999999999999998"/>
    <n v="0.81"/>
    <n v="3"/>
    <n v="189"/>
    <n v="6"/>
    <n v="0"/>
    <n v="0"/>
    <n v="0"/>
    <x v="3"/>
    <x v="0"/>
  </r>
  <r>
    <n v="0.43"/>
    <n v="0.85"/>
    <n v="6"/>
    <n v="168"/>
    <n v="2"/>
    <n v="0"/>
    <n v="0"/>
    <n v="0"/>
    <x v="3"/>
    <x v="0"/>
  </r>
  <r>
    <n v="0.99"/>
    <n v="0.93"/>
    <n v="3"/>
    <n v="261"/>
    <n v="3"/>
    <n v="0"/>
    <n v="0"/>
    <n v="0"/>
    <x v="3"/>
    <x v="0"/>
  </r>
  <r>
    <n v="0.86"/>
    <n v="0.51"/>
    <n v="4"/>
    <n v="152"/>
    <n v="3"/>
    <n v="0"/>
    <n v="0"/>
    <n v="0"/>
    <x v="3"/>
    <x v="0"/>
  </r>
  <r>
    <n v="0.85"/>
    <n v="0.78"/>
    <n v="5"/>
    <n v="263"/>
    <n v="2"/>
    <n v="1"/>
    <n v="0"/>
    <n v="0"/>
    <x v="3"/>
    <x v="0"/>
  </r>
  <r>
    <n v="0.66"/>
    <n v="0.68"/>
    <n v="3"/>
    <n v="258"/>
    <n v="3"/>
    <n v="0"/>
    <n v="0"/>
    <n v="0"/>
    <x v="3"/>
    <x v="0"/>
  </r>
  <r>
    <n v="0.56999999999999995"/>
    <n v="0.99"/>
    <n v="3"/>
    <n v="205"/>
    <n v="3"/>
    <n v="0"/>
    <n v="0"/>
    <n v="0"/>
    <x v="3"/>
    <x v="0"/>
  </r>
  <r>
    <n v="0.31"/>
    <n v="0.64"/>
    <n v="6"/>
    <n v="183"/>
    <n v="2"/>
    <n v="1"/>
    <n v="0"/>
    <n v="0"/>
    <x v="3"/>
    <x v="0"/>
  </r>
  <r>
    <n v="0.88"/>
    <n v="0.88"/>
    <n v="3"/>
    <n v="153"/>
    <n v="3"/>
    <n v="0"/>
    <n v="0"/>
    <n v="0"/>
    <x v="3"/>
    <x v="0"/>
  </r>
  <r>
    <n v="0.72"/>
    <n v="0.72"/>
    <n v="5"/>
    <n v="194"/>
    <n v="4"/>
    <n v="0"/>
    <n v="0"/>
    <n v="0"/>
    <x v="3"/>
    <x v="0"/>
  </r>
  <r>
    <n v="0.75"/>
    <n v="0.66"/>
    <n v="4"/>
    <n v="202"/>
    <n v="2"/>
    <n v="0"/>
    <n v="0"/>
    <n v="0"/>
    <x v="4"/>
    <x v="0"/>
  </r>
  <r>
    <n v="0.82"/>
    <n v="0.71"/>
    <n v="4"/>
    <n v="164"/>
    <n v="4"/>
    <n v="0"/>
    <n v="0"/>
    <n v="0"/>
    <x v="4"/>
    <x v="0"/>
  </r>
  <r>
    <n v="0.82"/>
    <n v="0.67"/>
    <n v="3"/>
    <n v="213"/>
    <n v="2"/>
    <n v="0"/>
    <n v="0"/>
    <n v="0"/>
    <x v="4"/>
    <x v="0"/>
  </r>
  <r>
    <n v="0.15"/>
    <n v="0.52"/>
    <n v="4"/>
    <n v="265"/>
    <n v="6"/>
    <n v="0"/>
    <n v="0"/>
    <n v="0"/>
    <x v="4"/>
    <x v="0"/>
  </r>
  <r>
    <n v="0.16"/>
    <n v="0.88"/>
    <n v="6"/>
    <n v="218"/>
    <n v="3"/>
    <n v="0"/>
    <n v="0"/>
    <n v="0"/>
    <x v="4"/>
    <x v="0"/>
  </r>
  <r>
    <n v="0.95"/>
    <n v="0.4"/>
    <n v="5"/>
    <n v="286"/>
    <n v="4"/>
    <n v="0"/>
    <n v="0"/>
    <n v="0"/>
    <x v="4"/>
    <x v="0"/>
  </r>
  <r>
    <n v="0.87"/>
    <n v="0.73"/>
    <n v="3"/>
    <n v="172"/>
    <n v="3"/>
    <n v="1"/>
    <n v="0"/>
    <n v="0"/>
    <x v="4"/>
    <x v="0"/>
  </r>
  <r>
    <n v="0.85"/>
    <n v="0.89"/>
    <n v="4"/>
    <n v="251"/>
    <n v="2"/>
    <n v="0"/>
    <n v="0"/>
    <n v="0"/>
    <x v="4"/>
    <x v="0"/>
  </r>
  <r>
    <n v="0.57999999999999996"/>
    <n v="0.6"/>
    <n v="3"/>
    <n v="110"/>
    <n v="3"/>
    <n v="1"/>
    <n v="0"/>
    <n v="0"/>
    <x v="4"/>
    <x v="0"/>
  </r>
  <r>
    <n v="0.63"/>
    <n v="0.86"/>
    <n v="3"/>
    <n v="269"/>
    <n v="4"/>
    <n v="0"/>
    <n v="0"/>
    <n v="0"/>
    <x v="4"/>
    <x v="0"/>
  </r>
  <r>
    <n v="0.69"/>
    <n v="0.68"/>
    <n v="3"/>
    <n v="151"/>
    <n v="3"/>
    <n v="1"/>
    <n v="0"/>
    <n v="0"/>
    <x v="4"/>
    <x v="0"/>
  </r>
  <r>
    <n v="0.53"/>
    <n v="0.85"/>
    <n v="5"/>
    <n v="161"/>
    <n v="2"/>
    <n v="0"/>
    <n v="0"/>
    <n v="0"/>
    <x v="3"/>
    <x v="1"/>
  </r>
  <r>
    <n v="0.96"/>
    <n v="0.71"/>
    <n v="4"/>
    <n v="210"/>
    <n v="3"/>
    <n v="0"/>
    <n v="0"/>
    <n v="0"/>
    <x v="3"/>
    <x v="1"/>
  </r>
  <r>
    <n v="0.73"/>
    <n v="0.83"/>
    <n v="2"/>
    <n v="167"/>
    <n v="3"/>
    <n v="0"/>
    <n v="0"/>
    <n v="0"/>
    <x v="3"/>
    <x v="1"/>
  </r>
  <r>
    <n v="0.5"/>
    <n v="0.6"/>
    <n v="3"/>
    <n v="270"/>
    <n v="3"/>
    <n v="1"/>
    <n v="0"/>
    <n v="0"/>
    <x v="5"/>
    <x v="1"/>
  </r>
  <r>
    <n v="0.81"/>
    <n v="0.83"/>
    <n v="3"/>
    <n v="133"/>
    <n v="3"/>
    <n v="1"/>
    <n v="0"/>
    <n v="0"/>
    <x v="6"/>
    <x v="1"/>
  </r>
  <r>
    <n v="0.82"/>
    <n v="0.59"/>
    <n v="3"/>
    <n v="249"/>
    <n v="3"/>
    <n v="0"/>
    <n v="0"/>
    <n v="0"/>
    <x v="6"/>
    <x v="1"/>
  </r>
  <r>
    <n v="0.76"/>
    <n v="0.72"/>
    <n v="4"/>
    <n v="266"/>
    <n v="3"/>
    <n v="0"/>
    <n v="0"/>
    <n v="0"/>
    <x v="6"/>
    <x v="1"/>
  </r>
  <r>
    <n v="0.27"/>
    <n v="0.82"/>
    <n v="4"/>
    <n v="276"/>
    <n v="2"/>
    <n v="0"/>
    <n v="0"/>
    <n v="0"/>
    <x v="6"/>
    <x v="1"/>
  </r>
  <r>
    <n v="0.64"/>
    <n v="0.38"/>
    <n v="6"/>
    <n v="215"/>
    <n v="3"/>
    <n v="0"/>
    <n v="0"/>
    <n v="0"/>
    <x v="6"/>
    <x v="1"/>
  </r>
  <r>
    <n v="0.56999999999999995"/>
    <n v="0.9"/>
    <n v="3"/>
    <n v="262"/>
    <n v="2"/>
    <n v="0"/>
    <n v="0"/>
    <n v="0"/>
    <x v="7"/>
    <x v="1"/>
  </r>
  <r>
    <n v="0.49"/>
    <n v="0.84"/>
    <n v="5"/>
    <n v="193"/>
    <n v="3"/>
    <n v="0"/>
    <n v="0"/>
    <n v="0"/>
    <x v="7"/>
    <x v="1"/>
  </r>
  <r>
    <n v="0.66"/>
    <n v="0.92"/>
    <n v="2"/>
    <n v="102"/>
    <n v="4"/>
    <n v="0"/>
    <n v="0"/>
    <n v="0"/>
    <x v="7"/>
    <x v="1"/>
  </r>
  <r>
    <n v="0.71"/>
    <n v="0.36"/>
    <n v="4"/>
    <n v="278"/>
    <n v="4"/>
    <n v="1"/>
    <n v="0"/>
    <n v="0"/>
    <x v="7"/>
    <x v="2"/>
  </r>
  <r>
    <n v="0.61"/>
    <n v="0.63"/>
    <n v="3"/>
    <n v="250"/>
    <n v="4"/>
    <n v="0"/>
    <n v="0"/>
    <n v="0"/>
    <x v="6"/>
    <x v="0"/>
  </r>
  <r>
    <n v="0.52"/>
    <n v="0.89"/>
    <n v="5"/>
    <n v="193"/>
    <n v="4"/>
    <n v="0"/>
    <n v="0"/>
    <n v="0"/>
    <x v="9"/>
    <x v="1"/>
  </r>
  <r>
    <n v="0.62"/>
    <n v="0.91"/>
    <n v="3"/>
    <n v="133"/>
    <n v="3"/>
    <n v="0"/>
    <n v="0"/>
    <n v="0"/>
    <x v="9"/>
    <x v="1"/>
  </r>
  <r>
    <n v="0.98"/>
    <n v="0.65"/>
    <n v="4"/>
    <n v="216"/>
    <n v="4"/>
    <n v="0"/>
    <n v="0"/>
    <n v="0"/>
    <x v="9"/>
    <x v="1"/>
  </r>
  <r>
    <n v="0.67"/>
    <n v="0.56000000000000005"/>
    <n v="5"/>
    <n v="174"/>
    <n v="2"/>
    <n v="1"/>
    <n v="0"/>
    <n v="0"/>
    <x v="9"/>
    <x v="1"/>
  </r>
  <r>
    <n v="0.85"/>
    <n v="0.62"/>
    <n v="2"/>
    <n v="280"/>
    <n v="4"/>
    <n v="0"/>
    <n v="0"/>
    <n v="0"/>
    <x v="9"/>
    <x v="0"/>
  </r>
  <r>
    <n v="0.84"/>
    <n v="0.85"/>
    <n v="4"/>
    <n v="246"/>
    <n v="2"/>
    <n v="0"/>
    <n v="0"/>
    <n v="0"/>
    <x v="8"/>
    <x v="0"/>
  </r>
  <r>
    <n v="1"/>
    <n v="0.53"/>
    <n v="3"/>
    <n v="142"/>
    <n v="3"/>
    <n v="0"/>
    <n v="0"/>
    <n v="0"/>
    <x v="0"/>
    <x v="0"/>
  </r>
  <r>
    <n v="0.72"/>
    <n v="0.76"/>
    <n v="4"/>
    <n v="144"/>
    <n v="3"/>
    <n v="1"/>
    <n v="0"/>
    <n v="0"/>
    <x v="1"/>
    <x v="0"/>
  </r>
  <r>
    <n v="0.66"/>
    <n v="0.75"/>
    <n v="6"/>
    <n v="100"/>
    <n v="4"/>
    <n v="1"/>
    <n v="0"/>
    <n v="0"/>
    <x v="4"/>
    <x v="0"/>
  </r>
  <r>
    <n v="0.64"/>
    <n v="0.71"/>
    <n v="5"/>
    <n v="212"/>
    <n v="2"/>
    <n v="0"/>
    <n v="0"/>
    <n v="0"/>
    <x v="3"/>
    <x v="0"/>
  </r>
  <r>
    <n v="1"/>
    <n v="0.76"/>
    <n v="5"/>
    <n v="201"/>
    <n v="3"/>
    <n v="0"/>
    <n v="0"/>
    <n v="0"/>
    <x v="5"/>
    <x v="0"/>
  </r>
  <r>
    <n v="0.75"/>
    <n v="0.59"/>
    <n v="5"/>
    <n v="206"/>
    <n v="2"/>
    <n v="0"/>
    <n v="0"/>
    <n v="0"/>
    <x v="8"/>
    <x v="0"/>
  </r>
  <r>
    <n v="0.81"/>
    <n v="0.77"/>
    <n v="4"/>
    <n v="197"/>
    <n v="3"/>
    <n v="0"/>
    <n v="0"/>
    <n v="0"/>
    <x v="8"/>
    <x v="0"/>
  </r>
  <r>
    <n v="0.31"/>
    <n v="0.98"/>
    <n v="5"/>
    <n v="232"/>
    <n v="5"/>
    <n v="0"/>
    <n v="0"/>
    <n v="0"/>
    <x v="8"/>
    <x v="0"/>
  </r>
  <r>
    <n v="0.32"/>
    <n v="0.97"/>
    <n v="6"/>
    <n v="272"/>
    <n v="2"/>
    <n v="0"/>
    <n v="0"/>
    <n v="0"/>
    <x v="0"/>
    <x v="0"/>
  </r>
  <r>
    <n v="0.48"/>
    <n v="0.5"/>
    <n v="4"/>
    <n v="173"/>
    <n v="3"/>
    <n v="0"/>
    <n v="0"/>
    <n v="0"/>
    <x v="0"/>
    <x v="0"/>
  </r>
  <r>
    <n v="0.62"/>
    <n v="0.42"/>
    <n v="2"/>
    <n v="124"/>
    <n v="2"/>
    <n v="0"/>
    <n v="0"/>
    <n v="0"/>
    <x v="0"/>
    <x v="0"/>
  </r>
  <r>
    <n v="0.77"/>
    <n v="0.86"/>
    <n v="5"/>
    <n v="282"/>
    <n v="4"/>
    <n v="0"/>
    <n v="0"/>
    <n v="0"/>
    <x v="0"/>
    <x v="0"/>
  </r>
  <r>
    <n v="0.76"/>
    <n v="0.8"/>
    <n v="2"/>
    <n v="219"/>
    <n v="4"/>
    <n v="1"/>
    <n v="0"/>
    <n v="0"/>
    <x v="0"/>
    <x v="0"/>
  </r>
  <r>
    <n v="0.68"/>
    <n v="0.41"/>
    <n v="3"/>
    <n v="106"/>
    <n v="6"/>
    <n v="0"/>
    <n v="0"/>
    <n v="0"/>
    <x v="0"/>
    <x v="0"/>
  </r>
  <r>
    <n v="0.72"/>
    <n v="0.79"/>
    <n v="4"/>
    <n v="192"/>
    <n v="4"/>
    <n v="0"/>
    <n v="0"/>
    <n v="0"/>
    <x v="0"/>
    <x v="0"/>
  </r>
  <r>
    <n v="0.87"/>
    <n v="0.91"/>
    <n v="5"/>
    <n v="190"/>
    <n v="2"/>
    <n v="0"/>
    <n v="0"/>
    <n v="0"/>
    <x v="0"/>
    <x v="0"/>
  </r>
  <r>
    <n v="0.59"/>
    <n v="0.56999999999999995"/>
    <n v="2"/>
    <n v="156"/>
    <n v="2"/>
    <n v="0"/>
    <n v="0"/>
    <n v="0"/>
    <x v="0"/>
    <x v="0"/>
  </r>
  <r>
    <n v="0.7"/>
    <n v="0.64"/>
    <n v="3"/>
    <n v="180"/>
    <n v="2"/>
    <n v="0"/>
    <n v="0"/>
    <n v="0"/>
    <x v="0"/>
    <x v="0"/>
  </r>
  <r>
    <n v="0.73"/>
    <n v="0.81"/>
    <n v="4"/>
    <n v="245"/>
    <n v="2"/>
    <n v="0"/>
    <n v="0"/>
    <n v="0"/>
    <x v="0"/>
    <x v="0"/>
  </r>
  <r>
    <n v="0.57999999999999996"/>
    <n v="0.62"/>
    <n v="3"/>
    <n v="169"/>
    <n v="2"/>
    <n v="0"/>
    <n v="0"/>
    <n v="0"/>
    <x v="0"/>
    <x v="1"/>
  </r>
  <r>
    <n v="0.64"/>
    <n v="0.66"/>
    <n v="3"/>
    <n v="188"/>
    <n v="4"/>
    <n v="0"/>
    <n v="0"/>
    <n v="0"/>
    <x v="0"/>
    <x v="1"/>
  </r>
  <r>
    <n v="0.89"/>
    <n v="0.66"/>
    <n v="5"/>
    <n v="224"/>
    <n v="2"/>
    <n v="0"/>
    <n v="0"/>
    <n v="0"/>
    <x v="0"/>
    <x v="1"/>
  </r>
  <r>
    <n v="0.95"/>
    <n v="0.71"/>
    <n v="3"/>
    <n v="263"/>
    <n v="2"/>
    <n v="1"/>
    <n v="0"/>
    <n v="0"/>
    <x v="0"/>
    <x v="1"/>
  </r>
  <r>
    <n v="0.84"/>
    <n v="0.9"/>
    <n v="3"/>
    <n v="262"/>
    <n v="2"/>
    <n v="0"/>
    <n v="0"/>
    <n v="0"/>
    <x v="0"/>
    <x v="1"/>
  </r>
  <r>
    <n v="0.6"/>
    <n v="0.99"/>
    <n v="4"/>
    <n v="225"/>
    <n v="3"/>
    <n v="0"/>
    <n v="0"/>
    <n v="0"/>
    <x v="0"/>
    <x v="1"/>
  </r>
  <r>
    <n v="0.71"/>
    <n v="0.63"/>
    <n v="5"/>
    <n v="224"/>
    <n v="3"/>
    <n v="1"/>
    <n v="0"/>
    <n v="0"/>
    <x v="0"/>
    <x v="1"/>
  </r>
  <r>
    <n v="0.6"/>
    <n v="0.95"/>
    <n v="3"/>
    <n v="266"/>
    <n v="3"/>
    <n v="0"/>
    <n v="0"/>
    <n v="0"/>
    <x v="0"/>
    <x v="1"/>
  </r>
  <r>
    <n v="0.91"/>
    <n v="0.68"/>
    <n v="3"/>
    <n v="218"/>
    <n v="3"/>
    <n v="1"/>
    <n v="0"/>
    <n v="0"/>
    <x v="1"/>
    <x v="1"/>
  </r>
  <r>
    <n v="0.75"/>
    <n v="1"/>
    <n v="3"/>
    <n v="102"/>
    <n v="3"/>
    <n v="0"/>
    <n v="0"/>
    <n v="0"/>
    <x v="1"/>
    <x v="1"/>
  </r>
  <r>
    <n v="0.7"/>
    <n v="0.67"/>
    <n v="4"/>
    <n v="181"/>
    <n v="3"/>
    <n v="0"/>
    <n v="0"/>
    <n v="0"/>
    <x v="1"/>
    <x v="1"/>
  </r>
  <r>
    <n v="0.23"/>
    <n v="0.64"/>
    <n v="5"/>
    <n v="150"/>
    <n v="5"/>
    <n v="0"/>
    <n v="0"/>
    <n v="0"/>
    <x v="2"/>
    <x v="1"/>
  </r>
  <r>
    <n v="0.73"/>
    <n v="0.83"/>
    <n v="4"/>
    <n v="270"/>
    <n v="2"/>
    <n v="0"/>
    <n v="0"/>
    <n v="0"/>
    <x v="2"/>
    <x v="2"/>
  </r>
  <r>
    <n v="0.99"/>
    <n v="0.49"/>
    <n v="4"/>
    <n v="270"/>
    <n v="2"/>
    <n v="0"/>
    <n v="0"/>
    <n v="0"/>
    <x v="2"/>
    <x v="0"/>
  </r>
  <r>
    <n v="0.62"/>
    <n v="0.68"/>
    <n v="5"/>
    <n v="265"/>
    <n v="3"/>
    <n v="0"/>
    <n v="0"/>
    <n v="0"/>
    <x v="2"/>
    <x v="1"/>
  </r>
  <r>
    <n v="0.98"/>
    <n v="0.89"/>
    <n v="4"/>
    <n v="169"/>
    <n v="3"/>
    <n v="0"/>
    <n v="0"/>
    <n v="0"/>
    <x v="3"/>
    <x v="1"/>
  </r>
  <r>
    <n v="0.61"/>
    <n v="0.94"/>
    <n v="3"/>
    <n v="224"/>
    <n v="4"/>
    <n v="0"/>
    <n v="0"/>
    <n v="0"/>
    <x v="3"/>
    <x v="1"/>
  </r>
  <r>
    <n v="0.52"/>
    <n v="0.92"/>
    <n v="3"/>
    <n v="150"/>
    <n v="2"/>
    <n v="1"/>
    <n v="0"/>
    <n v="0"/>
    <x v="3"/>
    <x v="1"/>
  </r>
  <r>
    <n v="0.65"/>
    <n v="0.66"/>
    <n v="5"/>
    <n v="239"/>
    <n v="4"/>
    <n v="0"/>
    <n v="0"/>
    <n v="0"/>
    <x v="3"/>
    <x v="0"/>
  </r>
  <r>
    <n v="0.59"/>
    <n v="0.9"/>
    <n v="3"/>
    <n v="245"/>
    <n v="3"/>
    <n v="1"/>
    <n v="0"/>
    <n v="0"/>
    <x v="3"/>
    <x v="0"/>
  </r>
  <r>
    <n v="0.71"/>
    <n v="0.8"/>
    <n v="3"/>
    <n v="182"/>
    <n v="2"/>
    <n v="1"/>
    <n v="0"/>
    <n v="0"/>
    <x v="3"/>
    <x v="0"/>
  </r>
  <r>
    <n v="0.18"/>
    <n v="0.7"/>
    <n v="5"/>
    <n v="182"/>
    <n v="4"/>
    <n v="0"/>
    <n v="0"/>
    <n v="0"/>
    <x v="3"/>
    <x v="0"/>
  </r>
  <r>
    <n v="0.21"/>
    <n v="0.93"/>
    <n v="4"/>
    <n v="243"/>
    <n v="4"/>
    <n v="0"/>
    <n v="0"/>
    <n v="0"/>
    <x v="3"/>
    <x v="0"/>
  </r>
  <r>
    <n v="0.15"/>
    <n v="0.67"/>
    <n v="6"/>
    <n v="209"/>
    <n v="5"/>
    <n v="0"/>
    <n v="0"/>
    <n v="0"/>
    <x v="3"/>
    <x v="0"/>
  </r>
  <r>
    <n v="0.97"/>
    <n v="0.53"/>
    <n v="4"/>
    <n v="195"/>
    <n v="4"/>
    <n v="0"/>
    <n v="0"/>
    <n v="0"/>
    <x v="3"/>
    <x v="0"/>
  </r>
  <r>
    <n v="0.39"/>
    <n v="0.48"/>
    <n v="3"/>
    <n v="190"/>
    <n v="2"/>
    <n v="0"/>
    <n v="0"/>
    <n v="0"/>
    <x v="3"/>
    <x v="0"/>
  </r>
  <r>
    <n v="0.35"/>
    <n v="0.66"/>
    <n v="2"/>
    <n v="140"/>
    <n v="2"/>
    <n v="0"/>
    <n v="0"/>
    <n v="0"/>
    <x v="4"/>
    <x v="1"/>
  </r>
  <r>
    <n v="0.88"/>
    <n v="0.57999999999999996"/>
    <n v="4"/>
    <n v="147"/>
    <n v="4"/>
    <n v="0"/>
    <n v="0"/>
    <n v="0"/>
    <x v="4"/>
    <x v="1"/>
  </r>
  <r>
    <n v="0.57999999999999996"/>
    <n v="0.97"/>
    <n v="3"/>
    <n v="265"/>
    <n v="3"/>
    <n v="0"/>
    <n v="0"/>
    <n v="0"/>
    <x v="4"/>
    <x v="1"/>
  </r>
  <r>
    <n v="0.61"/>
    <n v="0.78"/>
    <n v="3"/>
    <n v="238"/>
    <n v="2"/>
    <n v="0"/>
    <n v="0"/>
    <n v="0"/>
    <x v="4"/>
    <x v="1"/>
  </r>
  <r>
    <n v="0.59"/>
    <n v="0.98"/>
    <n v="3"/>
    <n v="155"/>
    <n v="3"/>
    <n v="0"/>
    <n v="0"/>
    <n v="0"/>
    <x v="4"/>
    <x v="1"/>
  </r>
  <r>
    <n v="0.55000000000000004"/>
    <n v="0.41"/>
    <n v="4"/>
    <n v="132"/>
    <n v="5"/>
    <n v="1"/>
    <n v="0"/>
    <n v="0"/>
    <x v="4"/>
    <x v="1"/>
  </r>
  <r>
    <n v="0.52"/>
    <n v="0.8"/>
    <n v="5"/>
    <n v="257"/>
    <n v="3"/>
    <n v="0"/>
    <n v="0"/>
    <n v="0"/>
    <x v="4"/>
    <x v="1"/>
  </r>
  <r>
    <n v="0.71"/>
    <n v="0.77"/>
    <n v="2"/>
    <n v="255"/>
    <n v="3"/>
    <n v="0"/>
    <n v="0"/>
    <n v="0"/>
    <x v="4"/>
    <x v="1"/>
  </r>
  <r>
    <n v="0.63"/>
    <n v="0.82"/>
    <n v="5"/>
    <n v="229"/>
    <n v="2"/>
    <n v="0"/>
    <n v="0"/>
    <n v="0"/>
    <x v="4"/>
    <x v="1"/>
  </r>
  <r>
    <n v="0.17"/>
    <n v="0.84"/>
    <n v="5"/>
    <n v="216"/>
    <n v="4"/>
    <n v="0"/>
    <n v="0"/>
    <n v="0"/>
    <x v="4"/>
    <x v="1"/>
  </r>
  <r>
    <n v="0.95"/>
    <n v="0.49"/>
    <n v="4"/>
    <n v="269"/>
    <n v="4"/>
    <n v="0"/>
    <n v="0"/>
    <n v="0"/>
    <x v="4"/>
    <x v="1"/>
  </r>
  <r>
    <n v="1"/>
    <n v="0.73"/>
    <n v="3"/>
    <n v="205"/>
    <n v="2"/>
    <n v="0"/>
    <n v="0"/>
    <n v="0"/>
    <x v="3"/>
    <x v="1"/>
  </r>
  <r>
    <n v="0.73"/>
    <n v="0.96"/>
    <n v="2"/>
    <n v="151"/>
    <n v="3"/>
    <n v="0"/>
    <n v="0"/>
    <n v="0"/>
    <x v="3"/>
    <x v="1"/>
  </r>
  <r>
    <n v="0.8"/>
    <n v="0.64"/>
    <n v="4"/>
    <n v="246"/>
    <n v="3"/>
    <n v="1"/>
    <n v="0"/>
    <n v="0"/>
    <x v="3"/>
    <x v="1"/>
  </r>
  <r>
    <n v="0.63"/>
    <n v="0.8"/>
    <n v="4"/>
    <n v="256"/>
    <n v="4"/>
    <n v="0"/>
    <n v="0"/>
    <n v="0"/>
    <x v="5"/>
    <x v="1"/>
  </r>
  <r>
    <n v="0.95"/>
    <n v="0.59"/>
    <n v="4"/>
    <n v="235"/>
    <n v="3"/>
    <n v="0"/>
    <n v="0"/>
    <n v="0"/>
    <x v="6"/>
    <x v="1"/>
  </r>
  <r>
    <n v="0.75"/>
    <n v="0.83"/>
    <n v="4"/>
    <n v="229"/>
    <n v="2"/>
    <n v="0"/>
    <n v="0"/>
    <n v="0"/>
    <x v="6"/>
    <x v="1"/>
  </r>
  <r>
    <n v="0.64"/>
    <n v="0.72"/>
    <n v="5"/>
    <n v="158"/>
    <n v="3"/>
    <n v="0"/>
    <n v="0"/>
    <n v="0"/>
    <x v="6"/>
    <x v="1"/>
  </r>
  <r>
    <n v="0.72"/>
    <n v="1"/>
    <n v="3"/>
    <n v="197"/>
    <n v="3"/>
    <n v="0"/>
    <n v="0"/>
    <n v="0"/>
    <x v="6"/>
    <x v="1"/>
  </r>
  <r>
    <n v="0.72"/>
    <n v="0.53"/>
    <n v="3"/>
    <n v="151"/>
    <n v="4"/>
    <n v="0"/>
    <n v="0"/>
    <n v="0"/>
    <x v="6"/>
    <x v="1"/>
  </r>
  <r>
    <n v="0.85"/>
    <n v="0.63"/>
    <n v="3"/>
    <n v="167"/>
    <n v="3"/>
    <n v="0"/>
    <n v="0"/>
    <n v="0"/>
    <x v="7"/>
    <x v="1"/>
  </r>
  <r>
    <n v="0.24"/>
    <n v="0.94"/>
    <n v="4"/>
    <n v="146"/>
    <n v="4"/>
    <n v="0"/>
    <n v="0"/>
    <n v="0"/>
    <x v="7"/>
    <x v="1"/>
  </r>
  <r>
    <n v="0.69"/>
    <n v="0.53"/>
    <n v="4"/>
    <n v="281"/>
    <n v="4"/>
    <n v="0"/>
    <n v="0"/>
    <n v="0"/>
    <x v="7"/>
    <x v="1"/>
  </r>
  <r>
    <n v="0.69"/>
    <n v="0.7"/>
    <n v="3"/>
    <n v="212"/>
    <n v="2"/>
    <n v="0"/>
    <n v="0"/>
    <n v="0"/>
    <x v="7"/>
    <x v="1"/>
  </r>
  <r>
    <n v="0.87"/>
    <n v="0.59"/>
    <n v="5"/>
    <n v="261"/>
    <n v="3"/>
    <n v="0"/>
    <n v="0"/>
    <n v="0"/>
    <x v="6"/>
    <x v="1"/>
  </r>
  <r>
    <n v="0.78"/>
    <n v="0.91"/>
    <n v="3"/>
    <n v="238"/>
    <n v="2"/>
    <n v="0"/>
    <n v="0"/>
    <n v="0"/>
    <x v="9"/>
    <x v="2"/>
  </r>
  <r>
    <n v="0.76"/>
    <n v="0.74"/>
    <n v="4"/>
    <n v="235"/>
    <n v="3"/>
    <n v="0"/>
    <n v="0"/>
    <n v="0"/>
    <x v="9"/>
    <x v="2"/>
  </r>
  <r>
    <n v="0.35"/>
    <n v="0.7"/>
    <n v="3"/>
    <n v="107"/>
    <n v="3"/>
    <n v="0"/>
    <n v="0"/>
    <n v="0"/>
    <x v="9"/>
    <x v="2"/>
  </r>
  <r>
    <n v="0.88"/>
    <n v="0.59"/>
    <n v="6"/>
    <n v="243"/>
    <n v="4"/>
    <n v="0"/>
    <n v="0"/>
    <n v="0"/>
    <x v="9"/>
    <x v="2"/>
  </r>
  <r>
    <n v="0.78"/>
    <n v="0.79"/>
    <n v="5"/>
    <n v="233"/>
    <n v="3"/>
    <n v="1"/>
    <n v="0"/>
    <n v="0"/>
    <x v="9"/>
    <x v="2"/>
  </r>
  <r>
    <n v="0.36"/>
    <n v="0.42"/>
    <n v="3"/>
    <n v="206"/>
    <n v="5"/>
    <n v="0"/>
    <n v="0"/>
    <n v="0"/>
    <x v="8"/>
    <x v="2"/>
  </r>
  <r>
    <n v="0.24"/>
    <n v="0.7"/>
    <n v="5"/>
    <n v="172"/>
    <n v="4"/>
    <n v="0"/>
    <n v="0"/>
    <n v="0"/>
    <x v="0"/>
    <x v="2"/>
  </r>
  <r>
    <n v="0.55000000000000004"/>
    <n v="0.82"/>
    <n v="3"/>
    <n v="248"/>
    <n v="2"/>
    <n v="0"/>
    <n v="0"/>
    <n v="0"/>
    <x v="1"/>
    <x v="2"/>
  </r>
  <r>
    <n v="0.91"/>
    <n v="0.53"/>
    <n v="3"/>
    <n v="147"/>
    <n v="4"/>
    <n v="1"/>
    <n v="0"/>
    <n v="0"/>
    <x v="4"/>
    <x v="2"/>
  </r>
  <r>
    <n v="0.66"/>
    <n v="0.61"/>
    <n v="5"/>
    <n v="259"/>
    <n v="3"/>
    <n v="0"/>
    <n v="0"/>
    <n v="0"/>
    <x v="3"/>
    <x v="2"/>
  </r>
  <r>
    <n v="0.56999999999999995"/>
    <n v="0.82"/>
    <n v="3"/>
    <n v="267"/>
    <n v="3"/>
    <n v="0"/>
    <n v="0"/>
    <n v="0"/>
    <x v="5"/>
    <x v="2"/>
  </r>
  <r>
    <n v="0.64"/>
    <n v="0.64"/>
    <n v="3"/>
    <n v="263"/>
    <n v="3"/>
    <n v="0"/>
    <n v="0"/>
    <n v="0"/>
    <x v="8"/>
    <x v="2"/>
  </r>
  <r>
    <n v="0.63"/>
    <n v="0.98"/>
    <n v="3"/>
    <n v="160"/>
    <n v="4"/>
    <n v="1"/>
    <n v="0"/>
    <n v="0"/>
    <x v="8"/>
    <x v="0"/>
  </r>
  <r>
    <n v="0.49"/>
    <n v="0.92"/>
    <n v="5"/>
    <n v="176"/>
    <n v="3"/>
    <n v="0"/>
    <n v="0"/>
    <n v="0"/>
    <x v="8"/>
    <x v="0"/>
  </r>
  <r>
    <n v="0.7"/>
    <n v="0.7"/>
    <n v="3"/>
    <n v="224"/>
    <n v="3"/>
    <n v="0"/>
    <n v="0"/>
    <n v="0"/>
    <x v="0"/>
    <x v="0"/>
  </r>
  <r>
    <n v="0.3"/>
    <n v="0.71"/>
    <n v="3"/>
    <n v="155"/>
    <n v="2"/>
    <n v="0"/>
    <n v="0"/>
    <n v="0"/>
    <x v="0"/>
    <x v="0"/>
  </r>
  <r>
    <n v="0.51"/>
    <n v="0.52"/>
    <n v="3"/>
    <n v="132"/>
    <n v="3"/>
    <n v="0"/>
    <n v="0"/>
    <n v="0"/>
    <x v="0"/>
    <x v="0"/>
  </r>
  <r>
    <n v="0.71"/>
    <n v="0.87"/>
    <n v="5"/>
    <n v="173"/>
    <n v="3"/>
    <n v="0"/>
    <n v="0"/>
    <n v="0"/>
    <x v="0"/>
    <x v="0"/>
  </r>
  <r>
    <n v="0.64"/>
    <n v="0.67"/>
    <n v="3"/>
    <n v="165"/>
    <n v="3"/>
    <n v="0"/>
    <n v="0"/>
    <n v="0"/>
    <x v="0"/>
    <x v="0"/>
  </r>
  <r>
    <n v="0.67"/>
    <n v="0.66"/>
    <n v="6"/>
    <n v="272"/>
    <n v="3"/>
    <n v="0"/>
    <n v="0"/>
    <n v="0"/>
    <x v="0"/>
    <x v="0"/>
  </r>
  <r>
    <n v="0.83"/>
    <n v="0.94"/>
    <n v="5"/>
    <n v="156"/>
    <n v="3"/>
    <n v="1"/>
    <n v="0"/>
    <n v="0"/>
    <x v="0"/>
    <x v="0"/>
  </r>
  <r>
    <n v="0.92"/>
    <n v="0.96"/>
    <n v="3"/>
    <n v="154"/>
    <n v="2"/>
    <n v="1"/>
    <n v="0"/>
    <n v="0"/>
    <x v="0"/>
    <x v="0"/>
  </r>
  <r>
    <n v="0.84"/>
    <n v="0.53"/>
    <n v="3"/>
    <n v="237"/>
    <n v="3"/>
    <n v="1"/>
    <n v="0"/>
    <n v="0"/>
    <x v="0"/>
    <x v="0"/>
  </r>
  <r>
    <n v="0.97"/>
    <n v="0.75"/>
    <n v="2"/>
    <n v="271"/>
    <n v="6"/>
    <n v="0"/>
    <n v="0"/>
    <n v="0"/>
    <x v="0"/>
    <x v="0"/>
  </r>
  <r>
    <n v="0.19"/>
    <n v="0.91"/>
    <n v="6"/>
    <n v="152"/>
    <n v="3"/>
    <n v="0"/>
    <n v="0"/>
    <n v="0"/>
    <x v="0"/>
    <x v="0"/>
  </r>
  <r>
    <n v="0.86"/>
    <n v="0.51"/>
    <n v="4"/>
    <n v="152"/>
    <n v="3"/>
    <n v="1"/>
    <n v="0"/>
    <n v="0"/>
    <x v="0"/>
    <x v="0"/>
  </r>
  <r>
    <n v="0.71"/>
    <n v="0.69"/>
    <n v="3"/>
    <n v="172"/>
    <n v="3"/>
    <n v="0"/>
    <n v="0"/>
    <n v="0"/>
    <x v="0"/>
    <x v="0"/>
  </r>
  <r>
    <n v="0.76"/>
    <n v="0.56000000000000005"/>
    <n v="4"/>
    <n v="214"/>
    <n v="2"/>
    <n v="1"/>
    <n v="0"/>
    <n v="0"/>
    <x v="0"/>
    <x v="1"/>
  </r>
  <r>
    <n v="0.68"/>
    <n v="0.88"/>
    <n v="5"/>
    <n v="201"/>
    <n v="3"/>
    <n v="0"/>
    <n v="0"/>
    <n v="0"/>
    <x v="0"/>
    <x v="1"/>
  </r>
  <r>
    <n v="0.61"/>
    <n v="0.99"/>
    <n v="2"/>
    <n v="275"/>
    <n v="3"/>
    <n v="1"/>
    <n v="0"/>
    <n v="0"/>
    <x v="0"/>
    <x v="1"/>
  </r>
  <r>
    <n v="0.85"/>
    <n v="0.79"/>
    <n v="3"/>
    <n v="156"/>
    <n v="3"/>
    <n v="0"/>
    <n v="0"/>
    <n v="0"/>
    <x v="0"/>
    <x v="1"/>
  </r>
  <r>
    <n v="0.84"/>
    <n v="0.89"/>
    <n v="3"/>
    <n v="234"/>
    <n v="2"/>
    <n v="0"/>
    <n v="0"/>
    <n v="0"/>
    <x v="0"/>
    <x v="1"/>
  </r>
  <r>
    <n v="0.62"/>
    <n v="0.63"/>
    <n v="2"/>
    <n v="123"/>
    <n v="2"/>
    <n v="0"/>
    <n v="0"/>
    <n v="0"/>
    <x v="0"/>
    <x v="1"/>
  </r>
  <r>
    <n v="0.77"/>
    <n v="0.76"/>
    <n v="3"/>
    <n v="201"/>
    <n v="4"/>
    <n v="0"/>
    <n v="0"/>
    <n v="0"/>
    <x v="1"/>
    <x v="1"/>
  </r>
  <r>
    <n v="0.79"/>
    <n v="0.93"/>
    <n v="5"/>
    <n v="160"/>
    <n v="4"/>
    <n v="1"/>
    <n v="0"/>
    <n v="0"/>
    <x v="1"/>
    <x v="1"/>
  </r>
  <r>
    <n v="0.97"/>
    <n v="0.5"/>
    <n v="3"/>
    <n v="173"/>
    <n v="2"/>
    <n v="0"/>
    <n v="0"/>
    <n v="0"/>
    <x v="1"/>
    <x v="1"/>
  </r>
  <r>
    <n v="0.59"/>
    <n v="0.61"/>
    <n v="4"/>
    <n v="141"/>
    <n v="2"/>
    <n v="1"/>
    <n v="0"/>
    <n v="0"/>
    <x v="2"/>
    <x v="1"/>
  </r>
  <r>
    <n v="0.93"/>
    <n v="0.62"/>
    <n v="3"/>
    <n v="231"/>
    <n v="6"/>
    <n v="0"/>
    <n v="0"/>
    <n v="0"/>
    <x v="2"/>
    <x v="1"/>
  </r>
  <r>
    <n v="0.85"/>
    <n v="0.54"/>
    <n v="4"/>
    <n v="174"/>
    <n v="2"/>
    <n v="0"/>
    <n v="0"/>
    <n v="0"/>
    <x v="2"/>
    <x v="1"/>
  </r>
  <r>
    <n v="0.7"/>
    <n v="0.56999999999999995"/>
    <n v="4"/>
    <n v="211"/>
    <n v="3"/>
    <n v="0"/>
    <n v="0"/>
    <n v="0"/>
    <x v="2"/>
    <x v="2"/>
  </r>
  <r>
    <n v="0.54"/>
    <n v="0.91"/>
    <n v="3"/>
    <n v="249"/>
    <n v="3"/>
    <n v="0"/>
    <n v="0"/>
    <n v="0"/>
    <x v="3"/>
    <x v="2"/>
  </r>
  <r>
    <n v="0.42"/>
    <n v="0.86"/>
    <n v="2"/>
    <n v="108"/>
    <n v="5"/>
    <n v="0"/>
    <n v="0"/>
    <n v="0"/>
    <x v="3"/>
    <x v="2"/>
  </r>
  <r>
    <n v="0.96"/>
    <n v="0.75"/>
    <n v="4"/>
    <n v="165"/>
    <n v="3"/>
    <n v="0"/>
    <n v="0"/>
    <n v="0"/>
    <x v="3"/>
    <x v="2"/>
  </r>
  <r>
    <n v="0.57999999999999996"/>
    <n v="0.8"/>
    <n v="3"/>
    <n v="181"/>
    <n v="4"/>
    <n v="0"/>
    <n v="0"/>
    <n v="0"/>
    <x v="3"/>
    <x v="2"/>
  </r>
  <r>
    <n v="0.61"/>
    <n v="0.59"/>
    <n v="3"/>
    <n v="237"/>
    <n v="2"/>
    <n v="0"/>
    <n v="0"/>
    <n v="0"/>
    <x v="3"/>
    <x v="2"/>
  </r>
  <r>
    <n v="0.62"/>
    <n v="0.97"/>
    <n v="5"/>
    <n v="180"/>
    <n v="2"/>
    <n v="0"/>
    <n v="0"/>
    <n v="0"/>
    <x v="3"/>
    <x v="2"/>
  </r>
  <r>
    <n v="0.68"/>
    <n v="0.7"/>
    <n v="3"/>
    <n v="209"/>
    <n v="3"/>
    <n v="0"/>
    <n v="0"/>
    <n v="0"/>
    <x v="3"/>
    <x v="2"/>
  </r>
  <r>
    <n v="0.6"/>
    <n v="0.73"/>
    <n v="3"/>
    <n v="191"/>
    <n v="5"/>
    <n v="1"/>
    <n v="0"/>
    <n v="0"/>
    <x v="3"/>
    <x v="0"/>
  </r>
  <r>
    <n v="0.7"/>
    <n v="0.91"/>
    <n v="4"/>
    <n v="181"/>
    <n v="2"/>
    <n v="1"/>
    <n v="0"/>
    <n v="0"/>
    <x v="3"/>
    <x v="0"/>
  </r>
  <r>
    <n v="0.65"/>
    <n v="0.55000000000000004"/>
    <n v="4"/>
    <n v="250"/>
    <n v="2"/>
    <n v="0"/>
    <n v="0"/>
    <n v="0"/>
    <x v="3"/>
    <x v="0"/>
  </r>
  <r>
    <n v="0.48"/>
    <n v="0.59"/>
    <n v="2"/>
    <n v="179"/>
    <n v="2"/>
    <n v="0"/>
    <n v="0"/>
    <n v="0"/>
    <x v="3"/>
    <x v="0"/>
  </r>
  <r>
    <n v="0.75"/>
    <n v="0.73"/>
    <n v="3"/>
    <n v="225"/>
    <n v="4"/>
    <n v="0"/>
    <n v="0"/>
    <n v="0"/>
    <x v="4"/>
    <x v="0"/>
  </r>
  <r>
    <n v="0.69"/>
    <n v="0.78"/>
    <n v="5"/>
    <n v="267"/>
    <n v="2"/>
    <n v="1"/>
    <n v="0"/>
    <n v="0"/>
    <x v="4"/>
    <x v="0"/>
  </r>
  <r>
    <n v="0.34"/>
    <n v="0.46"/>
    <n v="2"/>
    <n v="169"/>
    <n v="2"/>
    <n v="1"/>
    <n v="0"/>
    <n v="0"/>
    <x v="4"/>
    <x v="0"/>
  </r>
  <r>
    <n v="0.59"/>
    <n v="0.49"/>
    <n v="4"/>
    <n v="164"/>
    <n v="3"/>
    <n v="0"/>
    <n v="0"/>
    <n v="0"/>
    <x v="4"/>
    <x v="0"/>
  </r>
  <r>
    <n v="0.94"/>
    <n v="0.95"/>
    <n v="4"/>
    <n v="155"/>
    <n v="3"/>
    <n v="0"/>
    <n v="0"/>
    <n v="0"/>
    <x v="4"/>
    <x v="1"/>
  </r>
  <r>
    <n v="0.98"/>
    <n v="0.77"/>
    <n v="5"/>
    <n v="223"/>
    <n v="2"/>
    <n v="1"/>
    <n v="0"/>
    <n v="0"/>
    <x v="4"/>
    <x v="1"/>
  </r>
  <r>
    <n v="0.72"/>
    <n v="0.66"/>
    <n v="3"/>
    <n v="160"/>
    <n v="3"/>
    <n v="0"/>
    <n v="0"/>
    <n v="0"/>
    <x v="4"/>
    <x v="1"/>
  </r>
  <r>
    <n v="0.79"/>
    <n v="0.7"/>
    <n v="4"/>
    <n v="268"/>
    <n v="2"/>
    <n v="0"/>
    <n v="0"/>
    <n v="0"/>
    <x v="4"/>
    <x v="1"/>
  </r>
  <r>
    <n v="0.54"/>
    <n v="0.61"/>
    <n v="4"/>
    <n v="151"/>
    <n v="4"/>
    <n v="1"/>
    <n v="0"/>
    <n v="0"/>
    <x v="4"/>
    <x v="1"/>
  </r>
  <r>
    <n v="0.73"/>
    <n v="0.95"/>
    <n v="3"/>
    <n v="156"/>
    <n v="2"/>
    <n v="0"/>
    <n v="0"/>
    <n v="0"/>
    <x v="4"/>
    <x v="1"/>
  </r>
  <r>
    <n v="0.82"/>
    <n v="0.57999999999999996"/>
    <n v="4"/>
    <n v="136"/>
    <n v="3"/>
    <n v="0"/>
    <n v="0"/>
    <n v="0"/>
    <x v="4"/>
    <x v="1"/>
  </r>
  <r>
    <n v="0.56999999999999995"/>
    <n v="0.45"/>
    <n v="3"/>
    <n v="189"/>
    <n v="2"/>
    <n v="0"/>
    <n v="0"/>
    <n v="0"/>
    <x v="3"/>
    <x v="1"/>
  </r>
  <r>
    <n v="0.98"/>
    <n v="0.93"/>
    <n v="5"/>
    <n v="203"/>
    <n v="2"/>
    <n v="0"/>
    <n v="0"/>
    <n v="0"/>
    <x v="3"/>
    <x v="1"/>
  </r>
  <r>
    <n v="0.91"/>
    <n v="0.65"/>
    <n v="5"/>
    <n v="174"/>
    <n v="2"/>
    <n v="0"/>
    <n v="0"/>
    <n v="0"/>
    <x v="3"/>
    <x v="1"/>
  </r>
  <r>
    <n v="0.72"/>
    <n v="0.91"/>
    <n v="3"/>
    <n v="239"/>
    <n v="2"/>
    <n v="0"/>
    <n v="0"/>
    <n v="0"/>
    <x v="5"/>
    <x v="1"/>
  </r>
  <r>
    <n v="0.48"/>
    <n v="0.73"/>
    <n v="5"/>
    <n v="152"/>
    <n v="6"/>
    <n v="0"/>
    <n v="0"/>
    <n v="0"/>
    <x v="6"/>
    <x v="1"/>
  </r>
  <r>
    <n v="0.56999999999999995"/>
    <n v="0.86"/>
    <n v="4"/>
    <n v="268"/>
    <n v="6"/>
    <n v="0"/>
    <n v="0"/>
    <n v="0"/>
    <x v="6"/>
    <x v="1"/>
  </r>
  <r>
    <n v="0.86"/>
    <n v="0.96"/>
    <n v="4"/>
    <n v="146"/>
    <n v="3"/>
    <n v="0"/>
    <n v="0"/>
    <n v="0"/>
    <x v="6"/>
    <x v="1"/>
  </r>
  <r>
    <n v="0.63"/>
    <n v="0.85"/>
    <n v="3"/>
    <n v="232"/>
    <n v="4"/>
    <n v="0"/>
    <n v="0"/>
    <n v="0"/>
    <x v="6"/>
    <x v="1"/>
  </r>
  <r>
    <n v="0.81"/>
    <n v="0.52"/>
    <n v="3"/>
    <n v="255"/>
    <n v="5"/>
    <n v="0"/>
    <n v="0"/>
    <n v="0"/>
    <x v="6"/>
    <x v="1"/>
  </r>
  <r>
    <n v="0.21"/>
    <n v="0.37"/>
    <n v="4"/>
    <n v="129"/>
    <n v="4"/>
    <n v="0"/>
    <n v="0"/>
    <n v="0"/>
    <x v="7"/>
    <x v="1"/>
  </r>
  <r>
    <n v="0.9"/>
    <n v="0.66"/>
    <n v="3"/>
    <n v="261"/>
    <n v="3"/>
    <n v="1"/>
    <n v="0"/>
    <n v="0"/>
    <x v="7"/>
    <x v="1"/>
  </r>
  <r>
    <n v="0.79"/>
    <n v="0.78"/>
    <n v="3"/>
    <n v="101"/>
    <n v="2"/>
    <n v="1"/>
    <n v="0"/>
    <n v="0"/>
    <x v="7"/>
    <x v="1"/>
  </r>
  <r>
    <n v="0.95"/>
    <n v="0.49"/>
    <n v="4"/>
    <n v="229"/>
    <n v="3"/>
    <n v="0"/>
    <n v="0"/>
    <n v="0"/>
    <x v="7"/>
    <x v="1"/>
  </r>
  <r>
    <n v="0.28999999999999998"/>
    <n v="0.43"/>
    <n v="3"/>
    <n v="162"/>
    <n v="4"/>
    <n v="0"/>
    <n v="0"/>
    <n v="0"/>
    <x v="6"/>
    <x v="1"/>
  </r>
  <r>
    <n v="0.81"/>
    <n v="0.52"/>
    <n v="4"/>
    <n v="270"/>
    <n v="3"/>
    <n v="0"/>
    <n v="0"/>
    <n v="0"/>
    <x v="9"/>
    <x v="1"/>
  </r>
  <r>
    <n v="0.21"/>
    <n v="0.56000000000000005"/>
    <n v="6"/>
    <n v="277"/>
    <n v="5"/>
    <n v="0"/>
    <n v="0"/>
    <n v="0"/>
    <x v="9"/>
    <x v="1"/>
  </r>
  <r>
    <n v="0.7"/>
    <n v="0.83"/>
    <n v="5"/>
    <n v="261"/>
    <n v="4"/>
    <n v="0"/>
    <n v="0"/>
    <n v="0"/>
    <x v="9"/>
    <x v="2"/>
  </r>
  <r>
    <n v="0.66"/>
    <n v="0.64"/>
    <n v="4"/>
    <n v="204"/>
    <n v="2"/>
    <n v="0"/>
    <n v="0"/>
    <n v="0"/>
    <x v="9"/>
    <x v="0"/>
  </r>
  <r>
    <n v="0.16"/>
    <n v="0.86"/>
    <n v="2"/>
    <n v="215"/>
    <n v="2"/>
    <n v="0"/>
    <n v="0"/>
    <n v="0"/>
    <x v="9"/>
    <x v="1"/>
  </r>
  <r>
    <n v="0.72"/>
    <n v="0.8"/>
    <n v="3"/>
    <n v="219"/>
    <n v="3"/>
    <n v="0"/>
    <n v="0"/>
    <n v="0"/>
    <x v="8"/>
    <x v="1"/>
  </r>
  <r>
    <n v="0.51"/>
    <n v="0.5"/>
    <n v="3"/>
    <n v="147"/>
    <n v="4"/>
    <n v="0"/>
    <n v="0"/>
    <n v="0"/>
    <x v="0"/>
    <x v="1"/>
  </r>
  <r>
    <n v="0.59"/>
    <n v="0.63"/>
    <n v="5"/>
    <n v="243"/>
    <n v="2"/>
    <n v="0"/>
    <n v="0"/>
    <n v="0"/>
    <x v="1"/>
    <x v="1"/>
  </r>
  <r>
    <n v="0.66"/>
    <n v="0.4"/>
    <n v="2"/>
    <n v="155"/>
    <n v="5"/>
    <n v="1"/>
    <n v="0"/>
    <n v="0"/>
    <x v="4"/>
    <x v="1"/>
  </r>
  <r>
    <n v="0.69"/>
    <n v="0.84"/>
    <n v="3"/>
    <n v="253"/>
    <n v="2"/>
    <n v="0"/>
    <n v="0"/>
    <n v="0"/>
    <x v="3"/>
    <x v="1"/>
  </r>
  <r>
    <n v="0.69"/>
    <n v="0.94"/>
    <n v="4"/>
    <n v="235"/>
    <n v="3"/>
    <n v="0"/>
    <n v="0"/>
    <n v="0"/>
    <x v="5"/>
    <x v="1"/>
  </r>
  <r>
    <n v="0.89"/>
    <n v="0.79"/>
    <n v="5"/>
    <n v="257"/>
    <n v="3"/>
    <n v="0"/>
    <n v="0"/>
    <n v="0"/>
    <x v="8"/>
    <x v="1"/>
  </r>
  <r>
    <n v="0.52"/>
    <n v="0.56000000000000005"/>
    <n v="4"/>
    <n v="225"/>
    <n v="2"/>
    <n v="0"/>
    <n v="0"/>
    <n v="0"/>
    <x v="8"/>
    <x v="1"/>
  </r>
  <r>
    <n v="0.91"/>
    <n v="0.91"/>
    <n v="3"/>
    <n v="167"/>
    <n v="3"/>
    <n v="0"/>
    <n v="0"/>
    <n v="0"/>
    <x v="8"/>
    <x v="1"/>
  </r>
  <r>
    <n v="0.96"/>
    <n v="0.53"/>
    <n v="5"/>
    <n v="224"/>
    <n v="4"/>
    <n v="0"/>
    <n v="0"/>
    <n v="0"/>
    <x v="0"/>
    <x v="0"/>
  </r>
  <r>
    <n v="0.8"/>
    <n v="0.57999999999999996"/>
    <n v="5"/>
    <n v="127"/>
    <n v="3"/>
    <n v="0"/>
    <n v="0"/>
    <n v="0"/>
    <x v="0"/>
    <x v="0"/>
  </r>
  <r>
    <n v="0.55000000000000004"/>
    <n v="0.77"/>
    <n v="3"/>
    <n v="256"/>
    <n v="3"/>
    <n v="1"/>
    <n v="0"/>
    <n v="0"/>
    <x v="0"/>
    <x v="0"/>
  </r>
  <r>
    <n v="0.93"/>
    <n v="0.63"/>
    <n v="4"/>
    <n v="233"/>
    <n v="2"/>
    <n v="0"/>
    <n v="0"/>
    <n v="0"/>
    <x v="0"/>
    <x v="0"/>
  </r>
  <r>
    <n v="0.93"/>
    <n v="0.86"/>
    <n v="4"/>
    <n v="169"/>
    <n v="4"/>
    <n v="0"/>
    <n v="0"/>
    <n v="0"/>
    <x v="0"/>
    <x v="0"/>
  </r>
  <r>
    <n v="0.54"/>
    <n v="0.48"/>
    <n v="3"/>
    <n v="152"/>
    <n v="2"/>
    <n v="0"/>
    <n v="0"/>
    <n v="0"/>
    <x v="0"/>
    <x v="0"/>
  </r>
  <r>
    <n v="0.48"/>
    <n v="0.76"/>
    <n v="5"/>
    <n v="236"/>
    <n v="2"/>
    <n v="0"/>
    <n v="0"/>
    <n v="0"/>
    <x v="0"/>
    <x v="0"/>
  </r>
  <r>
    <n v="0.19"/>
    <n v="0.99"/>
    <n v="3"/>
    <n v="154"/>
    <n v="2"/>
    <n v="0"/>
    <n v="0"/>
    <n v="0"/>
    <x v="0"/>
    <x v="2"/>
  </r>
  <r>
    <n v="0.95"/>
    <n v="0.71"/>
    <n v="3"/>
    <n v="223"/>
    <n v="2"/>
    <n v="0"/>
    <n v="0"/>
    <n v="0"/>
    <x v="0"/>
    <x v="0"/>
  </r>
  <r>
    <n v="0.96"/>
    <n v="0.81"/>
    <n v="4"/>
    <n v="211"/>
    <n v="3"/>
    <n v="0"/>
    <n v="0"/>
    <n v="0"/>
    <x v="0"/>
    <x v="2"/>
  </r>
  <r>
    <n v="0.63"/>
    <n v="0.89"/>
    <n v="4"/>
    <n v="192"/>
    <n v="2"/>
    <n v="0"/>
    <n v="0"/>
    <n v="0"/>
    <x v="0"/>
    <x v="2"/>
  </r>
  <r>
    <n v="0.81"/>
    <n v="0.8"/>
    <n v="4"/>
    <n v="227"/>
    <n v="2"/>
    <n v="1"/>
    <n v="0"/>
    <n v="0"/>
    <x v="0"/>
    <x v="0"/>
  </r>
  <r>
    <n v="0.5"/>
    <n v="0.88"/>
    <n v="4"/>
    <n v="265"/>
    <n v="3"/>
    <n v="1"/>
    <n v="0"/>
    <n v="0"/>
    <x v="0"/>
    <x v="0"/>
  </r>
  <r>
    <n v="0.76"/>
    <n v="0.72"/>
    <n v="5"/>
    <n v="228"/>
    <n v="2"/>
    <n v="0"/>
    <n v="0"/>
    <n v="0"/>
    <x v="0"/>
    <x v="2"/>
  </r>
  <r>
    <n v="0.84"/>
    <n v="0.49"/>
    <n v="4"/>
    <n v="152"/>
    <n v="3"/>
    <n v="0"/>
    <n v="0"/>
    <n v="0"/>
    <x v="0"/>
    <x v="0"/>
  </r>
  <r>
    <n v="0.2"/>
    <n v="0.95"/>
    <n v="5"/>
    <n v="169"/>
    <n v="5"/>
    <n v="0"/>
    <n v="0"/>
    <n v="0"/>
    <x v="0"/>
    <x v="1"/>
  </r>
  <r>
    <n v="0.78"/>
    <n v="0.92"/>
    <n v="3"/>
    <n v="169"/>
    <n v="3"/>
    <n v="0"/>
    <n v="0"/>
    <n v="0"/>
    <x v="0"/>
    <x v="2"/>
  </r>
  <r>
    <n v="0.8"/>
    <n v="0.68"/>
    <n v="4"/>
    <n v="157"/>
    <n v="3"/>
    <n v="0"/>
    <n v="0"/>
    <n v="0"/>
    <x v="0"/>
    <x v="1"/>
  </r>
  <r>
    <n v="0.94"/>
    <n v="0.56999999999999995"/>
    <n v="4"/>
    <n v="251"/>
    <n v="2"/>
    <n v="1"/>
    <n v="0"/>
    <n v="0"/>
    <x v="0"/>
    <x v="1"/>
  </r>
  <r>
    <n v="0.44"/>
    <n v="0.74"/>
    <n v="5"/>
    <n v="253"/>
    <n v="2"/>
    <n v="0"/>
    <n v="0"/>
    <n v="0"/>
    <x v="1"/>
    <x v="1"/>
  </r>
  <r>
    <n v="0.92"/>
    <n v="0.85"/>
    <n v="3"/>
    <n v="155"/>
    <n v="2"/>
    <n v="0"/>
    <n v="0"/>
    <n v="0"/>
    <x v="1"/>
    <x v="1"/>
  </r>
  <r>
    <n v="0.54"/>
    <n v="0.8"/>
    <n v="3"/>
    <n v="232"/>
    <n v="2"/>
    <n v="0"/>
    <n v="0"/>
    <n v="0"/>
    <x v="1"/>
    <x v="2"/>
  </r>
  <r>
    <n v="0.56000000000000005"/>
    <n v="0.56000000000000005"/>
    <n v="4"/>
    <n v="195"/>
    <n v="2"/>
    <n v="0"/>
    <n v="0"/>
    <n v="0"/>
    <x v="2"/>
    <x v="1"/>
  </r>
  <r>
    <n v="0.66"/>
    <n v="0.69"/>
    <n v="4"/>
    <n v="198"/>
    <n v="3"/>
    <n v="1"/>
    <n v="0"/>
    <n v="0"/>
    <x v="2"/>
    <x v="1"/>
  </r>
  <r>
    <n v="0.8"/>
    <n v="0.91"/>
    <n v="3"/>
    <n v="246"/>
    <n v="3"/>
    <n v="0"/>
    <n v="0"/>
    <n v="0"/>
    <x v="2"/>
    <x v="1"/>
  </r>
  <r>
    <n v="0.6"/>
    <n v="0.81"/>
    <n v="2"/>
    <n v="214"/>
    <n v="3"/>
    <n v="0"/>
    <n v="0"/>
    <n v="0"/>
    <x v="2"/>
    <x v="2"/>
  </r>
  <r>
    <n v="0.73"/>
    <n v="0.73"/>
    <n v="5"/>
    <n v="249"/>
    <n v="3"/>
    <n v="0"/>
    <n v="0"/>
    <n v="0"/>
    <x v="3"/>
    <x v="1"/>
  </r>
  <r>
    <n v="0.55000000000000004"/>
    <n v="0.74"/>
    <n v="3"/>
    <n v="211"/>
    <n v="3"/>
    <n v="1"/>
    <n v="0"/>
    <n v="0"/>
    <x v="3"/>
    <x v="2"/>
  </r>
  <r>
    <n v="0.7"/>
    <n v="0.71"/>
    <n v="5"/>
    <n v="269"/>
    <n v="3"/>
    <n v="0"/>
    <n v="0"/>
    <n v="0"/>
    <x v="3"/>
    <x v="0"/>
  </r>
  <r>
    <n v="0.53"/>
    <n v="0.68"/>
    <n v="4"/>
    <n v="214"/>
    <n v="3"/>
    <n v="0"/>
    <n v="0"/>
    <n v="0"/>
    <x v="3"/>
    <x v="1"/>
  </r>
  <r>
    <n v="0.9"/>
    <n v="0.94"/>
    <n v="4"/>
    <n v="231"/>
    <n v="3"/>
    <n v="0"/>
    <n v="0"/>
    <n v="0"/>
    <x v="3"/>
    <x v="1"/>
  </r>
  <r>
    <n v="0.8"/>
    <n v="0.78"/>
    <n v="3"/>
    <n v="175"/>
    <n v="3"/>
    <n v="0"/>
    <n v="0"/>
    <n v="0"/>
    <x v="3"/>
    <x v="1"/>
  </r>
  <r>
    <n v="0.51"/>
    <n v="0.6"/>
    <n v="5"/>
    <n v="175"/>
    <n v="3"/>
    <n v="0"/>
    <n v="0"/>
    <n v="0"/>
    <x v="3"/>
    <x v="1"/>
  </r>
  <r>
    <n v="0.86"/>
    <n v="0.96"/>
    <n v="5"/>
    <n v="238"/>
    <n v="5"/>
    <n v="0"/>
    <n v="0"/>
    <n v="0"/>
    <x v="3"/>
    <x v="0"/>
  </r>
  <r>
    <n v="0.63"/>
    <n v="0.79"/>
    <n v="4"/>
    <n v="228"/>
    <n v="4"/>
    <n v="0"/>
    <n v="0"/>
    <n v="0"/>
    <x v="3"/>
    <x v="0"/>
  </r>
  <r>
    <n v="0.83"/>
    <n v="0.93"/>
    <n v="3"/>
    <n v="220"/>
    <n v="4"/>
    <n v="0"/>
    <n v="0"/>
    <n v="0"/>
    <x v="3"/>
    <x v="0"/>
  </r>
  <r>
    <n v="0.85"/>
    <n v="0.55000000000000004"/>
    <n v="4"/>
    <n v="233"/>
    <n v="2"/>
    <n v="1"/>
    <n v="0"/>
    <n v="0"/>
    <x v="3"/>
    <x v="0"/>
  </r>
  <r>
    <n v="0.8"/>
    <n v="0.56999999999999995"/>
    <n v="3"/>
    <n v="225"/>
    <n v="4"/>
    <n v="0"/>
    <n v="0"/>
    <n v="0"/>
    <x v="4"/>
    <x v="0"/>
  </r>
  <r>
    <n v="0.79"/>
    <n v="0.97"/>
    <n v="5"/>
    <n v="187"/>
    <n v="3"/>
    <n v="0"/>
    <n v="0"/>
    <n v="0"/>
    <x v="4"/>
    <x v="0"/>
  </r>
  <r>
    <n v="0.37"/>
    <n v="0.71"/>
    <n v="3"/>
    <n v="117"/>
    <n v="3"/>
    <n v="0"/>
    <n v="0"/>
    <n v="0"/>
    <x v="4"/>
    <x v="0"/>
  </r>
  <r>
    <n v="0.85"/>
    <n v="0.9"/>
    <n v="3"/>
    <n v="184"/>
    <n v="3"/>
    <n v="1"/>
    <n v="0"/>
    <n v="0"/>
    <x v="4"/>
    <x v="0"/>
  </r>
  <r>
    <n v="0.76"/>
    <n v="0.56000000000000005"/>
    <n v="3"/>
    <n v="216"/>
    <n v="3"/>
    <n v="0"/>
    <n v="0"/>
    <n v="0"/>
    <x v="4"/>
    <x v="0"/>
  </r>
  <r>
    <n v="0.99"/>
    <n v="0.62"/>
    <n v="4"/>
    <n v="140"/>
    <n v="2"/>
    <n v="1"/>
    <n v="0"/>
    <n v="0"/>
    <x v="4"/>
    <x v="0"/>
  </r>
  <r>
    <n v="0.55000000000000004"/>
    <n v="0.63"/>
    <n v="3"/>
    <n v="201"/>
    <n v="2"/>
    <n v="1"/>
    <n v="0"/>
    <n v="0"/>
    <x v="4"/>
    <x v="2"/>
  </r>
  <r>
    <n v="0.69"/>
    <n v="0.69"/>
    <n v="4"/>
    <n v="167"/>
    <n v="3"/>
    <n v="1"/>
    <n v="0"/>
    <n v="0"/>
    <x v="4"/>
    <x v="0"/>
  </r>
  <r>
    <n v="0.68"/>
    <n v="1"/>
    <n v="5"/>
    <n v="203"/>
    <n v="2"/>
    <n v="0"/>
    <n v="0"/>
    <n v="0"/>
    <x v="4"/>
    <x v="0"/>
  </r>
  <r>
    <n v="0.69"/>
    <n v="0.9"/>
    <n v="5"/>
    <n v="231"/>
    <n v="2"/>
    <n v="1"/>
    <n v="0"/>
    <n v="0"/>
    <x v="4"/>
    <x v="0"/>
  </r>
  <r>
    <n v="0.65"/>
    <n v="0.7"/>
    <n v="3"/>
    <n v="141"/>
    <n v="4"/>
    <n v="0"/>
    <n v="0"/>
    <n v="0"/>
    <x v="4"/>
    <x v="0"/>
  </r>
  <r>
    <n v="0.17"/>
    <n v="0.88"/>
    <n v="6"/>
    <n v="226"/>
    <n v="3"/>
    <n v="1"/>
    <n v="0"/>
    <n v="0"/>
    <x v="3"/>
    <x v="2"/>
  </r>
  <r>
    <n v="0.48"/>
    <n v="0.65"/>
    <n v="3"/>
    <n v="199"/>
    <n v="2"/>
    <n v="0"/>
    <n v="0"/>
    <n v="0"/>
    <x v="3"/>
    <x v="0"/>
  </r>
  <r>
    <n v="0.65"/>
    <n v="0.59"/>
    <n v="4"/>
    <n v="192"/>
    <n v="3"/>
    <n v="0"/>
    <n v="0"/>
    <n v="0"/>
    <x v="3"/>
    <x v="0"/>
  </r>
  <r>
    <n v="0.56999999999999995"/>
    <n v="0.49"/>
    <n v="4"/>
    <n v="247"/>
    <n v="2"/>
    <n v="0"/>
    <n v="0"/>
    <n v="0"/>
    <x v="5"/>
    <x v="0"/>
  </r>
  <r>
    <n v="0.8"/>
    <n v="0.67"/>
    <n v="3"/>
    <n v="164"/>
    <n v="3"/>
    <n v="0"/>
    <n v="0"/>
    <n v="0"/>
    <x v="6"/>
    <x v="2"/>
  </r>
  <r>
    <n v="0.8"/>
    <n v="0.6"/>
    <n v="5"/>
    <n v="234"/>
    <n v="2"/>
    <n v="0"/>
    <n v="0"/>
    <n v="0"/>
    <x v="6"/>
    <x v="0"/>
  </r>
  <r>
    <n v="0.5"/>
    <n v="0.6"/>
    <n v="2"/>
    <n v="177"/>
    <n v="3"/>
    <n v="1"/>
    <n v="0"/>
    <n v="0"/>
    <x v="6"/>
    <x v="1"/>
  </r>
  <r>
    <n v="0.95"/>
    <n v="0.87"/>
    <n v="3"/>
    <n v="208"/>
    <n v="2"/>
    <n v="0"/>
    <n v="0"/>
    <n v="0"/>
    <x v="6"/>
    <x v="2"/>
  </r>
  <r>
    <n v="0.69"/>
    <n v="0.93"/>
    <n v="3"/>
    <n v="233"/>
    <n v="3"/>
    <n v="0"/>
    <n v="0"/>
    <n v="0"/>
    <x v="6"/>
    <x v="1"/>
  </r>
  <r>
    <n v="0.74"/>
    <n v="0.56999999999999995"/>
    <n v="4"/>
    <n v="172"/>
    <n v="3"/>
    <n v="0"/>
    <n v="0"/>
    <n v="0"/>
    <x v="7"/>
    <x v="2"/>
  </r>
  <r>
    <n v="0.68"/>
    <n v="0.59"/>
    <n v="3"/>
    <n v="141"/>
    <n v="3"/>
    <n v="0"/>
    <n v="0"/>
    <n v="0"/>
    <x v="7"/>
    <x v="1"/>
  </r>
  <r>
    <n v="0.68"/>
    <n v="0.55000000000000004"/>
    <n v="3"/>
    <n v="213"/>
    <n v="3"/>
    <n v="0"/>
    <n v="0"/>
    <n v="0"/>
    <x v="7"/>
    <x v="1"/>
  </r>
  <r>
    <n v="0.65"/>
    <n v="0.37"/>
    <n v="5"/>
    <n v="128"/>
    <n v="3"/>
    <n v="1"/>
    <n v="0"/>
    <n v="0"/>
    <x v="7"/>
    <x v="1"/>
  </r>
  <r>
    <n v="0.85"/>
    <n v="0.92"/>
    <n v="4"/>
    <n v="151"/>
    <n v="3"/>
    <n v="1"/>
    <n v="0"/>
    <n v="0"/>
    <x v="6"/>
    <x v="1"/>
  </r>
  <r>
    <n v="0.49"/>
    <n v="0.48"/>
    <n v="4"/>
    <n v="247"/>
    <n v="3"/>
    <n v="0"/>
    <n v="0"/>
    <n v="0"/>
    <x v="9"/>
    <x v="1"/>
  </r>
  <r>
    <n v="0.19"/>
    <n v="0.8"/>
    <n v="6"/>
    <n v="143"/>
    <n v="4"/>
    <n v="0"/>
    <n v="0"/>
    <n v="0"/>
    <x v="9"/>
    <x v="1"/>
  </r>
  <r>
    <n v="0.95"/>
    <n v="0.61"/>
    <n v="3"/>
    <n v="164"/>
    <n v="3"/>
    <n v="0"/>
    <n v="0"/>
    <n v="0"/>
    <x v="9"/>
    <x v="1"/>
  </r>
  <r>
    <n v="0.63"/>
    <n v="0.62"/>
    <n v="3"/>
    <n v="183"/>
    <n v="3"/>
    <n v="0"/>
    <n v="0"/>
    <n v="0"/>
    <x v="9"/>
    <x v="1"/>
  </r>
  <r>
    <n v="0.83"/>
    <n v="0.8"/>
    <n v="4"/>
    <n v="274"/>
    <n v="3"/>
    <n v="0"/>
    <n v="0"/>
    <n v="0"/>
    <x v="9"/>
    <x v="2"/>
  </r>
  <r>
    <n v="0.62"/>
    <n v="0.78"/>
    <n v="4"/>
    <n v="261"/>
    <n v="2"/>
    <n v="0"/>
    <n v="0"/>
    <n v="0"/>
    <x v="8"/>
    <x v="0"/>
  </r>
  <r>
    <n v="0.74"/>
    <n v="0.98"/>
    <n v="5"/>
    <n v="200"/>
    <n v="3"/>
    <n v="0"/>
    <n v="0"/>
    <n v="0"/>
    <x v="0"/>
    <x v="1"/>
  </r>
  <r>
    <n v="0.7"/>
    <n v="0.87"/>
    <n v="5"/>
    <n v="177"/>
    <n v="2"/>
    <n v="0"/>
    <n v="0"/>
    <n v="0"/>
    <x v="1"/>
    <x v="1"/>
  </r>
  <r>
    <n v="0.28000000000000003"/>
    <n v="0.38"/>
    <n v="5"/>
    <n v="139"/>
    <n v="4"/>
    <n v="0"/>
    <n v="0"/>
    <n v="0"/>
    <x v="4"/>
    <x v="1"/>
  </r>
  <r>
    <n v="0.39"/>
    <n v="0.56000000000000005"/>
    <n v="6"/>
    <n v="228"/>
    <n v="5"/>
    <n v="0"/>
    <n v="0"/>
    <n v="0"/>
    <x v="3"/>
    <x v="1"/>
  </r>
  <r>
    <n v="0.62"/>
    <n v="0.63"/>
    <n v="3"/>
    <n v="230"/>
    <n v="2"/>
    <n v="0"/>
    <n v="0"/>
    <n v="0"/>
    <x v="5"/>
    <x v="1"/>
  </r>
  <r>
    <n v="0.79"/>
    <n v="0.54"/>
    <n v="5"/>
    <n v="212"/>
    <n v="4"/>
    <n v="0"/>
    <n v="0"/>
    <n v="0"/>
    <x v="8"/>
    <x v="1"/>
  </r>
  <r>
    <n v="0.87"/>
    <n v="0.74"/>
    <n v="4"/>
    <n v="265"/>
    <n v="4"/>
    <n v="0"/>
    <n v="0"/>
    <n v="0"/>
    <x v="8"/>
    <x v="1"/>
  </r>
  <r>
    <n v="0.28999999999999998"/>
    <n v="0.75"/>
    <n v="3"/>
    <n v="124"/>
    <n v="4"/>
    <n v="0"/>
    <n v="0"/>
    <n v="0"/>
    <x v="8"/>
    <x v="1"/>
  </r>
  <r>
    <n v="0.37"/>
    <n v="0.88"/>
    <n v="4"/>
    <n v="155"/>
    <n v="3"/>
    <n v="0"/>
    <n v="0"/>
    <n v="0"/>
    <x v="0"/>
    <x v="1"/>
  </r>
  <r>
    <n v="0.68"/>
    <n v="0.55000000000000004"/>
    <n v="4"/>
    <n v="215"/>
    <n v="4"/>
    <n v="0"/>
    <n v="0"/>
    <n v="0"/>
    <x v="0"/>
    <x v="2"/>
  </r>
  <r>
    <n v="0.9"/>
    <n v="0.51"/>
    <n v="4"/>
    <n v="214"/>
    <n v="2"/>
    <n v="0"/>
    <n v="0"/>
    <n v="0"/>
    <x v="0"/>
    <x v="0"/>
  </r>
  <r>
    <n v="0.97"/>
    <n v="0.65"/>
    <n v="3"/>
    <n v="181"/>
    <n v="3"/>
    <n v="0"/>
    <n v="0"/>
    <n v="0"/>
    <x v="0"/>
    <x v="0"/>
  </r>
  <r>
    <n v="0.6"/>
    <n v="0.77"/>
    <n v="4"/>
    <n v="229"/>
    <n v="2"/>
    <n v="0"/>
    <n v="0"/>
    <n v="0"/>
    <x v="0"/>
    <x v="0"/>
  </r>
  <r>
    <n v="0.57999999999999996"/>
    <n v="0.79"/>
    <n v="5"/>
    <n v="262"/>
    <n v="2"/>
    <n v="0"/>
    <n v="0"/>
    <n v="0"/>
    <x v="0"/>
    <x v="2"/>
  </r>
  <r>
    <n v="0.83"/>
    <n v="0.86"/>
    <n v="3"/>
    <n v="165"/>
    <n v="3"/>
    <n v="0"/>
    <n v="0"/>
    <n v="0"/>
    <x v="0"/>
    <x v="0"/>
  </r>
  <r>
    <n v="0.83"/>
    <n v="0.73"/>
    <n v="5"/>
    <n v="136"/>
    <n v="3"/>
    <n v="0"/>
    <n v="0"/>
    <n v="0"/>
    <x v="0"/>
    <x v="0"/>
  </r>
  <r>
    <n v="0.94"/>
    <n v="0.71"/>
    <n v="4"/>
    <n v="151"/>
    <n v="2"/>
    <n v="1"/>
    <n v="0"/>
    <n v="0"/>
    <x v="0"/>
    <x v="0"/>
  </r>
  <r>
    <n v="0.69"/>
    <n v="0.9"/>
    <n v="5"/>
    <n v="226"/>
    <n v="4"/>
    <n v="0"/>
    <n v="0"/>
    <n v="0"/>
    <x v="0"/>
    <x v="2"/>
  </r>
  <r>
    <n v="0.81"/>
    <n v="0.81"/>
    <n v="5"/>
    <n v="215"/>
    <n v="2"/>
    <n v="0"/>
    <n v="0"/>
    <n v="0"/>
    <x v="0"/>
    <x v="0"/>
  </r>
  <r>
    <n v="0.19"/>
    <n v="0.5"/>
    <n v="6"/>
    <n v="143"/>
    <n v="5"/>
    <n v="1"/>
    <n v="0"/>
    <n v="0"/>
    <x v="0"/>
    <x v="0"/>
  </r>
  <r>
    <n v="0.18"/>
    <n v="0.64"/>
    <n v="3"/>
    <n v="223"/>
    <n v="4"/>
    <n v="1"/>
    <n v="0"/>
    <n v="0"/>
    <x v="0"/>
    <x v="0"/>
  </r>
  <r>
    <n v="0.57999999999999996"/>
    <n v="0.63"/>
    <n v="4"/>
    <n v="271"/>
    <n v="3"/>
    <n v="0"/>
    <n v="0"/>
    <n v="0"/>
    <x v="0"/>
    <x v="0"/>
  </r>
  <r>
    <n v="0.76"/>
    <n v="0.65"/>
    <n v="3"/>
    <n v="220"/>
    <n v="3"/>
    <n v="0"/>
    <n v="0"/>
    <n v="0"/>
    <x v="0"/>
    <x v="0"/>
  </r>
  <r>
    <n v="0.26"/>
    <n v="0.47"/>
    <n v="6"/>
    <n v="182"/>
    <n v="4"/>
    <n v="0"/>
    <n v="0"/>
    <n v="0"/>
    <x v="0"/>
    <x v="0"/>
  </r>
  <r>
    <n v="0.78"/>
    <n v="0.87"/>
    <n v="3"/>
    <n v="190"/>
    <n v="3"/>
    <n v="0"/>
    <n v="0"/>
    <n v="0"/>
    <x v="0"/>
    <x v="0"/>
  </r>
  <r>
    <n v="0.71"/>
    <n v="0.56000000000000005"/>
    <n v="3"/>
    <n v="198"/>
    <n v="3"/>
    <n v="0"/>
    <n v="0"/>
    <n v="0"/>
    <x v="0"/>
    <x v="1"/>
  </r>
  <r>
    <n v="0.76"/>
    <n v="0.61"/>
    <n v="3"/>
    <n v="141"/>
    <n v="2"/>
    <n v="0"/>
    <n v="0"/>
    <n v="0"/>
    <x v="0"/>
    <x v="1"/>
  </r>
  <r>
    <n v="0.44"/>
    <n v="0.81"/>
    <n v="3"/>
    <n v="248"/>
    <n v="2"/>
    <n v="0"/>
    <n v="0"/>
    <n v="0"/>
    <x v="1"/>
    <x v="1"/>
  </r>
  <r>
    <n v="0.26"/>
    <n v="0.69"/>
    <n v="2"/>
    <n v="168"/>
    <n v="5"/>
    <n v="0"/>
    <n v="0"/>
    <n v="0"/>
    <x v="1"/>
    <x v="1"/>
  </r>
  <r>
    <n v="0.75"/>
    <n v="0.56999999999999995"/>
    <n v="5"/>
    <n v="162"/>
    <n v="3"/>
    <n v="0"/>
    <n v="0"/>
    <n v="0"/>
    <x v="1"/>
    <x v="1"/>
  </r>
  <r>
    <n v="0.64"/>
    <n v="0.9"/>
    <n v="4"/>
    <n v="211"/>
    <n v="3"/>
    <n v="0"/>
    <n v="0"/>
    <n v="0"/>
    <x v="2"/>
    <x v="1"/>
  </r>
  <r>
    <n v="0.79"/>
    <n v="0.71"/>
    <n v="4"/>
    <n v="271"/>
    <n v="3"/>
    <n v="0"/>
    <n v="0"/>
    <n v="0"/>
    <x v="2"/>
    <x v="1"/>
  </r>
  <r>
    <n v="0.96"/>
    <n v="0.61"/>
    <n v="3"/>
    <n v="271"/>
    <n v="2"/>
    <n v="0"/>
    <n v="0"/>
    <n v="0"/>
    <x v="2"/>
    <x v="1"/>
  </r>
  <r>
    <n v="0.63"/>
    <n v="1"/>
    <n v="5"/>
    <n v="244"/>
    <n v="2"/>
    <n v="0"/>
    <n v="0"/>
    <n v="0"/>
    <x v="2"/>
    <x v="1"/>
  </r>
  <r>
    <n v="0.65"/>
    <n v="0.55000000000000004"/>
    <n v="5"/>
    <n v="261"/>
    <n v="3"/>
    <n v="1"/>
    <n v="0"/>
    <n v="0"/>
    <x v="3"/>
    <x v="1"/>
  </r>
  <r>
    <n v="0.76"/>
    <n v="0.81"/>
    <n v="3"/>
    <n v="225"/>
    <n v="3"/>
    <n v="0"/>
    <n v="0"/>
    <n v="0"/>
    <x v="3"/>
    <x v="1"/>
  </r>
  <r>
    <n v="0.26"/>
    <n v="0.9"/>
    <n v="4"/>
    <n v="266"/>
    <n v="5"/>
    <n v="0"/>
    <n v="0"/>
    <n v="0"/>
    <x v="3"/>
    <x v="1"/>
  </r>
  <r>
    <n v="0.84"/>
    <n v="0.73"/>
    <n v="3"/>
    <n v="146"/>
    <n v="5"/>
    <n v="1"/>
    <n v="0"/>
    <n v="0"/>
    <x v="3"/>
    <x v="2"/>
  </r>
  <r>
    <n v="0.74"/>
    <n v="0.77"/>
    <n v="3"/>
    <n v="233"/>
    <n v="3"/>
    <n v="0"/>
    <n v="0"/>
    <n v="0"/>
    <x v="3"/>
    <x v="0"/>
  </r>
  <r>
    <n v="0.53"/>
    <n v="0.45"/>
    <n v="4"/>
    <n v="180"/>
    <n v="3"/>
    <n v="0"/>
    <n v="0"/>
    <n v="0"/>
    <x v="3"/>
    <x v="1"/>
  </r>
  <r>
    <n v="0.7"/>
    <n v="0.56000000000000005"/>
    <n v="5"/>
    <n v="208"/>
    <n v="3"/>
    <n v="0"/>
    <n v="0"/>
    <n v="0"/>
    <x v="3"/>
    <x v="1"/>
  </r>
  <r>
    <n v="0.62"/>
    <n v="0.69"/>
    <n v="4"/>
    <n v="165"/>
    <n v="4"/>
    <n v="1"/>
    <n v="0"/>
    <n v="0"/>
    <x v="3"/>
    <x v="1"/>
  </r>
  <r>
    <n v="0.71"/>
    <n v="0.68"/>
    <n v="4"/>
    <n v="221"/>
    <n v="4"/>
    <n v="0"/>
    <n v="0"/>
    <n v="0"/>
    <x v="3"/>
    <x v="1"/>
  </r>
  <r>
    <n v="0.5"/>
    <n v="0.65"/>
    <n v="3"/>
    <n v="215"/>
    <n v="2"/>
    <n v="0"/>
    <n v="0"/>
    <n v="0"/>
    <x v="3"/>
    <x v="0"/>
  </r>
  <r>
    <n v="0.53"/>
    <n v="0.5"/>
    <n v="6"/>
    <n v="264"/>
    <n v="6"/>
    <n v="0"/>
    <n v="0"/>
    <n v="0"/>
    <x v="3"/>
    <x v="0"/>
  </r>
  <r>
    <n v="0.88"/>
    <n v="0.89"/>
    <n v="2"/>
    <n v="160"/>
    <n v="4"/>
    <n v="0"/>
    <n v="0"/>
    <n v="0"/>
    <x v="4"/>
    <x v="0"/>
  </r>
  <r>
    <n v="0.79"/>
    <n v="0.83"/>
    <n v="2"/>
    <n v="192"/>
    <n v="3"/>
    <n v="0"/>
    <n v="0"/>
    <n v="0"/>
    <x v="4"/>
    <x v="0"/>
  </r>
  <r>
    <n v="0.69"/>
    <n v="0.89"/>
    <n v="5"/>
    <n v="201"/>
    <n v="2"/>
    <n v="0"/>
    <n v="0"/>
    <n v="0"/>
    <x v="4"/>
    <x v="0"/>
  </r>
  <r>
    <n v="0.56999999999999995"/>
    <n v="0.96"/>
    <n v="4"/>
    <n v="264"/>
    <n v="2"/>
    <n v="0"/>
    <n v="0"/>
    <n v="0"/>
    <x v="4"/>
    <x v="0"/>
  </r>
  <r>
    <n v="0.68"/>
    <n v="0.8"/>
    <n v="4"/>
    <n v="186"/>
    <n v="3"/>
    <n v="1"/>
    <n v="0"/>
    <n v="0"/>
    <x v="4"/>
    <x v="0"/>
  </r>
  <r>
    <n v="0.6"/>
    <n v="0.82"/>
    <n v="4"/>
    <n v="272"/>
    <n v="3"/>
    <n v="0"/>
    <n v="0"/>
    <n v="0"/>
    <x v="4"/>
    <x v="0"/>
  </r>
  <r>
    <n v="0.7"/>
    <n v="0.9"/>
    <n v="4"/>
    <n v="216"/>
    <n v="3"/>
    <n v="0"/>
    <n v="0"/>
    <n v="0"/>
    <x v="4"/>
    <x v="0"/>
  </r>
  <r>
    <n v="0.71"/>
    <n v="0.76"/>
    <n v="4"/>
    <n v="142"/>
    <n v="2"/>
    <n v="1"/>
    <n v="0"/>
    <n v="0"/>
    <x v="4"/>
    <x v="0"/>
  </r>
  <r>
    <n v="0.49"/>
    <n v="0.51"/>
    <n v="4"/>
    <n v="133"/>
    <n v="3"/>
    <n v="0"/>
    <n v="0"/>
    <n v="0"/>
    <x v="4"/>
    <x v="0"/>
  </r>
  <r>
    <n v="0.74"/>
    <n v="0.7"/>
    <n v="4"/>
    <n v="260"/>
    <n v="2"/>
    <n v="0"/>
    <n v="0"/>
    <n v="0"/>
    <x v="4"/>
    <x v="0"/>
  </r>
  <r>
    <n v="0.2"/>
    <n v="0.93"/>
    <n v="4"/>
    <n v="101"/>
    <n v="5"/>
    <n v="0"/>
    <n v="0"/>
    <n v="0"/>
    <x v="4"/>
    <x v="0"/>
  </r>
  <r>
    <n v="0.56999999999999995"/>
    <n v="0.5"/>
    <n v="4"/>
    <n v="230"/>
    <n v="2"/>
    <n v="0"/>
    <n v="0"/>
    <n v="0"/>
    <x v="3"/>
    <x v="0"/>
  </r>
  <r>
    <n v="0.83"/>
    <n v="0.48"/>
    <n v="3"/>
    <n v="242"/>
    <n v="4"/>
    <n v="0"/>
    <n v="0"/>
    <n v="0"/>
    <x v="3"/>
    <x v="0"/>
  </r>
  <r>
    <n v="0.22"/>
    <n v="0.64"/>
    <n v="3"/>
    <n v="193"/>
    <n v="2"/>
    <n v="0"/>
    <n v="0"/>
    <n v="0"/>
    <x v="3"/>
    <x v="0"/>
  </r>
  <r>
    <n v="0.67"/>
    <n v="0.56999999999999995"/>
    <n v="2"/>
    <n v="234"/>
    <n v="4"/>
    <n v="0"/>
    <n v="0"/>
    <n v="0"/>
    <x v="5"/>
    <x v="0"/>
  </r>
  <r>
    <n v="0.54"/>
    <n v="0.84"/>
    <n v="3"/>
    <n v="132"/>
    <n v="3"/>
    <n v="0"/>
    <n v="0"/>
    <n v="0"/>
    <x v="6"/>
    <x v="0"/>
  </r>
  <r>
    <n v="0.54"/>
    <n v="0.53"/>
    <n v="4"/>
    <n v="183"/>
    <n v="3"/>
    <n v="0"/>
    <n v="0"/>
    <n v="0"/>
    <x v="6"/>
    <x v="0"/>
  </r>
  <r>
    <n v="0.64"/>
    <n v="0.61"/>
    <n v="4"/>
    <n v="191"/>
    <n v="4"/>
    <n v="0"/>
    <n v="0"/>
    <n v="0"/>
    <x v="6"/>
    <x v="0"/>
  </r>
  <r>
    <n v="0.23"/>
    <n v="0.84"/>
    <n v="5"/>
    <n v="140"/>
    <n v="4"/>
    <n v="0"/>
    <n v="0"/>
    <n v="0"/>
    <x v="6"/>
    <x v="0"/>
  </r>
  <r>
    <n v="0.88"/>
    <n v="0.87"/>
    <n v="5"/>
    <n v="257"/>
    <n v="3"/>
    <n v="0"/>
    <n v="0"/>
    <n v="0"/>
    <x v="6"/>
    <x v="1"/>
  </r>
  <r>
    <n v="0.83"/>
    <n v="0.54"/>
    <n v="4"/>
    <n v="219"/>
    <n v="3"/>
    <n v="0"/>
    <n v="0"/>
    <n v="0"/>
    <x v="7"/>
    <x v="1"/>
  </r>
  <r>
    <n v="0.88"/>
    <n v="0.67"/>
    <n v="5"/>
    <n v="141"/>
    <n v="2"/>
    <n v="0"/>
    <n v="0"/>
    <n v="0"/>
    <x v="7"/>
    <x v="1"/>
  </r>
  <r>
    <n v="0.9"/>
    <n v="0.85"/>
    <n v="5"/>
    <n v="162"/>
    <n v="2"/>
    <n v="0"/>
    <n v="0"/>
    <n v="0"/>
    <x v="7"/>
    <x v="1"/>
  </r>
  <r>
    <n v="0.49"/>
    <n v="0.61"/>
    <n v="3"/>
    <n v="181"/>
    <n v="3"/>
    <n v="0"/>
    <n v="0"/>
    <n v="0"/>
    <x v="7"/>
    <x v="1"/>
  </r>
  <r>
    <n v="0.55000000000000004"/>
    <n v="0.49"/>
    <n v="3"/>
    <n v="191"/>
    <n v="3"/>
    <n v="0"/>
    <n v="0"/>
    <n v="0"/>
    <x v="6"/>
    <x v="1"/>
  </r>
  <r>
    <n v="0.92"/>
    <n v="0.69"/>
    <n v="4"/>
    <n v="149"/>
    <n v="6"/>
    <n v="1"/>
    <n v="0"/>
    <n v="0"/>
    <x v="9"/>
    <x v="1"/>
  </r>
  <r>
    <n v="0.72"/>
    <n v="0.67"/>
    <n v="3"/>
    <n v="164"/>
    <n v="4"/>
    <n v="0"/>
    <n v="0"/>
    <n v="0"/>
    <x v="9"/>
    <x v="1"/>
  </r>
  <r>
    <n v="0.63"/>
    <n v="0.5"/>
    <n v="4"/>
    <n v="235"/>
    <n v="3"/>
    <n v="0"/>
    <n v="0"/>
    <n v="0"/>
    <x v="9"/>
    <x v="1"/>
  </r>
  <r>
    <n v="0.98"/>
    <n v="0.66"/>
    <n v="3"/>
    <n v="199"/>
    <n v="3"/>
    <n v="0"/>
    <n v="0"/>
    <n v="0"/>
    <x v="9"/>
    <x v="1"/>
  </r>
  <r>
    <n v="0.76"/>
    <n v="0.52"/>
    <n v="3"/>
    <n v="248"/>
    <n v="3"/>
    <n v="0"/>
    <n v="0"/>
    <n v="0"/>
    <x v="9"/>
    <x v="1"/>
  </r>
  <r>
    <n v="0.42"/>
    <n v="0.56000000000000005"/>
    <n v="2"/>
    <n v="103"/>
    <n v="3"/>
    <n v="1"/>
    <n v="0"/>
    <n v="0"/>
    <x v="8"/>
    <x v="1"/>
  </r>
  <r>
    <n v="0.57999999999999996"/>
    <n v="0.65"/>
    <n v="4"/>
    <n v="248"/>
    <n v="4"/>
    <n v="0"/>
    <n v="0"/>
    <n v="0"/>
    <x v="8"/>
    <x v="2"/>
  </r>
  <r>
    <n v="0.85"/>
    <n v="0.82"/>
    <n v="3"/>
    <n v="153"/>
    <n v="3"/>
    <n v="1"/>
    <n v="0"/>
    <n v="0"/>
    <x v="0"/>
    <x v="0"/>
  </r>
  <r>
    <n v="0.67"/>
    <n v="0.95"/>
    <n v="4"/>
    <n v="241"/>
    <n v="4"/>
    <n v="0"/>
    <n v="0"/>
    <n v="0"/>
    <x v="1"/>
    <x v="1"/>
  </r>
  <r>
    <n v="0.57999999999999996"/>
    <n v="1"/>
    <n v="4"/>
    <n v="258"/>
    <n v="3"/>
    <n v="0"/>
    <n v="0"/>
    <n v="0"/>
    <x v="4"/>
    <x v="1"/>
  </r>
  <r>
    <n v="0.84"/>
    <n v="0.76"/>
    <n v="5"/>
    <n v="172"/>
    <n v="5"/>
    <n v="1"/>
    <n v="0"/>
    <n v="0"/>
    <x v="3"/>
    <x v="1"/>
  </r>
  <r>
    <n v="0.56000000000000005"/>
    <n v="0.68"/>
    <n v="3"/>
    <n v="149"/>
    <n v="2"/>
    <n v="0"/>
    <n v="0"/>
    <n v="0"/>
    <x v="5"/>
    <x v="1"/>
  </r>
  <r>
    <n v="0.63"/>
    <n v="0.83"/>
    <n v="4"/>
    <n v="217"/>
    <n v="3"/>
    <n v="0"/>
    <n v="0"/>
    <n v="0"/>
    <x v="8"/>
    <x v="0"/>
  </r>
  <r>
    <n v="0.51"/>
    <n v="0.92"/>
    <n v="3"/>
    <n v="243"/>
    <n v="3"/>
    <n v="0"/>
    <n v="0"/>
    <n v="0"/>
    <x v="8"/>
    <x v="0"/>
  </r>
  <r>
    <n v="0.95"/>
    <n v="0.81"/>
    <n v="5"/>
    <n v="120"/>
    <n v="3"/>
    <n v="0"/>
    <n v="0"/>
    <n v="0"/>
    <x v="8"/>
    <x v="0"/>
  </r>
  <r>
    <n v="0.85"/>
    <n v="0.55000000000000004"/>
    <n v="3"/>
    <n v="137"/>
    <n v="3"/>
    <n v="1"/>
    <n v="0"/>
    <n v="0"/>
    <x v="0"/>
    <x v="0"/>
  </r>
  <r>
    <n v="0.73"/>
    <n v="0.78"/>
    <n v="5"/>
    <n v="150"/>
    <n v="3"/>
    <n v="0"/>
    <n v="0"/>
    <n v="0"/>
    <x v="0"/>
    <x v="0"/>
  </r>
  <r>
    <n v="0.2"/>
    <n v="0.49"/>
    <n v="5"/>
    <n v="199"/>
    <n v="5"/>
    <n v="0"/>
    <n v="0"/>
    <n v="0"/>
    <x v="0"/>
    <x v="0"/>
  </r>
  <r>
    <n v="0.78"/>
    <n v="0.79"/>
    <n v="3"/>
    <n v="203"/>
    <n v="2"/>
    <n v="0"/>
    <n v="0"/>
    <n v="0"/>
    <x v="0"/>
    <x v="0"/>
  </r>
  <r>
    <n v="0.83"/>
    <n v="0.8"/>
    <n v="3"/>
    <n v="273"/>
    <n v="3"/>
    <n v="0"/>
    <n v="0"/>
    <n v="0"/>
    <x v="0"/>
    <x v="0"/>
  </r>
  <r>
    <n v="0.87"/>
    <n v="0.56000000000000005"/>
    <n v="2"/>
    <n v="214"/>
    <n v="3"/>
    <n v="1"/>
    <n v="0"/>
    <n v="0"/>
    <x v="0"/>
    <x v="0"/>
  </r>
  <r>
    <n v="0.98"/>
    <n v="0.99"/>
    <n v="5"/>
    <n v="141"/>
    <n v="3"/>
    <n v="0"/>
    <n v="0"/>
    <n v="0"/>
    <x v="0"/>
    <x v="0"/>
  </r>
  <r>
    <n v="1"/>
    <n v="0.81"/>
    <n v="5"/>
    <n v="243"/>
    <n v="3"/>
    <n v="0"/>
    <n v="0"/>
    <n v="0"/>
    <x v="0"/>
    <x v="0"/>
  </r>
  <r>
    <n v="0.7"/>
    <n v="0.55000000000000004"/>
    <n v="4"/>
    <n v="159"/>
    <n v="3"/>
    <n v="0"/>
    <n v="0"/>
    <n v="0"/>
    <x v="0"/>
    <x v="0"/>
  </r>
  <r>
    <n v="0.62"/>
    <n v="0.88"/>
    <n v="5"/>
    <n v="146"/>
    <n v="3"/>
    <n v="0"/>
    <n v="0"/>
    <n v="0"/>
    <x v="0"/>
    <x v="0"/>
  </r>
  <r>
    <n v="0.67"/>
    <n v="0.72"/>
    <n v="4"/>
    <n v="159"/>
    <n v="2"/>
    <n v="0"/>
    <n v="0"/>
    <n v="0"/>
    <x v="0"/>
    <x v="0"/>
  </r>
  <r>
    <n v="0.86"/>
    <n v="0.96"/>
    <n v="4"/>
    <n v="196"/>
    <n v="3"/>
    <n v="0"/>
    <n v="0"/>
    <n v="0"/>
    <x v="0"/>
    <x v="0"/>
  </r>
  <r>
    <n v="0.44"/>
    <n v="0.56999999999999995"/>
    <n v="5"/>
    <n v="183"/>
    <n v="2"/>
    <n v="1"/>
    <n v="0"/>
    <n v="0"/>
    <x v="0"/>
    <x v="0"/>
  </r>
  <r>
    <n v="0.19"/>
    <n v="0.86"/>
    <n v="4"/>
    <n v="192"/>
    <n v="4"/>
    <n v="0"/>
    <n v="0"/>
    <n v="0"/>
    <x v="0"/>
    <x v="0"/>
  </r>
  <r>
    <n v="0.76"/>
    <n v="0.83"/>
    <n v="4"/>
    <n v="246"/>
    <n v="2"/>
    <n v="0"/>
    <n v="0"/>
    <n v="0"/>
    <x v="0"/>
    <x v="0"/>
  </r>
  <r>
    <n v="0.89"/>
    <n v="0.93"/>
    <n v="5"/>
    <n v="191"/>
    <n v="4"/>
    <n v="0"/>
    <n v="0"/>
    <n v="0"/>
    <x v="0"/>
    <x v="0"/>
  </r>
  <r>
    <n v="0.25"/>
    <n v="0.97"/>
    <n v="3"/>
    <n v="158"/>
    <n v="3"/>
    <n v="0"/>
    <n v="0"/>
    <n v="0"/>
    <x v="0"/>
    <x v="0"/>
  </r>
  <r>
    <n v="0.68"/>
    <n v="1"/>
    <n v="4"/>
    <n v="167"/>
    <n v="2"/>
    <n v="0"/>
    <n v="0"/>
    <n v="0"/>
    <x v="0"/>
    <x v="0"/>
  </r>
  <r>
    <n v="0.38"/>
    <n v="0.5"/>
    <n v="2"/>
    <n v="187"/>
    <n v="2"/>
    <n v="1"/>
    <n v="0"/>
    <n v="0"/>
    <x v="0"/>
    <x v="1"/>
  </r>
  <r>
    <n v="0.64"/>
    <n v="0.95"/>
    <n v="4"/>
    <n v="199"/>
    <n v="4"/>
    <n v="0"/>
    <n v="0"/>
    <n v="0"/>
    <x v="1"/>
    <x v="1"/>
  </r>
  <r>
    <n v="0.76"/>
    <n v="0.62"/>
    <n v="4"/>
    <n v="157"/>
    <n v="3"/>
    <n v="0"/>
    <n v="0"/>
    <n v="0"/>
    <x v="1"/>
    <x v="1"/>
  </r>
  <r>
    <n v="0.26"/>
    <n v="0.45"/>
    <n v="2"/>
    <n v="157"/>
    <n v="3"/>
    <n v="0"/>
    <n v="0"/>
    <n v="0"/>
    <x v="1"/>
    <x v="1"/>
  </r>
  <r>
    <n v="0.69"/>
    <n v="0.67"/>
    <n v="3"/>
    <n v="178"/>
    <n v="2"/>
    <n v="0"/>
    <n v="0"/>
    <n v="0"/>
    <x v="2"/>
    <x v="1"/>
  </r>
  <r>
    <n v="0.98"/>
    <n v="0.66"/>
    <n v="3"/>
    <n v="154"/>
    <n v="2"/>
    <n v="0"/>
    <n v="0"/>
    <n v="0"/>
    <x v="2"/>
    <x v="1"/>
  </r>
  <r>
    <n v="0.86"/>
    <n v="0.83"/>
    <n v="5"/>
    <n v="208"/>
    <n v="2"/>
    <n v="1"/>
    <n v="0"/>
    <n v="0"/>
    <x v="2"/>
    <x v="1"/>
  </r>
  <r>
    <n v="0.14000000000000001"/>
    <n v="0.68"/>
    <n v="4"/>
    <n v="273"/>
    <n v="5"/>
    <n v="1"/>
    <n v="0"/>
    <n v="0"/>
    <x v="2"/>
    <x v="1"/>
  </r>
  <r>
    <n v="0.57999999999999996"/>
    <n v="0.63"/>
    <n v="4"/>
    <n v="159"/>
    <n v="3"/>
    <n v="0"/>
    <n v="0"/>
    <n v="0"/>
    <x v="3"/>
    <x v="1"/>
  </r>
  <r>
    <n v="0.63"/>
    <n v="0.97"/>
    <n v="4"/>
    <n v="234"/>
    <n v="2"/>
    <n v="0"/>
    <n v="0"/>
    <n v="0"/>
    <x v="3"/>
    <x v="1"/>
  </r>
  <r>
    <n v="0.7"/>
    <n v="0.91"/>
    <n v="5"/>
    <n v="139"/>
    <n v="3"/>
    <n v="1"/>
    <n v="0"/>
    <n v="0"/>
    <x v="3"/>
    <x v="1"/>
  </r>
  <r>
    <n v="0.73"/>
    <n v="0.62"/>
    <n v="4"/>
    <n v="210"/>
    <n v="4"/>
    <n v="0"/>
    <n v="0"/>
    <n v="0"/>
    <x v="3"/>
    <x v="1"/>
  </r>
  <r>
    <n v="0.89"/>
    <n v="0.52"/>
    <n v="3"/>
    <n v="164"/>
    <n v="3"/>
    <n v="0"/>
    <n v="0"/>
    <n v="0"/>
    <x v="3"/>
    <x v="2"/>
  </r>
  <r>
    <n v="0.17"/>
    <n v="0.61"/>
    <n v="3"/>
    <n v="241"/>
    <n v="5"/>
    <n v="1"/>
    <n v="0"/>
    <n v="0"/>
    <x v="3"/>
    <x v="0"/>
  </r>
  <r>
    <n v="0.86"/>
    <n v="0.73"/>
    <n v="5"/>
    <n v="259"/>
    <n v="2"/>
    <n v="0"/>
    <n v="0"/>
    <n v="0"/>
    <x v="3"/>
    <x v="1"/>
  </r>
  <r>
    <n v="0.59"/>
    <n v="0.73"/>
    <n v="3"/>
    <n v="159"/>
    <n v="3"/>
    <n v="1"/>
    <n v="0"/>
    <n v="0"/>
    <x v="3"/>
    <x v="1"/>
  </r>
  <r>
    <n v="0.22"/>
    <n v="0.51"/>
    <n v="4"/>
    <n v="131"/>
    <n v="2"/>
    <n v="0"/>
    <n v="0"/>
    <n v="0"/>
    <x v="3"/>
    <x v="1"/>
  </r>
  <r>
    <n v="0.55000000000000004"/>
    <n v="0.56999999999999995"/>
    <n v="3"/>
    <n v="266"/>
    <n v="2"/>
    <n v="0"/>
    <n v="0"/>
    <n v="0"/>
    <x v="3"/>
    <x v="1"/>
  </r>
  <r>
    <n v="0.74"/>
    <n v="0.6"/>
    <n v="3"/>
    <n v="153"/>
    <n v="2"/>
    <n v="0"/>
    <n v="0"/>
    <n v="0"/>
    <x v="3"/>
    <x v="0"/>
  </r>
  <r>
    <n v="0.55000000000000004"/>
    <n v="0.54"/>
    <n v="3"/>
    <n v="253"/>
    <n v="2"/>
    <n v="0"/>
    <n v="0"/>
    <n v="0"/>
    <x v="4"/>
    <x v="0"/>
  </r>
  <r>
    <n v="0.67"/>
    <n v="0.94"/>
    <n v="4"/>
    <n v="141"/>
    <n v="2"/>
    <n v="1"/>
    <n v="0"/>
    <n v="0"/>
    <x v="4"/>
    <x v="0"/>
  </r>
  <r>
    <n v="0.64"/>
    <n v="0.8"/>
    <n v="3"/>
    <n v="199"/>
    <n v="3"/>
    <n v="0"/>
    <n v="0"/>
    <n v="0"/>
    <x v="4"/>
    <x v="0"/>
  </r>
  <r>
    <n v="0.57999999999999996"/>
    <n v="0.71"/>
    <n v="3"/>
    <n v="205"/>
    <n v="3"/>
    <n v="0"/>
    <n v="0"/>
    <n v="0"/>
    <x v="4"/>
    <x v="0"/>
  </r>
  <r>
    <n v="0.9"/>
    <n v="0.6"/>
    <n v="4"/>
    <n v="252"/>
    <n v="3"/>
    <n v="0"/>
    <n v="0"/>
    <n v="0"/>
    <x v="4"/>
    <x v="0"/>
  </r>
  <r>
    <n v="0.89"/>
    <n v="0.9"/>
    <n v="4"/>
    <n v="153"/>
    <n v="3"/>
    <n v="0"/>
    <n v="0"/>
    <n v="0"/>
    <x v="4"/>
    <x v="0"/>
  </r>
  <r>
    <n v="0.74"/>
    <n v="0.37"/>
    <n v="2"/>
    <n v="171"/>
    <n v="4"/>
    <n v="0"/>
    <n v="0"/>
    <n v="0"/>
    <x v="4"/>
    <x v="0"/>
  </r>
  <r>
    <n v="0.78"/>
    <n v="0.91"/>
    <n v="5"/>
    <n v="150"/>
    <n v="4"/>
    <n v="0"/>
    <n v="0"/>
    <n v="0"/>
    <x v="4"/>
    <x v="0"/>
  </r>
  <r>
    <n v="0.97"/>
    <n v="0.53"/>
    <n v="4"/>
    <n v="247"/>
    <n v="3"/>
    <n v="0"/>
    <n v="0"/>
    <n v="0"/>
    <x v="4"/>
    <x v="0"/>
  </r>
  <r>
    <n v="0.52"/>
    <n v="0.92"/>
    <n v="4"/>
    <n v="150"/>
    <n v="2"/>
    <n v="1"/>
    <n v="0"/>
    <n v="0"/>
    <x v="4"/>
    <x v="0"/>
  </r>
  <r>
    <n v="0.99"/>
    <n v="0.86"/>
    <n v="4"/>
    <n v="206"/>
    <n v="2"/>
    <n v="0"/>
    <n v="0"/>
    <n v="0"/>
    <x v="4"/>
    <x v="0"/>
  </r>
  <r>
    <n v="0.76"/>
    <n v="0.44"/>
    <n v="4"/>
    <n v="192"/>
    <n v="4"/>
    <n v="1"/>
    <n v="0"/>
    <n v="0"/>
    <x v="3"/>
    <x v="0"/>
  </r>
  <r>
    <n v="0.69"/>
    <n v="0.96"/>
    <n v="5"/>
    <n v="164"/>
    <n v="3"/>
    <n v="0"/>
    <n v="0"/>
    <n v="0"/>
    <x v="3"/>
    <x v="0"/>
  </r>
  <r>
    <n v="0.59"/>
    <n v="0.69"/>
    <n v="3"/>
    <n v="186"/>
    <n v="3"/>
    <n v="0"/>
    <n v="0"/>
    <n v="0"/>
    <x v="3"/>
    <x v="0"/>
  </r>
  <r>
    <n v="0.95"/>
    <n v="0.63"/>
    <n v="3"/>
    <n v="249"/>
    <n v="3"/>
    <n v="0"/>
    <n v="0"/>
    <n v="0"/>
    <x v="5"/>
    <x v="0"/>
  </r>
  <r>
    <n v="0.69"/>
    <n v="0.81"/>
    <n v="3"/>
    <n v="214"/>
    <n v="2"/>
    <n v="0"/>
    <n v="0"/>
    <n v="0"/>
    <x v="6"/>
    <x v="0"/>
  </r>
  <r>
    <n v="0.76"/>
    <n v="0.75"/>
    <n v="4"/>
    <n v="193"/>
    <n v="4"/>
    <n v="0"/>
    <n v="0"/>
    <n v="0"/>
    <x v="6"/>
    <x v="0"/>
  </r>
  <r>
    <n v="0.7"/>
    <n v="0.84"/>
    <n v="2"/>
    <n v="114"/>
    <n v="4"/>
    <n v="0"/>
    <n v="0"/>
    <n v="0"/>
    <x v="6"/>
    <x v="0"/>
  </r>
  <r>
    <n v="0.87"/>
    <n v="0.6"/>
    <n v="2"/>
    <n v="122"/>
    <n v="2"/>
    <n v="0"/>
    <n v="0"/>
    <n v="0"/>
    <x v="6"/>
    <x v="0"/>
  </r>
  <r>
    <n v="0.44"/>
    <n v="0.55000000000000004"/>
    <n v="3"/>
    <n v="170"/>
    <n v="3"/>
    <n v="1"/>
    <n v="0"/>
    <n v="0"/>
    <x v="6"/>
    <x v="0"/>
  </r>
  <r>
    <n v="0.54"/>
    <n v="0.91"/>
    <n v="3"/>
    <n v="151"/>
    <n v="3"/>
    <n v="0"/>
    <n v="0"/>
    <n v="0"/>
    <x v="7"/>
    <x v="1"/>
  </r>
  <r>
    <n v="0.55000000000000004"/>
    <n v="0.75"/>
    <n v="3"/>
    <n v="156"/>
    <n v="3"/>
    <n v="0"/>
    <n v="0"/>
    <n v="0"/>
    <x v="7"/>
    <x v="1"/>
  </r>
  <r>
    <n v="0.81"/>
    <n v="0.75"/>
    <n v="5"/>
    <n v="170"/>
    <n v="3"/>
    <n v="1"/>
    <n v="0"/>
    <n v="0"/>
    <x v="7"/>
    <x v="1"/>
  </r>
  <r>
    <n v="0.5"/>
    <n v="0.55000000000000004"/>
    <n v="3"/>
    <n v="188"/>
    <n v="2"/>
    <n v="0"/>
    <n v="0"/>
    <n v="0"/>
    <x v="7"/>
    <x v="1"/>
  </r>
  <r>
    <n v="0.93"/>
    <n v="0.74"/>
    <n v="4"/>
    <n v="201"/>
    <n v="3"/>
    <n v="1"/>
    <n v="0"/>
    <n v="0"/>
    <x v="6"/>
    <x v="1"/>
  </r>
  <r>
    <n v="0.64"/>
    <n v="0.5"/>
    <n v="6"/>
    <n v="254"/>
    <n v="6"/>
    <n v="0"/>
    <n v="0"/>
    <n v="0"/>
    <x v="9"/>
    <x v="1"/>
  </r>
  <r>
    <n v="0.56999999999999995"/>
    <n v="0.78"/>
    <n v="3"/>
    <n v="206"/>
    <n v="4"/>
    <n v="0"/>
    <n v="0"/>
    <n v="0"/>
    <x v="9"/>
    <x v="1"/>
  </r>
  <r>
    <n v="0.95"/>
    <n v="0.74"/>
    <n v="4"/>
    <n v="216"/>
    <n v="3"/>
    <n v="0"/>
    <n v="0"/>
    <n v="0"/>
    <x v="9"/>
    <x v="1"/>
  </r>
  <r>
    <n v="0.86"/>
    <n v="0.67"/>
    <n v="5"/>
    <n v="200"/>
    <n v="3"/>
    <n v="0"/>
    <n v="0"/>
    <n v="0"/>
    <x v="9"/>
    <x v="1"/>
  </r>
  <r>
    <n v="0.82"/>
    <n v="0.57999999999999996"/>
    <n v="4"/>
    <n v="202"/>
    <n v="2"/>
    <n v="0"/>
    <n v="0"/>
    <n v="0"/>
    <x v="9"/>
    <x v="1"/>
  </r>
  <r>
    <n v="0.18"/>
    <n v="0.79"/>
    <n v="4"/>
    <n v="217"/>
    <n v="4"/>
    <n v="0"/>
    <n v="0"/>
    <n v="0"/>
    <x v="9"/>
    <x v="1"/>
  </r>
  <r>
    <n v="0.57999999999999996"/>
    <n v="0.7"/>
    <n v="5"/>
    <n v="151"/>
    <n v="4"/>
    <n v="0"/>
    <n v="0"/>
    <n v="0"/>
    <x v="8"/>
    <x v="1"/>
  </r>
  <r>
    <n v="0.56999999999999995"/>
    <n v="0.56000000000000005"/>
    <n v="3"/>
    <n v="224"/>
    <n v="2"/>
    <n v="0"/>
    <n v="0"/>
    <n v="0"/>
    <x v="0"/>
    <x v="2"/>
  </r>
  <r>
    <n v="0.94"/>
    <n v="0.83"/>
    <n v="5"/>
    <n v="148"/>
    <n v="3"/>
    <n v="0"/>
    <n v="0"/>
    <n v="0"/>
    <x v="1"/>
    <x v="0"/>
  </r>
  <r>
    <n v="0.2"/>
    <n v="0.97"/>
    <n v="6"/>
    <n v="224"/>
    <n v="5"/>
    <n v="1"/>
    <n v="0"/>
    <n v="0"/>
    <x v="4"/>
    <x v="1"/>
  </r>
  <r>
    <n v="0.73"/>
    <n v="0.75"/>
    <n v="2"/>
    <n v="243"/>
    <n v="5"/>
    <n v="1"/>
    <n v="0"/>
    <n v="0"/>
    <x v="3"/>
    <x v="1"/>
  </r>
  <r>
    <n v="0.94"/>
    <n v="0.8"/>
    <n v="4"/>
    <n v="238"/>
    <n v="3"/>
    <n v="1"/>
    <n v="0"/>
    <n v="0"/>
    <x v="5"/>
    <x v="1"/>
  </r>
  <r>
    <n v="0.99"/>
    <n v="0.61"/>
    <n v="3"/>
    <n v="254"/>
    <n v="3"/>
    <n v="0"/>
    <n v="0"/>
    <n v="0"/>
    <x v="8"/>
    <x v="1"/>
  </r>
  <r>
    <n v="0.22"/>
    <n v="0.49"/>
    <n v="4"/>
    <n v="218"/>
    <n v="4"/>
    <n v="0"/>
    <n v="0"/>
    <n v="0"/>
    <x v="8"/>
    <x v="0"/>
  </r>
  <r>
    <n v="0.67"/>
    <n v="0.66"/>
    <n v="3"/>
    <n v="237"/>
    <n v="3"/>
    <n v="0"/>
    <n v="0"/>
    <n v="0"/>
    <x v="8"/>
    <x v="0"/>
  </r>
  <r>
    <n v="0.49"/>
    <n v="0.67"/>
    <n v="4"/>
    <n v="185"/>
    <n v="2"/>
    <n v="0"/>
    <n v="0"/>
    <n v="0"/>
    <x v="0"/>
    <x v="0"/>
  </r>
  <r>
    <n v="0.78"/>
    <n v="0.95"/>
    <n v="4"/>
    <n v="184"/>
    <n v="3"/>
    <n v="0"/>
    <n v="0"/>
    <n v="0"/>
    <x v="0"/>
    <x v="0"/>
  </r>
  <r>
    <n v="0.15"/>
    <n v="0.74"/>
    <n v="2"/>
    <n v="176"/>
    <n v="3"/>
    <n v="1"/>
    <n v="0"/>
    <n v="0"/>
    <x v="0"/>
    <x v="0"/>
  </r>
  <r>
    <n v="0.91"/>
    <n v="0.89"/>
    <n v="4"/>
    <n v="260"/>
    <n v="3"/>
    <n v="0"/>
    <n v="0"/>
    <n v="0"/>
    <x v="0"/>
    <x v="0"/>
  </r>
  <r>
    <n v="0.7"/>
    <n v="0.78"/>
    <n v="4"/>
    <n v="254"/>
    <n v="4"/>
    <n v="0"/>
    <n v="0"/>
    <n v="0"/>
    <x v="0"/>
    <x v="0"/>
  </r>
  <r>
    <n v="0.6"/>
    <n v="0.95"/>
    <n v="3"/>
    <n v="221"/>
    <n v="3"/>
    <n v="0"/>
    <n v="0"/>
    <n v="0"/>
    <x v="0"/>
    <x v="0"/>
  </r>
  <r>
    <n v="0.59"/>
    <n v="0.56999999999999995"/>
    <n v="5"/>
    <n v="257"/>
    <n v="2"/>
    <n v="0"/>
    <n v="0"/>
    <n v="0"/>
    <x v="0"/>
    <x v="0"/>
  </r>
  <r>
    <n v="0.59"/>
    <n v="0.93"/>
    <n v="3"/>
    <n v="265"/>
    <n v="3"/>
    <n v="1"/>
    <n v="0"/>
    <n v="0"/>
    <x v="0"/>
    <x v="0"/>
  </r>
  <r>
    <n v="0.55000000000000004"/>
    <n v="0.64"/>
    <n v="3"/>
    <n v="138"/>
    <n v="3"/>
    <n v="1"/>
    <n v="0"/>
    <n v="0"/>
    <x v="0"/>
    <x v="0"/>
  </r>
  <r>
    <n v="0.42"/>
    <n v="0.75"/>
    <n v="3"/>
    <n v="163"/>
    <n v="2"/>
    <n v="1"/>
    <n v="0"/>
    <n v="0"/>
    <x v="0"/>
    <x v="0"/>
  </r>
  <r>
    <n v="0.56999999999999995"/>
    <n v="0.81"/>
    <n v="3"/>
    <n v="144"/>
    <n v="3"/>
    <n v="0"/>
    <n v="0"/>
    <n v="0"/>
    <x v="0"/>
    <x v="0"/>
  </r>
  <r>
    <n v="0.72"/>
    <n v="0.51"/>
    <n v="3"/>
    <n v="146"/>
    <n v="2"/>
    <n v="1"/>
    <n v="0"/>
    <n v="0"/>
    <x v="0"/>
    <x v="0"/>
  </r>
  <r>
    <n v="0.83"/>
    <n v="0.81"/>
    <n v="3"/>
    <n v="242"/>
    <n v="6"/>
    <n v="0"/>
    <n v="0"/>
    <n v="0"/>
    <x v="0"/>
    <x v="0"/>
  </r>
  <r>
    <n v="0.89"/>
    <n v="0.93"/>
    <n v="4"/>
    <n v="249"/>
    <n v="3"/>
    <n v="0"/>
    <n v="0"/>
    <n v="0"/>
    <x v="0"/>
    <x v="0"/>
  </r>
  <r>
    <n v="0.55000000000000004"/>
    <n v="0.59"/>
    <n v="3"/>
    <n v="245"/>
    <n v="3"/>
    <n v="0"/>
    <n v="0"/>
    <n v="0"/>
    <x v="0"/>
    <x v="0"/>
  </r>
  <r>
    <n v="0.53"/>
    <n v="0.75"/>
    <n v="4"/>
    <n v="201"/>
    <n v="2"/>
    <n v="0"/>
    <n v="0"/>
    <n v="0"/>
    <x v="0"/>
    <x v="0"/>
  </r>
  <r>
    <n v="0.74"/>
    <n v="0.59"/>
    <n v="4"/>
    <n v="177"/>
    <n v="4"/>
    <n v="1"/>
    <n v="0"/>
    <n v="0"/>
    <x v="0"/>
    <x v="1"/>
  </r>
  <r>
    <n v="0.63"/>
    <n v="0.98"/>
    <n v="4"/>
    <n v="160"/>
    <n v="2"/>
    <n v="0"/>
    <n v="0"/>
    <n v="0"/>
    <x v="0"/>
    <x v="1"/>
  </r>
  <r>
    <n v="0.63"/>
    <n v="0.4"/>
    <n v="6"/>
    <n v="177"/>
    <n v="2"/>
    <n v="1"/>
    <n v="0"/>
    <n v="0"/>
    <x v="0"/>
    <x v="1"/>
  </r>
  <r>
    <n v="0.61"/>
    <n v="0.97"/>
    <n v="4"/>
    <n v="153"/>
    <n v="3"/>
    <n v="0"/>
    <n v="0"/>
    <n v="0"/>
    <x v="1"/>
    <x v="1"/>
  </r>
  <r>
    <n v="0.76"/>
    <n v="0.79"/>
    <n v="3"/>
    <n v="197"/>
    <n v="5"/>
    <n v="0"/>
    <n v="0"/>
    <n v="0"/>
    <x v="1"/>
    <x v="1"/>
  </r>
  <r>
    <n v="0.67"/>
    <n v="0.82"/>
    <n v="4"/>
    <n v="246"/>
    <n v="4"/>
    <n v="0"/>
    <n v="0"/>
    <n v="0"/>
    <x v="1"/>
    <x v="1"/>
  </r>
  <r>
    <n v="0.51"/>
    <n v="0.95"/>
    <n v="4"/>
    <n v="258"/>
    <n v="3"/>
    <n v="0"/>
    <n v="0"/>
    <n v="0"/>
    <x v="2"/>
    <x v="1"/>
  </r>
  <r>
    <n v="0.67"/>
    <n v="0.55000000000000004"/>
    <n v="3"/>
    <n v="137"/>
    <n v="3"/>
    <n v="0"/>
    <n v="0"/>
    <n v="0"/>
    <x v="2"/>
    <x v="1"/>
  </r>
  <r>
    <n v="0.16"/>
    <n v="0.94"/>
    <n v="3"/>
    <n v="178"/>
    <n v="4"/>
    <n v="0"/>
    <n v="0"/>
    <n v="0"/>
    <x v="2"/>
    <x v="1"/>
  </r>
  <r>
    <n v="0.34"/>
    <n v="0.85"/>
    <n v="4"/>
    <n v="123"/>
    <n v="4"/>
    <n v="0"/>
    <n v="0"/>
    <n v="0"/>
    <x v="2"/>
    <x v="1"/>
  </r>
  <r>
    <n v="0.57999999999999996"/>
    <n v="0.73"/>
    <n v="5"/>
    <n v="162"/>
    <n v="3"/>
    <n v="1"/>
    <n v="0"/>
    <n v="0"/>
    <x v="3"/>
    <x v="1"/>
  </r>
  <r>
    <n v="0.5"/>
    <n v="0.71"/>
    <n v="5"/>
    <n v="210"/>
    <n v="5"/>
    <n v="0"/>
    <n v="0"/>
    <n v="0"/>
    <x v="3"/>
    <x v="1"/>
  </r>
  <r>
    <n v="0.56000000000000005"/>
    <n v="0.48"/>
    <n v="4"/>
    <n v="197"/>
    <n v="3"/>
    <n v="1"/>
    <n v="0"/>
    <n v="0"/>
    <x v="3"/>
    <x v="2"/>
  </r>
  <r>
    <n v="0.56000000000000005"/>
    <n v="0.98"/>
    <n v="3"/>
    <n v="220"/>
    <n v="3"/>
    <n v="0"/>
    <n v="0"/>
    <n v="0"/>
    <x v="3"/>
    <x v="0"/>
  </r>
  <r>
    <n v="0.74"/>
    <n v="0.71"/>
    <n v="4"/>
    <n v="133"/>
    <n v="2"/>
    <n v="0"/>
    <n v="0"/>
    <n v="0"/>
    <x v="3"/>
    <x v="1"/>
  </r>
  <r>
    <n v="0.69"/>
    <n v="0.99"/>
    <n v="3"/>
    <n v="198"/>
    <n v="2"/>
    <n v="0"/>
    <n v="0"/>
    <n v="0"/>
    <x v="3"/>
    <x v="1"/>
  </r>
  <r>
    <n v="0.15"/>
    <n v="0.81"/>
    <n v="4"/>
    <n v="160"/>
    <n v="5"/>
    <n v="0"/>
    <n v="0"/>
    <n v="0"/>
    <x v="3"/>
    <x v="1"/>
  </r>
  <r>
    <n v="0.57999999999999996"/>
    <n v="0.67"/>
    <n v="2"/>
    <n v="180"/>
    <n v="2"/>
    <n v="0"/>
    <n v="0"/>
    <n v="0"/>
    <x v="3"/>
    <x v="1"/>
  </r>
  <r>
    <n v="0.8"/>
    <n v="0.79"/>
    <n v="3"/>
    <n v="217"/>
    <n v="3"/>
    <n v="0"/>
    <n v="0"/>
    <n v="0"/>
    <x v="3"/>
    <x v="0"/>
  </r>
  <r>
    <n v="0.5"/>
    <n v="0.56999999999999995"/>
    <n v="3"/>
    <n v="223"/>
    <n v="3"/>
    <n v="0"/>
    <n v="0"/>
    <n v="0"/>
    <x v="3"/>
    <x v="0"/>
  </r>
  <r>
    <n v="0.66"/>
    <n v="0.92"/>
    <n v="4"/>
    <n v="229"/>
    <n v="2"/>
    <n v="0"/>
    <n v="0"/>
    <n v="0"/>
    <x v="3"/>
    <x v="0"/>
  </r>
  <r>
    <n v="0.81"/>
    <n v="0.78"/>
    <n v="4"/>
    <n v="159"/>
    <n v="3"/>
    <n v="0"/>
    <n v="0"/>
    <n v="0"/>
    <x v="4"/>
    <x v="0"/>
  </r>
  <r>
    <n v="0.14000000000000001"/>
    <n v="0.68"/>
    <n v="5"/>
    <n v="253"/>
    <n v="5"/>
    <n v="0"/>
    <n v="0"/>
    <n v="0"/>
    <x v="4"/>
    <x v="0"/>
  </r>
  <r>
    <n v="0.92"/>
    <n v="0.85"/>
    <n v="3"/>
    <n v="235"/>
    <n v="2"/>
    <n v="0"/>
    <n v="0"/>
    <n v="0"/>
    <x v="4"/>
    <x v="0"/>
  </r>
  <r>
    <n v="0.69"/>
    <n v="0.91"/>
    <n v="4"/>
    <n v="186"/>
    <n v="3"/>
    <n v="0"/>
    <n v="0"/>
    <n v="0"/>
    <x v="4"/>
    <x v="0"/>
  </r>
  <r>
    <n v="0.66"/>
    <n v="0.99"/>
    <n v="4"/>
    <n v="263"/>
    <n v="2"/>
    <n v="0"/>
    <n v="0"/>
    <n v="0"/>
    <x v="4"/>
    <x v="0"/>
  </r>
  <r>
    <n v="0.85"/>
    <n v="0.39"/>
    <n v="4"/>
    <n v="239"/>
    <n v="4"/>
    <n v="0"/>
    <n v="0"/>
    <n v="0"/>
    <x v="4"/>
    <x v="0"/>
  </r>
  <r>
    <n v="0.83"/>
    <n v="0.69"/>
    <n v="4"/>
    <n v="151"/>
    <n v="2"/>
    <n v="0"/>
    <n v="0"/>
    <n v="0"/>
    <x v="4"/>
    <x v="0"/>
  </r>
  <r>
    <n v="1"/>
    <n v="0.49"/>
    <n v="3"/>
    <n v="106"/>
    <n v="4"/>
    <n v="0"/>
    <n v="0"/>
    <n v="0"/>
    <x v="4"/>
    <x v="0"/>
  </r>
  <r>
    <n v="0.68"/>
    <n v="0.65"/>
    <n v="3"/>
    <n v="183"/>
    <n v="4"/>
    <n v="0"/>
    <n v="0"/>
    <n v="0"/>
    <x v="4"/>
    <x v="0"/>
  </r>
  <r>
    <n v="0.26"/>
    <n v="0.97"/>
    <n v="3"/>
    <n v="125"/>
    <n v="2"/>
    <n v="0"/>
    <n v="0"/>
    <n v="0"/>
    <x v="4"/>
    <x v="0"/>
  </r>
  <r>
    <n v="0.35"/>
    <n v="0.41"/>
    <n v="3"/>
    <n v="157"/>
    <n v="2"/>
    <n v="0"/>
    <n v="0"/>
    <n v="0"/>
    <x v="4"/>
    <x v="0"/>
  </r>
  <r>
    <n v="0.12"/>
    <n v="0.57999999999999996"/>
    <n v="3"/>
    <n v="241"/>
    <n v="2"/>
    <n v="0"/>
    <n v="0"/>
    <n v="0"/>
    <x v="3"/>
    <x v="0"/>
  </r>
  <r>
    <n v="0.91"/>
    <n v="0.93"/>
    <n v="4"/>
    <n v="184"/>
    <n v="3"/>
    <n v="0"/>
    <n v="0"/>
    <n v="0"/>
    <x v="3"/>
    <x v="0"/>
  </r>
  <r>
    <n v="0.65"/>
    <n v="0.67"/>
    <n v="4"/>
    <n v="144"/>
    <n v="3"/>
    <n v="0"/>
    <n v="0"/>
    <n v="0"/>
    <x v="3"/>
    <x v="0"/>
  </r>
  <r>
    <n v="0.78"/>
    <n v="0.72"/>
    <n v="3"/>
    <n v="255"/>
    <n v="4"/>
    <n v="1"/>
    <n v="0"/>
    <n v="0"/>
    <x v="5"/>
    <x v="0"/>
  </r>
  <r>
    <n v="0.61"/>
    <n v="0.82"/>
    <n v="3"/>
    <n v="261"/>
    <n v="4"/>
    <n v="0"/>
    <n v="0"/>
    <n v="0"/>
    <x v="6"/>
    <x v="0"/>
  </r>
  <r>
    <n v="0.64"/>
    <n v="0.51"/>
    <n v="4"/>
    <n v="207"/>
    <n v="2"/>
    <n v="0"/>
    <n v="0"/>
    <n v="0"/>
    <x v="6"/>
    <x v="0"/>
  </r>
  <r>
    <n v="0.57999999999999996"/>
    <n v="0.73"/>
    <n v="4"/>
    <n v="205"/>
    <n v="4"/>
    <n v="0"/>
    <n v="0"/>
    <n v="0"/>
    <x v="6"/>
    <x v="0"/>
  </r>
  <r>
    <n v="0.63"/>
    <n v="0.76"/>
    <n v="4"/>
    <n v="217"/>
    <n v="2"/>
    <n v="1"/>
    <n v="0"/>
    <n v="0"/>
    <x v="6"/>
    <x v="1"/>
  </r>
  <r>
    <n v="0.94"/>
    <n v="0.6"/>
    <n v="4"/>
    <n v="215"/>
    <n v="2"/>
    <n v="1"/>
    <n v="0"/>
    <n v="0"/>
    <x v="6"/>
    <x v="1"/>
  </r>
  <r>
    <n v="0.26"/>
    <n v="0.81"/>
    <n v="5"/>
    <n v="139"/>
    <n v="4"/>
    <n v="0"/>
    <n v="0"/>
    <n v="0"/>
    <x v="7"/>
    <x v="1"/>
  </r>
  <r>
    <n v="0.59"/>
    <n v="0.69"/>
    <n v="3"/>
    <n v="146"/>
    <n v="3"/>
    <n v="0"/>
    <n v="0"/>
    <n v="0"/>
    <x v="7"/>
    <x v="1"/>
  </r>
  <r>
    <n v="0.78"/>
    <n v="0.8"/>
    <n v="4"/>
    <n v="175"/>
    <n v="3"/>
    <n v="0"/>
    <n v="0"/>
    <n v="0"/>
    <x v="7"/>
    <x v="1"/>
  </r>
  <r>
    <n v="0.86"/>
    <n v="0.64"/>
    <n v="5"/>
    <n v="188"/>
    <n v="3"/>
    <n v="0"/>
    <n v="0"/>
    <n v="0"/>
    <x v="7"/>
    <x v="1"/>
  </r>
  <r>
    <n v="0.79"/>
    <n v="0.73"/>
    <n v="5"/>
    <n v="155"/>
    <n v="3"/>
    <n v="0"/>
    <n v="0"/>
    <n v="0"/>
    <x v="6"/>
    <x v="1"/>
  </r>
  <r>
    <n v="0.89"/>
    <n v="0.73"/>
    <n v="4"/>
    <n v="171"/>
    <n v="4"/>
    <n v="0"/>
    <n v="0"/>
    <n v="0"/>
    <x v="9"/>
    <x v="1"/>
  </r>
  <r>
    <n v="0.34"/>
    <n v="0.99"/>
    <n v="4"/>
    <n v="184"/>
    <n v="3"/>
    <n v="0"/>
    <n v="0"/>
    <n v="0"/>
    <x v="9"/>
    <x v="1"/>
  </r>
  <r>
    <n v="0.28999999999999998"/>
    <n v="0.77"/>
    <n v="3"/>
    <n v="164"/>
    <n v="6"/>
    <n v="0"/>
    <n v="0"/>
    <n v="0"/>
    <x v="9"/>
    <x v="1"/>
  </r>
  <r>
    <n v="0.71"/>
    <n v="0.89"/>
    <n v="3"/>
    <n v="244"/>
    <n v="4"/>
    <n v="0"/>
    <n v="0"/>
    <n v="0"/>
    <x v="9"/>
    <x v="1"/>
  </r>
  <r>
    <n v="0.93"/>
    <n v="0.57999999999999996"/>
    <n v="4"/>
    <n v="222"/>
    <n v="2"/>
    <n v="0"/>
    <n v="0"/>
    <n v="0"/>
    <x v="9"/>
    <x v="1"/>
  </r>
  <r>
    <n v="0.94"/>
    <n v="0.76"/>
    <n v="4"/>
    <n v="231"/>
    <n v="3"/>
    <n v="1"/>
    <n v="0"/>
    <n v="0"/>
    <x v="9"/>
    <x v="2"/>
  </r>
  <r>
    <n v="0.91"/>
    <n v="0.72"/>
    <n v="3"/>
    <n v="213"/>
    <n v="3"/>
    <n v="0"/>
    <n v="0"/>
    <n v="0"/>
    <x v="8"/>
    <x v="0"/>
  </r>
  <r>
    <n v="0.71"/>
    <n v="0.96"/>
    <n v="4"/>
    <n v="144"/>
    <n v="4"/>
    <n v="0"/>
    <n v="0"/>
    <n v="0"/>
    <x v="0"/>
    <x v="1"/>
  </r>
  <r>
    <n v="0.67"/>
    <n v="0.81"/>
    <n v="3"/>
    <n v="221"/>
    <n v="4"/>
    <n v="1"/>
    <n v="0"/>
    <n v="0"/>
    <x v="1"/>
    <x v="1"/>
  </r>
  <r>
    <n v="0.54"/>
    <n v="0.42"/>
    <n v="3"/>
    <n v="138"/>
    <n v="3"/>
    <n v="1"/>
    <n v="0"/>
    <n v="0"/>
    <x v="4"/>
    <x v="1"/>
  </r>
  <r>
    <n v="0.89"/>
    <n v="0.57999999999999996"/>
    <n v="3"/>
    <n v="183"/>
    <n v="4"/>
    <n v="0"/>
    <n v="0"/>
    <n v="0"/>
    <x v="3"/>
    <x v="1"/>
  </r>
  <r>
    <n v="0.94"/>
    <n v="0.91"/>
    <n v="3"/>
    <n v="250"/>
    <n v="3"/>
    <n v="1"/>
    <n v="0"/>
    <n v="0"/>
    <x v="5"/>
    <x v="0"/>
  </r>
  <r>
    <n v="0.15"/>
    <n v="0.89"/>
    <n v="3"/>
    <n v="219"/>
    <n v="6"/>
    <n v="0"/>
    <n v="0"/>
    <n v="0"/>
    <x v="8"/>
    <x v="0"/>
  </r>
  <r>
    <n v="0.45"/>
    <n v="0.92"/>
    <n v="6"/>
    <n v="164"/>
    <n v="4"/>
    <n v="1"/>
    <n v="0"/>
    <n v="0"/>
    <x v="8"/>
    <x v="0"/>
  </r>
  <r>
    <n v="0.92"/>
    <n v="0.67"/>
    <n v="4"/>
    <n v="161"/>
    <n v="4"/>
    <n v="1"/>
    <n v="0"/>
    <n v="0"/>
    <x v="8"/>
    <x v="0"/>
  </r>
  <r>
    <n v="0.63"/>
    <n v="0.56000000000000005"/>
    <n v="4"/>
    <n v="274"/>
    <n v="5"/>
    <n v="1"/>
    <n v="0"/>
    <n v="0"/>
    <x v="0"/>
    <x v="0"/>
  </r>
  <r>
    <n v="0.8"/>
    <n v="0.66"/>
    <n v="4"/>
    <n v="181"/>
    <n v="3"/>
    <n v="1"/>
    <n v="0"/>
    <n v="0"/>
    <x v="0"/>
    <x v="0"/>
  </r>
  <r>
    <n v="0.45"/>
    <n v="0.72"/>
    <n v="3"/>
    <n v="148"/>
    <n v="2"/>
    <n v="0"/>
    <n v="0"/>
    <n v="0"/>
    <x v="0"/>
    <x v="0"/>
  </r>
  <r>
    <n v="0.72"/>
    <n v="0.54"/>
    <n v="3"/>
    <n v="226"/>
    <n v="2"/>
    <n v="1"/>
    <n v="0"/>
    <n v="0"/>
    <x v="0"/>
    <x v="0"/>
  </r>
  <r>
    <n v="0.84"/>
    <n v="0.36"/>
    <n v="6"/>
    <n v="256"/>
    <n v="5"/>
    <n v="0"/>
    <n v="0"/>
    <n v="0"/>
    <x v="0"/>
    <x v="0"/>
  </r>
  <r>
    <n v="0.61"/>
    <n v="0.51"/>
    <n v="3"/>
    <n v="141"/>
    <n v="2"/>
    <n v="0"/>
    <n v="0"/>
    <n v="0"/>
    <x v="0"/>
    <x v="0"/>
  </r>
  <r>
    <n v="0.63"/>
    <n v="0.88"/>
    <n v="3"/>
    <n v="177"/>
    <n v="3"/>
    <n v="0"/>
    <n v="0"/>
    <n v="0"/>
    <x v="0"/>
    <x v="0"/>
  </r>
  <r>
    <n v="0.49"/>
    <n v="0.54"/>
    <n v="4"/>
    <n v="173"/>
    <n v="2"/>
    <n v="0"/>
    <n v="0"/>
    <n v="0"/>
    <x v="0"/>
    <x v="0"/>
  </r>
  <r>
    <n v="0.68"/>
    <n v="0.51"/>
    <n v="2"/>
    <n v="196"/>
    <n v="3"/>
    <n v="0"/>
    <n v="0"/>
    <n v="0"/>
    <x v="0"/>
    <x v="0"/>
  </r>
  <r>
    <n v="0.64"/>
    <n v="0.85"/>
    <n v="5"/>
    <n v="179"/>
    <n v="2"/>
    <n v="0"/>
    <n v="0"/>
    <n v="0"/>
    <x v="0"/>
    <x v="0"/>
  </r>
  <r>
    <n v="0.61"/>
    <n v="0.64"/>
    <n v="4"/>
    <n v="201"/>
    <n v="3"/>
    <n v="0"/>
    <n v="0"/>
    <n v="0"/>
    <x v="0"/>
    <x v="0"/>
  </r>
  <r>
    <n v="0.83"/>
    <n v="0.55000000000000004"/>
    <n v="5"/>
    <n v="247"/>
    <n v="3"/>
    <n v="0"/>
    <n v="0"/>
    <n v="0"/>
    <x v="0"/>
    <x v="0"/>
  </r>
  <r>
    <n v="0.94"/>
    <n v="0.51"/>
    <n v="5"/>
    <n v="238"/>
    <n v="2"/>
    <n v="0"/>
    <n v="0"/>
    <n v="0"/>
    <x v="0"/>
    <x v="0"/>
  </r>
  <r>
    <n v="0.27"/>
    <n v="0.66"/>
    <n v="3"/>
    <n v="133"/>
    <n v="6"/>
    <n v="0"/>
    <n v="0"/>
    <n v="0"/>
    <x v="0"/>
    <x v="0"/>
  </r>
  <r>
    <n v="0.6"/>
    <n v="0.49"/>
    <n v="2"/>
    <n v="194"/>
    <n v="4"/>
    <n v="0"/>
    <n v="0"/>
    <n v="0"/>
    <x v="0"/>
    <x v="0"/>
  </r>
  <r>
    <n v="0.83"/>
    <n v="0.69"/>
    <n v="4"/>
    <n v="232"/>
    <n v="2"/>
    <n v="0"/>
    <n v="0"/>
    <n v="0"/>
    <x v="0"/>
    <x v="0"/>
  </r>
  <r>
    <n v="0.53"/>
    <n v="0.75"/>
    <n v="3"/>
    <n v="232"/>
    <n v="3"/>
    <n v="0"/>
    <n v="0"/>
    <n v="0"/>
    <x v="0"/>
    <x v="0"/>
  </r>
  <r>
    <n v="0.79"/>
    <n v="0.97"/>
    <n v="4"/>
    <n v="204"/>
    <n v="3"/>
    <n v="0"/>
    <n v="0"/>
    <n v="0"/>
    <x v="0"/>
    <x v="1"/>
  </r>
  <r>
    <n v="0.96"/>
    <n v="0.49"/>
    <n v="4"/>
    <n v="252"/>
    <n v="3"/>
    <n v="1"/>
    <n v="0"/>
    <n v="0"/>
    <x v="0"/>
    <x v="1"/>
  </r>
  <r>
    <n v="0.5"/>
    <n v="0.56000000000000005"/>
    <n v="3"/>
    <n v="164"/>
    <n v="3"/>
    <n v="0"/>
    <n v="0"/>
    <n v="0"/>
    <x v="1"/>
    <x v="1"/>
  </r>
  <r>
    <n v="0.68"/>
    <n v="0.81"/>
    <n v="5"/>
    <n v="266"/>
    <n v="2"/>
    <n v="0"/>
    <n v="0"/>
    <n v="0"/>
    <x v="1"/>
    <x v="1"/>
  </r>
  <r>
    <n v="0.24"/>
    <n v="0.54"/>
    <n v="4"/>
    <n v="226"/>
    <n v="4"/>
    <n v="1"/>
    <n v="0"/>
    <n v="0"/>
    <x v="1"/>
    <x v="1"/>
  </r>
  <r>
    <n v="0.8"/>
    <n v="0.8"/>
    <n v="4"/>
    <n v="252"/>
    <n v="6"/>
    <n v="0"/>
    <n v="0"/>
    <n v="0"/>
    <x v="2"/>
    <x v="1"/>
  </r>
  <r>
    <n v="0.62"/>
    <n v="0.74"/>
    <n v="4"/>
    <n v="155"/>
    <n v="3"/>
    <n v="0"/>
    <n v="0"/>
    <n v="0"/>
    <x v="2"/>
    <x v="1"/>
  </r>
  <r>
    <n v="1"/>
    <n v="0.85"/>
    <n v="3"/>
    <n v="202"/>
    <n v="2"/>
    <n v="0"/>
    <n v="0"/>
    <n v="0"/>
    <x v="2"/>
    <x v="1"/>
  </r>
  <r>
    <n v="0.64"/>
    <n v="0.75"/>
    <n v="3"/>
    <n v="214"/>
    <n v="3"/>
    <n v="0"/>
    <n v="0"/>
    <n v="0"/>
    <x v="2"/>
    <x v="1"/>
  </r>
  <r>
    <n v="0.51"/>
    <n v="0.55000000000000004"/>
    <n v="4"/>
    <n v="267"/>
    <n v="3"/>
    <n v="0"/>
    <n v="0"/>
    <n v="0"/>
    <x v="3"/>
    <x v="1"/>
  </r>
  <r>
    <n v="0.74"/>
    <n v="0.5"/>
    <n v="4"/>
    <n v="265"/>
    <n v="3"/>
    <n v="0"/>
    <n v="0"/>
    <n v="0"/>
    <x v="3"/>
    <x v="1"/>
  </r>
  <r>
    <n v="0.49"/>
    <n v="0.99"/>
    <n v="3"/>
    <n v="221"/>
    <n v="2"/>
    <n v="1"/>
    <n v="0"/>
    <n v="0"/>
    <x v="3"/>
    <x v="1"/>
  </r>
  <r>
    <n v="0.96"/>
    <n v="0.83"/>
    <n v="4"/>
    <n v="132"/>
    <n v="6"/>
    <n v="0"/>
    <n v="0"/>
    <n v="0"/>
    <x v="3"/>
    <x v="2"/>
  </r>
  <r>
    <n v="0.59"/>
    <n v="0.62"/>
    <n v="4"/>
    <n v="227"/>
    <n v="4"/>
    <n v="1"/>
    <n v="0"/>
    <n v="0"/>
    <x v="3"/>
    <x v="0"/>
  </r>
  <r>
    <n v="0.84"/>
    <n v="0.56999999999999995"/>
    <n v="4"/>
    <n v="234"/>
    <n v="3"/>
    <n v="0"/>
    <n v="0"/>
    <n v="0"/>
    <x v="3"/>
    <x v="1"/>
  </r>
  <r>
    <n v="0.16"/>
    <n v="0.84"/>
    <n v="3"/>
    <n v="238"/>
    <n v="6"/>
    <n v="0"/>
    <n v="0"/>
    <n v="0"/>
    <x v="3"/>
    <x v="1"/>
  </r>
  <r>
    <n v="0.62"/>
    <n v="0.75"/>
    <n v="3"/>
    <n v="149"/>
    <n v="2"/>
    <n v="1"/>
    <n v="0"/>
    <n v="0"/>
    <x v="3"/>
    <x v="1"/>
  </r>
  <r>
    <n v="0.79"/>
    <n v="0.67"/>
    <n v="4"/>
    <n v="152"/>
    <n v="3"/>
    <n v="0"/>
    <n v="0"/>
    <n v="0"/>
    <x v="3"/>
    <x v="1"/>
  </r>
  <r>
    <n v="0.53"/>
    <n v="0.83"/>
    <n v="4"/>
    <n v="249"/>
    <n v="3"/>
    <n v="1"/>
    <n v="0"/>
    <n v="0"/>
    <x v="3"/>
    <x v="0"/>
  </r>
  <r>
    <n v="0.17"/>
    <n v="0.48"/>
    <n v="6"/>
    <n v="270"/>
    <n v="5"/>
    <n v="0"/>
    <n v="0"/>
    <n v="0"/>
    <x v="3"/>
    <x v="0"/>
  </r>
  <r>
    <n v="0.56999999999999995"/>
    <n v="0.76"/>
    <n v="3"/>
    <n v="200"/>
    <n v="2"/>
    <n v="0"/>
    <n v="0"/>
    <n v="0"/>
    <x v="4"/>
    <x v="0"/>
  </r>
  <r>
    <n v="0.65"/>
    <n v="0.82"/>
    <n v="4"/>
    <n v="207"/>
    <n v="2"/>
    <n v="0"/>
    <n v="0"/>
    <n v="0"/>
    <x v="4"/>
    <x v="0"/>
  </r>
  <r>
    <n v="0.69"/>
    <n v="0.74"/>
    <n v="4"/>
    <n v="266"/>
    <n v="2"/>
    <n v="1"/>
    <n v="0"/>
    <n v="0"/>
    <x v="4"/>
    <x v="0"/>
  </r>
  <r>
    <n v="0.3"/>
    <n v="0.8"/>
    <n v="6"/>
    <n v="250"/>
    <n v="3"/>
    <n v="0"/>
    <n v="0"/>
    <n v="0"/>
    <x v="4"/>
    <x v="0"/>
  </r>
  <r>
    <n v="0.99"/>
    <n v="0.92"/>
    <n v="3"/>
    <n v="220"/>
    <n v="3"/>
    <n v="0"/>
    <n v="0"/>
    <n v="0"/>
    <x v="4"/>
    <x v="0"/>
  </r>
  <r>
    <n v="0.5"/>
    <n v="0.69"/>
    <n v="4"/>
    <n v="177"/>
    <n v="2"/>
    <n v="0"/>
    <n v="0"/>
    <n v="0"/>
    <x v="4"/>
    <x v="0"/>
  </r>
  <r>
    <n v="0.54"/>
    <n v="0.96"/>
    <n v="3"/>
    <n v="147"/>
    <n v="2"/>
    <n v="0"/>
    <n v="0"/>
    <n v="0"/>
    <x v="4"/>
    <x v="1"/>
  </r>
  <r>
    <n v="0.69"/>
    <n v="0.56999999999999995"/>
    <n v="4"/>
    <n v="227"/>
    <n v="4"/>
    <n v="0"/>
    <n v="0"/>
    <n v="0"/>
    <x v="4"/>
    <x v="1"/>
  </r>
  <r>
    <n v="0.5"/>
    <n v="0.85"/>
    <n v="4"/>
    <n v="272"/>
    <n v="2"/>
    <n v="0"/>
    <n v="0"/>
    <n v="0"/>
    <x v="4"/>
    <x v="1"/>
  </r>
  <r>
    <n v="0.66"/>
    <n v="0.73"/>
    <n v="3"/>
    <n v="244"/>
    <n v="3"/>
    <n v="0"/>
    <n v="0"/>
    <n v="0"/>
    <x v="4"/>
    <x v="1"/>
  </r>
  <r>
    <n v="1"/>
    <n v="0.93"/>
    <n v="5"/>
    <n v="182"/>
    <n v="3"/>
    <n v="1"/>
    <n v="0"/>
    <n v="0"/>
    <x v="4"/>
    <x v="1"/>
  </r>
  <r>
    <n v="0.15"/>
    <n v="0.61"/>
    <n v="3"/>
    <n v="146"/>
    <n v="6"/>
    <n v="1"/>
    <n v="0"/>
    <n v="0"/>
    <x v="3"/>
    <x v="1"/>
  </r>
  <r>
    <n v="0.31"/>
    <n v="0.54"/>
    <n v="5"/>
    <n v="259"/>
    <n v="5"/>
    <n v="1"/>
    <n v="0"/>
    <n v="0"/>
    <x v="3"/>
    <x v="1"/>
  </r>
  <r>
    <n v="0.65"/>
    <n v="0.49"/>
    <n v="4"/>
    <n v="184"/>
    <n v="4"/>
    <n v="0"/>
    <n v="0"/>
    <n v="0"/>
    <x v="3"/>
    <x v="1"/>
  </r>
  <r>
    <n v="0.72"/>
    <n v="0.69"/>
    <n v="4"/>
    <n v="149"/>
    <n v="2"/>
    <n v="0"/>
    <n v="0"/>
    <n v="0"/>
    <x v="5"/>
    <x v="1"/>
  </r>
  <r>
    <n v="0.84"/>
    <n v="0.85"/>
    <n v="4"/>
    <n v="185"/>
    <n v="3"/>
    <n v="1"/>
    <n v="0"/>
    <n v="0"/>
    <x v="6"/>
    <x v="1"/>
  </r>
  <r>
    <n v="0.55000000000000004"/>
    <n v="0.8"/>
    <n v="3"/>
    <n v="254"/>
    <n v="2"/>
    <n v="0"/>
    <n v="0"/>
    <n v="0"/>
    <x v="6"/>
    <x v="1"/>
  </r>
  <r>
    <n v="0.6"/>
    <n v="0.57999999999999996"/>
    <n v="4"/>
    <n v="249"/>
    <n v="3"/>
    <n v="0"/>
    <n v="0"/>
    <n v="0"/>
    <x v="6"/>
    <x v="1"/>
  </r>
  <r>
    <n v="0.84"/>
    <n v="0.48"/>
    <n v="4"/>
    <n v="269"/>
    <n v="2"/>
    <n v="0"/>
    <n v="0"/>
    <n v="0"/>
    <x v="6"/>
    <x v="1"/>
  </r>
  <r>
    <n v="0.68"/>
    <n v="0.87"/>
    <n v="3"/>
    <n v="168"/>
    <n v="3"/>
    <n v="0"/>
    <n v="0"/>
    <n v="0"/>
    <x v="6"/>
    <x v="1"/>
  </r>
  <r>
    <n v="0.13"/>
    <n v="1"/>
    <n v="6"/>
    <n v="225"/>
    <n v="3"/>
    <n v="0"/>
    <n v="0"/>
    <n v="0"/>
    <x v="7"/>
    <x v="1"/>
  </r>
  <r>
    <n v="0.88"/>
    <n v="0.98"/>
    <n v="3"/>
    <n v="160"/>
    <n v="2"/>
    <n v="0"/>
    <n v="0"/>
    <n v="0"/>
    <x v="7"/>
    <x v="1"/>
  </r>
  <r>
    <n v="0.64"/>
    <n v="0.56999999999999995"/>
    <n v="5"/>
    <n v="149"/>
    <n v="3"/>
    <n v="1"/>
    <n v="0"/>
    <n v="0"/>
    <x v="7"/>
    <x v="1"/>
  </r>
  <r>
    <n v="0.19"/>
    <n v="0.95"/>
    <n v="5"/>
    <n v="193"/>
    <n v="3"/>
    <n v="0"/>
    <n v="0"/>
    <n v="0"/>
    <x v="7"/>
    <x v="1"/>
  </r>
  <r>
    <n v="0.83"/>
    <n v="0.88"/>
    <n v="5"/>
    <n v="171"/>
    <n v="3"/>
    <n v="1"/>
    <n v="0"/>
    <n v="0"/>
    <x v="6"/>
    <x v="1"/>
  </r>
  <r>
    <n v="0.17"/>
    <n v="0.41"/>
    <n v="4"/>
    <n v="232"/>
    <n v="3"/>
    <n v="1"/>
    <n v="0"/>
    <n v="0"/>
    <x v="9"/>
    <x v="1"/>
  </r>
  <r>
    <n v="0.44"/>
    <n v="0.74"/>
    <n v="4"/>
    <n v="250"/>
    <n v="6"/>
    <n v="0"/>
    <n v="0"/>
    <n v="0"/>
    <x v="9"/>
    <x v="1"/>
  </r>
  <r>
    <n v="0.52"/>
    <n v="0.55000000000000004"/>
    <n v="4"/>
    <n v="243"/>
    <n v="2"/>
    <n v="0"/>
    <n v="0"/>
    <n v="0"/>
    <x v="9"/>
    <x v="1"/>
  </r>
  <r>
    <n v="0.66"/>
    <n v="0.62"/>
    <n v="4"/>
    <n v="250"/>
    <n v="2"/>
    <n v="0"/>
    <n v="0"/>
    <n v="0"/>
    <x v="9"/>
    <x v="1"/>
  </r>
  <r>
    <n v="0.96"/>
    <n v="0.55000000000000004"/>
    <n v="4"/>
    <n v="153"/>
    <n v="3"/>
    <n v="0"/>
    <n v="0"/>
    <n v="0"/>
    <x v="9"/>
    <x v="1"/>
  </r>
  <r>
    <n v="0.19"/>
    <n v="0.5"/>
    <n v="5"/>
    <n v="126"/>
    <n v="3"/>
    <n v="1"/>
    <n v="0"/>
    <n v="0"/>
    <x v="9"/>
    <x v="1"/>
  </r>
  <r>
    <n v="0.86"/>
    <n v="1"/>
    <n v="3"/>
    <n v="192"/>
    <n v="3"/>
    <n v="0"/>
    <n v="0"/>
    <n v="0"/>
    <x v="8"/>
    <x v="2"/>
  </r>
  <r>
    <n v="0.65"/>
    <n v="0.56999999999999995"/>
    <n v="3"/>
    <n v="137"/>
    <n v="4"/>
    <n v="1"/>
    <n v="0"/>
    <n v="0"/>
    <x v="0"/>
    <x v="2"/>
  </r>
  <r>
    <n v="0.61"/>
    <n v="0.97"/>
    <n v="3"/>
    <n v="199"/>
    <n v="3"/>
    <n v="1"/>
    <n v="0"/>
    <n v="0"/>
    <x v="1"/>
    <x v="2"/>
  </r>
  <r>
    <n v="0.53"/>
    <n v="0.96"/>
    <n v="3"/>
    <n v="181"/>
    <n v="3"/>
    <n v="1"/>
    <n v="0"/>
    <n v="0"/>
    <x v="4"/>
    <x v="2"/>
  </r>
  <r>
    <n v="0.14000000000000001"/>
    <n v="0.76"/>
    <n v="5"/>
    <n v="260"/>
    <n v="6"/>
    <n v="0"/>
    <n v="0"/>
    <n v="0"/>
    <x v="3"/>
    <x v="2"/>
  </r>
  <r>
    <n v="0.74"/>
    <n v="1"/>
    <n v="4"/>
    <n v="199"/>
    <n v="4"/>
    <n v="0"/>
    <n v="0"/>
    <n v="0"/>
    <x v="5"/>
    <x v="2"/>
  </r>
  <r>
    <n v="0.47"/>
    <n v="0.62"/>
    <n v="6"/>
    <n v="171"/>
    <n v="5"/>
    <n v="1"/>
    <n v="0"/>
    <n v="0"/>
    <x v="8"/>
    <x v="2"/>
  </r>
  <r>
    <n v="0.6"/>
    <n v="0.56000000000000005"/>
    <n v="4"/>
    <n v="260"/>
    <n v="3"/>
    <n v="0"/>
    <n v="0"/>
    <n v="0"/>
    <x v="8"/>
    <x v="2"/>
  </r>
  <r>
    <n v="0.81"/>
    <n v="0.57999999999999996"/>
    <n v="3"/>
    <n v="243"/>
    <n v="4"/>
    <n v="0"/>
    <n v="0"/>
    <n v="0"/>
    <x v="8"/>
    <x v="2"/>
  </r>
  <r>
    <n v="0.95"/>
    <n v="0.59"/>
    <n v="2"/>
    <n v="154"/>
    <n v="4"/>
    <n v="0"/>
    <n v="0"/>
    <n v="0"/>
    <x v="0"/>
    <x v="2"/>
  </r>
  <r>
    <n v="0.98"/>
    <n v="0.8"/>
    <n v="2"/>
    <n v="201"/>
    <n v="2"/>
    <n v="0"/>
    <n v="0"/>
    <n v="0"/>
    <x v="0"/>
    <x v="2"/>
  </r>
  <r>
    <n v="0.52"/>
    <n v="0.8"/>
    <n v="5"/>
    <n v="234"/>
    <n v="3"/>
    <n v="0"/>
    <n v="0"/>
    <n v="0"/>
    <x v="0"/>
    <x v="2"/>
  </r>
  <r>
    <n v="1"/>
    <n v="0.97"/>
    <n v="3"/>
    <n v="216"/>
    <n v="3"/>
    <n v="1"/>
    <n v="0"/>
    <n v="0"/>
    <x v="0"/>
    <x v="0"/>
  </r>
  <r>
    <n v="0.16"/>
    <n v="0.74"/>
    <n v="5"/>
    <n v="205"/>
    <n v="4"/>
    <n v="1"/>
    <n v="0"/>
    <n v="0"/>
    <x v="0"/>
    <x v="0"/>
  </r>
  <r>
    <n v="0.19"/>
    <n v="0.83"/>
    <n v="3"/>
    <n v="225"/>
    <n v="4"/>
    <n v="0"/>
    <n v="0"/>
    <n v="0"/>
    <x v="0"/>
    <x v="0"/>
  </r>
  <r>
    <n v="0.94"/>
    <n v="0.87"/>
    <n v="3"/>
    <n v="229"/>
    <n v="3"/>
    <n v="0"/>
    <n v="0"/>
    <n v="0"/>
    <x v="0"/>
    <x v="0"/>
  </r>
  <r>
    <n v="0.57999999999999996"/>
    <n v="0.43"/>
    <n v="6"/>
    <n v="132"/>
    <n v="3"/>
    <n v="0"/>
    <n v="0"/>
    <n v="0"/>
    <x v="0"/>
    <x v="0"/>
  </r>
  <r>
    <n v="0.92"/>
    <n v="0.69"/>
    <n v="4"/>
    <n v="180"/>
    <n v="3"/>
    <n v="0"/>
    <n v="0"/>
    <n v="0"/>
    <x v="0"/>
    <x v="0"/>
  </r>
  <r>
    <n v="0.65"/>
    <n v="0.8"/>
    <n v="4"/>
    <n v="164"/>
    <n v="4"/>
    <n v="0"/>
    <n v="0"/>
    <n v="0"/>
    <x v="0"/>
    <x v="0"/>
  </r>
  <r>
    <n v="0.74"/>
    <n v="0.74"/>
    <n v="5"/>
    <n v="175"/>
    <n v="3"/>
    <n v="0"/>
    <n v="0"/>
    <n v="0"/>
    <x v="0"/>
    <x v="0"/>
  </r>
  <r>
    <n v="0.6"/>
    <n v="0.53"/>
    <n v="5"/>
    <n v="103"/>
    <n v="2"/>
    <n v="0"/>
    <n v="0"/>
    <n v="0"/>
    <x v="0"/>
    <x v="0"/>
  </r>
  <r>
    <n v="1"/>
    <n v="1"/>
    <n v="5"/>
    <n v="142"/>
    <n v="4"/>
    <n v="0"/>
    <n v="0"/>
    <n v="0"/>
    <x v="0"/>
    <x v="0"/>
  </r>
  <r>
    <n v="0.81"/>
    <n v="0.96"/>
    <n v="4"/>
    <n v="212"/>
    <n v="3"/>
    <n v="0"/>
    <n v="0"/>
    <n v="0"/>
    <x v="0"/>
    <x v="0"/>
  </r>
  <r>
    <n v="0.54"/>
    <n v="0.67"/>
    <n v="2"/>
    <n v="129"/>
    <n v="3"/>
    <n v="1"/>
    <n v="0"/>
    <n v="0"/>
    <x v="0"/>
    <x v="0"/>
  </r>
  <r>
    <n v="0.18"/>
    <n v="0.81"/>
    <n v="5"/>
    <n v="140"/>
    <n v="4"/>
    <n v="0"/>
    <n v="0"/>
    <n v="0"/>
    <x v="0"/>
    <x v="0"/>
  </r>
  <r>
    <n v="0.82"/>
    <n v="0.88"/>
    <n v="4"/>
    <n v="149"/>
    <n v="2"/>
    <n v="0"/>
    <n v="0"/>
    <n v="0"/>
    <x v="0"/>
    <x v="0"/>
  </r>
  <r>
    <n v="0.9"/>
    <n v="0.96"/>
    <n v="2"/>
    <n v="258"/>
    <n v="2"/>
    <n v="0"/>
    <n v="0"/>
    <n v="0"/>
    <x v="0"/>
    <x v="0"/>
  </r>
  <r>
    <n v="0.62"/>
    <n v="0.62"/>
    <n v="4"/>
    <n v="136"/>
    <n v="2"/>
    <n v="0"/>
    <n v="0"/>
    <n v="0"/>
    <x v="0"/>
    <x v="1"/>
  </r>
  <r>
    <n v="0.77"/>
    <n v="0.76"/>
    <n v="2"/>
    <n v="216"/>
    <n v="3"/>
    <n v="1"/>
    <n v="0"/>
    <n v="0"/>
    <x v="1"/>
    <x v="1"/>
  </r>
  <r>
    <n v="0.57999999999999996"/>
    <n v="0.86"/>
    <n v="3"/>
    <n v="151"/>
    <n v="2"/>
    <n v="0"/>
    <n v="0"/>
    <n v="0"/>
    <x v="1"/>
    <x v="1"/>
  </r>
  <r>
    <n v="0.27"/>
    <n v="0.47"/>
    <n v="5"/>
    <n v="217"/>
    <n v="6"/>
    <n v="0"/>
    <n v="0"/>
    <n v="0"/>
    <x v="1"/>
    <x v="1"/>
  </r>
  <r>
    <n v="0.78"/>
    <n v="0.72"/>
    <n v="4"/>
    <n v="219"/>
    <n v="3"/>
    <n v="0"/>
    <n v="0"/>
    <n v="0"/>
    <x v="2"/>
    <x v="1"/>
  </r>
  <r>
    <n v="0.98"/>
    <n v="0.66"/>
    <n v="3"/>
    <n v="150"/>
    <n v="3"/>
    <n v="0"/>
    <n v="0"/>
    <n v="0"/>
    <x v="2"/>
    <x v="1"/>
  </r>
  <r>
    <n v="0.75"/>
    <n v="0.5"/>
    <n v="4"/>
    <n v="98"/>
    <n v="4"/>
    <n v="0"/>
    <n v="0"/>
    <n v="0"/>
    <x v="2"/>
    <x v="1"/>
  </r>
  <r>
    <n v="0.74"/>
    <n v="0.67"/>
    <n v="5"/>
    <n v="140"/>
    <n v="3"/>
    <n v="0"/>
    <n v="0"/>
    <n v="0"/>
    <x v="2"/>
    <x v="1"/>
  </r>
  <r>
    <n v="0.9"/>
    <n v="0.99"/>
    <n v="3"/>
    <n v="259"/>
    <n v="3"/>
    <n v="1"/>
    <n v="0"/>
    <n v="0"/>
    <x v="3"/>
    <x v="1"/>
  </r>
  <r>
    <n v="0.73"/>
    <n v="0.71"/>
    <n v="5"/>
    <n v="215"/>
    <n v="6"/>
    <n v="1"/>
    <n v="0"/>
    <n v="0"/>
    <x v="3"/>
    <x v="1"/>
  </r>
  <r>
    <n v="0.9"/>
    <n v="0.62"/>
    <n v="4"/>
    <n v="258"/>
    <n v="3"/>
    <n v="0"/>
    <n v="0"/>
    <n v="0"/>
    <x v="3"/>
    <x v="1"/>
  </r>
  <r>
    <n v="0.68"/>
    <n v="0.91"/>
    <n v="4"/>
    <n v="162"/>
    <n v="3"/>
    <n v="1"/>
    <n v="0"/>
    <n v="0"/>
    <x v="3"/>
    <x v="1"/>
  </r>
  <r>
    <n v="0.9"/>
    <n v="0.74"/>
    <n v="3"/>
    <n v="260"/>
    <n v="4"/>
    <n v="0"/>
    <n v="0"/>
    <n v="0"/>
    <x v="3"/>
    <x v="2"/>
  </r>
  <r>
    <n v="0.64"/>
    <n v="0.93"/>
    <n v="5"/>
    <n v="198"/>
    <n v="2"/>
    <n v="0"/>
    <n v="0"/>
    <n v="0"/>
    <x v="3"/>
    <x v="2"/>
  </r>
  <r>
    <n v="0.63"/>
    <n v="0.9"/>
    <n v="2"/>
    <n v="242"/>
    <n v="3"/>
    <n v="1"/>
    <n v="0"/>
    <n v="0"/>
    <x v="3"/>
    <x v="2"/>
  </r>
  <r>
    <n v="0.87"/>
    <n v="0.89"/>
    <n v="4"/>
    <n v="219"/>
    <n v="4"/>
    <n v="0"/>
    <n v="0"/>
    <n v="0"/>
    <x v="3"/>
    <x v="2"/>
  </r>
  <r>
    <n v="0.6"/>
    <n v="0.55000000000000004"/>
    <n v="4"/>
    <n v="204"/>
    <n v="3"/>
    <n v="0"/>
    <n v="0"/>
    <n v="0"/>
    <x v="3"/>
    <x v="2"/>
  </r>
  <r>
    <n v="0.7"/>
    <n v="0.74"/>
    <n v="3"/>
    <n v="157"/>
    <n v="3"/>
    <n v="0"/>
    <n v="0"/>
    <n v="0"/>
    <x v="3"/>
    <x v="2"/>
  </r>
  <r>
    <n v="0.15"/>
    <n v="0.94"/>
    <n v="5"/>
    <n v="244"/>
    <n v="6"/>
    <n v="0"/>
    <n v="0"/>
    <n v="0"/>
    <x v="3"/>
    <x v="2"/>
  </r>
  <r>
    <n v="0.45"/>
    <n v="0.75"/>
    <n v="3"/>
    <n v="122"/>
    <n v="3"/>
    <n v="0"/>
    <n v="0"/>
    <n v="0"/>
    <x v="4"/>
    <x v="2"/>
  </r>
  <r>
    <n v="0.43"/>
    <n v="0.9"/>
    <n v="5"/>
    <n v="282"/>
    <n v="5"/>
    <n v="0"/>
    <n v="0"/>
    <n v="0"/>
    <x v="4"/>
    <x v="0"/>
  </r>
  <r>
    <n v="0.92"/>
    <n v="0.46"/>
    <n v="5"/>
    <n v="195"/>
    <n v="5"/>
    <n v="0"/>
    <n v="0"/>
    <n v="0"/>
    <x v="4"/>
    <x v="0"/>
  </r>
  <r>
    <n v="0.72"/>
    <n v="0.81"/>
    <n v="4"/>
    <n v="134"/>
    <n v="2"/>
    <n v="0"/>
    <n v="0"/>
    <n v="0"/>
    <x v="4"/>
    <x v="0"/>
  </r>
  <r>
    <n v="0.94"/>
    <n v="0.84"/>
    <n v="3"/>
    <n v="210"/>
    <n v="2"/>
    <n v="0"/>
    <n v="0"/>
    <n v="0"/>
    <x v="4"/>
    <x v="0"/>
  </r>
  <r>
    <n v="0.74"/>
    <n v="0.52"/>
    <n v="3"/>
    <n v="170"/>
    <n v="3"/>
    <n v="0"/>
    <n v="0"/>
    <n v="0"/>
    <x v="4"/>
    <x v="0"/>
  </r>
  <r>
    <n v="0.48"/>
    <n v="0.71"/>
    <n v="2"/>
    <n v="140"/>
    <n v="3"/>
    <n v="1"/>
    <n v="0"/>
    <n v="0"/>
    <x v="4"/>
    <x v="0"/>
  </r>
  <r>
    <n v="0.84"/>
    <n v="0.76"/>
    <n v="5"/>
    <n v="215"/>
    <n v="2"/>
    <n v="1"/>
    <n v="0"/>
    <n v="0"/>
    <x v="4"/>
    <x v="0"/>
  </r>
  <r>
    <n v="0.53"/>
    <n v="0.86"/>
    <n v="3"/>
    <n v="150"/>
    <n v="3"/>
    <n v="0"/>
    <n v="0"/>
    <n v="0"/>
    <x v="4"/>
    <x v="0"/>
  </r>
  <r>
    <n v="0.45"/>
    <n v="0.88"/>
    <n v="5"/>
    <n v="268"/>
    <n v="3"/>
    <n v="1"/>
    <n v="0"/>
    <n v="0"/>
    <x v="4"/>
    <x v="1"/>
  </r>
  <r>
    <n v="0.95"/>
    <n v="0.67"/>
    <n v="4"/>
    <n v="270"/>
    <n v="4"/>
    <n v="0"/>
    <n v="0"/>
    <n v="0"/>
    <x v="4"/>
    <x v="1"/>
  </r>
  <r>
    <n v="0.95"/>
    <n v="0.57999999999999996"/>
    <n v="3"/>
    <n v="163"/>
    <n v="3"/>
    <n v="0"/>
    <n v="0"/>
    <n v="0"/>
    <x v="3"/>
    <x v="1"/>
  </r>
  <r>
    <n v="0.7"/>
    <n v="0.85"/>
    <n v="3"/>
    <n v="188"/>
    <n v="2"/>
    <n v="0"/>
    <n v="0"/>
    <n v="0"/>
    <x v="3"/>
    <x v="1"/>
  </r>
  <r>
    <n v="0.19"/>
    <n v="0.93"/>
    <n v="3"/>
    <n v="110"/>
    <n v="4"/>
    <n v="0"/>
    <n v="0"/>
    <n v="0"/>
    <x v="3"/>
    <x v="1"/>
  </r>
  <r>
    <n v="0.74"/>
    <n v="0.91"/>
    <n v="5"/>
    <n v="135"/>
    <n v="3"/>
    <n v="0"/>
    <n v="0"/>
    <n v="0"/>
    <x v="5"/>
    <x v="1"/>
  </r>
  <r>
    <n v="0.54"/>
    <n v="0.59"/>
    <n v="4"/>
    <n v="228"/>
    <n v="3"/>
    <n v="0"/>
    <n v="0"/>
    <n v="0"/>
    <x v="6"/>
    <x v="1"/>
  </r>
  <r>
    <n v="0.5"/>
    <n v="0.69"/>
    <n v="5"/>
    <n v="172"/>
    <n v="2"/>
    <n v="0"/>
    <n v="0"/>
    <n v="0"/>
    <x v="6"/>
    <x v="1"/>
  </r>
  <r>
    <n v="0.95"/>
    <n v="0.72"/>
    <n v="3"/>
    <n v="168"/>
    <n v="5"/>
    <n v="0"/>
    <n v="0"/>
    <n v="0"/>
    <x v="6"/>
    <x v="1"/>
  </r>
  <r>
    <n v="0.69"/>
    <n v="0.69"/>
    <n v="5"/>
    <n v="160"/>
    <n v="3"/>
    <n v="0"/>
    <n v="0"/>
    <n v="0"/>
    <x v="6"/>
    <x v="1"/>
  </r>
  <r>
    <n v="0.24"/>
    <n v="0.74"/>
    <n v="5"/>
    <n v="282"/>
    <n v="3"/>
    <n v="0"/>
    <n v="0"/>
    <n v="0"/>
    <x v="6"/>
    <x v="1"/>
  </r>
  <r>
    <n v="0.96"/>
    <n v="0.7"/>
    <n v="5"/>
    <n v="184"/>
    <n v="2"/>
    <n v="1"/>
    <n v="0"/>
    <n v="0"/>
    <x v="7"/>
    <x v="1"/>
  </r>
  <r>
    <n v="0.61"/>
    <n v="0.5"/>
    <n v="4"/>
    <n v="217"/>
    <n v="4"/>
    <n v="1"/>
    <n v="0"/>
    <n v="0"/>
    <x v="7"/>
    <x v="1"/>
  </r>
  <r>
    <n v="0.76"/>
    <n v="0.53"/>
    <n v="6"/>
    <n v="281"/>
    <n v="3"/>
    <n v="0"/>
    <n v="0"/>
    <n v="0"/>
    <x v="7"/>
    <x v="1"/>
  </r>
  <r>
    <n v="0.61"/>
    <n v="0.64"/>
    <n v="3"/>
    <n v="245"/>
    <n v="2"/>
    <n v="0"/>
    <n v="0"/>
    <n v="0"/>
    <x v="7"/>
    <x v="1"/>
  </r>
  <r>
    <n v="0.37"/>
    <n v="0.48"/>
    <n v="2"/>
    <n v="285"/>
    <n v="5"/>
    <n v="0"/>
    <n v="0"/>
    <n v="0"/>
    <x v="6"/>
    <x v="1"/>
  </r>
  <r>
    <n v="0.81"/>
    <n v="0.9"/>
    <n v="4"/>
    <n v="165"/>
    <n v="3"/>
    <n v="0"/>
    <n v="0"/>
    <n v="0"/>
    <x v="9"/>
    <x v="1"/>
  </r>
  <r>
    <n v="0.59"/>
    <n v="0.9"/>
    <n v="3"/>
    <n v="146"/>
    <n v="3"/>
    <n v="0"/>
    <n v="0"/>
    <n v="0"/>
    <x v="9"/>
    <x v="1"/>
  </r>
  <r>
    <n v="0.73"/>
    <n v="0.82"/>
    <n v="3"/>
    <n v="133"/>
    <n v="3"/>
    <n v="0"/>
    <n v="0"/>
    <n v="0"/>
    <x v="9"/>
    <x v="1"/>
  </r>
  <r>
    <n v="0.87"/>
    <n v="0.56999999999999995"/>
    <n v="2"/>
    <n v="181"/>
    <n v="6"/>
    <n v="0"/>
    <n v="0"/>
    <n v="0"/>
    <x v="9"/>
    <x v="1"/>
  </r>
  <r>
    <n v="0.67"/>
    <n v="0.66"/>
    <n v="6"/>
    <n v="152"/>
    <n v="3"/>
    <n v="0"/>
    <n v="0"/>
    <n v="0"/>
    <x v="9"/>
    <x v="1"/>
  </r>
  <r>
    <n v="0.96"/>
    <n v="0.78"/>
    <n v="2"/>
    <n v="284"/>
    <n v="3"/>
    <n v="0"/>
    <n v="0"/>
    <n v="0"/>
    <x v="9"/>
    <x v="1"/>
  </r>
  <r>
    <n v="0.98"/>
    <n v="0.51"/>
    <n v="3"/>
    <n v="157"/>
    <n v="3"/>
    <n v="0"/>
    <n v="0"/>
    <n v="0"/>
    <x v="8"/>
    <x v="1"/>
  </r>
  <r>
    <n v="0.5"/>
    <n v="0.57999999999999996"/>
    <n v="4"/>
    <n v="165"/>
    <n v="2"/>
    <n v="0"/>
    <n v="0"/>
    <n v="0"/>
    <x v="0"/>
    <x v="2"/>
  </r>
  <r>
    <n v="0.49"/>
    <n v="0.71"/>
    <n v="3"/>
    <n v="255"/>
    <n v="2"/>
    <n v="1"/>
    <n v="0"/>
    <n v="0"/>
    <x v="1"/>
    <x v="0"/>
  </r>
  <r>
    <n v="0.13"/>
    <n v="0.65"/>
    <n v="4"/>
    <n v="194"/>
    <n v="4"/>
    <n v="0"/>
    <n v="0"/>
    <n v="0"/>
    <x v="4"/>
    <x v="1"/>
  </r>
  <r>
    <n v="0.56999999999999995"/>
    <n v="0.68"/>
    <n v="3"/>
    <n v="102"/>
    <n v="6"/>
    <n v="0"/>
    <n v="0"/>
    <n v="0"/>
    <x v="3"/>
    <x v="1"/>
  </r>
  <r>
    <n v="0.51"/>
    <n v="0.94"/>
    <n v="4"/>
    <n v="247"/>
    <n v="2"/>
    <n v="0"/>
    <n v="0"/>
    <n v="0"/>
    <x v="5"/>
    <x v="1"/>
  </r>
  <r>
    <n v="0.99"/>
    <n v="0.69"/>
    <n v="3"/>
    <n v="206"/>
    <n v="2"/>
    <n v="0"/>
    <n v="0"/>
    <n v="0"/>
    <x v="8"/>
    <x v="1"/>
  </r>
  <r>
    <n v="0.8"/>
    <n v="0.77"/>
    <n v="3"/>
    <n v="171"/>
    <n v="2"/>
    <n v="0"/>
    <n v="0"/>
    <n v="0"/>
    <x v="8"/>
    <x v="1"/>
  </r>
  <r>
    <n v="0.56000000000000005"/>
    <n v="0.39"/>
    <n v="5"/>
    <n v="263"/>
    <n v="4"/>
    <n v="0"/>
    <n v="0"/>
    <n v="0"/>
    <x v="8"/>
    <x v="1"/>
  </r>
  <r>
    <n v="0.96"/>
    <n v="0.84"/>
    <n v="4"/>
    <n v="272"/>
    <n v="4"/>
    <n v="1"/>
    <n v="0"/>
    <n v="0"/>
    <x v="0"/>
    <x v="1"/>
  </r>
  <r>
    <n v="0.96"/>
    <n v="0.5"/>
    <n v="3"/>
    <n v="158"/>
    <n v="2"/>
    <n v="1"/>
    <n v="0"/>
    <n v="0"/>
    <x v="0"/>
    <x v="1"/>
  </r>
  <r>
    <n v="0.87"/>
    <n v="0.53"/>
    <n v="6"/>
    <n v="216"/>
    <n v="6"/>
    <n v="1"/>
    <n v="0"/>
    <n v="0"/>
    <x v="0"/>
    <x v="1"/>
  </r>
  <r>
    <n v="0.61"/>
    <n v="0.9"/>
    <n v="5"/>
    <n v="113"/>
    <n v="3"/>
    <n v="0"/>
    <n v="0"/>
    <n v="0"/>
    <x v="0"/>
    <x v="1"/>
  </r>
  <r>
    <n v="0.18"/>
    <n v="0.6"/>
    <n v="3"/>
    <n v="140"/>
    <n v="4"/>
    <n v="0"/>
    <n v="0"/>
    <n v="0"/>
    <x v="0"/>
    <x v="0"/>
  </r>
  <r>
    <n v="0.24"/>
    <n v="0.77"/>
    <n v="5"/>
    <n v="178"/>
    <n v="5"/>
    <n v="0"/>
    <n v="0"/>
    <n v="0"/>
    <x v="0"/>
    <x v="0"/>
  </r>
  <r>
    <n v="0.86"/>
    <n v="0.48"/>
    <n v="4"/>
    <n v="153"/>
    <n v="3"/>
    <n v="0"/>
    <n v="0"/>
    <n v="0"/>
    <x v="0"/>
    <x v="0"/>
  </r>
  <r>
    <n v="0.25"/>
    <n v="0.62"/>
    <n v="6"/>
    <n v="271"/>
    <n v="5"/>
    <n v="0"/>
    <n v="0"/>
    <n v="0"/>
    <x v="0"/>
    <x v="0"/>
  </r>
  <r>
    <n v="0.25"/>
    <n v="0.82"/>
    <n v="3"/>
    <n v="269"/>
    <n v="5"/>
    <n v="0"/>
    <n v="0"/>
    <n v="0"/>
    <x v="0"/>
    <x v="0"/>
  </r>
  <r>
    <n v="0.63"/>
    <n v="0.55000000000000004"/>
    <n v="3"/>
    <n v="160"/>
    <n v="3"/>
    <n v="0"/>
    <n v="0"/>
    <n v="0"/>
    <x v="0"/>
    <x v="0"/>
  </r>
  <r>
    <n v="0.89"/>
    <n v="0.68"/>
    <n v="4"/>
    <n v="258"/>
    <n v="2"/>
    <n v="1"/>
    <n v="0"/>
    <n v="0"/>
    <x v="0"/>
    <x v="0"/>
  </r>
  <r>
    <n v="0.87"/>
    <n v="0.82"/>
    <n v="4"/>
    <n v="251"/>
    <n v="3"/>
    <n v="0"/>
    <n v="0"/>
    <n v="0"/>
    <x v="0"/>
    <x v="2"/>
  </r>
  <r>
    <n v="0.87"/>
    <n v="0.78"/>
    <n v="3"/>
    <n v="170"/>
    <n v="2"/>
    <n v="0"/>
    <n v="0"/>
    <n v="0"/>
    <x v="0"/>
    <x v="0"/>
  </r>
  <r>
    <n v="0.71"/>
    <n v="0.99"/>
    <n v="4"/>
    <n v="238"/>
    <n v="4"/>
    <n v="1"/>
    <n v="0"/>
    <n v="0"/>
    <x v="0"/>
    <x v="2"/>
  </r>
  <r>
    <n v="0.98"/>
    <n v="0.87"/>
    <n v="4"/>
    <n v="152"/>
    <n v="2"/>
    <n v="0"/>
    <n v="0"/>
    <n v="0"/>
    <x v="0"/>
    <x v="2"/>
  </r>
  <r>
    <n v="0.16"/>
    <n v="0.51"/>
    <n v="3"/>
    <n v="262"/>
    <n v="6"/>
    <n v="0"/>
    <n v="0"/>
    <n v="0"/>
    <x v="0"/>
    <x v="0"/>
  </r>
  <r>
    <n v="0.83"/>
    <n v="0.68"/>
    <n v="4"/>
    <n v="273"/>
    <n v="2"/>
    <n v="0"/>
    <n v="0"/>
    <n v="0"/>
    <x v="0"/>
    <x v="0"/>
  </r>
  <r>
    <n v="0.65"/>
    <n v="0.77"/>
    <n v="3"/>
    <n v="233"/>
    <n v="2"/>
    <n v="0"/>
    <n v="0"/>
    <n v="0"/>
    <x v="0"/>
    <x v="2"/>
  </r>
  <r>
    <n v="0.95"/>
    <n v="0.64"/>
    <n v="3"/>
    <n v="262"/>
    <n v="3"/>
    <n v="0"/>
    <n v="0"/>
    <n v="0"/>
    <x v="0"/>
    <x v="0"/>
  </r>
  <r>
    <n v="0.67"/>
    <n v="0.67"/>
    <n v="3"/>
    <n v="183"/>
    <n v="3"/>
    <n v="0"/>
    <n v="0"/>
    <n v="0"/>
    <x v="1"/>
    <x v="1"/>
  </r>
  <r>
    <n v="0.53"/>
    <n v="0.88"/>
    <n v="3"/>
    <n v="150"/>
    <n v="3"/>
    <n v="1"/>
    <n v="0"/>
    <n v="0"/>
    <x v="1"/>
    <x v="2"/>
  </r>
  <r>
    <n v="0.74"/>
    <n v="0.94"/>
    <n v="3"/>
    <n v="132"/>
    <n v="3"/>
    <n v="0"/>
    <n v="0"/>
    <n v="0"/>
    <x v="1"/>
    <x v="1"/>
  </r>
  <r>
    <n v="0.77"/>
    <n v="0.79"/>
    <n v="3"/>
    <n v="200"/>
    <n v="4"/>
    <n v="0"/>
    <n v="0"/>
    <n v="0"/>
    <x v="2"/>
    <x v="1"/>
  </r>
  <r>
    <n v="0.13"/>
    <n v="0.72"/>
    <n v="4"/>
    <n v="148"/>
    <n v="5"/>
    <n v="0"/>
    <n v="0"/>
    <n v="0"/>
    <x v="2"/>
    <x v="1"/>
  </r>
  <r>
    <n v="0.82"/>
    <n v="0.92"/>
    <n v="3"/>
    <n v="187"/>
    <n v="3"/>
    <n v="1"/>
    <n v="0"/>
    <n v="0"/>
    <x v="2"/>
    <x v="1"/>
  </r>
  <r>
    <n v="0.88"/>
    <n v="0.65"/>
    <n v="4"/>
    <n v="224"/>
    <n v="2"/>
    <n v="0"/>
    <n v="0"/>
    <n v="0"/>
    <x v="2"/>
    <x v="2"/>
  </r>
  <r>
    <n v="0.89"/>
    <n v="0.5"/>
    <n v="4"/>
    <n v="147"/>
    <n v="2"/>
    <n v="0"/>
    <n v="0"/>
    <n v="0"/>
    <x v="3"/>
    <x v="1"/>
  </r>
  <r>
    <n v="0.85"/>
    <n v="0.51"/>
    <n v="3"/>
    <n v="153"/>
    <n v="4"/>
    <n v="0"/>
    <n v="0"/>
    <n v="0"/>
    <x v="3"/>
    <x v="1"/>
  </r>
  <r>
    <n v="0.93"/>
    <n v="0.87"/>
    <n v="5"/>
    <n v="154"/>
    <n v="2"/>
    <n v="0"/>
    <n v="0"/>
    <n v="0"/>
    <x v="3"/>
    <x v="1"/>
  </r>
  <r>
    <n v="0.62"/>
    <n v="0.7"/>
    <n v="5"/>
    <n v="270"/>
    <n v="3"/>
    <n v="0"/>
    <n v="0"/>
    <n v="0"/>
    <x v="3"/>
    <x v="2"/>
  </r>
  <r>
    <n v="0.57999999999999996"/>
    <n v="0.96"/>
    <n v="3"/>
    <n v="202"/>
    <n v="2"/>
    <n v="0"/>
    <n v="0"/>
    <n v="0"/>
    <x v="3"/>
    <x v="1"/>
  </r>
  <r>
    <n v="0.98"/>
    <n v="0.5"/>
    <n v="4"/>
    <n v="264"/>
    <n v="3"/>
    <n v="0"/>
    <n v="0"/>
    <n v="0"/>
    <x v="3"/>
    <x v="2"/>
  </r>
  <r>
    <n v="0.52"/>
    <n v="0.45"/>
    <n v="2"/>
    <n v="145"/>
    <n v="3"/>
    <n v="0"/>
    <n v="0"/>
    <n v="0"/>
    <x v="3"/>
    <x v="0"/>
  </r>
  <r>
    <n v="0.76"/>
    <n v="0.49"/>
    <n v="3"/>
    <n v="138"/>
    <n v="2"/>
    <n v="1"/>
    <n v="0"/>
    <n v="0"/>
    <x v="3"/>
    <x v="1"/>
  </r>
  <r>
    <n v="0.73"/>
    <n v="0.91"/>
    <n v="3"/>
    <n v="238"/>
    <n v="2"/>
    <n v="0"/>
    <n v="0"/>
    <n v="0"/>
    <x v="3"/>
    <x v="1"/>
  </r>
  <r>
    <n v="0.74"/>
    <n v="0.64"/>
    <n v="4"/>
    <n v="147"/>
    <n v="5"/>
    <n v="0"/>
    <n v="0"/>
    <n v="0"/>
    <x v="3"/>
    <x v="1"/>
  </r>
  <r>
    <n v="0.49"/>
    <n v="0.48"/>
    <n v="3"/>
    <n v="190"/>
    <n v="2"/>
    <n v="0"/>
    <n v="0"/>
    <n v="0"/>
    <x v="3"/>
    <x v="1"/>
  </r>
  <r>
    <n v="0.91"/>
    <n v="0.97"/>
    <n v="4"/>
    <n v="183"/>
    <n v="3"/>
    <n v="0"/>
    <n v="0"/>
    <n v="0"/>
    <x v="4"/>
    <x v="0"/>
  </r>
  <r>
    <n v="0.74"/>
    <n v="0.92"/>
    <n v="5"/>
    <n v="255"/>
    <n v="3"/>
    <n v="0"/>
    <n v="0"/>
    <n v="0"/>
    <x v="4"/>
    <x v="0"/>
  </r>
  <r>
    <n v="0.86"/>
    <n v="0.82"/>
    <n v="4"/>
    <n v="252"/>
    <n v="4"/>
    <n v="0"/>
    <n v="0"/>
    <n v="0"/>
    <x v="4"/>
    <x v="0"/>
  </r>
  <r>
    <n v="0.52"/>
    <n v="0.47"/>
    <n v="6"/>
    <n v="141"/>
    <n v="5"/>
    <n v="1"/>
    <n v="0"/>
    <n v="0"/>
    <x v="4"/>
    <x v="0"/>
  </r>
  <r>
    <n v="0.95"/>
    <n v="0.81"/>
    <n v="3"/>
    <n v="260"/>
    <n v="2"/>
    <n v="0"/>
    <n v="0"/>
    <n v="0"/>
    <x v="4"/>
    <x v="0"/>
  </r>
  <r>
    <n v="0.65"/>
    <n v="0.98"/>
    <n v="3"/>
    <n v="136"/>
    <n v="3"/>
    <n v="0"/>
    <n v="0"/>
    <n v="0"/>
    <x v="4"/>
    <x v="0"/>
  </r>
  <r>
    <n v="0.7"/>
    <n v="0.56000000000000005"/>
    <n v="4"/>
    <n v="182"/>
    <n v="2"/>
    <n v="0"/>
    <n v="0"/>
    <n v="0"/>
    <x v="4"/>
    <x v="0"/>
  </r>
  <r>
    <n v="0.14000000000000001"/>
    <n v="0.66"/>
    <n v="6"/>
    <n v="142"/>
    <n v="5"/>
    <n v="0"/>
    <n v="0"/>
    <n v="0"/>
    <x v="4"/>
    <x v="0"/>
  </r>
  <r>
    <n v="0.92"/>
    <n v="0.53"/>
    <n v="2"/>
    <n v="261"/>
    <n v="4"/>
    <n v="0"/>
    <n v="0"/>
    <n v="0"/>
    <x v="4"/>
    <x v="0"/>
  </r>
  <r>
    <n v="0.54"/>
    <n v="0.6"/>
    <n v="3"/>
    <n v="209"/>
    <n v="2"/>
    <n v="0"/>
    <n v="0"/>
    <n v="0"/>
    <x v="4"/>
    <x v="0"/>
  </r>
  <r>
    <n v="0.76"/>
    <n v="0.95"/>
    <n v="2"/>
    <n v="156"/>
    <n v="4"/>
    <n v="0"/>
    <n v="0"/>
    <n v="0"/>
    <x v="4"/>
    <x v="2"/>
  </r>
  <r>
    <n v="0.78"/>
    <n v="0.66"/>
    <n v="4"/>
    <n v="214"/>
    <n v="2"/>
    <n v="0"/>
    <n v="0"/>
    <n v="0"/>
    <x v="3"/>
    <x v="0"/>
  </r>
  <r>
    <n v="0.85"/>
    <n v="0.86"/>
    <n v="4"/>
    <n v="250"/>
    <n v="3"/>
    <n v="0"/>
    <n v="0"/>
    <n v="0"/>
    <x v="3"/>
    <x v="0"/>
  </r>
  <r>
    <n v="0.78"/>
    <n v="0.8"/>
    <n v="4"/>
    <n v="197"/>
    <n v="3"/>
    <n v="1"/>
    <n v="0"/>
    <n v="0"/>
    <x v="3"/>
    <x v="0"/>
  </r>
  <r>
    <n v="0.55000000000000004"/>
    <n v="0.72"/>
    <n v="3"/>
    <n v="149"/>
    <n v="3"/>
    <n v="0"/>
    <n v="0"/>
    <n v="0"/>
    <x v="5"/>
    <x v="0"/>
  </r>
  <r>
    <n v="0.68"/>
    <n v="0.61"/>
    <n v="5"/>
    <n v="271"/>
    <n v="2"/>
    <n v="0"/>
    <n v="0"/>
    <n v="0"/>
    <x v="6"/>
    <x v="2"/>
  </r>
  <r>
    <n v="0.91"/>
    <n v="0.68"/>
    <n v="4"/>
    <n v="187"/>
    <n v="2"/>
    <n v="0"/>
    <n v="0"/>
    <n v="0"/>
    <x v="6"/>
    <x v="0"/>
  </r>
  <r>
    <n v="0.76"/>
    <n v="0.56000000000000005"/>
    <n v="3"/>
    <n v="154"/>
    <n v="2"/>
    <n v="0"/>
    <n v="0"/>
    <n v="0"/>
    <x v="6"/>
    <x v="0"/>
  </r>
  <r>
    <n v="0.15"/>
    <n v="0.67"/>
    <n v="4"/>
    <n v="264"/>
    <n v="3"/>
    <n v="0"/>
    <n v="0"/>
    <n v="0"/>
    <x v="6"/>
    <x v="0"/>
  </r>
  <r>
    <n v="0.95"/>
    <n v="0.6"/>
    <n v="2"/>
    <n v="144"/>
    <n v="3"/>
    <n v="0"/>
    <n v="0"/>
    <n v="0"/>
    <x v="6"/>
    <x v="2"/>
  </r>
  <r>
    <n v="0.74"/>
    <n v="0.37"/>
    <n v="6"/>
    <n v="200"/>
    <n v="3"/>
    <n v="0"/>
    <n v="0"/>
    <n v="0"/>
    <x v="7"/>
    <x v="0"/>
  </r>
  <r>
    <n v="0.92"/>
    <n v="0.56000000000000005"/>
    <n v="5"/>
    <n v="197"/>
    <n v="2"/>
    <n v="1"/>
    <n v="0"/>
    <n v="0"/>
    <x v="7"/>
    <x v="1"/>
  </r>
  <r>
    <n v="0.64"/>
    <n v="0.89"/>
    <n v="3"/>
    <n v="175"/>
    <n v="3"/>
    <n v="1"/>
    <n v="0"/>
    <n v="0"/>
    <x v="7"/>
    <x v="2"/>
  </r>
  <r>
    <n v="0.96"/>
    <n v="0.9"/>
    <n v="3"/>
    <n v="161"/>
    <n v="3"/>
    <n v="0"/>
    <n v="0"/>
    <n v="0"/>
    <x v="7"/>
    <x v="1"/>
  </r>
  <r>
    <n v="0.21"/>
    <n v="0.72"/>
    <n v="3"/>
    <n v="245"/>
    <n v="6"/>
    <n v="0"/>
    <n v="0"/>
    <n v="0"/>
    <x v="6"/>
    <x v="2"/>
  </r>
  <r>
    <n v="0.85"/>
    <n v="0.67"/>
    <n v="3"/>
    <n v="167"/>
    <n v="4"/>
    <n v="0"/>
    <n v="0"/>
    <n v="0"/>
    <x v="9"/>
    <x v="1"/>
  </r>
  <r>
    <n v="0.52"/>
    <n v="0.86"/>
    <n v="5"/>
    <n v="168"/>
    <n v="3"/>
    <n v="0"/>
    <n v="0"/>
    <n v="0"/>
    <x v="9"/>
    <x v="1"/>
  </r>
  <r>
    <n v="0.54"/>
    <n v="0.81"/>
    <n v="5"/>
    <n v="261"/>
    <n v="6"/>
    <n v="0"/>
    <n v="0"/>
    <n v="0"/>
    <x v="9"/>
    <x v="1"/>
  </r>
  <r>
    <n v="0.56000000000000005"/>
    <n v="0.81"/>
    <n v="5"/>
    <n v="274"/>
    <n v="4"/>
    <n v="0"/>
    <n v="0"/>
    <n v="0"/>
    <x v="9"/>
    <x v="1"/>
  </r>
  <r>
    <n v="0.59"/>
    <n v="0.79"/>
    <n v="4"/>
    <n v="181"/>
    <n v="3"/>
    <n v="0"/>
    <n v="0"/>
    <n v="0"/>
    <x v="9"/>
    <x v="1"/>
  </r>
  <r>
    <n v="0.88"/>
    <n v="0.57999999999999996"/>
    <n v="5"/>
    <n v="266"/>
    <n v="3"/>
    <n v="1"/>
    <n v="0"/>
    <n v="0"/>
    <x v="8"/>
    <x v="1"/>
  </r>
  <r>
    <n v="0.7"/>
    <n v="0.84"/>
    <n v="4"/>
    <n v="184"/>
    <n v="3"/>
    <n v="0"/>
    <n v="0"/>
    <n v="0"/>
    <x v="0"/>
    <x v="1"/>
  </r>
  <r>
    <n v="0.95"/>
    <n v="0.57999999999999996"/>
    <n v="3"/>
    <n v="193"/>
    <n v="2"/>
    <n v="0"/>
    <n v="0"/>
    <n v="0"/>
    <x v="1"/>
    <x v="1"/>
  </r>
  <r>
    <n v="0.83"/>
    <n v="0.88"/>
    <n v="3"/>
    <n v="217"/>
    <n v="2"/>
    <n v="1"/>
    <n v="0"/>
    <n v="0"/>
    <x v="4"/>
    <x v="2"/>
  </r>
  <r>
    <n v="0.76"/>
    <n v="0.62"/>
    <n v="4"/>
    <n v="197"/>
    <n v="3"/>
    <n v="0"/>
    <n v="0"/>
    <n v="0"/>
    <x v="3"/>
    <x v="0"/>
  </r>
  <r>
    <n v="0.82"/>
    <n v="0.92"/>
    <n v="5"/>
    <n v="252"/>
    <n v="3"/>
    <n v="0"/>
    <n v="0"/>
    <n v="0"/>
    <x v="5"/>
    <x v="1"/>
  </r>
  <r>
    <n v="0.55000000000000004"/>
    <n v="0.97"/>
    <n v="4"/>
    <n v="136"/>
    <n v="3"/>
    <n v="0"/>
    <n v="0"/>
    <n v="0"/>
    <x v="8"/>
    <x v="1"/>
  </r>
  <r>
    <n v="0.89"/>
    <n v="0.55000000000000004"/>
    <n v="5"/>
    <n v="194"/>
    <n v="4"/>
    <n v="0"/>
    <n v="0"/>
    <n v="0"/>
    <x v="8"/>
    <x v="1"/>
  </r>
  <r>
    <n v="0.66"/>
    <n v="0.94"/>
    <n v="4"/>
    <n v="190"/>
    <n v="3"/>
    <n v="0"/>
    <n v="0"/>
    <n v="0"/>
    <x v="8"/>
    <x v="1"/>
  </r>
  <r>
    <n v="0.41"/>
    <n v="0.61"/>
    <n v="3"/>
    <n v="185"/>
    <n v="2"/>
    <n v="1"/>
    <n v="0"/>
    <n v="0"/>
    <x v="0"/>
    <x v="1"/>
  </r>
  <r>
    <n v="0.83"/>
    <n v="0.77"/>
    <n v="3"/>
    <n v="232"/>
    <n v="2"/>
    <n v="1"/>
    <n v="0"/>
    <n v="0"/>
    <x v="0"/>
    <x v="1"/>
  </r>
  <r>
    <n v="0.88"/>
    <n v="0.72"/>
    <n v="3"/>
    <n v="200"/>
    <n v="2"/>
    <n v="1"/>
    <n v="0"/>
    <n v="0"/>
    <x v="0"/>
    <x v="1"/>
  </r>
  <r>
    <n v="0.56000000000000005"/>
    <n v="0.66"/>
    <n v="5"/>
    <n v="155"/>
    <n v="2"/>
    <n v="0"/>
    <n v="0"/>
    <n v="0"/>
    <x v="0"/>
    <x v="1"/>
  </r>
  <r>
    <n v="0.53"/>
    <n v="0.72"/>
    <n v="3"/>
    <n v="228"/>
    <n v="3"/>
    <n v="0"/>
    <n v="0"/>
    <n v="0"/>
    <x v="0"/>
    <x v="1"/>
  </r>
  <r>
    <n v="0.8"/>
    <n v="0.41"/>
    <n v="3"/>
    <n v="188"/>
    <n v="4"/>
    <n v="0"/>
    <n v="0"/>
    <n v="0"/>
    <x v="0"/>
    <x v="2"/>
  </r>
  <r>
    <n v="0.95"/>
    <n v="0.78"/>
    <n v="4"/>
    <n v="245"/>
    <n v="3"/>
    <n v="0"/>
    <n v="0"/>
    <n v="0"/>
    <x v="0"/>
    <x v="0"/>
  </r>
  <r>
    <n v="0.9"/>
    <n v="0.88"/>
    <n v="4"/>
    <n v="205"/>
    <n v="2"/>
    <n v="0"/>
    <n v="0"/>
    <n v="0"/>
    <x v="0"/>
    <x v="0"/>
  </r>
  <r>
    <n v="0.5"/>
    <n v="0.97"/>
    <n v="4"/>
    <n v="269"/>
    <n v="3"/>
    <n v="0"/>
    <n v="0"/>
    <n v="0"/>
    <x v="0"/>
    <x v="0"/>
  </r>
  <r>
    <n v="0.4"/>
    <n v="0.59"/>
    <n v="3"/>
    <n v="207"/>
    <n v="6"/>
    <n v="0"/>
    <n v="0"/>
    <n v="0"/>
    <x v="0"/>
    <x v="2"/>
  </r>
  <r>
    <n v="0.52"/>
    <n v="0.85"/>
    <n v="3"/>
    <n v="250"/>
    <n v="4"/>
    <n v="0"/>
    <n v="0"/>
    <n v="0"/>
    <x v="0"/>
    <x v="0"/>
  </r>
  <r>
    <n v="0.51"/>
    <n v="0.5"/>
    <n v="5"/>
    <n v="251"/>
    <n v="3"/>
    <n v="1"/>
    <n v="0"/>
    <n v="0"/>
    <x v="0"/>
    <x v="0"/>
  </r>
  <r>
    <n v="0.84"/>
    <n v="0.62"/>
    <n v="5"/>
    <n v="217"/>
    <n v="3"/>
    <n v="0"/>
    <n v="0"/>
    <n v="0"/>
    <x v="0"/>
    <x v="0"/>
  </r>
  <r>
    <n v="0.78"/>
    <n v="0.98"/>
    <n v="5"/>
    <n v="252"/>
    <n v="3"/>
    <n v="0"/>
    <n v="0"/>
    <n v="0"/>
    <x v="0"/>
    <x v="2"/>
  </r>
  <r>
    <n v="0.91"/>
    <n v="0.71"/>
    <n v="2"/>
    <n v="159"/>
    <n v="3"/>
    <n v="1"/>
    <n v="0"/>
    <n v="0"/>
    <x v="0"/>
    <x v="0"/>
  </r>
  <r>
    <n v="0.59"/>
    <n v="0.71"/>
    <n v="5"/>
    <n v="169"/>
    <n v="2"/>
    <n v="0"/>
    <n v="0"/>
    <n v="0"/>
    <x v="0"/>
    <x v="0"/>
  </r>
  <r>
    <n v="0.69"/>
    <n v="0.97"/>
    <n v="5"/>
    <n v="105"/>
    <n v="4"/>
    <n v="0"/>
    <n v="0"/>
    <n v="0"/>
    <x v="0"/>
    <x v="0"/>
  </r>
  <r>
    <n v="0.87"/>
    <n v="0.93"/>
    <n v="4"/>
    <n v="268"/>
    <n v="2"/>
    <n v="0"/>
    <n v="0"/>
    <n v="0"/>
    <x v="0"/>
    <x v="0"/>
  </r>
  <r>
    <n v="0.66"/>
    <n v="1"/>
    <n v="5"/>
    <n v="145"/>
    <n v="2"/>
    <n v="0"/>
    <n v="0"/>
    <n v="0"/>
    <x v="0"/>
    <x v="0"/>
  </r>
  <r>
    <n v="0.5"/>
    <n v="0.54"/>
    <n v="4"/>
    <n v="165"/>
    <n v="3"/>
    <n v="0"/>
    <n v="0"/>
    <n v="0"/>
    <x v="1"/>
    <x v="0"/>
  </r>
  <r>
    <n v="0.95"/>
    <n v="0.75"/>
    <n v="3"/>
    <n v="253"/>
    <n v="4"/>
    <n v="0"/>
    <n v="0"/>
    <n v="0"/>
    <x v="1"/>
    <x v="0"/>
  </r>
  <r>
    <n v="0.77"/>
    <n v="0.64"/>
    <n v="3"/>
    <n v="254"/>
    <n v="3"/>
    <n v="0"/>
    <n v="0"/>
    <n v="0"/>
    <x v="1"/>
    <x v="1"/>
  </r>
  <r>
    <n v="0.66"/>
    <n v="0.5"/>
    <n v="3"/>
    <n v="218"/>
    <n v="2"/>
    <n v="0"/>
    <n v="0"/>
    <n v="0"/>
    <x v="2"/>
    <x v="1"/>
  </r>
  <r>
    <n v="0.61"/>
    <n v="0.98"/>
    <n v="3"/>
    <n v="138"/>
    <n v="5"/>
    <n v="1"/>
    <n v="0"/>
    <n v="0"/>
    <x v="2"/>
    <x v="1"/>
  </r>
  <r>
    <n v="0.7"/>
    <n v="0.87"/>
    <n v="5"/>
    <n v="239"/>
    <n v="3"/>
    <n v="0"/>
    <n v="0"/>
    <n v="0"/>
    <x v="2"/>
    <x v="1"/>
  </r>
  <r>
    <n v="0.89"/>
    <n v="0.71"/>
    <n v="5"/>
    <n v="182"/>
    <n v="2"/>
    <n v="1"/>
    <n v="0"/>
    <n v="0"/>
    <x v="2"/>
    <x v="1"/>
  </r>
  <r>
    <n v="0.6"/>
    <n v="0.78"/>
    <n v="4"/>
    <n v="152"/>
    <n v="3"/>
    <n v="1"/>
    <n v="0"/>
    <n v="0"/>
    <x v="3"/>
    <x v="1"/>
  </r>
  <r>
    <n v="0.62"/>
    <n v="0.51"/>
    <n v="3"/>
    <n v="222"/>
    <n v="3"/>
    <n v="1"/>
    <n v="0"/>
    <n v="0"/>
    <x v="3"/>
    <x v="1"/>
  </r>
  <r>
    <n v="0.59"/>
    <n v="0.9"/>
    <n v="2"/>
    <n v="219"/>
    <n v="2"/>
    <n v="1"/>
    <n v="0"/>
    <n v="0"/>
    <x v="3"/>
    <x v="1"/>
  </r>
  <r>
    <n v="0.69"/>
    <n v="0.59"/>
    <n v="4"/>
    <n v="266"/>
    <n v="4"/>
    <n v="0"/>
    <n v="0"/>
    <n v="0"/>
    <x v="3"/>
    <x v="1"/>
  </r>
  <r>
    <n v="0.36"/>
    <n v="0.94"/>
    <n v="3"/>
    <n v="113"/>
    <n v="5"/>
    <n v="1"/>
    <n v="0"/>
    <n v="0"/>
    <x v="3"/>
    <x v="1"/>
  </r>
  <r>
    <n v="0.59"/>
    <n v="0.93"/>
    <n v="4"/>
    <n v="146"/>
    <n v="3"/>
    <n v="0"/>
    <n v="0"/>
    <n v="0"/>
    <x v="3"/>
    <x v="1"/>
  </r>
  <r>
    <n v="0.5"/>
    <n v="0.51"/>
    <n v="5"/>
    <n v="238"/>
    <n v="4"/>
    <n v="0"/>
    <n v="0"/>
    <n v="0"/>
    <x v="3"/>
    <x v="1"/>
  </r>
  <r>
    <n v="0.53"/>
    <n v="0.99"/>
    <n v="3"/>
    <n v="188"/>
    <n v="3"/>
    <n v="0"/>
    <n v="0"/>
    <n v="0"/>
    <x v="3"/>
    <x v="2"/>
  </r>
  <r>
    <n v="0.84"/>
    <n v="0.9"/>
    <n v="4"/>
    <n v="237"/>
    <n v="2"/>
    <n v="0"/>
    <n v="0"/>
    <n v="0"/>
    <x v="3"/>
    <x v="0"/>
  </r>
  <r>
    <n v="0.51"/>
    <n v="0.95"/>
    <n v="4"/>
    <n v="201"/>
    <n v="3"/>
    <n v="0"/>
    <n v="0"/>
    <n v="0"/>
    <x v="3"/>
    <x v="1"/>
  </r>
  <r>
    <n v="0.53"/>
    <n v="0.56000000000000005"/>
    <n v="5"/>
    <n v="188"/>
    <n v="3"/>
    <n v="0"/>
    <n v="0"/>
    <n v="0"/>
    <x v="3"/>
    <x v="1"/>
  </r>
  <r>
    <n v="0.98"/>
    <n v="0.63"/>
    <n v="3"/>
    <n v="137"/>
    <n v="3"/>
    <n v="0"/>
    <n v="0"/>
    <n v="0"/>
    <x v="4"/>
    <x v="1"/>
  </r>
  <r>
    <n v="0.95"/>
    <n v="0.81"/>
    <n v="4"/>
    <n v="263"/>
    <n v="3"/>
    <n v="0"/>
    <n v="0"/>
    <n v="0"/>
    <x v="4"/>
    <x v="1"/>
  </r>
  <r>
    <n v="0.13"/>
    <n v="0.76"/>
    <n v="5"/>
    <n v="217"/>
    <n v="3"/>
    <n v="0"/>
    <n v="0"/>
    <n v="0"/>
    <x v="4"/>
    <x v="0"/>
  </r>
  <r>
    <n v="0.5"/>
    <n v="0.64"/>
    <n v="4"/>
    <n v="213"/>
    <n v="4"/>
    <n v="0"/>
    <n v="0"/>
    <n v="0"/>
    <x v="4"/>
    <x v="0"/>
  </r>
  <r>
    <n v="0.93"/>
    <n v="0.76"/>
    <n v="3"/>
    <n v="244"/>
    <n v="3"/>
    <n v="0"/>
    <n v="0"/>
    <n v="0"/>
    <x v="4"/>
    <x v="0"/>
  </r>
  <r>
    <n v="0.5"/>
    <n v="0.87"/>
    <n v="3"/>
    <n v="252"/>
    <n v="2"/>
    <n v="0"/>
    <n v="0"/>
    <n v="0"/>
    <x v="4"/>
    <x v="0"/>
  </r>
  <r>
    <n v="0.66"/>
    <n v="0.84"/>
    <n v="4"/>
    <n v="168"/>
    <n v="2"/>
    <n v="0"/>
    <n v="0"/>
    <n v="0"/>
    <x v="4"/>
    <x v="0"/>
  </r>
  <r>
    <n v="0.89"/>
    <n v="0.79"/>
    <n v="4"/>
    <n v="212"/>
    <n v="3"/>
    <n v="0"/>
    <n v="0"/>
    <n v="0"/>
    <x v="4"/>
    <x v="0"/>
  </r>
  <r>
    <n v="0.46"/>
    <n v="0.43"/>
    <n v="4"/>
    <n v="258"/>
    <n v="3"/>
    <n v="0"/>
    <n v="0"/>
    <n v="0"/>
    <x v="4"/>
    <x v="0"/>
  </r>
  <r>
    <n v="0.67"/>
    <n v="0.6"/>
    <n v="4"/>
    <n v="210"/>
    <n v="3"/>
    <n v="0"/>
    <n v="0"/>
    <n v="0"/>
    <x v="4"/>
    <x v="0"/>
  </r>
  <r>
    <n v="0.96"/>
    <n v="0.9"/>
    <n v="4"/>
    <n v="246"/>
    <n v="3"/>
    <n v="0"/>
    <n v="0"/>
    <n v="0"/>
    <x v="4"/>
    <x v="0"/>
  </r>
  <r>
    <n v="0.98"/>
    <n v="0.76"/>
    <n v="4"/>
    <n v="221"/>
    <n v="3"/>
    <n v="1"/>
    <n v="0"/>
    <n v="0"/>
    <x v="3"/>
    <x v="0"/>
  </r>
  <r>
    <n v="0.67"/>
    <n v="0.56999999999999995"/>
    <n v="5"/>
    <n v="215"/>
    <n v="4"/>
    <n v="0"/>
    <n v="0"/>
    <n v="0"/>
    <x v="3"/>
    <x v="0"/>
  </r>
  <r>
    <n v="0.72"/>
    <n v="0.72"/>
    <n v="4"/>
    <n v="175"/>
    <n v="4"/>
    <n v="0"/>
    <n v="0"/>
    <n v="0"/>
    <x v="3"/>
    <x v="0"/>
  </r>
  <r>
    <n v="0.65"/>
    <n v="0.49"/>
    <n v="5"/>
    <n v="221"/>
    <n v="2"/>
    <n v="0"/>
    <n v="0"/>
    <n v="0"/>
    <x v="5"/>
    <x v="0"/>
  </r>
  <r>
    <n v="0.72"/>
    <n v="0.67"/>
    <n v="5"/>
    <n v="219"/>
    <n v="3"/>
    <n v="0"/>
    <n v="0"/>
    <n v="0"/>
    <x v="6"/>
    <x v="0"/>
  </r>
  <r>
    <n v="0.78"/>
    <n v="0.57999999999999996"/>
    <n v="3"/>
    <n v="154"/>
    <n v="3"/>
    <n v="0"/>
    <n v="0"/>
    <n v="0"/>
    <x v="6"/>
    <x v="0"/>
  </r>
  <r>
    <n v="0.93"/>
    <n v="0.56000000000000005"/>
    <n v="3"/>
    <n v="266"/>
    <n v="2"/>
    <n v="0"/>
    <n v="0"/>
    <n v="0"/>
    <x v="6"/>
    <x v="0"/>
  </r>
  <r>
    <n v="0.73"/>
    <n v="0.85"/>
    <n v="5"/>
    <n v="224"/>
    <n v="4"/>
    <n v="0"/>
    <n v="0"/>
    <n v="0"/>
    <x v="6"/>
    <x v="0"/>
  </r>
  <r>
    <n v="0.2"/>
    <n v="0.56999999999999995"/>
    <n v="4"/>
    <n v="269"/>
    <n v="5"/>
    <n v="1"/>
    <n v="0"/>
    <n v="0"/>
    <x v="6"/>
    <x v="0"/>
  </r>
  <r>
    <n v="0.47"/>
    <n v="0.5"/>
    <n v="4"/>
    <n v="159"/>
    <n v="2"/>
    <n v="0"/>
    <n v="0"/>
    <n v="0"/>
    <x v="7"/>
    <x v="0"/>
  </r>
  <r>
    <n v="0.56000000000000005"/>
    <n v="0.62"/>
    <n v="4"/>
    <n v="247"/>
    <n v="3"/>
    <n v="0"/>
    <n v="0"/>
    <n v="0"/>
    <x v="7"/>
    <x v="0"/>
  </r>
  <r>
    <n v="0.72"/>
    <n v="0.86"/>
    <n v="4"/>
    <n v="137"/>
    <n v="2"/>
    <n v="0"/>
    <n v="0"/>
    <n v="0"/>
    <x v="7"/>
    <x v="0"/>
  </r>
  <r>
    <n v="0.91"/>
    <n v="0.56000000000000005"/>
    <n v="4"/>
    <n v="251"/>
    <n v="4"/>
    <n v="0"/>
    <n v="0"/>
    <n v="0"/>
    <x v="7"/>
    <x v="1"/>
  </r>
  <r>
    <n v="0.79"/>
    <n v="0.49"/>
    <n v="5"/>
    <n v="210"/>
    <n v="3"/>
    <n v="0"/>
    <n v="0"/>
    <n v="0"/>
    <x v="6"/>
    <x v="1"/>
  </r>
  <r>
    <n v="0.53"/>
    <n v="0.75"/>
    <n v="2"/>
    <n v="123"/>
    <n v="4"/>
    <n v="0"/>
    <n v="0"/>
    <n v="0"/>
    <x v="9"/>
    <x v="1"/>
  </r>
  <r>
    <n v="0.14000000000000001"/>
    <n v="0.51"/>
    <n v="4"/>
    <n v="253"/>
    <n v="6"/>
    <n v="0"/>
    <n v="0"/>
    <n v="0"/>
    <x v="9"/>
    <x v="1"/>
  </r>
  <r>
    <n v="0.78"/>
    <n v="0.92"/>
    <n v="5"/>
    <n v="242"/>
    <n v="4"/>
    <n v="0"/>
    <n v="0"/>
    <n v="0"/>
    <x v="9"/>
    <x v="1"/>
  </r>
  <r>
    <n v="0.52"/>
    <n v="0.74"/>
    <n v="3"/>
    <n v="238"/>
    <n v="3"/>
    <n v="0"/>
    <n v="0"/>
    <n v="0"/>
    <x v="9"/>
    <x v="1"/>
  </r>
  <r>
    <n v="0.94"/>
    <n v="0.68"/>
    <n v="5"/>
    <n v="151"/>
    <n v="2"/>
    <n v="0"/>
    <n v="0"/>
    <n v="0"/>
    <x v="9"/>
    <x v="1"/>
  </r>
  <r>
    <n v="0.83"/>
    <n v="0.8"/>
    <n v="4"/>
    <n v="158"/>
    <n v="4"/>
    <n v="0"/>
    <n v="0"/>
    <n v="0"/>
    <x v="8"/>
    <x v="1"/>
  </r>
  <r>
    <n v="0.44"/>
    <n v="0.68"/>
    <n v="2"/>
    <n v="120"/>
    <n v="2"/>
    <n v="0"/>
    <n v="0"/>
    <n v="0"/>
    <x v="8"/>
    <x v="1"/>
  </r>
  <r>
    <n v="0.72"/>
    <n v="0.74"/>
    <n v="3"/>
    <n v="187"/>
    <n v="2"/>
    <n v="0"/>
    <n v="0"/>
    <n v="0"/>
    <x v="0"/>
    <x v="1"/>
  </r>
  <r>
    <n v="0.84"/>
    <n v="0.57999999999999996"/>
    <n v="3"/>
    <n v="140"/>
    <n v="3"/>
    <n v="0"/>
    <n v="0"/>
    <n v="0"/>
    <x v="1"/>
    <x v="1"/>
  </r>
  <r>
    <n v="0.76"/>
    <n v="0.99"/>
    <n v="3"/>
    <n v="164"/>
    <n v="2"/>
    <n v="0"/>
    <n v="0"/>
    <n v="0"/>
    <x v="4"/>
    <x v="1"/>
  </r>
  <r>
    <n v="0.92"/>
    <n v="0.94"/>
    <n v="5"/>
    <n v="253"/>
    <n v="2"/>
    <n v="0"/>
    <n v="0"/>
    <n v="0"/>
    <x v="3"/>
    <x v="2"/>
  </r>
  <r>
    <n v="0.57999999999999996"/>
    <n v="0.93"/>
    <n v="5"/>
    <n v="235"/>
    <n v="2"/>
    <n v="0"/>
    <n v="0"/>
    <n v="0"/>
    <x v="5"/>
    <x v="0"/>
  </r>
  <r>
    <n v="0.85"/>
    <n v="0.81"/>
    <n v="4"/>
    <n v="189"/>
    <n v="4"/>
    <n v="0"/>
    <n v="0"/>
    <n v="0"/>
    <x v="8"/>
    <x v="1"/>
  </r>
  <r>
    <n v="0.74"/>
    <n v="0.51"/>
    <n v="4"/>
    <n v="246"/>
    <n v="3"/>
    <n v="1"/>
    <n v="0"/>
    <n v="0"/>
    <x v="8"/>
    <x v="1"/>
  </r>
  <r>
    <n v="0.74"/>
    <n v="0.87"/>
    <n v="4"/>
    <n v="258"/>
    <n v="2"/>
    <n v="0"/>
    <n v="0"/>
    <n v="0"/>
    <x v="8"/>
    <x v="1"/>
  </r>
  <r>
    <n v="0.72"/>
    <n v="0.8"/>
    <n v="3"/>
    <n v="158"/>
    <n v="3"/>
    <n v="0"/>
    <n v="0"/>
    <n v="0"/>
    <x v="0"/>
    <x v="1"/>
  </r>
  <r>
    <n v="0.76"/>
    <n v="0.98"/>
    <n v="4"/>
    <n v="173"/>
    <n v="3"/>
    <n v="1"/>
    <n v="0"/>
    <n v="0"/>
    <x v="0"/>
    <x v="0"/>
  </r>
  <r>
    <n v="0.85"/>
    <n v="0.72"/>
    <n v="3"/>
    <n v="201"/>
    <n v="3"/>
    <n v="0"/>
    <n v="0"/>
    <n v="0"/>
    <x v="0"/>
    <x v="0"/>
  </r>
  <r>
    <n v="0.82"/>
    <n v="0.49"/>
    <n v="5"/>
    <n v="185"/>
    <n v="3"/>
    <n v="0"/>
    <n v="0"/>
    <n v="0"/>
    <x v="0"/>
    <x v="0"/>
  </r>
  <r>
    <n v="0.6"/>
    <n v="0.93"/>
    <n v="5"/>
    <n v="270"/>
    <n v="3"/>
    <n v="1"/>
    <n v="0"/>
    <n v="0"/>
    <x v="0"/>
    <x v="0"/>
  </r>
  <r>
    <n v="0.39"/>
    <n v="0.64"/>
    <n v="3"/>
    <n v="152"/>
    <n v="2"/>
    <n v="0"/>
    <n v="0"/>
    <n v="0"/>
    <x v="0"/>
    <x v="0"/>
  </r>
  <r>
    <n v="0.83"/>
    <n v="0.53"/>
    <n v="3"/>
    <n v="211"/>
    <n v="4"/>
    <n v="1"/>
    <n v="0"/>
    <n v="0"/>
    <x v="0"/>
    <x v="0"/>
  </r>
  <r>
    <n v="0.7"/>
    <n v="0.92"/>
    <n v="3"/>
    <n v="162"/>
    <n v="3"/>
    <n v="1"/>
    <n v="0"/>
    <n v="0"/>
    <x v="0"/>
    <x v="0"/>
  </r>
  <r>
    <n v="0.84"/>
    <n v="0.97"/>
    <n v="4"/>
    <n v="253"/>
    <n v="2"/>
    <n v="1"/>
    <n v="0"/>
    <n v="0"/>
    <x v="0"/>
    <x v="0"/>
  </r>
  <r>
    <n v="0.9"/>
    <n v="0.77"/>
    <n v="4"/>
    <n v="236"/>
    <n v="3"/>
    <n v="0"/>
    <n v="0"/>
    <n v="0"/>
    <x v="0"/>
    <x v="0"/>
  </r>
  <r>
    <n v="0.18"/>
    <n v="0.84"/>
    <n v="4"/>
    <n v="231"/>
    <n v="5"/>
    <n v="0"/>
    <n v="0"/>
    <n v="0"/>
    <x v="0"/>
    <x v="0"/>
  </r>
  <r>
    <n v="0.52"/>
    <n v="0.71"/>
    <n v="2"/>
    <n v="231"/>
    <n v="2"/>
    <n v="0"/>
    <n v="0"/>
    <n v="0"/>
    <x v="0"/>
    <x v="0"/>
  </r>
  <r>
    <n v="0.87"/>
    <n v="0.51"/>
    <n v="4"/>
    <n v="233"/>
    <n v="3"/>
    <n v="0"/>
    <n v="0"/>
    <n v="0"/>
    <x v="0"/>
    <x v="0"/>
  </r>
  <r>
    <n v="0.6"/>
    <n v="0.79"/>
    <n v="5"/>
    <n v="217"/>
    <n v="2"/>
    <n v="0"/>
    <n v="0"/>
    <n v="0"/>
    <x v="0"/>
    <x v="0"/>
  </r>
  <r>
    <n v="0.72"/>
    <n v="0.93"/>
    <n v="4"/>
    <n v="174"/>
    <n v="2"/>
    <n v="0"/>
    <n v="0"/>
    <n v="0"/>
    <x v="0"/>
    <x v="0"/>
  </r>
  <r>
    <n v="0.48"/>
    <n v="0.64"/>
    <n v="4"/>
    <n v="227"/>
    <n v="3"/>
    <n v="0"/>
    <n v="0"/>
    <n v="0"/>
    <x v="0"/>
    <x v="0"/>
  </r>
  <r>
    <n v="0.75"/>
    <n v="0.53"/>
    <n v="3"/>
    <n v="222"/>
    <n v="2"/>
    <n v="0"/>
    <n v="0"/>
    <n v="0"/>
    <x v="0"/>
    <x v="0"/>
  </r>
  <r>
    <n v="0.85"/>
    <n v="0.55000000000000004"/>
    <n v="2"/>
    <n v="207"/>
    <n v="6"/>
    <n v="0"/>
    <n v="0"/>
    <n v="0"/>
    <x v="0"/>
    <x v="0"/>
  </r>
  <r>
    <n v="0.39"/>
    <n v="0.41"/>
    <n v="6"/>
    <n v="115"/>
    <n v="3"/>
    <n v="0"/>
    <n v="0"/>
    <n v="0"/>
    <x v="0"/>
    <x v="0"/>
  </r>
  <r>
    <n v="0.61"/>
    <n v="0.68"/>
    <n v="3"/>
    <n v="254"/>
    <n v="2"/>
    <n v="0"/>
    <n v="0"/>
    <n v="0"/>
    <x v="1"/>
    <x v="0"/>
  </r>
  <r>
    <n v="0.6"/>
    <n v="0.61"/>
    <n v="4"/>
    <n v="170"/>
    <n v="3"/>
    <n v="0"/>
    <n v="0"/>
    <n v="0"/>
    <x v="1"/>
    <x v="0"/>
  </r>
  <r>
    <n v="0.56999999999999995"/>
    <n v="0.64"/>
    <n v="2"/>
    <n v="206"/>
    <n v="3"/>
    <n v="0"/>
    <n v="0"/>
    <n v="0"/>
    <x v="1"/>
    <x v="0"/>
  </r>
  <r>
    <n v="0.19"/>
    <n v="0.68"/>
    <n v="5"/>
    <n v="149"/>
    <n v="3"/>
    <n v="0"/>
    <n v="0"/>
    <n v="0"/>
    <x v="2"/>
    <x v="1"/>
  </r>
  <r>
    <n v="0.48"/>
    <n v="0.77"/>
    <n v="3"/>
    <n v="197"/>
    <n v="3"/>
    <n v="0"/>
    <n v="0"/>
    <n v="0"/>
    <x v="2"/>
    <x v="1"/>
  </r>
  <r>
    <n v="0.69"/>
    <n v="0.75"/>
    <n v="4"/>
    <n v="261"/>
    <n v="3"/>
    <n v="0"/>
    <n v="0"/>
    <n v="0"/>
    <x v="2"/>
    <x v="1"/>
  </r>
  <r>
    <n v="0.7"/>
    <n v="0.55000000000000004"/>
    <n v="4"/>
    <n v="256"/>
    <n v="4"/>
    <n v="0"/>
    <n v="0"/>
    <n v="0"/>
    <x v="2"/>
    <x v="1"/>
  </r>
  <r>
    <n v="0.65"/>
    <n v="0.92"/>
    <n v="3"/>
    <n v="219"/>
    <n v="3"/>
    <n v="0"/>
    <n v="0"/>
    <n v="0"/>
    <x v="3"/>
    <x v="1"/>
  </r>
  <r>
    <n v="0.81"/>
    <n v="0.96"/>
    <n v="4"/>
    <n v="143"/>
    <n v="3"/>
    <n v="1"/>
    <n v="0"/>
    <n v="0"/>
    <x v="3"/>
    <x v="1"/>
  </r>
  <r>
    <n v="0.85"/>
    <n v="0.95"/>
    <n v="4"/>
    <n v="171"/>
    <n v="3"/>
    <n v="0"/>
    <n v="0"/>
    <n v="0"/>
    <x v="3"/>
    <x v="1"/>
  </r>
  <r>
    <n v="0.93"/>
    <n v="0.76"/>
    <n v="4"/>
    <n v="207"/>
    <n v="2"/>
    <n v="0"/>
    <n v="0"/>
    <n v="0"/>
    <x v="3"/>
    <x v="1"/>
  </r>
  <r>
    <n v="0.72"/>
    <n v="0.94"/>
    <n v="4"/>
    <n v="235"/>
    <n v="3"/>
    <n v="0"/>
    <n v="0"/>
    <n v="0"/>
    <x v="3"/>
    <x v="1"/>
  </r>
  <r>
    <n v="0.49"/>
    <n v="0.55000000000000004"/>
    <n v="2"/>
    <n v="173"/>
    <n v="3"/>
    <n v="0"/>
    <n v="0"/>
    <n v="0"/>
    <x v="3"/>
    <x v="1"/>
  </r>
  <r>
    <n v="0.94"/>
    <n v="0.47"/>
    <n v="5"/>
    <n v="131"/>
    <n v="6"/>
    <n v="0"/>
    <n v="0"/>
    <n v="0"/>
    <x v="3"/>
    <x v="1"/>
  </r>
  <r>
    <n v="0.81"/>
    <n v="0.84"/>
    <n v="4"/>
    <n v="143"/>
    <n v="2"/>
    <n v="0"/>
    <n v="0"/>
    <n v="0"/>
    <x v="3"/>
    <x v="1"/>
  </r>
  <r>
    <n v="0.92"/>
    <n v="0.78"/>
    <n v="5"/>
    <n v="193"/>
    <n v="4"/>
    <n v="0"/>
    <n v="0"/>
    <n v="0"/>
    <x v="3"/>
    <x v="2"/>
  </r>
  <r>
    <n v="0.97"/>
    <n v="0.82"/>
    <n v="3"/>
    <n v="135"/>
    <n v="2"/>
    <n v="0"/>
    <n v="0"/>
    <n v="0"/>
    <x v="3"/>
    <x v="0"/>
  </r>
  <r>
    <n v="0.98"/>
    <n v="0.61"/>
    <n v="4"/>
    <n v="265"/>
    <n v="2"/>
    <n v="1"/>
    <n v="0"/>
    <n v="0"/>
    <x v="3"/>
    <x v="1"/>
  </r>
  <r>
    <n v="0.44"/>
    <n v="0.45"/>
    <n v="3"/>
    <n v="133"/>
    <n v="2"/>
    <n v="1"/>
    <n v="0"/>
    <n v="0"/>
    <x v="4"/>
    <x v="1"/>
  </r>
  <r>
    <n v="0.72"/>
    <n v="0.87"/>
    <n v="4"/>
    <n v="184"/>
    <n v="4"/>
    <n v="0"/>
    <n v="0"/>
    <n v="0"/>
    <x v="4"/>
    <x v="1"/>
  </r>
  <r>
    <n v="0.8"/>
    <n v="0.73"/>
    <n v="5"/>
    <n v="135"/>
    <n v="3"/>
    <n v="0"/>
    <n v="0"/>
    <n v="0"/>
    <x v="4"/>
    <x v="1"/>
  </r>
  <r>
    <n v="0.6"/>
    <n v="0.72"/>
    <n v="4"/>
    <n v="267"/>
    <n v="4"/>
    <n v="0"/>
    <n v="0"/>
    <n v="0"/>
    <x v="4"/>
    <x v="0"/>
  </r>
  <r>
    <n v="0.89"/>
    <n v="0.65"/>
    <n v="4"/>
    <n v="184"/>
    <n v="3"/>
    <n v="0"/>
    <n v="0"/>
    <n v="0"/>
    <x v="4"/>
    <x v="0"/>
  </r>
  <r>
    <n v="0.69"/>
    <n v="0.56999999999999995"/>
    <n v="5"/>
    <n v="227"/>
    <n v="2"/>
    <n v="0"/>
    <n v="0"/>
    <n v="0"/>
    <x v="4"/>
    <x v="0"/>
  </r>
  <r>
    <n v="0.54"/>
    <n v="0.81"/>
    <n v="4"/>
    <n v="257"/>
    <n v="2"/>
    <n v="0"/>
    <n v="0"/>
    <n v="0"/>
    <x v="4"/>
    <x v="0"/>
  </r>
  <r>
    <n v="0.97"/>
    <n v="0.75"/>
    <n v="5"/>
    <n v="235"/>
    <n v="3"/>
    <n v="1"/>
    <n v="0"/>
    <n v="0"/>
    <x v="4"/>
    <x v="0"/>
  </r>
  <r>
    <n v="0.37"/>
    <n v="0.4"/>
    <n v="4"/>
    <n v="161"/>
    <n v="2"/>
    <n v="0"/>
    <n v="0"/>
    <n v="0"/>
    <x v="4"/>
    <x v="0"/>
  </r>
  <r>
    <n v="0.73"/>
    <n v="0.52"/>
    <n v="4"/>
    <n v="215"/>
    <n v="3"/>
    <n v="0"/>
    <n v="0"/>
    <n v="0"/>
    <x v="4"/>
    <x v="0"/>
  </r>
  <r>
    <n v="0.56999999999999995"/>
    <n v="0.69"/>
    <n v="4"/>
    <n v="146"/>
    <n v="3"/>
    <n v="0"/>
    <n v="0"/>
    <n v="0"/>
    <x v="4"/>
    <x v="0"/>
  </r>
  <r>
    <n v="0.86"/>
    <n v="0.66"/>
    <n v="4"/>
    <n v="191"/>
    <n v="2"/>
    <n v="0"/>
    <n v="0"/>
    <n v="0"/>
    <x v="3"/>
    <x v="0"/>
  </r>
  <r>
    <n v="0.83"/>
    <n v="0.85"/>
    <n v="4"/>
    <n v="261"/>
    <n v="3"/>
    <n v="0"/>
    <n v="0"/>
    <n v="0"/>
    <x v="3"/>
    <x v="0"/>
  </r>
  <r>
    <n v="0.19"/>
    <n v="0.52"/>
    <n v="5"/>
    <n v="200"/>
    <n v="5"/>
    <n v="0"/>
    <n v="0"/>
    <n v="0"/>
    <x v="3"/>
    <x v="0"/>
  </r>
  <r>
    <n v="0.55000000000000004"/>
    <n v="0.93"/>
    <n v="4"/>
    <n v="239"/>
    <n v="4"/>
    <n v="0"/>
    <n v="0"/>
    <n v="0"/>
    <x v="5"/>
    <x v="0"/>
  </r>
  <r>
    <n v="0.6"/>
    <n v="0.65"/>
    <n v="4"/>
    <n v="160"/>
    <n v="2"/>
    <n v="0"/>
    <n v="0"/>
    <n v="0"/>
    <x v="6"/>
    <x v="0"/>
  </r>
  <r>
    <n v="0.62"/>
    <n v="0.71"/>
    <n v="3"/>
    <n v="177"/>
    <n v="3"/>
    <n v="1"/>
    <n v="0"/>
    <n v="0"/>
    <x v="6"/>
    <x v="0"/>
  </r>
  <r>
    <n v="0.65"/>
    <n v="0.55000000000000004"/>
    <n v="5"/>
    <n v="215"/>
    <n v="2"/>
    <n v="0"/>
    <n v="0"/>
    <n v="0"/>
    <x v="6"/>
    <x v="0"/>
  </r>
  <r>
    <n v="0.4"/>
    <n v="0.48"/>
    <n v="4"/>
    <n v="97"/>
    <n v="2"/>
    <n v="0"/>
    <n v="0"/>
    <n v="0"/>
    <x v="6"/>
    <x v="0"/>
  </r>
  <r>
    <n v="0.82"/>
    <n v="0.78"/>
    <n v="5"/>
    <n v="231"/>
    <n v="2"/>
    <n v="1"/>
    <n v="0"/>
    <n v="0"/>
    <x v="6"/>
    <x v="0"/>
  </r>
  <r>
    <n v="0.75"/>
    <n v="0.69"/>
    <n v="2"/>
    <n v="257"/>
    <n v="2"/>
    <n v="1"/>
    <n v="0"/>
    <n v="0"/>
    <x v="7"/>
    <x v="0"/>
  </r>
  <r>
    <n v="0.83"/>
    <n v="0.53"/>
    <n v="3"/>
    <n v="232"/>
    <n v="3"/>
    <n v="1"/>
    <n v="0"/>
    <n v="0"/>
    <x v="7"/>
    <x v="0"/>
  </r>
  <r>
    <n v="0.77"/>
    <n v="0.78"/>
    <n v="4"/>
    <n v="212"/>
    <n v="3"/>
    <n v="0"/>
    <n v="0"/>
    <n v="0"/>
    <x v="7"/>
    <x v="0"/>
  </r>
  <r>
    <n v="0.59"/>
    <n v="0.98"/>
    <n v="4"/>
    <n v="198"/>
    <n v="3"/>
    <n v="0"/>
    <n v="0"/>
    <n v="0"/>
    <x v="7"/>
    <x v="0"/>
  </r>
  <r>
    <n v="0.8"/>
    <n v="0.79"/>
    <n v="5"/>
    <n v="240"/>
    <n v="4"/>
    <n v="0"/>
    <n v="0"/>
    <n v="0"/>
    <x v="6"/>
    <x v="1"/>
  </r>
  <r>
    <n v="0.84"/>
    <n v="0.55000000000000004"/>
    <n v="3"/>
    <n v="242"/>
    <n v="3"/>
    <n v="0"/>
    <n v="0"/>
    <n v="0"/>
    <x v="9"/>
    <x v="1"/>
  </r>
  <r>
    <n v="0.88"/>
    <n v="0.71"/>
    <n v="4"/>
    <n v="250"/>
    <n v="3"/>
    <n v="0"/>
    <n v="0"/>
    <n v="0"/>
    <x v="9"/>
    <x v="1"/>
  </r>
  <r>
    <n v="0.37"/>
    <n v="0.9"/>
    <n v="3"/>
    <n v="229"/>
    <n v="6"/>
    <n v="0"/>
    <n v="0"/>
    <n v="0"/>
    <x v="9"/>
    <x v="1"/>
  </r>
  <r>
    <n v="0.88"/>
    <n v="0.66"/>
    <n v="4"/>
    <n v="133"/>
    <n v="2"/>
    <n v="0"/>
    <n v="0"/>
    <n v="0"/>
    <x v="9"/>
    <x v="1"/>
  </r>
  <r>
    <n v="0.69"/>
    <n v="0.85"/>
    <n v="3"/>
    <n v="200"/>
    <n v="2"/>
    <n v="0"/>
    <n v="0"/>
    <n v="0"/>
    <x v="9"/>
    <x v="1"/>
  </r>
  <r>
    <n v="0.54"/>
    <n v="0.49"/>
    <n v="2"/>
    <n v="155"/>
    <n v="2"/>
    <n v="1"/>
    <n v="0"/>
    <n v="0"/>
    <x v="8"/>
    <x v="1"/>
  </r>
  <r>
    <n v="0.76"/>
    <n v="0.56999999999999995"/>
    <n v="5"/>
    <n v="139"/>
    <n v="4"/>
    <n v="0"/>
    <n v="0"/>
    <n v="0"/>
    <x v="0"/>
    <x v="1"/>
  </r>
  <r>
    <n v="0.51"/>
    <n v="0.57999999999999996"/>
    <n v="4"/>
    <n v="272"/>
    <n v="3"/>
    <n v="0"/>
    <n v="0"/>
    <n v="0"/>
    <x v="1"/>
    <x v="1"/>
  </r>
  <r>
    <n v="0.16"/>
    <n v="0.52"/>
    <n v="3"/>
    <n v="100"/>
    <n v="4"/>
    <n v="0"/>
    <n v="0"/>
    <n v="0"/>
    <x v="4"/>
    <x v="1"/>
  </r>
  <r>
    <n v="0.65"/>
    <n v="0.6"/>
    <n v="5"/>
    <n v="160"/>
    <n v="3"/>
    <n v="0"/>
    <n v="0"/>
    <n v="0"/>
    <x v="3"/>
    <x v="1"/>
  </r>
  <r>
    <n v="0.54"/>
    <n v="0.81"/>
    <n v="5"/>
    <n v="195"/>
    <n v="4"/>
    <n v="0"/>
    <n v="0"/>
    <n v="0"/>
    <x v="5"/>
    <x v="1"/>
  </r>
  <r>
    <n v="0.66"/>
    <n v="0.68"/>
    <n v="4"/>
    <n v="152"/>
    <n v="3"/>
    <n v="0"/>
    <n v="0"/>
    <n v="0"/>
    <x v="8"/>
    <x v="2"/>
  </r>
  <r>
    <n v="0.95"/>
    <n v="0.65"/>
    <n v="5"/>
    <n v="182"/>
    <n v="3"/>
    <n v="0"/>
    <n v="0"/>
    <n v="0"/>
    <x v="8"/>
    <x v="0"/>
  </r>
  <r>
    <n v="0.83"/>
    <n v="0.56999999999999995"/>
    <n v="3"/>
    <n v="137"/>
    <n v="2"/>
    <n v="0"/>
    <n v="0"/>
    <n v="0"/>
    <x v="8"/>
    <x v="1"/>
  </r>
  <r>
    <n v="0.98"/>
    <n v="0.84"/>
    <n v="4"/>
    <n v="182"/>
    <n v="3"/>
    <n v="0"/>
    <n v="0"/>
    <n v="0"/>
    <x v="0"/>
    <x v="1"/>
  </r>
  <r>
    <n v="0.72"/>
    <n v="0.72"/>
    <n v="3"/>
    <n v="217"/>
    <n v="2"/>
    <n v="0"/>
    <n v="0"/>
    <n v="0"/>
    <x v="0"/>
    <x v="1"/>
  </r>
  <r>
    <n v="0.71"/>
    <n v="0.62"/>
    <n v="4"/>
    <n v="192"/>
    <n v="4"/>
    <n v="0"/>
    <n v="0"/>
    <n v="0"/>
    <x v="0"/>
    <x v="1"/>
  </r>
  <r>
    <n v="0.36"/>
    <n v="0.65"/>
    <n v="3"/>
    <n v="116"/>
    <n v="2"/>
    <n v="1"/>
    <n v="0"/>
    <n v="0"/>
    <x v="0"/>
    <x v="0"/>
  </r>
  <r>
    <n v="0.55000000000000004"/>
    <n v="0.65"/>
    <n v="4"/>
    <n v="170"/>
    <n v="4"/>
    <n v="0"/>
    <n v="0"/>
    <n v="0"/>
    <x v="0"/>
    <x v="0"/>
  </r>
  <r>
    <n v="0.64"/>
    <n v="0.52"/>
    <n v="3"/>
    <n v="223"/>
    <n v="3"/>
    <n v="0"/>
    <n v="0"/>
    <n v="0"/>
    <x v="0"/>
    <x v="0"/>
  </r>
  <r>
    <n v="0.62"/>
    <n v="0.56999999999999995"/>
    <n v="3"/>
    <n v="174"/>
    <n v="2"/>
    <n v="0"/>
    <n v="0"/>
    <n v="0"/>
    <x v="0"/>
    <x v="0"/>
  </r>
  <r>
    <n v="1"/>
    <n v="0.95"/>
    <n v="3"/>
    <n v="193"/>
    <n v="6"/>
    <n v="0"/>
    <n v="0"/>
    <n v="0"/>
    <x v="0"/>
    <x v="0"/>
  </r>
  <r>
    <n v="0.91"/>
    <n v="0.91"/>
    <n v="6"/>
    <n v="167"/>
    <n v="2"/>
    <n v="1"/>
    <n v="0"/>
    <n v="0"/>
    <x v="0"/>
    <x v="0"/>
  </r>
  <r>
    <n v="0.81"/>
    <n v="0.67"/>
    <n v="4"/>
    <n v="225"/>
    <n v="3"/>
    <n v="0"/>
    <n v="0"/>
    <n v="0"/>
    <x v="0"/>
    <x v="0"/>
  </r>
  <r>
    <n v="0.71"/>
    <n v="0.92"/>
    <n v="4"/>
    <n v="248"/>
    <n v="3"/>
    <n v="1"/>
    <n v="0"/>
    <n v="0"/>
    <x v="0"/>
    <x v="0"/>
  </r>
  <r>
    <n v="0.97"/>
    <n v="0.74"/>
    <n v="3"/>
    <n v="104"/>
    <n v="5"/>
    <n v="0"/>
    <n v="0"/>
    <n v="0"/>
    <x v="0"/>
    <x v="0"/>
  </r>
  <r>
    <n v="0.75"/>
    <n v="0.86"/>
    <n v="6"/>
    <n v="148"/>
    <n v="4"/>
    <n v="0"/>
    <n v="0"/>
    <n v="0"/>
    <x v="0"/>
    <x v="0"/>
  </r>
  <r>
    <n v="0.68"/>
    <n v="1"/>
    <n v="3"/>
    <n v="148"/>
    <n v="4"/>
    <n v="1"/>
    <n v="0"/>
    <n v="0"/>
    <x v="0"/>
    <x v="0"/>
  </r>
  <r>
    <n v="0.87"/>
    <n v="0.68"/>
    <n v="5"/>
    <n v="187"/>
    <n v="3"/>
    <n v="0"/>
    <n v="0"/>
    <n v="0"/>
    <x v="0"/>
    <x v="0"/>
  </r>
  <r>
    <n v="0.96"/>
    <n v="0.56999999999999995"/>
    <n v="3"/>
    <n v="151"/>
    <n v="2"/>
    <n v="0"/>
    <n v="0"/>
    <n v="0"/>
    <x v="0"/>
    <x v="0"/>
  </r>
  <r>
    <n v="0.41"/>
    <n v="0.86"/>
    <n v="6"/>
    <n v="215"/>
    <n v="5"/>
    <n v="0"/>
    <n v="0"/>
    <n v="0"/>
    <x v="0"/>
    <x v="0"/>
  </r>
  <r>
    <n v="0.81"/>
    <n v="0.61"/>
    <n v="4"/>
    <n v="142"/>
    <n v="4"/>
    <n v="0"/>
    <n v="0"/>
    <n v="0"/>
    <x v="0"/>
    <x v="0"/>
  </r>
  <r>
    <n v="0.68"/>
    <n v="1"/>
    <n v="6"/>
    <n v="258"/>
    <n v="5"/>
    <n v="0"/>
    <n v="0"/>
    <n v="0"/>
    <x v="0"/>
    <x v="0"/>
  </r>
  <r>
    <n v="0.63"/>
    <n v="0.56000000000000005"/>
    <n v="4"/>
    <n v="228"/>
    <n v="3"/>
    <n v="0"/>
    <n v="0"/>
    <n v="0"/>
    <x v="1"/>
    <x v="0"/>
  </r>
  <r>
    <n v="0.6"/>
    <n v="0.84"/>
    <n v="2"/>
    <n v="221"/>
    <n v="3"/>
    <n v="0"/>
    <n v="0"/>
    <n v="0"/>
    <x v="1"/>
    <x v="0"/>
  </r>
  <r>
    <n v="0.66"/>
    <n v="0.97"/>
    <n v="3"/>
    <n v="263"/>
    <n v="3"/>
    <n v="0"/>
    <n v="0"/>
    <n v="0"/>
    <x v="1"/>
    <x v="1"/>
  </r>
  <r>
    <n v="0.69"/>
    <n v="0.82"/>
    <n v="4"/>
    <n v="273"/>
    <n v="4"/>
    <n v="0"/>
    <n v="0"/>
    <n v="0"/>
    <x v="2"/>
    <x v="1"/>
  </r>
  <r>
    <n v="0.23"/>
    <n v="0.37"/>
    <n v="3"/>
    <n v="247"/>
    <n v="4"/>
    <n v="0"/>
    <n v="0"/>
    <n v="0"/>
    <x v="2"/>
    <x v="1"/>
  </r>
  <r>
    <n v="0.52"/>
    <n v="0.63"/>
    <n v="3"/>
    <n v="225"/>
    <n v="3"/>
    <n v="0"/>
    <n v="0"/>
    <n v="0"/>
    <x v="2"/>
    <x v="1"/>
  </r>
  <r>
    <n v="0.65"/>
    <n v="0.86"/>
    <n v="4"/>
    <n v="269"/>
    <n v="2"/>
    <n v="1"/>
    <n v="0"/>
    <n v="0"/>
    <x v="2"/>
    <x v="1"/>
  </r>
  <r>
    <n v="0.78"/>
    <n v="0.4"/>
    <n v="6"/>
    <n v="174"/>
    <n v="3"/>
    <n v="0"/>
    <n v="0"/>
    <n v="0"/>
    <x v="3"/>
    <x v="1"/>
  </r>
  <r>
    <n v="0.6"/>
    <n v="0.65"/>
    <n v="5"/>
    <n v="201"/>
    <n v="2"/>
    <n v="0"/>
    <n v="0"/>
    <n v="0"/>
    <x v="3"/>
    <x v="1"/>
  </r>
  <r>
    <n v="0.9"/>
    <n v="0.62"/>
    <n v="3"/>
    <n v="254"/>
    <n v="3"/>
    <n v="0"/>
    <n v="0"/>
    <n v="0"/>
    <x v="3"/>
    <x v="1"/>
  </r>
  <r>
    <n v="0.59"/>
    <n v="0.95"/>
    <n v="5"/>
    <n v="254"/>
    <n v="2"/>
    <n v="0"/>
    <n v="0"/>
    <n v="0"/>
    <x v="3"/>
    <x v="1"/>
  </r>
  <r>
    <n v="0.89"/>
    <n v="0.78"/>
    <n v="3"/>
    <n v="185"/>
    <n v="2"/>
    <n v="1"/>
    <n v="0"/>
    <n v="0"/>
    <x v="3"/>
    <x v="1"/>
  </r>
  <r>
    <n v="0.96"/>
    <n v="0.85"/>
    <n v="4"/>
    <n v="200"/>
    <n v="4"/>
    <n v="0"/>
    <n v="0"/>
    <n v="0"/>
    <x v="3"/>
    <x v="1"/>
  </r>
  <r>
    <n v="0.68"/>
    <n v="0.76"/>
    <n v="3"/>
    <n v="190"/>
    <n v="3"/>
    <n v="1"/>
    <n v="0"/>
    <n v="0"/>
    <x v="3"/>
    <x v="1"/>
  </r>
  <r>
    <n v="0.52"/>
    <n v="0.72"/>
    <n v="2"/>
    <n v="160"/>
    <n v="2"/>
    <n v="0"/>
    <n v="0"/>
    <n v="0"/>
    <x v="3"/>
    <x v="2"/>
  </r>
  <r>
    <n v="0.68"/>
    <n v="0.94"/>
    <n v="3"/>
    <n v="264"/>
    <n v="2"/>
    <n v="0"/>
    <n v="0"/>
    <n v="0"/>
    <x v="3"/>
    <x v="0"/>
  </r>
  <r>
    <n v="0.6"/>
    <n v="0.59"/>
    <n v="3"/>
    <n v="172"/>
    <n v="3"/>
    <n v="0"/>
    <n v="0"/>
    <n v="0"/>
    <x v="3"/>
    <x v="1"/>
  </r>
  <r>
    <n v="0.28000000000000003"/>
    <n v="0.83"/>
    <n v="5"/>
    <n v="279"/>
    <n v="4"/>
    <n v="0"/>
    <n v="0"/>
    <n v="0"/>
    <x v="3"/>
    <x v="1"/>
  </r>
  <r>
    <n v="0.98"/>
    <n v="0.54"/>
    <n v="5"/>
    <n v="260"/>
    <n v="3"/>
    <n v="0"/>
    <n v="0"/>
    <n v="0"/>
    <x v="4"/>
    <x v="1"/>
  </r>
  <r>
    <n v="0.67"/>
    <n v="0.52"/>
    <n v="4"/>
    <n v="262"/>
    <n v="2"/>
    <n v="0"/>
    <n v="0"/>
    <n v="0"/>
    <x v="4"/>
    <x v="1"/>
  </r>
  <r>
    <n v="0.86"/>
    <n v="0.6"/>
    <n v="5"/>
    <n v="134"/>
    <n v="2"/>
    <n v="1"/>
    <n v="0"/>
    <n v="0"/>
    <x v="4"/>
    <x v="0"/>
  </r>
  <r>
    <n v="0.83"/>
    <n v="0.9"/>
    <n v="3"/>
    <n v="195"/>
    <n v="3"/>
    <n v="0"/>
    <n v="0"/>
    <n v="0"/>
    <x v="4"/>
    <x v="0"/>
  </r>
  <r>
    <n v="0.79"/>
    <n v="0.86"/>
    <n v="3"/>
    <n v="139"/>
    <n v="3"/>
    <n v="0"/>
    <n v="0"/>
    <n v="0"/>
    <x v="4"/>
    <x v="0"/>
  </r>
  <r>
    <n v="0.54"/>
    <n v="0.86"/>
    <n v="4"/>
    <n v="205"/>
    <n v="5"/>
    <n v="0"/>
    <n v="0"/>
    <n v="0"/>
    <x v="4"/>
    <x v="0"/>
  </r>
  <r>
    <n v="0.51"/>
    <n v="0.86"/>
    <n v="5"/>
    <n v="212"/>
    <n v="2"/>
    <n v="0"/>
    <n v="0"/>
    <n v="0"/>
    <x v="4"/>
    <x v="0"/>
  </r>
  <r>
    <n v="0.75"/>
    <n v="0.65"/>
    <n v="4"/>
    <n v="148"/>
    <n v="2"/>
    <n v="0"/>
    <n v="0"/>
    <n v="0"/>
    <x v="4"/>
    <x v="0"/>
  </r>
  <r>
    <n v="0.51"/>
    <n v="0.67"/>
    <n v="4"/>
    <n v="228"/>
    <n v="3"/>
    <n v="0"/>
    <n v="0"/>
    <n v="0"/>
    <x v="4"/>
    <x v="0"/>
  </r>
  <r>
    <n v="0.73"/>
    <n v="0.74"/>
    <n v="5"/>
    <n v="230"/>
    <n v="3"/>
    <n v="0"/>
    <n v="0"/>
    <n v="0"/>
    <x v="4"/>
    <x v="0"/>
  </r>
  <r>
    <n v="0.17"/>
    <n v="0.4"/>
    <n v="4"/>
    <n v="286"/>
    <n v="3"/>
    <n v="0"/>
    <n v="0"/>
    <n v="0"/>
    <x v="4"/>
    <x v="0"/>
  </r>
  <r>
    <n v="0.88"/>
    <n v="0.59"/>
    <n v="4"/>
    <n v="142"/>
    <n v="3"/>
    <n v="0"/>
    <n v="0"/>
    <n v="0"/>
    <x v="3"/>
    <x v="0"/>
  </r>
  <r>
    <n v="0.76"/>
    <n v="0.79"/>
    <n v="3"/>
    <n v="161"/>
    <n v="3"/>
    <n v="0"/>
    <n v="0"/>
    <n v="0"/>
    <x v="3"/>
    <x v="0"/>
  </r>
  <r>
    <n v="0.28999999999999998"/>
    <n v="0.77"/>
    <n v="3"/>
    <n v="152"/>
    <n v="3"/>
    <n v="1"/>
    <n v="0"/>
    <n v="0"/>
    <x v="3"/>
    <x v="0"/>
  </r>
  <r>
    <n v="0.62"/>
    <n v="0.97"/>
    <n v="4"/>
    <n v="266"/>
    <n v="3"/>
    <n v="0"/>
    <n v="0"/>
    <n v="0"/>
    <x v="5"/>
    <x v="0"/>
  </r>
  <r>
    <n v="0.5"/>
    <n v="0.85"/>
    <n v="2"/>
    <n v="143"/>
    <n v="3"/>
    <n v="0"/>
    <n v="0"/>
    <n v="0"/>
    <x v="6"/>
    <x v="0"/>
  </r>
  <r>
    <n v="0.16"/>
    <n v="0.65"/>
    <n v="5"/>
    <n v="165"/>
    <n v="3"/>
    <n v="0"/>
    <n v="0"/>
    <n v="0"/>
    <x v="6"/>
    <x v="0"/>
  </r>
  <r>
    <n v="0.18"/>
    <n v="0.99"/>
    <n v="4"/>
    <n v="204"/>
    <n v="6"/>
    <n v="0"/>
    <n v="0"/>
    <n v="0"/>
    <x v="6"/>
    <x v="0"/>
  </r>
  <r>
    <n v="0.86"/>
    <n v="0.68"/>
    <n v="4"/>
    <n v="170"/>
    <n v="2"/>
    <n v="0"/>
    <n v="0"/>
    <n v="0"/>
    <x v="6"/>
    <x v="0"/>
  </r>
  <r>
    <n v="0.68"/>
    <n v="0.52"/>
    <n v="5"/>
    <n v="203"/>
    <n v="3"/>
    <n v="0"/>
    <n v="0"/>
    <n v="0"/>
    <x v="6"/>
    <x v="0"/>
  </r>
  <r>
    <n v="0.68"/>
    <n v="0.85"/>
    <n v="3"/>
    <n v="199"/>
    <n v="3"/>
    <n v="0"/>
    <n v="0"/>
    <n v="0"/>
    <x v="7"/>
    <x v="0"/>
  </r>
  <r>
    <n v="0.89"/>
    <n v="0.78"/>
    <n v="4"/>
    <n v="223"/>
    <n v="3"/>
    <n v="0"/>
    <n v="0"/>
    <n v="0"/>
    <x v="7"/>
    <x v="0"/>
  </r>
  <r>
    <n v="0.86"/>
    <n v="0.88"/>
    <n v="4"/>
    <n v="220"/>
    <n v="2"/>
    <n v="0"/>
    <n v="0"/>
    <n v="0"/>
    <x v="7"/>
    <x v="0"/>
  </r>
  <r>
    <n v="0.43"/>
    <n v="0.41"/>
    <n v="4"/>
    <n v="190"/>
    <n v="3"/>
    <n v="0"/>
    <n v="0"/>
    <n v="0"/>
    <x v="7"/>
    <x v="1"/>
  </r>
  <r>
    <n v="0.85"/>
    <n v="0.57999999999999996"/>
    <n v="4"/>
    <n v="143"/>
    <n v="6"/>
    <n v="1"/>
    <n v="0"/>
    <n v="0"/>
    <x v="6"/>
    <x v="1"/>
  </r>
  <r>
    <n v="0.94"/>
    <n v="0.8"/>
    <n v="5"/>
    <n v="111"/>
    <n v="4"/>
    <n v="0"/>
    <n v="0"/>
    <n v="1"/>
    <x v="9"/>
    <x v="1"/>
  </r>
  <r>
    <n v="0.57999999999999996"/>
    <n v="0.71"/>
    <n v="4"/>
    <n v="145"/>
    <n v="3"/>
    <n v="1"/>
    <n v="0"/>
    <n v="1"/>
    <x v="9"/>
    <x v="1"/>
  </r>
  <r>
    <n v="0.43"/>
    <n v="0.6"/>
    <n v="3"/>
    <n v="138"/>
    <n v="3"/>
    <n v="0"/>
    <n v="0"/>
    <n v="1"/>
    <x v="9"/>
    <x v="1"/>
  </r>
  <r>
    <n v="0.72"/>
    <n v="0.49"/>
    <n v="3"/>
    <n v="203"/>
    <n v="3"/>
    <n v="0"/>
    <n v="0"/>
    <n v="1"/>
    <x v="9"/>
    <x v="1"/>
  </r>
  <r>
    <n v="0.95"/>
    <n v="0.96"/>
    <n v="5"/>
    <n v="175"/>
    <n v="3"/>
    <n v="1"/>
    <n v="0"/>
    <n v="1"/>
    <x v="9"/>
    <x v="1"/>
  </r>
  <r>
    <n v="0.35"/>
    <n v="0.67"/>
    <n v="3"/>
    <n v="119"/>
    <n v="3"/>
    <n v="0"/>
    <n v="0"/>
    <n v="1"/>
    <x v="8"/>
    <x v="1"/>
  </r>
  <r>
    <n v="0.77"/>
    <n v="0.79"/>
    <n v="3"/>
    <n v="157"/>
    <n v="3"/>
    <n v="0"/>
    <n v="0"/>
    <n v="1"/>
    <x v="0"/>
    <x v="1"/>
  </r>
  <r>
    <n v="0.74"/>
    <n v="0.7"/>
    <n v="5"/>
    <n v="135"/>
    <n v="2"/>
    <n v="0"/>
    <n v="0"/>
    <n v="1"/>
    <x v="1"/>
    <x v="1"/>
  </r>
  <r>
    <n v="0.5"/>
    <n v="0.6"/>
    <n v="4"/>
    <n v="200"/>
    <n v="2"/>
    <n v="0"/>
    <n v="0"/>
    <n v="1"/>
    <x v="4"/>
    <x v="1"/>
  </r>
  <r>
    <n v="0.87"/>
    <n v="0.56000000000000005"/>
    <n v="4"/>
    <n v="121"/>
    <n v="2"/>
    <n v="0"/>
    <n v="0"/>
    <n v="1"/>
    <x v="3"/>
    <x v="1"/>
  </r>
  <r>
    <n v="0.55000000000000004"/>
    <n v="0.48"/>
    <n v="3"/>
    <n v="162"/>
    <n v="3"/>
    <n v="0"/>
    <n v="0"/>
    <n v="1"/>
    <x v="5"/>
    <x v="2"/>
  </r>
  <r>
    <n v="0.8"/>
    <n v="0.65"/>
    <n v="3"/>
    <n v="135"/>
    <n v="3"/>
    <n v="0"/>
    <n v="0"/>
    <n v="1"/>
    <x v="8"/>
    <x v="0"/>
  </r>
  <r>
    <n v="0.49"/>
    <n v="0.52"/>
    <n v="4"/>
    <n v="183"/>
    <n v="2"/>
    <n v="0"/>
    <n v="0"/>
    <n v="1"/>
    <x v="8"/>
    <x v="1"/>
  </r>
  <r>
    <n v="0.54"/>
    <n v="0.92"/>
    <n v="4"/>
    <n v="228"/>
    <n v="3"/>
    <n v="0"/>
    <n v="0"/>
    <n v="1"/>
    <x v="8"/>
    <x v="1"/>
  </r>
  <r>
    <n v="0.21"/>
    <n v="0.87"/>
    <n v="4"/>
    <n v="148"/>
    <n v="5"/>
    <n v="0"/>
    <n v="0"/>
    <n v="0"/>
    <x v="0"/>
    <x v="1"/>
  </r>
  <r>
    <n v="0.77"/>
    <n v="0.77"/>
    <n v="3"/>
    <n v="219"/>
    <n v="2"/>
    <n v="0"/>
    <n v="0"/>
    <n v="0"/>
    <x v="0"/>
    <x v="1"/>
  </r>
  <r>
    <n v="0.53"/>
    <n v="0.73"/>
    <n v="4"/>
    <n v="147"/>
    <n v="3"/>
    <n v="0"/>
    <n v="0"/>
    <n v="0"/>
    <x v="0"/>
    <x v="0"/>
  </r>
  <r>
    <n v="0.89"/>
    <n v="0.49"/>
    <n v="5"/>
    <n v="165"/>
    <n v="6"/>
    <n v="0"/>
    <n v="0"/>
    <n v="0"/>
    <x v="0"/>
    <x v="0"/>
  </r>
  <r>
    <n v="0.25"/>
    <n v="0.59"/>
    <n v="4"/>
    <n v="218"/>
    <n v="3"/>
    <n v="1"/>
    <n v="0"/>
    <n v="0"/>
    <x v="0"/>
    <x v="0"/>
  </r>
  <r>
    <n v="0.53"/>
    <n v="0.59"/>
    <n v="3"/>
    <n v="231"/>
    <n v="2"/>
    <n v="0"/>
    <n v="0"/>
    <n v="0"/>
    <x v="0"/>
    <x v="0"/>
  </r>
  <r>
    <n v="0.44"/>
    <n v="0.45"/>
    <n v="2"/>
    <n v="124"/>
    <n v="3"/>
    <n v="0"/>
    <n v="0"/>
    <n v="0"/>
    <x v="0"/>
    <x v="0"/>
  </r>
  <r>
    <n v="0.7"/>
    <n v="0.44"/>
    <n v="2"/>
    <n v="131"/>
    <n v="2"/>
    <n v="0"/>
    <n v="0"/>
    <n v="0"/>
    <x v="0"/>
    <x v="0"/>
  </r>
  <r>
    <n v="0.54"/>
    <n v="0.76"/>
    <n v="3"/>
    <n v="199"/>
    <n v="4"/>
    <n v="0"/>
    <n v="0"/>
    <n v="0"/>
    <x v="0"/>
    <x v="0"/>
  </r>
  <r>
    <n v="0.9"/>
    <n v="0.56000000000000005"/>
    <n v="3"/>
    <n v="220"/>
    <n v="3"/>
    <n v="0"/>
    <n v="0"/>
    <n v="0"/>
    <x v="0"/>
    <x v="0"/>
  </r>
  <r>
    <n v="0.69"/>
    <n v="0.8"/>
    <n v="5"/>
    <n v="215"/>
    <n v="3"/>
    <n v="0"/>
    <n v="0"/>
    <n v="0"/>
    <x v="0"/>
    <x v="0"/>
  </r>
  <r>
    <n v="0.78"/>
    <n v="0.59"/>
    <n v="4"/>
    <n v="180"/>
    <n v="3"/>
    <n v="0"/>
    <n v="0"/>
    <n v="0"/>
    <x v="0"/>
    <x v="0"/>
  </r>
  <r>
    <n v="0.91"/>
    <n v="0.49"/>
    <n v="6"/>
    <n v="272"/>
    <n v="6"/>
    <n v="0"/>
    <n v="0"/>
    <n v="0"/>
    <x v="0"/>
    <x v="0"/>
  </r>
  <r>
    <n v="0.92"/>
    <n v="0.61"/>
    <n v="2"/>
    <n v="228"/>
    <n v="2"/>
    <n v="0"/>
    <n v="0"/>
    <n v="0"/>
    <x v="0"/>
    <x v="0"/>
  </r>
  <r>
    <n v="0.96"/>
    <n v="0.88"/>
    <n v="3"/>
    <n v="168"/>
    <n v="2"/>
    <n v="0"/>
    <n v="0"/>
    <n v="0"/>
    <x v="0"/>
    <x v="0"/>
  </r>
  <r>
    <n v="0.8"/>
    <n v="0.77"/>
    <n v="4"/>
    <n v="205"/>
    <n v="2"/>
    <n v="0"/>
    <n v="0"/>
    <n v="0"/>
    <x v="0"/>
    <x v="0"/>
  </r>
  <r>
    <n v="0.52"/>
    <n v="0.67"/>
    <n v="3"/>
    <n v="244"/>
    <n v="3"/>
    <n v="0"/>
    <n v="0"/>
    <n v="0"/>
    <x v="0"/>
    <x v="0"/>
  </r>
  <r>
    <n v="0.52"/>
    <n v="0.97"/>
    <n v="3"/>
    <n v="185"/>
    <n v="2"/>
    <n v="0"/>
    <n v="0"/>
    <n v="0"/>
    <x v="0"/>
    <x v="0"/>
  </r>
  <r>
    <n v="0.93"/>
    <n v="0.96"/>
    <n v="5"/>
    <n v="135"/>
    <n v="3"/>
    <n v="1"/>
    <n v="0"/>
    <n v="0"/>
    <x v="0"/>
    <x v="0"/>
  </r>
  <r>
    <n v="0.89"/>
    <n v="0.9"/>
    <n v="4"/>
    <n v="160"/>
    <n v="2"/>
    <n v="0"/>
    <n v="0"/>
    <n v="0"/>
    <x v="1"/>
    <x v="0"/>
  </r>
  <r>
    <n v="0.83"/>
    <n v="0.61"/>
    <n v="4"/>
    <n v="262"/>
    <n v="4"/>
    <n v="0"/>
    <n v="0"/>
    <n v="0"/>
    <x v="1"/>
    <x v="0"/>
  </r>
  <r>
    <n v="0.7"/>
    <n v="0.84"/>
    <n v="6"/>
    <n v="225"/>
    <n v="6"/>
    <n v="0"/>
    <n v="0"/>
    <n v="0"/>
    <x v="1"/>
    <x v="0"/>
  </r>
  <r>
    <n v="0.89"/>
    <n v="0.74"/>
    <n v="4"/>
    <n v="174"/>
    <n v="2"/>
    <n v="0"/>
    <n v="0"/>
    <n v="0"/>
    <x v="2"/>
    <x v="0"/>
  </r>
  <r>
    <n v="0.21"/>
    <n v="0.37"/>
    <n v="6"/>
    <n v="266"/>
    <n v="3"/>
    <n v="0"/>
    <n v="0"/>
    <n v="1"/>
    <x v="2"/>
    <x v="1"/>
  </r>
  <r>
    <n v="0.67"/>
    <n v="0.78"/>
    <n v="4"/>
    <n v="241"/>
    <n v="4"/>
    <n v="0"/>
    <n v="0"/>
    <n v="1"/>
    <x v="2"/>
    <x v="1"/>
  </r>
  <r>
    <n v="0.73"/>
    <n v="0.97"/>
    <n v="3"/>
    <n v="245"/>
    <n v="2"/>
    <n v="0"/>
    <n v="0"/>
    <n v="1"/>
    <x v="2"/>
    <x v="1"/>
  </r>
  <r>
    <n v="0.85"/>
    <n v="0.51"/>
    <n v="3"/>
    <n v="261"/>
    <n v="4"/>
    <n v="0"/>
    <n v="0"/>
    <n v="1"/>
    <x v="3"/>
    <x v="1"/>
  </r>
  <r>
    <n v="0.54"/>
    <n v="0.85"/>
    <n v="4"/>
    <n v="157"/>
    <n v="3"/>
    <n v="0"/>
    <n v="0"/>
    <n v="1"/>
    <x v="3"/>
    <x v="1"/>
  </r>
  <r>
    <n v="0.74"/>
    <n v="0.94"/>
    <n v="3"/>
    <n v="286"/>
    <n v="6"/>
    <n v="0"/>
    <n v="0"/>
    <n v="1"/>
    <x v="3"/>
    <x v="1"/>
  </r>
  <r>
    <n v="0.71"/>
    <n v="0.65"/>
    <n v="4"/>
    <n v="263"/>
    <n v="2"/>
    <n v="1"/>
    <n v="0"/>
    <n v="1"/>
    <x v="3"/>
    <x v="1"/>
  </r>
  <r>
    <n v="0.76"/>
    <n v="0.52"/>
    <n v="2"/>
    <n v="229"/>
    <n v="3"/>
    <n v="0"/>
    <n v="0"/>
    <n v="1"/>
    <x v="3"/>
    <x v="1"/>
  </r>
  <r>
    <n v="0.85"/>
    <n v="0.5"/>
    <n v="4"/>
    <n v="159"/>
    <n v="2"/>
    <n v="0"/>
    <n v="0"/>
    <n v="1"/>
    <x v="3"/>
    <x v="1"/>
  </r>
  <r>
    <n v="0.82"/>
    <n v="0.89"/>
    <n v="4"/>
    <n v="196"/>
    <n v="3"/>
    <n v="0"/>
    <n v="0"/>
    <n v="1"/>
    <x v="3"/>
    <x v="1"/>
  </r>
  <r>
    <n v="0.71"/>
    <n v="0.79"/>
    <n v="4"/>
    <n v="133"/>
    <n v="3"/>
    <n v="0"/>
    <n v="0"/>
    <n v="1"/>
    <x v="3"/>
    <x v="1"/>
  </r>
  <r>
    <n v="0.79"/>
    <n v="0.65"/>
    <n v="5"/>
    <n v="228"/>
    <n v="3"/>
    <n v="0"/>
    <n v="0"/>
    <n v="1"/>
    <x v="3"/>
    <x v="1"/>
  </r>
  <r>
    <n v="0.86"/>
    <n v="0.56000000000000005"/>
    <n v="4"/>
    <n v="247"/>
    <n v="3"/>
    <n v="0"/>
    <n v="0"/>
    <n v="1"/>
    <x v="3"/>
    <x v="2"/>
  </r>
  <r>
    <n v="0.9"/>
    <n v="0.78"/>
    <n v="5"/>
    <n v="215"/>
    <n v="3"/>
    <n v="0"/>
    <n v="0"/>
    <n v="1"/>
    <x v="3"/>
    <x v="0"/>
  </r>
  <r>
    <n v="0.65"/>
    <n v="0.8"/>
    <n v="6"/>
    <n v="233"/>
    <n v="3"/>
    <n v="1"/>
    <n v="0"/>
    <n v="1"/>
    <x v="4"/>
    <x v="1"/>
  </r>
  <r>
    <n v="0.53"/>
    <n v="0.74"/>
    <n v="5"/>
    <n v="237"/>
    <n v="2"/>
    <n v="0"/>
    <n v="0"/>
    <n v="1"/>
    <x v="4"/>
    <x v="1"/>
  </r>
  <r>
    <n v="0.51"/>
    <n v="0.91"/>
    <n v="4"/>
    <n v="269"/>
    <n v="5"/>
    <n v="0"/>
    <n v="0"/>
    <n v="1"/>
    <x v="4"/>
    <x v="1"/>
  </r>
  <r>
    <n v="1"/>
    <n v="0.76"/>
    <n v="6"/>
    <n v="246"/>
    <n v="3"/>
    <n v="1"/>
    <n v="0"/>
    <n v="1"/>
    <x v="4"/>
    <x v="1"/>
  </r>
  <r>
    <n v="0.92"/>
    <n v="0.82"/>
    <n v="4"/>
    <n v="168"/>
    <n v="3"/>
    <n v="0"/>
    <n v="0"/>
    <n v="1"/>
    <x v="4"/>
    <x v="0"/>
  </r>
  <r>
    <n v="1"/>
    <n v="0.59"/>
    <n v="3"/>
    <n v="168"/>
    <n v="3"/>
    <n v="0"/>
    <n v="0"/>
    <n v="1"/>
    <x v="4"/>
    <x v="0"/>
  </r>
  <r>
    <n v="0.23"/>
    <n v="0.67"/>
    <n v="4"/>
    <n v="163"/>
    <n v="5"/>
    <n v="0"/>
    <n v="0"/>
    <n v="1"/>
    <x v="4"/>
    <x v="0"/>
  </r>
  <r>
    <n v="0.52"/>
    <n v="0.77"/>
    <n v="3"/>
    <n v="142"/>
    <n v="2"/>
    <n v="0"/>
    <n v="0"/>
    <n v="1"/>
    <x v="4"/>
    <x v="0"/>
  </r>
  <r>
    <n v="0.8"/>
    <n v="0.83"/>
    <n v="4"/>
    <n v="183"/>
    <n v="2"/>
    <n v="1"/>
    <n v="0"/>
    <n v="1"/>
    <x v="4"/>
    <x v="0"/>
  </r>
  <r>
    <n v="0.59"/>
    <n v="0.72"/>
    <n v="4"/>
    <n v="264"/>
    <n v="3"/>
    <n v="0"/>
    <n v="0"/>
    <n v="0"/>
    <x v="4"/>
    <x v="0"/>
  </r>
  <r>
    <n v="0.75"/>
    <n v="0.55000000000000004"/>
    <n v="2"/>
    <n v="184"/>
    <n v="2"/>
    <n v="0"/>
    <n v="0"/>
    <n v="0"/>
    <x v="4"/>
    <x v="0"/>
  </r>
  <r>
    <n v="0.99"/>
    <n v="0.57999999999999996"/>
    <n v="4"/>
    <n v="138"/>
    <n v="3"/>
    <n v="0"/>
    <n v="0"/>
    <n v="0"/>
    <x v="3"/>
    <x v="0"/>
  </r>
  <r>
    <n v="0.56999999999999995"/>
    <n v="0.76"/>
    <n v="3"/>
    <n v="195"/>
    <n v="3"/>
    <n v="0"/>
    <n v="0"/>
    <n v="0"/>
    <x v="3"/>
    <x v="1"/>
  </r>
  <r>
    <n v="0.87"/>
    <n v="0.95"/>
    <n v="4"/>
    <n v="251"/>
    <n v="3"/>
    <n v="0"/>
    <n v="0"/>
    <n v="0"/>
    <x v="3"/>
    <x v="1"/>
  </r>
  <r>
    <n v="0.52"/>
    <n v="0.47"/>
    <n v="3"/>
    <n v="108"/>
    <n v="5"/>
    <n v="0"/>
    <n v="0"/>
    <n v="0"/>
    <x v="5"/>
    <x v="1"/>
  </r>
  <r>
    <n v="0.56999999999999995"/>
    <n v="0.9"/>
    <n v="3"/>
    <n v="144"/>
    <n v="2"/>
    <n v="0"/>
    <n v="0"/>
    <n v="0"/>
    <x v="6"/>
    <x v="1"/>
  </r>
  <r>
    <n v="0.32"/>
    <n v="0.77"/>
    <n v="6"/>
    <n v="112"/>
    <n v="4"/>
    <n v="0"/>
    <n v="0"/>
    <n v="0"/>
    <x v="6"/>
    <x v="1"/>
  </r>
  <r>
    <n v="0.66"/>
    <n v="0.81"/>
    <n v="2"/>
    <n v="201"/>
    <n v="3"/>
    <n v="0"/>
    <n v="0"/>
    <n v="0"/>
    <x v="6"/>
    <x v="1"/>
  </r>
  <r>
    <n v="0.53"/>
    <n v="0.8"/>
    <n v="4"/>
    <n v="204"/>
    <n v="3"/>
    <n v="0"/>
    <n v="0"/>
    <n v="0"/>
    <x v="6"/>
    <x v="1"/>
  </r>
  <r>
    <n v="0.55000000000000004"/>
    <n v="0.62"/>
    <n v="5"/>
    <n v="226"/>
    <n v="3"/>
    <n v="0"/>
    <n v="0"/>
    <n v="0"/>
    <x v="6"/>
    <x v="1"/>
  </r>
  <r>
    <n v="0.66"/>
    <n v="0.9"/>
    <n v="3"/>
    <n v="217"/>
    <n v="4"/>
    <n v="0"/>
    <n v="0"/>
    <n v="0"/>
    <x v="7"/>
    <x v="1"/>
  </r>
  <r>
    <n v="0.69"/>
    <n v="0.92"/>
    <n v="4"/>
    <n v="149"/>
    <n v="2"/>
    <n v="0"/>
    <n v="0"/>
    <n v="0"/>
    <x v="7"/>
    <x v="1"/>
  </r>
  <r>
    <n v="0.67"/>
    <n v="0.99"/>
    <n v="5"/>
    <n v="237"/>
    <n v="3"/>
    <n v="0"/>
    <n v="0"/>
    <n v="0"/>
    <x v="7"/>
    <x v="1"/>
  </r>
  <r>
    <n v="0.75"/>
    <n v="0.37"/>
    <n v="3"/>
    <n v="256"/>
    <n v="3"/>
    <n v="0"/>
    <n v="0"/>
    <n v="0"/>
    <x v="7"/>
    <x v="1"/>
  </r>
  <r>
    <n v="0.7"/>
    <n v="0.98"/>
    <n v="4"/>
    <n v="194"/>
    <n v="2"/>
    <n v="0"/>
    <n v="0"/>
    <n v="0"/>
    <x v="6"/>
    <x v="1"/>
  </r>
  <r>
    <n v="0.71"/>
    <n v="0.74"/>
    <n v="3"/>
    <n v="202"/>
    <n v="2"/>
    <n v="0"/>
    <n v="0"/>
    <n v="0"/>
    <x v="9"/>
    <x v="1"/>
  </r>
  <r>
    <n v="0.97"/>
    <n v="0.6"/>
    <n v="5"/>
    <n v="133"/>
    <n v="2"/>
    <n v="0"/>
    <n v="0"/>
    <n v="0"/>
    <x v="9"/>
    <x v="1"/>
  </r>
  <r>
    <n v="0.5"/>
    <n v="0.48"/>
    <n v="3"/>
    <n v="246"/>
    <n v="3"/>
    <n v="0"/>
    <n v="0"/>
    <n v="0"/>
    <x v="9"/>
    <x v="1"/>
  </r>
  <r>
    <n v="0.34"/>
    <n v="0.92"/>
    <n v="3"/>
    <n v="206"/>
    <n v="3"/>
    <n v="0"/>
    <n v="0"/>
    <n v="0"/>
    <x v="9"/>
    <x v="1"/>
  </r>
  <r>
    <n v="0.67"/>
    <n v="0.74"/>
    <n v="3"/>
    <n v="204"/>
    <n v="3"/>
    <n v="0"/>
    <n v="0"/>
    <n v="0"/>
    <x v="9"/>
    <x v="1"/>
  </r>
  <r>
    <n v="0.78"/>
    <n v="0.98"/>
    <n v="4"/>
    <n v="157"/>
    <n v="3"/>
    <n v="0"/>
    <n v="0"/>
    <n v="0"/>
    <x v="8"/>
    <x v="1"/>
  </r>
  <r>
    <n v="0.52"/>
    <n v="0.91"/>
    <n v="4"/>
    <n v="187"/>
    <n v="2"/>
    <n v="0"/>
    <n v="0"/>
    <n v="0"/>
    <x v="0"/>
    <x v="1"/>
  </r>
  <r>
    <n v="0.91"/>
    <n v="0.51"/>
    <n v="2"/>
    <n v="211"/>
    <n v="2"/>
    <n v="0"/>
    <n v="0"/>
    <n v="0"/>
    <x v="1"/>
    <x v="1"/>
  </r>
  <r>
    <n v="0.79"/>
    <n v="0.92"/>
    <n v="3"/>
    <n v="204"/>
    <n v="3"/>
    <n v="0"/>
    <n v="0"/>
    <n v="0"/>
    <x v="4"/>
    <x v="1"/>
  </r>
  <r>
    <n v="0.83"/>
    <n v="0.53"/>
    <n v="5"/>
    <n v="182"/>
    <n v="2"/>
    <n v="1"/>
    <n v="0"/>
    <n v="0"/>
    <x v="3"/>
    <x v="1"/>
  </r>
  <r>
    <n v="0.74"/>
    <n v="0.76"/>
    <n v="3"/>
    <n v="244"/>
    <n v="3"/>
    <n v="0"/>
    <n v="0"/>
    <n v="0"/>
    <x v="5"/>
    <x v="1"/>
  </r>
  <r>
    <n v="0.77"/>
    <n v="0.97"/>
    <n v="3"/>
    <n v="184"/>
    <n v="3"/>
    <n v="1"/>
    <n v="0"/>
    <n v="0"/>
    <x v="8"/>
    <x v="1"/>
  </r>
  <r>
    <n v="0.49"/>
    <n v="0.71"/>
    <n v="2"/>
    <n v="117"/>
    <n v="3"/>
    <n v="0"/>
    <n v="0"/>
    <n v="0"/>
    <x v="8"/>
    <x v="2"/>
  </r>
  <r>
    <n v="0.94"/>
    <n v="0.89"/>
    <n v="3"/>
    <n v="230"/>
    <n v="3"/>
    <n v="1"/>
    <n v="0"/>
    <n v="0"/>
    <x v="8"/>
    <x v="2"/>
  </r>
  <r>
    <n v="0.99"/>
    <n v="0.91"/>
    <n v="3"/>
    <n v="241"/>
    <n v="2"/>
    <n v="0"/>
    <n v="0"/>
    <n v="0"/>
    <x v="0"/>
    <x v="2"/>
  </r>
  <r>
    <n v="0.69"/>
    <n v="0.84"/>
    <n v="3"/>
    <n v="227"/>
    <n v="3"/>
    <n v="1"/>
    <n v="0"/>
    <n v="0"/>
    <x v="0"/>
    <x v="2"/>
  </r>
  <r>
    <n v="0.88"/>
    <n v="0.59"/>
    <n v="5"/>
    <n v="147"/>
    <n v="4"/>
    <n v="0"/>
    <n v="0"/>
    <n v="0"/>
    <x v="0"/>
    <x v="2"/>
  </r>
  <r>
    <n v="0.89"/>
    <n v="0.9"/>
    <n v="3"/>
    <n v="240"/>
    <n v="3"/>
    <n v="0"/>
    <n v="0"/>
    <n v="0"/>
    <x v="0"/>
    <x v="2"/>
  </r>
  <r>
    <n v="0.8"/>
    <n v="0.57999999999999996"/>
    <n v="4"/>
    <n v="238"/>
    <n v="2"/>
    <n v="0"/>
    <n v="0"/>
    <n v="0"/>
    <x v="0"/>
    <x v="2"/>
  </r>
  <r>
    <n v="0.22"/>
    <n v="0.89"/>
    <n v="4"/>
    <n v="262"/>
    <n v="4"/>
    <n v="0"/>
    <n v="0"/>
    <n v="0"/>
    <x v="0"/>
    <x v="2"/>
  </r>
  <r>
    <n v="0.87"/>
    <n v="0.83"/>
    <n v="4"/>
    <n v="215"/>
    <n v="2"/>
    <n v="0"/>
    <n v="0"/>
    <n v="0"/>
    <x v="0"/>
    <x v="2"/>
  </r>
  <r>
    <n v="0.66"/>
    <n v="0.66"/>
    <n v="3"/>
    <n v="211"/>
    <n v="4"/>
    <n v="0"/>
    <n v="0"/>
    <n v="0"/>
    <x v="0"/>
    <x v="2"/>
  </r>
  <r>
    <n v="0.9"/>
    <n v="0.68"/>
    <n v="3"/>
    <n v="156"/>
    <n v="3"/>
    <n v="1"/>
    <n v="0"/>
    <n v="0"/>
    <x v="0"/>
    <x v="2"/>
  </r>
  <r>
    <n v="0.95"/>
    <n v="0.54"/>
    <n v="4"/>
    <n v="180"/>
    <n v="5"/>
    <n v="0"/>
    <n v="0"/>
    <n v="0"/>
    <x v="0"/>
    <x v="2"/>
  </r>
  <r>
    <n v="0.49"/>
    <n v="0.56000000000000005"/>
    <n v="4"/>
    <n v="260"/>
    <n v="6"/>
    <n v="0"/>
    <n v="0"/>
    <n v="0"/>
    <x v="0"/>
    <x v="0"/>
  </r>
  <r>
    <n v="0.71"/>
    <n v="0.68"/>
    <n v="4"/>
    <n v="228"/>
    <n v="2"/>
    <n v="0"/>
    <n v="0"/>
    <n v="0"/>
    <x v="0"/>
    <x v="0"/>
  </r>
  <r>
    <n v="0.2"/>
    <n v="0.96"/>
    <n v="2"/>
    <n v="249"/>
    <n v="3"/>
    <n v="0"/>
    <n v="0"/>
    <n v="0"/>
    <x v="0"/>
    <x v="0"/>
  </r>
  <r>
    <n v="0.95"/>
    <n v="0.64"/>
    <n v="3"/>
    <n v="242"/>
    <n v="5"/>
    <n v="1"/>
    <n v="0"/>
    <n v="0"/>
    <x v="0"/>
    <x v="0"/>
  </r>
  <r>
    <n v="0.68"/>
    <n v="0.8"/>
    <n v="2"/>
    <n v="254"/>
    <n v="2"/>
    <n v="1"/>
    <n v="0"/>
    <n v="0"/>
    <x v="0"/>
    <x v="0"/>
  </r>
  <r>
    <n v="0.93"/>
    <n v="0.68"/>
    <n v="3"/>
    <n v="272"/>
    <n v="2"/>
    <n v="1"/>
    <n v="0"/>
    <n v="0"/>
    <x v="0"/>
    <x v="0"/>
  </r>
  <r>
    <n v="0.85"/>
    <n v="0.56999999999999995"/>
    <n v="5"/>
    <n v="210"/>
    <n v="3"/>
    <n v="0"/>
    <n v="0"/>
    <n v="0"/>
    <x v="0"/>
    <x v="0"/>
  </r>
  <r>
    <n v="0.82"/>
    <n v="0.68"/>
    <n v="3"/>
    <n v="140"/>
    <n v="2"/>
    <n v="0"/>
    <n v="0"/>
    <n v="0"/>
    <x v="0"/>
    <x v="0"/>
  </r>
  <r>
    <n v="0.87"/>
    <n v="0.42"/>
    <n v="5"/>
    <n v="252"/>
    <n v="5"/>
    <n v="0"/>
    <n v="0"/>
    <n v="0"/>
    <x v="0"/>
    <x v="0"/>
  </r>
  <r>
    <n v="0.88"/>
    <n v="0.84"/>
    <n v="3"/>
    <n v="266"/>
    <n v="3"/>
    <n v="0"/>
    <n v="0"/>
    <n v="0"/>
    <x v="1"/>
    <x v="0"/>
  </r>
  <r>
    <n v="0.98"/>
    <n v="0.79"/>
    <n v="4"/>
    <n v="138"/>
    <n v="3"/>
    <n v="0"/>
    <n v="0"/>
    <n v="0"/>
    <x v="1"/>
    <x v="0"/>
  </r>
  <r>
    <n v="0.89"/>
    <n v="0.98"/>
    <n v="3"/>
    <n v="220"/>
    <n v="3"/>
    <n v="0"/>
    <n v="0"/>
    <n v="0"/>
    <x v="1"/>
    <x v="0"/>
  </r>
  <r>
    <n v="0.92"/>
    <n v="0.51"/>
    <n v="5"/>
    <n v="214"/>
    <n v="3"/>
    <n v="0"/>
    <n v="0"/>
    <n v="0"/>
    <x v="2"/>
    <x v="0"/>
  </r>
  <r>
    <n v="0.48"/>
    <n v="0.6"/>
    <n v="2"/>
    <n v="121"/>
    <n v="5"/>
    <n v="0"/>
    <n v="0"/>
    <n v="0"/>
    <x v="2"/>
    <x v="0"/>
  </r>
  <r>
    <n v="0.67"/>
    <n v="0.49"/>
    <n v="4"/>
    <n v="195"/>
    <n v="3"/>
    <n v="0"/>
    <n v="0"/>
    <n v="0"/>
    <x v="2"/>
    <x v="0"/>
  </r>
  <r>
    <n v="0.84"/>
    <n v="0.55000000000000004"/>
    <n v="3"/>
    <n v="135"/>
    <n v="3"/>
    <n v="0"/>
    <n v="0"/>
    <n v="0"/>
    <x v="2"/>
    <x v="1"/>
  </r>
  <r>
    <n v="0.97"/>
    <n v="0.78"/>
    <n v="4"/>
    <n v="261"/>
    <n v="2"/>
    <n v="0"/>
    <n v="0"/>
    <n v="0"/>
    <x v="3"/>
    <x v="1"/>
  </r>
  <r>
    <n v="0.65"/>
    <n v="0.53"/>
    <n v="5"/>
    <n v="205"/>
    <n v="3"/>
    <n v="1"/>
    <n v="0"/>
    <n v="0"/>
    <x v="3"/>
    <x v="1"/>
  </r>
  <r>
    <n v="0.79"/>
    <n v="0.87"/>
    <n v="5"/>
    <n v="240"/>
    <n v="2"/>
    <n v="1"/>
    <n v="0"/>
    <n v="0"/>
    <x v="3"/>
    <x v="1"/>
  </r>
  <r>
    <n v="0.75"/>
    <n v="0.75"/>
    <n v="2"/>
    <n v="141"/>
    <n v="4"/>
    <n v="0"/>
    <n v="0"/>
    <n v="0"/>
    <x v="3"/>
    <x v="1"/>
  </r>
  <r>
    <n v="0.69"/>
    <n v="0.64"/>
    <n v="4"/>
    <n v="200"/>
    <n v="3"/>
    <n v="0"/>
    <n v="0"/>
    <n v="0"/>
    <x v="3"/>
    <x v="1"/>
  </r>
  <r>
    <n v="0.85"/>
    <n v="0.6"/>
    <n v="4"/>
    <n v="257"/>
    <n v="3"/>
    <n v="0"/>
    <n v="0"/>
    <n v="0"/>
    <x v="3"/>
    <x v="1"/>
  </r>
  <r>
    <n v="0.34"/>
    <n v="0.41"/>
    <n v="2"/>
    <n v="141"/>
    <n v="3"/>
    <n v="0"/>
    <n v="0"/>
    <n v="0"/>
    <x v="3"/>
    <x v="1"/>
  </r>
  <r>
    <n v="0.97"/>
    <n v="0.68"/>
    <n v="3"/>
    <n v="185"/>
    <n v="2"/>
    <n v="0"/>
    <n v="0"/>
    <n v="0"/>
    <x v="3"/>
    <x v="1"/>
  </r>
  <r>
    <n v="0.39"/>
    <n v="0.99"/>
    <n v="6"/>
    <n v="235"/>
    <n v="6"/>
    <n v="0"/>
    <n v="0"/>
    <n v="0"/>
    <x v="3"/>
    <x v="1"/>
  </r>
  <r>
    <n v="0.54"/>
    <n v="0.81"/>
    <n v="4"/>
    <n v="264"/>
    <n v="4"/>
    <n v="0"/>
    <n v="0"/>
    <n v="0"/>
    <x v="3"/>
    <x v="1"/>
  </r>
  <r>
    <n v="0.78"/>
    <n v="0.67"/>
    <n v="4"/>
    <n v="260"/>
    <n v="3"/>
    <n v="0"/>
    <n v="0"/>
    <n v="0"/>
    <x v="3"/>
    <x v="1"/>
  </r>
  <r>
    <n v="0.49"/>
    <n v="0.79"/>
    <n v="4"/>
    <n v="158"/>
    <n v="3"/>
    <n v="0"/>
    <n v="0"/>
    <n v="0"/>
    <x v="4"/>
    <x v="2"/>
  </r>
  <r>
    <n v="0.17"/>
    <n v="0.83"/>
    <n v="6"/>
    <n v="195"/>
    <n v="5"/>
    <n v="0"/>
    <n v="0"/>
    <n v="0"/>
    <x v="4"/>
    <x v="2"/>
  </r>
  <r>
    <n v="0.98"/>
    <n v="0.81"/>
    <n v="3"/>
    <n v="180"/>
    <n v="2"/>
    <n v="1"/>
    <n v="0"/>
    <n v="0"/>
    <x v="4"/>
    <x v="2"/>
  </r>
  <r>
    <n v="0.9"/>
    <n v="1"/>
    <n v="2"/>
    <n v="114"/>
    <n v="5"/>
    <n v="0"/>
    <n v="0"/>
    <n v="0"/>
    <x v="4"/>
    <x v="2"/>
  </r>
  <r>
    <n v="0.24"/>
    <n v="0.89"/>
    <n v="5"/>
    <n v="228"/>
    <n v="4"/>
    <n v="1"/>
    <n v="0"/>
    <n v="0"/>
    <x v="4"/>
    <x v="2"/>
  </r>
  <r>
    <n v="0.92"/>
    <n v="0.79"/>
    <n v="5"/>
    <n v="243"/>
    <n v="3"/>
    <n v="1"/>
    <n v="0"/>
    <n v="0"/>
    <x v="4"/>
    <x v="2"/>
  </r>
  <r>
    <n v="0.36"/>
    <n v="0.72"/>
    <n v="3"/>
    <n v="179"/>
    <n v="3"/>
    <n v="0"/>
    <n v="0"/>
    <n v="0"/>
    <x v="4"/>
    <x v="2"/>
  </r>
  <r>
    <n v="0.19"/>
    <n v="0.76"/>
    <n v="2"/>
    <n v="158"/>
    <n v="3"/>
    <n v="0"/>
    <n v="0"/>
    <n v="0"/>
    <x v="4"/>
    <x v="2"/>
  </r>
  <r>
    <n v="0.75"/>
    <n v="0.76"/>
    <n v="4"/>
    <n v="254"/>
    <n v="4"/>
    <n v="0"/>
    <n v="0"/>
    <n v="0"/>
    <x v="4"/>
    <x v="0"/>
  </r>
  <r>
    <n v="0.91"/>
    <n v="0.81"/>
    <n v="3"/>
    <n v="220"/>
    <n v="3"/>
    <n v="1"/>
    <n v="0"/>
    <n v="0"/>
    <x v="4"/>
    <x v="0"/>
  </r>
  <r>
    <n v="0.72"/>
    <n v="0.95"/>
    <n v="5"/>
    <n v="171"/>
    <n v="3"/>
    <n v="0"/>
    <n v="0"/>
    <n v="0"/>
    <x v="4"/>
    <x v="0"/>
  </r>
  <r>
    <n v="0.62"/>
    <n v="0.64"/>
    <n v="4"/>
    <n v="142"/>
    <n v="2"/>
    <n v="0"/>
    <n v="0"/>
    <n v="0"/>
    <x v="3"/>
    <x v="0"/>
  </r>
  <r>
    <n v="0.97"/>
    <n v="0.75"/>
    <n v="3"/>
    <n v="241"/>
    <n v="2"/>
    <n v="0"/>
    <n v="0"/>
    <n v="0"/>
    <x v="3"/>
    <x v="0"/>
  </r>
  <r>
    <n v="0.69"/>
    <n v="0.64"/>
    <n v="3"/>
    <n v="275"/>
    <n v="3"/>
    <n v="0"/>
    <n v="0"/>
    <n v="0"/>
    <x v="3"/>
    <x v="0"/>
  </r>
  <r>
    <n v="0.98"/>
    <n v="0.56000000000000005"/>
    <n v="3"/>
    <n v="157"/>
    <n v="2"/>
    <n v="0"/>
    <n v="0"/>
    <n v="0"/>
    <x v="5"/>
    <x v="0"/>
  </r>
  <r>
    <n v="0.62"/>
    <n v="0.53"/>
    <n v="5"/>
    <n v="169"/>
    <n v="3"/>
    <n v="0"/>
    <n v="0"/>
    <n v="0"/>
    <x v="6"/>
    <x v="0"/>
  </r>
  <r>
    <n v="0.59"/>
    <n v="0.82"/>
    <n v="2"/>
    <n v="233"/>
    <n v="2"/>
    <n v="0"/>
    <n v="0"/>
    <n v="0"/>
    <x v="6"/>
    <x v="1"/>
  </r>
  <r>
    <n v="0.73"/>
    <n v="0.98"/>
    <n v="4"/>
    <n v="160"/>
    <n v="3"/>
    <n v="0"/>
    <n v="0"/>
    <n v="0"/>
    <x v="6"/>
    <x v="1"/>
  </r>
  <r>
    <n v="0.71"/>
    <n v="0.79"/>
    <n v="3"/>
    <n v="189"/>
    <n v="3"/>
    <n v="0"/>
    <n v="0"/>
    <n v="0"/>
    <x v="6"/>
    <x v="1"/>
  </r>
  <r>
    <n v="0.85"/>
    <n v="0.57999999999999996"/>
    <n v="4"/>
    <n v="273"/>
    <n v="4"/>
    <n v="0"/>
    <n v="0"/>
    <n v="0"/>
    <x v="6"/>
    <x v="1"/>
  </r>
  <r>
    <n v="0.8"/>
    <n v="0.94"/>
    <n v="4"/>
    <n v="141"/>
    <n v="3"/>
    <n v="1"/>
    <n v="0"/>
    <n v="0"/>
    <x v="7"/>
    <x v="1"/>
  </r>
  <r>
    <n v="0.48"/>
    <n v="0.38"/>
    <n v="3"/>
    <n v="134"/>
    <n v="3"/>
    <n v="0"/>
    <n v="0"/>
    <n v="0"/>
    <x v="7"/>
    <x v="1"/>
  </r>
  <r>
    <n v="0.64"/>
    <n v="0.4"/>
    <n v="3"/>
    <n v="248"/>
    <n v="3"/>
    <n v="0"/>
    <n v="0"/>
    <n v="0"/>
    <x v="7"/>
    <x v="1"/>
  </r>
  <r>
    <n v="0.19"/>
    <n v="0.64"/>
    <n v="6"/>
    <n v="222"/>
    <n v="5"/>
    <n v="0"/>
    <n v="0"/>
    <n v="0"/>
    <x v="7"/>
    <x v="1"/>
  </r>
  <r>
    <n v="0.82"/>
    <n v="0.69"/>
    <n v="5"/>
    <n v="219"/>
    <n v="3"/>
    <n v="0"/>
    <n v="0"/>
    <n v="0"/>
    <x v="6"/>
    <x v="1"/>
  </r>
  <r>
    <n v="0.99"/>
    <n v="0.96"/>
    <n v="4"/>
    <n v="202"/>
    <n v="3"/>
    <n v="0"/>
    <n v="0"/>
    <n v="0"/>
    <x v="9"/>
    <x v="1"/>
  </r>
  <r>
    <n v="0.45"/>
    <n v="0.57999999999999996"/>
    <n v="3"/>
    <n v="200"/>
    <n v="2"/>
    <n v="0"/>
    <n v="0"/>
    <n v="0"/>
    <x v="9"/>
    <x v="1"/>
  </r>
  <r>
    <n v="0.89"/>
    <n v="0.89"/>
    <n v="3"/>
    <n v="138"/>
    <n v="2"/>
    <n v="0"/>
    <n v="0"/>
    <n v="0"/>
    <x v="9"/>
    <x v="1"/>
  </r>
  <r>
    <n v="0.75"/>
    <n v="0.78"/>
    <n v="4"/>
    <n v="158"/>
    <n v="5"/>
    <n v="1"/>
    <n v="0"/>
    <n v="0"/>
    <x v="9"/>
    <x v="1"/>
  </r>
  <r>
    <n v="0.8"/>
    <n v="0.86"/>
    <n v="3"/>
    <n v="136"/>
    <n v="2"/>
    <n v="0"/>
    <n v="0"/>
    <n v="0"/>
    <x v="9"/>
    <x v="1"/>
  </r>
  <r>
    <n v="0.78"/>
    <n v="0.49"/>
    <n v="4"/>
    <n v="222"/>
    <n v="2"/>
    <n v="0"/>
    <n v="0"/>
    <n v="0"/>
    <x v="8"/>
    <x v="1"/>
  </r>
  <r>
    <n v="0.95"/>
    <n v="0.76"/>
    <n v="3"/>
    <n v="236"/>
    <n v="2"/>
    <n v="1"/>
    <n v="0"/>
    <n v="0"/>
    <x v="0"/>
    <x v="1"/>
  </r>
  <r>
    <n v="0.68"/>
    <n v="0.67"/>
    <n v="4"/>
    <n v="135"/>
    <n v="2"/>
    <n v="0"/>
    <n v="0"/>
    <n v="0"/>
    <x v="1"/>
    <x v="1"/>
  </r>
  <r>
    <n v="0.82"/>
    <n v="0.97"/>
    <n v="5"/>
    <n v="235"/>
    <n v="3"/>
    <n v="0"/>
    <n v="0"/>
    <n v="0"/>
    <x v="4"/>
    <x v="1"/>
  </r>
  <r>
    <n v="0.9"/>
    <n v="0.69"/>
    <n v="4"/>
    <n v="274"/>
    <n v="2"/>
    <n v="0"/>
    <n v="0"/>
    <n v="0"/>
    <x v="3"/>
    <x v="1"/>
  </r>
  <r>
    <n v="0.59"/>
    <n v="0.99"/>
    <n v="3"/>
    <n v="235"/>
    <n v="2"/>
    <n v="0"/>
    <n v="0"/>
    <n v="0"/>
    <x v="5"/>
    <x v="1"/>
  </r>
  <r>
    <n v="0.66"/>
    <n v="0.56999999999999995"/>
    <n v="3"/>
    <n v="169"/>
    <n v="4"/>
    <n v="1"/>
    <n v="0"/>
    <n v="0"/>
    <x v="8"/>
    <x v="1"/>
  </r>
  <r>
    <n v="0.63"/>
    <n v="0.56000000000000005"/>
    <n v="5"/>
    <n v="286"/>
    <n v="4"/>
    <n v="0"/>
    <n v="0"/>
    <n v="0"/>
    <x v="8"/>
    <x v="1"/>
  </r>
  <r>
    <n v="0.73"/>
    <n v="0.78"/>
    <n v="3"/>
    <n v="166"/>
    <n v="2"/>
    <n v="0"/>
    <n v="0"/>
    <n v="0"/>
    <x v="8"/>
    <x v="1"/>
  </r>
  <r>
    <n v="0.63"/>
    <n v="0.93"/>
    <n v="3"/>
    <n v="236"/>
    <n v="4"/>
    <n v="0"/>
    <n v="0"/>
    <n v="0"/>
    <x v="0"/>
    <x v="2"/>
  </r>
  <r>
    <n v="0.87"/>
    <n v="0.62"/>
    <n v="5"/>
    <n v="197"/>
    <n v="2"/>
    <n v="0"/>
    <n v="0"/>
    <n v="0"/>
    <x v="0"/>
    <x v="0"/>
  </r>
  <r>
    <n v="0.62"/>
    <n v="0.87"/>
    <n v="6"/>
    <n v="169"/>
    <n v="2"/>
    <n v="1"/>
    <n v="0"/>
    <n v="0"/>
    <x v="0"/>
    <x v="1"/>
  </r>
  <r>
    <n v="0.53"/>
    <n v="0.9"/>
    <n v="3"/>
    <n v="210"/>
    <n v="3"/>
    <n v="0"/>
    <n v="0"/>
    <n v="0"/>
    <x v="0"/>
    <x v="1"/>
  </r>
  <r>
    <n v="0.94"/>
    <n v="0.83"/>
    <n v="4"/>
    <n v="156"/>
    <n v="2"/>
    <n v="0"/>
    <n v="0"/>
    <n v="0"/>
    <x v="0"/>
    <x v="1"/>
  </r>
  <r>
    <n v="0.94"/>
    <n v="0.55000000000000004"/>
    <n v="5"/>
    <n v="231"/>
    <n v="2"/>
    <n v="0"/>
    <n v="0"/>
    <n v="0"/>
    <x v="0"/>
    <x v="1"/>
  </r>
  <r>
    <n v="0.55000000000000004"/>
    <n v="0.64"/>
    <n v="3"/>
    <n v="101"/>
    <n v="2"/>
    <n v="1"/>
    <n v="0"/>
    <n v="0"/>
    <x v="0"/>
    <x v="1"/>
  </r>
  <r>
    <n v="0.57999999999999996"/>
    <n v="0.72"/>
    <n v="4"/>
    <n v="259"/>
    <n v="3"/>
    <n v="0"/>
    <n v="0"/>
    <n v="0"/>
    <x v="0"/>
    <x v="1"/>
  </r>
  <r>
    <n v="0.98"/>
    <n v="0.88"/>
    <n v="5"/>
    <n v="203"/>
    <n v="5"/>
    <n v="1"/>
    <n v="0"/>
    <n v="0"/>
    <x v="0"/>
    <x v="1"/>
  </r>
  <r>
    <n v="0.74"/>
    <n v="0.76"/>
    <n v="5"/>
    <n v="255"/>
    <n v="4"/>
    <n v="0"/>
    <n v="0"/>
    <n v="0"/>
    <x v="0"/>
    <x v="1"/>
  </r>
  <r>
    <n v="0.65"/>
    <n v="0.48"/>
    <n v="3"/>
    <n v="131"/>
    <n v="3"/>
    <n v="1"/>
    <n v="0"/>
    <n v="0"/>
    <x v="0"/>
    <x v="1"/>
  </r>
  <r>
    <n v="0.97"/>
    <n v="0.79"/>
    <n v="2"/>
    <n v="272"/>
    <n v="2"/>
    <n v="0"/>
    <n v="0"/>
    <n v="0"/>
    <x v="0"/>
    <x v="1"/>
  </r>
  <r>
    <n v="0.57999999999999996"/>
    <n v="0.75"/>
    <n v="4"/>
    <n v="253"/>
    <n v="2"/>
    <n v="0"/>
    <n v="0"/>
    <n v="0"/>
    <x v="0"/>
    <x v="0"/>
  </r>
  <r>
    <n v="0.49"/>
    <n v="0.77"/>
    <n v="2"/>
    <n v="254"/>
    <n v="2"/>
    <n v="0"/>
    <n v="0"/>
    <n v="0"/>
    <x v="0"/>
    <x v="0"/>
  </r>
  <r>
    <n v="0.69"/>
    <n v="0.98"/>
    <n v="3"/>
    <n v="214"/>
    <n v="2"/>
    <n v="0"/>
    <n v="0"/>
    <n v="0"/>
    <x v="0"/>
    <x v="0"/>
  </r>
  <r>
    <n v="0.55000000000000004"/>
    <n v="0.49"/>
    <n v="5"/>
    <n v="195"/>
    <n v="3"/>
    <n v="0"/>
    <n v="0"/>
    <n v="0"/>
    <x v="0"/>
    <x v="0"/>
  </r>
  <r>
    <n v="0.65"/>
    <n v="0.89"/>
    <n v="4"/>
    <n v="240"/>
    <n v="3"/>
    <n v="0"/>
    <n v="0"/>
    <n v="0"/>
    <x v="0"/>
    <x v="0"/>
  </r>
  <r>
    <n v="0.87"/>
    <n v="0.49"/>
    <n v="4"/>
    <n v="149"/>
    <n v="2"/>
    <n v="0"/>
    <n v="0"/>
    <n v="0"/>
    <x v="0"/>
    <x v="0"/>
  </r>
  <r>
    <n v="0.12"/>
    <n v="0.7"/>
    <n v="4"/>
    <n v="276"/>
    <n v="4"/>
    <n v="0"/>
    <n v="0"/>
    <n v="0"/>
    <x v="0"/>
    <x v="0"/>
  </r>
  <r>
    <n v="0.65"/>
    <n v="0.84"/>
    <n v="4"/>
    <n v="247"/>
    <n v="4"/>
    <n v="0"/>
    <n v="0"/>
    <n v="0"/>
    <x v="1"/>
    <x v="2"/>
  </r>
  <r>
    <n v="0.23"/>
    <n v="0.66"/>
    <n v="4"/>
    <n v="212"/>
    <n v="4"/>
    <n v="1"/>
    <n v="0"/>
    <n v="0"/>
    <x v="1"/>
    <x v="0"/>
  </r>
  <r>
    <n v="0.62"/>
    <n v="0.77"/>
    <n v="4"/>
    <n v="256"/>
    <n v="3"/>
    <n v="0"/>
    <n v="0"/>
    <n v="0"/>
    <x v="1"/>
    <x v="2"/>
  </r>
  <r>
    <n v="0.86"/>
    <n v="0.72"/>
    <n v="4"/>
    <n v="178"/>
    <n v="2"/>
    <n v="0"/>
    <n v="0"/>
    <n v="0"/>
    <x v="2"/>
    <x v="2"/>
  </r>
  <r>
    <n v="0.85"/>
    <n v="0.6"/>
    <n v="4"/>
    <n v="255"/>
    <n v="4"/>
    <n v="0"/>
    <n v="0"/>
    <n v="0"/>
    <x v="2"/>
    <x v="0"/>
  </r>
  <r>
    <n v="0.74"/>
    <n v="0.76"/>
    <n v="3"/>
    <n v="224"/>
    <n v="2"/>
    <n v="0"/>
    <n v="0"/>
    <n v="0"/>
    <x v="2"/>
    <x v="0"/>
  </r>
  <r>
    <n v="0.53"/>
    <n v="0.76"/>
    <n v="2"/>
    <n v="204"/>
    <n v="4"/>
    <n v="0"/>
    <n v="0"/>
    <n v="0"/>
    <x v="2"/>
    <x v="2"/>
  </r>
  <r>
    <n v="0.99"/>
    <n v="0.44"/>
    <n v="6"/>
    <n v="104"/>
    <n v="6"/>
    <n v="0"/>
    <n v="0"/>
    <n v="0"/>
    <x v="3"/>
    <x v="0"/>
  </r>
  <r>
    <n v="0.48"/>
    <n v="0.81"/>
    <n v="5"/>
    <n v="113"/>
    <n v="3"/>
    <n v="0"/>
    <n v="0"/>
    <n v="0"/>
    <x v="3"/>
    <x v="1"/>
  </r>
  <r>
    <n v="0.72"/>
    <n v="0.74"/>
    <n v="3"/>
    <n v="243"/>
    <n v="2"/>
    <n v="0"/>
    <n v="0"/>
    <n v="0"/>
    <x v="3"/>
    <x v="2"/>
  </r>
  <r>
    <n v="0.76"/>
    <n v="0.72"/>
    <n v="3"/>
    <n v="242"/>
    <n v="5"/>
    <n v="1"/>
    <n v="0"/>
    <n v="0"/>
    <x v="3"/>
    <x v="1"/>
  </r>
  <r>
    <n v="0.41"/>
    <n v="0.7"/>
    <n v="4"/>
    <n v="177"/>
    <n v="3"/>
    <n v="0"/>
    <n v="0"/>
    <n v="0"/>
    <x v="3"/>
    <x v="1"/>
  </r>
  <r>
    <n v="0.85"/>
    <n v="0.88"/>
    <n v="3"/>
    <n v="235"/>
    <n v="2"/>
    <n v="0"/>
    <n v="0"/>
    <n v="0"/>
    <x v="3"/>
    <x v="1"/>
  </r>
  <r>
    <n v="0.62"/>
    <n v="0.49"/>
    <n v="4"/>
    <n v="175"/>
    <n v="3"/>
    <n v="0"/>
    <n v="0"/>
    <n v="0"/>
    <x v="3"/>
    <x v="1"/>
  </r>
  <r>
    <n v="0.16"/>
    <n v="0.78"/>
    <n v="4"/>
    <n v="280"/>
    <n v="6"/>
    <n v="0"/>
    <n v="0"/>
    <n v="0"/>
    <x v="3"/>
    <x v="2"/>
  </r>
  <r>
    <n v="0.57999999999999996"/>
    <n v="0.61"/>
    <n v="3"/>
    <n v="205"/>
    <n v="2"/>
    <n v="0"/>
    <n v="0"/>
    <n v="0"/>
    <x v="3"/>
    <x v="1"/>
  </r>
  <r>
    <n v="0.73"/>
    <n v="0.95"/>
    <n v="4"/>
    <n v="243"/>
    <n v="3"/>
    <n v="0"/>
    <n v="0"/>
    <n v="0"/>
    <x v="3"/>
    <x v="1"/>
  </r>
  <r>
    <n v="0.28000000000000003"/>
    <n v="0.76"/>
    <n v="3"/>
    <n v="150"/>
    <n v="2"/>
    <n v="0"/>
    <n v="0"/>
    <n v="0"/>
    <x v="3"/>
    <x v="1"/>
  </r>
  <r>
    <n v="0.77"/>
    <n v="0.61"/>
    <n v="4"/>
    <n v="178"/>
    <n v="2"/>
    <n v="1"/>
    <n v="0"/>
    <n v="0"/>
    <x v="4"/>
    <x v="2"/>
  </r>
  <r>
    <n v="0.85"/>
    <n v="0.86"/>
    <n v="3"/>
    <n v="231"/>
    <n v="3"/>
    <n v="0"/>
    <n v="0"/>
    <n v="0"/>
    <x v="4"/>
    <x v="1"/>
  </r>
  <r>
    <n v="0.56000000000000005"/>
    <n v="0.76"/>
    <n v="3"/>
    <n v="134"/>
    <n v="2"/>
    <n v="0"/>
    <n v="0"/>
    <n v="0"/>
    <x v="4"/>
    <x v="2"/>
  </r>
  <r>
    <n v="0.81"/>
    <n v="1"/>
    <n v="5"/>
    <n v="143"/>
    <n v="2"/>
    <n v="0"/>
    <n v="0"/>
    <n v="0"/>
    <x v="4"/>
    <x v="0"/>
  </r>
  <r>
    <n v="0.83"/>
    <n v="0.87"/>
    <n v="3"/>
    <n v="156"/>
    <n v="3"/>
    <n v="0"/>
    <n v="0"/>
    <n v="0"/>
    <x v="4"/>
    <x v="1"/>
  </r>
  <r>
    <n v="0.49"/>
    <n v="0.48"/>
    <n v="4"/>
    <n v="249"/>
    <n v="3"/>
    <n v="0"/>
    <n v="0"/>
    <n v="0"/>
    <x v="4"/>
    <x v="1"/>
  </r>
  <r>
    <n v="0.81"/>
    <n v="0.97"/>
    <n v="3"/>
    <n v="247"/>
    <n v="3"/>
    <n v="0"/>
    <n v="0"/>
    <n v="0"/>
    <x v="4"/>
    <x v="1"/>
  </r>
  <r>
    <n v="0.56000000000000005"/>
    <n v="0.92"/>
    <n v="5"/>
    <n v="222"/>
    <n v="4"/>
    <n v="0"/>
    <n v="0"/>
    <n v="0"/>
    <x v="4"/>
    <x v="1"/>
  </r>
  <r>
    <n v="0.77"/>
    <n v="0.83"/>
    <n v="3"/>
    <n v="160"/>
    <n v="3"/>
    <n v="0"/>
    <n v="0"/>
    <n v="0"/>
    <x v="4"/>
    <x v="0"/>
  </r>
  <r>
    <n v="0.73"/>
    <n v="0.5"/>
    <n v="4"/>
    <n v="224"/>
    <n v="4"/>
    <n v="1"/>
    <n v="0"/>
    <n v="0"/>
    <x v="4"/>
    <x v="0"/>
  </r>
  <r>
    <n v="0.95"/>
    <n v="0.72"/>
    <n v="4"/>
    <n v="235"/>
    <n v="2"/>
    <n v="0"/>
    <n v="0"/>
    <n v="0"/>
    <x v="4"/>
    <x v="0"/>
  </r>
  <r>
    <n v="0.69"/>
    <n v="0.68"/>
    <n v="5"/>
    <n v="167"/>
    <n v="3"/>
    <n v="0"/>
    <n v="0"/>
    <n v="0"/>
    <x v="3"/>
    <x v="0"/>
  </r>
  <r>
    <n v="0.79"/>
    <n v="0.89"/>
    <n v="3"/>
    <n v="104"/>
    <n v="4"/>
    <n v="0"/>
    <n v="0"/>
    <n v="0"/>
    <x v="3"/>
    <x v="0"/>
  </r>
  <r>
    <n v="0.63"/>
    <n v="0.56999999999999995"/>
    <n v="5"/>
    <n v="160"/>
    <n v="2"/>
    <n v="0"/>
    <n v="0"/>
    <n v="0"/>
    <x v="3"/>
    <x v="0"/>
  </r>
  <r>
    <n v="0.8"/>
    <n v="0.79"/>
    <n v="4"/>
    <n v="168"/>
    <n v="3"/>
    <n v="0"/>
    <n v="0"/>
    <n v="0"/>
    <x v="5"/>
    <x v="0"/>
  </r>
  <r>
    <n v="0.64"/>
    <n v="0.61"/>
    <n v="2"/>
    <n v="153"/>
    <n v="2"/>
    <n v="0"/>
    <n v="0"/>
    <n v="0"/>
    <x v="6"/>
    <x v="0"/>
  </r>
  <r>
    <n v="0.92"/>
    <n v="0.9"/>
    <n v="4"/>
    <n v="249"/>
    <n v="3"/>
    <n v="0"/>
    <n v="0"/>
    <n v="0"/>
    <x v="6"/>
    <x v="0"/>
  </r>
  <r>
    <n v="0.96"/>
    <n v="0.75"/>
    <n v="4"/>
    <n v="177"/>
    <n v="2"/>
    <n v="0"/>
    <n v="0"/>
    <n v="0"/>
    <x v="6"/>
    <x v="0"/>
  </r>
  <r>
    <n v="0.56000000000000005"/>
    <n v="0.85"/>
    <n v="3"/>
    <n v="225"/>
    <n v="3"/>
    <n v="0"/>
    <n v="0"/>
    <n v="0"/>
    <x v="6"/>
    <x v="2"/>
  </r>
  <r>
    <n v="0.37"/>
    <n v="0.61"/>
    <n v="3"/>
    <n v="186"/>
    <n v="2"/>
    <n v="0"/>
    <n v="0"/>
    <n v="0"/>
    <x v="6"/>
    <x v="0"/>
  </r>
  <r>
    <n v="0.5"/>
    <n v="0.82"/>
    <n v="3"/>
    <n v="133"/>
    <n v="2"/>
    <n v="1"/>
    <n v="0"/>
    <n v="0"/>
    <x v="7"/>
    <x v="0"/>
  </r>
  <r>
    <n v="0.49"/>
    <n v="0.57999999999999996"/>
    <n v="4"/>
    <n v="213"/>
    <n v="4"/>
    <n v="1"/>
    <n v="0"/>
    <n v="0"/>
    <x v="7"/>
    <x v="0"/>
  </r>
  <r>
    <n v="1"/>
    <n v="0.73"/>
    <n v="3"/>
    <n v="245"/>
    <n v="2"/>
    <n v="1"/>
    <n v="0"/>
    <n v="0"/>
    <x v="7"/>
    <x v="0"/>
  </r>
  <r>
    <n v="0.82"/>
    <n v="0.75"/>
    <n v="5"/>
    <n v="160"/>
    <n v="3"/>
    <n v="1"/>
    <n v="0"/>
    <n v="0"/>
    <x v="7"/>
    <x v="2"/>
  </r>
  <r>
    <n v="0.52"/>
    <n v="0.54"/>
    <n v="4"/>
    <n v="212"/>
    <n v="3"/>
    <n v="0"/>
    <n v="0"/>
    <n v="0"/>
    <x v="6"/>
    <x v="0"/>
  </r>
  <r>
    <n v="0.76"/>
    <n v="0.96"/>
    <n v="4"/>
    <n v="135"/>
    <n v="3"/>
    <n v="1"/>
    <n v="0"/>
    <n v="1"/>
    <x v="9"/>
    <x v="0"/>
  </r>
  <r>
    <n v="0.2"/>
    <n v="0.53"/>
    <n v="3"/>
    <n v="149"/>
    <n v="4"/>
    <n v="0"/>
    <n v="0"/>
    <n v="1"/>
    <x v="9"/>
    <x v="0"/>
  </r>
  <r>
    <n v="0.6"/>
    <n v="0.9"/>
    <n v="4"/>
    <n v="178"/>
    <n v="3"/>
    <n v="0"/>
    <n v="0"/>
    <n v="1"/>
    <x v="9"/>
    <x v="2"/>
  </r>
  <r>
    <n v="0.69"/>
    <n v="0.9"/>
    <n v="6"/>
    <n v="224"/>
    <n v="4"/>
    <n v="0"/>
    <n v="0"/>
    <n v="1"/>
    <x v="9"/>
    <x v="0"/>
  </r>
  <r>
    <n v="0.93"/>
    <n v="0.51"/>
    <n v="3"/>
    <n v="196"/>
    <n v="2"/>
    <n v="0"/>
    <n v="0"/>
    <n v="1"/>
    <x v="9"/>
    <x v="1"/>
  </r>
  <r>
    <n v="0.7"/>
    <n v="0.64"/>
    <n v="4"/>
    <n v="178"/>
    <n v="3"/>
    <n v="1"/>
    <n v="0"/>
    <n v="1"/>
    <x v="8"/>
    <x v="2"/>
  </r>
  <r>
    <n v="0.56000000000000005"/>
    <n v="0.54"/>
    <n v="4"/>
    <n v="191"/>
    <n v="2"/>
    <n v="1"/>
    <n v="0"/>
    <n v="1"/>
    <x v="0"/>
    <x v="1"/>
  </r>
  <r>
    <n v="0.97"/>
    <n v="0.61"/>
    <n v="4"/>
    <n v="167"/>
    <n v="3"/>
    <n v="0"/>
    <n v="0"/>
    <n v="1"/>
    <x v="1"/>
    <x v="2"/>
  </r>
  <r>
    <n v="0.24"/>
    <n v="0.65"/>
    <n v="6"/>
    <n v="275"/>
    <n v="5"/>
    <n v="1"/>
    <n v="0"/>
    <n v="1"/>
    <x v="4"/>
    <x v="1"/>
  </r>
  <r>
    <n v="0.83"/>
    <n v="0.91"/>
    <n v="3"/>
    <n v="168"/>
    <n v="3"/>
    <n v="0"/>
    <n v="0"/>
    <n v="1"/>
    <x v="3"/>
    <x v="1"/>
  </r>
  <r>
    <n v="0.55000000000000004"/>
    <n v="0.85"/>
    <n v="3"/>
    <n v="152"/>
    <n v="2"/>
    <n v="0"/>
    <n v="0"/>
    <n v="1"/>
    <x v="5"/>
    <x v="1"/>
  </r>
  <r>
    <n v="0.68"/>
    <n v="0.99"/>
    <n v="3"/>
    <n v="263"/>
    <n v="3"/>
    <n v="1"/>
    <n v="0"/>
    <n v="1"/>
    <x v="8"/>
    <x v="1"/>
  </r>
  <r>
    <n v="0.48"/>
    <n v="0.53"/>
    <n v="3"/>
    <n v="113"/>
    <n v="4"/>
    <n v="0"/>
    <n v="0"/>
    <n v="0"/>
    <x v="8"/>
    <x v="1"/>
  </r>
  <r>
    <n v="0.75"/>
    <n v="0.95"/>
    <n v="3"/>
    <n v="253"/>
    <n v="3"/>
    <n v="0"/>
    <n v="0"/>
    <n v="0"/>
    <x v="8"/>
    <x v="1"/>
  </r>
  <r>
    <n v="0.61"/>
    <n v="0.5"/>
    <n v="4"/>
    <n v="271"/>
    <n v="3"/>
    <n v="1"/>
    <n v="0"/>
    <n v="0"/>
    <x v="0"/>
    <x v="1"/>
  </r>
  <r>
    <n v="0.5"/>
    <n v="0.74"/>
    <n v="4"/>
    <n v="165"/>
    <n v="2"/>
    <n v="1"/>
    <n v="0"/>
    <n v="0"/>
    <x v="0"/>
    <x v="1"/>
  </r>
  <r>
    <n v="0.78"/>
    <n v="0.54"/>
    <n v="5"/>
    <n v="257"/>
    <n v="3"/>
    <n v="0"/>
    <n v="0"/>
    <n v="0"/>
    <x v="0"/>
    <x v="2"/>
  </r>
  <r>
    <n v="0.61"/>
    <n v="0.68"/>
    <n v="4"/>
    <n v="244"/>
    <n v="3"/>
    <n v="0"/>
    <n v="0"/>
    <n v="0"/>
    <x v="0"/>
    <x v="0"/>
  </r>
  <r>
    <n v="0.48"/>
    <n v="0.5"/>
    <n v="4"/>
    <n v="179"/>
    <n v="3"/>
    <n v="0"/>
    <n v="0"/>
    <n v="0"/>
    <x v="0"/>
    <x v="1"/>
  </r>
  <r>
    <n v="0.93"/>
    <n v="0.92"/>
    <n v="3"/>
    <n v="248"/>
    <n v="2"/>
    <n v="0"/>
    <n v="0"/>
    <n v="0"/>
    <x v="0"/>
    <x v="1"/>
  </r>
  <r>
    <n v="0.78"/>
    <n v="0.57999999999999996"/>
    <n v="3"/>
    <n v="224"/>
    <n v="2"/>
    <n v="0"/>
    <n v="0"/>
    <n v="0"/>
    <x v="0"/>
    <x v="1"/>
  </r>
  <r>
    <n v="0.92"/>
    <n v="0.99"/>
    <n v="5"/>
    <n v="236"/>
    <n v="4"/>
    <n v="0"/>
    <n v="0"/>
    <n v="0"/>
    <x v="0"/>
    <x v="1"/>
  </r>
  <r>
    <n v="0.71"/>
    <n v="0.98"/>
    <n v="5"/>
    <n v="213"/>
    <n v="3"/>
    <n v="0"/>
    <n v="0"/>
    <n v="0"/>
    <x v="0"/>
    <x v="1"/>
  </r>
  <r>
    <n v="0.15"/>
    <n v="0.42"/>
    <n v="4"/>
    <n v="238"/>
    <n v="3"/>
    <n v="0"/>
    <n v="0"/>
    <n v="0"/>
    <x v="0"/>
    <x v="1"/>
  </r>
  <r>
    <n v="0.14000000000000001"/>
    <n v="0.83"/>
    <n v="5"/>
    <n v="153"/>
    <n v="5"/>
    <n v="1"/>
    <n v="0"/>
    <n v="0"/>
    <x v="0"/>
    <x v="1"/>
  </r>
  <r>
    <n v="0.56000000000000005"/>
    <n v="0.72"/>
    <n v="4"/>
    <n v="247"/>
    <n v="2"/>
    <n v="0"/>
    <n v="0"/>
    <n v="0"/>
    <x v="0"/>
    <x v="1"/>
  </r>
  <r>
    <n v="1"/>
    <n v="0.84"/>
    <n v="3"/>
    <n v="154"/>
    <n v="3"/>
    <n v="0"/>
    <n v="0"/>
    <n v="0"/>
    <x v="0"/>
    <x v="1"/>
  </r>
  <r>
    <n v="0.77"/>
    <n v="0.82"/>
    <n v="3"/>
    <n v="147"/>
    <n v="4"/>
    <n v="0"/>
    <n v="0"/>
    <n v="0"/>
    <x v="0"/>
    <x v="2"/>
  </r>
  <r>
    <n v="0.86"/>
    <n v="0.66"/>
    <n v="3"/>
    <n v="150"/>
    <n v="2"/>
    <n v="0"/>
    <n v="0"/>
    <n v="0"/>
    <x v="0"/>
    <x v="0"/>
  </r>
  <r>
    <n v="0.88"/>
    <n v="0.95"/>
    <n v="3"/>
    <n v="137"/>
    <n v="3"/>
    <n v="0"/>
    <n v="0"/>
    <n v="0"/>
    <x v="0"/>
    <x v="0"/>
  </r>
  <r>
    <n v="0.85"/>
    <n v="0.84"/>
    <n v="5"/>
    <n v="179"/>
    <n v="3"/>
    <n v="0"/>
    <n v="0"/>
    <n v="0"/>
    <x v="0"/>
    <x v="0"/>
  </r>
  <r>
    <n v="0.95"/>
    <n v="0.56000000000000005"/>
    <n v="5"/>
    <n v="194"/>
    <n v="2"/>
    <n v="0"/>
    <n v="0"/>
    <n v="0"/>
    <x v="0"/>
    <x v="2"/>
  </r>
  <r>
    <n v="0.65"/>
    <n v="0.65"/>
    <n v="4"/>
    <n v="224"/>
    <n v="3"/>
    <n v="0"/>
    <n v="0"/>
    <n v="0"/>
    <x v="0"/>
    <x v="0"/>
  </r>
  <r>
    <n v="0.7"/>
    <n v="0.55000000000000004"/>
    <n v="3"/>
    <n v="253"/>
    <n v="2"/>
    <n v="1"/>
    <n v="0"/>
    <n v="0"/>
    <x v="1"/>
    <x v="0"/>
  </r>
  <r>
    <n v="0.6"/>
    <n v="0.55000000000000004"/>
    <n v="3"/>
    <n v="177"/>
    <n v="3"/>
    <n v="1"/>
    <n v="0"/>
    <n v="0"/>
    <x v="1"/>
    <x v="0"/>
  </r>
  <r>
    <n v="0.84"/>
    <n v="0.83"/>
    <n v="3"/>
    <n v="215"/>
    <n v="3"/>
    <n v="0"/>
    <n v="0"/>
    <n v="0"/>
    <x v="1"/>
    <x v="2"/>
  </r>
  <r>
    <n v="0.23"/>
    <n v="0.59"/>
    <n v="5"/>
    <n v="245"/>
    <n v="5"/>
    <n v="0"/>
    <n v="0"/>
    <n v="0"/>
    <x v="2"/>
    <x v="0"/>
  </r>
  <r>
    <n v="0.89"/>
    <n v="0.75"/>
    <n v="3"/>
    <n v="134"/>
    <n v="3"/>
    <n v="0"/>
    <n v="0"/>
    <n v="0"/>
    <x v="2"/>
    <x v="0"/>
  </r>
  <r>
    <n v="0.98"/>
    <n v="0.91"/>
    <n v="4"/>
    <n v="273"/>
    <n v="2"/>
    <n v="0"/>
    <n v="0"/>
    <n v="0"/>
    <x v="2"/>
    <x v="0"/>
  </r>
  <r>
    <n v="0.88"/>
    <n v="0.83"/>
    <n v="4"/>
    <n v="163"/>
    <n v="3"/>
    <n v="0"/>
    <n v="0"/>
    <n v="0"/>
    <x v="2"/>
    <x v="0"/>
  </r>
  <r>
    <n v="0.87"/>
    <n v="0.52"/>
    <n v="3"/>
    <n v="152"/>
    <n v="4"/>
    <n v="0"/>
    <n v="0"/>
    <n v="0"/>
    <x v="3"/>
    <x v="0"/>
  </r>
  <r>
    <n v="0.93"/>
    <n v="0.96"/>
    <n v="3"/>
    <n v="268"/>
    <n v="4"/>
    <n v="0"/>
    <n v="0"/>
    <n v="0"/>
    <x v="3"/>
    <x v="0"/>
  </r>
  <r>
    <n v="0.13"/>
    <n v="0.95"/>
    <n v="5"/>
    <n v="149"/>
    <n v="2"/>
    <n v="0"/>
    <n v="0"/>
    <n v="0"/>
    <x v="3"/>
    <x v="0"/>
  </r>
  <r>
    <n v="0.99"/>
    <n v="0.56000000000000005"/>
    <n v="6"/>
    <n v="128"/>
    <n v="4"/>
    <n v="0"/>
    <n v="0"/>
    <n v="0"/>
    <x v="3"/>
    <x v="1"/>
  </r>
  <r>
    <n v="0.52"/>
    <n v="0.51"/>
    <n v="3"/>
    <n v="218"/>
    <n v="2"/>
    <n v="1"/>
    <n v="0"/>
    <n v="0"/>
    <x v="3"/>
    <x v="1"/>
  </r>
  <r>
    <n v="0.57999999999999996"/>
    <n v="0.98"/>
    <n v="3"/>
    <n v="146"/>
    <n v="3"/>
    <n v="0"/>
    <n v="0"/>
    <n v="0"/>
    <x v="3"/>
    <x v="1"/>
  </r>
  <r>
    <n v="0.85"/>
    <n v="0.56999999999999995"/>
    <n v="5"/>
    <n v="190"/>
    <n v="2"/>
    <n v="1"/>
    <n v="0"/>
    <n v="0"/>
    <x v="3"/>
    <x v="1"/>
  </r>
  <r>
    <n v="0.41"/>
    <n v="0.59"/>
    <n v="2"/>
    <n v="182"/>
    <n v="3"/>
    <n v="0"/>
    <n v="0"/>
    <n v="0"/>
    <x v="3"/>
    <x v="1"/>
  </r>
  <r>
    <n v="1"/>
    <n v="0.8"/>
    <n v="5"/>
    <n v="162"/>
    <n v="3"/>
    <n v="1"/>
    <n v="0"/>
    <n v="0"/>
    <x v="3"/>
    <x v="1"/>
  </r>
  <r>
    <n v="0.63"/>
    <n v="0.64"/>
    <n v="3"/>
    <n v="243"/>
    <n v="3"/>
    <n v="0"/>
    <n v="0"/>
    <n v="0"/>
    <x v="3"/>
    <x v="1"/>
  </r>
  <r>
    <n v="0.63"/>
    <n v="0.57999999999999996"/>
    <n v="4"/>
    <n v="141"/>
    <n v="3"/>
    <n v="1"/>
    <n v="0"/>
    <n v="0"/>
    <x v="3"/>
    <x v="1"/>
  </r>
  <r>
    <n v="0.63"/>
    <n v="0.9"/>
    <n v="3"/>
    <n v="142"/>
    <n v="3"/>
    <n v="0"/>
    <n v="0"/>
    <n v="0"/>
    <x v="4"/>
    <x v="1"/>
  </r>
  <r>
    <n v="0.59"/>
    <n v="0.62"/>
    <n v="3"/>
    <n v="203"/>
    <n v="4"/>
    <n v="0"/>
    <n v="0"/>
    <n v="0"/>
    <x v="4"/>
    <x v="1"/>
  </r>
  <r>
    <n v="0.88"/>
    <n v="0.77"/>
    <n v="4"/>
    <n v="168"/>
    <n v="4"/>
    <n v="0"/>
    <n v="0"/>
    <n v="0"/>
    <x v="4"/>
    <x v="1"/>
  </r>
  <r>
    <n v="0.72"/>
    <n v="0.7"/>
    <n v="3"/>
    <n v="149"/>
    <n v="3"/>
    <n v="0"/>
    <n v="0"/>
    <n v="0"/>
    <x v="4"/>
    <x v="1"/>
  </r>
  <r>
    <n v="0.67"/>
    <n v="0.81"/>
    <n v="4"/>
    <n v="168"/>
    <n v="2"/>
    <n v="0"/>
    <n v="0"/>
    <n v="0"/>
    <x v="4"/>
    <x v="2"/>
  </r>
  <r>
    <n v="0.41"/>
    <n v="0.54"/>
    <n v="2"/>
    <n v="190"/>
    <n v="4"/>
    <n v="0"/>
    <n v="0"/>
    <n v="0"/>
    <x v="4"/>
    <x v="0"/>
  </r>
  <r>
    <n v="0.3"/>
    <n v="0.68"/>
    <n v="3"/>
    <n v="229"/>
    <n v="6"/>
    <n v="0"/>
    <n v="0"/>
    <n v="0"/>
    <x v="4"/>
    <x v="1"/>
  </r>
  <r>
    <n v="0.83"/>
    <n v="0.84"/>
    <n v="3"/>
    <n v="249"/>
    <n v="2"/>
    <n v="0"/>
    <n v="0"/>
    <n v="0"/>
    <x v="4"/>
    <x v="1"/>
  </r>
  <r>
    <n v="0.73"/>
    <n v="0.93"/>
    <n v="4"/>
    <n v="162"/>
    <n v="2"/>
    <n v="1"/>
    <n v="0"/>
    <n v="0"/>
    <x v="4"/>
    <x v="1"/>
  </r>
  <r>
    <n v="0.87"/>
    <n v="0.9"/>
    <n v="4"/>
    <n v="163"/>
    <n v="2"/>
    <n v="0"/>
    <n v="0"/>
    <n v="0"/>
    <x v="4"/>
    <x v="1"/>
  </r>
  <r>
    <n v="0.93"/>
    <n v="0.74"/>
    <n v="2"/>
    <n v="169"/>
    <n v="4"/>
    <n v="0"/>
    <n v="0"/>
    <n v="0"/>
    <x v="4"/>
    <x v="0"/>
  </r>
  <r>
    <n v="0.97"/>
    <n v="0.91"/>
    <n v="4"/>
    <n v="257"/>
    <n v="3"/>
    <n v="1"/>
    <n v="0"/>
    <n v="0"/>
    <x v="3"/>
    <x v="0"/>
  </r>
  <r>
    <n v="0.7"/>
    <n v="0.54"/>
    <n v="4"/>
    <n v="150"/>
    <n v="4"/>
    <n v="0"/>
    <n v="0"/>
    <n v="0"/>
    <x v="3"/>
    <x v="0"/>
  </r>
  <r>
    <n v="0.66"/>
    <n v="0.95"/>
    <n v="4"/>
    <n v="183"/>
    <n v="3"/>
    <n v="0"/>
    <n v="0"/>
    <n v="0"/>
    <x v="3"/>
    <x v="0"/>
  </r>
  <r>
    <n v="0.62"/>
    <n v="0.66"/>
    <n v="3"/>
    <n v="208"/>
    <n v="3"/>
    <n v="0"/>
    <n v="0"/>
    <n v="0"/>
    <x v="5"/>
    <x v="0"/>
  </r>
  <r>
    <n v="0.56000000000000005"/>
    <n v="0.52"/>
    <n v="4"/>
    <n v="158"/>
    <n v="2"/>
    <n v="0"/>
    <n v="0"/>
    <n v="0"/>
    <x v="6"/>
    <x v="0"/>
  </r>
  <r>
    <n v="0.32"/>
    <n v="0.72"/>
    <n v="2"/>
    <n v="240"/>
    <n v="5"/>
    <n v="0"/>
    <n v="0"/>
    <n v="0"/>
    <x v="6"/>
    <x v="0"/>
  </r>
  <r>
    <n v="0.55000000000000004"/>
    <n v="0.81"/>
    <n v="5"/>
    <n v="251"/>
    <n v="3"/>
    <n v="0"/>
    <n v="0"/>
    <n v="0"/>
    <x v="6"/>
    <x v="0"/>
  </r>
  <r>
    <n v="0.69"/>
    <n v="0.91"/>
    <n v="5"/>
    <n v="205"/>
    <n v="2"/>
    <n v="0"/>
    <n v="0"/>
    <n v="0"/>
    <x v="6"/>
    <x v="0"/>
  </r>
  <r>
    <n v="0.91"/>
    <n v="0.63"/>
    <n v="4"/>
    <n v="226"/>
    <n v="3"/>
    <n v="1"/>
    <n v="0"/>
    <n v="0"/>
    <x v="6"/>
    <x v="0"/>
  </r>
  <r>
    <n v="0.33"/>
    <n v="0.82"/>
    <n v="5"/>
    <n v="249"/>
    <n v="6"/>
    <n v="0"/>
    <n v="0"/>
    <n v="0"/>
    <x v="7"/>
    <x v="0"/>
  </r>
  <r>
    <n v="0.37"/>
    <n v="0.74"/>
    <n v="2"/>
    <n v="197"/>
    <n v="3"/>
    <n v="0"/>
    <n v="0"/>
    <n v="0"/>
    <x v="7"/>
    <x v="0"/>
  </r>
  <r>
    <n v="0.95"/>
    <n v="0.56999999999999995"/>
    <n v="5"/>
    <n v="216"/>
    <n v="3"/>
    <n v="0"/>
    <n v="0"/>
    <n v="0"/>
    <x v="7"/>
    <x v="0"/>
  </r>
  <r>
    <n v="0.17"/>
    <n v="0.91"/>
    <n v="4"/>
    <n v="260"/>
    <n v="5"/>
    <n v="0"/>
    <n v="0"/>
    <n v="0"/>
    <x v="7"/>
    <x v="0"/>
  </r>
  <r>
    <n v="0.95"/>
    <n v="0.53"/>
    <n v="4"/>
    <n v="263"/>
    <n v="3"/>
    <n v="0"/>
    <n v="0"/>
    <n v="0"/>
    <x v="6"/>
    <x v="0"/>
  </r>
  <r>
    <n v="0.27"/>
    <n v="0.69"/>
    <n v="2"/>
    <n v="177"/>
    <n v="5"/>
    <n v="0"/>
    <n v="0"/>
    <n v="0"/>
    <x v="9"/>
    <x v="0"/>
  </r>
  <r>
    <n v="0.91"/>
    <n v="0.95"/>
    <n v="4"/>
    <n v="171"/>
    <n v="3"/>
    <n v="0"/>
    <n v="0"/>
    <n v="0"/>
    <x v="9"/>
    <x v="0"/>
  </r>
  <r>
    <n v="0.49"/>
    <n v="0.61"/>
    <n v="3"/>
    <n v="148"/>
    <n v="2"/>
    <n v="1"/>
    <n v="0"/>
    <n v="0"/>
    <x v="9"/>
    <x v="0"/>
  </r>
  <r>
    <n v="0.6"/>
    <n v="0.56000000000000005"/>
    <n v="4"/>
    <n v="138"/>
    <n v="3"/>
    <n v="0"/>
    <n v="0"/>
    <n v="0"/>
    <x v="9"/>
    <x v="0"/>
  </r>
  <r>
    <n v="0.52"/>
    <n v="0.56999999999999995"/>
    <n v="4"/>
    <n v="183"/>
    <n v="3"/>
    <n v="0"/>
    <n v="0"/>
    <n v="0"/>
    <x v="9"/>
    <x v="0"/>
  </r>
  <r>
    <n v="0.54"/>
    <n v="0.65"/>
    <n v="3"/>
    <n v="202"/>
    <n v="3"/>
    <n v="0"/>
    <n v="0"/>
    <n v="0"/>
    <x v="8"/>
    <x v="0"/>
  </r>
  <r>
    <n v="0.86"/>
    <n v="0.53"/>
    <n v="4"/>
    <n v="160"/>
    <n v="2"/>
    <n v="1"/>
    <n v="0"/>
    <n v="0"/>
    <x v="0"/>
    <x v="1"/>
  </r>
  <r>
    <n v="0.78"/>
    <n v="0.87"/>
    <n v="4"/>
    <n v="264"/>
    <n v="3"/>
    <n v="0"/>
    <n v="0"/>
    <n v="0"/>
    <x v="1"/>
    <x v="1"/>
  </r>
  <r>
    <n v="0.6"/>
    <n v="0.81"/>
    <n v="4"/>
    <n v="245"/>
    <n v="3"/>
    <n v="1"/>
    <n v="0"/>
    <n v="0"/>
    <x v="4"/>
    <x v="1"/>
  </r>
  <r>
    <n v="0.15"/>
    <n v="0.91"/>
    <n v="2"/>
    <n v="207"/>
    <n v="3"/>
    <n v="0"/>
    <n v="0"/>
    <n v="0"/>
    <x v="3"/>
    <x v="1"/>
  </r>
  <r>
    <n v="0.72"/>
    <n v="0.92"/>
    <n v="3"/>
    <n v="225"/>
    <n v="3"/>
    <n v="0"/>
    <n v="0"/>
    <n v="0"/>
    <x v="5"/>
    <x v="1"/>
  </r>
  <r>
    <n v="0.94"/>
    <n v="0.85"/>
    <n v="4"/>
    <n v="236"/>
    <n v="2"/>
    <n v="0"/>
    <n v="0"/>
    <n v="0"/>
    <x v="8"/>
    <x v="1"/>
  </r>
  <r>
    <n v="0.92"/>
    <n v="0.56000000000000005"/>
    <n v="4"/>
    <n v="170"/>
    <n v="3"/>
    <n v="0"/>
    <n v="0"/>
    <n v="0"/>
    <x v="8"/>
    <x v="1"/>
  </r>
  <r>
    <n v="0.6"/>
    <n v="0.88"/>
    <n v="3"/>
    <n v="261"/>
    <n v="3"/>
    <n v="1"/>
    <n v="0"/>
    <n v="0"/>
    <x v="8"/>
    <x v="1"/>
  </r>
  <r>
    <n v="0.41"/>
    <n v="0.68"/>
    <n v="4"/>
    <n v="273"/>
    <n v="3"/>
    <n v="0"/>
    <n v="0"/>
    <n v="0"/>
    <x v="0"/>
    <x v="1"/>
  </r>
  <r>
    <n v="0.5"/>
    <n v="0.43"/>
    <n v="3"/>
    <n v="184"/>
    <n v="2"/>
    <n v="0"/>
    <n v="0"/>
    <n v="0"/>
    <x v="0"/>
    <x v="1"/>
  </r>
  <r>
    <n v="0.8"/>
    <n v="0.91"/>
    <n v="3"/>
    <n v="202"/>
    <n v="2"/>
    <n v="0"/>
    <n v="0"/>
    <n v="0"/>
    <x v="0"/>
    <x v="1"/>
  </r>
  <r>
    <n v="0.67"/>
    <n v="0.83"/>
    <n v="4"/>
    <n v="195"/>
    <n v="3"/>
    <n v="0"/>
    <n v="0"/>
    <n v="0"/>
    <x v="0"/>
    <x v="1"/>
  </r>
  <r>
    <n v="0.71"/>
    <n v="0.88"/>
    <n v="4"/>
    <n v="266"/>
    <n v="3"/>
    <n v="0"/>
    <n v="0"/>
    <n v="0"/>
    <x v="0"/>
    <x v="2"/>
  </r>
  <r>
    <n v="0.66"/>
    <n v="0.85"/>
    <n v="3"/>
    <n v="266"/>
    <n v="5"/>
    <n v="0"/>
    <n v="0"/>
    <n v="0"/>
    <x v="0"/>
    <x v="0"/>
  </r>
  <r>
    <n v="0.77"/>
    <n v="0.74"/>
    <n v="5"/>
    <n v="263"/>
    <n v="2"/>
    <n v="0"/>
    <n v="0"/>
    <n v="0"/>
    <x v="0"/>
    <x v="1"/>
  </r>
  <r>
    <n v="0.62"/>
    <n v="0.54"/>
    <n v="3"/>
    <n v="142"/>
    <n v="2"/>
    <n v="0"/>
    <n v="0"/>
    <n v="0"/>
    <x v="0"/>
    <x v="1"/>
  </r>
  <r>
    <n v="0.95"/>
    <n v="0.53"/>
    <n v="4"/>
    <n v="162"/>
    <n v="3"/>
    <n v="0"/>
    <n v="0"/>
    <n v="0"/>
    <x v="0"/>
    <x v="1"/>
  </r>
  <r>
    <n v="0.89"/>
    <n v="0.75"/>
    <n v="5"/>
    <n v="258"/>
    <n v="2"/>
    <n v="0"/>
    <n v="0"/>
    <n v="0"/>
    <x v="0"/>
    <x v="1"/>
  </r>
  <r>
    <n v="0.74"/>
    <n v="0.83"/>
    <n v="4"/>
    <n v="170"/>
    <n v="2"/>
    <n v="0"/>
    <n v="0"/>
    <n v="0"/>
    <x v="0"/>
    <x v="0"/>
  </r>
  <r>
    <n v="0.19"/>
    <n v="0.8"/>
    <n v="4"/>
    <n v="249"/>
    <n v="5"/>
    <n v="0"/>
    <n v="0"/>
    <n v="0"/>
    <x v="0"/>
    <x v="0"/>
  </r>
  <r>
    <n v="0.83"/>
    <n v="0.77"/>
    <n v="3"/>
    <n v="171"/>
    <n v="3"/>
    <n v="0"/>
    <n v="0"/>
    <n v="0"/>
    <x v="0"/>
    <x v="0"/>
  </r>
  <r>
    <n v="0.53"/>
    <n v="0.64"/>
    <n v="2"/>
    <n v="177"/>
    <n v="4"/>
    <n v="0"/>
    <n v="0"/>
    <n v="0"/>
    <x v="0"/>
    <x v="0"/>
  </r>
  <r>
    <n v="0.98"/>
    <n v="0.75"/>
    <n v="5"/>
    <n v="188"/>
    <n v="2"/>
    <n v="0"/>
    <n v="0"/>
    <n v="0"/>
    <x v="0"/>
    <x v="0"/>
  </r>
  <r>
    <n v="0.74"/>
    <n v="0.99"/>
    <n v="5"/>
    <n v="146"/>
    <n v="2"/>
    <n v="0"/>
    <n v="0"/>
    <n v="0"/>
    <x v="0"/>
    <x v="0"/>
  </r>
  <r>
    <n v="0.22"/>
    <n v="0.88"/>
    <n v="5"/>
    <n v="154"/>
    <n v="5"/>
    <n v="0"/>
    <n v="0"/>
    <n v="0"/>
    <x v="0"/>
    <x v="0"/>
  </r>
  <r>
    <n v="0.76"/>
    <n v="0.68"/>
    <n v="4"/>
    <n v="204"/>
    <n v="3"/>
    <n v="1"/>
    <n v="0"/>
    <n v="0"/>
    <x v="0"/>
    <x v="0"/>
  </r>
  <r>
    <n v="0.89"/>
    <n v="0.91"/>
    <n v="5"/>
    <n v="224"/>
    <n v="3"/>
    <n v="1"/>
    <n v="0"/>
    <n v="0"/>
    <x v="0"/>
    <x v="0"/>
  </r>
  <r>
    <n v="0.5"/>
    <n v="0.84"/>
    <n v="3"/>
    <n v="156"/>
    <n v="4"/>
    <n v="0"/>
    <n v="0"/>
    <n v="0"/>
    <x v="1"/>
    <x v="0"/>
  </r>
  <r>
    <n v="0.17"/>
    <n v="0.82"/>
    <n v="6"/>
    <n v="259"/>
    <n v="4"/>
    <n v="0"/>
    <n v="0"/>
    <n v="0"/>
    <x v="1"/>
    <x v="0"/>
  </r>
  <r>
    <n v="0.46"/>
    <n v="0.38"/>
    <n v="6"/>
    <n v="165"/>
    <n v="3"/>
    <n v="0"/>
    <n v="0"/>
    <n v="0"/>
    <x v="1"/>
    <x v="0"/>
  </r>
  <r>
    <n v="0.68"/>
    <n v="0.78"/>
    <n v="3"/>
    <n v="264"/>
    <n v="3"/>
    <n v="0"/>
    <n v="0"/>
    <n v="0"/>
    <x v="2"/>
    <x v="0"/>
  </r>
  <r>
    <n v="0.77"/>
    <n v="0.86"/>
    <n v="4"/>
    <n v="215"/>
    <n v="2"/>
    <n v="0"/>
    <n v="0"/>
    <n v="0"/>
    <x v="2"/>
    <x v="0"/>
  </r>
  <r>
    <n v="0.68"/>
    <n v="0.83"/>
    <n v="3"/>
    <n v="133"/>
    <n v="3"/>
    <n v="0"/>
    <n v="0"/>
    <n v="0"/>
    <x v="2"/>
    <x v="0"/>
  </r>
  <r>
    <n v="0.15"/>
    <n v="0.7"/>
    <n v="4"/>
    <n v="220"/>
    <n v="4"/>
    <n v="0"/>
    <n v="0"/>
    <n v="0"/>
    <x v="2"/>
    <x v="0"/>
  </r>
  <r>
    <n v="0.7"/>
    <n v="0.98"/>
    <n v="4"/>
    <n v="176"/>
    <n v="5"/>
    <n v="0"/>
    <n v="0"/>
    <n v="0"/>
    <x v="3"/>
    <x v="0"/>
  </r>
  <r>
    <n v="0.66"/>
    <n v="0.96"/>
    <n v="4"/>
    <n v="103"/>
    <n v="2"/>
    <n v="0"/>
    <n v="0"/>
    <n v="0"/>
    <x v="3"/>
    <x v="0"/>
  </r>
  <r>
    <n v="0.54"/>
    <n v="0.52"/>
    <n v="5"/>
    <n v="155"/>
    <n v="3"/>
    <n v="0"/>
    <n v="0"/>
    <n v="0"/>
    <x v="3"/>
    <x v="0"/>
  </r>
  <r>
    <n v="0.56999999999999995"/>
    <n v="0.56999999999999995"/>
    <n v="4"/>
    <n v="141"/>
    <n v="3"/>
    <n v="0"/>
    <n v="0"/>
    <n v="0"/>
    <x v="3"/>
    <x v="0"/>
  </r>
  <r>
    <n v="0.78"/>
    <n v="0.57999999999999996"/>
    <n v="3"/>
    <n v="150"/>
    <n v="3"/>
    <n v="1"/>
    <n v="0"/>
    <n v="0"/>
    <x v="3"/>
    <x v="0"/>
  </r>
  <r>
    <n v="0.14000000000000001"/>
    <n v="0.83"/>
    <n v="5"/>
    <n v="171"/>
    <n v="6"/>
    <n v="0"/>
    <n v="0"/>
    <n v="0"/>
    <x v="3"/>
    <x v="1"/>
  </r>
  <r>
    <n v="0.73"/>
    <n v="0.86"/>
    <n v="4"/>
    <n v="179"/>
    <n v="3"/>
    <n v="0"/>
    <n v="0"/>
    <n v="0"/>
    <x v="3"/>
    <x v="1"/>
  </r>
  <r>
    <n v="0.65"/>
    <n v="0.97"/>
    <n v="4"/>
    <n v="145"/>
    <n v="2"/>
    <n v="0"/>
    <n v="0"/>
    <n v="0"/>
    <x v="3"/>
    <x v="1"/>
  </r>
  <r>
    <n v="0.31"/>
    <n v="0.59"/>
    <n v="3"/>
    <n v="176"/>
    <n v="3"/>
    <n v="0"/>
    <n v="0"/>
    <n v="0"/>
    <x v="3"/>
    <x v="1"/>
  </r>
  <r>
    <n v="0.77"/>
    <n v="0.55000000000000004"/>
    <n v="2"/>
    <n v="172"/>
    <n v="2"/>
    <n v="0"/>
    <n v="0"/>
    <n v="0"/>
    <x v="3"/>
    <x v="1"/>
  </r>
  <r>
    <n v="0.68"/>
    <n v="0.85"/>
    <n v="3"/>
    <n v="243"/>
    <n v="4"/>
    <n v="0"/>
    <n v="0"/>
    <n v="0"/>
    <x v="3"/>
    <x v="1"/>
  </r>
  <r>
    <n v="0.79"/>
    <n v="0.69"/>
    <n v="4"/>
    <n v="209"/>
    <n v="2"/>
    <n v="0"/>
    <n v="0"/>
    <n v="0"/>
    <x v="4"/>
    <x v="1"/>
  </r>
  <r>
    <n v="0.92"/>
    <n v="0.62"/>
    <n v="4"/>
    <n v="196"/>
    <n v="3"/>
    <n v="0"/>
    <n v="0"/>
    <n v="0"/>
    <x v="4"/>
    <x v="1"/>
  </r>
  <r>
    <n v="0.77"/>
    <n v="0.96"/>
    <n v="6"/>
    <n v="225"/>
    <n v="4"/>
    <n v="0"/>
    <n v="0"/>
    <n v="0"/>
    <x v="4"/>
    <x v="1"/>
  </r>
  <r>
    <n v="0.48"/>
    <n v="0.89"/>
    <n v="3"/>
    <n v="261"/>
    <n v="2"/>
    <n v="0"/>
    <n v="0"/>
    <n v="0"/>
    <x v="4"/>
    <x v="1"/>
  </r>
  <r>
    <n v="0.63"/>
    <n v="0.66"/>
    <n v="4"/>
    <n v="157"/>
    <n v="2"/>
    <n v="0"/>
    <n v="0"/>
    <n v="0"/>
    <x v="4"/>
    <x v="1"/>
  </r>
  <r>
    <n v="0.92"/>
    <n v="0.49"/>
    <n v="5"/>
    <n v="259"/>
    <n v="3"/>
    <n v="1"/>
    <n v="0"/>
    <n v="0"/>
    <x v="4"/>
    <x v="1"/>
  </r>
  <r>
    <n v="0.5"/>
    <n v="0.85"/>
    <n v="4"/>
    <n v="224"/>
    <n v="6"/>
    <n v="0"/>
    <n v="0"/>
    <n v="0"/>
    <x v="4"/>
    <x v="2"/>
  </r>
  <r>
    <n v="0.52"/>
    <n v="0.91"/>
    <n v="5"/>
    <n v="193"/>
    <n v="2"/>
    <n v="0"/>
    <n v="0"/>
    <n v="0"/>
    <x v="4"/>
    <x v="0"/>
  </r>
  <r>
    <n v="0.73"/>
    <n v="0.79"/>
    <n v="4"/>
    <n v="157"/>
    <n v="3"/>
    <n v="0"/>
    <n v="0"/>
    <n v="0"/>
    <x v="4"/>
    <x v="1"/>
  </r>
  <r>
    <n v="0.99"/>
    <n v="0.87"/>
    <n v="4"/>
    <n v="223"/>
    <n v="3"/>
    <n v="0"/>
    <n v="0"/>
    <n v="0"/>
    <x v="4"/>
    <x v="1"/>
  </r>
  <r>
    <n v="0.91"/>
    <n v="0.99"/>
    <n v="3"/>
    <n v="188"/>
    <n v="3"/>
    <n v="1"/>
    <n v="0"/>
    <n v="0"/>
    <x v="4"/>
    <x v="1"/>
  </r>
  <r>
    <n v="0.85"/>
    <n v="0.79"/>
    <n v="3"/>
    <n v="217"/>
    <n v="2"/>
    <n v="0"/>
    <n v="0"/>
    <n v="0"/>
    <x v="3"/>
    <x v="1"/>
  </r>
  <r>
    <n v="0.95"/>
    <n v="0.69"/>
    <n v="4"/>
    <n v="207"/>
    <n v="2"/>
    <n v="1"/>
    <n v="0"/>
    <n v="0"/>
    <x v="3"/>
    <x v="0"/>
  </r>
  <r>
    <n v="0.67"/>
    <n v="0.85"/>
    <n v="3"/>
    <n v="153"/>
    <n v="4"/>
    <n v="0"/>
    <n v="0"/>
    <n v="0"/>
    <x v="3"/>
    <x v="0"/>
  </r>
  <r>
    <n v="0.86"/>
    <n v="0.55000000000000004"/>
    <n v="3"/>
    <n v="269"/>
    <n v="2"/>
    <n v="0"/>
    <n v="0"/>
    <n v="0"/>
    <x v="5"/>
    <x v="0"/>
  </r>
  <r>
    <n v="0.71"/>
    <n v="0.54"/>
    <n v="4"/>
    <n v="198"/>
    <n v="3"/>
    <n v="0"/>
    <n v="0"/>
    <n v="0"/>
    <x v="6"/>
    <x v="0"/>
  </r>
  <r>
    <n v="0.99"/>
    <n v="0.95"/>
    <n v="4"/>
    <n v="102"/>
    <n v="5"/>
    <n v="0"/>
    <n v="0"/>
    <n v="0"/>
    <x v="6"/>
    <x v="0"/>
  </r>
  <r>
    <n v="0.56999999999999995"/>
    <n v="0.61"/>
    <n v="3"/>
    <n v="167"/>
    <n v="2"/>
    <n v="1"/>
    <n v="0"/>
    <n v="0"/>
    <x v="6"/>
    <x v="0"/>
  </r>
  <r>
    <n v="0.98"/>
    <n v="0.72"/>
    <n v="3"/>
    <n v="252"/>
    <n v="2"/>
    <n v="0"/>
    <n v="0"/>
    <n v="0"/>
    <x v="6"/>
    <x v="0"/>
  </r>
  <r>
    <n v="0.62"/>
    <n v="0.57999999999999996"/>
    <n v="3"/>
    <n v="192"/>
    <n v="2"/>
    <n v="0"/>
    <n v="0"/>
    <n v="0"/>
    <x v="6"/>
    <x v="0"/>
  </r>
  <r>
    <n v="0.74"/>
    <n v="0.79"/>
    <n v="5"/>
    <n v="237"/>
    <n v="4"/>
    <n v="0"/>
    <n v="0"/>
    <n v="0"/>
    <x v="7"/>
    <x v="0"/>
  </r>
  <r>
    <n v="0.7"/>
    <n v="0.6"/>
    <n v="4"/>
    <n v="158"/>
    <n v="3"/>
    <n v="0"/>
    <n v="0"/>
    <n v="0"/>
    <x v="7"/>
    <x v="0"/>
  </r>
  <r>
    <n v="0.8"/>
    <n v="0.93"/>
    <n v="3"/>
    <n v="260"/>
    <n v="3"/>
    <n v="0"/>
    <n v="0"/>
    <n v="0"/>
    <x v="7"/>
    <x v="0"/>
  </r>
  <r>
    <n v="0.65"/>
    <n v="0.69"/>
    <n v="4"/>
    <n v="153"/>
    <n v="3"/>
    <n v="0"/>
    <n v="0"/>
    <n v="0"/>
    <x v="7"/>
    <x v="0"/>
  </r>
  <r>
    <n v="0.53"/>
    <n v="0.52"/>
    <n v="3"/>
    <n v="233"/>
    <n v="4"/>
    <n v="0"/>
    <n v="0"/>
    <n v="0"/>
    <x v="6"/>
    <x v="0"/>
  </r>
  <r>
    <n v="0.43"/>
    <n v="0.62"/>
    <n v="2"/>
    <n v="180"/>
    <n v="3"/>
    <n v="0"/>
    <n v="0"/>
    <n v="0"/>
    <x v="9"/>
    <x v="0"/>
  </r>
  <r>
    <n v="0.59"/>
    <n v="0.65"/>
    <n v="4"/>
    <n v="163"/>
    <n v="3"/>
    <n v="1"/>
    <n v="0"/>
    <n v="0"/>
    <x v="9"/>
    <x v="0"/>
  </r>
  <r>
    <n v="0.16"/>
    <n v="0.96"/>
    <n v="6"/>
    <n v="211"/>
    <n v="6"/>
    <n v="1"/>
    <n v="0"/>
    <n v="0"/>
    <x v="9"/>
    <x v="0"/>
  </r>
  <r>
    <n v="0.84"/>
    <n v="0.8"/>
    <n v="3"/>
    <n v="151"/>
    <n v="3"/>
    <n v="1"/>
    <n v="0"/>
    <n v="0"/>
    <x v="9"/>
    <x v="0"/>
  </r>
  <r>
    <n v="0.78"/>
    <n v="0.95"/>
    <n v="3"/>
    <n v="249"/>
    <n v="4"/>
    <n v="0"/>
    <n v="0"/>
    <n v="0"/>
    <x v="9"/>
    <x v="0"/>
  </r>
  <r>
    <n v="0.66"/>
    <n v="0.91"/>
    <n v="5"/>
    <n v="199"/>
    <n v="3"/>
    <n v="1"/>
    <n v="0"/>
    <n v="0"/>
    <x v="8"/>
    <x v="0"/>
  </r>
  <r>
    <n v="0.7"/>
    <n v="0.74"/>
    <n v="4"/>
    <n v="247"/>
    <n v="2"/>
    <n v="0"/>
    <n v="0"/>
    <n v="0"/>
    <x v="0"/>
    <x v="0"/>
  </r>
  <r>
    <n v="0.73"/>
    <n v="0.63"/>
    <n v="4"/>
    <n v="174"/>
    <n v="3"/>
    <n v="0"/>
    <n v="0"/>
    <n v="0"/>
    <x v="1"/>
    <x v="0"/>
  </r>
  <r>
    <n v="0.65"/>
    <n v="0.88"/>
    <n v="4"/>
    <n v="268"/>
    <n v="4"/>
    <n v="0"/>
    <n v="0"/>
    <n v="0"/>
    <x v="4"/>
    <x v="1"/>
  </r>
  <r>
    <n v="0.79"/>
    <n v="0.59"/>
    <n v="5"/>
    <n v="197"/>
    <n v="4"/>
    <n v="0"/>
    <n v="0"/>
    <n v="0"/>
    <x v="3"/>
    <x v="1"/>
  </r>
  <r>
    <n v="0.56999999999999995"/>
    <n v="0.68"/>
    <n v="4"/>
    <n v="154"/>
    <n v="3"/>
    <n v="1"/>
    <n v="0"/>
    <n v="0"/>
    <x v="5"/>
    <x v="1"/>
  </r>
  <r>
    <n v="0.24"/>
    <n v="0.57999999999999996"/>
    <n v="5"/>
    <n v="279"/>
    <n v="4"/>
    <n v="0"/>
    <n v="0"/>
    <n v="0"/>
    <x v="8"/>
    <x v="1"/>
  </r>
  <r>
    <n v="0.95"/>
    <n v="0.78"/>
    <n v="3"/>
    <n v="204"/>
    <n v="2"/>
    <n v="1"/>
    <n v="0"/>
    <n v="0"/>
    <x v="8"/>
    <x v="1"/>
  </r>
  <r>
    <n v="0.38"/>
    <n v="0.54"/>
    <n v="2"/>
    <n v="112"/>
    <n v="3"/>
    <n v="0"/>
    <n v="0"/>
    <n v="0"/>
    <x v="8"/>
    <x v="1"/>
  </r>
  <r>
    <n v="0.9"/>
    <n v="0.78"/>
    <n v="4"/>
    <n v="261"/>
    <n v="2"/>
    <n v="1"/>
    <n v="0"/>
    <n v="0"/>
    <x v="0"/>
    <x v="1"/>
  </r>
  <r>
    <n v="0.5"/>
    <n v="0.4"/>
    <n v="3"/>
    <n v="180"/>
    <n v="4"/>
    <n v="0"/>
    <n v="0"/>
    <n v="0"/>
    <x v="0"/>
    <x v="1"/>
  </r>
  <r>
    <n v="0.68"/>
    <n v="0.61"/>
    <n v="3"/>
    <n v="261"/>
    <n v="5"/>
    <n v="0"/>
    <n v="0"/>
    <n v="0"/>
    <x v="0"/>
    <x v="1"/>
  </r>
  <r>
    <n v="0.5"/>
    <n v="0.78"/>
    <n v="6"/>
    <n v="138"/>
    <n v="3"/>
    <n v="0"/>
    <n v="0"/>
    <n v="0"/>
    <x v="0"/>
    <x v="1"/>
  </r>
  <r>
    <n v="0.85"/>
    <n v="0.81"/>
    <n v="4"/>
    <n v="164"/>
    <n v="4"/>
    <n v="0"/>
    <n v="0"/>
    <n v="0"/>
    <x v="0"/>
    <x v="1"/>
  </r>
  <r>
    <n v="0.95"/>
    <n v="0.52"/>
    <n v="3"/>
    <n v="144"/>
    <n v="3"/>
    <n v="0"/>
    <n v="0"/>
    <n v="0"/>
    <x v="0"/>
    <x v="1"/>
  </r>
  <r>
    <n v="0.92"/>
    <n v="0.92"/>
    <n v="3"/>
    <n v="244"/>
    <n v="2"/>
    <n v="0"/>
    <n v="0"/>
    <n v="0"/>
    <x v="0"/>
    <x v="2"/>
  </r>
  <r>
    <n v="0.83"/>
    <n v="0.87"/>
    <n v="5"/>
    <n v="233"/>
    <n v="3"/>
    <n v="0"/>
    <n v="0"/>
    <n v="0"/>
    <x v="0"/>
    <x v="0"/>
  </r>
  <r>
    <n v="0.9"/>
    <n v="0.78"/>
    <n v="4"/>
    <n v="225"/>
    <n v="2"/>
    <n v="1"/>
    <n v="0"/>
    <n v="0"/>
    <x v="0"/>
    <x v="1"/>
  </r>
  <r>
    <n v="0.21"/>
    <n v="0.77"/>
    <n v="6"/>
    <n v="215"/>
    <n v="4"/>
    <n v="0"/>
    <n v="0"/>
    <n v="0"/>
    <x v="0"/>
    <x v="1"/>
  </r>
  <r>
    <n v="0.94"/>
    <n v="0.86"/>
    <n v="3"/>
    <n v="223"/>
    <n v="4"/>
    <n v="0"/>
    <n v="0"/>
    <n v="0"/>
    <x v="0"/>
    <x v="1"/>
  </r>
  <r>
    <n v="0.7"/>
    <n v="0.85"/>
    <n v="4"/>
    <n v="232"/>
    <n v="3"/>
    <n v="0"/>
    <n v="0"/>
    <n v="0"/>
    <x v="0"/>
    <x v="1"/>
  </r>
  <r>
    <n v="0.54"/>
    <n v="0.76"/>
    <n v="3"/>
    <n v="157"/>
    <n v="4"/>
    <n v="0"/>
    <n v="0"/>
    <n v="0"/>
    <x v="0"/>
    <x v="0"/>
  </r>
  <r>
    <n v="0.77"/>
    <n v="0.65"/>
    <n v="4"/>
    <n v="268"/>
    <n v="3"/>
    <n v="0"/>
    <n v="0"/>
    <n v="0"/>
    <x v="0"/>
    <x v="0"/>
  </r>
  <r>
    <n v="0.62"/>
    <n v="0.49"/>
    <n v="3"/>
    <n v="158"/>
    <n v="2"/>
    <n v="0"/>
    <n v="0"/>
    <n v="0"/>
    <x v="0"/>
    <x v="0"/>
  </r>
  <r>
    <n v="0.93"/>
    <n v="0.55000000000000004"/>
    <n v="5"/>
    <n v="222"/>
    <n v="2"/>
    <n v="0"/>
    <n v="0"/>
    <n v="0"/>
    <x v="0"/>
    <x v="0"/>
  </r>
  <r>
    <n v="0.81"/>
    <n v="0.86"/>
    <n v="3"/>
    <n v="210"/>
    <n v="3"/>
    <n v="0"/>
    <n v="0"/>
    <n v="0"/>
    <x v="0"/>
    <x v="0"/>
  </r>
  <r>
    <n v="0.99"/>
    <n v="0.79"/>
    <n v="4"/>
    <n v="133"/>
    <n v="2"/>
    <n v="0"/>
    <n v="0"/>
    <n v="0"/>
    <x v="0"/>
    <x v="0"/>
  </r>
  <r>
    <n v="0.78"/>
    <n v="0.49"/>
    <n v="3"/>
    <n v="224"/>
    <n v="3"/>
    <n v="0"/>
    <n v="0"/>
    <n v="0"/>
    <x v="0"/>
    <x v="0"/>
  </r>
  <r>
    <n v="0.66"/>
    <n v="0.63"/>
    <n v="5"/>
    <n v="264"/>
    <n v="5"/>
    <n v="0"/>
    <n v="0"/>
    <n v="0"/>
    <x v="1"/>
    <x v="0"/>
  </r>
  <r>
    <n v="0.9"/>
    <n v="0.72"/>
    <n v="5"/>
    <n v="237"/>
    <n v="2"/>
    <n v="0"/>
    <n v="0"/>
    <n v="0"/>
    <x v="1"/>
    <x v="0"/>
  </r>
  <r>
    <n v="0.74"/>
    <n v="0.53"/>
    <n v="5"/>
    <n v="141"/>
    <n v="2"/>
    <n v="0"/>
    <n v="0"/>
    <n v="0"/>
    <x v="1"/>
    <x v="0"/>
  </r>
  <r>
    <n v="0.65"/>
    <n v="0.78"/>
    <n v="4"/>
    <n v="238"/>
    <n v="5"/>
    <n v="1"/>
    <n v="0"/>
    <n v="0"/>
    <x v="2"/>
    <x v="0"/>
  </r>
  <r>
    <n v="0.99"/>
    <n v="0.52"/>
    <n v="4"/>
    <n v="167"/>
    <n v="3"/>
    <n v="0"/>
    <n v="0"/>
    <n v="0"/>
    <x v="2"/>
    <x v="0"/>
  </r>
  <r>
    <n v="0.83"/>
    <n v="0.72"/>
    <n v="4"/>
    <n v="161"/>
    <n v="3"/>
    <n v="0"/>
    <n v="0"/>
    <n v="0"/>
    <x v="2"/>
    <x v="0"/>
  </r>
  <r>
    <n v="0.6"/>
    <n v="0.82"/>
    <n v="4"/>
    <n v="194"/>
    <n v="3"/>
    <n v="0"/>
    <n v="0"/>
    <n v="0"/>
    <x v="2"/>
    <x v="0"/>
  </r>
  <r>
    <n v="0.55000000000000004"/>
    <n v="0.93"/>
    <n v="3"/>
    <n v="217"/>
    <n v="3"/>
    <n v="1"/>
    <n v="0"/>
    <n v="0"/>
    <x v="3"/>
    <x v="0"/>
  </r>
  <r>
    <n v="0.96"/>
    <n v="0.71"/>
    <n v="3"/>
    <n v="170"/>
    <n v="3"/>
    <n v="0"/>
    <n v="0"/>
    <n v="0"/>
    <x v="3"/>
    <x v="0"/>
  </r>
  <r>
    <n v="0.83"/>
    <n v="0.94"/>
    <n v="4"/>
    <n v="243"/>
    <n v="3"/>
    <n v="0"/>
    <n v="0"/>
    <n v="0"/>
    <x v="3"/>
    <x v="0"/>
  </r>
  <r>
    <n v="0.95"/>
    <n v="0.7"/>
    <n v="4"/>
    <n v="267"/>
    <n v="3"/>
    <n v="1"/>
    <n v="0"/>
    <n v="0"/>
    <x v="3"/>
    <x v="0"/>
  </r>
  <r>
    <n v="0.77"/>
    <n v="0.88"/>
    <n v="2"/>
    <n v="169"/>
    <n v="3"/>
    <n v="0"/>
    <n v="0"/>
    <n v="0"/>
    <x v="3"/>
    <x v="1"/>
  </r>
  <r>
    <n v="0.83"/>
    <n v="0.95"/>
    <n v="3"/>
    <n v="255"/>
    <n v="3"/>
    <n v="0"/>
    <n v="0"/>
    <n v="0"/>
    <x v="3"/>
    <x v="1"/>
  </r>
  <r>
    <n v="0.87"/>
    <n v="0.54"/>
    <n v="4"/>
    <n v="211"/>
    <n v="3"/>
    <n v="0"/>
    <n v="0"/>
    <n v="0"/>
    <x v="3"/>
    <x v="1"/>
  </r>
  <r>
    <n v="0.69"/>
    <n v="0.49"/>
    <n v="3"/>
    <n v="198"/>
    <n v="4"/>
    <n v="0"/>
    <n v="0"/>
    <n v="0"/>
    <x v="3"/>
    <x v="1"/>
  </r>
  <r>
    <n v="0.67"/>
    <n v="0.57999999999999996"/>
    <n v="3"/>
    <n v="246"/>
    <n v="3"/>
    <n v="0"/>
    <n v="0"/>
    <n v="0"/>
    <x v="3"/>
    <x v="1"/>
  </r>
  <r>
    <n v="0.55000000000000004"/>
    <n v="0.49"/>
    <n v="3"/>
    <n v="146"/>
    <n v="2"/>
    <n v="0"/>
    <n v="0"/>
    <n v="0"/>
    <x v="3"/>
    <x v="1"/>
  </r>
  <r>
    <n v="0.55000000000000004"/>
    <n v="0.82"/>
    <n v="4"/>
    <n v="134"/>
    <n v="6"/>
    <n v="0"/>
    <n v="0"/>
    <n v="0"/>
    <x v="3"/>
    <x v="1"/>
  </r>
  <r>
    <n v="0.39"/>
    <n v="0.48"/>
    <n v="3"/>
    <n v="169"/>
    <n v="3"/>
    <n v="0"/>
    <n v="0"/>
    <n v="0"/>
    <x v="4"/>
    <x v="1"/>
  </r>
  <r>
    <n v="0.51"/>
    <n v="0.93"/>
    <n v="5"/>
    <n v="232"/>
    <n v="3"/>
    <n v="0"/>
    <n v="0"/>
    <n v="0"/>
    <x v="4"/>
    <x v="1"/>
  </r>
  <r>
    <n v="0.39"/>
    <n v="0.38"/>
    <n v="2"/>
    <n v="106"/>
    <n v="3"/>
    <n v="1"/>
    <n v="0"/>
    <n v="0"/>
    <x v="4"/>
    <x v="1"/>
  </r>
  <r>
    <n v="0.96"/>
    <n v="0.93"/>
    <n v="4"/>
    <n v="260"/>
    <n v="3"/>
    <n v="0"/>
    <n v="0"/>
    <n v="0"/>
    <x v="4"/>
    <x v="1"/>
  </r>
  <r>
    <n v="0.68"/>
    <n v="0.81"/>
    <n v="3"/>
    <n v="232"/>
    <n v="2"/>
    <n v="0"/>
    <n v="0"/>
    <n v="0"/>
    <x v="4"/>
    <x v="1"/>
  </r>
  <r>
    <n v="0.67"/>
    <n v="0.71"/>
    <n v="4"/>
    <n v="173"/>
    <n v="3"/>
    <n v="0"/>
    <n v="0"/>
    <n v="0"/>
    <x v="4"/>
    <x v="2"/>
  </r>
  <r>
    <n v="0.68"/>
    <n v="0.44"/>
    <n v="5"/>
    <n v="152"/>
    <n v="5"/>
    <n v="0"/>
    <n v="0"/>
    <n v="0"/>
    <x v="4"/>
    <x v="0"/>
  </r>
  <r>
    <n v="0.56000000000000005"/>
    <n v="0.57999999999999996"/>
    <n v="3"/>
    <n v="173"/>
    <n v="3"/>
    <n v="0"/>
    <n v="0"/>
    <n v="0"/>
    <x v="4"/>
    <x v="1"/>
  </r>
  <r>
    <n v="0.9"/>
    <n v="0.7"/>
    <n v="3"/>
    <n v="274"/>
    <n v="3"/>
    <n v="0"/>
    <n v="0"/>
    <n v="0"/>
    <x v="4"/>
    <x v="1"/>
  </r>
  <r>
    <n v="0.69"/>
    <n v="0.59"/>
    <n v="3"/>
    <n v="233"/>
    <n v="3"/>
    <n v="0"/>
    <n v="0"/>
    <n v="0"/>
    <x v="4"/>
    <x v="1"/>
  </r>
  <r>
    <n v="0.99"/>
    <n v="0.71"/>
    <n v="4"/>
    <n v="232"/>
    <n v="3"/>
    <n v="0"/>
    <n v="0"/>
    <n v="0"/>
    <x v="4"/>
    <x v="1"/>
  </r>
  <r>
    <n v="0.42"/>
    <n v="0.59"/>
    <n v="3"/>
    <n v="156"/>
    <n v="2"/>
    <n v="0"/>
    <n v="0"/>
    <n v="0"/>
    <x v="3"/>
    <x v="0"/>
  </r>
  <r>
    <n v="0.28000000000000003"/>
    <n v="0.51"/>
    <n v="3"/>
    <n v="124"/>
    <n v="3"/>
    <n v="0"/>
    <n v="0"/>
    <n v="0"/>
    <x v="3"/>
    <x v="0"/>
  </r>
  <r>
    <n v="0.55000000000000004"/>
    <n v="0.65"/>
    <n v="3"/>
    <n v="207"/>
    <n v="3"/>
    <n v="0"/>
    <n v="0"/>
    <n v="0"/>
    <x v="3"/>
    <x v="0"/>
  </r>
  <r>
    <n v="0.91"/>
    <n v="0.53"/>
    <n v="3"/>
    <n v="273"/>
    <n v="6"/>
    <n v="0"/>
    <n v="0"/>
    <n v="0"/>
    <x v="5"/>
    <x v="0"/>
  </r>
  <r>
    <n v="0.53"/>
    <n v="0.98"/>
    <n v="3"/>
    <n v="219"/>
    <n v="4"/>
    <n v="0"/>
    <n v="0"/>
    <n v="0"/>
    <x v="6"/>
    <x v="0"/>
  </r>
  <r>
    <n v="0.87"/>
    <n v="0.74"/>
    <n v="4"/>
    <n v="207"/>
    <n v="3"/>
    <n v="0"/>
    <n v="0"/>
    <n v="0"/>
    <x v="6"/>
    <x v="0"/>
  </r>
  <r>
    <n v="0.56999999999999995"/>
    <n v="0.6"/>
    <n v="4"/>
    <n v="248"/>
    <n v="4"/>
    <n v="0"/>
    <n v="0"/>
    <n v="0"/>
    <x v="6"/>
    <x v="0"/>
  </r>
  <r>
    <n v="0.59"/>
    <n v="0.77"/>
    <n v="3"/>
    <n v="169"/>
    <n v="3"/>
    <n v="0"/>
    <n v="0"/>
    <n v="0"/>
    <x v="6"/>
    <x v="0"/>
  </r>
  <r>
    <n v="0.76"/>
    <n v="0.89"/>
    <n v="4"/>
    <n v="181"/>
    <n v="3"/>
    <n v="0"/>
    <n v="0"/>
    <n v="0"/>
    <x v="6"/>
    <x v="0"/>
  </r>
  <r>
    <n v="0.59"/>
    <n v="0.42"/>
    <n v="3"/>
    <n v="196"/>
    <n v="3"/>
    <n v="0"/>
    <n v="0"/>
    <n v="0"/>
    <x v="7"/>
    <x v="0"/>
  </r>
  <r>
    <n v="0.5"/>
    <n v="0.54"/>
    <n v="3"/>
    <n v="254"/>
    <n v="2"/>
    <n v="0"/>
    <n v="0"/>
    <n v="0"/>
    <x v="7"/>
    <x v="0"/>
  </r>
  <r>
    <n v="0.55000000000000004"/>
    <n v="0.55000000000000004"/>
    <n v="4"/>
    <n v="191"/>
    <n v="4"/>
    <n v="0"/>
    <n v="0"/>
    <n v="0"/>
    <x v="7"/>
    <x v="0"/>
  </r>
  <r>
    <n v="0.92"/>
    <n v="0.53"/>
    <n v="3"/>
    <n v="238"/>
    <n v="2"/>
    <n v="0"/>
    <n v="0"/>
    <n v="0"/>
    <x v="7"/>
    <x v="0"/>
  </r>
  <r>
    <n v="0.8"/>
    <n v="0.51"/>
    <n v="5"/>
    <n v="196"/>
    <n v="3"/>
    <n v="0"/>
    <n v="0"/>
    <n v="0"/>
    <x v="6"/>
    <x v="0"/>
  </r>
  <r>
    <n v="0.93"/>
    <n v="0.66"/>
    <n v="4"/>
    <n v="228"/>
    <n v="3"/>
    <n v="0"/>
    <n v="0"/>
    <n v="0"/>
    <x v="9"/>
    <x v="0"/>
  </r>
  <r>
    <n v="0.67"/>
    <n v="0.56999999999999995"/>
    <n v="4"/>
    <n v="165"/>
    <n v="3"/>
    <n v="0"/>
    <n v="0"/>
    <n v="0"/>
    <x v="9"/>
    <x v="0"/>
  </r>
  <r>
    <n v="0.78"/>
    <n v="0.55000000000000004"/>
    <n v="3"/>
    <n v="144"/>
    <n v="2"/>
    <n v="0"/>
    <n v="0"/>
    <n v="0"/>
    <x v="9"/>
    <x v="0"/>
  </r>
  <r>
    <n v="0.61"/>
    <n v="0.7"/>
    <n v="4"/>
    <n v="243"/>
    <n v="3"/>
    <n v="0"/>
    <n v="0"/>
    <n v="0"/>
    <x v="9"/>
    <x v="0"/>
  </r>
  <r>
    <n v="0.74"/>
    <n v="0.84"/>
    <n v="3"/>
    <n v="206"/>
    <n v="3"/>
    <n v="0"/>
    <n v="0"/>
    <n v="0"/>
    <x v="9"/>
    <x v="0"/>
  </r>
  <r>
    <n v="0.5"/>
    <n v="0.49"/>
    <n v="3"/>
    <n v="180"/>
    <n v="3"/>
    <n v="1"/>
    <n v="0"/>
    <n v="0"/>
    <x v="8"/>
    <x v="0"/>
  </r>
  <r>
    <n v="0.84"/>
    <n v="0.96"/>
    <n v="3"/>
    <n v="161"/>
    <n v="2"/>
    <n v="1"/>
    <n v="0"/>
    <n v="0"/>
    <x v="0"/>
    <x v="0"/>
  </r>
  <r>
    <n v="0.89"/>
    <n v="0.55000000000000004"/>
    <n v="4"/>
    <n v="196"/>
    <n v="2"/>
    <n v="0"/>
    <n v="0"/>
    <n v="0"/>
    <x v="1"/>
    <x v="1"/>
  </r>
  <r>
    <n v="0.77"/>
    <n v="0.89"/>
    <n v="5"/>
    <n v="152"/>
    <n v="3"/>
    <n v="0"/>
    <n v="0"/>
    <n v="0"/>
    <x v="4"/>
    <x v="1"/>
  </r>
  <r>
    <n v="0.64"/>
    <n v="0.71"/>
    <n v="3"/>
    <n v="231"/>
    <n v="4"/>
    <n v="0"/>
    <n v="0"/>
    <n v="0"/>
    <x v="3"/>
    <x v="1"/>
  </r>
  <r>
    <n v="0.77"/>
    <n v="0.89"/>
    <n v="2"/>
    <n v="215"/>
    <n v="5"/>
    <n v="1"/>
    <n v="0"/>
    <n v="0"/>
    <x v="5"/>
    <x v="1"/>
  </r>
  <r>
    <n v="0.74"/>
    <n v="0.57999999999999996"/>
    <n v="4"/>
    <n v="233"/>
    <n v="4"/>
    <n v="0"/>
    <n v="0"/>
    <n v="0"/>
    <x v="8"/>
    <x v="1"/>
  </r>
  <r>
    <n v="0.88"/>
    <n v="0.96"/>
    <n v="4"/>
    <n v="155"/>
    <n v="2"/>
    <n v="0"/>
    <n v="0"/>
    <n v="0"/>
    <x v="8"/>
    <x v="1"/>
  </r>
  <r>
    <n v="0.88"/>
    <n v="0.96"/>
    <n v="5"/>
    <n v="182"/>
    <n v="4"/>
    <n v="1"/>
    <n v="0"/>
    <n v="0"/>
    <x v="8"/>
    <x v="1"/>
  </r>
  <r>
    <n v="0.89"/>
    <n v="0.88"/>
    <n v="3"/>
    <n v="165"/>
    <n v="4"/>
    <n v="0"/>
    <n v="0"/>
    <n v="0"/>
    <x v="0"/>
    <x v="1"/>
  </r>
  <r>
    <n v="0.74"/>
    <n v="0.59"/>
    <n v="2"/>
    <n v="257"/>
    <n v="4"/>
    <n v="1"/>
    <n v="0"/>
    <n v="0"/>
    <x v="0"/>
    <x v="1"/>
  </r>
  <r>
    <n v="0.63"/>
    <n v="0.74"/>
    <n v="4"/>
    <n v="155"/>
    <n v="2"/>
    <n v="0"/>
    <n v="0"/>
    <n v="0"/>
    <x v="0"/>
    <x v="1"/>
  </r>
  <r>
    <n v="0.63"/>
    <n v="0.8"/>
    <n v="4"/>
    <n v="243"/>
    <n v="2"/>
    <n v="0"/>
    <n v="0"/>
    <n v="0"/>
    <x v="0"/>
    <x v="1"/>
  </r>
  <r>
    <n v="0.68"/>
    <n v="0.92"/>
    <n v="2"/>
    <n v="184"/>
    <n v="4"/>
    <n v="0"/>
    <n v="0"/>
    <n v="0"/>
    <x v="0"/>
    <x v="1"/>
  </r>
  <r>
    <n v="0.14000000000000001"/>
    <n v="0.81"/>
    <n v="4"/>
    <n v="138"/>
    <n v="3"/>
    <n v="1"/>
    <n v="0"/>
    <n v="0"/>
    <x v="0"/>
    <x v="2"/>
  </r>
  <r>
    <n v="0.86"/>
    <n v="0.94"/>
    <n v="5"/>
    <n v="209"/>
    <n v="4"/>
    <n v="0"/>
    <n v="0"/>
    <n v="0"/>
    <x v="0"/>
    <x v="0"/>
  </r>
  <r>
    <n v="0.73"/>
    <n v="0.53"/>
    <n v="3"/>
    <n v="205"/>
    <n v="2"/>
    <n v="0"/>
    <n v="0"/>
    <n v="0"/>
    <x v="0"/>
    <x v="1"/>
  </r>
  <r>
    <n v="0.56999999999999995"/>
    <n v="0.56000000000000005"/>
    <n v="3"/>
    <n v="191"/>
    <n v="3"/>
    <n v="0"/>
    <n v="0"/>
    <n v="0"/>
    <x v="0"/>
    <x v="1"/>
  </r>
  <r>
    <n v="0.97"/>
    <n v="0.75"/>
    <n v="5"/>
    <n v="270"/>
    <n v="3"/>
    <n v="1"/>
    <n v="0"/>
    <n v="0"/>
    <x v="0"/>
    <x v="1"/>
  </r>
  <r>
    <n v="0.67"/>
    <n v="0.36"/>
    <n v="4"/>
    <n v="97"/>
    <n v="4"/>
    <n v="0"/>
    <n v="0"/>
    <n v="0"/>
    <x v="0"/>
    <x v="1"/>
  </r>
  <r>
    <n v="0.89"/>
    <n v="0.74"/>
    <n v="4"/>
    <n v="174"/>
    <n v="2"/>
    <n v="0"/>
    <n v="0"/>
    <n v="0"/>
    <x v="0"/>
    <x v="0"/>
  </r>
  <r>
    <n v="0.8"/>
    <n v="0.96"/>
    <n v="5"/>
    <n v="124"/>
    <n v="3"/>
    <n v="0"/>
    <n v="0"/>
    <n v="0"/>
    <x v="0"/>
    <x v="0"/>
  </r>
  <r>
    <n v="0.3"/>
    <n v="0.51"/>
    <n v="2"/>
    <n v="178"/>
    <n v="3"/>
    <n v="0"/>
    <n v="0"/>
    <n v="0"/>
    <x v="0"/>
    <x v="0"/>
  </r>
  <r>
    <n v="0.14000000000000001"/>
    <n v="0.73"/>
    <n v="5"/>
    <n v="266"/>
    <n v="6"/>
    <n v="0"/>
    <n v="0"/>
    <n v="0"/>
    <x v="0"/>
    <x v="0"/>
  </r>
  <r>
    <n v="0.91"/>
    <n v="0.8"/>
    <n v="4"/>
    <n v="181"/>
    <n v="3"/>
    <n v="0"/>
    <n v="0"/>
    <n v="0"/>
    <x v="0"/>
    <x v="0"/>
  </r>
  <r>
    <n v="0.49"/>
    <n v="0.81"/>
    <n v="4"/>
    <n v="233"/>
    <n v="3"/>
    <n v="0"/>
    <n v="0"/>
    <n v="0"/>
    <x v="0"/>
    <x v="0"/>
  </r>
  <r>
    <n v="0.56999999999999995"/>
    <n v="0.68"/>
    <n v="3"/>
    <n v="254"/>
    <n v="4"/>
    <n v="0"/>
    <n v="0"/>
    <n v="0"/>
    <x v="0"/>
    <x v="0"/>
  </r>
  <r>
    <n v="0.59"/>
    <n v="0.62"/>
    <n v="3"/>
    <n v="219"/>
    <n v="3"/>
    <n v="0"/>
    <n v="0"/>
    <n v="0"/>
    <x v="0"/>
    <x v="0"/>
  </r>
  <r>
    <n v="0.5"/>
    <n v="0.7"/>
    <n v="5"/>
    <n v="166"/>
    <n v="2"/>
    <n v="0"/>
    <n v="0"/>
    <n v="0"/>
    <x v="1"/>
    <x v="0"/>
  </r>
  <r>
    <n v="0.69"/>
    <n v="0.97"/>
    <n v="3"/>
    <n v="158"/>
    <n v="2"/>
    <n v="0"/>
    <n v="0"/>
    <n v="0"/>
    <x v="1"/>
    <x v="0"/>
  </r>
  <r>
    <n v="0.81"/>
    <n v="0.68"/>
    <n v="3"/>
    <n v="151"/>
    <n v="3"/>
    <n v="0"/>
    <n v="0"/>
    <n v="0"/>
    <x v="1"/>
    <x v="0"/>
  </r>
  <r>
    <n v="0.79"/>
    <n v="0.82"/>
    <n v="3"/>
    <n v="98"/>
    <n v="3"/>
    <n v="1"/>
    <n v="0"/>
    <n v="0"/>
    <x v="2"/>
    <x v="0"/>
  </r>
  <r>
    <n v="0.55000000000000004"/>
    <n v="0.91"/>
    <n v="4"/>
    <n v="187"/>
    <n v="4"/>
    <n v="1"/>
    <n v="0"/>
    <n v="0"/>
    <x v="2"/>
    <x v="0"/>
  </r>
  <r>
    <n v="0.92"/>
    <n v="0.62"/>
    <n v="4"/>
    <n v="266"/>
    <n v="2"/>
    <n v="0"/>
    <n v="0"/>
    <n v="0"/>
    <x v="2"/>
    <x v="0"/>
  </r>
  <r>
    <n v="0.94"/>
    <n v="0.59"/>
    <n v="5"/>
    <n v="250"/>
    <n v="3"/>
    <n v="0"/>
    <n v="0"/>
    <n v="0"/>
    <x v="2"/>
    <x v="0"/>
  </r>
  <r>
    <n v="0.67"/>
    <n v="0.55000000000000004"/>
    <n v="5"/>
    <n v="193"/>
    <n v="3"/>
    <n v="0"/>
    <n v="0"/>
    <n v="0"/>
    <x v="3"/>
    <x v="0"/>
  </r>
  <r>
    <n v="0.53"/>
    <n v="0.92"/>
    <n v="4"/>
    <n v="223"/>
    <n v="3"/>
    <n v="1"/>
    <n v="0"/>
    <n v="0"/>
    <x v="3"/>
    <x v="0"/>
  </r>
  <r>
    <n v="0.77"/>
    <n v="0.59"/>
    <n v="5"/>
    <n v="189"/>
    <n v="5"/>
    <n v="0"/>
    <n v="0"/>
    <n v="0"/>
    <x v="3"/>
    <x v="0"/>
  </r>
  <r>
    <n v="0.56999999999999995"/>
    <n v="0.82"/>
    <n v="5"/>
    <n v="138"/>
    <n v="3"/>
    <n v="0"/>
    <n v="0"/>
    <n v="0"/>
    <x v="3"/>
    <x v="0"/>
  </r>
  <r>
    <n v="0.64"/>
    <n v="0.97"/>
    <n v="4"/>
    <n v="268"/>
    <n v="2"/>
    <n v="0"/>
    <n v="0"/>
    <n v="0"/>
    <x v="3"/>
    <x v="0"/>
  </r>
  <r>
    <n v="0.35"/>
    <n v="1"/>
    <n v="6"/>
    <n v="186"/>
    <n v="2"/>
    <n v="0"/>
    <n v="0"/>
    <n v="0"/>
    <x v="3"/>
    <x v="0"/>
  </r>
  <r>
    <n v="0.66"/>
    <n v="0.71"/>
    <n v="3"/>
    <n v="136"/>
    <n v="3"/>
    <n v="1"/>
    <n v="0"/>
    <n v="0"/>
    <x v="3"/>
    <x v="1"/>
  </r>
  <r>
    <n v="0.59"/>
    <n v="0.84"/>
    <n v="4"/>
    <n v="245"/>
    <n v="3"/>
    <n v="0"/>
    <n v="0"/>
    <n v="0"/>
    <x v="3"/>
    <x v="1"/>
  </r>
  <r>
    <n v="0.49"/>
    <n v="0.93"/>
    <n v="4"/>
    <n v="184"/>
    <n v="3"/>
    <n v="0"/>
    <n v="0"/>
    <n v="0"/>
    <x v="3"/>
    <x v="1"/>
  </r>
  <r>
    <n v="0.91"/>
    <n v="0.99"/>
    <n v="5"/>
    <n v="152"/>
    <n v="3"/>
    <n v="0"/>
    <n v="0"/>
    <n v="0"/>
    <x v="3"/>
    <x v="1"/>
  </r>
  <r>
    <n v="0.12"/>
    <n v="0.6"/>
    <n v="2"/>
    <n v="194"/>
    <n v="4"/>
    <n v="0"/>
    <n v="0"/>
    <n v="0"/>
    <x v="3"/>
    <x v="1"/>
  </r>
  <r>
    <n v="0.74"/>
    <n v="0.68"/>
    <n v="3"/>
    <n v="242"/>
    <n v="5"/>
    <n v="1"/>
    <n v="0"/>
    <n v="0"/>
    <x v="4"/>
    <x v="1"/>
  </r>
  <r>
    <n v="0.84"/>
    <n v="0.94"/>
    <n v="4"/>
    <n v="246"/>
    <n v="2"/>
    <n v="1"/>
    <n v="0"/>
    <n v="0"/>
    <x v="4"/>
    <x v="1"/>
  </r>
  <r>
    <n v="0.51"/>
    <n v="0.99"/>
    <n v="4"/>
    <n v="211"/>
    <n v="3"/>
    <n v="0"/>
    <n v="0"/>
    <n v="0"/>
    <x v="4"/>
    <x v="1"/>
  </r>
  <r>
    <n v="0.94"/>
    <n v="0.71"/>
    <n v="4"/>
    <n v="189"/>
    <n v="3"/>
    <n v="0"/>
    <n v="0"/>
    <n v="0"/>
    <x v="4"/>
    <x v="1"/>
  </r>
  <r>
    <n v="0.74"/>
    <n v="0.66"/>
    <n v="3"/>
    <n v="254"/>
    <n v="2"/>
    <n v="0"/>
    <n v="0"/>
    <n v="0"/>
    <x v="4"/>
    <x v="1"/>
  </r>
  <r>
    <n v="0.52"/>
    <n v="0.54"/>
    <n v="5"/>
    <n v="239"/>
    <n v="3"/>
    <n v="0"/>
    <n v="0"/>
    <n v="0"/>
    <x v="4"/>
    <x v="1"/>
  </r>
  <r>
    <n v="0.31"/>
    <n v="0.92"/>
    <n v="4"/>
    <n v="133"/>
    <n v="6"/>
    <n v="0"/>
    <n v="0"/>
    <n v="0"/>
    <x v="4"/>
    <x v="1"/>
  </r>
  <r>
    <n v="0.72"/>
    <n v="0.59"/>
    <n v="3"/>
    <n v="255"/>
    <n v="2"/>
    <n v="0"/>
    <n v="0"/>
    <n v="0"/>
    <x v="4"/>
    <x v="2"/>
  </r>
  <r>
    <n v="0.92"/>
    <n v="1"/>
    <n v="3"/>
    <n v="212"/>
    <n v="2"/>
    <n v="0"/>
    <n v="0"/>
    <n v="0"/>
    <x v="4"/>
    <x v="0"/>
  </r>
  <r>
    <n v="0.56000000000000005"/>
    <n v="0.64"/>
    <n v="3"/>
    <n v="270"/>
    <n v="3"/>
    <n v="0"/>
    <n v="0"/>
    <n v="0"/>
    <x v="4"/>
    <x v="1"/>
  </r>
  <r>
    <n v="0.76"/>
    <n v="0.45"/>
    <n v="5"/>
    <n v="177"/>
    <n v="6"/>
    <n v="0"/>
    <n v="0"/>
    <n v="0"/>
    <x v="4"/>
    <x v="1"/>
  </r>
  <r>
    <n v="0.59"/>
    <n v="0.9"/>
    <n v="4"/>
    <n v="261"/>
    <n v="4"/>
    <n v="0"/>
    <n v="0"/>
    <n v="0"/>
    <x v="3"/>
    <x v="1"/>
  </r>
  <r>
    <n v="0.5"/>
    <n v="0.74"/>
    <n v="3"/>
    <n v="220"/>
    <n v="3"/>
    <n v="0"/>
    <n v="0"/>
    <n v="0"/>
    <x v="3"/>
    <x v="1"/>
  </r>
  <r>
    <n v="0.88"/>
    <n v="0.72"/>
    <n v="2"/>
    <n v="144"/>
    <n v="4"/>
    <n v="1"/>
    <n v="0"/>
    <n v="0"/>
    <x v="3"/>
    <x v="0"/>
  </r>
  <r>
    <n v="0.86"/>
    <n v="0.49"/>
    <n v="4"/>
    <n v="274"/>
    <n v="2"/>
    <n v="0"/>
    <n v="0"/>
    <n v="0"/>
    <x v="5"/>
    <x v="0"/>
  </r>
  <r>
    <n v="0.66"/>
    <n v="0.99"/>
    <n v="4"/>
    <n v="195"/>
    <n v="3"/>
    <n v="0"/>
    <n v="0"/>
    <n v="0"/>
    <x v="6"/>
    <x v="0"/>
  </r>
  <r>
    <n v="0.7"/>
    <n v="0.69"/>
    <n v="4"/>
    <n v="158"/>
    <n v="3"/>
    <n v="0"/>
    <n v="0"/>
    <n v="0"/>
    <x v="6"/>
    <x v="0"/>
  </r>
  <r>
    <n v="0.98"/>
    <n v="0.93"/>
    <n v="5"/>
    <n v="145"/>
    <n v="4"/>
    <n v="0"/>
    <n v="0"/>
    <n v="0"/>
    <x v="6"/>
    <x v="0"/>
  </r>
  <r>
    <n v="0.61"/>
    <n v="0.73"/>
    <n v="3"/>
    <n v="165"/>
    <n v="3"/>
    <n v="1"/>
    <n v="0"/>
    <n v="0"/>
    <x v="6"/>
    <x v="0"/>
  </r>
  <r>
    <n v="0.56999999999999995"/>
    <n v="0.66"/>
    <n v="4"/>
    <n v="270"/>
    <n v="2"/>
    <n v="0"/>
    <n v="0"/>
    <n v="0"/>
    <x v="6"/>
    <x v="0"/>
  </r>
  <r>
    <n v="0.84"/>
    <n v="0.91"/>
    <n v="5"/>
    <n v="208"/>
    <n v="3"/>
    <n v="0"/>
    <n v="0"/>
    <n v="0"/>
    <x v="7"/>
    <x v="0"/>
  </r>
  <r>
    <n v="0.76"/>
    <n v="0.4"/>
    <n v="2"/>
    <n v="245"/>
    <n v="5"/>
    <n v="0"/>
    <n v="0"/>
    <n v="0"/>
    <x v="7"/>
    <x v="1"/>
  </r>
  <r>
    <n v="0.64"/>
    <n v="0.99"/>
    <n v="4"/>
    <n v="180"/>
    <n v="4"/>
    <n v="0"/>
    <n v="0"/>
    <n v="0"/>
    <x v="7"/>
    <x v="1"/>
  </r>
  <r>
    <n v="0.87"/>
    <n v="0.7"/>
    <n v="5"/>
    <n v="225"/>
    <n v="3"/>
    <n v="0"/>
    <n v="0"/>
    <n v="0"/>
    <x v="7"/>
    <x v="1"/>
  </r>
  <r>
    <n v="0.62"/>
    <n v="0.69"/>
    <n v="3"/>
    <n v="261"/>
    <n v="2"/>
    <n v="0"/>
    <n v="0"/>
    <n v="0"/>
    <x v="6"/>
    <x v="1"/>
  </r>
  <r>
    <n v="0.16"/>
    <n v="0.99"/>
    <n v="3"/>
    <n v="213"/>
    <n v="6"/>
    <n v="1"/>
    <n v="0"/>
    <n v="1"/>
    <x v="9"/>
    <x v="1"/>
  </r>
  <r>
    <n v="0.83"/>
    <n v="0.87"/>
    <n v="3"/>
    <n v="230"/>
    <n v="3"/>
    <n v="0"/>
    <n v="0"/>
    <n v="1"/>
    <x v="9"/>
    <x v="1"/>
  </r>
  <r>
    <n v="0.36"/>
    <n v="0.59"/>
    <n v="2"/>
    <n v="198"/>
    <n v="2"/>
    <n v="0"/>
    <n v="0"/>
    <n v="1"/>
    <x v="9"/>
    <x v="1"/>
  </r>
  <r>
    <n v="0.47"/>
    <n v="0.51"/>
    <n v="6"/>
    <n v="190"/>
    <n v="5"/>
    <n v="0"/>
    <n v="0"/>
    <n v="1"/>
    <x v="9"/>
    <x v="1"/>
  </r>
  <r>
    <n v="0.54"/>
    <n v="0.51"/>
    <n v="4"/>
    <n v="137"/>
    <n v="4"/>
    <n v="0"/>
    <n v="0"/>
    <n v="1"/>
    <x v="9"/>
    <x v="1"/>
  </r>
  <r>
    <n v="0.83"/>
    <n v="0.83"/>
    <n v="3"/>
    <n v="186"/>
    <n v="3"/>
    <n v="1"/>
    <n v="0"/>
    <n v="1"/>
    <x v="8"/>
    <x v="1"/>
  </r>
  <r>
    <n v="0.96"/>
    <n v="0.68"/>
    <n v="4"/>
    <n v="137"/>
    <n v="2"/>
    <n v="0"/>
    <n v="0"/>
    <n v="1"/>
    <x v="0"/>
    <x v="1"/>
  </r>
  <r>
    <n v="0.91"/>
    <n v="0.74"/>
    <n v="5"/>
    <n v="192"/>
    <n v="3"/>
    <n v="0"/>
    <n v="0"/>
    <n v="1"/>
    <x v="1"/>
    <x v="1"/>
  </r>
  <r>
    <n v="0.56000000000000005"/>
    <n v="0.59"/>
    <n v="4"/>
    <n v="164"/>
    <n v="3"/>
    <n v="0"/>
    <n v="0"/>
    <n v="1"/>
    <x v="4"/>
    <x v="1"/>
  </r>
  <r>
    <n v="0.73"/>
    <n v="0.66"/>
    <n v="6"/>
    <n v="195"/>
    <n v="3"/>
    <n v="0"/>
    <n v="0"/>
    <n v="1"/>
    <x v="3"/>
    <x v="1"/>
  </r>
  <r>
    <n v="0.97"/>
    <n v="0.63"/>
    <n v="4"/>
    <n v="151"/>
    <n v="3"/>
    <n v="0"/>
    <n v="0"/>
    <n v="1"/>
    <x v="5"/>
    <x v="1"/>
  </r>
  <r>
    <n v="0.75"/>
    <n v="0.74"/>
    <n v="5"/>
    <n v="231"/>
    <n v="3"/>
    <n v="0"/>
    <n v="0"/>
    <n v="1"/>
    <x v="8"/>
    <x v="1"/>
  </r>
  <r>
    <n v="0.49"/>
    <n v="0.76"/>
    <n v="3"/>
    <n v="257"/>
    <n v="2"/>
    <n v="1"/>
    <n v="0"/>
    <n v="0"/>
    <x v="8"/>
    <x v="1"/>
  </r>
  <r>
    <n v="0.56999999999999995"/>
    <n v="0.94"/>
    <n v="4"/>
    <n v="257"/>
    <n v="3"/>
    <n v="0"/>
    <n v="0"/>
    <n v="0"/>
    <x v="8"/>
    <x v="1"/>
  </r>
  <r>
    <n v="0.41"/>
    <n v="0.57999999999999996"/>
    <n v="5"/>
    <n v="274"/>
    <n v="2"/>
    <n v="1"/>
    <n v="0"/>
    <n v="0"/>
    <x v="0"/>
    <x v="1"/>
  </r>
  <r>
    <n v="0.53"/>
    <n v="0.7"/>
    <n v="3"/>
    <n v="138"/>
    <n v="2"/>
    <n v="0"/>
    <n v="0"/>
    <n v="0"/>
    <x v="0"/>
    <x v="1"/>
  </r>
  <r>
    <n v="0.93"/>
    <n v="0.6"/>
    <n v="4"/>
    <n v="184"/>
    <n v="3"/>
    <n v="0"/>
    <n v="0"/>
    <n v="0"/>
    <x v="0"/>
    <x v="1"/>
  </r>
  <r>
    <n v="0.57999999999999996"/>
    <n v="0.9"/>
    <n v="3"/>
    <n v="151"/>
    <n v="3"/>
    <n v="0"/>
    <n v="0"/>
    <n v="0"/>
    <x v="0"/>
    <x v="1"/>
  </r>
  <r>
    <n v="0.6"/>
    <n v="0.54"/>
    <n v="3"/>
    <n v="265"/>
    <n v="3"/>
    <n v="1"/>
    <n v="0"/>
    <n v="0"/>
    <x v="0"/>
    <x v="1"/>
  </r>
  <r>
    <n v="0.74"/>
    <n v="0.8"/>
    <n v="4"/>
    <n v="241"/>
    <n v="2"/>
    <n v="0"/>
    <n v="0"/>
    <n v="0"/>
    <x v="0"/>
    <x v="1"/>
  </r>
  <r>
    <n v="0.62"/>
    <n v="0.52"/>
    <n v="3"/>
    <n v="148"/>
    <n v="3"/>
    <n v="0"/>
    <n v="0"/>
    <n v="0"/>
    <x v="0"/>
    <x v="1"/>
  </r>
  <r>
    <n v="0.7"/>
    <n v="0.76"/>
    <n v="5"/>
    <n v="165"/>
    <n v="3"/>
    <n v="0"/>
    <n v="0"/>
    <n v="0"/>
    <x v="0"/>
    <x v="1"/>
  </r>
  <r>
    <n v="0.93"/>
    <n v="0.75"/>
    <n v="3"/>
    <n v="243"/>
    <n v="2"/>
    <n v="0"/>
    <n v="0"/>
    <n v="0"/>
    <x v="0"/>
    <x v="1"/>
  </r>
  <r>
    <n v="0.75"/>
    <n v="0.9"/>
    <n v="4"/>
    <n v="197"/>
    <n v="2"/>
    <n v="0"/>
    <n v="0"/>
    <n v="0"/>
    <x v="0"/>
    <x v="1"/>
  </r>
  <r>
    <n v="0.95"/>
    <n v="0.48"/>
    <n v="5"/>
    <n v="214"/>
    <n v="6"/>
    <n v="1"/>
    <n v="0"/>
    <n v="1"/>
    <x v="0"/>
    <x v="1"/>
  </r>
  <r>
    <n v="0.43"/>
    <n v="0.98"/>
    <n v="4"/>
    <n v="164"/>
    <n v="3"/>
    <n v="0"/>
    <n v="0"/>
    <n v="1"/>
    <x v="0"/>
    <x v="1"/>
  </r>
  <r>
    <n v="0.77"/>
    <n v="0.57999999999999996"/>
    <n v="4"/>
    <n v="243"/>
    <n v="4"/>
    <n v="1"/>
    <n v="0"/>
    <n v="1"/>
    <x v="0"/>
    <x v="1"/>
  </r>
  <r>
    <n v="0.67"/>
    <n v="1"/>
    <n v="4"/>
    <n v="145"/>
    <n v="3"/>
    <n v="1"/>
    <n v="0"/>
    <n v="1"/>
    <x v="0"/>
    <x v="1"/>
  </r>
  <r>
    <n v="0.51"/>
    <n v="0.72"/>
    <n v="4"/>
    <n v="163"/>
    <n v="4"/>
    <n v="0"/>
    <n v="0"/>
    <n v="1"/>
    <x v="0"/>
    <x v="1"/>
  </r>
  <r>
    <n v="0.94"/>
    <n v="0.53"/>
    <n v="5"/>
    <n v="257"/>
    <n v="2"/>
    <n v="0"/>
    <n v="0"/>
    <n v="1"/>
    <x v="0"/>
    <x v="1"/>
  </r>
  <r>
    <n v="0.9"/>
    <n v="0.85"/>
    <n v="3"/>
    <n v="253"/>
    <n v="3"/>
    <n v="0"/>
    <n v="0"/>
    <n v="0"/>
    <x v="0"/>
    <x v="1"/>
  </r>
  <r>
    <n v="0.8"/>
    <n v="0.78"/>
    <n v="4"/>
    <n v="234"/>
    <n v="3"/>
    <n v="0"/>
    <n v="0"/>
    <n v="0"/>
    <x v="0"/>
    <x v="1"/>
  </r>
  <r>
    <n v="0.34"/>
    <n v="0.89"/>
    <n v="5"/>
    <n v="266"/>
    <n v="6"/>
    <n v="0"/>
    <n v="0"/>
    <n v="0"/>
    <x v="0"/>
    <x v="1"/>
  </r>
  <r>
    <n v="0.45"/>
    <n v="0.53"/>
    <n v="3"/>
    <n v="181"/>
    <n v="4"/>
    <n v="1"/>
    <n v="0"/>
    <n v="0"/>
    <x v="1"/>
    <x v="0"/>
  </r>
  <r>
    <n v="0.97"/>
    <n v="0.66"/>
    <n v="4"/>
    <n v="193"/>
    <n v="4"/>
    <n v="0"/>
    <n v="0"/>
    <n v="0"/>
    <x v="1"/>
    <x v="0"/>
  </r>
  <r>
    <n v="0.5"/>
    <n v="0.48"/>
    <n v="3"/>
    <n v="163"/>
    <n v="4"/>
    <n v="0"/>
    <n v="0"/>
    <n v="0"/>
    <x v="1"/>
    <x v="0"/>
  </r>
  <r>
    <n v="0.89"/>
    <n v="0.62"/>
    <n v="5"/>
    <n v="144"/>
    <n v="2"/>
    <n v="0"/>
    <n v="0"/>
    <n v="0"/>
    <x v="2"/>
    <x v="0"/>
  </r>
  <r>
    <n v="0.76"/>
    <n v="0.5"/>
    <n v="4"/>
    <n v="245"/>
    <n v="3"/>
    <n v="0"/>
    <n v="0"/>
    <n v="0"/>
    <x v="2"/>
    <x v="0"/>
  </r>
  <r>
    <n v="0.66"/>
    <n v="0.84"/>
    <n v="4"/>
    <n v="197"/>
    <n v="2"/>
    <n v="0"/>
    <n v="0"/>
    <n v="0"/>
    <x v="2"/>
    <x v="0"/>
  </r>
  <r>
    <n v="0.74"/>
    <n v="0.63"/>
    <n v="3"/>
    <n v="180"/>
    <n v="2"/>
    <n v="0"/>
    <n v="0"/>
    <n v="0"/>
    <x v="2"/>
    <x v="0"/>
  </r>
  <r>
    <n v="0.69"/>
    <n v="0.74"/>
    <n v="4"/>
    <n v="237"/>
    <n v="3"/>
    <n v="0"/>
    <n v="0"/>
    <n v="0"/>
    <x v="3"/>
    <x v="0"/>
  </r>
  <r>
    <n v="0.59"/>
    <n v="0.56999999999999995"/>
    <n v="2"/>
    <n v="170"/>
    <n v="3"/>
    <n v="0"/>
    <n v="0"/>
    <n v="0"/>
    <x v="3"/>
    <x v="0"/>
  </r>
  <r>
    <n v="1"/>
    <n v="0.85"/>
    <n v="3"/>
    <n v="150"/>
    <n v="3"/>
    <n v="0"/>
    <n v="0"/>
    <n v="0"/>
    <x v="3"/>
    <x v="0"/>
  </r>
  <r>
    <n v="0.61"/>
    <n v="0.75"/>
    <n v="2"/>
    <n v="100"/>
    <n v="4"/>
    <n v="0"/>
    <n v="0"/>
    <n v="0"/>
    <x v="3"/>
    <x v="0"/>
  </r>
  <r>
    <n v="0.98"/>
    <n v="0.42"/>
    <n v="5"/>
    <n v="226"/>
    <n v="3"/>
    <n v="0"/>
    <n v="0"/>
    <n v="0"/>
    <x v="3"/>
    <x v="0"/>
  </r>
  <r>
    <n v="0.59"/>
    <n v="0.71"/>
    <n v="5"/>
    <n v="222"/>
    <n v="3"/>
    <n v="0"/>
    <n v="0"/>
    <n v="0"/>
    <x v="3"/>
    <x v="0"/>
  </r>
  <r>
    <n v="0.22"/>
    <n v="0.69"/>
    <n v="4"/>
    <n v="182"/>
    <n v="6"/>
    <n v="0"/>
    <n v="0"/>
    <n v="0"/>
    <x v="3"/>
    <x v="0"/>
  </r>
  <r>
    <n v="0.71"/>
    <n v="0.95"/>
    <n v="3"/>
    <n v="150"/>
    <n v="2"/>
    <n v="0"/>
    <n v="0"/>
    <n v="0"/>
    <x v="3"/>
    <x v="0"/>
  </r>
  <r>
    <n v="0.86"/>
    <n v="0.53"/>
    <n v="4"/>
    <n v="244"/>
    <n v="3"/>
    <n v="0"/>
    <n v="0"/>
    <n v="0"/>
    <x v="3"/>
    <x v="1"/>
  </r>
  <r>
    <n v="0.65"/>
    <n v="0.59"/>
    <n v="5"/>
    <n v="271"/>
    <n v="3"/>
    <n v="0"/>
    <n v="0"/>
    <n v="0"/>
    <x v="3"/>
    <x v="1"/>
  </r>
  <r>
    <n v="0.93"/>
    <n v="0.67"/>
    <n v="5"/>
    <n v="167"/>
    <n v="3"/>
    <n v="0"/>
    <n v="0"/>
    <n v="0"/>
    <x v="3"/>
    <x v="1"/>
  </r>
  <r>
    <n v="0.49"/>
    <n v="0.69"/>
    <n v="2"/>
    <n v="128"/>
    <n v="2"/>
    <n v="0"/>
    <n v="0"/>
    <n v="0"/>
    <x v="4"/>
    <x v="1"/>
  </r>
  <r>
    <n v="0.78"/>
    <n v="0.77"/>
    <n v="3"/>
    <n v="149"/>
    <n v="4"/>
    <n v="1"/>
    <n v="0"/>
    <n v="0"/>
    <x v="4"/>
    <x v="1"/>
  </r>
  <r>
    <n v="0.62"/>
    <n v="0.7"/>
    <n v="4"/>
    <n v="141"/>
    <n v="4"/>
    <n v="0"/>
    <n v="0"/>
    <n v="0"/>
    <x v="4"/>
    <x v="1"/>
  </r>
  <r>
    <n v="0.72"/>
    <n v="0.63"/>
    <n v="3"/>
    <n v="149"/>
    <n v="2"/>
    <n v="0"/>
    <n v="0"/>
    <n v="0"/>
    <x v="4"/>
    <x v="1"/>
  </r>
  <r>
    <n v="0.7"/>
    <n v="0.56000000000000005"/>
    <n v="4"/>
    <n v="107"/>
    <n v="6"/>
    <n v="0"/>
    <n v="0"/>
    <n v="0"/>
    <x v="4"/>
    <x v="1"/>
  </r>
  <r>
    <n v="0.54"/>
    <n v="0.93"/>
    <n v="5"/>
    <n v="189"/>
    <n v="2"/>
    <n v="0"/>
    <n v="0"/>
    <n v="0"/>
    <x v="4"/>
    <x v="1"/>
  </r>
  <r>
    <n v="0.61"/>
    <n v="0.95"/>
    <n v="4"/>
    <n v="169"/>
    <n v="4"/>
    <n v="0"/>
    <n v="0"/>
    <n v="0"/>
    <x v="4"/>
    <x v="1"/>
  </r>
  <r>
    <n v="0.84"/>
    <n v="0.95"/>
    <n v="4"/>
    <n v="208"/>
    <n v="3"/>
    <n v="1"/>
    <n v="0"/>
    <n v="0"/>
    <x v="4"/>
    <x v="1"/>
  </r>
  <r>
    <n v="0.8"/>
    <n v="0.57999999999999996"/>
    <n v="3"/>
    <n v="197"/>
    <n v="3"/>
    <n v="0"/>
    <n v="0"/>
    <n v="0"/>
    <x v="4"/>
    <x v="1"/>
  </r>
  <r>
    <n v="0.57999999999999996"/>
    <n v="0.5"/>
    <n v="4"/>
    <n v="225"/>
    <n v="3"/>
    <n v="0"/>
    <n v="0"/>
    <n v="0"/>
    <x v="4"/>
    <x v="2"/>
  </r>
  <r>
    <n v="0.97"/>
    <n v="0.87"/>
    <n v="2"/>
    <n v="175"/>
    <n v="6"/>
    <n v="0"/>
    <n v="0"/>
    <n v="0"/>
    <x v="4"/>
    <x v="2"/>
  </r>
  <r>
    <n v="0.92"/>
    <n v="0.55000000000000004"/>
    <n v="3"/>
    <n v="172"/>
    <n v="2"/>
    <n v="0"/>
    <n v="0"/>
    <n v="0"/>
    <x v="3"/>
    <x v="2"/>
  </r>
  <r>
    <n v="0.96"/>
    <n v="0.51"/>
    <n v="3"/>
    <n v="237"/>
    <n v="4"/>
    <n v="0"/>
    <n v="0"/>
    <n v="0"/>
    <x v="3"/>
    <x v="2"/>
  </r>
  <r>
    <n v="0.73"/>
    <n v="0.87"/>
    <n v="4"/>
    <n v="155"/>
    <n v="3"/>
    <n v="1"/>
    <n v="0"/>
    <n v="0"/>
    <x v="3"/>
    <x v="2"/>
  </r>
  <r>
    <n v="0.73"/>
    <n v="0.71"/>
    <n v="4"/>
    <n v="148"/>
    <n v="3"/>
    <n v="0"/>
    <n v="0"/>
    <n v="0"/>
    <x v="5"/>
    <x v="2"/>
  </r>
  <r>
    <n v="0.53"/>
    <n v="0.83"/>
    <n v="4"/>
    <n v="246"/>
    <n v="3"/>
    <n v="0"/>
    <n v="0"/>
    <n v="0"/>
    <x v="6"/>
    <x v="2"/>
  </r>
  <r>
    <n v="0.17"/>
    <n v="0.82"/>
    <n v="5"/>
    <n v="193"/>
    <n v="5"/>
    <n v="0"/>
    <n v="0"/>
    <n v="0"/>
    <x v="6"/>
    <x v="2"/>
  </r>
  <r>
    <n v="0.75"/>
    <n v="0.76"/>
    <n v="5"/>
    <n v="175"/>
    <n v="4"/>
    <n v="0"/>
    <n v="0"/>
    <n v="0"/>
    <x v="6"/>
    <x v="0"/>
  </r>
  <r>
    <n v="0.76"/>
    <n v="0.44"/>
    <n v="3"/>
    <n v="121"/>
    <n v="4"/>
    <n v="0"/>
    <n v="0"/>
    <n v="0"/>
    <x v="6"/>
    <x v="0"/>
  </r>
  <r>
    <n v="0.76"/>
    <n v="0.77"/>
    <n v="4"/>
    <n v="223"/>
    <n v="3"/>
    <n v="0"/>
    <n v="0"/>
    <n v="0"/>
    <x v="6"/>
    <x v="0"/>
  </r>
  <r>
    <n v="0.92"/>
    <n v="0.55000000000000004"/>
    <n v="3"/>
    <n v="259"/>
    <n v="3"/>
    <n v="0"/>
    <n v="0"/>
    <n v="0"/>
    <x v="7"/>
    <x v="0"/>
  </r>
  <r>
    <n v="0.82"/>
    <n v="0.88"/>
    <n v="4"/>
    <n v="171"/>
    <n v="2"/>
    <n v="0"/>
    <n v="0"/>
    <n v="0"/>
    <x v="7"/>
    <x v="0"/>
  </r>
  <r>
    <n v="0.38"/>
    <n v="0.5"/>
    <n v="2"/>
    <n v="170"/>
    <n v="3"/>
    <n v="0"/>
    <n v="0"/>
    <n v="0"/>
    <x v="7"/>
    <x v="0"/>
  </r>
  <r>
    <n v="0.49"/>
    <n v="0.72"/>
    <n v="4"/>
    <n v="246"/>
    <n v="3"/>
    <n v="0"/>
    <n v="0"/>
    <n v="0"/>
    <x v="7"/>
    <x v="0"/>
  </r>
  <r>
    <n v="0.53"/>
    <n v="0.8"/>
    <n v="3"/>
    <n v="175"/>
    <n v="3"/>
    <n v="0"/>
    <n v="0"/>
    <n v="0"/>
    <x v="6"/>
    <x v="0"/>
  </r>
  <r>
    <n v="0.56000000000000005"/>
    <n v="0.59"/>
    <n v="3"/>
    <n v="185"/>
    <n v="2"/>
    <n v="0"/>
    <n v="0"/>
    <n v="0"/>
    <x v="9"/>
    <x v="1"/>
  </r>
  <r>
    <n v="0.69"/>
    <n v="0.98"/>
    <n v="3"/>
    <n v="168"/>
    <n v="2"/>
    <n v="0"/>
    <n v="0"/>
    <n v="0"/>
    <x v="9"/>
    <x v="1"/>
  </r>
  <r>
    <n v="0.62"/>
    <n v="0.99"/>
    <n v="4"/>
    <n v="171"/>
    <n v="3"/>
    <n v="0"/>
    <n v="0"/>
    <n v="0"/>
    <x v="9"/>
    <x v="1"/>
  </r>
  <r>
    <n v="0.71"/>
    <n v="0.76"/>
    <n v="3"/>
    <n v="201"/>
    <n v="2"/>
    <n v="0"/>
    <n v="0"/>
    <n v="0"/>
    <x v="9"/>
    <x v="1"/>
  </r>
  <r>
    <n v="0.52"/>
    <n v="1"/>
    <n v="4"/>
    <n v="148"/>
    <n v="3"/>
    <n v="0"/>
    <n v="0"/>
    <n v="0"/>
    <x v="9"/>
    <x v="1"/>
  </r>
  <r>
    <n v="0.2"/>
    <n v="0.53"/>
    <n v="6"/>
    <n v="189"/>
    <n v="4"/>
    <n v="0"/>
    <n v="0"/>
    <n v="0"/>
    <x v="8"/>
    <x v="1"/>
  </r>
  <r>
    <n v="0.93"/>
    <n v="0.61"/>
    <n v="3"/>
    <n v="166"/>
    <n v="3"/>
    <n v="0"/>
    <n v="0"/>
    <n v="0"/>
    <x v="0"/>
    <x v="1"/>
  </r>
  <r>
    <n v="0.74"/>
    <n v="0.81"/>
    <n v="4"/>
    <n v="150"/>
    <n v="2"/>
    <n v="0"/>
    <n v="0"/>
    <n v="0"/>
    <x v="1"/>
    <x v="1"/>
  </r>
  <r>
    <n v="0.78"/>
    <n v="0.45"/>
    <n v="3"/>
    <n v="253"/>
    <n v="6"/>
    <n v="0"/>
    <n v="0"/>
    <n v="1"/>
    <x v="4"/>
    <x v="1"/>
  </r>
  <r>
    <n v="0.85"/>
    <n v="0.79"/>
    <n v="3"/>
    <n v="243"/>
    <n v="2"/>
    <n v="0"/>
    <n v="0"/>
    <n v="1"/>
    <x v="3"/>
    <x v="1"/>
  </r>
  <r>
    <n v="0.79"/>
    <n v="0.56000000000000005"/>
    <n v="5"/>
    <n v="250"/>
    <n v="2"/>
    <n v="1"/>
    <n v="0"/>
    <n v="1"/>
    <x v="5"/>
    <x v="1"/>
  </r>
  <r>
    <n v="0.92"/>
    <n v="0.91"/>
    <n v="3"/>
    <n v="228"/>
    <n v="2"/>
    <n v="0"/>
    <n v="0"/>
    <n v="1"/>
    <x v="8"/>
    <x v="1"/>
  </r>
  <r>
    <n v="0.57999999999999996"/>
    <n v="0.97"/>
    <n v="3"/>
    <n v="186"/>
    <n v="3"/>
    <n v="0"/>
    <n v="0"/>
    <n v="1"/>
    <x v="8"/>
    <x v="1"/>
  </r>
  <r>
    <n v="0.68"/>
    <n v="0.72"/>
    <n v="3"/>
    <n v="213"/>
    <n v="3"/>
    <n v="0"/>
    <n v="0"/>
    <n v="1"/>
    <x v="8"/>
    <x v="1"/>
  </r>
  <r>
    <n v="0.9"/>
    <n v="0.67"/>
    <n v="4"/>
    <n v="233"/>
    <n v="3"/>
    <n v="0"/>
    <n v="0"/>
    <n v="1"/>
    <x v="0"/>
    <x v="1"/>
  </r>
  <r>
    <n v="0.67"/>
    <n v="0.71"/>
    <n v="5"/>
    <n v="265"/>
    <n v="2"/>
    <n v="0"/>
    <n v="0"/>
    <n v="1"/>
    <x v="0"/>
    <x v="1"/>
  </r>
  <r>
    <n v="0.79"/>
    <n v="0.73"/>
    <n v="4"/>
    <n v="226"/>
    <n v="3"/>
    <n v="0"/>
    <n v="0"/>
    <n v="0"/>
    <x v="0"/>
    <x v="1"/>
  </r>
  <r>
    <n v="0.23"/>
    <n v="0.48"/>
    <n v="5"/>
    <n v="221"/>
    <n v="6"/>
    <n v="0"/>
    <n v="0"/>
    <n v="0"/>
    <x v="0"/>
    <x v="1"/>
  </r>
  <r>
    <n v="0.98"/>
    <n v="0.99"/>
    <n v="3"/>
    <n v="253"/>
    <n v="4"/>
    <n v="0"/>
    <n v="0"/>
    <n v="0"/>
    <x v="0"/>
    <x v="1"/>
  </r>
  <r>
    <n v="0.8"/>
    <n v="0.75"/>
    <n v="3"/>
    <n v="134"/>
    <n v="4"/>
    <n v="0"/>
    <n v="0"/>
    <n v="0"/>
    <x v="0"/>
    <x v="1"/>
  </r>
  <r>
    <n v="0.77"/>
    <n v="0.84"/>
    <n v="3"/>
    <n v="188"/>
    <n v="4"/>
    <n v="0"/>
    <n v="0"/>
    <n v="0"/>
    <x v="0"/>
    <x v="1"/>
  </r>
  <r>
    <n v="1"/>
    <n v="0.91"/>
    <n v="3"/>
    <n v="160"/>
    <n v="4"/>
    <n v="0"/>
    <n v="0"/>
    <n v="0"/>
    <x v="0"/>
    <x v="1"/>
  </r>
  <r>
    <n v="0.6"/>
    <n v="0.92"/>
    <n v="4"/>
    <n v="164"/>
    <n v="4"/>
    <n v="0"/>
    <n v="0"/>
    <n v="0"/>
    <x v="0"/>
    <x v="1"/>
  </r>
  <r>
    <n v="0.49"/>
    <n v="0.54"/>
    <n v="6"/>
    <n v="214"/>
    <n v="3"/>
    <n v="0"/>
    <n v="0"/>
    <n v="0"/>
    <x v="0"/>
    <x v="2"/>
  </r>
  <r>
    <n v="0.91"/>
    <n v="0.99"/>
    <n v="5"/>
    <n v="228"/>
    <n v="4"/>
    <n v="1"/>
    <n v="0"/>
    <n v="0"/>
    <x v="0"/>
    <x v="0"/>
  </r>
  <r>
    <n v="0.97"/>
    <n v="0.52"/>
    <n v="5"/>
    <n v="149"/>
    <n v="3"/>
    <n v="1"/>
    <n v="0"/>
    <n v="0"/>
    <x v="0"/>
    <x v="1"/>
  </r>
  <r>
    <n v="0.71"/>
    <n v="0.76"/>
    <n v="3"/>
    <n v="175"/>
    <n v="2"/>
    <n v="0"/>
    <n v="0"/>
    <n v="0"/>
    <x v="0"/>
    <x v="1"/>
  </r>
  <r>
    <n v="0.62"/>
    <n v="0.91"/>
    <n v="3"/>
    <n v="195"/>
    <n v="3"/>
    <n v="0"/>
    <n v="0"/>
    <n v="0"/>
    <x v="0"/>
    <x v="1"/>
  </r>
  <r>
    <n v="0.61"/>
    <n v="0.92"/>
    <n v="3"/>
    <n v="222"/>
    <n v="4"/>
    <n v="0"/>
    <n v="0"/>
    <n v="0"/>
    <x v="0"/>
    <x v="1"/>
  </r>
  <r>
    <n v="0.21"/>
    <n v="0.6"/>
    <n v="5"/>
    <n v="249"/>
    <n v="4"/>
    <n v="0"/>
    <n v="0"/>
    <n v="0"/>
    <x v="0"/>
    <x v="1"/>
  </r>
  <r>
    <n v="0.64"/>
    <n v="0.97"/>
    <n v="2"/>
    <n v="226"/>
    <n v="3"/>
    <n v="1"/>
    <n v="0"/>
    <n v="0"/>
    <x v="0"/>
    <x v="1"/>
  </r>
  <r>
    <n v="0.61"/>
    <n v="0.65"/>
    <n v="2"/>
    <n v="117"/>
    <n v="2"/>
    <n v="1"/>
    <n v="0"/>
    <n v="0"/>
    <x v="0"/>
    <x v="1"/>
  </r>
  <r>
    <n v="0.57999999999999996"/>
    <n v="0.75"/>
    <n v="4"/>
    <n v="255"/>
    <n v="3"/>
    <n v="0"/>
    <n v="0"/>
    <n v="0"/>
    <x v="0"/>
    <x v="1"/>
  </r>
  <r>
    <n v="0.41"/>
    <n v="0.9"/>
    <n v="6"/>
    <n v="155"/>
    <n v="2"/>
    <n v="0"/>
    <n v="0"/>
    <n v="0"/>
    <x v="1"/>
    <x v="1"/>
  </r>
  <r>
    <n v="0.98"/>
    <n v="0.73"/>
    <n v="5"/>
    <n v="185"/>
    <n v="3"/>
    <n v="0"/>
    <n v="0"/>
    <n v="0"/>
    <x v="1"/>
    <x v="1"/>
  </r>
  <r>
    <n v="0.5"/>
    <n v="0.88"/>
    <n v="4"/>
    <n v="275"/>
    <n v="5"/>
    <n v="0"/>
    <n v="0"/>
    <n v="0"/>
    <x v="1"/>
    <x v="0"/>
  </r>
  <r>
    <n v="0.98"/>
    <n v="0.61"/>
    <n v="3"/>
    <n v="226"/>
    <n v="2"/>
    <n v="0"/>
    <n v="0"/>
    <n v="0"/>
    <x v="2"/>
    <x v="0"/>
  </r>
  <r>
    <n v="0.4"/>
    <n v="0.85"/>
    <n v="4"/>
    <n v="198"/>
    <n v="2"/>
    <n v="0"/>
    <n v="0"/>
    <n v="0"/>
    <x v="2"/>
    <x v="0"/>
  </r>
  <r>
    <n v="0.63"/>
    <n v="0.92"/>
    <n v="2"/>
    <n v="198"/>
    <n v="2"/>
    <n v="0"/>
    <n v="0"/>
    <n v="0"/>
    <x v="2"/>
    <x v="0"/>
  </r>
  <r>
    <n v="0.75"/>
    <n v="0.53"/>
    <n v="4"/>
    <n v="251"/>
    <n v="3"/>
    <n v="0"/>
    <n v="0"/>
    <n v="0"/>
    <x v="2"/>
    <x v="0"/>
  </r>
  <r>
    <n v="0.82"/>
    <n v="0.84"/>
    <n v="3"/>
    <n v="237"/>
    <n v="2"/>
    <n v="0"/>
    <n v="0"/>
    <n v="0"/>
    <x v="3"/>
    <x v="0"/>
  </r>
  <r>
    <n v="0.55000000000000004"/>
    <n v="0.62"/>
    <n v="5"/>
    <n v="197"/>
    <n v="2"/>
    <n v="0"/>
    <n v="0"/>
    <n v="0"/>
    <x v="3"/>
    <x v="0"/>
  </r>
  <r>
    <n v="0.44"/>
    <n v="0.36"/>
    <n v="2"/>
    <n v="136"/>
    <n v="3"/>
    <n v="0"/>
    <n v="0"/>
    <n v="0"/>
    <x v="3"/>
    <x v="2"/>
  </r>
  <r>
    <n v="0.92"/>
    <n v="0.88"/>
    <n v="3"/>
    <n v="184"/>
    <n v="3"/>
    <n v="1"/>
    <n v="0"/>
    <n v="0"/>
    <x v="3"/>
    <x v="0"/>
  </r>
  <r>
    <n v="0.56999999999999995"/>
    <n v="0.56000000000000005"/>
    <n v="2"/>
    <n v="159"/>
    <n v="3"/>
    <n v="0"/>
    <n v="0"/>
    <n v="0"/>
    <x v="3"/>
    <x v="2"/>
  </r>
  <r>
    <n v="0.73"/>
    <n v="0.86"/>
    <n v="4"/>
    <n v="133"/>
    <n v="3"/>
    <n v="0"/>
    <n v="0"/>
    <n v="0"/>
    <x v="3"/>
    <x v="2"/>
  </r>
  <r>
    <n v="0.82"/>
    <n v="0.92"/>
    <n v="5"/>
    <n v="198"/>
    <n v="3"/>
    <n v="0"/>
    <n v="0"/>
    <n v="0"/>
    <x v="3"/>
    <x v="0"/>
  </r>
  <r>
    <n v="0.54"/>
    <n v="0.75"/>
    <n v="3"/>
    <n v="260"/>
    <n v="2"/>
    <n v="0"/>
    <n v="0"/>
    <n v="0"/>
    <x v="3"/>
    <x v="0"/>
  </r>
  <r>
    <n v="0.64"/>
    <n v="0.95"/>
    <n v="3"/>
    <n v="154"/>
    <n v="4"/>
    <n v="0"/>
    <n v="0"/>
    <n v="0"/>
    <x v="3"/>
    <x v="2"/>
  </r>
  <r>
    <n v="0.99"/>
    <n v="0.76"/>
    <n v="4"/>
    <n v="185"/>
    <n v="5"/>
    <n v="0"/>
    <n v="0"/>
    <n v="0"/>
    <x v="3"/>
    <x v="0"/>
  </r>
  <r>
    <n v="0.19"/>
    <n v="0.92"/>
    <n v="5"/>
    <n v="193"/>
    <n v="6"/>
    <n v="0"/>
    <n v="0"/>
    <n v="0"/>
    <x v="3"/>
    <x v="1"/>
  </r>
  <r>
    <n v="0.86"/>
    <n v="0.96"/>
    <n v="4"/>
    <n v="167"/>
    <n v="3"/>
    <n v="0"/>
    <n v="0"/>
    <n v="0"/>
    <x v="4"/>
    <x v="2"/>
  </r>
  <r>
    <n v="0.65"/>
    <n v="0.66"/>
    <n v="5"/>
    <n v="165"/>
    <n v="3"/>
    <n v="0"/>
    <n v="0"/>
    <n v="0"/>
    <x v="4"/>
    <x v="1"/>
  </r>
  <r>
    <n v="0.52"/>
    <n v="0.81"/>
    <n v="3"/>
    <n v="253"/>
    <n v="2"/>
    <n v="0"/>
    <n v="0"/>
    <n v="0"/>
    <x v="4"/>
    <x v="1"/>
  </r>
  <r>
    <n v="0.85"/>
    <n v="0.49"/>
    <n v="4"/>
    <n v="142"/>
    <n v="3"/>
    <n v="0"/>
    <n v="0"/>
    <n v="0"/>
    <x v="4"/>
    <x v="1"/>
  </r>
  <r>
    <n v="0.61"/>
    <n v="0.64"/>
    <n v="5"/>
    <n v="186"/>
    <n v="4"/>
    <n v="0"/>
    <n v="0"/>
    <n v="0"/>
    <x v="4"/>
    <x v="1"/>
  </r>
  <r>
    <n v="0.77"/>
    <n v="0.56999999999999995"/>
    <n v="4"/>
    <n v="203"/>
    <n v="3"/>
    <n v="1"/>
    <n v="0"/>
    <n v="0"/>
    <x v="4"/>
    <x v="2"/>
  </r>
  <r>
    <n v="0.54"/>
    <n v="0.94"/>
    <n v="4"/>
    <n v="217"/>
    <n v="2"/>
    <n v="0"/>
    <n v="0"/>
    <n v="0"/>
    <x v="4"/>
    <x v="1"/>
  </r>
  <r>
    <n v="0.76"/>
    <n v="0.74"/>
    <n v="4"/>
    <n v="187"/>
    <n v="3"/>
    <n v="0"/>
    <n v="0"/>
    <n v="0"/>
    <x v="4"/>
    <x v="1"/>
  </r>
  <r>
    <n v="0.79"/>
    <n v="0.9"/>
    <n v="3"/>
    <n v="152"/>
    <n v="4"/>
    <n v="0"/>
    <n v="0"/>
    <n v="0"/>
    <x v="4"/>
    <x v="1"/>
  </r>
  <r>
    <n v="0.89"/>
    <n v="0.93"/>
    <n v="5"/>
    <n v="150"/>
    <n v="2"/>
    <n v="0"/>
    <n v="0"/>
    <n v="0"/>
    <x v="4"/>
    <x v="2"/>
  </r>
  <r>
    <n v="0.6"/>
    <n v="0.8"/>
    <n v="3"/>
    <n v="191"/>
    <n v="2"/>
    <n v="0"/>
    <n v="0"/>
    <n v="0"/>
    <x v="4"/>
    <x v="1"/>
  </r>
  <r>
    <n v="0.51"/>
    <n v="0.57999999999999996"/>
    <n v="4"/>
    <n v="140"/>
    <n v="3"/>
    <n v="0"/>
    <n v="0"/>
    <n v="0"/>
    <x v="3"/>
    <x v="2"/>
  </r>
  <r>
    <n v="0.2"/>
    <n v="0.72"/>
    <n v="5"/>
    <n v="123"/>
    <n v="2"/>
    <n v="1"/>
    <n v="0"/>
    <n v="0"/>
    <x v="3"/>
    <x v="0"/>
  </r>
  <r>
    <n v="0.93"/>
    <n v="0.6"/>
    <n v="5"/>
    <n v="170"/>
    <n v="2"/>
    <n v="0"/>
    <n v="0"/>
    <n v="0"/>
    <x v="3"/>
    <x v="1"/>
  </r>
  <r>
    <n v="0.77"/>
    <n v="0.54"/>
    <n v="3"/>
    <n v="227"/>
    <n v="4"/>
    <n v="0"/>
    <n v="0"/>
    <n v="0"/>
    <x v="5"/>
    <x v="1"/>
  </r>
  <r>
    <n v="0.8"/>
    <n v="0.87"/>
    <n v="4"/>
    <n v="220"/>
    <n v="2"/>
    <n v="0"/>
    <n v="0"/>
    <n v="0"/>
    <x v="6"/>
    <x v="1"/>
  </r>
  <r>
    <n v="0.8"/>
    <n v="0.97"/>
    <n v="5"/>
    <n v="258"/>
    <n v="3"/>
    <n v="0"/>
    <n v="0"/>
    <n v="0"/>
    <x v="6"/>
    <x v="1"/>
  </r>
  <r>
    <n v="0.62"/>
    <n v="0.92"/>
    <n v="5"/>
    <n v="149"/>
    <n v="3"/>
    <n v="0"/>
    <n v="0"/>
    <n v="0"/>
    <x v="6"/>
    <x v="0"/>
  </r>
  <r>
    <n v="0.79"/>
    <n v="0.72"/>
    <n v="4"/>
    <n v="192"/>
    <n v="3"/>
    <n v="0"/>
    <n v="0"/>
    <n v="0"/>
    <x v="6"/>
    <x v="0"/>
  </r>
  <r>
    <n v="0.88"/>
    <n v="0.73"/>
    <n v="5"/>
    <n v="267"/>
    <n v="3"/>
    <n v="0"/>
    <n v="0"/>
    <n v="0"/>
    <x v="6"/>
    <x v="0"/>
  </r>
  <r>
    <n v="0.96"/>
    <n v="0.73"/>
    <n v="5"/>
    <n v="169"/>
    <n v="3"/>
    <n v="1"/>
    <n v="0"/>
    <n v="0"/>
    <x v="7"/>
    <x v="0"/>
  </r>
  <r>
    <n v="0.34"/>
    <n v="0.69"/>
    <n v="2"/>
    <n v="178"/>
    <n v="3"/>
    <n v="0"/>
    <n v="0"/>
    <n v="0"/>
    <x v="7"/>
    <x v="0"/>
  </r>
  <r>
    <n v="0.34"/>
    <n v="0.65"/>
    <n v="2"/>
    <n v="165"/>
    <n v="4"/>
    <n v="0"/>
    <n v="0"/>
    <n v="0"/>
    <x v="7"/>
    <x v="0"/>
  </r>
  <r>
    <n v="0.88"/>
    <n v="0.85"/>
    <n v="4"/>
    <n v="231"/>
    <n v="3"/>
    <n v="0"/>
    <n v="0"/>
    <n v="0"/>
    <x v="7"/>
    <x v="0"/>
  </r>
  <r>
    <n v="0.66"/>
    <n v="0.61"/>
    <n v="3"/>
    <n v="260"/>
    <n v="3"/>
    <n v="0"/>
    <n v="0"/>
    <n v="0"/>
    <x v="6"/>
    <x v="0"/>
  </r>
  <r>
    <n v="0.55000000000000004"/>
    <n v="0.71"/>
    <n v="4"/>
    <n v="181"/>
    <n v="2"/>
    <n v="1"/>
    <n v="0"/>
    <n v="0"/>
    <x v="9"/>
    <x v="0"/>
  </r>
  <r>
    <n v="0.59"/>
    <n v="0.51"/>
    <n v="3"/>
    <n v="243"/>
    <n v="2"/>
    <n v="0"/>
    <n v="0"/>
    <n v="0"/>
    <x v="9"/>
    <x v="0"/>
  </r>
  <r>
    <n v="0.62"/>
    <n v="0.73"/>
    <n v="4"/>
    <n v="191"/>
    <n v="3"/>
    <n v="0"/>
    <n v="0"/>
    <n v="0"/>
    <x v="9"/>
    <x v="2"/>
  </r>
  <r>
    <n v="0.78"/>
    <n v="0.93"/>
    <n v="3"/>
    <n v="200"/>
    <n v="3"/>
    <n v="0"/>
    <n v="0"/>
    <n v="0"/>
    <x v="9"/>
    <x v="0"/>
  </r>
  <r>
    <n v="0.73"/>
    <n v="0.75"/>
    <n v="5"/>
    <n v="265"/>
    <n v="3"/>
    <n v="0"/>
    <n v="0"/>
    <n v="0"/>
    <x v="9"/>
    <x v="0"/>
  </r>
  <r>
    <n v="0.71"/>
    <n v="0.94"/>
    <n v="4"/>
    <n v="246"/>
    <n v="3"/>
    <n v="0"/>
    <n v="0"/>
    <n v="0"/>
    <x v="8"/>
    <x v="0"/>
  </r>
  <r>
    <n v="0.97"/>
    <n v="0.86"/>
    <n v="3"/>
    <n v="187"/>
    <n v="2"/>
    <n v="0"/>
    <n v="0"/>
    <n v="0"/>
    <x v="0"/>
    <x v="0"/>
  </r>
  <r>
    <n v="0.21"/>
    <n v="0.74"/>
    <n v="5"/>
    <n v="141"/>
    <n v="4"/>
    <n v="0"/>
    <n v="0"/>
    <n v="0"/>
    <x v="1"/>
    <x v="2"/>
  </r>
  <r>
    <n v="0.52"/>
    <n v="0.96"/>
    <n v="4"/>
    <n v="246"/>
    <n v="3"/>
    <n v="0"/>
    <n v="0"/>
    <n v="0"/>
    <x v="4"/>
    <x v="0"/>
  </r>
  <r>
    <n v="0.73"/>
    <n v="0.88"/>
    <n v="4"/>
    <n v="236"/>
    <n v="3"/>
    <n v="1"/>
    <n v="0"/>
    <n v="0"/>
    <x v="3"/>
    <x v="0"/>
  </r>
  <r>
    <n v="0.74"/>
    <n v="0.83"/>
    <n v="3"/>
    <n v="170"/>
    <n v="3"/>
    <n v="0"/>
    <n v="0"/>
    <n v="0"/>
    <x v="5"/>
    <x v="0"/>
  </r>
  <r>
    <n v="0.26"/>
    <n v="0.71"/>
    <n v="6"/>
    <n v="189"/>
    <n v="2"/>
    <n v="0"/>
    <n v="0"/>
    <n v="0"/>
    <x v="8"/>
    <x v="2"/>
  </r>
  <r>
    <n v="0.52"/>
    <n v="0.78"/>
    <n v="4"/>
    <n v="237"/>
    <n v="3"/>
    <n v="0"/>
    <n v="0"/>
    <n v="0"/>
    <x v="8"/>
    <x v="0"/>
  </r>
  <r>
    <n v="0.69"/>
    <n v="0.54"/>
    <n v="4"/>
    <n v="180"/>
    <n v="3"/>
    <n v="0"/>
    <n v="0"/>
    <n v="0"/>
    <x v="8"/>
    <x v="1"/>
  </r>
  <r>
    <n v="0.79"/>
    <n v="0.59"/>
    <n v="2"/>
    <n v="157"/>
    <n v="6"/>
    <n v="0"/>
    <n v="0"/>
    <n v="0"/>
    <x v="0"/>
    <x v="2"/>
  </r>
  <r>
    <n v="0.93"/>
    <n v="0.62"/>
    <n v="4"/>
    <n v="258"/>
    <n v="3"/>
    <n v="0"/>
    <n v="0"/>
    <n v="0"/>
    <x v="0"/>
    <x v="1"/>
  </r>
  <r>
    <n v="0.34"/>
    <n v="0.87"/>
    <n v="4"/>
    <n v="283"/>
    <n v="2"/>
    <n v="0"/>
    <n v="0"/>
    <n v="0"/>
    <x v="0"/>
    <x v="2"/>
  </r>
  <r>
    <n v="0.77"/>
    <n v="0.52"/>
    <n v="4"/>
    <n v="216"/>
    <n v="3"/>
    <n v="0"/>
    <n v="0"/>
    <n v="0"/>
    <x v="0"/>
    <x v="1"/>
  </r>
  <r>
    <n v="0.36"/>
    <n v="0.73"/>
    <n v="3"/>
    <n v="187"/>
    <n v="3"/>
    <n v="0"/>
    <n v="0"/>
    <n v="0"/>
    <x v="0"/>
    <x v="1"/>
  </r>
  <r>
    <n v="0.93"/>
    <n v="0.57999999999999996"/>
    <n v="3"/>
    <n v="215"/>
    <n v="3"/>
    <n v="0"/>
    <n v="0"/>
    <n v="0"/>
    <x v="0"/>
    <x v="1"/>
  </r>
  <r>
    <n v="0.7"/>
    <n v="0.57999999999999996"/>
    <n v="3"/>
    <n v="211"/>
    <n v="3"/>
    <n v="0"/>
    <n v="0"/>
    <n v="0"/>
    <x v="0"/>
    <x v="1"/>
  </r>
  <r>
    <n v="0.51"/>
    <n v="0.49"/>
    <n v="4"/>
    <n v="182"/>
    <n v="2"/>
    <n v="0"/>
    <n v="0"/>
    <n v="0"/>
    <x v="0"/>
    <x v="1"/>
  </r>
  <r>
    <n v="0.83"/>
    <n v="0.78"/>
    <n v="3"/>
    <n v="165"/>
    <n v="3"/>
    <n v="1"/>
    <n v="0"/>
    <n v="0"/>
    <x v="0"/>
    <x v="1"/>
  </r>
  <r>
    <n v="0.89"/>
    <n v="0.89"/>
    <n v="4"/>
    <n v="265"/>
    <n v="2"/>
    <n v="0"/>
    <n v="0"/>
    <n v="0"/>
    <x v="0"/>
    <x v="1"/>
  </r>
  <r>
    <n v="0.94"/>
    <n v="0.59"/>
    <n v="3"/>
    <n v="137"/>
    <n v="2"/>
    <n v="0"/>
    <n v="0"/>
    <n v="0"/>
    <x v="0"/>
    <x v="1"/>
  </r>
  <r>
    <n v="0.8"/>
    <n v="0.55000000000000004"/>
    <n v="4"/>
    <n v="269"/>
    <n v="3"/>
    <n v="0"/>
    <n v="0"/>
    <n v="0"/>
    <x v="0"/>
    <x v="2"/>
  </r>
  <r>
    <n v="0.74"/>
    <n v="0.66"/>
    <n v="3"/>
    <n v="177"/>
    <n v="2"/>
    <n v="0"/>
    <n v="0"/>
    <n v="0"/>
    <x v="0"/>
    <x v="0"/>
  </r>
  <r>
    <n v="0.5"/>
    <n v="0.91"/>
    <n v="3"/>
    <n v="240"/>
    <n v="2"/>
    <n v="0"/>
    <n v="0"/>
    <n v="0"/>
    <x v="0"/>
    <x v="1"/>
  </r>
  <r>
    <n v="0.54"/>
    <n v="0.84"/>
    <n v="4"/>
    <n v="174"/>
    <n v="2"/>
    <n v="0"/>
    <n v="0"/>
    <n v="0"/>
    <x v="0"/>
    <x v="1"/>
  </r>
  <r>
    <n v="0.5"/>
    <n v="0.54"/>
    <n v="3"/>
    <n v="134"/>
    <n v="3"/>
    <n v="0"/>
    <n v="0"/>
    <n v="0"/>
    <x v="0"/>
    <x v="1"/>
  </r>
  <r>
    <n v="0.17"/>
    <n v="0.91"/>
    <n v="2"/>
    <n v="271"/>
    <n v="4"/>
    <n v="0"/>
    <n v="0"/>
    <n v="0"/>
    <x v="0"/>
    <x v="1"/>
  </r>
  <r>
    <n v="0.56999999999999995"/>
    <n v="0.53"/>
    <n v="5"/>
    <n v="216"/>
    <n v="2"/>
    <n v="1"/>
    <n v="0"/>
    <n v="0"/>
    <x v="0"/>
    <x v="1"/>
  </r>
  <r>
    <n v="0.8"/>
    <n v="0.51"/>
    <n v="4"/>
    <n v="213"/>
    <n v="3"/>
    <n v="0"/>
    <n v="0"/>
    <n v="0"/>
    <x v="0"/>
    <x v="1"/>
  </r>
  <r>
    <n v="0.45"/>
    <n v="0.64"/>
    <n v="5"/>
    <n v="133"/>
    <n v="4"/>
    <n v="0"/>
    <n v="0"/>
    <n v="0"/>
    <x v="1"/>
    <x v="1"/>
  </r>
  <r>
    <n v="0.87"/>
    <n v="0.5"/>
    <n v="4"/>
    <n v="267"/>
    <n v="2"/>
    <n v="1"/>
    <n v="0"/>
    <n v="0"/>
    <x v="1"/>
    <x v="1"/>
  </r>
  <r>
    <n v="0.98"/>
    <n v="0.64"/>
    <n v="3"/>
    <n v="263"/>
    <n v="4"/>
    <n v="0"/>
    <n v="0"/>
    <n v="0"/>
    <x v="1"/>
    <x v="1"/>
  </r>
  <r>
    <n v="0.55000000000000004"/>
    <n v="0.8"/>
    <n v="4"/>
    <n v="260"/>
    <n v="3"/>
    <n v="0"/>
    <n v="0"/>
    <n v="0"/>
    <x v="2"/>
    <x v="2"/>
  </r>
  <r>
    <n v="0.53"/>
    <n v="0.5"/>
    <n v="4"/>
    <n v="185"/>
    <n v="3"/>
    <n v="0"/>
    <n v="0"/>
    <n v="0"/>
    <x v="2"/>
    <x v="0"/>
  </r>
  <r>
    <n v="0.75"/>
    <n v="0.48"/>
    <n v="2"/>
    <n v="284"/>
    <n v="6"/>
    <n v="0"/>
    <n v="0"/>
    <n v="0"/>
    <x v="2"/>
    <x v="0"/>
  </r>
  <r>
    <n v="0.96"/>
    <n v="0.59"/>
    <n v="3"/>
    <n v="229"/>
    <n v="3"/>
    <n v="0"/>
    <n v="0"/>
    <n v="0"/>
    <x v="2"/>
    <x v="0"/>
  </r>
  <r>
    <n v="0.71"/>
    <n v="0.97"/>
    <n v="3"/>
    <n v="189"/>
    <n v="3"/>
    <n v="1"/>
    <n v="0"/>
    <n v="0"/>
    <x v="3"/>
    <x v="2"/>
  </r>
  <r>
    <n v="0.7"/>
    <n v="0.63"/>
    <n v="3"/>
    <n v="209"/>
    <n v="3"/>
    <n v="0"/>
    <n v="0"/>
    <n v="0"/>
    <x v="3"/>
    <x v="0"/>
  </r>
  <r>
    <n v="0.33"/>
    <n v="0.94"/>
    <n v="4"/>
    <n v="166"/>
    <n v="6"/>
    <n v="0"/>
    <n v="0"/>
    <n v="0"/>
    <x v="3"/>
    <x v="0"/>
  </r>
  <r>
    <n v="0.93"/>
    <n v="0.94"/>
    <n v="3"/>
    <n v="183"/>
    <n v="2"/>
    <n v="0"/>
    <n v="0"/>
    <n v="0"/>
    <x v="3"/>
    <x v="0"/>
  </r>
  <r>
    <n v="0.64"/>
    <n v="0.65"/>
    <n v="3"/>
    <n v="181"/>
    <n v="2"/>
    <n v="0"/>
    <n v="0"/>
    <n v="0"/>
    <x v="3"/>
    <x v="2"/>
  </r>
  <r>
    <n v="0.27"/>
    <n v="0.45"/>
    <n v="3"/>
    <n v="239"/>
    <n v="4"/>
    <n v="0"/>
    <n v="0"/>
    <n v="0"/>
    <x v="3"/>
    <x v="0"/>
  </r>
  <r>
    <n v="0.99"/>
    <n v="0.99"/>
    <n v="3"/>
    <n v="158"/>
    <n v="2"/>
    <n v="0"/>
    <n v="0"/>
    <n v="0"/>
    <x v="3"/>
    <x v="0"/>
  </r>
  <r>
    <n v="0.81"/>
    <n v="0.62"/>
    <n v="3"/>
    <n v="187"/>
    <n v="3"/>
    <n v="0"/>
    <n v="0"/>
    <n v="0"/>
    <x v="3"/>
    <x v="0"/>
  </r>
  <r>
    <n v="0.6"/>
    <n v="0.91"/>
    <n v="4"/>
    <n v="236"/>
    <n v="3"/>
    <n v="0"/>
    <n v="0"/>
    <n v="0"/>
    <x v="3"/>
    <x v="0"/>
  </r>
  <r>
    <n v="0.32"/>
    <n v="0.4"/>
    <n v="6"/>
    <n v="162"/>
    <n v="5"/>
    <n v="0"/>
    <n v="0"/>
    <n v="0"/>
    <x v="3"/>
    <x v="0"/>
  </r>
  <r>
    <n v="0.48"/>
    <n v="0.68"/>
    <n v="4"/>
    <n v="163"/>
    <n v="2"/>
    <n v="1"/>
    <n v="0"/>
    <n v="0"/>
    <x v="3"/>
    <x v="0"/>
  </r>
  <r>
    <n v="0.87"/>
    <n v="0.51"/>
    <n v="4"/>
    <n v="173"/>
    <n v="3"/>
    <n v="0"/>
    <n v="0"/>
    <n v="0"/>
    <x v="4"/>
    <x v="0"/>
  </r>
  <r>
    <n v="0.91"/>
    <n v="0.79"/>
    <n v="5"/>
    <n v="273"/>
    <n v="4"/>
    <n v="1"/>
    <n v="0"/>
    <n v="0"/>
    <x v="4"/>
    <x v="1"/>
  </r>
  <r>
    <n v="0.24"/>
    <n v="0.89"/>
    <n v="5"/>
    <n v="142"/>
    <n v="4"/>
    <n v="0"/>
    <n v="0"/>
    <n v="0"/>
    <x v="4"/>
    <x v="1"/>
  </r>
  <r>
    <n v="0.66"/>
    <n v="0.56000000000000005"/>
    <n v="4"/>
    <n v="141"/>
    <n v="4"/>
    <n v="0"/>
    <n v="0"/>
    <n v="0"/>
    <x v="4"/>
    <x v="1"/>
  </r>
  <r>
    <n v="0.94"/>
    <n v="0.59"/>
    <n v="3"/>
    <n v="234"/>
    <n v="2"/>
    <n v="0"/>
    <n v="0"/>
    <n v="0"/>
    <x v="4"/>
    <x v="1"/>
  </r>
  <r>
    <n v="0.93"/>
    <n v="0.97"/>
    <n v="5"/>
    <n v="255"/>
    <n v="4"/>
    <n v="0"/>
    <n v="0"/>
    <n v="0"/>
    <x v="4"/>
    <x v="1"/>
  </r>
  <r>
    <n v="0.19"/>
    <n v="0.55000000000000004"/>
    <n v="5"/>
    <n v="148"/>
    <n v="4"/>
    <n v="0"/>
    <n v="0"/>
    <n v="0"/>
    <x v="4"/>
    <x v="1"/>
  </r>
  <r>
    <n v="0.88"/>
    <n v="0.45"/>
    <n v="5"/>
    <n v="274"/>
    <n v="2"/>
    <n v="1"/>
    <n v="0"/>
    <n v="0"/>
    <x v="4"/>
    <x v="1"/>
  </r>
  <r>
    <n v="0.76"/>
    <n v="0.47"/>
    <n v="3"/>
    <n v="223"/>
    <n v="2"/>
    <n v="0"/>
    <n v="0"/>
    <n v="0"/>
    <x v="4"/>
    <x v="1"/>
  </r>
  <r>
    <n v="0.67"/>
    <n v="0.64"/>
    <n v="5"/>
    <n v="248"/>
    <n v="3"/>
    <n v="0"/>
    <n v="0"/>
    <n v="0"/>
    <x v="4"/>
    <x v="1"/>
  </r>
  <r>
    <n v="0.54"/>
    <n v="0.5"/>
    <n v="4"/>
    <n v="146"/>
    <n v="2"/>
    <n v="0"/>
    <n v="0"/>
    <n v="0"/>
    <x v="4"/>
    <x v="1"/>
  </r>
  <r>
    <n v="0.53"/>
    <n v="0.95"/>
    <n v="2"/>
    <n v="101"/>
    <n v="5"/>
    <n v="0"/>
    <n v="0"/>
    <n v="0"/>
    <x v="3"/>
    <x v="1"/>
  </r>
  <r>
    <n v="0.67"/>
    <n v="0.92"/>
    <n v="4"/>
    <n v="265"/>
    <n v="4"/>
    <n v="0"/>
    <n v="0"/>
    <n v="0"/>
    <x v="3"/>
    <x v="1"/>
  </r>
  <r>
    <n v="0.5"/>
    <n v="0.38"/>
    <n v="5"/>
    <n v="175"/>
    <n v="4"/>
    <n v="0"/>
    <n v="0"/>
    <n v="0"/>
    <x v="3"/>
    <x v="2"/>
  </r>
  <r>
    <n v="0.49"/>
    <n v="0.76"/>
    <n v="4"/>
    <n v="202"/>
    <n v="3"/>
    <n v="0"/>
    <n v="0"/>
    <n v="0"/>
    <x v="5"/>
    <x v="0"/>
  </r>
  <r>
    <n v="0.82"/>
    <n v="0.71"/>
    <n v="3"/>
    <n v="160"/>
    <n v="3"/>
    <n v="0"/>
    <n v="0"/>
    <n v="0"/>
    <x v="6"/>
    <x v="1"/>
  </r>
  <r>
    <n v="0.86"/>
    <n v="0.71"/>
    <n v="3"/>
    <n v="235"/>
    <n v="3"/>
    <n v="0"/>
    <n v="0"/>
    <n v="0"/>
    <x v="6"/>
    <x v="1"/>
  </r>
  <r>
    <n v="0.5"/>
    <n v="0.5"/>
    <n v="4"/>
    <n v="267"/>
    <n v="3"/>
    <n v="0"/>
    <n v="0"/>
    <n v="0"/>
    <x v="6"/>
    <x v="1"/>
  </r>
  <r>
    <n v="0.82"/>
    <n v="0.6"/>
    <n v="3"/>
    <n v="261"/>
    <n v="2"/>
    <n v="1"/>
    <n v="0"/>
    <n v="0"/>
    <x v="6"/>
    <x v="1"/>
  </r>
  <r>
    <n v="0.95"/>
    <n v="0.78"/>
    <n v="2"/>
    <n v="148"/>
    <n v="2"/>
    <n v="0"/>
    <n v="0"/>
    <n v="0"/>
    <x v="6"/>
    <x v="0"/>
  </r>
  <r>
    <n v="0.64"/>
    <n v="0.87"/>
    <n v="3"/>
    <n v="239"/>
    <n v="4"/>
    <n v="0"/>
    <n v="0"/>
    <n v="0"/>
    <x v="7"/>
    <x v="0"/>
  </r>
  <r>
    <n v="0.91"/>
    <n v="0.5"/>
    <n v="3"/>
    <n v="178"/>
    <n v="2"/>
    <n v="0"/>
    <n v="0"/>
    <n v="0"/>
    <x v="7"/>
    <x v="0"/>
  </r>
  <r>
    <n v="0.79"/>
    <n v="0.75"/>
    <n v="2"/>
    <n v="221"/>
    <n v="3"/>
    <n v="0"/>
    <n v="0"/>
    <n v="0"/>
    <x v="7"/>
    <x v="0"/>
  </r>
  <r>
    <n v="0.83"/>
    <n v="0.56000000000000005"/>
    <n v="4"/>
    <n v="269"/>
    <n v="3"/>
    <n v="0"/>
    <n v="0"/>
    <n v="0"/>
    <x v="7"/>
    <x v="0"/>
  </r>
  <r>
    <n v="0.66"/>
    <n v="0.6"/>
    <n v="3"/>
    <n v="262"/>
    <n v="2"/>
    <n v="1"/>
    <n v="0"/>
    <n v="0"/>
    <x v="6"/>
    <x v="0"/>
  </r>
  <r>
    <n v="0.92"/>
    <n v="0.8"/>
    <n v="4"/>
    <n v="263"/>
    <n v="4"/>
    <n v="0"/>
    <n v="0"/>
    <n v="0"/>
    <x v="9"/>
    <x v="0"/>
  </r>
  <r>
    <n v="0.59"/>
    <n v="0.47"/>
    <n v="5"/>
    <n v="191"/>
    <n v="3"/>
    <n v="0"/>
    <n v="0"/>
    <n v="0"/>
    <x v="9"/>
    <x v="0"/>
  </r>
  <r>
    <n v="0.6"/>
    <n v="0.83"/>
    <n v="2"/>
    <n v="189"/>
    <n v="2"/>
    <n v="0"/>
    <n v="0"/>
    <n v="0"/>
    <x v="9"/>
    <x v="0"/>
  </r>
  <r>
    <n v="0.68"/>
    <n v="0.97"/>
    <n v="5"/>
    <n v="207"/>
    <n v="4"/>
    <n v="1"/>
    <n v="0"/>
    <n v="0"/>
    <x v="9"/>
    <x v="0"/>
  </r>
  <r>
    <n v="0.57999999999999996"/>
    <n v="0.73"/>
    <n v="3"/>
    <n v="265"/>
    <n v="6"/>
    <n v="0"/>
    <n v="0"/>
    <n v="0"/>
    <x v="9"/>
    <x v="0"/>
  </r>
  <r>
    <n v="0.93"/>
    <n v="0.77"/>
    <n v="5"/>
    <n v="224"/>
    <n v="2"/>
    <n v="0"/>
    <n v="0"/>
    <n v="0"/>
    <x v="8"/>
    <x v="0"/>
  </r>
  <r>
    <n v="0.66"/>
    <n v="0.5"/>
    <n v="3"/>
    <n v="229"/>
    <n v="3"/>
    <n v="0"/>
    <n v="0"/>
    <n v="0"/>
    <x v="8"/>
    <x v="0"/>
  </r>
  <r>
    <n v="0.8"/>
    <n v="0.99"/>
    <n v="3"/>
    <n v="158"/>
    <n v="3"/>
    <n v="0"/>
    <n v="0"/>
    <n v="0"/>
    <x v="0"/>
    <x v="0"/>
  </r>
  <r>
    <n v="0.28000000000000003"/>
    <n v="0.79"/>
    <n v="5"/>
    <n v="202"/>
    <n v="5"/>
    <n v="0"/>
    <n v="0"/>
    <n v="0"/>
    <x v="1"/>
    <x v="0"/>
  </r>
  <r>
    <n v="0.84"/>
    <n v="0.59"/>
    <n v="4"/>
    <n v="216"/>
    <n v="2"/>
    <n v="0"/>
    <n v="0"/>
    <n v="0"/>
    <x v="4"/>
    <x v="0"/>
  </r>
  <r>
    <n v="0.86"/>
    <n v="0.57999999999999996"/>
    <n v="4"/>
    <n v="220"/>
    <n v="5"/>
    <n v="0"/>
    <n v="0"/>
    <n v="0"/>
    <x v="3"/>
    <x v="0"/>
  </r>
  <r>
    <n v="0.46"/>
    <n v="0.45"/>
    <n v="2"/>
    <n v="172"/>
    <n v="2"/>
    <n v="1"/>
    <n v="0"/>
    <n v="0"/>
    <x v="5"/>
    <x v="0"/>
  </r>
  <r>
    <n v="0.94"/>
    <n v="0.92"/>
    <n v="3"/>
    <n v="187"/>
    <n v="2"/>
    <n v="0"/>
    <n v="0"/>
    <n v="0"/>
    <x v="8"/>
    <x v="0"/>
  </r>
  <r>
    <n v="0.8"/>
    <n v="0.76"/>
    <n v="3"/>
    <n v="270"/>
    <n v="2"/>
    <n v="1"/>
    <n v="0"/>
    <n v="0"/>
    <x v="8"/>
    <x v="0"/>
  </r>
  <r>
    <n v="0.13"/>
    <n v="0.63"/>
    <n v="6"/>
    <n v="219"/>
    <n v="6"/>
    <n v="0"/>
    <n v="0"/>
    <n v="0"/>
    <x v="8"/>
    <x v="0"/>
  </r>
  <r>
    <n v="0.95"/>
    <n v="0.73"/>
    <n v="3"/>
    <n v="243"/>
    <n v="3"/>
    <n v="1"/>
    <n v="0"/>
    <n v="0"/>
    <x v="0"/>
    <x v="1"/>
  </r>
  <r>
    <n v="0.93"/>
    <n v="0.88"/>
    <n v="4"/>
    <n v="261"/>
    <n v="4"/>
    <n v="0"/>
    <n v="0"/>
    <n v="0"/>
    <x v="0"/>
    <x v="1"/>
  </r>
  <r>
    <n v="0.86"/>
    <n v="0.81"/>
    <n v="4"/>
    <n v="179"/>
    <n v="3"/>
    <n v="0"/>
    <n v="0"/>
    <n v="0"/>
    <x v="0"/>
    <x v="1"/>
  </r>
  <r>
    <n v="0.67"/>
    <n v="0.93"/>
    <n v="5"/>
    <n v="133"/>
    <n v="2"/>
    <n v="0"/>
    <n v="0"/>
    <n v="0"/>
    <x v="0"/>
    <x v="1"/>
  </r>
  <r>
    <n v="0.73"/>
    <n v="0.6"/>
    <n v="4"/>
    <n v="224"/>
    <n v="3"/>
    <n v="0"/>
    <n v="0"/>
    <n v="0"/>
    <x v="0"/>
    <x v="1"/>
  </r>
  <r>
    <n v="0.62"/>
    <n v="0.92"/>
    <n v="4"/>
    <n v="198"/>
    <n v="2"/>
    <n v="0"/>
    <n v="0"/>
    <n v="0"/>
    <x v="0"/>
    <x v="1"/>
  </r>
  <r>
    <n v="0.53"/>
    <n v="0.81"/>
    <n v="5"/>
    <n v="135"/>
    <n v="2"/>
    <n v="0"/>
    <n v="0"/>
    <n v="0"/>
    <x v="0"/>
    <x v="1"/>
  </r>
  <r>
    <n v="0.68"/>
    <n v="0.68"/>
    <n v="3"/>
    <n v="143"/>
    <n v="3"/>
    <n v="0"/>
    <n v="0"/>
    <n v="0"/>
    <x v="0"/>
    <x v="1"/>
  </r>
  <r>
    <n v="0.69"/>
    <n v="0.55000000000000004"/>
    <n v="4"/>
    <n v="234"/>
    <n v="2"/>
    <n v="0"/>
    <n v="0"/>
    <n v="0"/>
    <x v="0"/>
    <x v="1"/>
  </r>
  <r>
    <n v="0.66"/>
    <n v="0.92"/>
    <n v="3"/>
    <n v="177"/>
    <n v="3"/>
    <n v="0"/>
    <n v="0"/>
    <n v="0"/>
    <x v="0"/>
    <x v="1"/>
  </r>
  <r>
    <n v="0.98"/>
    <n v="0.56000000000000005"/>
    <n v="5"/>
    <n v="180"/>
    <n v="3"/>
    <n v="0"/>
    <n v="0"/>
    <n v="0"/>
    <x v="0"/>
    <x v="1"/>
  </r>
  <r>
    <n v="0.56999999999999995"/>
    <n v="0.39"/>
    <n v="3"/>
    <n v="193"/>
    <n v="6"/>
    <n v="0"/>
    <n v="0"/>
    <n v="0"/>
    <x v="0"/>
    <x v="1"/>
  </r>
  <r>
    <n v="0.64"/>
    <n v="0.78"/>
    <n v="5"/>
    <n v="148"/>
    <n v="4"/>
    <n v="0"/>
    <n v="0"/>
    <n v="0"/>
    <x v="0"/>
    <x v="2"/>
  </r>
  <r>
    <n v="0.71"/>
    <n v="0.57999999999999996"/>
    <n v="3"/>
    <n v="194"/>
    <n v="4"/>
    <n v="0"/>
    <n v="0"/>
    <n v="0"/>
    <x v="0"/>
    <x v="0"/>
  </r>
  <r>
    <n v="0.94"/>
    <n v="0.7"/>
    <n v="3"/>
    <n v="271"/>
    <n v="4"/>
    <n v="0"/>
    <n v="0"/>
    <n v="0"/>
    <x v="0"/>
    <x v="1"/>
  </r>
  <r>
    <n v="0.8"/>
    <n v="0.85"/>
    <n v="3"/>
    <n v="135"/>
    <n v="2"/>
    <n v="0"/>
    <n v="0"/>
    <n v="0"/>
    <x v="0"/>
    <x v="1"/>
  </r>
  <r>
    <n v="0.59"/>
    <n v="0.94"/>
    <n v="4"/>
    <n v="136"/>
    <n v="2"/>
    <n v="0"/>
    <n v="0"/>
    <n v="0"/>
    <x v="0"/>
    <x v="1"/>
  </r>
  <r>
    <n v="0.95"/>
    <n v="0.7"/>
    <n v="6"/>
    <n v="243"/>
    <n v="3"/>
    <n v="0"/>
    <n v="0"/>
    <n v="0"/>
    <x v="0"/>
    <x v="1"/>
  </r>
  <r>
    <n v="1"/>
    <n v="0.39"/>
    <n v="2"/>
    <n v="210"/>
    <n v="5"/>
    <n v="0"/>
    <n v="0"/>
    <n v="0"/>
    <x v="0"/>
    <x v="0"/>
  </r>
  <r>
    <n v="0.53"/>
    <n v="0.59"/>
    <n v="3"/>
    <n v="163"/>
    <n v="4"/>
    <n v="0"/>
    <n v="0"/>
    <n v="0"/>
    <x v="1"/>
    <x v="0"/>
  </r>
  <r>
    <n v="0.35"/>
    <n v="0.59"/>
    <n v="5"/>
    <n v="268"/>
    <n v="3"/>
    <n v="0"/>
    <n v="0"/>
    <n v="0"/>
    <x v="1"/>
    <x v="0"/>
  </r>
  <r>
    <n v="0.73"/>
    <n v="0.66"/>
    <n v="3"/>
    <n v="244"/>
    <n v="3"/>
    <n v="0"/>
    <n v="0"/>
    <n v="0"/>
    <x v="1"/>
    <x v="0"/>
  </r>
  <r>
    <n v="0.89"/>
    <n v="0.63"/>
    <n v="4"/>
    <n v="164"/>
    <n v="3"/>
    <n v="0"/>
    <n v="0"/>
    <n v="0"/>
    <x v="2"/>
    <x v="0"/>
  </r>
  <r>
    <n v="0.21"/>
    <n v="0.93"/>
    <n v="4"/>
    <n v="260"/>
    <n v="3"/>
    <n v="0"/>
    <n v="0"/>
    <n v="0"/>
    <x v="2"/>
    <x v="0"/>
  </r>
  <r>
    <n v="0.21"/>
    <n v="0.85"/>
    <n v="5"/>
    <n v="153"/>
    <n v="3"/>
    <n v="0"/>
    <n v="0"/>
    <n v="0"/>
    <x v="2"/>
    <x v="0"/>
  </r>
  <r>
    <n v="0.6"/>
    <n v="0.83"/>
    <n v="4"/>
    <n v="216"/>
    <n v="2"/>
    <n v="1"/>
    <n v="0"/>
    <n v="0"/>
    <x v="2"/>
    <x v="0"/>
  </r>
  <r>
    <n v="0.94"/>
    <n v="0.69"/>
    <n v="2"/>
    <n v="198"/>
    <n v="3"/>
    <n v="0"/>
    <n v="0"/>
    <n v="0"/>
    <x v="3"/>
    <x v="0"/>
  </r>
  <r>
    <n v="0.92"/>
    <n v="0.68"/>
    <n v="4"/>
    <n v="196"/>
    <n v="3"/>
    <n v="1"/>
    <n v="0"/>
    <n v="0"/>
    <x v="3"/>
    <x v="0"/>
  </r>
  <r>
    <n v="0.92"/>
    <n v="0.78"/>
    <n v="3"/>
    <n v="218"/>
    <n v="3"/>
    <n v="0"/>
    <n v="0"/>
    <n v="0"/>
    <x v="3"/>
    <x v="0"/>
  </r>
  <r>
    <n v="0.71"/>
    <n v="0.98"/>
    <n v="5"/>
    <n v="167"/>
    <n v="3"/>
    <n v="0"/>
    <n v="0"/>
    <n v="0"/>
    <x v="3"/>
    <x v="0"/>
  </r>
  <r>
    <n v="0.69"/>
    <n v="0.83"/>
    <n v="4"/>
    <n v="264"/>
    <n v="3"/>
    <n v="0"/>
    <n v="0"/>
    <n v="0"/>
    <x v="3"/>
    <x v="0"/>
  </r>
  <r>
    <n v="0.26"/>
    <n v="0.51"/>
    <n v="2"/>
    <n v="284"/>
    <n v="2"/>
    <n v="0"/>
    <n v="0"/>
    <n v="0"/>
    <x v="3"/>
    <x v="0"/>
  </r>
  <r>
    <n v="0.21"/>
    <n v="0.78"/>
    <n v="4"/>
    <n v="218"/>
    <n v="6"/>
    <n v="0"/>
    <n v="0"/>
    <n v="0"/>
    <x v="3"/>
    <x v="0"/>
  </r>
  <r>
    <n v="0.36"/>
    <n v="0.42"/>
    <n v="2"/>
    <n v="192"/>
    <n v="2"/>
    <n v="0"/>
    <n v="0"/>
    <n v="0"/>
    <x v="3"/>
    <x v="0"/>
  </r>
  <r>
    <n v="0.81"/>
    <n v="0.92"/>
    <n v="5"/>
    <n v="255"/>
    <n v="4"/>
    <n v="1"/>
    <n v="0"/>
    <n v="0"/>
    <x v="3"/>
    <x v="0"/>
  </r>
  <r>
    <n v="0.54"/>
    <n v="0.88"/>
    <n v="3"/>
    <n v="251"/>
    <n v="2"/>
    <n v="0"/>
    <n v="0"/>
    <n v="0"/>
    <x v="3"/>
    <x v="0"/>
  </r>
  <r>
    <n v="0.63"/>
    <n v="0.87"/>
    <n v="5"/>
    <n v="248"/>
    <n v="2"/>
    <n v="0"/>
    <n v="0"/>
    <n v="0"/>
    <x v="3"/>
    <x v="0"/>
  </r>
  <r>
    <n v="0.86"/>
    <n v="0.75"/>
    <n v="5"/>
    <n v="157"/>
    <n v="4"/>
    <n v="0"/>
    <n v="0"/>
    <n v="0"/>
    <x v="4"/>
    <x v="0"/>
  </r>
  <r>
    <n v="0.8"/>
    <n v="0.79"/>
    <n v="5"/>
    <n v="240"/>
    <n v="2"/>
    <n v="0"/>
    <n v="0"/>
    <n v="0"/>
    <x v="4"/>
    <x v="0"/>
  </r>
  <r>
    <n v="0.55000000000000004"/>
    <n v="0.57999999999999996"/>
    <n v="5"/>
    <n v="262"/>
    <n v="3"/>
    <n v="0"/>
    <n v="0"/>
    <n v="0"/>
    <x v="4"/>
    <x v="1"/>
  </r>
  <r>
    <n v="0.18"/>
    <n v="0.6"/>
    <n v="3"/>
    <n v="130"/>
    <n v="2"/>
    <n v="1"/>
    <n v="0"/>
    <n v="0"/>
    <x v="4"/>
    <x v="1"/>
  </r>
  <r>
    <n v="0.88"/>
    <n v="0.98"/>
    <n v="3"/>
    <n v="152"/>
    <n v="3"/>
    <n v="0"/>
    <n v="0"/>
    <n v="0"/>
    <x v="4"/>
    <x v="1"/>
  </r>
  <r>
    <n v="0.65"/>
    <n v="0.86"/>
    <n v="4"/>
    <n v="256"/>
    <n v="2"/>
    <n v="0"/>
    <n v="0"/>
    <n v="0"/>
    <x v="4"/>
    <x v="1"/>
  </r>
  <r>
    <n v="0.99"/>
    <n v="1"/>
    <n v="3"/>
    <n v="139"/>
    <n v="2"/>
    <n v="0"/>
    <n v="0"/>
    <n v="0"/>
    <x v="4"/>
    <x v="1"/>
  </r>
  <r>
    <n v="0.88"/>
    <n v="0.93"/>
    <n v="4"/>
    <n v="195"/>
    <n v="2"/>
    <n v="0"/>
    <n v="0"/>
    <n v="0"/>
    <x v="4"/>
    <x v="1"/>
  </r>
  <r>
    <n v="0.67"/>
    <n v="0.59"/>
    <n v="3"/>
    <n v="205"/>
    <n v="5"/>
    <n v="0"/>
    <n v="0"/>
    <n v="0"/>
    <x v="4"/>
    <x v="1"/>
  </r>
  <r>
    <n v="0.53"/>
    <n v="0.59"/>
    <n v="4"/>
    <n v="265"/>
    <n v="2"/>
    <n v="0"/>
    <n v="0"/>
    <n v="0"/>
    <x v="4"/>
    <x v="1"/>
  </r>
  <r>
    <n v="0.83"/>
    <n v="0.61"/>
    <n v="5"/>
    <n v="246"/>
    <n v="3"/>
    <n v="0"/>
    <n v="0"/>
    <n v="0"/>
    <x v="4"/>
    <x v="1"/>
  </r>
  <r>
    <n v="0.36"/>
    <n v="0.71"/>
    <n v="3"/>
    <n v="100"/>
    <n v="3"/>
    <n v="0"/>
    <n v="0"/>
    <n v="0"/>
    <x v="3"/>
    <x v="1"/>
  </r>
  <r>
    <n v="0.62"/>
    <n v="0.64"/>
    <n v="5"/>
    <n v="150"/>
    <n v="3"/>
    <n v="1"/>
    <n v="0"/>
    <n v="0"/>
    <x v="3"/>
    <x v="1"/>
  </r>
  <r>
    <n v="0.72"/>
    <n v="0.67"/>
    <n v="4"/>
    <n v="147"/>
    <n v="2"/>
    <n v="0"/>
    <n v="0"/>
    <n v="0"/>
    <x v="3"/>
    <x v="1"/>
  </r>
  <r>
    <n v="0.79"/>
    <n v="0.54"/>
    <n v="4"/>
    <n v="244"/>
    <n v="3"/>
    <n v="0"/>
    <n v="0"/>
    <n v="0"/>
    <x v="5"/>
    <x v="2"/>
  </r>
  <r>
    <n v="1"/>
    <n v="0.87"/>
    <n v="4"/>
    <n v="256"/>
    <n v="3"/>
    <n v="0"/>
    <n v="0"/>
    <n v="0"/>
    <x v="6"/>
    <x v="0"/>
  </r>
  <r>
    <n v="0.65"/>
    <n v="0.52"/>
    <n v="4"/>
    <n v="266"/>
    <n v="3"/>
    <n v="1"/>
    <n v="0"/>
    <n v="0"/>
    <x v="6"/>
    <x v="1"/>
  </r>
  <r>
    <n v="0.84"/>
    <n v="0.91"/>
    <n v="3"/>
    <n v="199"/>
    <n v="4"/>
    <n v="0"/>
    <n v="0"/>
    <n v="0"/>
    <x v="6"/>
    <x v="1"/>
  </r>
  <r>
    <n v="0.81"/>
    <n v="0.59"/>
    <n v="2"/>
    <n v="236"/>
    <n v="3"/>
    <n v="0"/>
    <n v="0"/>
    <n v="0"/>
    <x v="6"/>
    <x v="1"/>
  </r>
  <r>
    <n v="0.59"/>
    <n v="0.51"/>
    <n v="3"/>
    <n v="203"/>
    <n v="2"/>
    <n v="1"/>
    <n v="0"/>
    <n v="0"/>
    <x v="6"/>
    <x v="1"/>
  </r>
  <r>
    <n v="0.78"/>
    <n v="0.53"/>
    <n v="3"/>
    <n v="156"/>
    <n v="3"/>
    <n v="0"/>
    <n v="0"/>
    <n v="0"/>
    <x v="7"/>
    <x v="0"/>
  </r>
  <r>
    <n v="0.22"/>
    <n v="0.52"/>
    <n v="5"/>
    <n v="109"/>
    <n v="4"/>
    <n v="0"/>
    <n v="0"/>
    <n v="0"/>
    <x v="7"/>
    <x v="0"/>
  </r>
  <r>
    <n v="0.96"/>
    <n v="0.98"/>
    <n v="5"/>
    <n v="248"/>
    <n v="3"/>
    <n v="0"/>
    <n v="0"/>
    <n v="0"/>
    <x v="7"/>
    <x v="0"/>
  </r>
  <r>
    <n v="0.85"/>
    <n v="0.8"/>
    <n v="4"/>
    <n v="254"/>
    <n v="2"/>
    <n v="0"/>
    <n v="0"/>
    <n v="0"/>
    <x v="7"/>
    <x v="0"/>
  </r>
  <r>
    <n v="0.12"/>
    <n v="0.73"/>
    <n v="6"/>
    <n v="166"/>
    <n v="3"/>
    <n v="0"/>
    <n v="0"/>
    <n v="0"/>
    <x v="6"/>
    <x v="0"/>
  </r>
  <r>
    <n v="0.6"/>
    <n v="0.68"/>
    <n v="4"/>
    <n v="264"/>
    <n v="2"/>
    <n v="1"/>
    <n v="0"/>
    <n v="0"/>
    <x v="9"/>
    <x v="0"/>
  </r>
  <r>
    <n v="0.93"/>
    <n v="0.84"/>
    <n v="5"/>
    <n v="266"/>
    <n v="3"/>
    <n v="0"/>
    <n v="0"/>
    <n v="0"/>
    <x v="9"/>
    <x v="0"/>
  </r>
  <r>
    <n v="0.73"/>
    <n v="0.86"/>
    <n v="4"/>
    <n v="138"/>
    <n v="2"/>
    <n v="0"/>
    <n v="0"/>
    <n v="0"/>
    <x v="9"/>
    <x v="0"/>
  </r>
  <r>
    <n v="0.7"/>
    <n v="0.66"/>
    <n v="3"/>
    <n v="151"/>
    <n v="2"/>
    <n v="0"/>
    <n v="0"/>
    <n v="0"/>
    <x v="9"/>
    <x v="0"/>
  </r>
  <r>
    <n v="0.18"/>
    <n v="0.59"/>
    <n v="4"/>
    <n v="132"/>
    <n v="3"/>
    <n v="0"/>
    <n v="0"/>
    <n v="0"/>
    <x v="9"/>
    <x v="0"/>
  </r>
  <r>
    <n v="0.81"/>
    <n v="0.6"/>
    <n v="4"/>
    <n v="133"/>
    <n v="3"/>
    <n v="0"/>
    <n v="0"/>
    <n v="0"/>
    <x v="9"/>
    <x v="0"/>
  </r>
  <r>
    <n v="0.28000000000000003"/>
    <n v="0.9"/>
    <n v="4"/>
    <n v="275"/>
    <n v="6"/>
    <n v="0"/>
    <n v="0"/>
    <n v="0"/>
    <x v="8"/>
    <x v="0"/>
  </r>
  <r>
    <n v="0.74"/>
    <n v="0.79"/>
    <n v="3"/>
    <n v="275"/>
    <n v="3"/>
    <n v="0"/>
    <n v="0"/>
    <n v="0"/>
    <x v="0"/>
    <x v="0"/>
  </r>
  <r>
    <n v="0.5"/>
    <n v="0.74"/>
    <n v="4"/>
    <n v="272"/>
    <n v="5"/>
    <n v="0"/>
    <n v="0"/>
    <n v="0"/>
    <x v="1"/>
    <x v="0"/>
  </r>
  <r>
    <n v="0.83"/>
    <n v="0.85"/>
    <n v="4"/>
    <n v="201"/>
    <n v="2"/>
    <n v="1"/>
    <n v="0"/>
    <n v="0"/>
    <x v="4"/>
    <x v="0"/>
  </r>
  <r>
    <n v="0.55000000000000004"/>
    <n v="0.66"/>
    <n v="3"/>
    <n v="164"/>
    <n v="2"/>
    <n v="0"/>
    <n v="0"/>
    <n v="0"/>
    <x v="3"/>
    <x v="0"/>
  </r>
  <r>
    <n v="0.77"/>
    <n v="0.94"/>
    <n v="4"/>
    <n v="224"/>
    <n v="2"/>
    <n v="0"/>
    <n v="0"/>
    <n v="0"/>
    <x v="5"/>
    <x v="0"/>
  </r>
  <r>
    <n v="0.92"/>
    <n v="0.57999999999999996"/>
    <n v="4"/>
    <n v="201"/>
    <n v="2"/>
    <n v="0"/>
    <n v="0"/>
    <n v="0"/>
    <x v="8"/>
    <x v="0"/>
  </r>
  <r>
    <n v="0.59"/>
    <n v="0.89"/>
    <n v="5"/>
    <n v="169"/>
    <n v="2"/>
    <n v="1"/>
    <n v="0"/>
    <n v="0"/>
    <x v="8"/>
    <x v="0"/>
  </r>
  <r>
    <n v="0.45"/>
    <n v="0.72"/>
    <n v="4"/>
    <n v="149"/>
    <n v="3"/>
    <n v="0"/>
    <n v="0"/>
    <n v="0"/>
    <x v="8"/>
    <x v="0"/>
  </r>
  <r>
    <n v="0.76"/>
    <n v="0.97"/>
    <n v="3"/>
    <n v="271"/>
    <n v="3"/>
    <n v="0"/>
    <n v="0"/>
    <n v="0"/>
    <x v="0"/>
    <x v="0"/>
  </r>
  <r>
    <n v="0.89"/>
    <n v="0.69"/>
    <n v="4"/>
    <n v="137"/>
    <n v="3"/>
    <n v="0"/>
    <n v="0"/>
    <n v="0"/>
    <x v="0"/>
    <x v="1"/>
  </r>
  <r>
    <n v="0.73"/>
    <n v="0.5"/>
    <n v="3"/>
    <n v="208"/>
    <n v="2"/>
    <n v="0"/>
    <n v="0"/>
    <n v="0"/>
    <x v="0"/>
    <x v="1"/>
  </r>
  <r>
    <n v="0.65"/>
    <n v="0.7"/>
    <n v="3"/>
    <n v="231"/>
    <n v="3"/>
    <n v="0"/>
    <n v="0"/>
    <n v="0"/>
    <x v="0"/>
    <x v="1"/>
  </r>
  <r>
    <n v="0.14000000000000001"/>
    <n v="0.96"/>
    <n v="3"/>
    <n v="196"/>
    <n v="5"/>
    <n v="1"/>
    <n v="0"/>
    <n v="0"/>
    <x v="0"/>
    <x v="1"/>
  </r>
  <r>
    <n v="0.3"/>
    <n v="0.47"/>
    <n v="2"/>
    <n v="159"/>
    <n v="4"/>
    <n v="0"/>
    <n v="0"/>
    <n v="0"/>
    <x v="0"/>
    <x v="1"/>
  </r>
  <r>
    <n v="0.53"/>
    <n v="0.82"/>
    <n v="5"/>
    <n v="184"/>
    <n v="3"/>
    <n v="0"/>
    <n v="0"/>
    <n v="0"/>
    <x v="0"/>
    <x v="1"/>
  </r>
  <r>
    <n v="0.66"/>
    <n v="0.89"/>
    <n v="3"/>
    <n v="257"/>
    <n v="3"/>
    <n v="0"/>
    <n v="0"/>
    <n v="0"/>
    <x v="0"/>
    <x v="1"/>
  </r>
  <r>
    <n v="0.84"/>
    <n v="0.59"/>
    <n v="3"/>
    <n v="234"/>
    <n v="2"/>
    <n v="0"/>
    <n v="0"/>
    <n v="0"/>
    <x v="0"/>
    <x v="1"/>
  </r>
  <r>
    <n v="0.74"/>
    <n v="0.97"/>
    <n v="3"/>
    <n v="239"/>
    <n v="4"/>
    <n v="1"/>
    <n v="0"/>
    <n v="0"/>
    <x v="0"/>
    <x v="1"/>
  </r>
  <r>
    <n v="0.56000000000000005"/>
    <n v="0.4"/>
    <n v="2"/>
    <n v="255"/>
    <n v="3"/>
    <n v="0"/>
    <n v="0"/>
    <n v="0"/>
    <x v="0"/>
    <x v="1"/>
  </r>
  <r>
    <n v="0.42"/>
    <n v="0.47"/>
    <n v="4"/>
    <n v="146"/>
    <n v="3"/>
    <n v="1"/>
    <n v="0"/>
    <n v="0"/>
    <x v="0"/>
    <x v="1"/>
  </r>
  <r>
    <n v="0.28999999999999998"/>
    <n v="0.8"/>
    <n v="5"/>
    <n v="103"/>
    <n v="6"/>
    <n v="0"/>
    <n v="0"/>
    <n v="0"/>
    <x v="0"/>
    <x v="1"/>
  </r>
  <r>
    <n v="0.54"/>
    <n v="0.72"/>
    <n v="5"/>
    <n v="206"/>
    <n v="4"/>
    <n v="0"/>
    <n v="0"/>
    <n v="0"/>
    <x v="0"/>
    <x v="2"/>
  </r>
  <r>
    <n v="0.8"/>
    <n v="0.52"/>
    <n v="3"/>
    <n v="253"/>
    <n v="2"/>
    <n v="1"/>
    <n v="0"/>
    <n v="0"/>
    <x v="0"/>
    <x v="0"/>
  </r>
  <r>
    <n v="0.89"/>
    <n v="0.93"/>
    <n v="4"/>
    <n v="245"/>
    <n v="4"/>
    <n v="0"/>
    <n v="0"/>
    <n v="0"/>
    <x v="0"/>
    <x v="1"/>
  </r>
  <r>
    <n v="0.92"/>
    <n v="0.57999999999999996"/>
    <n v="3"/>
    <n v="261"/>
    <n v="3"/>
    <n v="1"/>
    <n v="0"/>
    <n v="0"/>
    <x v="0"/>
    <x v="1"/>
  </r>
  <r>
    <n v="0.87"/>
    <n v="0.68"/>
    <n v="4"/>
    <n v="217"/>
    <n v="3"/>
    <n v="0"/>
    <n v="0"/>
    <n v="0"/>
    <x v="0"/>
    <x v="1"/>
  </r>
  <r>
    <n v="0.76"/>
    <n v="0.82"/>
    <n v="4"/>
    <n v="172"/>
    <n v="3"/>
    <n v="1"/>
    <n v="0"/>
    <n v="0"/>
    <x v="0"/>
    <x v="1"/>
  </r>
  <r>
    <n v="0.64"/>
    <n v="0.61"/>
    <n v="3"/>
    <n v="221"/>
    <n v="3"/>
    <n v="0"/>
    <n v="0"/>
    <n v="0"/>
    <x v="1"/>
    <x v="0"/>
  </r>
  <r>
    <n v="0.83"/>
    <n v="0.56999999999999995"/>
    <n v="2"/>
    <n v="246"/>
    <n v="5"/>
    <n v="1"/>
    <n v="0"/>
    <n v="0"/>
    <x v="1"/>
    <x v="0"/>
  </r>
  <r>
    <n v="0.55000000000000004"/>
    <n v="0.6"/>
    <n v="3"/>
    <n v="145"/>
    <n v="4"/>
    <n v="0"/>
    <n v="0"/>
    <n v="0"/>
    <x v="1"/>
    <x v="0"/>
  </r>
  <r>
    <n v="0.83"/>
    <n v="0.7"/>
    <n v="5"/>
    <n v="168"/>
    <n v="3"/>
    <n v="0"/>
    <n v="0"/>
    <n v="0"/>
    <x v="2"/>
    <x v="0"/>
  </r>
  <r>
    <n v="0.57999999999999996"/>
    <n v="0.62"/>
    <n v="5"/>
    <n v="184"/>
    <n v="3"/>
    <n v="0"/>
    <n v="0"/>
    <n v="0"/>
    <x v="2"/>
    <x v="0"/>
  </r>
  <r>
    <n v="0.67"/>
    <n v="0.97"/>
    <n v="4"/>
    <n v="186"/>
    <n v="3"/>
    <n v="0"/>
    <n v="0"/>
    <n v="0"/>
    <x v="2"/>
    <x v="0"/>
  </r>
  <r>
    <n v="0.65"/>
    <n v="0.56999999999999995"/>
    <n v="3"/>
    <n v="238"/>
    <n v="3"/>
    <n v="0"/>
    <n v="0"/>
    <n v="0"/>
    <x v="2"/>
    <x v="0"/>
  </r>
  <r>
    <n v="0.89"/>
    <n v="0.95"/>
    <n v="5"/>
    <n v="203"/>
    <n v="3"/>
    <n v="0"/>
    <n v="0"/>
    <n v="0"/>
    <x v="3"/>
    <x v="0"/>
  </r>
  <r>
    <n v="0.84"/>
    <n v="0.5"/>
    <n v="5"/>
    <n v="195"/>
    <n v="3"/>
    <n v="0"/>
    <n v="0"/>
    <n v="0"/>
    <x v="3"/>
    <x v="0"/>
  </r>
  <r>
    <n v="0.5"/>
    <n v="0.7"/>
    <n v="5"/>
    <n v="264"/>
    <n v="2"/>
    <n v="0"/>
    <n v="0"/>
    <n v="0"/>
    <x v="3"/>
    <x v="0"/>
  </r>
  <r>
    <n v="0.7"/>
    <n v="0.51"/>
    <n v="3"/>
    <n v="256"/>
    <n v="3"/>
    <n v="0"/>
    <n v="0"/>
    <n v="0"/>
    <x v="3"/>
    <x v="0"/>
  </r>
  <r>
    <n v="0.79"/>
    <n v="0.83"/>
    <n v="5"/>
    <n v="268"/>
    <n v="3"/>
    <n v="0"/>
    <n v="0"/>
    <n v="0"/>
    <x v="3"/>
    <x v="0"/>
  </r>
  <r>
    <n v="0.19"/>
    <n v="0.72"/>
    <n v="6"/>
    <n v="243"/>
    <n v="6"/>
    <n v="1"/>
    <n v="0"/>
    <n v="0"/>
    <x v="3"/>
    <x v="0"/>
  </r>
  <r>
    <n v="0.89"/>
    <n v="0.5"/>
    <n v="4"/>
    <n v="136"/>
    <n v="2"/>
    <n v="1"/>
    <n v="0"/>
    <n v="0"/>
    <x v="3"/>
    <x v="0"/>
  </r>
  <r>
    <n v="0.36"/>
    <n v="0.6"/>
    <n v="2"/>
    <n v="136"/>
    <n v="6"/>
    <n v="0"/>
    <n v="0"/>
    <n v="0"/>
    <x v="3"/>
    <x v="0"/>
  </r>
  <r>
    <n v="0.62"/>
    <n v="0.66"/>
    <n v="5"/>
    <n v="165"/>
    <n v="3"/>
    <n v="0"/>
    <n v="0"/>
    <n v="0"/>
    <x v="3"/>
    <x v="0"/>
  </r>
  <r>
    <n v="0.84"/>
    <n v="0.93"/>
    <n v="6"/>
    <n v="166"/>
    <n v="4"/>
    <n v="0"/>
    <n v="0"/>
    <n v="0"/>
    <x v="3"/>
    <x v="0"/>
  </r>
  <r>
    <n v="0.65"/>
    <n v="0.87"/>
    <n v="4"/>
    <n v="267"/>
    <n v="2"/>
    <n v="0"/>
    <n v="0"/>
    <n v="0"/>
    <x v="3"/>
    <x v="0"/>
  </r>
  <r>
    <n v="0.65"/>
    <n v="0.7"/>
    <n v="4"/>
    <n v="233"/>
    <n v="3"/>
    <n v="0"/>
    <n v="0"/>
    <n v="0"/>
    <x v="4"/>
    <x v="1"/>
  </r>
  <r>
    <n v="0.87"/>
    <n v="0.92"/>
    <n v="3"/>
    <n v="141"/>
    <n v="2"/>
    <n v="0"/>
    <n v="0"/>
    <n v="0"/>
    <x v="4"/>
    <x v="1"/>
  </r>
  <r>
    <n v="0.66"/>
    <n v="0.73"/>
    <n v="5"/>
    <n v="249"/>
    <n v="2"/>
    <n v="0"/>
    <n v="0"/>
    <n v="0"/>
    <x v="4"/>
    <x v="1"/>
  </r>
  <r>
    <n v="0.83"/>
    <n v="0.9"/>
    <n v="3"/>
    <n v="102"/>
    <n v="4"/>
    <n v="0"/>
    <n v="0"/>
    <n v="0"/>
    <x v="4"/>
    <x v="1"/>
  </r>
  <r>
    <n v="0.89"/>
    <n v="0.63"/>
    <n v="3"/>
    <n v="268"/>
    <n v="3"/>
    <n v="0"/>
    <n v="0"/>
    <n v="0"/>
    <x v="4"/>
    <x v="1"/>
  </r>
  <r>
    <n v="0.91"/>
    <n v="0.97"/>
    <n v="4"/>
    <n v="139"/>
    <n v="3"/>
    <n v="0"/>
    <n v="0"/>
    <n v="0"/>
    <x v="4"/>
    <x v="1"/>
  </r>
  <r>
    <n v="0.91"/>
    <n v="0.56000000000000005"/>
    <n v="3"/>
    <n v="168"/>
    <n v="2"/>
    <n v="0"/>
    <n v="0"/>
    <n v="0"/>
    <x v="4"/>
    <x v="1"/>
  </r>
  <r>
    <n v="0.83"/>
    <n v="0.5"/>
    <n v="4"/>
    <n v="259"/>
    <n v="2"/>
    <n v="0"/>
    <n v="0"/>
    <n v="0"/>
    <x v="4"/>
    <x v="1"/>
  </r>
  <r>
    <n v="0.87"/>
    <n v="0.82"/>
    <n v="4"/>
    <n v="248"/>
    <n v="2"/>
    <n v="0"/>
    <n v="0"/>
    <n v="0"/>
    <x v="4"/>
    <x v="1"/>
  </r>
  <r>
    <n v="0.62"/>
    <n v="0.79"/>
    <n v="3"/>
    <n v="274"/>
    <n v="3"/>
    <n v="0"/>
    <n v="0"/>
    <n v="0"/>
    <x v="4"/>
    <x v="1"/>
  </r>
  <r>
    <n v="0.54"/>
    <n v="1"/>
    <n v="3"/>
    <n v="169"/>
    <n v="2"/>
    <n v="0"/>
    <n v="0"/>
    <n v="0"/>
    <x v="4"/>
    <x v="1"/>
  </r>
  <r>
    <n v="0.84"/>
    <n v="0.53"/>
    <n v="5"/>
    <n v="190"/>
    <n v="3"/>
    <n v="0"/>
    <n v="0"/>
    <n v="0"/>
    <x v="3"/>
    <x v="1"/>
  </r>
  <r>
    <n v="0.33"/>
    <n v="0.82"/>
    <n v="2"/>
    <n v="114"/>
    <n v="5"/>
    <n v="0"/>
    <n v="0"/>
    <n v="0"/>
    <x v="3"/>
    <x v="2"/>
  </r>
  <r>
    <n v="0.79"/>
    <n v="0.57999999999999996"/>
    <n v="4"/>
    <n v="191"/>
    <n v="6"/>
    <n v="0"/>
    <n v="0"/>
    <n v="0"/>
    <x v="3"/>
    <x v="0"/>
  </r>
  <r>
    <n v="0.31"/>
    <n v="0.41"/>
    <n v="2"/>
    <n v="263"/>
    <n v="3"/>
    <n v="0"/>
    <n v="0"/>
    <n v="0"/>
    <x v="5"/>
    <x v="1"/>
  </r>
  <r>
    <n v="0.68"/>
    <n v="0.81"/>
    <n v="3"/>
    <n v="166"/>
    <n v="2"/>
    <n v="0"/>
    <n v="0"/>
    <n v="0"/>
    <x v="6"/>
    <x v="1"/>
  </r>
  <r>
    <n v="0.52"/>
    <n v="0.7"/>
    <n v="4"/>
    <n v="247"/>
    <n v="5"/>
    <n v="0"/>
    <n v="0"/>
    <n v="0"/>
    <x v="6"/>
    <x v="1"/>
  </r>
  <r>
    <n v="0.54"/>
    <n v="0.64"/>
    <n v="3"/>
    <n v="203"/>
    <n v="4"/>
    <n v="0"/>
    <n v="0"/>
    <n v="0"/>
    <x v="6"/>
    <x v="1"/>
  </r>
  <r>
    <n v="0.73"/>
    <n v="0.78"/>
    <n v="4"/>
    <n v="181"/>
    <n v="4"/>
    <n v="0"/>
    <n v="0"/>
    <n v="0"/>
    <x v="6"/>
    <x v="0"/>
  </r>
  <r>
    <n v="0.49"/>
    <n v="0.74"/>
    <n v="3"/>
    <n v="229"/>
    <n v="3"/>
    <n v="1"/>
    <n v="0"/>
    <n v="0"/>
    <x v="6"/>
    <x v="0"/>
  </r>
  <r>
    <n v="0.37"/>
    <n v="0.67"/>
    <n v="2"/>
    <n v="159"/>
    <n v="2"/>
    <n v="0"/>
    <n v="0"/>
    <n v="0"/>
    <x v="7"/>
    <x v="0"/>
  </r>
  <r>
    <n v="0.53"/>
    <n v="0.84"/>
    <n v="3"/>
    <n v="151"/>
    <n v="3"/>
    <n v="0"/>
    <n v="0"/>
    <n v="0"/>
    <x v="7"/>
    <x v="0"/>
  </r>
  <r>
    <n v="0.57999999999999996"/>
    <n v="0.75"/>
    <n v="4"/>
    <n v="222"/>
    <n v="3"/>
    <n v="1"/>
    <n v="0"/>
    <n v="0"/>
    <x v="7"/>
    <x v="0"/>
  </r>
  <r>
    <n v="0.2"/>
    <n v="0.51"/>
    <n v="2"/>
    <n v="163"/>
    <n v="2"/>
    <n v="0"/>
    <n v="0"/>
    <n v="0"/>
    <x v="7"/>
    <x v="0"/>
  </r>
  <r>
    <n v="0.91"/>
    <n v="0.6"/>
    <n v="4"/>
    <n v="163"/>
    <n v="5"/>
    <n v="0"/>
    <n v="0"/>
    <n v="0"/>
    <x v="6"/>
    <x v="0"/>
  </r>
  <r>
    <n v="0.53"/>
    <n v="0.78"/>
    <n v="2"/>
    <n v="138"/>
    <n v="2"/>
    <n v="0"/>
    <n v="0"/>
    <n v="0"/>
    <x v="9"/>
    <x v="0"/>
  </r>
  <r>
    <n v="0.99"/>
    <n v="0.72"/>
    <n v="4"/>
    <n v="136"/>
    <n v="3"/>
    <n v="0"/>
    <n v="0"/>
    <n v="0"/>
    <x v="9"/>
    <x v="0"/>
  </r>
  <r>
    <n v="0.97"/>
    <n v="0.87"/>
    <n v="3"/>
    <n v="207"/>
    <n v="4"/>
    <n v="0"/>
    <n v="0"/>
    <n v="0"/>
    <x v="9"/>
    <x v="0"/>
  </r>
  <r>
    <n v="0.18"/>
    <n v="0.93"/>
    <n v="3"/>
    <n v="245"/>
    <n v="4"/>
    <n v="1"/>
    <n v="0"/>
    <n v="0"/>
    <x v="9"/>
    <x v="0"/>
  </r>
  <r>
    <n v="0.83"/>
    <n v="0.93"/>
    <n v="6"/>
    <n v="130"/>
    <n v="5"/>
    <n v="0"/>
    <n v="0"/>
    <n v="0"/>
    <x v="9"/>
    <x v="0"/>
  </r>
  <r>
    <n v="0.49"/>
    <n v="0.47"/>
    <n v="4"/>
    <n v="285"/>
    <n v="3"/>
    <n v="0"/>
    <n v="0"/>
    <n v="0"/>
    <x v="9"/>
    <x v="0"/>
  </r>
  <r>
    <n v="0.74"/>
    <n v="0.93"/>
    <n v="3"/>
    <n v="204"/>
    <n v="4"/>
    <n v="0"/>
    <n v="0"/>
    <n v="0"/>
    <x v="8"/>
    <x v="0"/>
  </r>
  <r>
    <n v="0.7"/>
    <n v="0.6"/>
    <n v="3"/>
    <n v="183"/>
    <n v="3"/>
    <n v="0"/>
    <n v="0"/>
    <n v="0"/>
    <x v="0"/>
    <x v="0"/>
  </r>
  <r>
    <n v="0.97"/>
    <n v="0.91"/>
    <n v="3"/>
    <n v="246"/>
    <n v="2"/>
    <n v="0"/>
    <n v="0"/>
    <n v="0"/>
    <x v="1"/>
    <x v="0"/>
  </r>
  <r>
    <n v="0.92"/>
    <n v="0.91"/>
    <n v="3"/>
    <n v="250"/>
    <n v="4"/>
    <n v="0"/>
    <n v="0"/>
    <n v="0"/>
    <x v="4"/>
    <x v="0"/>
  </r>
  <r>
    <n v="0.94"/>
    <n v="0.7"/>
    <n v="3"/>
    <n v="176"/>
    <n v="3"/>
    <n v="0"/>
    <n v="0"/>
    <n v="0"/>
    <x v="3"/>
    <x v="0"/>
  </r>
  <r>
    <n v="1"/>
    <n v="0.98"/>
    <n v="3"/>
    <n v="177"/>
    <n v="2"/>
    <n v="0"/>
    <n v="0"/>
    <n v="0"/>
    <x v="5"/>
    <x v="0"/>
  </r>
  <r>
    <n v="0.5"/>
    <n v="0.51"/>
    <n v="3"/>
    <n v="169"/>
    <n v="4"/>
    <n v="0"/>
    <n v="0"/>
    <n v="0"/>
    <x v="8"/>
    <x v="0"/>
  </r>
  <r>
    <n v="0.77"/>
    <n v="0.89"/>
    <n v="3"/>
    <n v="142"/>
    <n v="3"/>
    <n v="0"/>
    <n v="0"/>
    <n v="0"/>
    <x v="8"/>
    <x v="0"/>
  </r>
  <r>
    <n v="0.68"/>
    <n v="0.71"/>
    <n v="5"/>
    <n v="135"/>
    <n v="4"/>
    <n v="1"/>
    <n v="0"/>
    <n v="0"/>
    <x v="8"/>
    <x v="1"/>
  </r>
  <r>
    <n v="0.56999999999999995"/>
    <n v="0.43"/>
    <n v="3"/>
    <n v="167"/>
    <n v="3"/>
    <n v="0"/>
    <n v="0"/>
    <n v="0"/>
    <x v="0"/>
    <x v="1"/>
  </r>
  <r>
    <n v="0.56999999999999995"/>
    <n v="0.61"/>
    <n v="5"/>
    <n v="191"/>
    <n v="4"/>
    <n v="0"/>
    <n v="0"/>
    <n v="0"/>
    <x v="0"/>
    <x v="1"/>
  </r>
  <r>
    <n v="0.48"/>
    <n v="0.97"/>
    <n v="3"/>
    <n v="224"/>
    <n v="6"/>
    <n v="0"/>
    <n v="0"/>
    <n v="0"/>
    <x v="0"/>
    <x v="1"/>
  </r>
  <r>
    <n v="0.7"/>
    <n v="0.95"/>
    <n v="5"/>
    <n v="234"/>
    <n v="6"/>
    <n v="1"/>
    <n v="0"/>
    <n v="0"/>
    <x v="0"/>
    <x v="1"/>
  </r>
  <r>
    <n v="0.68"/>
    <n v="0.43"/>
    <n v="3"/>
    <n v="161"/>
    <n v="2"/>
    <n v="1"/>
    <n v="0"/>
    <n v="0"/>
    <x v="0"/>
    <x v="1"/>
  </r>
  <r>
    <n v="0.62"/>
    <n v="0.68"/>
    <n v="3"/>
    <n v="124"/>
    <n v="3"/>
    <n v="0"/>
    <n v="0"/>
    <n v="0"/>
    <x v="0"/>
    <x v="1"/>
  </r>
  <r>
    <n v="0.61"/>
    <n v="0.51"/>
    <n v="4"/>
    <n v="242"/>
    <n v="3"/>
    <n v="0"/>
    <n v="0"/>
    <n v="0"/>
    <x v="0"/>
    <x v="1"/>
  </r>
  <r>
    <n v="0.83"/>
    <n v="0.77"/>
    <n v="2"/>
    <n v="186"/>
    <n v="2"/>
    <n v="0"/>
    <n v="0"/>
    <n v="0"/>
    <x v="0"/>
    <x v="1"/>
  </r>
  <r>
    <n v="0.99"/>
    <n v="0.8"/>
    <n v="5"/>
    <n v="254"/>
    <n v="5"/>
    <n v="0"/>
    <n v="0"/>
    <n v="0"/>
    <x v="0"/>
    <x v="1"/>
  </r>
  <r>
    <n v="0.57999999999999996"/>
    <n v="0.72"/>
    <n v="4"/>
    <n v="170"/>
    <n v="2"/>
    <n v="0"/>
    <n v="0"/>
    <n v="0"/>
    <x v="0"/>
    <x v="1"/>
  </r>
  <r>
    <n v="0.93"/>
    <n v="0.83"/>
    <n v="4"/>
    <n v="225"/>
    <n v="2"/>
    <n v="0"/>
    <n v="0"/>
    <n v="0"/>
    <x v="0"/>
    <x v="1"/>
  </r>
  <r>
    <n v="0.66"/>
    <n v="0.5"/>
    <n v="4"/>
    <n v="263"/>
    <n v="3"/>
    <n v="0"/>
    <n v="0"/>
    <n v="0"/>
    <x v="0"/>
    <x v="2"/>
  </r>
  <r>
    <n v="0.52"/>
    <n v="0.98"/>
    <n v="4"/>
    <n v="148"/>
    <n v="3"/>
    <n v="0"/>
    <n v="0"/>
    <n v="0"/>
    <x v="0"/>
    <x v="0"/>
  </r>
  <r>
    <n v="0.5"/>
    <n v="0.6"/>
    <n v="5"/>
    <n v="216"/>
    <n v="3"/>
    <n v="0"/>
    <n v="0"/>
    <n v="0"/>
    <x v="0"/>
    <x v="1"/>
  </r>
  <r>
    <n v="0.16"/>
    <n v="0.7"/>
    <n v="5"/>
    <n v="257"/>
    <n v="4"/>
    <n v="0"/>
    <n v="0"/>
    <n v="0"/>
    <x v="0"/>
    <x v="1"/>
  </r>
  <r>
    <n v="0.62"/>
    <n v="0.74"/>
    <n v="4"/>
    <n v="173"/>
    <n v="2"/>
    <n v="0"/>
    <n v="0"/>
    <n v="0"/>
    <x v="0"/>
    <x v="1"/>
  </r>
  <r>
    <n v="0.49"/>
    <n v="0.49"/>
    <n v="6"/>
    <n v="188"/>
    <n v="3"/>
    <n v="0"/>
    <n v="0"/>
    <n v="0"/>
    <x v="0"/>
    <x v="1"/>
  </r>
  <r>
    <n v="0.56000000000000005"/>
    <n v="0.91"/>
    <n v="4"/>
    <n v="188"/>
    <n v="2"/>
    <n v="1"/>
    <n v="0"/>
    <n v="0"/>
    <x v="0"/>
    <x v="0"/>
  </r>
  <r>
    <n v="0.96"/>
    <n v="0.59"/>
    <n v="4"/>
    <n v="108"/>
    <n v="6"/>
    <n v="0"/>
    <n v="0"/>
    <n v="0"/>
    <x v="0"/>
    <x v="0"/>
  </r>
  <r>
    <n v="0.5"/>
    <n v="0.75"/>
    <n v="5"/>
    <n v="179"/>
    <n v="3"/>
    <n v="0"/>
    <n v="0"/>
    <n v="0"/>
    <x v="1"/>
    <x v="0"/>
  </r>
  <r>
    <n v="0.99"/>
    <n v="0.99"/>
    <n v="4"/>
    <n v="195"/>
    <n v="2"/>
    <n v="0"/>
    <n v="0"/>
    <n v="0"/>
    <x v="1"/>
    <x v="0"/>
  </r>
  <r>
    <n v="0.54"/>
    <n v="0.51"/>
    <n v="3"/>
    <n v="265"/>
    <n v="3"/>
    <n v="0"/>
    <n v="0"/>
    <n v="0"/>
    <x v="1"/>
    <x v="0"/>
  </r>
  <r>
    <n v="0.52"/>
    <n v="0.9"/>
    <n v="4"/>
    <n v="285"/>
    <n v="2"/>
    <n v="0"/>
    <n v="0"/>
    <n v="0"/>
    <x v="2"/>
    <x v="0"/>
  </r>
  <r>
    <n v="0.81"/>
    <n v="0.99"/>
    <n v="5"/>
    <n v="202"/>
    <n v="4"/>
    <n v="0"/>
    <n v="0"/>
    <n v="0"/>
    <x v="2"/>
    <x v="0"/>
  </r>
  <r>
    <n v="0.5"/>
    <n v="0.73"/>
    <n v="4"/>
    <n v="271"/>
    <n v="2"/>
    <n v="0"/>
    <n v="0"/>
    <n v="0"/>
    <x v="2"/>
    <x v="0"/>
  </r>
  <r>
    <n v="0.51"/>
    <n v="0.88"/>
    <n v="3"/>
    <n v="202"/>
    <n v="4"/>
    <n v="0"/>
    <n v="0"/>
    <n v="0"/>
    <x v="2"/>
    <x v="0"/>
  </r>
  <r>
    <n v="0.41"/>
    <n v="0.47"/>
    <n v="6"/>
    <n v="171"/>
    <n v="2"/>
    <n v="0"/>
    <n v="0"/>
    <n v="0"/>
    <x v="3"/>
    <x v="0"/>
  </r>
  <r>
    <n v="0.62"/>
    <n v="0.72"/>
    <n v="2"/>
    <n v="180"/>
    <n v="2"/>
    <n v="1"/>
    <n v="0"/>
    <n v="0"/>
    <x v="3"/>
    <x v="0"/>
  </r>
  <r>
    <n v="0.56000000000000005"/>
    <n v="0.68"/>
    <n v="3"/>
    <n v="269"/>
    <n v="3"/>
    <n v="1"/>
    <n v="0"/>
    <n v="0"/>
    <x v="3"/>
    <x v="0"/>
  </r>
  <r>
    <n v="0.96"/>
    <n v="0.75"/>
    <n v="3"/>
    <n v="231"/>
    <n v="3"/>
    <n v="0"/>
    <n v="0"/>
    <n v="0"/>
    <x v="3"/>
    <x v="0"/>
  </r>
  <r>
    <n v="0.57999999999999996"/>
    <n v="0.64"/>
    <n v="2"/>
    <n v="249"/>
    <n v="2"/>
    <n v="0"/>
    <n v="0"/>
    <n v="0"/>
    <x v="3"/>
    <x v="0"/>
  </r>
  <r>
    <n v="0.66"/>
    <n v="0.75"/>
    <n v="3"/>
    <n v="228"/>
    <n v="2"/>
    <n v="0"/>
    <n v="0"/>
    <n v="0"/>
    <x v="3"/>
    <x v="0"/>
  </r>
  <r>
    <n v="0.56000000000000005"/>
    <n v="0.75"/>
    <n v="2"/>
    <n v="264"/>
    <n v="2"/>
    <n v="0"/>
    <n v="0"/>
    <n v="0"/>
    <x v="3"/>
    <x v="0"/>
  </r>
  <r>
    <n v="0.56000000000000005"/>
    <n v="0.93"/>
    <n v="4"/>
    <n v="210"/>
    <n v="3"/>
    <n v="1"/>
    <n v="0"/>
    <n v="0"/>
    <x v="3"/>
    <x v="0"/>
  </r>
  <r>
    <n v="0.67"/>
    <n v="0.91"/>
    <n v="3"/>
    <n v="256"/>
    <n v="3"/>
    <n v="0"/>
    <n v="0"/>
    <n v="0"/>
    <x v="3"/>
    <x v="0"/>
  </r>
  <r>
    <n v="0.72"/>
    <n v="0.71"/>
    <n v="5"/>
    <n v="137"/>
    <n v="3"/>
    <n v="0"/>
    <n v="0"/>
    <n v="0"/>
    <x v="3"/>
    <x v="0"/>
  </r>
  <r>
    <n v="0.59"/>
    <n v="0.79"/>
    <n v="4"/>
    <n v="272"/>
    <n v="3"/>
    <n v="0"/>
    <n v="0"/>
    <n v="0"/>
    <x v="3"/>
    <x v="0"/>
  </r>
  <r>
    <n v="0.95"/>
    <n v="0.55000000000000004"/>
    <n v="5"/>
    <n v="185"/>
    <n v="2"/>
    <n v="0"/>
    <n v="0"/>
    <n v="0"/>
    <x v="4"/>
    <x v="0"/>
  </r>
  <r>
    <n v="1"/>
    <n v="0.93"/>
    <n v="3"/>
    <n v="264"/>
    <n v="4"/>
    <n v="0"/>
    <n v="0"/>
    <n v="0"/>
    <x v="4"/>
    <x v="1"/>
  </r>
  <r>
    <n v="0.56000000000000005"/>
    <n v="0.64"/>
    <n v="3"/>
    <n v="238"/>
    <n v="3"/>
    <n v="0"/>
    <n v="0"/>
    <n v="0"/>
    <x v="4"/>
    <x v="1"/>
  </r>
  <r>
    <n v="0.52"/>
    <n v="0.49"/>
    <n v="4"/>
    <n v="98"/>
    <n v="3"/>
    <n v="0"/>
    <n v="0"/>
    <n v="0"/>
    <x v="4"/>
    <x v="1"/>
  </r>
  <r>
    <n v="0.88"/>
    <n v="0.9"/>
    <n v="4"/>
    <n v="248"/>
    <n v="2"/>
    <n v="0"/>
    <n v="0"/>
    <n v="0"/>
    <x v="4"/>
    <x v="1"/>
  </r>
  <r>
    <n v="0.57999999999999996"/>
    <n v="0.84"/>
    <n v="4"/>
    <n v="271"/>
    <n v="2"/>
    <n v="0"/>
    <n v="0"/>
    <n v="0"/>
    <x v="4"/>
    <x v="1"/>
  </r>
  <r>
    <n v="0.86"/>
    <n v="0.92"/>
    <n v="3"/>
    <n v="180"/>
    <n v="2"/>
    <n v="0"/>
    <n v="0"/>
    <n v="0"/>
    <x v="4"/>
    <x v="1"/>
  </r>
  <r>
    <n v="0.19"/>
    <n v="0.64"/>
    <n v="5"/>
    <n v="181"/>
    <n v="4"/>
    <n v="1"/>
    <n v="0"/>
    <n v="0"/>
    <x v="4"/>
    <x v="1"/>
  </r>
  <r>
    <n v="0.6"/>
    <n v="0.6"/>
    <n v="4"/>
    <n v="182"/>
    <n v="3"/>
    <n v="0"/>
    <n v="0"/>
    <n v="0"/>
    <x v="4"/>
    <x v="1"/>
  </r>
  <r>
    <n v="0.82"/>
    <n v="0.87"/>
    <n v="3"/>
    <n v="204"/>
    <n v="4"/>
    <n v="0"/>
    <n v="0"/>
    <n v="0"/>
    <x v="4"/>
    <x v="1"/>
  </r>
  <r>
    <n v="0.64"/>
    <n v="0.75"/>
    <n v="4"/>
    <n v="170"/>
    <n v="3"/>
    <n v="0"/>
    <n v="0"/>
    <n v="0"/>
    <x v="4"/>
    <x v="1"/>
  </r>
  <r>
    <n v="0.83"/>
    <n v="0.67"/>
    <n v="4"/>
    <n v="139"/>
    <n v="3"/>
    <n v="0"/>
    <n v="0"/>
    <n v="0"/>
    <x v="3"/>
    <x v="1"/>
  </r>
  <r>
    <n v="0.56999999999999995"/>
    <n v="0.75"/>
    <n v="3"/>
    <n v="159"/>
    <n v="2"/>
    <n v="0"/>
    <n v="0"/>
    <n v="0"/>
    <x v="3"/>
    <x v="1"/>
  </r>
  <r>
    <n v="0.98"/>
    <n v="0.92"/>
    <n v="3"/>
    <n v="254"/>
    <n v="3"/>
    <n v="0"/>
    <n v="0"/>
    <n v="0"/>
    <x v="3"/>
    <x v="2"/>
  </r>
  <r>
    <n v="0.54"/>
    <n v="0.69"/>
    <n v="4"/>
    <n v="168"/>
    <n v="2"/>
    <n v="0"/>
    <n v="0"/>
    <n v="0"/>
    <x v="5"/>
    <x v="0"/>
  </r>
  <r>
    <n v="0.72"/>
    <n v="0.66"/>
    <n v="3"/>
    <n v="256"/>
    <n v="2"/>
    <n v="0"/>
    <n v="0"/>
    <n v="0"/>
    <x v="6"/>
    <x v="1"/>
  </r>
  <r>
    <n v="0.89"/>
    <n v="0.87"/>
    <n v="4"/>
    <n v="209"/>
    <n v="2"/>
    <n v="0"/>
    <n v="0"/>
    <n v="0"/>
    <x v="6"/>
    <x v="1"/>
  </r>
  <r>
    <n v="0.41"/>
    <n v="0.56999999999999995"/>
    <n v="3"/>
    <n v="193"/>
    <n v="3"/>
    <n v="1"/>
    <n v="0"/>
    <n v="0"/>
    <x v="6"/>
    <x v="1"/>
  </r>
  <r>
    <n v="0.93"/>
    <n v="0.62"/>
    <n v="4"/>
    <n v="142"/>
    <n v="2"/>
    <n v="0"/>
    <n v="0"/>
    <n v="0"/>
    <x v="6"/>
    <x v="1"/>
  </r>
  <r>
    <n v="0.9"/>
    <n v="0.9"/>
    <n v="3"/>
    <n v="274"/>
    <n v="3"/>
    <n v="0"/>
    <n v="0"/>
    <n v="0"/>
    <x v="6"/>
    <x v="0"/>
  </r>
  <r>
    <n v="0.38"/>
    <n v="0.59"/>
    <n v="4"/>
    <n v="276"/>
    <n v="2"/>
    <n v="0"/>
    <n v="0"/>
    <n v="0"/>
    <x v="7"/>
    <x v="0"/>
  </r>
  <r>
    <n v="0.52"/>
    <n v="0.88"/>
    <n v="4"/>
    <n v="155"/>
    <n v="3"/>
    <n v="1"/>
    <n v="0"/>
    <n v="0"/>
    <x v="7"/>
    <x v="0"/>
  </r>
  <r>
    <n v="0.99"/>
    <n v="0.72"/>
    <n v="3"/>
    <n v="220"/>
    <n v="2"/>
    <n v="1"/>
    <n v="0"/>
    <n v="0"/>
    <x v="7"/>
    <x v="0"/>
  </r>
  <r>
    <n v="0.69"/>
    <n v="0.74"/>
    <n v="2"/>
    <n v="271"/>
    <n v="2"/>
    <n v="0"/>
    <n v="0"/>
    <n v="0"/>
    <x v="7"/>
    <x v="0"/>
  </r>
  <r>
    <n v="0.76"/>
    <n v="0.76"/>
    <n v="5"/>
    <n v="175"/>
    <n v="3"/>
    <n v="0"/>
    <n v="0"/>
    <n v="0"/>
    <x v="6"/>
    <x v="0"/>
  </r>
  <r>
    <n v="0.42"/>
    <n v="0.46"/>
    <n v="3"/>
    <n v="128"/>
    <n v="2"/>
    <n v="1"/>
    <n v="0"/>
    <n v="0"/>
    <x v="9"/>
    <x v="0"/>
  </r>
  <r>
    <n v="0.78"/>
    <n v="0.9"/>
    <n v="4"/>
    <n v="104"/>
    <n v="4"/>
    <n v="0"/>
    <n v="0"/>
    <n v="0"/>
    <x v="9"/>
    <x v="0"/>
  </r>
  <r>
    <n v="0.37"/>
    <n v="0.46"/>
    <n v="3"/>
    <n v="173"/>
    <n v="6"/>
    <n v="0"/>
    <n v="0"/>
    <n v="0"/>
    <x v="9"/>
    <x v="1"/>
  </r>
  <r>
    <n v="0.89"/>
    <n v="0.39"/>
    <n v="6"/>
    <n v="190"/>
    <n v="3"/>
    <n v="1"/>
    <n v="0"/>
    <n v="0"/>
    <x v="9"/>
    <x v="1"/>
  </r>
  <r>
    <n v="0.93"/>
    <n v="0.49"/>
    <n v="5"/>
    <n v="167"/>
    <n v="3"/>
    <n v="0"/>
    <n v="0"/>
    <n v="0"/>
    <x v="9"/>
    <x v="1"/>
  </r>
  <r>
    <n v="0.98"/>
    <n v="0.56000000000000005"/>
    <n v="3"/>
    <n v="187"/>
    <n v="3"/>
    <n v="0"/>
    <n v="0"/>
    <n v="0"/>
    <x v="9"/>
    <x v="1"/>
  </r>
  <r>
    <n v="0.65"/>
    <n v="0.56000000000000005"/>
    <n v="3"/>
    <n v="259"/>
    <n v="3"/>
    <n v="0"/>
    <n v="0"/>
    <n v="0"/>
    <x v="8"/>
    <x v="1"/>
  </r>
  <r>
    <n v="0.3"/>
    <n v="0.61"/>
    <n v="3"/>
    <n v="138"/>
    <n v="5"/>
    <n v="0"/>
    <n v="0"/>
    <n v="0"/>
    <x v="0"/>
    <x v="1"/>
  </r>
  <r>
    <n v="0.97"/>
    <n v="1"/>
    <n v="5"/>
    <n v="251"/>
    <n v="2"/>
    <n v="0"/>
    <n v="0"/>
    <n v="0"/>
    <x v="1"/>
    <x v="1"/>
  </r>
  <r>
    <n v="0.84"/>
    <n v="0.49"/>
    <n v="5"/>
    <n v="189"/>
    <n v="2"/>
    <n v="0"/>
    <n v="0"/>
    <n v="0"/>
    <x v="4"/>
    <x v="1"/>
  </r>
  <r>
    <n v="0.76"/>
    <n v="0.76"/>
    <n v="4"/>
    <n v="149"/>
    <n v="3"/>
    <n v="0"/>
    <n v="0"/>
    <n v="0"/>
    <x v="3"/>
    <x v="1"/>
  </r>
  <r>
    <n v="0.5"/>
    <n v="0.74"/>
    <n v="4"/>
    <n v="246"/>
    <n v="3"/>
    <n v="0"/>
    <n v="0"/>
    <n v="0"/>
    <x v="5"/>
    <x v="1"/>
  </r>
  <r>
    <n v="0.48"/>
    <n v="0.61"/>
    <n v="3"/>
    <n v="146"/>
    <n v="3"/>
    <n v="0"/>
    <n v="0"/>
    <n v="0"/>
    <x v="8"/>
    <x v="1"/>
  </r>
  <r>
    <n v="0.56000000000000005"/>
    <n v="0.63"/>
    <n v="4"/>
    <n v="204"/>
    <n v="4"/>
    <n v="0"/>
    <n v="0"/>
    <n v="0"/>
    <x v="8"/>
    <x v="1"/>
  </r>
  <r>
    <n v="0.99"/>
    <n v="0.77"/>
    <n v="4"/>
    <n v="184"/>
    <n v="3"/>
    <n v="0"/>
    <n v="0"/>
    <n v="0"/>
    <x v="8"/>
    <x v="1"/>
  </r>
  <r>
    <n v="0.65"/>
    <n v="0.94"/>
    <n v="4"/>
    <n v="174"/>
    <n v="3"/>
    <n v="0"/>
    <n v="0"/>
    <n v="0"/>
    <x v="0"/>
    <x v="1"/>
  </r>
  <r>
    <n v="0.92"/>
    <n v="0.81"/>
    <n v="3"/>
    <n v="196"/>
    <n v="2"/>
    <n v="0"/>
    <n v="0"/>
    <n v="0"/>
    <x v="0"/>
    <x v="1"/>
  </r>
  <r>
    <n v="0.88"/>
    <n v="0.76"/>
    <n v="3"/>
    <n v="223"/>
    <n v="3"/>
    <n v="0"/>
    <n v="0"/>
    <n v="0"/>
    <x v="0"/>
    <x v="1"/>
  </r>
  <r>
    <n v="0.99"/>
    <n v="0.86"/>
    <n v="3"/>
    <n v="198"/>
    <n v="3"/>
    <n v="0"/>
    <n v="0"/>
    <n v="0"/>
    <x v="0"/>
    <x v="1"/>
  </r>
  <r>
    <n v="0.96"/>
    <n v="0.93"/>
    <n v="5"/>
    <n v="141"/>
    <n v="2"/>
    <n v="1"/>
    <n v="0"/>
    <n v="0"/>
    <x v="0"/>
    <x v="1"/>
  </r>
  <r>
    <n v="0.55000000000000004"/>
    <n v="0.85"/>
    <n v="4"/>
    <n v="273"/>
    <n v="2"/>
    <n v="0"/>
    <n v="0"/>
    <n v="0"/>
    <x v="0"/>
    <x v="1"/>
  </r>
  <r>
    <n v="0.71"/>
    <n v="0.94"/>
    <n v="4"/>
    <n v="209"/>
    <n v="3"/>
    <n v="0"/>
    <n v="0"/>
    <n v="0"/>
    <x v="0"/>
    <x v="1"/>
  </r>
  <r>
    <n v="0.72"/>
    <n v="0.68"/>
    <n v="3"/>
    <n v="135"/>
    <n v="4"/>
    <n v="0"/>
    <n v="0"/>
    <n v="0"/>
    <x v="0"/>
    <x v="1"/>
  </r>
  <r>
    <n v="0.23"/>
    <n v="0.5"/>
    <n v="5"/>
    <n v="100"/>
    <n v="3"/>
    <n v="0"/>
    <n v="0"/>
    <n v="0"/>
    <x v="0"/>
    <x v="1"/>
  </r>
  <r>
    <n v="0.78"/>
    <n v="0.61"/>
    <n v="3"/>
    <n v="193"/>
    <n v="3"/>
    <n v="0"/>
    <n v="0"/>
    <n v="0"/>
    <x v="0"/>
    <x v="1"/>
  </r>
  <r>
    <n v="0.82"/>
    <n v="0.61"/>
    <n v="3"/>
    <n v="229"/>
    <n v="2"/>
    <n v="0"/>
    <n v="0"/>
    <n v="0"/>
    <x v="0"/>
    <x v="1"/>
  </r>
  <r>
    <n v="0.49"/>
    <n v="0.74"/>
    <n v="4"/>
    <n v="104"/>
    <n v="4"/>
    <n v="0"/>
    <n v="0"/>
    <n v="0"/>
    <x v="0"/>
    <x v="1"/>
  </r>
  <r>
    <n v="0.96"/>
    <n v="0.82"/>
    <n v="4"/>
    <n v="201"/>
    <n v="2"/>
    <n v="0"/>
    <n v="0"/>
    <n v="0"/>
    <x v="0"/>
    <x v="2"/>
  </r>
  <r>
    <n v="0.5"/>
    <n v="0.78"/>
    <n v="3"/>
    <n v="206"/>
    <n v="3"/>
    <n v="1"/>
    <n v="0"/>
    <n v="1"/>
    <x v="0"/>
    <x v="2"/>
  </r>
  <r>
    <n v="0.98"/>
    <n v="0.56999999999999995"/>
    <n v="5"/>
    <n v="141"/>
    <n v="3"/>
    <n v="0"/>
    <n v="0"/>
    <n v="1"/>
    <x v="0"/>
    <x v="2"/>
  </r>
  <r>
    <n v="0.85"/>
    <n v="0.56999999999999995"/>
    <n v="4"/>
    <n v="150"/>
    <n v="3"/>
    <n v="0"/>
    <n v="0"/>
    <n v="1"/>
    <x v="0"/>
    <x v="2"/>
  </r>
  <r>
    <n v="0.72"/>
    <n v="0.75"/>
    <n v="3"/>
    <n v="166"/>
    <n v="3"/>
    <n v="0"/>
    <n v="0"/>
    <n v="1"/>
    <x v="0"/>
    <x v="2"/>
  </r>
  <r>
    <n v="0.78"/>
    <n v="0.83"/>
    <n v="4"/>
    <n v="252"/>
    <n v="2"/>
    <n v="0"/>
    <n v="0"/>
    <n v="1"/>
    <x v="0"/>
    <x v="2"/>
  </r>
  <r>
    <n v="0.62"/>
    <n v="0.43"/>
    <n v="2"/>
    <n v="106"/>
    <n v="2"/>
    <n v="0"/>
    <n v="0"/>
    <n v="1"/>
    <x v="0"/>
    <x v="2"/>
  </r>
  <r>
    <n v="0.64"/>
    <n v="0.38"/>
    <n v="5"/>
    <n v="171"/>
    <n v="6"/>
    <n v="1"/>
    <n v="0"/>
    <n v="1"/>
    <x v="1"/>
    <x v="2"/>
  </r>
  <r>
    <n v="0.24"/>
    <n v="0.5"/>
    <n v="4"/>
    <n v="232"/>
    <n v="3"/>
    <n v="0"/>
    <n v="0"/>
    <n v="1"/>
    <x v="1"/>
    <x v="2"/>
  </r>
  <r>
    <n v="0.84"/>
    <n v="0.78"/>
    <n v="5"/>
    <n v="172"/>
    <n v="2"/>
    <n v="0"/>
    <n v="0"/>
    <n v="1"/>
    <x v="1"/>
    <x v="2"/>
  </r>
  <r>
    <n v="0.61"/>
    <n v="0.61"/>
    <n v="4"/>
    <n v="239"/>
    <n v="2"/>
    <n v="0"/>
    <n v="0"/>
    <n v="1"/>
    <x v="2"/>
    <x v="2"/>
  </r>
  <r>
    <n v="0.79"/>
    <n v="0.71"/>
    <n v="4"/>
    <n v="222"/>
    <n v="3"/>
    <n v="0"/>
    <n v="0"/>
    <n v="1"/>
    <x v="2"/>
    <x v="2"/>
  </r>
  <r>
    <n v="0.86"/>
    <n v="0.77"/>
    <n v="3"/>
    <n v="152"/>
    <n v="3"/>
    <n v="0"/>
    <n v="0"/>
    <n v="1"/>
    <x v="2"/>
    <x v="0"/>
  </r>
  <r>
    <n v="0.7"/>
    <n v="0.54"/>
    <n v="3"/>
    <n v="198"/>
    <n v="3"/>
    <n v="1"/>
    <n v="0"/>
    <n v="1"/>
    <x v="2"/>
    <x v="0"/>
  </r>
  <r>
    <n v="0.53"/>
    <n v="0.76"/>
    <n v="5"/>
    <n v="143"/>
    <n v="4"/>
    <n v="0"/>
    <n v="0"/>
    <n v="1"/>
    <x v="3"/>
    <x v="0"/>
  </r>
  <r>
    <n v="0.57999999999999996"/>
    <n v="0.88"/>
    <n v="3"/>
    <n v="157"/>
    <n v="4"/>
    <n v="0"/>
    <n v="0"/>
    <n v="1"/>
    <x v="3"/>
    <x v="0"/>
  </r>
  <r>
    <n v="0.45"/>
    <n v="0.55000000000000004"/>
    <n v="5"/>
    <n v="268"/>
    <n v="2"/>
    <n v="0"/>
    <n v="0"/>
    <n v="0"/>
    <x v="3"/>
    <x v="0"/>
  </r>
  <r>
    <n v="0.86"/>
    <n v="0.87"/>
    <n v="4"/>
    <n v="183"/>
    <n v="3"/>
    <n v="0"/>
    <n v="0"/>
    <n v="0"/>
    <x v="3"/>
    <x v="0"/>
  </r>
  <r>
    <n v="0.95"/>
    <n v="0.81"/>
    <n v="4"/>
    <n v="238"/>
    <n v="2"/>
    <n v="0"/>
    <n v="0"/>
    <n v="0"/>
    <x v="3"/>
    <x v="0"/>
  </r>
  <r>
    <n v="0.51"/>
    <n v="0.84"/>
    <n v="4"/>
    <n v="214"/>
    <n v="2"/>
    <n v="0"/>
    <n v="0"/>
    <n v="0"/>
    <x v="3"/>
    <x v="0"/>
  </r>
  <r>
    <n v="0.35"/>
    <n v="0.41"/>
    <n v="6"/>
    <n v="244"/>
    <n v="3"/>
    <n v="0"/>
    <n v="0"/>
    <n v="0"/>
    <x v="3"/>
    <x v="0"/>
  </r>
  <r>
    <n v="0.99"/>
    <n v="0.56999999999999995"/>
    <n v="3"/>
    <n v="221"/>
    <n v="3"/>
    <n v="0"/>
    <n v="0"/>
    <n v="0"/>
    <x v="3"/>
    <x v="0"/>
  </r>
  <r>
    <n v="0.73"/>
    <n v="0.49"/>
    <n v="4"/>
    <n v="200"/>
    <n v="2"/>
    <n v="1"/>
    <n v="0"/>
    <n v="0"/>
    <x v="3"/>
    <x v="0"/>
  </r>
  <r>
    <n v="0.44"/>
    <n v="0.48"/>
    <n v="2"/>
    <n v="226"/>
    <n v="3"/>
    <n v="0"/>
    <n v="0"/>
    <n v="0"/>
    <x v="3"/>
    <x v="0"/>
  </r>
  <r>
    <n v="0.43"/>
    <n v="0.74"/>
    <n v="4"/>
    <n v="121"/>
    <n v="5"/>
    <n v="1"/>
    <n v="0"/>
    <n v="0"/>
    <x v="3"/>
    <x v="0"/>
  </r>
  <r>
    <n v="0.81"/>
    <n v="0.77"/>
    <n v="5"/>
    <n v="249"/>
    <n v="2"/>
    <n v="0"/>
    <n v="0"/>
    <n v="0"/>
    <x v="4"/>
    <x v="0"/>
  </r>
  <r>
    <n v="0.77"/>
    <n v="0.83"/>
    <n v="3"/>
    <n v="204"/>
    <n v="3"/>
    <n v="0"/>
    <n v="0"/>
    <n v="0"/>
    <x v="4"/>
    <x v="0"/>
  </r>
  <r>
    <n v="0.52"/>
    <n v="0.86"/>
    <n v="5"/>
    <n v="256"/>
    <n v="3"/>
    <n v="0"/>
    <n v="0"/>
    <n v="0"/>
    <x v="4"/>
    <x v="1"/>
  </r>
  <r>
    <n v="0.21"/>
    <n v="0.92"/>
    <n v="2"/>
    <n v="211"/>
    <n v="2"/>
    <n v="0"/>
    <n v="0"/>
    <n v="0"/>
    <x v="4"/>
    <x v="1"/>
  </r>
  <r>
    <n v="0.88"/>
    <n v="0.93"/>
    <n v="3"/>
    <n v="162"/>
    <n v="3"/>
    <n v="0"/>
    <n v="0"/>
    <n v="0"/>
    <x v="4"/>
    <x v="1"/>
  </r>
  <r>
    <n v="0.48"/>
    <n v="0.8"/>
    <n v="5"/>
    <n v="235"/>
    <n v="2"/>
    <n v="0"/>
    <n v="0"/>
    <n v="0"/>
    <x v="4"/>
    <x v="1"/>
  </r>
  <r>
    <n v="0.21"/>
    <n v="0.63"/>
    <n v="5"/>
    <n v="226"/>
    <n v="3"/>
    <n v="0"/>
    <n v="0"/>
    <n v="0"/>
    <x v="4"/>
    <x v="1"/>
  </r>
  <r>
    <n v="0.81"/>
    <n v="0.53"/>
    <n v="4"/>
    <n v="242"/>
    <n v="3"/>
    <n v="0"/>
    <n v="0"/>
    <n v="0"/>
    <x v="4"/>
    <x v="1"/>
  </r>
  <r>
    <n v="0.38"/>
    <n v="0.77"/>
    <n v="3"/>
    <n v="173"/>
    <n v="5"/>
    <n v="0"/>
    <n v="0"/>
    <n v="0"/>
    <x v="4"/>
    <x v="1"/>
  </r>
  <r>
    <n v="0.67"/>
    <n v="0.77"/>
    <n v="5"/>
    <n v="167"/>
    <n v="2"/>
    <n v="0"/>
    <n v="0"/>
    <n v="0"/>
    <x v="4"/>
    <x v="1"/>
  </r>
  <r>
    <n v="0.87"/>
    <n v="0.94"/>
    <n v="4"/>
    <n v="256"/>
    <n v="2"/>
    <n v="0"/>
    <n v="0"/>
    <n v="0"/>
    <x v="4"/>
    <x v="1"/>
  </r>
  <r>
    <n v="0.85"/>
    <n v="0.41"/>
    <n v="2"/>
    <n v="229"/>
    <n v="6"/>
    <n v="0"/>
    <n v="0"/>
    <n v="0"/>
    <x v="3"/>
    <x v="1"/>
  </r>
  <r>
    <n v="0.52"/>
    <n v="0.9"/>
    <n v="5"/>
    <n v="176"/>
    <n v="3"/>
    <n v="0"/>
    <n v="0"/>
    <n v="0"/>
    <x v="3"/>
    <x v="1"/>
  </r>
  <r>
    <n v="0.9"/>
    <n v="0.95"/>
    <n v="3"/>
    <n v="133"/>
    <n v="4"/>
    <n v="0"/>
    <n v="0"/>
    <n v="0"/>
    <x v="3"/>
    <x v="1"/>
  </r>
  <r>
    <n v="0.85"/>
    <n v="0.56000000000000005"/>
    <n v="5"/>
    <n v="203"/>
    <n v="3"/>
    <n v="0"/>
    <n v="0"/>
    <n v="0"/>
    <x v="5"/>
    <x v="2"/>
  </r>
  <r>
    <n v="0.77"/>
    <n v="0.52"/>
    <n v="3"/>
    <n v="210"/>
    <n v="3"/>
    <n v="1"/>
    <n v="0"/>
    <n v="0"/>
    <x v="6"/>
    <x v="2"/>
  </r>
  <r>
    <n v="0.61"/>
    <n v="0.97"/>
    <n v="4"/>
    <n v="198"/>
    <n v="2"/>
    <n v="0"/>
    <n v="0"/>
    <n v="0"/>
    <x v="6"/>
    <x v="2"/>
  </r>
  <r>
    <n v="0.74"/>
    <n v="0.54"/>
    <n v="3"/>
    <n v="175"/>
    <n v="3"/>
    <n v="1"/>
    <n v="0"/>
    <n v="0"/>
    <x v="6"/>
    <x v="2"/>
  </r>
  <r>
    <n v="0.56000000000000005"/>
    <n v="0.85"/>
    <n v="5"/>
    <n v="245"/>
    <n v="3"/>
    <n v="0"/>
    <n v="0"/>
    <n v="0"/>
    <x v="6"/>
    <x v="2"/>
  </r>
  <r>
    <n v="0.28000000000000003"/>
    <n v="0.97"/>
    <n v="4"/>
    <n v="102"/>
    <n v="3"/>
    <n v="0"/>
    <n v="0"/>
    <n v="0"/>
    <x v="6"/>
    <x v="2"/>
  </r>
  <r>
    <n v="0.86"/>
    <n v="0.68"/>
    <n v="2"/>
    <n v="192"/>
    <n v="3"/>
    <n v="0"/>
    <n v="0"/>
    <n v="0"/>
    <x v="7"/>
    <x v="2"/>
  </r>
  <r>
    <n v="0.63"/>
    <n v="0.78"/>
    <n v="4"/>
    <n v="160"/>
    <n v="2"/>
    <n v="0"/>
    <n v="0"/>
    <n v="0"/>
    <x v="7"/>
    <x v="2"/>
  </r>
  <r>
    <n v="0.85"/>
    <n v="0.96"/>
    <n v="3"/>
    <n v="211"/>
    <n v="2"/>
    <n v="0"/>
    <n v="0"/>
    <n v="0"/>
    <x v="7"/>
    <x v="0"/>
  </r>
  <r>
    <n v="0.84"/>
    <n v="0.84"/>
    <n v="6"/>
    <n v="261"/>
    <n v="5"/>
    <n v="0"/>
    <n v="0"/>
    <n v="0"/>
    <x v="7"/>
    <x v="0"/>
  </r>
  <r>
    <n v="0.98"/>
    <n v="0.6"/>
    <n v="4"/>
    <n v="191"/>
    <n v="3"/>
    <n v="0"/>
    <n v="0"/>
    <n v="0"/>
    <x v="6"/>
    <x v="0"/>
  </r>
  <r>
    <n v="0.51"/>
    <n v="0.78"/>
    <n v="5"/>
    <n v="225"/>
    <n v="4"/>
    <n v="0"/>
    <n v="0"/>
    <n v="0"/>
    <x v="9"/>
    <x v="0"/>
  </r>
  <r>
    <n v="0.71"/>
    <n v="0.85"/>
    <n v="4"/>
    <n v="157"/>
    <n v="2"/>
    <n v="0"/>
    <n v="0"/>
    <n v="0"/>
    <x v="9"/>
    <x v="0"/>
  </r>
  <r>
    <n v="0.88"/>
    <n v="0.69"/>
    <n v="3"/>
    <n v="248"/>
    <n v="4"/>
    <n v="0"/>
    <n v="0"/>
    <n v="0"/>
    <x v="9"/>
    <x v="0"/>
  </r>
  <r>
    <n v="0.16"/>
    <n v="0.81"/>
    <n v="2"/>
    <n v="159"/>
    <n v="6"/>
    <n v="1"/>
    <n v="0"/>
    <n v="0"/>
    <x v="9"/>
    <x v="0"/>
  </r>
  <r>
    <n v="0.98"/>
    <n v="0.86"/>
    <n v="4"/>
    <n v="254"/>
    <n v="2"/>
    <n v="1"/>
    <n v="0"/>
    <n v="0"/>
    <x v="9"/>
    <x v="0"/>
  </r>
  <r>
    <n v="0.81"/>
    <n v="0.76"/>
    <n v="3"/>
    <n v="203"/>
    <n v="3"/>
    <n v="0"/>
    <n v="0"/>
    <n v="0"/>
    <x v="9"/>
    <x v="1"/>
  </r>
  <r>
    <n v="0.17"/>
    <n v="0.79"/>
    <n v="2"/>
    <n v="126"/>
    <n v="5"/>
    <n v="0"/>
    <n v="0"/>
    <n v="0"/>
    <x v="8"/>
    <x v="1"/>
  </r>
  <r>
    <n v="0.22"/>
    <n v="0.65"/>
    <n v="6"/>
    <n v="212"/>
    <n v="4"/>
    <n v="0"/>
    <n v="0"/>
    <n v="0"/>
    <x v="0"/>
    <x v="1"/>
  </r>
  <r>
    <n v="0.67"/>
    <n v="0.69"/>
    <n v="5"/>
    <n v="225"/>
    <n v="3"/>
    <n v="0"/>
    <n v="0"/>
    <n v="0"/>
    <x v="1"/>
    <x v="1"/>
  </r>
  <r>
    <n v="0.72"/>
    <n v="0.83"/>
    <n v="5"/>
    <n v="193"/>
    <n v="2"/>
    <n v="0"/>
    <n v="0"/>
    <n v="0"/>
    <x v="4"/>
    <x v="1"/>
  </r>
  <r>
    <n v="0.67"/>
    <n v="0.91"/>
    <n v="3"/>
    <n v="147"/>
    <n v="3"/>
    <n v="0"/>
    <n v="0"/>
    <n v="0"/>
    <x v="3"/>
    <x v="1"/>
  </r>
  <r>
    <n v="0.47"/>
    <n v="0.55000000000000004"/>
    <n v="2"/>
    <n v="156"/>
    <n v="2"/>
    <n v="0"/>
    <n v="0"/>
    <n v="0"/>
    <x v="5"/>
    <x v="1"/>
  </r>
  <r>
    <n v="0.51"/>
    <n v="0.75"/>
    <n v="3"/>
    <n v="234"/>
    <n v="2"/>
    <n v="1"/>
    <n v="0"/>
    <n v="0"/>
    <x v="8"/>
    <x v="1"/>
  </r>
  <r>
    <n v="0.88"/>
    <n v="0.71"/>
    <n v="5"/>
    <n v="246"/>
    <n v="3"/>
    <n v="0"/>
    <n v="0"/>
    <n v="0"/>
    <x v="8"/>
    <x v="1"/>
  </r>
  <r>
    <n v="0.48"/>
    <n v="0.94"/>
    <n v="4"/>
    <n v="231"/>
    <n v="4"/>
    <n v="0"/>
    <n v="0"/>
    <n v="0"/>
    <x v="8"/>
    <x v="1"/>
  </r>
  <r>
    <n v="0.66"/>
    <n v="0.99"/>
    <n v="4"/>
    <n v="209"/>
    <n v="3"/>
    <n v="0"/>
    <n v="0"/>
    <n v="0"/>
    <x v="0"/>
    <x v="1"/>
  </r>
  <r>
    <n v="0.57999999999999996"/>
    <n v="0.5"/>
    <n v="3"/>
    <n v="144"/>
    <n v="3"/>
    <n v="0"/>
    <n v="0"/>
    <n v="0"/>
    <x v="0"/>
    <x v="1"/>
  </r>
  <r>
    <n v="0.23"/>
    <n v="0.96"/>
    <n v="2"/>
    <n v="234"/>
    <n v="4"/>
    <n v="0"/>
    <n v="0"/>
    <n v="0"/>
    <x v="0"/>
    <x v="1"/>
  </r>
  <r>
    <n v="0.86"/>
    <n v="0.77"/>
    <n v="5"/>
    <n v="230"/>
    <n v="2"/>
    <n v="0"/>
    <n v="0"/>
    <n v="0"/>
    <x v="0"/>
    <x v="1"/>
  </r>
  <r>
    <n v="0.81"/>
    <n v="0.99"/>
    <n v="2"/>
    <n v="156"/>
    <n v="5"/>
    <n v="0"/>
    <n v="0"/>
    <n v="0"/>
    <x v="0"/>
    <x v="1"/>
  </r>
  <r>
    <n v="0.75"/>
    <n v="0.54"/>
    <n v="6"/>
    <n v="138"/>
    <n v="4"/>
    <n v="1"/>
    <n v="0"/>
    <n v="0"/>
    <x v="0"/>
    <x v="1"/>
  </r>
  <r>
    <n v="0.49"/>
    <n v="0.89"/>
    <n v="2"/>
    <n v="233"/>
    <n v="4"/>
    <n v="1"/>
    <n v="0"/>
    <n v="0"/>
    <x v="0"/>
    <x v="1"/>
  </r>
  <r>
    <n v="0.31"/>
    <n v="0.5"/>
    <n v="3"/>
    <n v="262"/>
    <n v="5"/>
    <n v="0"/>
    <n v="0"/>
    <n v="0"/>
    <x v="0"/>
    <x v="1"/>
  </r>
  <r>
    <n v="0.83"/>
    <n v="0.75"/>
    <n v="6"/>
    <n v="215"/>
    <n v="5"/>
    <n v="0"/>
    <n v="0"/>
    <n v="0"/>
    <x v="0"/>
    <x v="1"/>
  </r>
  <r>
    <n v="0.7"/>
    <n v="0.55000000000000004"/>
    <n v="4"/>
    <n v="227"/>
    <n v="3"/>
    <n v="0"/>
    <n v="0"/>
    <n v="0"/>
    <x v="0"/>
    <x v="1"/>
  </r>
  <r>
    <n v="0.49"/>
    <n v="0.99"/>
    <n v="3"/>
    <n v="199"/>
    <n v="3"/>
    <n v="0"/>
    <n v="0"/>
    <n v="0"/>
    <x v="0"/>
    <x v="1"/>
  </r>
  <r>
    <n v="0.56999999999999995"/>
    <n v="0.92"/>
    <n v="3"/>
    <n v="238"/>
    <n v="2"/>
    <n v="0"/>
    <n v="0"/>
    <n v="0"/>
    <x v="0"/>
    <x v="1"/>
  </r>
  <r>
    <n v="0.37"/>
    <n v="0.45"/>
    <n v="6"/>
    <n v="100"/>
    <n v="5"/>
    <n v="1"/>
    <n v="0"/>
    <n v="0"/>
    <x v="0"/>
    <x v="1"/>
  </r>
  <r>
    <n v="0.69"/>
    <n v="0.75"/>
    <n v="3"/>
    <n v="179"/>
    <n v="2"/>
    <n v="1"/>
    <n v="0"/>
    <n v="0"/>
    <x v="0"/>
    <x v="2"/>
  </r>
  <r>
    <n v="0.62"/>
    <n v="0.98"/>
    <n v="4"/>
    <n v="107"/>
    <n v="2"/>
    <n v="0"/>
    <n v="0"/>
    <n v="0"/>
    <x v="0"/>
    <x v="0"/>
  </r>
  <r>
    <n v="0.5"/>
    <n v="0.68"/>
    <n v="4"/>
    <n v="274"/>
    <n v="4"/>
    <n v="0"/>
    <n v="0"/>
    <n v="0"/>
    <x v="0"/>
    <x v="1"/>
  </r>
  <r>
    <n v="0.81"/>
    <n v="0.73"/>
    <n v="4"/>
    <n v="272"/>
    <n v="2"/>
    <n v="0"/>
    <n v="0"/>
    <n v="0"/>
    <x v="0"/>
    <x v="1"/>
  </r>
  <r>
    <n v="0.2"/>
    <n v="0.41"/>
    <n v="6"/>
    <n v="264"/>
    <n v="3"/>
    <n v="0"/>
    <n v="0"/>
    <n v="0"/>
    <x v="0"/>
    <x v="1"/>
  </r>
  <r>
    <n v="0.22"/>
    <n v="0.57999999999999996"/>
    <n v="2"/>
    <n v="255"/>
    <n v="5"/>
    <n v="0"/>
    <n v="0"/>
    <n v="0"/>
    <x v="0"/>
    <x v="1"/>
  </r>
  <r>
    <n v="0.63"/>
    <n v="0.79"/>
    <n v="5"/>
    <n v="215"/>
    <n v="2"/>
    <n v="1"/>
    <n v="0"/>
    <n v="0"/>
    <x v="1"/>
    <x v="1"/>
  </r>
  <r>
    <n v="0.68"/>
    <n v="0.53"/>
    <n v="3"/>
    <n v="156"/>
    <n v="4"/>
    <n v="0"/>
    <n v="0"/>
    <n v="0"/>
    <x v="1"/>
    <x v="1"/>
  </r>
  <r>
    <n v="0.52"/>
    <n v="0.49"/>
    <n v="3"/>
    <n v="146"/>
    <n v="2"/>
    <n v="1"/>
    <n v="0"/>
    <n v="0"/>
    <x v="1"/>
    <x v="1"/>
  </r>
  <r>
    <n v="0.22"/>
    <n v="0.52"/>
    <n v="6"/>
    <n v="217"/>
    <n v="6"/>
    <n v="0"/>
    <n v="0"/>
    <n v="0"/>
    <x v="2"/>
    <x v="1"/>
  </r>
  <r>
    <n v="0.51"/>
    <n v="0.82"/>
    <n v="3"/>
    <n v="206"/>
    <n v="4"/>
    <n v="0"/>
    <n v="0"/>
    <n v="0"/>
    <x v="2"/>
    <x v="1"/>
  </r>
  <r>
    <n v="0.66"/>
    <n v="0.92"/>
    <n v="4"/>
    <n v="239"/>
    <n v="3"/>
    <n v="0"/>
    <n v="0"/>
    <n v="0"/>
    <x v="2"/>
    <x v="1"/>
  </r>
  <r>
    <n v="0.26"/>
    <n v="0.37"/>
    <n v="2"/>
    <n v="232"/>
    <n v="3"/>
    <n v="1"/>
    <n v="0"/>
    <n v="0"/>
    <x v="2"/>
    <x v="0"/>
  </r>
  <r>
    <n v="0.42"/>
    <n v="0.4"/>
    <n v="3"/>
    <n v="160"/>
    <n v="2"/>
    <n v="0"/>
    <n v="0"/>
    <n v="0"/>
    <x v="3"/>
    <x v="0"/>
  </r>
  <r>
    <n v="0.86"/>
    <n v="0.77"/>
    <n v="5"/>
    <n v="237"/>
    <n v="3"/>
    <n v="1"/>
    <n v="0"/>
    <n v="0"/>
    <x v="3"/>
    <x v="0"/>
  </r>
  <r>
    <n v="0.52"/>
    <n v="0.68"/>
    <n v="3"/>
    <n v="162"/>
    <n v="4"/>
    <n v="1"/>
    <n v="0"/>
    <n v="0"/>
    <x v="3"/>
    <x v="0"/>
  </r>
  <r>
    <n v="0.95"/>
    <n v="0.64"/>
    <n v="3"/>
    <n v="138"/>
    <n v="4"/>
    <n v="1"/>
    <n v="0"/>
    <n v="0"/>
    <x v="3"/>
    <x v="0"/>
  </r>
  <r>
    <n v="0.63"/>
    <n v="0.94"/>
    <n v="2"/>
    <n v="228"/>
    <n v="2"/>
    <n v="1"/>
    <n v="0"/>
    <n v="0"/>
    <x v="3"/>
    <x v="0"/>
  </r>
  <r>
    <n v="1"/>
    <n v="0.54"/>
    <n v="3"/>
    <n v="151"/>
    <n v="2"/>
    <n v="1"/>
    <n v="0"/>
    <n v="0"/>
    <x v="3"/>
    <x v="0"/>
  </r>
  <r>
    <n v="0.54"/>
    <n v="0.57999999999999996"/>
    <n v="3"/>
    <n v="169"/>
    <n v="2"/>
    <n v="1"/>
    <n v="0"/>
    <n v="0"/>
    <x v="3"/>
    <x v="2"/>
  </r>
  <r>
    <n v="0.9"/>
    <n v="0.7"/>
    <n v="3"/>
    <n v="147"/>
    <n v="4"/>
    <n v="0"/>
    <n v="0"/>
    <n v="0"/>
    <x v="3"/>
    <x v="0"/>
  </r>
  <r>
    <n v="0.49"/>
    <n v="0.99"/>
    <n v="6"/>
    <n v="205"/>
    <n v="5"/>
    <n v="0"/>
    <n v="0"/>
    <n v="0"/>
    <x v="3"/>
    <x v="2"/>
  </r>
  <r>
    <n v="0.81"/>
    <n v="0.6"/>
    <n v="3"/>
    <n v="140"/>
    <n v="2"/>
    <n v="0"/>
    <n v="0"/>
    <n v="0"/>
    <x v="3"/>
    <x v="2"/>
  </r>
  <r>
    <n v="0.5"/>
    <n v="0.66"/>
    <n v="4"/>
    <n v="150"/>
    <n v="4"/>
    <n v="0"/>
    <n v="0"/>
    <n v="0"/>
    <x v="3"/>
    <x v="0"/>
  </r>
  <r>
    <n v="0.7"/>
    <n v="0.88"/>
    <n v="4"/>
    <n v="191"/>
    <n v="3"/>
    <n v="1"/>
    <n v="0"/>
    <n v="0"/>
    <x v="4"/>
    <x v="0"/>
  </r>
  <r>
    <n v="0.5"/>
    <n v="0.85"/>
    <n v="4"/>
    <n v="150"/>
    <n v="2"/>
    <n v="0"/>
    <n v="0"/>
    <n v="0"/>
    <x v="4"/>
    <x v="2"/>
  </r>
  <r>
    <n v="0.98"/>
    <n v="0.66"/>
    <n v="2"/>
    <n v="255"/>
    <n v="3"/>
    <n v="0"/>
    <n v="0"/>
    <n v="0"/>
    <x v="4"/>
    <x v="0"/>
  </r>
  <r>
    <n v="0.86"/>
    <n v="0.51"/>
    <n v="3"/>
    <n v="230"/>
    <n v="3"/>
    <n v="0"/>
    <n v="0"/>
    <n v="0"/>
    <x v="4"/>
    <x v="1"/>
  </r>
  <r>
    <n v="0.93"/>
    <n v="0.77"/>
    <n v="3"/>
    <n v="202"/>
    <n v="5"/>
    <n v="0"/>
    <n v="0"/>
    <n v="0"/>
    <x v="4"/>
    <x v="2"/>
  </r>
  <r>
    <n v="0.62"/>
    <n v="0.75"/>
    <n v="3"/>
    <n v="180"/>
    <n v="3"/>
    <n v="0"/>
    <n v="0"/>
    <n v="0"/>
    <x v="4"/>
    <x v="1"/>
  </r>
  <r>
    <n v="0.64"/>
    <n v="0.56999999999999995"/>
    <n v="3"/>
    <n v="179"/>
    <n v="3"/>
    <n v="0"/>
    <n v="0"/>
    <n v="0"/>
    <x v="4"/>
    <x v="1"/>
  </r>
  <r>
    <n v="0.66"/>
    <n v="0.94"/>
    <n v="4"/>
    <n v="198"/>
    <n v="3"/>
    <n v="1"/>
    <n v="0"/>
    <n v="0"/>
    <x v="4"/>
    <x v="1"/>
  </r>
  <r>
    <n v="0.65"/>
    <n v="0.86"/>
    <n v="4"/>
    <n v="267"/>
    <n v="2"/>
    <n v="0"/>
    <n v="0"/>
    <n v="0"/>
    <x v="4"/>
    <x v="1"/>
  </r>
  <r>
    <n v="0.89"/>
    <n v="0.84"/>
    <n v="3"/>
    <n v="166"/>
    <n v="2"/>
    <n v="0"/>
    <n v="0"/>
    <n v="0"/>
    <x v="4"/>
    <x v="2"/>
  </r>
  <r>
    <n v="0.77"/>
    <n v="0.57999999999999996"/>
    <n v="4"/>
    <n v="162"/>
    <n v="2"/>
    <n v="0"/>
    <n v="0"/>
    <n v="0"/>
    <x v="4"/>
    <x v="1"/>
  </r>
  <r>
    <n v="0.4"/>
    <n v="0.36"/>
    <n v="4"/>
    <n v="128"/>
    <n v="4"/>
    <n v="0"/>
    <n v="0"/>
    <n v="0"/>
    <x v="3"/>
    <x v="1"/>
  </r>
  <r>
    <n v="0.36"/>
    <n v="0.44"/>
    <n v="4"/>
    <n v="114"/>
    <n v="4"/>
    <n v="0"/>
    <n v="0"/>
    <n v="0"/>
    <x v="3"/>
    <x v="1"/>
  </r>
  <r>
    <n v="0.3"/>
    <n v="0.48"/>
    <n v="2"/>
    <n v="104"/>
    <n v="2"/>
    <n v="0"/>
    <n v="0"/>
    <n v="0"/>
    <x v="3"/>
    <x v="2"/>
  </r>
  <r>
    <n v="0.9"/>
    <n v="0.64"/>
    <n v="4"/>
    <n v="139"/>
    <n v="3"/>
    <n v="1"/>
    <n v="0"/>
    <n v="0"/>
    <x v="5"/>
    <x v="1"/>
  </r>
  <r>
    <n v="0.23"/>
    <n v="0.49"/>
    <n v="5"/>
    <n v="214"/>
    <n v="5"/>
    <n v="0"/>
    <n v="0"/>
    <n v="0"/>
    <x v="6"/>
    <x v="2"/>
  </r>
  <r>
    <n v="0.24"/>
    <n v="0.79"/>
    <n v="2"/>
    <n v="175"/>
    <n v="5"/>
    <n v="0"/>
    <n v="0"/>
    <n v="0"/>
    <x v="6"/>
    <x v="0"/>
  </r>
  <r>
    <n v="0.98"/>
    <n v="0.92"/>
    <n v="4"/>
    <n v="175"/>
    <n v="2"/>
    <n v="0"/>
    <n v="0"/>
    <n v="0"/>
    <x v="6"/>
    <x v="1"/>
  </r>
  <r>
    <n v="0.49"/>
    <n v="0.48"/>
    <n v="2"/>
    <n v="186"/>
    <n v="2"/>
    <n v="0"/>
    <n v="0"/>
    <n v="0"/>
    <x v="6"/>
    <x v="1"/>
  </r>
  <r>
    <n v="0.23"/>
    <n v="0.48"/>
    <n v="3"/>
    <n v="139"/>
    <n v="4"/>
    <n v="0"/>
    <n v="0"/>
    <n v="0"/>
    <x v="6"/>
    <x v="1"/>
  </r>
  <r>
    <n v="0.79"/>
    <n v="0.71"/>
    <n v="3"/>
    <n v="202"/>
    <n v="3"/>
    <n v="0"/>
    <n v="0"/>
    <n v="0"/>
    <x v="7"/>
    <x v="1"/>
  </r>
  <r>
    <n v="0.21"/>
    <n v="0.76"/>
    <n v="4"/>
    <n v="165"/>
    <n v="6"/>
    <n v="1"/>
    <n v="0"/>
    <n v="0"/>
    <x v="7"/>
    <x v="0"/>
  </r>
  <r>
    <n v="0.38"/>
    <n v="0.92"/>
    <n v="5"/>
    <n v="238"/>
    <n v="2"/>
    <n v="0"/>
    <n v="0"/>
    <n v="0"/>
    <x v="7"/>
    <x v="0"/>
  </r>
  <r>
    <n v="0.17"/>
    <n v="0.59"/>
    <n v="4"/>
    <n v="179"/>
    <n v="4"/>
    <n v="0"/>
    <n v="0"/>
    <n v="0"/>
    <x v="7"/>
    <x v="0"/>
  </r>
  <r>
    <n v="0.56000000000000005"/>
    <n v="0.69"/>
    <n v="5"/>
    <n v="239"/>
    <n v="2"/>
    <n v="1"/>
    <n v="0"/>
    <n v="0"/>
    <x v="6"/>
    <x v="0"/>
  </r>
  <r>
    <n v="0.97"/>
    <n v="0.7"/>
    <n v="5"/>
    <n v="195"/>
    <n v="2"/>
    <n v="1"/>
    <n v="0"/>
    <n v="0"/>
    <x v="9"/>
    <x v="0"/>
  </r>
  <r>
    <n v="0.22"/>
    <n v="0.78"/>
    <n v="6"/>
    <n v="206"/>
    <n v="6"/>
    <n v="0"/>
    <n v="0"/>
    <n v="0"/>
    <x v="9"/>
    <x v="0"/>
  </r>
  <r>
    <n v="0.84"/>
    <n v="0.88"/>
    <n v="3"/>
    <n v="194"/>
    <n v="3"/>
    <n v="0"/>
    <n v="0"/>
    <n v="0"/>
    <x v="9"/>
    <x v="0"/>
  </r>
  <r>
    <n v="0.64"/>
    <n v="0.63"/>
    <n v="5"/>
    <n v="105"/>
    <n v="5"/>
    <n v="1"/>
    <n v="0"/>
    <n v="0"/>
    <x v="9"/>
    <x v="0"/>
  </r>
  <r>
    <n v="0.78"/>
    <n v="0.69"/>
    <n v="5"/>
    <n v="256"/>
    <n v="3"/>
    <n v="0"/>
    <n v="0"/>
    <n v="0"/>
    <x v="9"/>
    <x v="0"/>
  </r>
  <r>
    <n v="0.23"/>
    <n v="0.4"/>
    <n v="6"/>
    <n v="110"/>
    <n v="4"/>
    <n v="1"/>
    <n v="0"/>
    <n v="0"/>
    <x v="8"/>
    <x v="0"/>
  </r>
  <r>
    <n v="0.99"/>
    <n v="0.82"/>
    <n v="6"/>
    <n v="185"/>
    <n v="4"/>
    <n v="1"/>
    <n v="0"/>
    <n v="0"/>
    <x v="0"/>
    <x v="2"/>
  </r>
  <r>
    <n v="0.15"/>
    <n v="0.76"/>
    <n v="4"/>
    <n v="255"/>
    <n v="6"/>
    <n v="0"/>
    <n v="0"/>
    <n v="0"/>
    <x v="1"/>
    <x v="0"/>
  </r>
  <r>
    <n v="0.24"/>
    <n v="0.96"/>
    <n v="3"/>
    <n v="174"/>
    <n v="6"/>
    <n v="0"/>
    <n v="0"/>
    <n v="0"/>
    <x v="4"/>
    <x v="0"/>
  </r>
  <r>
    <n v="0.84"/>
    <n v="0.71"/>
    <n v="4"/>
    <n v="273"/>
    <n v="3"/>
    <n v="0"/>
    <n v="0"/>
    <n v="0"/>
    <x v="3"/>
    <x v="0"/>
  </r>
  <r>
    <n v="0.82"/>
    <n v="0.57999999999999996"/>
    <n v="2"/>
    <n v="248"/>
    <n v="6"/>
    <n v="0"/>
    <n v="0"/>
    <n v="0"/>
    <x v="5"/>
    <x v="0"/>
  </r>
  <r>
    <n v="0.17"/>
    <n v="0.86"/>
    <n v="3"/>
    <n v="286"/>
    <n v="6"/>
    <n v="0"/>
    <n v="0"/>
    <n v="0"/>
    <x v="8"/>
    <x v="2"/>
  </r>
  <r>
    <n v="0.72"/>
    <n v="0.71"/>
    <n v="5"/>
    <n v="248"/>
    <n v="2"/>
    <n v="0"/>
    <n v="0"/>
    <n v="0"/>
    <x v="8"/>
    <x v="0"/>
  </r>
  <r>
    <n v="0.86"/>
    <n v="0.91"/>
    <n v="3"/>
    <n v="234"/>
    <n v="3"/>
    <n v="1"/>
    <n v="0"/>
    <n v="0"/>
    <x v="8"/>
    <x v="0"/>
  </r>
  <r>
    <n v="0.75"/>
    <n v="0.55000000000000004"/>
    <n v="3"/>
    <n v="162"/>
    <n v="3"/>
    <n v="0"/>
    <n v="0"/>
    <n v="0"/>
    <x v="0"/>
    <x v="0"/>
  </r>
  <r>
    <n v="0.93"/>
    <n v="0.82"/>
    <n v="5"/>
    <n v="272"/>
    <n v="3"/>
    <n v="0"/>
    <n v="0"/>
    <n v="0"/>
    <x v="0"/>
    <x v="2"/>
  </r>
  <r>
    <n v="0.75"/>
    <n v="0.52"/>
    <n v="3"/>
    <n v="260"/>
    <n v="3"/>
    <n v="1"/>
    <n v="0"/>
    <n v="0"/>
    <x v="0"/>
    <x v="0"/>
  </r>
  <r>
    <n v="0.45"/>
    <n v="0.55000000000000004"/>
    <n v="3"/>
    <n v="151"/>
    <n v="3"/>
    <n v="0"/>
    <n v="0"/>
    <n v="0"/>
    <x v="0"/>
    <x v="1"/>
  </r>
  <r>
    <n v="0.44"/>
    <n v="0.87"/>
    <n v="2"/>
    <n v="140"/>
    <n v="4"/>
    <n v="0"/>
    <n v="0"/>
    <n v="0"/>
    <x v="0"/>
    <x v="2"/>
  </r>
  <r>
    <n v="0.55000000000000004"/>
    <n v="0.9"/>
    <n v="5"/>
    <n v="237"/>
    <n v="3"/>
    <n v="0"/>
    <n v="0"/>
    <n v="0"/>
    <x v="0"/>
    <x v="1"/>
  </r>
  <r>
    <n v="0.78"/>
    <n v="0.56000000000000005"/>
    <n v="5"/>
    <n v="252"/>
    <n v="2"/>
    <n v="0"/>
    <n v="0"/>
    <n v="0"/>
    <x v="0"/>
    <x v="2"/>
  </r>
  <r>
    <n v="0.5"/>
    <n v="0.52"/>
    <n v="4"/>
    <n v="178"/>
    <n v="3"/>
    <n v="0"/>
    <n v="0"/>
    <n v="0"/>
    <x v="0"/>
    <x v="1"/>
  </r>
  <r>
    <n v="0.96"/>
    <n v="0.66"/>
    <n v="4"/>
    <n v="268"/>
    <n v="3"/>
    <n v="0"/>
    <n v="0"/>
    <n v="0"/>
    <x v="0"/>
    <x v="1"/>
  </r>
  <r>
    <n v="0.72"/>
    <n v="0.53"/>
    <n v="5"/>
    <n v="244"/>
    <n v="4"/>
    <n v="0"/>
    <n v="0"/>
    <n v="0"/>
    <x v="0"/>
    <x v="1"/>
  </r>
  <r>
    <n v="0.77"/>
    <n v="0.55000000000000004"/>
    <n v="3"/>
    <n v="225"/>
    <n v="3"/>
    <n v="0"/>
    <n v="0"/>
    <n v="0"/>
    <x v="0"/>
    <x v="1"/>
  </r>
  <r>
    <n v="0.89"/>
    <n v="0.94"/>
    <n v="5"/>
    <n v="223"/>
    <n v="3"/>
    <n v="0"/>
    <n v="0"/>
    <n v="0"/>
    <x v="0"/>
    <x v="1"/>
  </r>
  <r>
    <n v="0.57999999999999996"/>
    <n v="0.79"/>
    <n v="4"/>
    <n v="149"/>
    <n v="6"/>
    <n v="0"/>
    <n v="0"/>
    <n v="0"/>
    <x v="0"/>
    <x v="1"/>
  </r>
  <r>
    <n v="0.75"/>
    <n v="0.96"/>
    <n v="5"/>
    <n v="190"/>
    <n v="3"/>
    <n v="0"/>
    <n v="0"/>
    <n v="0"/>
    <x v="0"/>
    <x v="1"/>
  </r>
  <r>
    <n v="0.77"/>
    <n v="0.8"/>
    <n v="4"/>
    <n v="167"/>
    <n v="3"/>
    <n v="0"/>
    <n v="0"/>
    <n v="0"/>
    <x v="0"/>
    <x v="1"/>
  </r>
  <r>
    <n v="0.76"/>
    <n v="0.87"/>
    <n v="4"/>
    <n v="161"/>
    <n v="3"/>
    <n v="0"/>
    <n v="0"/>
    <n v="0"/>
    <x v="0"/>
    <x v="2"/>
  </r>
  <r>
    <n v="0.87"/>
    <n v="0.76"/>
    <n v="4"/>
    <n v="218"/>
    <n v="2"/>
    <n v="0"/>
    <n v="0"/>
    <n v="0"/>
    <x v="0"/>
    <x v="0"/>
  </r>
  <r>
    <n v="0.95"/>
    <n v="0.74"/>
    <n v="3"/>
    <n v="212"/>
    <n v="3"/>
    <n v="0"/>
    <n v="0"/>
    <n v="0"/>
    <x v="0"/>
    <x v="1"/>
  </r>
  <r>
    <n v="0.73"/>
    <n v="0.54"/>
    <n v="3"/>
    <n v="150"/>
    <n v="3"/>
    <n v="0"/>
    <n v="0"/>
    <n v="0"/>
    <x v="0"/>
    <x v="1"/>
  </r>
  <r>
    <n v="0.2"/>
    <n v="0.56000000000000005"/>
    <n v="5"/>
    <n v="181"/>
    <n v="6"/>
    <n v="0"/>
    <n v="0"/>
    <n v="0"/>
    <x v="1"/>
    <x v="1"/>
  </r>
  <r>
    <n v="0.55000000000000004"/>
    <n v="0.43"/>
    <n v="3"/>
    <n v="120"/>
    <n v="6"/>
    <n v="1"/>
    <n v="0"/>
    <n v="0"/>
    <x v="1"/>
    <x v="1"/>
  </r>
  <r>
    <n v="0.21"/>
    <n v="0.53"/>
    <n v="3"/>
    <n v="229"/>
    <n v="5"/>
    <n v="0"/>
    <n v="0"/>
    <n v="0"/>
    <x v="1"/>
    <x v="1"/>
  </r>
  <r>
    <n v="0.91"/>
    <n v="0.74"/>
    <n v="3"/>
    <n v="139"/>
    <n v="5"/>
    <n v="1"/>
    <n v="0"/>
    <n v="0"/>
    <x v="2"/>
    <x v="1"/>
  </r>
  <r>
    <n v="0.61"/>
    <n v="0.87"/>
    <n v="4"/>
    <n v="151"/>
    <n v="3"/>
    <n v="0"/>
    <n v="0"/>
    <n v="0"/>
    <x v="2"/>
    <x v="1"/>
  </r>
  <r>
    <n v="0.89"/>
    <n v="0.59"/>
    <n v="4"/>
    <n v="230"/>
    <n v="3"/>
    <n v="0"/>
    <n v="0"/>
    <n v="0"/>
    <x v="2"/>
    <x v="1"/>
  </r>
  <r>
    <n v="0.65"/>
    <n v="0.76"/>
    <n v="4"/>
    <n v="193"/>
    <n v="2"/>
    <n v="0"/>
    <n v="0"/>
    <n v="0"/>
    <x v="2"/>
    <x v="1"/>
  </r>
  <r>
    <n v="0.7"/>
    <n v="0.48"/>
    <n v="4"/>
    <n v="229"/>
    <n v="2"/>
    <n v="0"/>
    <n v="0"/>
    <n v="0"/>
    <x v="3"/>
    <x v="2"/>
  </r>
  <r>
    <n v="0.79"/>
    <n v="0.95"/>
    <n v="3"/>
    <n v="222"/>
    <n v="4"/>
    <n v="0"/>
    <n v="0"/>
    <n v="0"/>
    <x v="3"/>
    <x v="0"/>
  </r>
  <r>
    <n v="0.99"/>
    <n v="0.67"/>
    <n v="3"/>
    <n v="200"/>
    <n v="2"/>
    <n v="0"/>
    <n v="0"/>
    <n v="0"/>
    <x v="3"/>
    <x v="0"/>
  </r>
  <r>
    <n v="0.52"/>
    <n v="0.77"/>
    <n v="4"/>
    <n v="134"/>
    <n v="4"/>
    <n v="0"/>
    <n v="0"/>
    <n v="0"/>
    <x v="3"/>
    <x v="0"/>
  </r>
  <r>
    <n v="0.71"/>
    <n v="0.97"/>
    <n v="3"/>
    <n v="219"/>
    <n v="3"/>
    <n v="0"/>
    <n v="0"/>
    <n v="0"/>
    <x v="3"/>
    <x v="2"/>
  </r>
  <r>
    <n v="0.21"/>
    <n v="0.57999999999999996"/>
    <n v="5"/>
    <n v="197"/>
    <n v="4"/>
    <n v="0"/>
    <n v="0"/>
    <n v="0"/>
    <x v="3"/>
    <x v="0"/>
  </r>
  <r>
    <n v="0.4"/>
    <n v="0.62"/>
    <n v="3"/>
    <n v="283"/>
    <n v="5"/>
    <n v="0"/>
    <n v="0"/>
    <n v="0"/>
    <x v="3"/>
    <x v="0"/>
  </r>
  <r>
    <n v="0.74"/>
    <n v="0.75"/>
    <n v="4"/>
    <n v="149"/>
    <n v="3"/>
    <n v="0"/>
    <n v="0"/>
    <n v="0"/>
    <x v="3"/>
    <x v="0"/>
  </r>
  <r>
    <n v="0.79"/>
    <n v="0.6"/>
    <n v="4"/>
    <n v="161"/>
    <n v="3"/>
    <n v="0"/>
    <n v="0"/>
    <n v="0"/>
    <x v="3"/>
    <x v="2"/>
  </r>
  <r>
    <n v="0.88"/>
    <n v="0.57999999999999996"/>
    <n v="5"/>
    <n v="264"/>
    <n v="3"/>
    <n v="0"/>
    <n v="0"/>
    <n v="0"/>
    <x v="3"/>
    <x v="0"/>
  </r>
  <r>
    <n v="0.89"/>
    <n v="0.93"/>
    <n v="4"/>
    <n v="137"/>
    <n v="2"/>
    <n v="0"/>
    <n v="0"/>
    <n v="0"/>
    <x v="3"/>
    <x v="0"/>
  </r>
  <r>
    <n v="0.61"/>
    <n v="0.72"/>
    <n v="3"/>
    <n v="144"/>
    <n v="2"/>
    <n v="0"/>
    <n v="0"/>
    <n v="0"/>
    <x v="4"/>
    <x v="0"/>
  </r>
  <r>
    <n v="0.48"/>
    <n v="0.54"/>
    <n v="4"/>
    <n v="105"/>
    <n v="5"/>
    <n v="1"/>
    <n v="0"/>
    <n v="0"/>
    <x v="4"/>
    <x v="0"/>
  </r>
  <r>
    <n v="0.81"/>
    <n v="0.98"/>
    <n v="6"/>
    <n v="196"/>
    <n v="2"/>
    <n v="0"/>
    <n v="0"/>
    <n v="0"/>
    <x v="4"/>
    <x v="0"/>
  </r>
  <r>
    <n v="0.71"/>
    <n v="0.74"/>
    <n v="3"/>
    <n v="250"/>
    <n v="3"/>
    <n v="0"/>
    <n v="0"/>
    <n v="0"/>
    <x v="4"/>
    <x v="0"/>
  </r>
  <r>
    <n v="0.92"/>
    <n v="0.53"/>
    <n v="3"/>
    <n v="253"/>
    <n v="3"/>
    <n v="0"/>
    <n v="0"/>
    <n v="0"/>
    <x v="4"/>
    <x v="0"/>
  </r>
  <r>
    <n v="0.99"/>
    <n v="0.71"/>
    <n v="4"/>
    <n v="199"/>
    <n v="4"/>
    <n v="0"/>
    <n v="0"/>
    <n v="0"/>
    <x v="4"/>
    <x v="1"/>
  </r>
  <r>
    <n v="0.74"/>
    <n v="0.55000000000000004"/>
    <n v="6"/>
    <n v="130"/>
    <n v="2"/>
    <n v="0"/>
    <n v="0"/>
    <n v="0"/>
    <x v="4"/>
    <x v="1"/>
  </r>
  <r>
    <n v="1"/>
    <n v="0.94"/>
    <n v="3"/>
    <n v="257"/>
    <n v="4"/>
    <n v="0"/>
    <n v="0"/>
    <n v="0"/>
    <x v="4"/>
    <x v="1"/>
  </r>
  <r>
    <n v="0.81"/>
    <n v="0.55000000000000004"/>
    <n v="3"/>
    <n v="127"/>
    <n v="4"/>
    <n v="0"/>
    <n v="0"/>
    <n v="0"/>
    <x v="4"/>
    <x v="1"/>
  </r>
  <r>
    <n v="0.59"/>
    <n v="0.7"/>
    <n v="2"/>
    <n v="153"/>
    <n v="2"/>
    <n v="0"/>
    <n v="0"/>
    <n v="0"/>
    <x v="4"/>
    <x v="1"/>
  </r>
  <r>
    <n v="0.9"/>
    <n v="0.57999999999999996"/>
    <n v="5"/>
    <n v="260"/>
    <n v="2"/>
    <n v="0"/>
    <n v="0"/>
    <n v="0"/>
    <x v="4"/>
    <x v="1"/>
  </r>
  <r>
    <n v="0.98"/>
    <n v="0.9"/>
    <n v="4"/>
    <n v="247"/>
    <n v="2"/>
    <n v="0"/>
    <n v="0"/>
    <n v="0"/>
    <x v="3"/>
    <x v="1"/>
  </r>
  <r>
    <n v="0.56000000000000005"/>
    <n v="0.55000000000000004"/>
    <n v="3"/>
    <n v="250"/>
    <n v="4"/>
    <n v="0"/>
    <n v="0"/>
    <n v="0"/>
    <x v="3"/>
    <x v="1"/>
  </r>
  <r>
    <n v="0.86"/>
    <n v="0.89"/>
    <n v="4"/>
    <n v="136"/>
    <n v="4"/>
    <n v="0"/>
    <n v="0"/>
    <n v="0"/>
    <x v="3"/>
    <x v="1"/>
  </r>
  <r>
    <n v="0.82"/>
    <n v="0.59"/>
    <n v="3"/>
    <n v="210"/>
    <n v="3"/>
    <n v="0"/>
    <n v="0"/>
    <n v="0"/>
    <x v="5"/>
    <x v="1"/>
  </r>
  <r>
    <n v="0.94"/>
    <n v="0.53"/>
    <n v="4"/>
    <n v="183"/>
    <n v="3"/>
    <n v="0"/>
    <n v="0"/>
    <n v="0"/>
    <x v="6"/>
    <x v="1"/>
  </r>
  <r>
    <n v="0.68"/>
    <n v="0.96"/>
    <n v="4"/>
    <n v="255"/>
    <n v="3"/>
    <n v="0"/>
    <n v="0"/>
    <n v="0"/>
    <x v="6"/>
    <x v="1"/>
  </r>
  <r>
    <n v="0.81"/>
    <n v="0.69"/>
    <n v="5"/>
    <n v="109"/>
    <n v="2"/>
    <n v="0"/>
    <n v="0"/>
    <n v="0"/>
    <x v="6"/>
    <x v="2"/>
  </r>
  <r>
    <n v="0.59"/>
    <n v="0.59"/>
    <n v="3"/>
    <n v="173"/>
    <n v="3"/>
    <n v="0"/>
    <n v="0"/>
    <n v="0"/>
    <x v="6"/>
    <x v="0"/>
  </r>
  <r>
    <n v="0.54"/>
    <n v="0.82"/>
    <n v="4"/>
    <n v="266"/>
    <n v="2"/>
    <n v="0"/>
    <n v="0"/>
    <n v="0"/>
    <x v="6"/>
    <x v="1"/>
  </r>
  <r>
    <n v="0.77"/>
    <n v="0.87"/>
    <n v="5"/>
    <n v="257"/>
    <n v="2"/>
    <n v="0"/>
    <n v="0"/>
    <n v="0"/>
    <x v="7"/>
    <x v="1"/>
  </r>
  <r>
    <n v="0.62"/>
    <n v="0.61"/>
    <n v="6"/>
    <n v="103"/>
    <n v="4"/>
    <n v="0"/>
    <n v="0"/>
    <n v="0"/>
    <x v="7"/>
    <x v="1"/>
  </r>
  <r>
    <n v="0.57999999999999996"/>
    <n v="0.56999999999999995"/>
    <n v="5"/>
    <n v="105"/>
    <n v="6"/>
    <n v="0"/>
    <n v="0"/>
    <n v="0"/>
    <x v="7"/>
    <x v="1"/>
  </r>
  <r>
    <n v="0.63"/>
    <n v="0.84"/>
    <n v="3"/>
    <n v="269"/>
    <n v="2"/>
    <n v="0"/>
    <n v="0"/>
    <n v="0"/>
    <x v="7"/>
    <x v="0"/>
  </r>
  <r>
    <n v="0.78"/>
    <n v="1"/>
    <n v="4"/>
    <n v="154"/>
    <n v="2"/>
    <n v="0"/>
    <n v="0"/>
    <n v="0"/>
    <x v="6"/>
    <x v="0"/>
  </r>
  <r>
    <n v="0.82"/>
    <n v="0.78"/>
    <n v="5"/>
    <n v="232"/>
    <n v="3"/>
    <n v="0"/>
    <n v="0"/>
    <n v="0"/>
    <x v="9"/>
    <x v="0"/>
  </r>
  <r>
    <n v="0.73"/>
    <n v="0.86"/>
    <n v="3"/>
    <n v="215"/>
    <n v="4"/>
    <n v="0"/>
    <n v="0"/>
    <n v="0"/>
    <x v="9"/>
    <x v="0"/>
  </r>
  <r>
    <n v="0.53"/>
    <n v="0.74"/>
    <n v="4"/>
    <n v="272"/>
    <n v="2"/>
    <n v="1"/>
    <n v="0"/>
    <n v="0"/>
    <x v="9"/>
    <x v="0"/>
  </r>
  <r>
    <n v="0.88"/>
    <n v="0.62"/>
    <n v="4"/>
    <n v="221"/>
    <n v="2"/>
    <n v="0"/>
    <n v="0"/>
    <n v="0"/>
    <x v="9"/>
    <x v="0"/>
  </r>
  <r>
    <n v="0.65"/>
    <n v="0.6"/>
    <n v="4"/>
    <n v="200"/>
    <n v="4"/>
    <n v="0"/>
    <n v="0"/>
    <n v="0"/>
    <x v="9"/>
    <x v="0"/>
  </r>
  <r>
    <n v="0.56999999999999995"/>
    <n v="0.61"/>
    <n v="5"/>
    <n v="254"/>
    <n v="5"/>
    <n v="0"/>
    <n v="0"/>
    <n v="0"/>
    <x v="8"/>
    <x v="0"/>
  </r>
  <r>
    <n v="0.93"/>
    <n v="0.76"/>
    <n v="5"/>
    <n v="187"/>
    <n v="3"/>
    <n v="0"/>
    <n v="0"/>
    <n v="0"/>
    <x v="8"/>
    <x v="0"/>
  </r>
  <r>
    <n v="0.83"/>
    <n v="0.64"/>
    <n v="2"/>
    <n v="192"/>
    <n v="2"/>
    <n v="0"/>
    <n v="0"/>
    <n v="0"/>
    <x v="0"/>
    <x v="0"/>
  </r>
  <r>
    <n v="0.73"/>
    <n v="0.45"/>
    <n v="5"/>
    <n v="232"/>
    <n v="4"/>
    <n v="0"/>
    <n v="0"/>
    <n v="0"/>
    <x v="1"/>
    <x v="0"/>
  </r>
  <r>
    <n v="0.78"/>
    <n v="0.67"/>
    <n v="4"/>
    <n v="221"/>
    <n v="3"/>
    <n v="1"/>
    <n v="0"/>
    <n v="0"/>
    <x v="4"/>
    <x v="0"/>
  </r>
  <r>
    <n v="0.9"/>
    <n v="0.62"/>
    <n v="3"/>
    <n v="233"/>
    <n v="5"/>
    <n v="1"/>
    <n v="0"/>
    <n v="0"/>
    <x v="3"/>
    <x v="0"/>
  </r>
  <r>
    <n v="0.59"/>
    <n v="0.66"/>
    <n v="3"/>
    <n v="166"/>
    <n v="3"/>
    <n v="1"/>
    <n v="0"/>
    <n v="0"/>
    <x v="5"/>
    <x v="0"/>
  </r>
  <r>
    <n v="0.67"/>
    <n v="0.89"/>
    <n v="2"/>
    <n v="173"/>
    <n v="3"/>
    <n v="0"/>
    <n v="0"/>
    <n v="0"/>
    <x v="8"/>
    <x v="0"/>
  </r>
  <r>
    <n v="0.59"/>
    <n v="0.51"/>
    <n v="4"/>
    <n v="184"/>
    <n v="2"/>
    <n v="0"/>
    <n v="0"/>
    <n v="0"/>
    <x v="8"/>
    <x v="0"/>
  </r>
  <r>
    <n v="0.53"/>
    <n v="0.54"/>
    <n v="4"/>
    <n v="257"/>
    <n v="3"/>
    <n v="1"/>
    <n v="0"/>
    <n v="0"/>
    <x v="8"/>
    <x v="0"/>
  </r>
  <r>
    <n v="0.56000000000000005"/>
    <n v="0.73"/>
    <n v="4"/>
    <n v="226"/>
    <n v="2"/>
    <n v="0"/>
    <n v="0"/>
    <n v="0"/>
    <x v="0"/>
    <x v="0"/>
  </r>
  <r>
    <n v="0.72"/>
    <n v="0.89"/>
    <n v="3"/>
    <n v="221"/>
    <n v="3"/>
    <n v="0"/>
    <n v="0"/>
    <n v="0"/>
    <x v="0"/>
    <x v="0"/>
  </r>
  <r>
    <n v="0.81"/>
    <n v="0.49"/>
    <n v="2"/>
    <n v="205"/>
    <n v="5"/>
    <n v="1"/>
    <n v="0"/>
    <n v="0"/>
    <x v="0"/>
    <x v="0"/>
  </r>
  <r>
    <n v="0.54"/>
    <n v="0.68"/>
    <n v="3"/>
    <n v="158"/>
    <n v="3"/>
    <n v="0"/>
    <n v="0"/>
    <n v="0"/>
    <x v="0"/>
    <x v="0"/>
  </r>
  <r>
    <n v="0.91"/>
    <n v="0.87"/>
    <n v="3"/>
    <n v="199"/>
    <n v="3"/>
    <n v="0"/>
    <n v="0"/>
    <n v="0"/>
    <x v="0"/>
    <x v="1"/>
  </r>
  <r>
    <n v="0.51"/>
    <n v="0.96"/>
    <n v="3"/>
    <n v="192"/>
    <n v="3"/>
    <n v="0"/>
    <n v="0"/>
    <n v="0"/>
    <x v="0"/>
    <x v="1"/>
  </r>
  <r>
    <n v="0.59"/>
    <n v="0.39"/>
    <n v="4"/>
    <n v="190"/>
    <n v="5"/>
    <n v="0"/>
    <n v="0"/>
    <n v="0"/>
    <x v="0"/>
    <x v="1"/>
  </r>
  <r>
    <n v="0.64"/>
    <n v="0.86"/>
    <n v="5"/>
    <n v="222"/>
    <n v="3"/>
    <n v="0"/>
    <n v="0"/>
    <n v="0"/>
    <x v="0"/>
    <x v="1"/>
  </r>
  <r>
    <n v="0.95"/>
    <n v="0.68"/>
    <n v="5"/>
    <n v="225"/>
    <n v="3"/>
    <n v="0"/>
    <n v="0"/>
    <n v="0"/>
    <x v="0"/>
    <x v="1"/>
  </r>
  <r>
    <n v="0.75"/>
    <n v="0.69"/>
    <n v="3"/>
    <n v="274"/>
    <n v="2"/>
    <n v="0"/>
    <n v="0"/>
    <n v="0"/>
    <x v="0"/>
    <x v="1"/>
  </r>
  <r>
    <n v="0.44"/>
    <n v="0.38"/>
    <n v="3"/>
    <n v="197"/>
    <n v="2"/>
    <n v="0"/>
    <n v="0"/>
    <n v="0"/>
    <x v="0"/>
    <x v="1"/>
  </r>
  <r>
    <n v="0.55000000000000004"/>
    <n v="0.6"/>
    <n v="4"/>
    <n v="176"/>
    <n v="3"/>
    <n v="0"/>
    <n v="0"/>
    <n v="0"/>
    <x v="0"/>
    <x v="1"/>
  </r>
  <r>
    <n v="0.6"/>
    <n v="0.81"/>
    <n v="3"/>
    <n v="226"/>
    <n v="2"/>
    <n v="0"/>
    <n v="0"/>
    <n v="0"/>
    <x v="0"/>
    <x v="1"/>
  </r>
  <r>
    <n v="0.84"/>
    <n v="0.57999999999999996"/>
    <n v="5"/>
    <n v="186"/>
    <n v="2"/>
    <n v="0"/>
    <n v="0"/>
    <n v="0"/>
    <x v="0"/>
    <x v="1"/>
  </r>
  <r>
    <n v="0.49"/>
    <n v="0.65"/>
    <n v="3"/>
    <n v="226"/>
    <n v="3"/>
    <n v="0"/>
    <n v="0"/>
    <n v="0"/>
    <x v="0"/>
    <x v="1"/>
  </r>
  <r>
    <n v="0.75"/>
    <n v="0.71"/>
    <n v="4"/>
    <n v="209"/>
    <n v="3"/>
    <n v="0"/>
    <n v="0"/>
    <n v="0"/>
    <x v="0"/>
    <x v="1"/>
  </r>
  <r>
    <n v="0.35"/>
    <n v="0.81"/>
    <n v="5"/>
    <n v="182"/>
    <n v="5"/>
    <n v="0"/>
    <n v="0"/>
    <n v="0"/>
    <x v="0"/>
    <x v="2"/>
  </r>
  <r>
    <n v="0.68"/>
    <n v="0.78"/>
    <n v="3"/>
    <n v="232"/>
    <n v="3"/>
    <n v="0"/>
    <n v="0"/>
    <n v="0"/>
    <x v="0"/>
    <x v="0"/>
  </r>
  <r>
    <n v="0.52"/>
    <n v="0.53"/>
    <n v="2"/>
    <n v="286"/>
    <n v="3"/>
    <n v="0"/>
    <n v="0"/>
    <n v="0"/>
    <x v="0"/>
    <x v="1"/>
  </r>
  <r>
    <n v="0.78"/>
    <n v="0.56999999999999995"/>
    <n v="3"/>
    <n v="177"/>
    <n v="3"/>
    <n v="0"/>
    <n v="0"/>
    <n v="0"/>
    <x v="1"/>
    <x v="1"/>
  </r>
  <r>
    <n v="0.44"/>
    <n v="0.92"/>
    <n v="6"/>
    <n v="268"/>
    <n v="4"/>
    <n v="1"/>
    <n v="0"/>
    <n v="0"/>
    <x v="1"/>
    <x v="1"/>
  </r>
  <r>
    <n v="0.18"/>
    <n v="0.86"/>
    <n v="5"/>
    <n v="267"/>
    <n v="4"/>
    <n v="0"/>
    <n v="0"/>
    <n v="0"/>
    <x v="1"/>
    <x v="1"/>
  </r>
  <r>
    <n v="0.37"/>
    <n v="0.52"/>
    <n v="4"/>
    <n v="211"/>
    <n v="4"/>
    <n v="0"/>
    <n v="0"/>
    <n v="0"/>
    <x v="2"/>
    <x v="0"/>
  </r>
  <r>
    <n v="0.71"/>
    <n v="0.76"/>
    <n v="3"/>
    <n v="246"/>
    <n v="3"/>
    <n v="0"/>
    <n v="0"/>
    <n v="0"/>
    <x v="2"/>
    <x v="0"/>
  </r>
  <r>
    <n v="0.55000000000000004"/>
    <n v="0.83"/>
    <n v="5"/>
    <n v="220"/>
    <n v="3"/>
    <n v="0"/>
    <n v="0"/>
    <n v="0"/>
    <x v="2"/>
    <x v="0"/>
  </r>
  <r>
    <n v="0.98"/>
    <n v="0.78"/>
    <n v="3"/>
    <n v="197"/>
    <n v="2"/>
    <n v="0"/>
    <n v="0"/>
    <n v="0"/>
    <x v="2"/>
    <x v="0"/>
  </r>
  <r>
    <n v="0.88"/>
    <n v="0.53"/>
    <n v="3"/>
    <n v="188"/>
    <n v="3"/>
    <n v="0"/>
    <n v="0"/>
    <n v="0"/>
    <x v="3"/>
    <x v="0"/>
  </r>
  <r>
    <n v="0.79"/>
    <n v="0.9"/>
    <n v="5"/>
    <n v="212"/>
    <n v="5"/>
    <n v="0"/>
    <n v="0"/>
    <n v="0"/>
    <x v="3"/>
    <x v="0"/>
  </r>
  <r>
    <n v="0.96"/>
    <n v="0.66"/>
    <n v="3"/>
    <n v="230"/>
    <n v="3"/>
    <n v="0"/>
    <n v="0"/>
    <n v="0"/>
    <x v="3"/>
    <x v="0"/>
  </r>
  <r>
    <n v="0.3"/>
    <n v="0.55000000000000004"/>
    <n v="6"/>
    <n v="178"/>
    <n v="2"/>
    <n v="0"/>
    <n v="0"/>
    <n v="0"/>
    <x v="3"/>
    <x v="0"/>
  </r>
  <r>
    <n v="0.59"/>
    <n v="0.9"/>
    <n v="4"/>
    <n v="226"/>
    <n v="2"/>
    <n v="0"/>
    <n v="0"/>
    <n v="0"/>
    <x v="3"/>
    <x v="0"/>
  </r>
  <r>
    <n v="0.72"/>
    <n v="0.55000000000000004"/>
    <n v="4"/>
    <n v="202"/>
    <n v="3"/>
    <n v="0"/>
    <n v="0"/>
    <n v="0"/>
    <x v="3"/>
    <x v="0"/>
  </r>
  <r>
    <n v="0.59"/>
    <n v="0.87"/>
    <n v="4"/>
    <n v="191"/>
    <n v="2"/>
    <n v="0"/>
    <n v="0"/>
    <n v="0"/>
    <x v="3"/>
    <x v="0"/>
  </r>
  <r>
    <n v="0.93"/>
    <n v="0.68"/>
    <n v="2"/>
    <n v="150"/>
    <n v="3"/>
    <n v="0"/>
    <n v="0"/>
    <n v="0"/>
    <x v="3"/>
    <x v="0"/>
  </r>
  <r>
    <n v="0.49"/>
    <n v="0.86"/>
    <n v="5"/>
    <n v="235"/>
    <n v="5"/>
    <n v="0"/>
    <n v="0"/>
    <n v="0"/>
    <x v="3"/>
    <x v="0"/>
  </r>
  <r>
    <n v="0.73"/>
    <n v="0.95"/>
    <n v="3"/>
    <n v="258"/>
    <n v="3"/>
    <n v="0"/>
    <n v="0"/>
    <n v="0"/>
    <x v="3"/>
    <x v="0"/>
  </r>
  <r>
    <n v="0.53"/>
    <n v="0.6"/>
    <n v="5"/>
    <n v="247"/>
    <n v="3"/>
    <n v="0"/>
    <n v="0"/>
    <n v="0"/>
    <x v="3"/>
    <x v="0"/>
  </r>
  <r>
    <n v="0.77"/>
    <n v="0.83"/>
    <n v="6"/>
    <n v="271"/>
    <n v="3"/>
    <n v="0"/>
    <n v="0"/>
    <n v="0"/>
    <x v="4"/>
    <x v="0"/>
  </r>
  <r>
    <n v="0.45"/>
    <n v="0.62"/>
    <n v="6"/>
    <n v="129"/>
    <n v="5"/>
    <n v="0"/>
    <n v="0"/>
    <n v="0"/>
    <x v="4"/>
    <x v="0"/>
  </r>
  <r>
    <n v="0.95"/>
    <n v="0.78"/>
    <n v="5"/>
    <n v="246"/>
    <n v="3"/>
    <n v="0"/>
    <n v="0"/>
    <n v="0"/>
    <x v="4"/>
    <x v="0"/>
  </r>
  <r>
    <n v="0.86"/>
    <n v="0.69"/>
    <n v="5"/>
    <n v="157"/>
    <n v="4"/>
    <n v="0"/>
    <n v="0"/>
    <n v="0"/>
    <x v="4"/>
    <x v="0"/>
  </r>
  <r>
    <n v="0.59"/>
    <n v="0.57999999999999996"/>
    <n v="4"/>
    <n v="233"/>
    <n v="4"/>
    <n v="0"/>
    <n v="0"/>
    <n v="0"/>
    <x v="4"/>
    <x v="0"/>
  </r>
  <r>
    <n v="0.95"/>
    <n v="0.63"/>
    <n v="4"/>
    <n v="153"/>
    <n v="3"/>
    <n v="0"/>
    <n v="0"/>
    <n v="0"/>
    <x v="4"/>
    <x v="0"/>
  </r>
  <r>
    <n v="0.7"/>
    <n v="0.92"/>
    <n v="4"/>
    <n v="142"/>
    <n v="2"/>
    <n v="1"/>
    <n v="0"/>
    <n v="0"/>
    <x v="4"/>
    <x v="1"/>
  </r>
  <r>
    <n v="0.56000000000000005"/>
    <n v="0.64"/>
    <n v="5"/>
    <n v="241"/>
    <n v="3"/>
    <n v="1"/>
    <n v="0"/>
    <n v="0"/>
    <x v="4"/>
    <x v="1"/>
  </r>
  <r>
    <n v="0.5"/>
    <n v="0.92"/>
    <n v="3"/>
    <n v="186"/>
    <n v="2"/>
    <n v="0"/>
    <n v="0"/>
    <n v="0"/>
    <x v="4"/>
    <x v="1"/>
  </r>
  <r>
    <n v="0.76"/>
    <n v="0.92"/>
    <n v="4"/>
    <n v="154"/>
    <n v="3"/>
    <n v="0"/>
    <n v="0"/>
    <n v="0"/>
    <x v="4"/>
    <x v="1"/>
  </r>
  <r>
    <n v="0.85"/>
    <n v="0.77"/>
    <n v="5"/>
    <n v="263"/>
    <n v="3"/>
    <n v="0"/>
    <n v="0"/>
    <n v="0"/>
    <x v="4"/>
    <x v="1"/>
  </r>
  <r>
    <n v="0.98"/>
    <n v="1"/>
    <n v="5"/>
    <n v="150"/>
    <n v="3"/>
    <n v="0"/>
    <n v="0"/>
    <n v="0"/>
    <x v="3"/>
    <x v="1"/>
  </r>
  <r>
    <n v="0.65"/>
    <n v="0.4"/>
    <n v="2"/>
    <n v="277"/>
    <n v="2"/>
    <n v="0"/>
    <n v="0"/>
    <n v="0"/>
    <x v="3"/>
    <x v="1"/>
  </r>
  <r>
    <n v="0.44"/>
    <n v="0.97"/>
    <n v="4"/>
    <n v="240"/>
    <n v="5"/>
    <n v="1"/>
    <n v="0"/>
    <n v="0"/>
    <x v="3"/>
    <x v="1"/>
  </r>
  <r>
    <n v="0.55000000000000004"/>
    <n v="0.97"/>
    <n v="3"/>
    <n v="222"/>
    <n v="2"/>
    <n v="0"/>
    <n v="0"/>
    <n v="0"/>
    <x v="5"/>
    <x v="1"/>
  </r>
  <r>
    <n v="0.16"/>
    <n v="0.8"/>
    <n v="4"/>
    <n v="140"/>
    <n v="5"/>
    <n v="1"/>
    <n v="0"/>
    <n v="0"/>
    <x v="6"/>
    <x v="1"/>
  </r>
  <r>
    <n v="0.16"/>
    <n v="0.9"/>
    <n v="6"/>
    <n v="213"/>
    <n v="2"/>
    <n v="0"/>
    <n v="0"/>
    <n v="0"/>
    <x v="6"/>
    <x v="1"/>
  </r>
  <r>
    <n v="0.75"/>
    <n v="1"/>
    <n v="4"/>
    <n v="272"/>
    <n v="4"/>
    <n v="1"/>
    <n v="0"/>
    <n v="0"/>
    <x v="6"/>
    <x v="1"/>
  </r>
  <r>
    <n v="0.59"/>
    <n v="0.56999999999999995"/>
    <n v="4"/>
    <n v="261"/>
    <n v="2"/>
    <n v="0"/>
    <n v="0"/>
    <n v="0"/>
    <x v="6"/>
    <x v="2"/>
  </r>
  <r>
    <n v="0.48"/>
    <n v="0.87"/>
    <n v="3"/>
    <n v="236"/>
    <n v="2"/>
    <n v="0"/>
    <n v="0"/>
    <n v="0"/>
    <x v="6"/>
    <x v="0"/>
  </r>
  <r>
    <n v="0.18"/>
    <n v="0.68"/>
    <n v="6"/>
    <n v="154"/>
    <n v="5"/>
    <n v="0"/>
    <n v="0"/>
    <n v="0"/>
    <x v="7"/>
    <x v="1"/>
  </r>
  <r>
    <n v="0.8"/>
    <n v="0.72"/>
    <n v="3"/>
    <n v="271"/>
    <n v="2"/>
    <n v="0"/>
    <n v="0"/>
    <n v="0"/>
    <x v="7"/>
    <x v="1"/>
  </r>
  <r>
    <n v="0.8"/>
    <n v="0.88"/>
    <n v="3"/>
    <n v="154"/>
    <n v="2"/>
    <n v="0"/>
    <n v="0"/>
    <n v="0"/>
    <x v="7"/>
    <x v="1"/>
  </r>
  <r>
    <n v="0.15"/>
    <n v="0.52"/>
    <n v="4"/>
    <n v="207"/>
    <n v="4"/>
    <n v="0"/>
    <n v="0"/>
    <n v="0"/>
    <x v="7"/>
    <x v="1"/>
  </r>
  <r>
    <n v="0.62"/>
    <n v="0.86"/>
    <n v="4"/>
    <n v="181"/>
    <n v="2"/>
    <n v="0"/>
    <n v="0"/>
    <n v="0"/>
    <x v="6"/>
    <x v="0"/>
  </r>
  <r>
    <n v="0.21"/>
    <n v="0.99"/>
    <n v="6"/>
    <n v="165"/>
    <n v="4"/>
    <n v="1"/>
    <n v="0"/>
    <n v="0"/>
    <x v="9"/>
    <x v="0"/>
  </r>
  <r>
    <n v="0.9"/>
    <n v="0.82"/>
    <n v="3"/>
    <n v="203"/>
    <n v="2"/>
    <n v="0"/>
    <n v="0"/>
    <n v="0"/>
    <x v="9"/>
    <x v="0"/>
  </r>
  <r>
    <n v="0.51"/>
    <n v="1"/>
    <n v="4"/>
    <n v="197"/>
    <n v="2"/>
    <n v="0"/>
    <n v="0"/>
    <n v="0"/>
    <x v="9"/>
    <x v="0"/>
  </r>
  <r>
    <n v="0.99"/>
    <n v="0.9"/>
    <n v="4"/>
    <n v="177"/>
    <n v="3"/>
    <n v="0"/>
    <n v="0"/>
    <n v="0"/>
    <x v="9"/>
    <x v="0"/>
  </r>
  <r>
    <n v="0.71"/>
    <n v="0.49"/>
    <n v="4"/>
    <n v="273"/>
    <n v="2"/>
    <n v="1"/>
    <n v="0"/>
    <n v="0"/>
    <x v="9"/>
    <x v="0"/>
  </r>
  <r>
    <n v="0.89"/>
    <n v="0.93"/>
    <n v="4"/>
    <n v="141"/>
    <n v="2"/>
    <n v="0"/>
    <n v="0"/>
    <n v="0"/>
    <x v="8"/>
    <x v="0"/>
  </r>
  <r>
    <n v="0.74"/>
    <n v="0.67"/>
    <n v="4"/>
    <n v="158"/>
    <n v="3"/>
    <n v="0"/>
    <n v="0"/>
    <n v="0"/>
    <x v="0"/>
    <x v="0"/>
  </r>
  <r>
    <n v="0.84"/>
    <n v="0.85"/>
    <n v="3"/>
    <n v="243"/>
    <n v="2"/>
    <n v="0"/>
    <n v="0"/>
    <n v="0"/>
    <x v="1"/>
    <x v="0"/>
  </r>
  <r>
    <n v="0.4"/>
    <n v="0.64"/>
    <n v="3"/>
    <n v="188"/>
    <n v="3"/>
    <n v="0"/>
    <n v="0"/>
    <n v="0"/>
    <x v="4"/>
    <x v="0"/>
  </r>
  <r>
    <n v="1"/>
    <n v="0.71"/>
    <n v="4"/>
    <n v="216"/>
    <n v="2"/>
    <n v="0"/>
    <n v="0"/>
    <n v="0"/>
    <x v="3"/>
    <x v="0"/>
  </r>
  <r>
    <n v="0.48"/>
    <n v="0.51"/>
    <n v="5"/>
    <n v="286"/>
    <n v="3"/>
    <n v="0"/>
    <n v="0"/>
    <n v="0"/>
    <x v="5"/>
    <x v="0"/>
  </r>
  <r>
    <n v="0.99"/>
    <n v="0.6"/>
    <n v="3"/>
    <n v="262"/>
    <n v="2"/>
    <n v="0"/>
    <n v="0"/>
    <n v="0"/>
    <x v="8"/>
    <x v="0"/>
  </r>
  <r>
    <n v="0.73"/>
    <n v="0.81"/>
    <n v="5"/>
    <n v="173"/>
    <n v="3"/>
    <n v="0"/>
    <n v="0"/>
    <n v="0"/>
    <x v="8"/>
    <x v="0"/>
  </r>
  <r>
    <n v="0.84"/>
    <n v="0.91"/>
    <n v="3"/>
    <n v="247"/>
    <n v="4"/>
    <n v="0"/>
    <n v="0"/>
    <n v="0"/>
    <x v="8"/>
    <x v="0"/>
  </r>
  <r>
    <n v="0.55000000000000004"/>
    <n v="0.7"/>
    <n v="3"/>
    <n v="237"/>
    <n v="4"/>
    <n v="0"/>
    <n v="0"/>
    <n v="0"/>
    <x v="0"/>
    <x v="0"/>
  </r>
  <r>
    <n v="0.44"/>
    <n v="0.99"/>
    <n v="5"/>
    <n v="119"/>
    <n v="2"/>
    <n v="0"/>
    <n v="0"/>
    <n v="0"/>
    <x v="0"/>
    <x v="0"/>
  </r>
  <r>
    <n v="0.95"/>
    <n v="0.67"/>
    <n v="4"/>
    <n v="227"/>
    <n v="3"/>
    <n v="0"/>
    <n v="0"/>
    <n v="0"/>
    <x v="0"/>
    <x v="0"/>
  </r>
  <r>
    <n v="0.76"/>
    <n v="0.65"/>
    <n v="4"/>
    <n v="195"/>
    <n v="3"/>
    <n v="0"/>
    <n v="0"/>
    <n v="0"/>
    <x v="0"/>
    <x v="0"/>
  </r>
  <r>
    <n v="0.94"/>
    <n v="0.7"/>
    <n v="6"/>
    <n v="217"/>
    <n v="5"/>
    <n v="0"/>
    <n v="0"/>
    <n v="0"/>
    <x v="0"/>
    <x v="0"/>
  </r>
  <r>
    <n v="0.85"/>
    <n v="0.5"/>
    <n v="4"/>
    <n v="267"/>
    <n v="3"/>
    <n v="0"/>
    <n v="0"/>
    <n v="0"/>
    <x v="0"/>
    <x v="0"/>
  </r>
  <r>
    <n v="0.56999999999999995"/>
    <n v="0.62"/>
    <n v="3"/>
    <n v="154"/>
    <n v="2"/>
    <n v="0"/>
    <n v="0"/>
    <n v="0"/>
    <x v="0"/>
    <x v="1"/>
  </r>
  <r>
    <n v="0.67"/>
    <n v="0.49"/>
    <n v="5"/>
    <n v="161"/>
    <n v="2"/>
    <n v="0"/>
    <n v="0"/>
    <n v="0"/>
    <x v="0"/>
    <x v="1"/>
  </r>
  <r>
    <n v="0.7"/>
    <n v="0.67"/>
    <n v="3"/>
    <n v="179"/>
    <n v="3"/>
    <n v="1"/>
    <n v="0"/>
    <n v="0"/>
    <x v="0"/>
    <x v="1"/>
  </r>
  <r>
    <n v="0.67"/>
    <n v="0.55000000000000004"/>
    <n v="4"/>
    <n v="214"/>
    <n v="3"/>
    <n v="1"/>
    <n v="0"/>
    <n v="0"/>
    <x v="0"/>
    <x v="1"/>
  </r>
  <r>
    <n v="0.72"/>
    <n v="0.84"/>
    <n v="3"/>
    <n v="167"/>
    <n v="3"/>
    <n v="0"/>
    <n v="0"/>
    <n v="0"/>
    <x v="0"/>
    <x v="1"/>
  </r>
  <r>
    <n v="0.71"/>
    <n v="0.53"/>
    <n v="6"/>
    <n v="203"/>
    <n v="3"/>
    <n v="0"/>
    <n v="0"/>
    <n v="0"/>
    <x v="0"/>
    <x v="1"/>
  </r>
  <r>
    <n v="0.51"/>
    <n v="0.8"/>
    <n v="4"/>
    <n v="231"/>
    <n v="3"/>
    <n v="0"/>
    <n v="0"/>
    <n v="0"/>
    <x v="0"/>
    <x v="1"/>
  </r>
  <r>
    <n v="0.98"/>
    <n v="0.65"/>
    <n v="4"/>
    <n v="263"/>
    <n v="2"/>
    <n v="1"/>
    <n v="0"/>
    <n v="0"/>
    <x v="0"/>
    <x v="1"/>
  </r>
  <r>
    <n v="0.52"/>
    <n v="0.83"/>
    <n v="2"/>
    <n v="227"/>
    <n v="4"/>
    <n v="0"/>
    <n v="0"/>
    <n v="0"/>
    <x v="0"/>
    <x v="1"/>
  </r>
  <r>
    <n v="0.21"/>
    <n v="0.9"/>
    <n v="4"/>
    <n v="235"/>
    <n v="4"/>
    <n v="0"/>
    <n v="0"/>
    <n v="0"/>
    <x v="0"/>
    <x v="1"/>
  </r>
  <r>
    <n v="0.43"/>
    <n v="0.93"/>
    <n v="6"/>
    <n v="127"/>
    <n v="3"/>
    <n v="1"/>
    <n v="0"/>
    <n v="0"/>
    <x v="0"/>
    <x v="1"/>
  </r>
  <r>
    <n v="0.91"/>
    <n v="0.62"/>
    <n v="4"/>
    <n v="158"/>
    <n v="3"/>
    <n v="1"/>
    <n v="0"/>
    <n v="0"/>
    <x v="0"/>
    <x v="1"/>
  </r>
  <r>
    <n v="0.74"/>
    <n v="0.85"/>
    <n v="4"/>
    <n v="105"/>
    <n v="5"/>
    <n v="0"/>
    <n v="0"/>
    <n v="0"/>
    <x v="0"/>
    <x v="2"/>
  </r>
  <r>
    <n v="0.34"/>
    <n v="0.81"/>
    <n v="3"/>
    <n v="257"/>
    <n v="5"/>
    <n v="0"/>
    <n v="0"/>
    <n v="0"/>
    <x v="1"/>
    <x v="0"/>
  </r>
  <r>
    <n v="0.28000000000000003"/>
    <n v="0.46"/>
    <n v="4"/>
    <n v="260"/>
    <n v="2"/>
    <n v="0"/>
    <n v="0"/>
    <n v="0"/>
    <x v="1"/>
    <x v="1"/>
  </r>
  <r>
    <n v="0.7"/>
    <n v="0.79"/>
    <n v="6"/>
    <n v="145"/>
    <n v="3"/>
    <n v="0"/>
    <n v="0"/>
    <n v="0"/>
    <x v="1"/>
    <x v="1"/>
  </r>
  <r>
    <n v="0.53"/>
    <n v="0.59"/>
    <n v="2"/>
    <n v="201"/>
    <n v="3"/>
    <n v="1"/>
    <n v="0"/>
    <n v="0"/>
    <x v="2"/>
    <x v="1"/>
  </r>
  <r>
    <n v="0.97"/>
    <n v="0.51"/>
    <n v="4"/>
    <n v="241"/>
    <n v="4"/>
    <n v="0"/>
    <n v="0"/>
    <n v="0"/>
    <x v="2"/>
    <x v="1"/>
  </r>
  <r>
    <n v="0.96"/>
    <n v="0.59"/>
    <n v="3"/>
    <n v="214"/>
    <n v="2"/>
    <n v="0"/>
    <n v="0"/>
    <n v="0"/>
    <x v="2"/>
    <x v="0"/>
  </r>
  <r>
    <n v="0.74"/>
    <n v="0.53"/>
    <n v="4"/>
    <n v="166"/>
    <n v="3"/>
    <n v="0"/>
    <n v="0"/>
    <n v="0"/>
    <x v="2"/>
    <x v="0"/>
  </r>
  <r>
    <n v="0.79"/>
    <n v="0.86"/>
    <n v="4"/>
    <n v="173"/>
    <n v="4"/>
    <n v="0"/>
    <n v="0"/>
    <n v="0"/>
    <x v="3"/>
    <x v="0"/>
  </r>
  <r>
    <n v="0.61"/>
    <n v="0.47"/>
    <n v="4"/>
    <n v="181"/>
    <n v="5"/>
    <n v="0"/>
    <n v="0"/>
    <n v="0"/>
    <x v="3"/>
    <x v="0"/>
  </r>
  <r>
    <n v="0.36"/>
    <n v="0.4"/>
    <n v="4"/>
    <n v="114"/>
    <n v="4"/>
    <n v="1"/>
    <n v="0"/>
    <n v="0"/>
    <x v="3"/>
    <x v="0"/>
  </r>
  <r>
    <n v="0.15"/>
    <n v="0.91"/>
    <n v="5"/>
    <n v="267"/>
    <n v="4"/>
    <n v="0"/>
    <n v="0"/>
    <n v="0"/>
    <x v="3"/>
    <x v="0"/>
  </r>
  <r>
    <n v="0.61"/>
    <n v="0.5"/>
    <n v="4"/>
    <n v="216"/>
    <n v="2"/>
    <n v="0"/>
    <n v="0"/>
    <n v="0"/>
    <x v="3"/>
    <x v="0"/>
  </r>
  <r>
    <n v="0.59"/>
    <n v="0.94"/>
    <n v="4"/>
    <n v="265"/>
    <n v="3"/>
    <n v="0"/>
    <n v="0"/>
    <n v="0"/>
    <x v="3"/>
    <x v="0"/>
  </r>
  <r>
    <n v="0.57999999999999996"/>
    <n v="0.77"/>
    <n v="5"/>
    <n v="272"/>
    <n v="2"/>
    <n v="1"/>
    <n v="0"/>
    <n v="0"/>
    <x v="3"/>
    <x v="0"/>
  </r>
  <r>
    <n v="0.49"/>
    <n v="0.92"/>
    <n v="4"/>
    <n v="229"/>
    <n v="2"/>
    <n v="0"/>
    <n v="0"/>
    <n v="0"/>
    <x v="3"/>
    <x v="0"/>
  </r>
  <r>
    <n v="0.92"/>
    <n v="0.96"/>
    <n v="5"/>
    <n v="174"/>
    <n v="3"/>
    <n v="1"/>
    <n v="0"/>
    <n v="0"/>
    <x v="3"/>
    <x v="0"/>
  </r>
  <r>
    <n v="0.72"/>
    <n v="0.92"/>
    <n v="3"/>
    <n v="264"/>
    <n v="3"/>
    <n v="0"/>
    <n v="0"/>
    <n v="0"/>
    <x v="3"/>
    <x v="0"/>
  </r>
  <r>
    <n v="0.77"/>
    <n v="0.85"/>
    <n v="5"/>
    <n v="221"/>
    <n v="5"/>
    <n v="0"/>
    <n v="0"/>
    <n v="0"/>
    <x v="3"/>
    <x v="0"/>
  </r>
  <r>
    <n v="0.6"/>
    <n v="0.56999999999999995"/>
    <n v="3"/>
    <n v="202"/>
    <n v="3"/>
    <n v="0"/>
    <n v="0"/>
    <n v="0"/>
    <x v="4"/>
    <x v="0"/>
  </r>
  <r>
    <n v="0.21"/>
    <n v="0.4"/>
    <n v="3"/>
    <n v="262"/>
    <n v="3"/>
    <n v="0"/>
    <n v="0"/>
    <n v="0"/>
    <x v="4"/>
    <x v="0"/>
  </r>
  <r>
    <n v="0.83"/>
    <n v="0.75"/>
    <n v="3"/>
    <n v="150"/>
    <n v="3"/>
    <n v="0"/>
    <n v="0"/>
    <n v="0"/>
    <x v="4"/>
    <x v="0"/>
  </r>
  <r>
    <n v="0.71"/>
    <n v="0.95"/>
    <n v="3"/>
    <n v="251"/>
    <n v="3"/>
    <n v="0"/>
    <n v="0"/>
    <n v="0"/>
    <x v="4"/>
    <x v="0"/>
  </r>
  <r>
    <n v="0.94"/>
    <n v="0.46"/>
    <n v="2"/>
    <n v="230"/>
    <n v="2"/>
    <n v="1"/>
    <n v="0"/>
    <n v="0"/>
    <x v="4"/>
    <x v="0"/>
  </r>
  <r>
    <n v="0.59"/>
    <n v="0.99"/>
    <n v="3"/>
    <n v="185"/>
    <n v="2"/>
    <n v="0"/>
    <n v="0"/>
    <n v="0"/>
    <x v="4"/>
    <x v="1"/>
  </r>
  <r>
    <n v="0.59"/>
    <n v="0.59"/>
    <n v="4"/>
    <n v="216"/>
    <n v="2"/>
    <n v="1"/>
    <n v="0"/>
    <n v="0"/>
    <x v="4"/>
    <x v="1"/>
  </r>
  <r>
    <n v="0.99"/>
    <n v="0.68"/>
    <n v="3"/>
    <n v="181"/>
    <n v="3"/>
    <n v="1"/>
    <n v="0"/>
    <n v="0"/>
    <x v="4"/>
    <x v="1"/>
  </r>
  <r>
    <n v="0.64"/>
    <n v="0.7"/>
    <n v="5"/>
    <n v="140"/>
    <n v="4"/>
    <n v="0"/>
    <n v="0"/>
    <n v="0"/>
    <x v="4"/>
    <x v="1"/>
  </r>
  <r>
    <n v="0.54"/>
    <n v="0.5"/>
    <n v="4"/>
    <n v="160"/>
    <n v="3"/>
    <n v="0"/>
    <n v="0"/>
    <n v="0"/>
    <x v="4"/>
    <x v="1"/>
  </r>
  <r>
    <n v="0.78"/>
    <n v="0.63"/>
    <n v="3"/>
    <n v="192"/>
    <n v="2"/>
    <n v="0"/>
    <n v="0"/>
    <n v="0"/>
    <x v="4"/>
    <x v="1"/>
  </r>
  <r>
    <n v="0.7"/>
    <n v="0.79"/>
    <n v="6"/>
    <n v="257"/>
    <n v="4"/>
    <n v="0"/>
    <n v="0"/>
    <n v="0"/>
    <x v="3"/>
    <x v="1"/>
  </r>
  <r>
    <n v="0.9"/>
    <n v="0.62"/>
    <n v="5"/>
    <n v="236"/>
    <n v="6"/>
    <n v="0"/>
    <n v="0"/>
    <n v="0"/>
    <x v="3"/>
    <x v="1"/>
  </r>
  <r>
    <n v="0.14000000000000001"/>
    <n v="0.74"/>
    <n v="6"/>
    <n v="160"/>
    <n v="5"/>
    <n v="0"/>
    <n v="0"/>
    <n v="0"/>
    <x v="3"/>
    <x v="1"/>
  </r>
  <r>
    <n v="0.33"/>
    <n v="0.69"/>
    <n v="3"/>
    <n v="125"/>
    <n v="3"/>
    <n v="0"/>
    <n v="0"/>
    <n v="0"/>
    <x v="5"/>
    <x v="1"/>
  </r>
  <r>
    <n v="0.73"/>
    <n v="0.53"/>
    <n v="4"/>
    <n v="139"/>
    <n v="2"/>
    <n v="0"/>
    <n v="0"/>
    <n v="0"/>
    <x v="6"/>
    <x v="1"/>
  </r>
  <r>
    <n v="0.8"/>
    <n v="0.87"/>
    <n v="4"/>
    <n v="217"/>
    <n v="3"/>
    <n v="0"/>
    <n v="0"/>
    <n v="0"/>
    <x v="6"/>
    <x v="1"/>
  </r>
  <r>
    <n v="0.17"/>
    <n v="0.91"/>
    <n v="6"/>
    <n v="246"/>
    <n v="5"/>
    <n v="0"/>
    <n v="0"/>
    <n v="0"/>
    <x v="6"/>
    <x v="2"/>
  </r>
  <r>
    <n v="0.34"/>
    <n v="0.91"/>
    <n v="4"/>
    <n v="284"/>
    <n v="4"/>
    <n v="0"/>
    <n v="0"/>
    <n v="0"/>
    <x v="6"/>
    <x v="0"/>
  </r>
  <r>
    <n v="0.61"/>
    <n v="0.9"/>
    <n v="3"/>
    <n v="263"/>
    <n v="3"/>
    <n v="0"/>
    <n v="0"/>
    <n v="0"/>
    <x v="6"/>
    <x v="1"/>
  </r>
  <r>
    <n v="0.18"/>
    <n v="0.95"/>
    <n v="4"/>
    <n v="241"/>
    <n v="6"/>
    <n v="0"/>
    <n v="0"/>
    <n v="0"/>
    <x v="7"/>
    <x v="1"/>
  </r>
  <r>
    <n v="0.72"/>
    <n v="0.94"/>
    <n v="3"/>
    <n v="258"/>
    <n v="3"/>
    <n v="0"/>
    <n v="0"/>
    <n v="0"/>
    <x v="7"/>
    <x v="1"/>
  </r>
  <r>
    <n v="0.32"/>
    <n v="0.79"/>
    <n v="4"/>
    <n v="136"/>
    <n v="3"/>
    <n v="0"/>
    <n v="0"/>
    <n v="0"/>
    <x v="7"/>
    <x v="1"/>
  </r>
  <r>
    <n v="0.85"/>
    <n v="0.81"/>
    <n v="2"/>
    <n v="223"/>
    <n v="3"/>
    <n v="1"/>
    <n v="0"/>
    <n v="0"/>
    <x v="7"/>
    <x v="0"/>
  </r>
  <r>
    <n v="0.85"/>
    <n v="0.74"/>
    <n v="5"/>
    <n v="170"/>
    <n v="4"/>
    <n v="0"/>
    <n v="0"/>
    <n v="0"/>
    <x v="6"/>
    <x v="0"/>
  </r>
  <r>
    <n v="0.8"/>
    <n v="0.81"/>
    <n v="4"/>
    <n v="194"/>
    <n v="3"/>
    <n v="1"/>
    <n v="0"/>
    <n v="0"/>
    <x v="9"/>
    <x v="0"/>
  </r>
  <r>
    <n v="0.36"/>
    <n v="0.82"/>
    <n v="4"/>
    <n v="218"/>
    <n v="5"/>
    <n v="0"/>
    <n v="0"/>
    <n v="0"/>
    <x v="9"/>
    <x v="0"/>
  </r>
  <r>
    <n v="0.8"/>
    <n v="0.99"/>
    <n v="6"/>
    <n v="178"/>
    <n v="5"/>
    <n v="0"/>
    <n v="0"/>
    <n v="0"/>
    <x v="9"/>
    <x v="0"/>
  </r>
  <r>
    <n v="0.55000000000000004"/>
    <n v="0.9"/>
    <n v="3"/>
    <n v="181"/>
    <n v="3"/>
    <n v="1"/>
    <n v="0"/>
    <n v="0"/>
    <x v="9"/>
    <x v="0"/>
  </r>
  <r>
    <n v="0.69"/>
    <n v="0.56000000000000005"/>
    <n v="3"/>
    <n v="183"/>
    <n v="4"/>
    <n v="1"/>
    <n v="0"/>
    <n v="0"/>
    <x v="9"/>
    <x v="0"/>
  </r>
  <r>
    <n v="0.71"/>
    <n v="0.61"/>
    <n v="2"/>
    <n v="198"/>
    <n v="2"/>
    <n v="1"/>
    <n v="0"/>
    <n v="0"/>
    <x v="8"/>
    <x v="0"/>
  </r>
  <r>
    <n v="0.74"/>
    <n v="0.56000000000000005"/>
    <n v="3"/>
    <n v="203"/>
    <n v="3"/>
    <n v="0"/>
    <n v="0"/>
    <n v="0"/>
    <x v="0"/>
    <x v="0"/>
  </r>
  <r>
    <n v="0.76"/>
    <n v="0.89"/>
    <n v="5"/>
    <n v="204"/>
    <n v="3"/>
    <n v="0"/>
    <n v="0"/>
    <n v="0"/>
    <x v="1"/>
    <x v="0"/>
  </r>
  <r>
    <n v="0.81"/>
    <n v="0.62"/>
    <n v="3"/>
    <n v="257"/>
    <n v="3"/>
    <n v="0"/>
    <n v="0"/>
    <n v="0"/>
    <x v="4"/>
    <x v="0"/>
  </r>
  <r>
    <n v="0.59"/>
    <n v="1"/>
    <n v="4"/>
    <n v="169"/>
    <n v="2"/>
    <n v="0"/>
    <n v="0"/>
    <n v="0"/>
    <x v="3"/>
    <x v="0"/>
  </r>
  <r>
    <n v="0.97"/>
    <n v="0.69"/>
    <n v="4"/>
    <n v="203"/>
    <n v="2"/>
    <n v="0"/>
    <n v="0"/>
    <n v="0"/>
    <x v="5"/>
    <x v="0"/>
  </r>
  <r>
    <n v="0.98"/>
    <n v="0.74"/>
    <n v="4"/>
    <n v="260"/>
    <n v="2"/>
    <n v="1"/>
    <n v="0"/>
    <n v="0"/>
    <x v="8"/>
    <x v="0"/>
  </r>
  <r>
    <n v="0.96"/>
    <n v="0.87"/>
    <n v="5"/>
    <n v="202"/>
    <n v="2"/>
    <n v="0"/>
    <n v="0"/>
    <n v="0"/>
    <x v="8"/>
    <x v="0"/>
  </r>
  <r>
    <n v="0.82"/>
    <n v="0.63"/>
    <n v="4"/>
    <n v="199"/>
    <n v="2"/>
    <n v="0"/>
    <n v="0"/>
    <n v="0"/>
    <x v="8"/>
    <x v="0"/>
  </r>
  <r>
    <n v="0.97"/>
    <n v="0.93"/>
    <n v="2"/>
    <n v="270"/>
    <n v="4"/>
    <n v="0"/>
    <n v="0"/>
    <n v="0"/>
    <x v="0"/>
    <x v="0"/>
  </r>
  <r>
    <n v="0.74"/>
    <n v="0.51"/>
    <n v="5"/>
    <n v="258"/>
    <n v="2"/>
    <n v="0"/>
    <n v="0"/>
    <n v="0"/>
    <x v="0"/>
    <x v="0"/>
  </r>
  <r>
    <n v="0.14000000000000001"/>
    <n v="0.52"/>
    <n v="4"/>
    <n v="108"/>
    <n v="6"/>
    <n v="0"/>
    <n v="0"/>
    <n v="0"/>
    <x v="0"/>
    <x v="0"/>
  </r>
  <r>
    <n v="0.3"/>
    <n v="0.67"/>
    <n v="3"/>
    <n v="232"/>
    <n v="3"/>
    <n v="0"/>
    <n v="0"/>
    <n v="0"/>
    <x v="0"/>
    <x v="0"/>
  </r>
  <r>
    <n v="0.74"/>
    <n v="0.89"/>
    <n v="4"/>
    <n v="149"/>
    <n v="2"/>
    <n v="0"/>
    <n v="0"/>
    <n v="0"/>
    <x v="0"/>
    <x v="0"/>
  </r>
  <r>
    <n v="0.85"/>
    <n v="0.48"/>
    <n v="4"/>
    <n v="214"/>
    <n v="3"/>
    <n v="0"/>
    <n v="0"/>
    <n v="0"/>
    <x v="0"/>
    <x v="1"/>
  </r>
  <r>
    <n v="0.69"/>
    <n v="0.65"/>
    <n v="4"/>
    <n v="136"/>
    <n v="2"/>
    <n v="0"/>
    <n v="0"/>
    <n v="0"/>
    <x v="0"/>
    <x v="1"/>
  </r>
  <r>
    <n v="0.6"/>
    <n v="0.95"/>
    <n v="4"/>
    <n v="164"/>
    <n v="4"/>
    <n v="0"/>
    <n v="0"/>
    <n v="0"/>
    <x v="0"/>
    <x v="1"/>
  </r>
  <r>
    <n v="0.53"/>
    <n v="0.85"/>
    <n v="3"/>
    <n v="236"/>
    <n v="6"/>
    <n v="0"/>
    <n v="0"/>
    <n v="0"/>
    <x v="0"/>
    <x v="1"/>
  </r>
  <r>
    <n v="0.94"/>
    <n v="0.88"/>
    <n v="3"/>
    <n v="270"/>
    <n v="3"/>
    <n v="0"/>
    <n v="0"/>
    <n v="0"/>
    <x v="0"/>
    <x v="1"/>
  </r>
  <r>
    <n v="0.56999999999999995"/>
    <n v="0.63"/>
    <n v="5"/>
    <n v="156"/>
    <n v="4"/>
    <n v="0"/>
    <n v="0"/>
    <n v="0"/>
    <x v="0"/>
    <x v="1"/>
  </r>
  <r>
    <n v="0.2"/>
    <n v="0.73"/>
    <n v="3"/>
    <n v="250"/>
    <n v="5"/>
    <n v="0"/>
    <n v="0"/>
    <n v="0"/>
    <x v="0"/>
    <x v="1"/>
  </r>
  <r>
    <n v="0.82"/>
    <n v="0.92"/>
    <n v="4"/>
    <n v="196"/>
    <n v="3"/>
    <n v="0"/>
    <n v="0"/>
    <n v="0"/>
    <x v="0"/>
    <x v="1"/>
  </r>
  <r>
    <n v="0.62"/>
    <n v="0.92"/>
    <n v="5"/>
    <n v="169"/>
    <n v="2"/>
    <n v="0"/>
    <n v="0"/>
    <n v="0"/>
    <x v="0"/>
    <x v="1"/>
  </r>
  <r>
    <n v="0.88"/>
    <n v="0.59"/>
    <n v="2"/>
    <n v="144"/>
    <n v="3"/>
    <n v="0"/>
    <n v="0"/>
    <n v="0"/>
    <x v="0"/>
    <x v="1"/>
  </r>
  <r>
    <n v="0.82"/>
    <n v="0.62"/>
    <n v="4"/>
    <n v="160"/>
    <n v="3"/>
    <n v="0"/>
    <n v="0"/>
    <n v="0"/>
    <x v="0"/>
    <x v="1"/>
  </r>
  <r>
    <n v="0.62"/>
    <n v="0.91"/>
    <n v="3"/>
    <n v="142"/>
    <n v="6"/>
    <n v="1"/>
    <n v="0"/>
    <n v="0"/>
    <x v="0"/>
    <x v="1"/>
  </r>
  <r>
    <n v="0.74"/>
    <n v="0.48"/>
    <n v="5"/>
    <n v="165"/>
    <n v="2"/>
    <n v="0"/>
    <n v="0"/>
    <n v="0"/>
    <x v="0"/>
    <x v="2"/>
  </r>
  <r>
    <n v="0.91"/>
    <n v="0.66"/>
    <n v="4"/>
    <n v="163"/>
    <n v="3"/>
    <n v="0"/>
    <n v="0"/>
    <n v="0"/>
    <x v="0"/>
    <x v="0"/>
  </r>
  <r>
    <n v="0.7"/>
    <n v="0.96"/>
    <n v="3"/>
    <n v="263"/>
    <n v="3"/>
    <n v="0"/>
    <n v="0"/>
    <n v="0"/>
    <x v="1"/>
    <x v="1"/>
  </r>
  <r>
    <n v="0.84"/>
    <n v="0.9"/>
    <n v="3"/>
    <n v="178"/>
    <n v="2"/>
    <n v="0"/>
    <n v="0"/>
    <n v="0"/>
    <x v="1"/>
    <x v="1"/>
  </r>
  <r>
    <n v="0.35"/>
    <n v="0.56999999999999995"/>
    <n v="3"/>
    <n v="109"/>
    <n v="3"/>
    <n v="0"/>
    <n v="0"/>
    <n v="0"/>
    <x v="1"/>
    <x v="1"/>
  </r>
  <r>
    <n v="0.28000000000000003"/>
    <n v="0.83"/>
    <n v="4"/>
    <n v="206"/>
    <n v="5"/>
    <n v="0"/>
    <n v="0"/>
    <n v="0"/>
    <x v="2"/>
    <x v="1"/>
  </r>
  <r>
    <n v="0.37"/>
    <n v="0.37"/>
    <n v="3"/>
    <n v="168"/>
    <n v="3"/>
    <n v="0"/>
    <n v="0"/>
    <n v="0"/>
    <x v="2"/>
    <x v="0"/>
  </r>
  <r>
    <n v="0.75"/>
    <n v="0.5"/>
    <n v="4"/>
    <n v="155"/>
    <n v="2"/>
    <n v="1"/>
    <n v="0"/>
    <n v="0"/>
    <x v="2"/>
    <x v="0"/>
  </r>
  <r>
    <n v="0.34"/>
    <n v="0.6"/>
    <n v="4"/>
    <n v="154"/>
    <n v="2"/>
    <n v="0"/>
    <n v="0"/>
    <n v="0"/>
    <x v="2"/>
    <x v="0"/>
  </r>
  <r>
    <n v="0.55000000000000004"/>
    <n v="0.5"/>
    <n v="4"/>
    <n v="179"/>
    <n v="3"/>
    <n v="0"/>
    <n v="0"/>
    <n v="0"/>
    <x v="3"/>
    <x v="0"/>
  </r>
  <r>
    <n v="0.97"/>
    <n v="0.92"/>
    <n v="3"/>
    <n v="168"/>
    <n v="3"/>
    <n v="0"/>
    <n v="0"/>
    <n v="0"/>
    <x v="3"/>
    <x v="0"/>
  </r>
  <r>
    <n v="0.91"/>
    <n v="0.56999999999999995"/>
    <n v="3"/>
    <n v="158"/>
    <n v="3"/>
    <n v="0"/>
    <n v="0"/>
    <n v="0"/>
    <x v="3"/>
    <x v="0"/>
  </r>
  <r>
    <n v="0.48"/>
    <n v="0.63"/>
    <n v="3"/>
    <n v="180"/>
    <n v="2"/>
    <n v="1"/>
    <n v="0"/>
    <n v="0"/>
    <x v="3"/>
    <x v="0"/>
  </r>
  <r>
    <n v="0.53"/>
    <n v="0.71"/>
    <n v="4"/>
    <n v="227"/>
    <n v="3"/>
    <n v="0"/>
    <n v="0"/>
    <n v="0"/>
    <x v="3"/>
    <x v="0"/>
  </r>
  <r>
    <n v="0.84"/>
    <n v="0.67"/>
    <n v="3"/>
    <n v="139"/>
    <n v="2"/>
    <n v="0"/>
    <n v="0"/>
    <n v="0"/>
    <x v="3"/>
    <x v="0"/>
  </r>
  <r>
    <n v="0.31"/>
    <n v="0.69"/>
    <n v="3"/>
    <n v="120"/>
    <n v="3"/>
    <n v="0"/>
    <n v="0"/>
    <n v="0"/>
    <x v="3"/>
    <x v="0"/>
  </r>
  <r>
    <n v="0.81"/>
    <n v="0.62"/>
    <n v="4"/>
    <n v="255"/>
    <n v="4"/>
    <n v="1"/>
    <n v="0"/>
    <n v="0"/>
    <x v="3"/>
    <x v="0"/>
  </r>
  <r>
    <n v="0.78"/>
    <n v="0.95"/>
    <n v="5"/>
    <n v="273"/>
    <n v="2"/>
    <n v="0"/>
    <n v="0"/>
    <n v="0"/>
    <x v="3"/>
    <x v="0"/>
  </r>
  <r>
    <n v="0.64"/>
    <n v="0.68"/>
    <n v="3"/>
    <n v="272"/>
    <n v="3"/>
    <n v="0"/>
    <n v="0"/>
    <n v="0"/>
    <x v="3"/>
    <x v="0"/>
  </r>
  <r>
    <n v="0.41"/>
    <n v="0.77"/>
    <n v="4"/>
    <n v="231"/>
    <n v="6"/>
    <n v="0"/>
    <n v="0"/>
    <n v="0"/>
    <x v="3"/>
    <x v="0"/>
  </r>
  <r>
    <n v="0.74"/>
    <n v="0.81"/>
    <n v="5"/>
    <n v="281"/>
    <n v="3"/>
    <n v="1"/>
    <n v="0"/>
    <n v="0"/>
    <x v="4"/>
    <x v="0"/>
  </r>
  <r>
    <n v="0.89"/>
    <n v="0.86"/>
    <n v="3"/>
    <n v="208"/>
    <n v="3"/>
    <n v="0"/>
    <n v="0"/>
    <n v="0"/>
    <x v="4"/>
    <x v="0"/>
  </r>
  <r>
    <n v="0.26"/>
    <n v="0.43"/>
    <n v="4"/>
    <n v="215"/>
    <n v="4"/>
    <n v="1"/>
    <n v="0"/>
    <n v="0"/>
    <x v="4"/>
    <x v="0"/>
  </r>
  <r>
    <n v="0.72"/>
    <n v="0.39"/>
    <n v="5"/>
    <n v="111"/>
    <n v="5"/>
    <n v="0"/>
    <n v="0"/>
    <n v="0"/>
    <x v="4"/>
    <x v="0"/>
  </r>
  <r>
    <n v="0.84"/>
    <n v="0.74"/>
    <n v="2"/>
    <n v="168"/>
    <n v="3"/>
    <n v="0"/>
    <n v="0"/>
    <n v="0"/>
    <x v="4"/>
    <x v="0"/>
  </r>
  <r>
    <n v="0.52"/>
    <n v="0.8"/>
    <n v="2"/>
    <n v="144"/>
    <n v="4"/>
    <n v="0"/>
    <n v="0"/>
    <n v="0"/>
    <x v="4"/>
    <x v="0"/>
  </r>
  <r>
    <n v="0.65"/>
    <n v="0.95"/>
    <n v="3"/>
    <n v="266"/>
    <n v="3"/>
    <n v="1"/>
    <n v="0"/>
    <n v="0"/>
    <x v="4"/>
    <x v="0"/>
  </r>
  <r>
    <n v="0.66"/>
    <n v="0.56000000000000005"/>
    <n v="3"/>
    <n v="169"/>
    <n v="2"/>
    <n v="1"/>
    <n v="0"/>
    <n v="0"/>
    <x v="4"/>
    <x v="1"/>
  </r>
  <r>
    <n v="0.86"/>
    <n v="0.63"/>
    <n v="4"/>
    <n v="162"/>
    <n v="2"/>
    <n v="0"/>
    <n v="0"/>
    <n v="0"/>
    <x v="4"/>
    <x v="1"/>
  </r>
  <r>
    <n v="0.91"/>
    <n v="0.9"/>
    <n v="3"/>
    <n v="243"/>
    <n v="3"/>
    <n v="0"/>
    <n v="0"/>
    <n v="0"/>
    <x v="4"/>
    <x v="1"/>
  </r>
  <r>
    <n v="0.84"/>
    <n v="0.6"/>
    <n v="3"/>
    <n v="186"/>
    <n v="3"/>
    <n v="1"/>
    <n v="0"/>
    <n v="0"/>
    <x v="4"/>
    <x v="1"/>
  </r>
  <r>
    <n v="0.87"/>
    <n v="0.56999999999999995"/>
    <n v="4"/>
    <n v="231"/>
    <n v="4"/>
    <n v="0"/>
    <n v="0"/>
    <n v="0"/>
    <x v="3"/>
    <x v="1"/>
  </r>
  <r>
    <n v="0.56999999999999995"/>
    <n v="0.54"/>
    <n v="4"/>
    <n v="167"/>
    <n v="3"/>
    <n v="0"/>
    <n v="0"/>
    <n v="0"/>
    <x v="3"/>
    <x v="1"/>
  </r>
  <r>
    <n v="0.68"/>
    <n v="0.5"/>
    <n v="3"/>
    <n v="139"/>
    <n v="3"/>
    <n v="0"/>
    <n v="0"/>
    <n v="0"/>
    <x v="3"/>
    <x v="1"/>
  </r>
  <r>
    <n v="1"/>
    <n v="0.59"/>
    <n v="5"/>
    <n v="182"/>
    <n v="3"/>
    <n v="1"/>
    <n v="0"/>
    <n v="0"/>
    <x v="5"/>
    <x v="1"/>
  </r>
  <r>
    <n v="0.86"/>
    <n v="0.74"/>
    <n v="4"/>
    <n v="261"/>
    <n v="2"/>
    <n v="0"/>
    <n v="0"/>
    <n v="0"/>
    <x v="6"/>
    <x v="1"/>
  </r>
  <r>
    <n v="0.7"/>
    <n v="0.99"/>
    <n v="4"/>
    <n v="248"/>
    <n v="3"/>
    <n v="0"/>
    <n v="0"/>
    <n v="0"/>
    <x v="6"/>
    <x v="1"/>
  </r>
  <r>
    <n v="0.28000000000000003"/>
    <n v="0.7"/>
    <n v="2"/>
    <n v="164"/>
    <n v="4"/>
    <n v="0"/>
    <n v="0"/>
    <n v="0"/>
    <x v="6"/>
    <x v="1"/>
  </r>
  <r>
    <n v="0.84"/>
    <n v="0.9"/>
    <n v="3"/>
    <n v="230"/>
    <n v="3"/>
    <n v="0"/>
    <n v="0"/>
    <n v="0"/>
    <x v="6"/>
    <x v="1"/>
  </r>
  <r>
    <n v="0.68"/>
    <n v="0.92"/>
    <n v="3"/>
    <n v="226"/>
    <n v="2"/>
    <n v="0"/>
    <n v="0"/>
    <n v="0"/>
    <x v="6"/>
    <x v="2"/>
  </r>
  <r>
    <n v="0.45"/>
    <n v="0.6"/>
    <n v="2"/>
    <n v="98"/>
    <n v="3"/>
    <n v="0"/>
    <n v="0"/>
    <n v="0"/>
    <x v="7"/>
    <x v="0"/>
  </r>
  <r>
    <n v="0.37"/>
    <n v="0.74"/>
    <n v="5"/>
    <n v="117"/>
    <n v="3"/>
    <n v="0"/>
    <n v="0"/>
    <n v="0"/>
    <x v="7"/>
    <x v="1"/>
  </r>
  <r>
    <n v="0.98"/>
    <n v="0.84"/>
    <n v="4"/>
    <n v="200"/>
    <n v="2"/>
    <n v="0"/>
    <n v="0"/>
    <n v="0"/>
    <x v="7"/>
    <x v="1"/>
  </r>
  <r>
    <n v="0.67"/>
    <n v="0.56999999999999995"/>
    <n v="3"/>
    <n v="206"/>
    <n v="3"/>
    <n v="1"/>
    <n v="0"/>
    <n v="0"/>
    <x v="7"/>
    <x v="1"/>
  </r>
  <r>
    <n v="0.74"/>
    <n v="0.83"/>
    <n v="4"/>
    <n v="142"/>
    <n v="3"/>
    <n v="0"/>
    <n v="0"/>
    <n v="0"/>
    <x v="6"/>
    <x v="1"/>
  </r>
  <r>
    <n v="0.48"/>
    <n v="0.46"/>
    <n v="2"/>
    <n v="174"/>
    <n v="3"/>
    <n v="0"/>
    <n v="0"/>
    <n v="0"/>
    <x v="9"/>
    <x v="0"/>
  </r>
  <r>
    <n v="0.22"/>
    <n v="0.63"/>
    <n v="5"/>
    <n v="284"/>
    <n v="6"/>
    <n v="0"/>
    <n v="0"/>
    <n v="0"/>
    <x v="9"/>
    <x v="0"/>
  </r>
  <r>
    <n v="0.14000000000000001"/>
    <n v="0.79"/>
    <n v="5"/>
    <n v="163"/>
    <n v="6"/>
    <n v="0"/>
    <n v="0"/>
    <n v="0"/>
    <x v="9"/>
    <x v="0"/>
  </r>
  <r>
    <n v="0.93"/>
    <n v="0.92"/>
    <n v="5"/>
    <n v="189"/>
    <n v="2"/>
    <n v="0"/>
    <n v="0"/>
    <n v="0"/>
    <x v="9"/>
    <x v="0"/>
  </r>
  <r>
    <n v="0.83"/>
    <n v="0.54"/>
    <n v="4"/>
    <n v="189"/>
    <n v="4"/>
    <n v="0"/>
    <n v="0"/>
    <n v="0"/>
    <x v="9"/>
    <x v="0"/>
  </r>
  <r>
    <n v="0.94"/>
    <n v="0.79"/>
    <n v="3"/>
    <n v="256"/>
    <n v="3"/>
    <n v="0"/>
    <n v="0"/>
    <n v="0"/>
    <x v="8"/>
    <x v="0"/>
  </r>
  <r>
    <n v="0.7"/>
    <n v="0.98"/>
    <n v="3"/>
    <n v="215"/>
    <n v="2"/>
    <n v="0"/>
    <n v="0"/>
    <n v="0"/>
    <x v="0"/>
    <x v="0"/>
  </r>
  <r>
    <n v="0.74"/>
    <n v="0.86"/>
    <n v="4"/>
    <n v="221"/>
    <n v="2"/>
    <n v="1"/>
    <n v="0"/>
    <n v="0"/>
    <x v="1"/>
    <x v="0"/>
  </r>
  <r>
    <n v="0.83"/>
    <n v="0.85"/>
    <n v="4"/>
    <n v="263"/>
    <n v="3"/>
    <n v="0"/>
    <n v="0"/>
    <n v="0"/>
    <x v="4"/>
    <x v="1"/>
  </r>
  <r>
    <n v="0.97"/>
    <n v="0.61"/>
    <n v="3"/>
    <n v="208"/>
    <n v="3"/>
    <n v="0"/>
    <n v="0"/>
    <n v="0"/>
    <x v="3"/>
    <x v="1"/>
  </r>
  <r>
    <n v="0.61"/>
    <n v="0.71"/>
    <n v="3"/>
    <n v="216"/>
    <n v="4"/>
    <n v="0"/>
    <n v="0"/>
    <n v="0"/>
    <x v="5"/>
    <x v="1"/>
  </r>
  <r>
    <n v="0.77"/>
    <n v="0.71"/>
    <n v="2"/>
    <n v="242"/>
    <n v="2"/>
    <n v="0"/>
    <n v="0"/>
    <n v="0"/>
    <x v="8"/>
    <x v="1"/>
  </r>
  <r>
    <n v="0.66"/>
    <n v="0.73"/>
    <n v="2"/>
    <n v="135"/>
    <n v="6"/>
    <n v="0"/>
    <n v="0"/>
    <n v="0"/>
    <x v="8"/>
    <x v="1"/>
  </r>
  <r>
    <n v="0.92"/>
    <n v="0.99"/>
    <n v="3"/>
    <n v="190"/>
    <n v="3"/>
    <n v="0"/>
    <n v="0"/>
    <n v="0"/>
    <x v="8"/>
    <x v="1"/>
  </r>
  <r>
    <n v="0.62"/>
    <n v="0.55000000000000004"/>
    <n v="3"/>
    <n v="108"/>
    <n v="2"/>
    <n v="1"/>
    <n v="0"/>
    <n v="0"/>
    <x v="0"/>
    <x v="1"/>
  </r>
  <r>
    <n v="0.15"/>
    <n v="0.67"/>
    <n v="6"/>
    <n v="195"/>
    <n v="2"/>
    <n v="0"/>
    <n v="0"/>
    <n v="0"/>
    <x v="0"/>
    <x v="1"/>
  </r>
  <r>
    <n v="0.82"/>
    <n v="0.68"/>
    <n v="3"/>
    <n v="160"/>
    <n v="4"/>
    <n v="0"/>
    <n v="0"/>
    <n v="0"/>
    <x v="0"/>
    <x v="1"/>
  </r>
  <r>
    <n v="0.7"/>
    <n v="0.48"/>
    <n v="5"/>
    <n v="273"/>
    <n v="2"/>
    <n v="0"/>
    <n v="0"/>
    <n v="0"/>
    <x v="0"/>
    <x v="1"/>
  </r>
  <r>
    <n v="0.18"/>
    <n v="0.39"/>
    <n v="2"/>
    <n v="177"/>
    <n v="6"/>
    <n v="0"/>
    <n v="0"/>
    <n v="0"/>
    <x v="0"/>
    <x v="1"/>
  </r>
  <r>
    <n v="0.99"/>
    <n v="0.59"/>
    <n v="3"/>
    <n v="163"/>
    <n v="2"/>
    <n v="0"/>
    <n v="0"/>
    <n v="0"/>
    <x v="0"/>
    <x v="1"/>
  </r>
  <r>
    <n v="0.22"/>
    <n v="0.9"/>
    <n v="4"/>
    <n v="106"/>
    <n v="2"/>
    <n v="0"/>
    <n v="0"/>
    <n v="0"/>
    <x v="0"/>
    <x v="1"/>
  </r>
  <r>
    <n v="0.61"/>
    <n v="0.83"/>
    <n v="5"/>
    <n v="236"/>
    <n v="2"/>
    <n v="0"/>
    <n v="0"/>
    <n v="0"/>
    <x v="0"/>
    <x v="1"/>
  </r>
  <r>
    <n v="0.78"/>
    <n v="0.91"/>
    <n v="3"/>
    <n v="132"/>
    <n v="2"/>
    <n v="0"/>
    <n v="0"/>
    <n v="0"/>
    <x v="0"/>
    <x v="1"/>
  </r>
  <r>
    <n v="0.84"/>
    <n v="0.61"/>
    <n v="3"/>
    <n v="253"/>
    <n v="2"/>
    <n v="0"/>
    <n v="0"/>
    <n v="0"/>
    <x v="0"/>
    <x v="1"/>
  </r>
  <r>
    <n v="0.87"/>
    <n v="0.74"/>
    <n v="4"/>
    <n v="151"/>
    <n v="4"/>
    <n v="0"/>
    <n v="0"/>
    <n v="0"/>
    <x v="0"/>
    <x v="1"/>
  </r>
  <r>
    <n v="0.73"/>
    <n v="0.9"/>
    <n v="4"/>
    <n v="266"/>
    <n v="3"/>
    <n v="0"/>
    <n v="0"/>
    <n v="0"/>
    <x v="0"/>
    <x v="1"/>
  </r>
  <r>
    <n v="0.7"/>
    <n v="0.86"/>
    <n v="3"/>
    <n v="141"/>
    <n v="2"/>
    <n v="1"/>
    <n v="0"/>
    <n v="0"/>
    <x v="0"/>
    <x v="1"/>
  </r>
  <r>
    <n v="0.98"/>
    <n v="0.71"/>
    <n v="5"/>
    <n v="217"/>
    <n v="3"/>
    <n v="0"/>
    <n v="0"/>
    <n v="0"/>
    <x v="0"/>
    <x v="1"/>
  </r>
  <r>
    <n v="0.85"/>
    <n v="0.49"/>
    <n v="3"/>
    <n v="258"/>
    <n v="3"/>
    <n v="0"/>
    <n v="0"/>
    <n v="0"/>
    <x v="0"/>
    <x v="1"/>
  </r>
  <r>
    <n v="0.56000000000000005"/>
    <n v="0.83"/>
    <n v="5"/>
    <n v="275"/>
    <n v="2"/>
    <n v="0"/>
    <n v="0"/>
    <n v="0"/>
    <x v="0"/>
    <x v="1"/>
  </r>
  <r>
    <n v="0.48"/>
    <n v="0.62"/>
    <n v="4"/>
    <n v="210"/>
    <n v="2"/>
    <n v="0"/>
    <n v="0"/>
    <n v="0"/>
    <x v="0"/>
    <x v="1"/>
  </r>
  <r>
    <n v="0.65"/>
    <n v="0.7"/>
    <n v="3"/>
    <n v="243"/>
    <n v="3"/>
    <n v="0"/>
    <n v="0"/>
    <n v="0"/>
    <x v="0"/>
    <x v="1"/>
  </r>
  <r>
    <n v="0.84"/>
    <n v="0.59"/>
    <n v="3"/>
    <n v="234"/>
    <n v="3"/>
    <n v="1"/>
    <n v="0"/>
    <n v="0"/>
    <x v="0"/>
    <x v="1"/>
  </r>
  <r>
    <n v="0.17"/>
    <n v="0.73"/>
    <n v="4"/>
    <n v="274"/>
    <n v="3"/>
    <n v="0"/>
    <n v="0"/>
    <n v="0"/>
    <x v="1"/>
    <x v="2"/>
  </r>
  <r>
    <n v="0.84"/>
    <n v="0.61"/>
    <n v="4"/>
    <n v="261"/>
    <n v="2"/>
    <n v="0"/>
    <n v="0"/>
    <n v="0"/>
    <x v="1"/>
    <x v="2"/>
  </r>
  <r>
    <n v="0.96"/>
    <n v="0.59"/>
    <n v="3"/>
    <n v="158"/>
    <n v="3"/>
    <n v="1"/>
    <n v="0"/>
    <n v="0"/>
    <x v="1"/>
    <x v="2"/>
  </r>
  <r>
    <n v="0.62"/>
    <n v="0.96"/>
    <n v="5"/>
    <n v="251"/>
    <n v="2"/>
    <n v="0"/>
    <n v="0"/>
    <n v="0"/>
    <x v="2"/>
    <x v="2"/>
  </r>
  <r>
    <n v="0.56999999999999995"/>
    <n v="0.7"/>
    <n v="3"/>
    <n v="158"/>
    <n v="3"/>
    <n v="0"/>
    <n v="0"/>
    <n v="0"/>
    <x v="2"/>
    <x v="2"/>
  </r>
  <r>
    <n v="0.98"/>
    <n v="0.87"/>
    <n v="3"/>
    <n v="246"/>
    <n v="3"/>
    <n v="0"/>
    <n v="0"/>
    <n v="0"/>
    <x v="2"/>
    <x v="2"/>
  </r>
  <r>
    <n v="0.72"/>
    <n v="0.99"/>
    <n v="4"/>
    <n v="227"/>
    <n v="3"/>
    <n v="0"/>
    <n v="0"/>
    <n v="0"/>
    <x v="2"/>
    <x v="2"/>
  </r>
  <r>
    <n v="0.43"/>
    <n v="0.46"/>
    <n v="4"/>
    <n v="169"/>
    <n v="5"/>
    <n v="0"/>
    <n v="0"/>
    <n v="0"/>
    <x v="3"/>
    <x v="2"/>
  </r>
  <r>
    <n v="0.68"/>
    <n v="0.56999999999999995"/>
    <n v="5"/>
    <n v="187"/>
    <n v="4"/>
    <n v="0"/>
    <n v="0"/>
    <n v="0"/>
    <x v="3"/>
    <x v="2"/>
  </r>
  <r>
    <n v="0.69"/>
    <n v="0.86"/>
    <n v="4"/>
    <n v="238"/>
    <n v="3"/>
    <n v="0"/>
    <n v="0"/>
    <n v="0"/>
    <x v="3"/>
    <x v="2"/>
  </r>
  <r>
    <n v="0.91"/>
    <n v="0.66"/>
    <n v="4"/>
    <n v="139"/>
    <n v="3"/>
    <n v="0"/>
    <n v="0"/>
    <n v="0"/>
    <x v="3"/>
    <x v="2"/>
  </r>
  <r>
    <n v="0.42"/>
    <n v="0.37"/>
    <n v="2"/>
    <n v="284"/>
    <n v="3"/>
    <n v="0"/>
    <n v="0"/>
    <n v="0"/>
    <x v="3"/>
    <x v="2"/>
  </r>
  <r>
    <n v="0.8"/>
    <n v="0.99"/>
    <n v="4"/>
    <n v="255"/>
    <n v="5"/>
    <n v="1"/>
    <n v="0"/>
    <n v="0"/>
    <x v="3"/>
    <x v="0"/>
  </r>
  <r>
    <n v="0.79"/>
    <n v="0.56999999999999995"/>
    <n v="5"/>
    <n v="230"/>
    <n v="2"/>
    <n v="0"/>
    <n v="0"/>
    <n v="0"/>
    <x v="3"/>
    <x v="0"/>
  </r>
  <r>
    <n v="1"/>
    <n v="0.94"/>
    <n v="3"/>
    <n v="272"/>
    <n v="3"/>
    <n v="0"/>
    <n v="0"/>
    <n v="0"/>
    <x v="3"/>
    <x v="0"/>
  </r>
  <r>
    <n v="0.63"/>
    <n v="0.75"/>
    <n v="4"/>
    <n v="155"/>
    <n v="3"/>
    <n v="0"/>
    <n v="0"/>
    <n v="0"/>
    <x v="3"/>
    <x v="0"/>
  </r>
  <r>
    <n v="0.61"/>
    <n v="0.51"/>
    <n v="6"/>
    <n v="163"/>
    <n v="6"/>
    <n v="0"/>
    <n v="0"/>
    <n v="0"/>
    <x v="3"/>
    <x v="0"/>
  </r>
  <r>
    <n v="0.78"/>
    <n v="0.98"/>
    <n v="4"/>
    <n v="260"/>
    <n v="3"/>
    <n v="0"/>
    <n v="0"/>
    <n v="0"/>
    <x v="3"/>
    <x v="0"/>
  </r>
  <r>
    <n v="0.72"/>
    <n v="0.96"/>
    <n v="5"/>
    <n v="223"/>
    <n v="3"/>
    <n v="1"/>
    <n v="0"/>
    <n v="0"/>
    <x v="4"/>
    <x v="0"/>
  </r>
  <r>
    <n v="0.64"/>
    <n v="0.51"/>
    <n v="4"/>
    <n v="247"/>
    <n v="2"/>
    <n v="1"/>
    <n v="0"/>
    <n v="0"/>
    <x v="4"/>
    <x v="0"/>
  </r>
  <r>
    <n v="0.79"/>
    <n v="0.86"/>
    <n v="3"/>
    <n v="126"/>
    <n v="5"/>
    <n v="0"/>
    <n v="0"/>
    <n v="0"/>
    <x v="4"/>
    <x v="0"/>
  </r>
  <r>
    <n v="0.64"/>
    <n v="0.55000000000000004"/>
    <n v="3"/>
    <n v="147"/>
    <n v="2"/>
    <n v="0"/>
    <n v="0"/>
    <n v="0"/>
    <x v="4"/>
    <x v="0"/>
  </r>
  <r>
    <n v="0.82"/>
    <n v="0.88"/>
    <n v="4"/>
    <n v="259"/>
    <n v="3"/>
    <n v="0"/>
    <n v="0"/>
    <n v="0"/>
    <x v="4"/>
    <x v="0"/>
  </r>
  <r>
    <n v="0.51"/>
    <n v="0.86"/>
    <n v="4"/>
    <n v="196"/>
    <n v="2"/>
    <n v="0"/>
    <n v="0"/>
    <n v="0"/>
    <x v="4"/>
    <x v="0"/>
  </r>
  <r>
    <n v="0.18"/>
    <n v="0.51"/>
    <n v="6"/>
    <n v="227"/>
    <n v="2"/>
    <n v="0"/>
    <n v="0"/>
    <n v="0"/>
    <x v="4"/>
    <x v="0"/>
  </r>
  <r>
    <n v="0.67"/>
    <n v="0.57999999999999996"/>
    <n v="5"/>
    <n v="161"/>
    <n v="3"/>
    <n v="1"/>
    <n v="0"/>
    <n v="0"/>
    <x v="4"/>
    <x v="0"/>
  </r>
  <r>
    <n v="0.65"/>
    <n v="0.85"/>
    <n v="3"/>
    <n v="213"/>
    <n v="2"/>
    <n v="0"/>
    <n v="0"/>
    <n v="0"/>
    <x v="4"/>
    <x v="0"/>
  </r>
  <r>
    <n v="0.7"/>
    <n v="0.8"/>
    <n v="4"/>
    <n v="183"/>
    <n v="2"/>
    <n v="0"/>
    <n v="0"/>
    <n v="0"/>
    <x v="4"/>
    <x v="1"/>
  </r>
  <r>
    <n v="0.59"/>
    <n v="0.59"/>
    <n v="3"/>
    <n v="194"/>
    <n v="2"/>
    <n v="1"/>
    <n v="0"/>
    <n v="0"/>
    <x v="4"/>
    <x v="1"/>
  </r>
  <r>
    <n v="0.56000000000000005"/>
    <n v="0.76"/>
    <n v="3"/>
    <n v="237"/>
    <n v="3"/>
    <n v="0"/>
    <n v="0"/>
    <n v="0"/>
    <x v="3"/>
    <x v="1"/>
  </r>
  <r>
    <n v="0.17"/>
    <n v="0.94"/>
    <n v="5"/>
    <n v="273"/>
    <n v="4"/>
    <n v="0"/>
    <n v="0"/>
    <n v="0"/>
    <x v="3"/>
    <x v="1"/>
  </r>
  <r>
    <n v="0.8"/>
    <n v="0.89"/>
    <n v="2"/>
    <n v="166"/>
    <n v="3"/>
    <n v="0"/>
    <n v="0"/>
    <n v="0"/>
    <x v="3"/>
    <x v="1"/>
  </r>
  <r>
    <n v="0.91"/>
    <n v="0.62"/>
    <n v="5"/>
    <n v="169"/>
    <n v="4"/>
    <n v="0"/>
    <n v="0"/>
    <n v="0"/>
    <x v="5"/>
    <x v="1"/>
  </r>
  <r>
    <n v="0.51"/>
    <n v="0.54"/>
    <n v="3"/>
    <n v="154"/>
    <n v="3"/>
    <n v="1"/>
    <n v="0"/>
    <n v="0"/>
    <x v="6"/>
    <x v="1"/>
  </r>
  <r>
    <n v="0.76"/>
    <n v="0.59"/>
    <n v="3"/>
    <n v="201"/>
    <n v="6"/>
    <n v="1"/>
    <n v="0"/>
    <n v="0"/>
    <x v="6"/>
    <x v="1"/>
  </r>
  <r>
    <n v="0.82"/>
    <n v="0.59"/>
    <n v="3"/>
    <n v="178"/>
    <n v="2"/>
    <n v="0"/>
    <n v="0"/>
    <n v="0"/>
    <x v="6"/>
    <x v="1"/>
  </r>
  <r>
    <n v="0.44"/>
    <n v="0.66"/>
    <n v="3"/>
    <n v="161"/>
    <n v="3"/>
    <n v="0"/>
    <n v="0"/>
    <n v="0"/>
    <x v="6"/>
    <x v="1"/>
  </r>
  <r>
    <n v="0.5"/>
    <n v="0.48"/>
    <n v="4"/>
    <n v="269"/>
    <n v="3"/>
    <n v="0"/>
    <n v="0"/>
    <n v="0"/>
    <x v="6"/>
    <x v="1"/>
  </r>
  <r>
    <n v="0.54"/>
    <n v="0.49"/>
    <n v="3"/>
    <n v="203"/>
    <n v="3"/>
    <n v="1"/>
    <n v="0"/>
    <n v="0"/>
    <x v="7"/>
    <x v="1"/>
  </r>
  <r>
    <n v="0.56000000000000005"/>
    <n v="0.63"/>
    <n v="4"/>
    <n v="271"/>
    <n v="2"/>
    <n v="1"/>
    <n v="0"/>
    <n v="0"/>
    <x v="7"/>
    <x v="2"/>
  </r>
  <r>
    <n v="0.77"/>
    <n v="0.66"/>
    <n v="6"/>
    <n v="181"/>
    <n v="4"/>
    <n v="0"/>
    <n v="0"/>
    <n v="0"/>
    <x v="7"/>
    <x v="2"/>
  </r>
  <r>
    <n v="0.39"/>
    <n v="0.38"/>
    <n v="4"/>
    <n v="135"/>
    <n v="2"/>
    <n v="0"/>
    <n v="0"/>
    <n v="0"/>
    <x v="7"/>
    <x v="2"/>
  </r>
  <r>
    <n v="0.52"/>
    <n v="0.62"/>
    <n v="3"/>
    <n v="275"/>
    <n v="2"/>
    <n v="0"/>
    <n v="0"/>
    <n v="0"/>
    <x v="6"/>
    <x v="2"/>
  </r>
  <r>
    <n v="0.63"/>
    <n v="0.91"/>
    <n v="3"/>
    <n v="252"/>
    <n v="2"/>
    <n v="0"/>
    <n v="0"/>
    <n v="0"/>
    <x v="9"/>
    <x v="2"/>
  </r>
  <r>
    <n v="0.49"/>
    <n v="0.46"/>
    <n v="2"/>
    <n v="129"/>
    <n v="2"/>
    <n v="0"/>
    <n v="0"/>
    <n v="0"/>
    <x v="9"/>
    <x v="2"/>
  </r>
  <r>
    <n v="0.2"/>
    <n v="0.47"/>
    <n v="4"/>
    <n v="230"/>
    <n v="4"/>
    <n v="0"/>
    <n v="0"/>
    <n v="0"/>
    <x v="9"/>
    <x v="2"/>
  </r>
  <r>
    <n v="0.21"/>
    <n v="0.94"/>
    <n v="3"/>
    <n v="287"/>
    <n v="5"/>
    <n v="0"/>
    <n v="0"/>
    <n v="0"/>
    <x v="9"/>
    <x v="2"/>
  </r>
  <r>
    <n v="0.85"/>
    <n v="0.98"/>
    <n v="5"/>
    <n v="156"/>
    <n v="2"/>
    <n v="0"/>
    <n v="0"/>
    <n v="0"/>
    <x v="9"/>
    <x v="0"/>
  </r>
  <r>
    <n v="0.54"/>
    <n v="0.82"/>
    <n v="2"/>
    <n v="279"/>
    <n v="3"/>
    <n v="1"/>
    <n v="0"/>
    <n v="0"/>
    <x v="8"/>
    <x v="0"/>
  </r>
  <r>
    <n v="0.23"/>
    <n v="0.88"/>
    <n v="5"/>
    <n v="156"/>
    <n v="4"/>
    <n v="0"/>
    <n v="0"/>
    <n v="0"/>
    <x v="0"/>
    <x v="0"/>
  </r>
  <r>
    <n v="0.65"/>
    <n v="0.96"/>
    <n v="3"/>
    <n v="168"/>
    <n v="2"/>
    <n v="0"/>
    <n v="0"/>
    <n v="0"/>
    <x v="1"/>
    <x v="0"/>
  </r>
  <r>
    <n v="0.19"/>
    <n v="0.85"/>
    <n v="6"/>
    <n v="259"/>
    <n v="3"/>
    <n v="1"/>
    <n v="0"/>
    <n v="0"/>
    <x v="4"/>
    <x v="0"/>
  </r>
  <r>
    <n v="0.76"/>
    <n v="0.57999999999999996"/>
    <n v="4"/>
    <n v="188"/>
    <n v="3"/>
    <n v="0"/>
    <n v="0"/>
    <n v="0"/>
    <x v="3"/>
    <x v="0"/>
  </r>
  <r>
    <n v="0.83"/>
    <n v="0.8"/>
    <n v="4"/>
    <n v="149"/>
    <n v="3"/>
    <n v="0"/>
    <n v="0"/>
    <n v="0"/>
    <x v="5"/>
    <x v="0"/>
  </r>
  <r>
    <n v="0.97"/>
    <n v="0.47"/>
    <n v="3"/>
    <n v="157"/>
    <n v="4"/>
    <n v="0"/>
    <n v="0"/>
    <n v="0"/>
    <x v="8"/>
    <x v="0"/>
  </r>
  <r>
    <n v="0.67"/>
    <n v="1"/>
    <n v="3"/>
    <n v="201"/>
    <n v="4"/>
    <n v="0"/>
    <n v="0"/>
    <n v="0"/>
    <x v="8"/>
    <x v="1"/>
  </r>
  <r>
    <n v="0.53"/>
    <n v="0.62"/>
    <n v="3"/>
    <n v="185"/>
    <n v="3"/>
    <n v="0"/>
    <n v="0"/>
    <n v="0"/>
    <x v="8"/>
    <x v="1"/>
  </r>
  <r>
    <n v="0.34"/>
    <n v="0.71"/>
    <n v="2"/>
    <n v="160"/>
    <n v="3"/>
    <n v="1"/>
    <n v="0"/>
    <n v="0"/>
    <x v="0"/>
    <x v="1"/>
  </r>
  <r>
    <n v="0.57999999999999996"/>
    <n v="0.48"/>
    <n v="5"/>
    <n v="251"/>
    <n v="3"/>
    <n v="0"/>
    <n v="0"/>
    <n v="0"/>
    <x v="0"/>
    <x v="1"/>
  </r>
  <r>
    <n v="0.96"/>
    <n v="0.68"/>
    <n v="5"/>
    <n v="145"/>
    <n v="3"/>
    <n v="1"/>
    <n v="0"/>
    <n v="0"/>
    <x v="0"/>
    <x v="1"/>
  </r>
  <r>
    <n v="0.72"/>
    <n v="0.76"/>
    <n v="3"/>
    <n v="269"/>
    <n v="3"/>
    <n v="1"/>
    <n v="0"/>
    <n v="0"/>
    <x v="0"/>
    <x v="1"/>
  </r>
  <r>
    <n v="0.57999999999999996"/>
    <n v="0.62"/>
    <n v="3"/>
    <n v="213"/>
    <n v="2"/>
    <n v="0"/>
    <n v="0"/>
    <n v="0"/>
    <x v="0"/>
    <x v="1"/>
  </r>
  <r>
    <n v="0.39"/>
    <n v="0.67"/>
    <n v="6"/>
    <n v="276"/>
    <n v="6"/>
    <n v="0"/>
    <n v="0"/>
    <n v="0"/>
    <x v="0"/>
    <x v="1"/>
  </r>
  <r>
    <n v="0.24"/>
    <n v="0.56999999999999995"/>
    <n v="5"/>
    <n v="232"/>
    <n v="3"/>
    <n v="0"/>
    <n v="0"/>
    <n v="0"/>
    <x v="0"/>
    <x v="1"/>
  </r>
  <r>
    <n v="0.64"/>
    <n v="0.73"/>
    <n v="4"/>
    <n v="184"/>
    <n v="3"/>
    <n v="0"/>
    <n v="0"/>
    <n v="0"/>
    <x v="0"/>
    <x v="1"/>
  </r>
  <r>
    <n v="0.98"/>
    <n v="0.55000000000000004"/>
    <n v="3"/>
    <n v="260"/>
    <n v="3"/>
    <n v="0"/>
    <n v="0"/>
    <n v="0"/>
    <x v="0"/>
    <x v="1"/>
  </r>
  <r>
    <n v="0.64"/>
    <n v="0.99"/>
    <n v="3"/>
    <n v="214"/>
    <n v="2"/>
    <n v="0"/>
    <n v="0"/>
    <n v="0"/>
    <x v="0"/>
    <x v="1"/>
  </r>
  <r>
    <n v="0.56000000000000005"/>
    <n v="0.41"/>
    <n v="2"/>
    <n v="194"/>
    <n v="2"/>
    <n v="0"/>
    <n v="0"/>
    <n v="0"/>
    <x v="0"/>
    <x v="1"/>
  </r>
  <r>
    <n v="0.53"/>
    <n v="0.74"/>
    <n v="5"/>
    <n v="181"/>
    <n v="2"/>
    <n v="0"/>
    <n v="0"/>
    <n v="0"/>
    <x v="0"/>
    <x v="1"/>
  </r>
  <r>
    <n v="0.62"/>
    <n v="0.56999999999999995"/>
    <n v="4"/>
    <n v="215"/>
    <n v="3"/>
    <n v="0"/>
    <n v="0"/>
    <n v="0"/>
    <x v="0"/>
    <x v="1"/>
  </r>
  <r>
    <n v="0.85"/>
    <n v="0.69"/>
    <n v="3"/>
    <n v="194"/>
    <n v="4"/>
    <n v="0"/>
    <n v="0"/>
    <n v="0"/>
    <x v="0"/>
    <x v="1"/>
  </r>
  <r>
    <n v="0.76"/>
    <n v="0.85"/>
    <n v="4"/>
    <n v="190"/>
    <n v="3"/>
    <n v="0"/>
    <n v="0"/>
    <n v="0"/>
    <x v="0"/>
    <x v="1"/>
  </r>
  <r>
    <n v="0.69"/>
    <n v="0.5"/>
    <n v="3"/>
    <n v="260"/>
    <n v="4"/>
    <n v="0"/>
    <n v="0"/>
    <n v="0"/>
    <x v="0"/>
    <x v="1"/>
  </r>
  <r>
    <n v="0.35"/>
    <n v="0.67"/>
    <n v="2"/>
    <n v="171"/>
    <n v="3"/>
    <n v="0"/>
    <n v="0"/>
    <n v="0"/>
    <x v="0"/>
    <x v="1"/>
  </r>
  <r>
    <n v="0.54"/>
    <n v="0.47"/>
    <n v="2"/>
    <n v="193"/>
    <n v="4"/>
    <n v="0"/>
    <n v="0"/>
    <n v="0"/>
    <x v="0"/>
    <x v="1"/>
  </r>
  <r>
    <n v="0.63"/>
    <n v="0.49"/>
    <n v="3"/>
    <n v="252"/>
    <n v="3"/>
    <n v="0"/>
    <n v="0"/>
    <n v="0"/>
    <x v="0"/>
    <x v="1"/>
  </r>
  <r>
    <n v="0.57999999999999996"/>
    <n v="0.57999999999999996"/>
    <n v="5"/>
    <n v="171"/>
    <n v="2"/>
    <n v="0"/>
    <n v="0"/>
    <n v="0"/>
    <x v="1"/>
    <x v="1"/>
  </r>
  <r>
    <n v="0.7"/>
    <n v="0.93"/>
    <n v="3"/>
    <n v="185"/>
    <n v="4"/>
    <n v="0"/>
    <n v="0"/>
    <n v="0"/>
    <x v="1"/>
    <x v="1"/>
  </r>
  <r>
    <n v="0.48"/>
    <n v="0.51"/>
    <n v="4"/>
    <n v="152"/>
    <n v="4"/>
    <n v="0"/>
    <n v="0"/>
    <n v="0"/>
    <x v="1"/>
    <x v="2"/>
  </r>
  <r>
    <n v="0.59"/>
    <n v="0.92"/>
    <n v="4"/>
    <n v="183"/>
    <n v="2"/>
    <n v="0"/>
    <n v="0"/>
    <n v="0"/>
    <x v="2"/>
    <x v="0"/>
  </r>
  <r>
    <n v="0.96"/>
    <n v="0.8"/>
    <n v="4"/>
    <n v="145"/>
    <n v="2"/>
    <n v="0"/>
    <n v="0"/>
    <n v="0"/>
    <x v="2"/>
    <x v="1"/>
  </r>
  <r>
    <n v="0.99"/>
    <n v="0.77"/>
    <n v="3"/>
    <n v="190"/>
    <n v="4"/>
    <n v="0"/>
    <n v="0"/>
    <n v="0"/>
    <x v="2"/>
    <x v="1"/>
  </r>
  <r>
    <n v="0.73"/>
    <n v="0.59"/>
    <n v="4"/>
    <n v="214"/>
    <n v="5"/>
    <n v="0"/>
    <n v="0"/>
    <n v="0"/>
    <x v="2"/>
    <x v="1"/>
  </r>
  <r>
    <n v="0.7"/>
    <n v="0.73"/>
    <n v="2"/>
    <n v="139"/>
    <n v="2"/>
    <n v="0"/>
    <n v="0"/>
    <n v="0"/>
    <x v="3"/>
    <x v="1"/>
  </r>
  <r>
    <n v="0.85"/>
    <n v="0.88"/>
    <n v="5"/>
    <n v="236"/>
    <n v="4"/>
    <n v="0"/>
    <n v="0"/>
    <n v="0"/>
    <x v="3"/>
    <x v="1"/>
  </r>
  <r>
    <n v="0.66"/>
    <n v="0.61"/>
    <n v="3"/>
    <n v="156"/>
    <n v="3"/>
    <n v="1"/>
    <n v="0"/>
    <n v="0"/>
    <x v="3"/>
    <x v="1"/>
  </r>
  <r>
    <n v="0.94"/>
    <n v="0.97"/>
    <n v="2"/>
    <n v="221"/>
    <n v="2"/>
    <n v="0"/>
    <n v="0"/>
    <n v="0"/>
    <x v="3"/>
    <x v="1"/>
  </r>
  <r>
    <n v="0.54"/>
    <n v="0.64"/>
    <n v="6"/>
    <n v="278"/>
    <n v="2"/>
    <n v="0"/>
    <n v="0"/>
    <n v="0"/>
    <x v="3"/>
    <x v="1"/>
  </r>
  <r>
    <n v="0.78"/>
    <n v="0.47"/>
    <n v="4"/>
    <n v="129"/>
    <n v="2"/>
    <n v="0"/>
    <n v="0"/>
    <n v="0"/>
    <x v="3"/>
    <x v="1"/>
  </r>
  <r>
    <n v="0.64"/>
    <n v="0.85"/>
    <n v="3"/>
    <n v="213"/>
    <n v="4"/>
    <n v="0"/>
    <n v="0"/>
    <n v="0"/>
    <x v="3"/>
    <x v="1"/>
  </r>
  <r>
    <n v="0.68"/>
    <n v="0.56000000000000005"/>
    <n v="3"/>
    <n v="146"/>
    <n v="3"/>
    <n v="0"/>
    <n v="0"/>
    <n v="0"/>
    <x v="3"/>
    <x v="0"/>
  </r>
  <r>
    <n v="0.92"/>
    <n v="0.84"/>
    <n v="4"/>
    <n v="159"/>
    <n v="3"/>
    <n v="0"/>
    <n v="0"/>
    <n v="0"/>
    <x v="3"/>
    <x v="0"/>
  </r>
  <r>
    <n v="0.72"/>
    <n v="0.73"/>
    <n v="3"/>
    <n v="198"/>
    <n v="2"/>
    <n v="0"/>
    <n v="0"/>
    <n v="0"/>
    <x v="3"/>
    <x v="0"/>
  </r>
  <r>
    <n v="0.78"/>
    <n v="0.74"/>
    <n v="6"/>
    <n v="251"/>
    <n v="4"/>
    <n v="0"/>
    <n v="0"/>
    <n v="0"/>
    <x v="3"/>
    <x v="0"/>
  </r>
  <r>
    <n v="0.35"/>
    <n v="0.54"/>
    <n v="2"/>
    <n v="124"/>
    <n v="3"/>
    <n v="0"/>
    <n v="0"/>
    <n v="0"/>
    <x v="4"/>
    <x v="0"/>
  </r>
  <r>
    <n v="0.97"/>
    <n v="0.77"/>
    <n v="5"/>
    <n v="223"/>
    <n v="2"/>
    <n v="0"/>
    <n v="0"/>
    <n v="0"/>
    <x v="4"/>
    <x v="0"/>
  </r>
  <r>
    <n v="0.56999999999999995"/>
    <n v="0.65"/>
    <n v="3"/>
    <n v="163"/>
    <n v="2"/>
    <n v="0"/>
    <n v="0"/>
    <n v="0"/>
    <x v="4"/>
    <x v="0"/>
  </r>
  <r>
    <n v="0.9"/>
    <n v="0.66"/>
    <n v="4"/>
    <n v="242"/>
    <n v="3"/>
    <n v="0"/>
    <n v="0"/>
    <n v="0"/>
    <x v="4"/>
    <x v="2"/>
  </r>
  <r>
    <n v="0.31"/>
    <n v="0.61"/>
    <n v="4"/>
    <n v="97"/>
    <n v="2"/>
    <n v="0"/>
    <n v="0"/>
    <n v="0"/>
    <x v="4"/>
    <x v="0"/>
  </r>
  <r>
    <n v="0.17"/>
    <n v="0.5"/>
    <n v="4"/>
    <n v="267"/>
    <n v="6"/>
    <n v="0"/>
    <n v="0"/>
    <n v="0"/>
    <x v="4"/>
    <x v="2"/>
  </r>
  <r>
    <n v="0.8"/>
    <n v="0.4"/>
    <n v="5"/>
    <n v="199"/>
    <n v="4"/>
    <n v="1"/>
    <n v="0"/>
    <n v="0"/>
    <x v="4"/>
    <x v="2"/>
  </r>
  <r>
    <n v="0.19"/>
    <n v="0.76"/>
    <n v="3"/>
    <n v="107"/>
    <n v="5"/>
    <n v="0"/>
    <n v="0"/>
    <n v="0"/>
    <x v="4"/>
    <x v="0"/>
  </r>
  <r>
    <n v="0.56999999999999995"/>
    <n v="0.65"/>
    <n v="5"/>
    <n v="144"/>
    <n v="3"/>
    <n v="1"/>
    <n v="0"/>
    <n v="0"/>
    <x v="4"/>
    <x v="0"/>
  </r>
  <r>
    <n v="0.22"/>
    <n v="0.96"/>
    <n v="3"/>
    <n v="213"/>
    <n v="3"/>
    <n v="0"/>
    <n v="0"/>
    <n v="0"/>
    <x v="4"/>
    <x v="2"/>
  </r>
  <r>
    <n v="0.15"/>
    <n v="0.9"/>
    <n v="5"/>
    <n v="284"/>
    <n v="4"/>
    <n v="0"/>
    <n v="0"/>
    <n v="0"/>
    <x v="4"/>
    <x v="0"/>
  </r>
  <r>
    <n v="0.62"/>
    <n v="0.67"/>
    <n v="5"/>
    <n v="259"/>
    <n v="3"/>
    <n v="0"/>
    <n v="0"/>
    <n v="0"/>
    <x v="3"/>
    <x v="1"/>
  </r>
  <r>
    <n v="0.61"/>
    <n v="0.41"/>
    <n v="3"/>
    <n v="103"/>
    <n v="2"/>
    <n v="0"/>
    <n v="0"/>
    <n v="0"/>
    <x v="3"/>
    <x v="2"/>
  </r>
  <r>
    <n v="0.87"/>
    <n v="0.81"/>
    <n v="5"/>
    <n v="236"/>
    <n v="3"/>
    <n v="0"/>
    <n v="0"/>
    <n v="0"/>
    <x v="3"/>
    <x v="1"/>
  </r>
  <r>
    <n v="0.54"/>
    <n v="0.75"/>
    <n v="4"/>
    <n v="199"/>
    <n v="2"/>
    <n v="0"/>
    <n v="0"/>
    <n v="0"/>
    <x v="5"/>
    <x v="1"/>
  </r>
  <r>
    <n v="0.71"/>
    <n v="0.54"/>
    <n v="3"/>
    <n v="201"/>
    <n v="2"/>
    <n v="0"/>
    <n v="0"/>
    <n v="0"/>
    <x v="6"/>
    <x v="1"/>
  </r>
  <r>
    <n v="0.66"/>
    <n v="0.67"/>
    <n v="3"/>
    <n v="123"/>
    <n v="4"/>
    <n v="0"/>
    <n v="0"/>
    <n v="0"/>
    <x v="6"/>
    <x v="1"/>
  </r>
  <r>
    <n v="0.7"/>
    <n v="0.68"/>
    <n v="4"/>
    <n v="143"/>
    <n v="5"/>
    <n v="0"/>
    <n v="0"/>
    <n v="0"/>
    <x v="6"/>
    <x v="2"/>
  </r>
  <r>
    <n v="0.53"/>
    <n v="0.5"/>
    <n v="5"/>
    <n v="159"/>
    <n v="2"/>
    <n v="0"/>
    <n v="0"/>
    <n v="0"/>
    <x v="6"/>
    <x v="1"/>
  </r>
  <r>
    <n v="0.92"/>
    <n v="0.54"/>
    <n v="5"/>
    <n v="203"/>
    <n v="3"/>
    <n v="0"/>
    <n v="0"/>
    <n v="0"/>
    <x v="6"/>
    <x v="1"/>
  </r>
  <r>
    <n v="0.93"/>
    <n v="0.73"/>
    <n v="4"/>
    <n v="168"/>
    <n v="2"/>
    <n v="0"/>
    <n v="0"/>
    <n v="0"/>
    <x v="7"/>
    <x v="1"/>
  </r>
  <r>
    <n v="0.62"/>
    <n v="0.7"/>
    <n v="5"/>
    <n v="180"/>
    <n v="4"/>
    <n v="0"/>
    <n v="0"/>
    <n v="0"/>
    <x v="7"/>
    <x v="2"/>
  </r>
  <r>
    <n v="0.65"/>
    <n v="0.53"/>
    <n v="5"/>
    <n v="142"/>
    <n v="3"/>
    <n v="0"/>
    <n v="0"/>
    <n v="0"/>
    <x v="7"/>
    <x v="1"/>
  </r>
  <r>
    <n v="0.87"/>
    <n v="0.98"/>
    <n v="4"/>
    <n v="266"/>
    <n v="2"/>
    <n v="1"/>
    <n v="0"/>
    <n v="0"/>
    <x v="7"/>
    <x v="2"/>
  </r>
  <r>
    <n v="0.97"/>
    <n v="0.89"/>
    <n v="5"/>
    <n v="265"/>
    <n v="2"/>
    <n v="0"/>
    <n v="0"/>
    <n v="0"/>
    <x v="6"/>
    <x v="0"/>
  </r>
  <r>
    <n v="0.76"/>
    <n v="0.77"/>
    <n v="5"/>
    <n v="257"/>
    <n v="3"/>
    <n v="0"/>
    <n v="0"/>
    <n v="0"/>
    <x v="9"/>
    <x v="1"/>
  </r>
  <r>
    <n v="0.96"/>
    <n v="0.55000000000000004"/>
    <n v="4"/>
    <n v="234"/>
    <n v="4"/>
    <n v="0"/>
    <n v="0"/>
    <n v="0"/>
    <x v="9"/>
    <x v="1"/>
  </r>
  <r>
    <n v="1"/>
    <n v="0.8"/>
    <n v="3"/>
    <n v="223"/>
    <n v="3"/>
    <n v="0"/>
    <n v="0"/>
    <n v="0"/>
    <x v="9"/>
    <x v="1"/>
  </r>
  <r>
    <n v="0.99"/>
    <n v="0.85"/>
    <n v="5"/>
    <n v="261"/>
    <n v="4"/>
    <n v="0"/>
    <n v="0"/>
    <n v="0"/>
    <x v="9"/>
    <x v="1"/>
  </r>
  <r>
    <n v="0.67"/>
    <n v="0.84"/>
    <n v="4"/>
    <n v="197"/>
    <n v="2"/>
    <n v="0"/>
    <n v="0"/>
    <n v="0"/>
    <x v="9"/>
    <x v="0"/>
  </r>
  <r>
    <n v="0.61"/>
    <n v="0.52"/>
    <n v="4"/>
    <n v="171"/>
    <n v="2"/>
    <n v="0"/>
    <n v="0"/>
    <n v="0"/>
    <x v="8"/>
    <x v="0"/>
  </r>
  <r>
    <n v="0.62"/>
    <n v="0.92"/>
    <n v="3"/>
    <n v="228"/>
    <n v="2"/>
    <n v="0"/>
    <n v="0"/>
    <n v="0"/>
    <x v="0"/>
    <x v="0"/>
  </r>
  <r>
    <n v="0.62"/>
    <n v="0.79"/>
    <n v="3"/>
    <n v="141"/>
    <n v="3"/>
    <n v="0"/>
    <n v="0"/>
    <n v="0"/>
    <x v="1"/>
    <x v="0"/>
  </r>
  <r>
    <n v="0.97"/>
    <n v="0.76"/>
    <n v="3"/>
    <n v="147"/>
    <n v="3"/>
    <n v="1"/>
    <n v="0"/>
    <n v="0"/>
    <x v="4"/>
    <x v="0"/>
  </r>
  <r>
    <n v="0.86"/>
    <n v="0.56000000000000005"/>
    <n v="5"/>
    <n v="237"/>
    <n v="3"/>
    <n v="0"/>
    <n v="0"/>
    <n v="0"/>
    <x v="3"/>
    <x v="0"/>
  </r>
  <r>
    <n v="0.15"/>
    <n v="0.44"/>
    <n v="3"/>
    <n v="199"/>
    <n v="2"/>
    <n v="0"/>
    <n v="0"/>
    <n v="0"/>
    <x v="5"/>
    <x v="0"/>
  </r>
  <r>
    <n v="0.14000000000000001"/>
    <n v="0.95"/>
    <n v="4"/>
    <n v="144"/>
    <n v="5"/>
    <n v="0"/>
    <n v="0"/>
    <n v="0"/>
    <x v="8"/>
    <x v="0"/>
  </r>
  <r>
    <n v="0.7"/>
    <n v="0.98"/>
    <n v="4"/>
    <n v="146"/>
    <n v="3"/>
    <n v="0"/>
    <n v="0"/>
    <n v="0"/>
    <x v="8"/>
    <x v="0"/>
  </r>
  <r>
    <n v="0.95"/>
    <n v="0.7"/>
    <n v="4"/>
    <n v="139"/>
    <n v="3"/>
    <n v="0"/>
    <n v="0"/>
    <n v="0"/>
    <x v="8"/>
    <x v="0"/>
  </r>
  <r>
    <n v="0.63"/>
    <n v="0.86"/>
    <n v="4"/>
    <n v="169"/>
    <n v="2"/>
    <n v="0"/>
    <n v="0"/>
    <n v="0"/>
    <x v="0"/>
    <x v="2"/>
  </r>
  <r>
    <n v="0.45"/>
    <n v="0.75"/>
    <n v="4"/>
    <n v="169"/>
    <n v="2"/>
    <n v="0"/>
    <n v="0"/>
    <n v="0"/>
    <x v="0"/>
    <x v="0"/>
  </r>
  <r>
    <n v="0.9"/>
    <n v="0.6"/>
    <n v="3"/>
    <n v="268"/>
    <n v="3"/>
    <n v="0"/>
    <n v="0"/>
    <n v="0"/>
    <x v="0"/>
    <x v="0"/>
  </r>
  <r>
    <n v="0.15"/>
    <n v="0.87"/>
    <n v="4"/>
    <n v="194"/>
    <n v="4"/>
    <n v="0"/>
    <n v="0"/>
    <n v="0"/>
    <x v="0"/>
    <x v="0"/>
  </r>
  <r>
    <n v="0.75"/>
    <n v="0.86"/>
    <n v="3"/>
    <n v="249"/>
    <n v="3"/>
    <n v="0"/>
    <n v="0"/>
    <n v="0"/>
    <x v="0"/>
    <x v="0"/>
  </r>
  <r>
    <n v="0.14000000000000001"/>
    <n v="0.52"/>
    <n v="4"/>
    <n v="122"/>
    <n v="2"/>
    <n v="0"/>
    <n v="0"/>
    <n v="0"/>
    <x v="0"/>
    <x v="2"/>
  </r>
  <r>
    <n v="0.5"/>
    <n v="0.94"/>
    <n v="5"/>
    <n v="176"/>
    <n v="4"/>
    <n v="0"/>
    <n v="0"/>
    <n v="0"/>
    <x v="0"/>
    <x v="0"/>
  </r>
  <r>
    <n v="0.45"/>
    <n v="0.45"/>
    <n v="4"/>
    <n v="168"/>
    <n v="2"/>
    <n v="0"/>
    <n v="0"/>
    <n v="0"/>
    <x v="0"/>
    <x v="0"/>
  </r>
  <r>
    <n v="0.86"/>
    <n v="0.92"/>
    <n v="3"/>
    <n v="260"/>
    <n v="2"/>
    <n v="0"/>
    <n v="0"/>
    <n v="0"/>
    <x v="0"/>
    <x v="0"/>
  </r>
  <r>
    <n v="0.52"/>
    <n v="0.62"/>
    <n v="3"/>
    <n v="179"/>
    <n v="3"/>
    <n v="0"/>
    <n v="0"/>
    <n v="0"/>
    <x v="0"/>
    <x v="2"/>
  </r>
  <r>
    <n v="0.79"/>
    <n v="0.48"/>
    <n v="5"/>
    <n v="200"/>
    <n v="3"/>
    <n v="0"/>
    <n v="0"/>
    <n v="0"/>
    <x v="0"/>
    <x v="0"/>
  </r>
  <r>
    <n v="0.47"/>
    <n v="0.56000000000000005"/>
    <n v="4"/>
    <n v="165"/>
    <n v="3"/>
    <n v="0"/>
    <n v="0"/>
    <n v="0"/>
    <x v="0"/>
    <x v="1"/>
  </r>
  <r>
    <n v="0.76"/>
    <n v="0.64"/>
    <n v="4"/>
    <n v="144"/>
    <n v="2"/>
    <n v="0"/>
    <n v="0"/>
    <n v="0"/>
    <x v="0"/>
    <x v="2"/>
  </r>
  <r>
    <n v="0.52"/>
    <n v="0.72"/>
    <n v="4"/>
    <n v="186"/>
    <n v="2"/>
    <n v="0"/>
    <n v="0"/>
    <n v="0"/>
    <x v="0"/>
    <x v="1"/>
  </r>
  <r>
    <n v="0.84"/>
    <n v="0.54"/>
    <n v="4"/>
    <n v="156"/>
    <n v="4"/>
    <n v="0"/>
    <n v="0"/>
    <n v="0"/>
    <x v="0"/>
    <x v="2"/>
  </r>
  <r>
    <n v="0.5"/>
    <n v="0.7"/>
    <n v="4"/>
    <n v="162"/>
    <n v="2"/>
    <n v="0"/>
    <n v="0"/>
    <n v="0"/>
    <x v="0"/>
    <x v="1"/>
  </r>
  <r>
    <n v="0.52"/>
    <n v="0.63"/>
    <n v="3"/>
    <n v="269"/>
    <n v="2"/>
    <n v="0"/>
    <n v="0"/>
    <n v="0"/>
    <x v="0"/>
    <x v="1"/>
  </r>
  <r>
    <n v="0.76"/>
    <n v="0.37"/>
    <n v="3"/>
    <n v="127"/>
    <n v="4"/>
    <n v="0"/>
    <n v="0"/>
    <n v="0"/>
    <x v="0"/>
    <x v="1"/>
  </r>
  <r>
    <n v="0.59"/>
    <n v="0.57999999999999996"/>
    <n v="2"/>
    <n v="267"/>
    <n v="3"/>
    <n v="0"/>
    <n v="0"/>
    <n v="0"/>
    <x v="0"/>
    <x v="1"/>
  </r>
  <r>
    <n v="0.65"/>
    <n v="0.79"/>
    <n v="4"/>
    <n v="196"/>
    <n v="2"/>
    <n v="0"/>
    <n v="0"/>
    <n v="0"/>
    <x v="1"/>
    <x v="1"/>
  </r>
  <r>
    <n v="0.68"/>
    <n v="0.83"/>
    <n v="3"/>
    <n v="144"/>
    <n v="2"/>
    <n v="0"/>
    <n v="0"/>
    <n v="0"/>
    <x v="1"/>
    <x v="1"/>
  </r>
  <r>
    <n v="0.52"/>
    <n v="0.72"/>
    <n v="2"/>
    <n v="247"/>
    <n v="4"/>
    <n v="0"/>
    <n v="0"/>
    <n v="0"/>
    <x v="1"/>
    <x v="1"/>
  </r>
  <r>
    <n v="0.92"/>
    <n v="0.5"/>
    <n v="5"/>
    <n v="258"/>
    <n v="3"/>
    <n v="0"/>
    <n v="0"/>
    <n v="0"/>
    <x v="2"/>
    <x v="1"/>
  </r>
  <r>
    <n v="0.53"/>
    <n v="0.84"/>
    <n v="4"/>
    <n v="219"/>
    <n v="2"/>
    <n v="0"/>
    <n v="0"/>
    <n v="0"/>
    <x v="2"/>
    <x v="2"/>
  </r>
  <r>
    <n v="0.5"/>
    <n v="0.95"/>
    <n v="2"/>
    <n v="208"/>
    <n v="2"/>
    <n v="0"/>
    <n v="0"/>
    <n v="0"/>
    <x v="2"/>
    <x v="0"/>
  </r>
  <r>
    <n v="0.98"/>
    <n v="0.77"/>
    <n v="4"/>
    <n v="184"/>
    <n v="3"/>
    <n v="0"/>
    <n v="0"/>
    <n v="0"/>
    <x v="2"/>
    <x v="1"/>
  </r>
  <r>
    <n v="0.85"/>
    <n v="0.6"/>
    <n v="5"/>
    <n v="178"/>
    <n v="2"/>
    <n v="0"/>
    <n v="0"/>
    <n v="0"/>
    <x v="3"/>
    <x v="1"/>
  </r>
  <r>
    <n v="0.49"/>
    <n v="0.83"/>
    <n v="4"/>
    <n v="194"/>
    <n v="3"/>
    <n v="0"/>
    <n v="0"/>
    <n v="0"/>
    <x v="3"/>
    <x v="1"/>
  </r>
  <r>
    <n v="0.52"/>
    <n v="0.73"/>
    <n v="4"/>
    <n v="245"/>
    <n v="4"/>
    <n v="0"/>
    <n v="0"/>
    <n v="0"/>
    <x v="3"/>
    <x v="1"/>
  </r>
  <r>
    <n v="0.96"/>
    <n v="0.77"/>
    <n v="3"/>
    <n v="193"/>
    <n v="3"/>
    <n v="0"/>
    <n v="0"/>
    <n v="0"/>
    <x v="3"/>
    <x v="1"/>
  </r>
  <r>
    <n v="0.86"/>
    <n v="0.85"/>
    <n v="3"/>
    <n v="254"/>
    <n v="3"/>
    <n v="0"/>
    <n v="0"/>
    <n v="0"/>
    <x v="3"/>
    <x v="1"/>
  </r>
  <r>
    <n v="0.35"/>
    <n v="0.59"/>
    <n v="3"/>
    <n v="281"/>
    <n v="2"/>
    <n v="0"/>
    <n v="0"/>
    <n v="0"/>
    <x v="3"/>
    <x v="1"/>
  </r>
  <r>
    <n v="0.99"/>
    <n v="0.97"/>
    <n v="5"/>
    <n v="229"/>
    <n v="2"/>
    <n v="0"/>
    <n v="0"/>
    <n v="0"/>
    <x v="3"/>
    <x v="1"/>
  </r>
  <r>
    <n v="0.52"/>
    <n v="0.92"/>
    <n v="4"/>
    <n v="112"/>
    <n v="2"/>
    <n v="0"/>
    <n v="0"/>
    <n v="0"/>
    <x v="3"/>
    <x v="1"/>
  </r>
  <r>
    <n v="0.75"/>
    <n v="0.91"/>
    <n v="4"/>
    <n v="243"/>
    <n v="3"/>
    <n v="0"/>
    <n v="0"/>
    <n v="0"/>
    <x v="3"/>
    <x v="2"/>
  </r>
  <r>
    <n v="0.67"/>
    <n v="0.66"/>
    <n v="3"/>
    <n v="151"/>
    <n v="3"/>
    <n v="0"/>
    <n v="0"/>
    <n v="0"/>
    <x v="3"/>
    <x v="0"/>
  </r>
  <r>
    <n v="0.49"/>
    <n v="0.37"/>
    <n v="4"/>
    <n v="216"/>
    <n v="4"/>
    <n v="0"/>
    <n v="0"/>
    <n v="0"/>
    <x v="3"/>
    <x v="0"/>
  </r>
  <r>
    <n v="0.51"/>
    <n v="0.62"/>
    <n v="3"/>
    <n v="110"/>
    <n v="3"/>
    <n v="0"/>
    <n v="0"/>
    <n v="0"/>
    <x v="4"/>
    <x v="0"/>
  </r>
  <r>
    <n v="0.65"/>
    <n v="0.6"/>
    <n v="3"/>
    <n v="142"/>
    <n v="2"/>
    <n v="0"/>
    <n v="0"/>
    <n v="0"/>
    <x v="4"/>
    <x v="2"/>
  </r>
  <r>
    <n v="0.73"/>
    <n v="0.8"/>
    <n v="4"/>
    <n v="251"/>
    <n v="2"/>
    <n v="1"/>
    <n v="0"/>
    <n v="0"/>
    <x v="4"/>
    <x v="0"/>
  </r>
  <r>
    <n v="0.46"/>
    <n v="0.75"/>
    <n v="6"/>
    <n v="276"/>
    <n v="6"/>
    <n v="0"/>
    <n v="0"/>
    <n v="0"/>
    <x v="4"/>
    <x v="0"/>
  </r>
  <r>
    <n v="0.94"/>
    <n v="0.82"/>
    <n v="4"/>
    <n v="159"/>
    <n v="2"/>
    <n v="1"/>
    <n v="0"/>
    <n v="0"/>
    <x v="4"/>
    <x v="0"/>
  </r>
  <r>
    <n v="0.53"/>
    <n v="0.69"/>
    <n v="4"/>
    <n v="257"/>
    <n v="4"/>
    <n v="0"/>
    <n v="0"/>
    <n v="0"/>
    <x v="4"/>
    <x v="2"/>
  </r>
  <r>
    <n v="0.6"/>
    <n v="0.79"/>
    <n v="5"/>
    <n v="154"/>
    <n v="2"/>
    <n v="0"/>
    <n v="0"/>
    <n v="0"/>
    <x v="4"/>
    <x v="0"/>
  </r>
  <r>
    <n v="0.63"/>
    <n v="0.97"/>
    <n v="5"/>
    <n v="146"/>
    <n v="3"/>
    <n v="0"/>
    <n v="0"/>
    <n v="0"/>
    <x v="4"/>
    <x v="0"/>
  </r>
  <r>
    <n v="0.75"/>
    <n v="0.77"/>
    <n v="4"/>
    <n v="204"/>
    <n v="2"/>
    <n v="0"/>
    <n v="0"/>
    <n v="0"/>
    <x v="4"/>
    <x v="0"/>
  </r>
  <r>
    <n v="0.69"/>
    <n v="0.53"/>
    <n v="4"/>
    <n v="156"/>
    <n v="3"/>
    <n v="0"/>
    <n v="0"/>
    <n v="0"/>
    <x v="4"/>
    <x v="0"/>
  </r>
  <r>
    <n v="0.81"/>
    <n v="0.5"/>
    <n v="4"/>
    <n v="170"/>
    <n v="4"/>
    <n v="0"/>
    <n v="0"/>
    <n v="0"/>
    <x v="4"/>
    <x v="0"/>
  </r>
  <r>
    <n v="0.74"/>
    <n v="0.84"/>
    <n v="3"/>
    <n v="239"/>
    <n v="3"/>
    <n v="0"/>
    <n v="0"/>
    <n v="0"/>
    <x v="3"/>
    <x v="0"/>
  </r>
  <r>
    <n v="0.72"/>
    <n v="0.55000000000000004"/>
    <n v="4"/>
    <n v="145"/>
    <n v="3"/>
    <n v="0"/>
    <n v="0"/>
    <n v="0"/>
    <x v="3"/>
    <x v="0"/>
  </r>
  <r>
    <n v="0.27"/>
    <n v="0.39"/>
    <n v="4"/>
    <n v="193"/>
    <n v="4"/>
    <n v="0"/>
    <n v="0"/>
    <n v="0"/>
    <x v="3"/>
    <x v="1"/>
  </r>
  <r>
    <n v="0.86"/>
    <n v="0.74"/>
    <n v="2"/>
    <n v="178"/>
    <n v="3"/>
    <n v="0"/>
    <n v="0"/>
    <n v="0"/>
    <x v="5"/>
    <x v="1"/>
  </r>
  <r>
    <n v="0.5"/>
    <n v="0.59"/>
    <n v="3"/>
    <n v="260"/>
    <n v="3"/>
    <n v="0"/>
    <n v="0"/>
    <n v="0"/>
    <x v="6"/>
    <x v="1"/>
  </r>
  <r>
    <n v="0.82"/>
    <n v="0.5"/>
    <n v="3"/>
    <n v="198"/>
    <n v="4"/>
    <n v="0"/>
    <n v="0"/>
    <n v="0"/>
    <x v="6"/>
    <x v="1"/>
  </r>
  <r>
    <n v="0.73"/>
    <n v="0.51"/>
    <n v="4"/>
    <n v="249"/>
    <n v="5"/>
    <n v="0"/>
    <n v="0"/>
    <n v="0"/>
    <x v="6"/>
    <x v="1"/>
  </r>
  <r>
    <n v="0.7"/>
    <n v="0.72"/>
    <n v="4"/>
    <n v="202"/>
    <n v="3"/>
    <n v="0"/>
    <n v="0"/>
    <n v="0"/>
    <x v="6"/>
    <x v="1"/>
  </r>
  <r>
    <n v="0.9"/>
    <n v="0.72"/>
    <n v="4"/>
    <n v="143"/>
    <n v="3"/>
    <n v="0"/>
    <n v="0"/>
    <n v="0"/>
    <x v="6"/>
    <x v="1"/>
  </r>
  <r>
    <n v="0.72"/>
    <n v="0.95"/>
    <n v="2"/>
    <n v="178"/>
    <n v="4"/>
    <n v="1"/>
    <n v="0"/>
    <n v="0"/>
    <x v="7"/>
    <x v="1"/>
  </r>
  <r>
    <n v="0.63"/>
    <n v="0.85"/>
    <n v="3"/>
    <n v="151"/>
    <n v="4"/>
    <n v="1"/>
    <n v="0"/>
    <n v="0"/>
    <x v="7"/>
    <x v="1"/>
  </r>
  <r>
    <n v="0.84"/>
    <n v="0.99"/>
    <n v="4"/>
    <n v="134"/>
    <n v="3"/>
    <n v="0"/>
    <n v="0"/>
    <n v="0"/>
    <x v="7"/>
    <x v="1"/>
  </r>
  <r>
    <n v="0.98"/>
    <n v="0.92"/>
    <n v="5"/>
    <n v="221"/>
    <n v="3"/>
    <n v="1"/>
    <n v="0"/>
    <n v="0"/>
    <x v="7"/>
    <x v="1"/>
  </r>
  <r>
    <n v="0.41"/>
    <n v="0.48"/>
    <n v="6"/>
    <n v="165"/>
    <n v="4"/>
    <n v="0"/>
    <n v="0"/>
    <n v="0"/>
    <x v="6"/>
    <x v="1"/>
  </r>
  <r>
    <n v="0.72"/>
    <n v="0.57999999999999996"/>
    <n v="4"/>
    <n v="255"/>
    <n v="2"/>
    <n v="0"/>
    <n v="0"/>
    <n v="0"/>
    <x v="9"/>
    <x v="2"/>
  </r>
  <r>
    <n v="0.87"/>
    <n v="0.89"/>
    <n v="3"/>
    <n v="140"/>
    <n v="2"/>
    <n v="1"/>
    <n v="0"/>
    <n v="0"/>
    <x v="9"/>
    <x v="0"/>
  </r>
  <r>
    <n v="0.63"/>
    <n v="0.71"/>
    <n v="5"/>
    <n v="141"/>
    <n v="2"/>
    <n v="0"/>
    <n v="0"/>
    <n v="0"/>
    <x v="9"/>
    <x v="1"/>
  </r>
  <r>
    <n v="0.6"/>
    <n v="0.96"/>
    <n v="4"/>
    <n v="99"/>
    <n v="6"/>
    <n v="0"/>
    <n v="0"/>
    <n v="0"/>
    <x v="9"/>
    <x v="1"/>
  </r>
  <r>
    <n v="0.57999999999999996"/>
    <n v="0.79"/>
    <n v="5"/>
    <n v="197"/>
    <n v="3"/>
    <n v="0"/>
    <n v="0"/>
    <n v="0"/>
    <x v="9"/>
    <x v="1"/>
  </r>
  <r>
    <n v="0.64"/>
    <n v="0.52"/>
    <n v="3"/>
    <n v="240"/>
    <n v="3"/>
    <n v="0"/>
    <n v="0"/>
    <n v="0"/>
    <x v="8"/>
    <x v="1"/>
  </r>
  <r>
    <n v="0.74"/>
    <n v="0.62"/>
    <n v="3"/>
    <n v="216"/>
    <n v="3"/>
    <n v="1"/>
    <n v="0"/>
    <n v="0"/>
    <x v="0"/>
    <x v="0"/>
  </r>
  <r>
    <n v="0.93"/>
    <n v="0.7"/>
    <n v="5"/>
    <n v="206"/>
    <n v="4"/>
    <n v="0"/>
    <n v="0"/>
    <n v="0"/>
    <x v="1"/>
    <x v="0"/>
  </r>
  <r>
    <n v="0.74"/>
    <n v="0.75"/>
    <n v="4"/>
    <n v="257"/>
    <n v="3"/>
    <n v="0"/>
    <n v="0"/>
    <n v="0"/>
    <x v="4"/>
    <x v="0"/>
  </r>
  <r>
    <n v="0.98"/>
    <n v="0.6"/>
    <n v="4"/>
    <n v="160"/>
    <n v="3"/>
    <n v="0"/>
    <n v="0"/>
    <n v="0"/>
    <x v="3"/>
    <x v="0"/>
  </r>
  <r>
    <n v="0.87"/>
    <n v="0.82"/>
    <n v="5"/>
    <n v="138"/>
    <n v="3"/>
    <n v="1"/>
    <n v="0"/>
    <n v="0"/>
    <x v="5"/>
    <x v="0"/>
  </r>
  <r>
    <n v="0.76"/>
    <n v="0.99"/>
    <n v="3"/>
    <n v="216"/>
    <n v="3"/>
    <n v="0"/>
    <n v="0"/>
    <n v="0"/>
    <x v="8"/>
    <x v="0"/>
  </r>
  <r>
    <n v="0.15"/>
    <n v="0.91"/>
    <n v="6"/>
    <n v="281"/>
    <n v="3"/>
    <n v="0"/>
    <n v="0"/>
    <n v="0"/>
    <x v="8"/>
    <x v="0"/>
  </r>
  <r>
    <n v="0.18"/>
    <n v="0.56999999999999995"/>
    <n v="6"/>
    <n v="238"/>
    <n v="6"/>
    <n v="1"/>
    <n v="0"/>
    <n v="0"/>
    <x v="8"/>
    <x v="0"/>
  </r>
  <r>
    <n v="1"/>
    <n v="0.67"/>
    <n v="3"/>
    <n v="199"/>
    <n v="4"/>
    <n v="0"/>
    <n v="0"/>
    <n v="0"/>
    <x v="0"/>
    <x v="0"/>
  </r>
  <r>
    <n v="0.98"/>
    <n v="0.63"/>
    <n v="3"/>
    <n v="135"/>
    <n v="3"/>
    <n v="0"/>
    <n v="0"/>
    <n v="0"/>
    <x v="0"/>
    <x v="0"/>
  </r>
  <r>
    <n v="0.73"/>
    <n v="0.97"/>
    <n v="3"/>
    <n v="165"/>
    <n v="2"/>
    <n v="0"/>
    <n v="0"/>
    <n v="0"/>
    <x v="0"/>
    <x v="0"/>
  </r>
  <r>
    <n v="0.67"/>
    <n v="0.72"/>
    <n v="3"/>
    <n v="180"/>
    <n v="3"/>
    <n v="0"/>
    <n v="0"/>
    <n v="0"/>
    <x v="0"/>
    <x v="0"/>
  </r>
  <r>
    <n v="0.9"/>
    <n v="0.74"/>
    <n v="3"/>
    <n v="227"/>
    <n v="3"/>
    <n v="0"/>
    <n v="0"/>
    <n v="0"/>
    <x v="0"/>
    <x v="0"/>
  </r>
  <r>
    <n v="0.54"/>
    <n v="0.53"/>
    <n v="3"/>
    <n v="251"/>
    <n v="2"/>
    <n v="0"/>
    <n v="0"/>
    <n v="0"/>
    <x v="0"/>
    <x v="0"/>
  </r>
  <r>
    <n v="0.15"/>
    <n v="0.39"/>
    <n v="5"/>
    <n v="229"/>
    <n v="4"/>
    <n v="0"/>
    <n v="0"/>
    <n v="0"/>
    <x v="0"/>
    <x v="0"/>
  </r>
  <r>
    <n v="0.57999999999999996"/>
    <n v="0.54"/>
    <n v="4"/>
    <n v="199"/>
    <n v="2"/>
    <n v="0"/>
    <n v="0"/>
    <n v="0"/>
    <x v="0"/>
    <x v="0"/>
  </r>
  <r>
    <n v="0.81"/>
    <n v="0.51"/>
    <n v="4"/>
    <n v="271"/>
    <n v="2"/>
    <n v="0"/>
    <n v="0"/>
    <n v="0"/>
    <x v="0"/>
    <x v="0"/>
  </r>
  <r>
    <n v="0.17"/>
    <n v="0.51"/>
    <n v="5"/>
    <n v="221"/>
    <n v="3"/>
    <n v="0"/>
    <n v="0"/>
    <n v="0"/>
    <x v="0"/>
    <x v="0"/>
  </r>
  <r>
    <n v="0.68"/>
    <n v="0.73"/>
    <n v="4"/>
    <n v="251"/>
    <n v="3"/>
    <n v="0"/>
    <n v="0"/>
    <n v="0"/>
    <x v="0"/>
    <x v="0"/>
  </r>
  <r>
    <n v="0.68"/>
    <n v="0.49"/>
    <n v="4"/>
    <n v="153"/>
    <n v="4"/>
    <n v="0"/>
    <n v="0"/>
    <n v="0"/>
    <x v="0"/>
    <x v="0"/>
  </r>
  <r>
    <n v="0.7"/>
    <n v="0.93"/>
    <n v="4"/>
    <n v="241"/>
    <n v="3"/>
    <n v="0"/>
    <n v="0"/>
    <n v="0"/>
    <x v="0"/>
    <x v="0"/>
  </r>
  <r>
    <n v="0.49"/>
    <n v="0.68"/>
    <n v="4"/>
    <n v="201"/>
    <n v="4"/>
    <n v="0"/>
    <n v="0"/>
    <n v="0"/>
    <x v="0"/>
    <x v="1"/>
  </r>
  <r>
    <n v="0.55000000000000004"/>
    <n v="0.96"/>
    <n v="4"/>
    <n v="267"/>
    <n v="3"/>
    <n v="0"/>
    <n v="0"/>
    <n v="0"/>
    <x v="0"/>
    <x v="1"/>
  </r>
  <r>
    <n v="0.48"/>
    <n v="0.84"/>
    <n v="3"/>
    <n v="146"/>
    <n v="2"/>
    <n v="1"/>
    <n v="0"/>
    <n v="0"/>
    <x v="0"/>
    <x v="1"/>
  </r>
  <r>
    <n v="0.63"/>
    <n v="0.98"/>
    <n v="4"/>
    <n v="210"/>
    <n v="3"/>
    <n v="0"/>
    <n v="0"/>
    <n v="0"/>
    <x v="0"/>
    <x v="1"/>
  </r>
  <r>
    <n v="0.83"/>
    <n v="0.69"/>
    <n v="4"/>
    <n v="233"/>
    <n v="2"/>
    <n v="0"/>
    <n v="0"/>
    <n v="0"/>
    <x v="0"/>
    <x v="1"/>
  </r>
  <r>
    <n v="0.48"/>
    <n v="0.87"/>
    <n v="3"/>
    <n v="221"/>
    <n v="2"/>
    <n v="0"/>
    <n v="0"/>
    <n v="0"/>
    <x v="0"/>
    <x v="1"/>
  </r>
  <r>
    <n v="0.98"/>
    <n v="0.96"/>
    <n v="5"/>
    <n v="183"/>
    <n v="3"/>
    <n v="1"/>
    <n v="0"/>
    <n v="0"/>
    <x v="1"/>
    <x v="1"/>
  </r>
  <r>
    <n v="0.56999999999999995"/>
    <n v="0.72"/>
    <n v="4"/>
    <n v="221"/>
    <n v="3"/>
    <n v="0"/>
    <n v="0"/>
    <n v="0"/>
    <x v="1"/>
    <x v="1"/>
  </r>
  <r>
    <n v="0.72"/>
    <n v="0.66"/>
    <n v="3"/>
    <n v="167"/>
    <n v="3"/>
    <n v="0"/>
    <n v="0"/>
    <n v="0"/>
    <x v="1"/>
    <x v="1"/>
  </r>
  <r>
    <n v="0.9"/>
    <n v="0.8"/>
    <n v="4"/>
    <n v="240"/>
    <n v="3"/>
    <n v="0"/>
    <n v="0"/>
    <n v="0"/>
    <x v="2"/>
    <x v="1"/>
  </r>
  <r>
    <n v="0.64"/>
    <n v="0.59"/>
    <n v="3"/>
    <n v="200"/>
    <n v="2"/>
    <n v="1"/>
    <n v="0"/>
    <n v="0"/>
    <x v="2"/>
    <x v="1"/>
  </r>
  <r>
    <n v="0.55000000000000004"/>
    <n v="0.98"/>
    <n v="2"/>
    <n v="144"/>
    <n v="2"/>
    <n v="0"/>
    <n v="0"/>
    <n v="0"/>
    <x v="2"/>
    <x v="1"/>
  </r>
  <r>
    <n v="0.56000000000000005"/>
    <n v="0.59"/>
    <n v="5"/>
    <n v="209"/>
    <n v="2"/>
    <n v="1"/>
    <n v="0"/>
    <n v="0"/>
    <x v="2"/>
    <x v="2"/>
  </r>
  <r>
    <n v="0.8"/>
    <n v="0.55000000000000004"/>
    <n v="3"/>
    <n v="206"/>
    <n v="2"/>
    <n v="0"/>
    <n v="0"/>
    <n v="0"/>
    <x v="3"/>
    <x v="0"/>
  </r>
  <r>
    <n v="0.65"/>
    <n v="0.76"/>
    <n v="3"/>
    <n v="111"/>
    <n v="5"/>
    <n v="0"/>
    <n v="0"/>
    <n v="0"/>
    <x v="3"/>
    <x v="1"/>
  </r>
  <r>
    <n v="0.75"/>
    <n v="0.78"/>
    <n v="3"/>
    <n v="241"/>
    <n v="3"/>
    <n v="0"/>
    <n v="0"/>
    <n v="0"/>
    <x v="3"/>
    <x v="1"/>
  </r>
  <r>
    <n v="0.69"/>
    <n v="0.79"/>
    <n v="3"/>
    <n v="207"/>
    <n v="3"/>
    <n v="0"/>
    <n v="0"/>
    <n v="0"/>
    <x v="3"/>
    <x v="1"/>
  </r>
  <r>
    <n v="0.91"/>
    <n v="0.76"/>
    <n v="3"/>
    <n v="197"/>
    <n v="3"/>
    <n v="0"/>
    <n v="0"/>
    <n v="0"/>
    <x v="3"/>
    <x v="1"/>
  </r>
  <r>
    <n v="0.78"/>
    <n v="0.63"/>
    <n v="5"/>
    <n v="200"/>
    <n v="2"/>
    <n v="0"/>
    <n v="0"/>
    <n v="0"/>
    <x v="3"/>
    <x v="0"/>
  </r>
  <r>
    <n v="0.71"/>
    <n v="0.68"/>
    <n v="4"/>
    <n v="242"/>
    <n v="4"/>
    <n v="0"/>
    <n v="0"/>
    <n v="0"/>
    <x v="3"/>
    <x v="0"/>
  </r>
  <r>
    <n v="0.79"/>
    <n v="0.96"/>
    <n v="4"/>
    <n v="180"/>
    <n v="3"/>
    <n v="0"/>
    <n v="0"/>
    <n v="0"/>
    <x v="3"/>
    <x v="0"/>
  </r>
  <r>
    <n v="0.86"/>
    <n v="0.72"/>
    <n v="4"/>
    <n v="173"/>
    <n v="3"/>
    <n v="0"/>
    <n v="0"/>
    <n v="0"/>
    <x v="3"/>
    <x v="0"/>
  </r>
  <r>
    <n v="0.87"/>
    <n v="0.82"/>
    <n v="3"/>
    <n v="224"/>
    <n v="3"/>
    <n v="0"/>
    <n v="0"/>
    <n v="0"/>
    <x v="3"/>
    <x v="0"/>
  </r>
  <r>
    <n v="0.76"/>
    <n v="0.99"/>
    <n v="2"/>
    <n v="183"/>
    <n v="2"/>
    <n v="0"/>
    <n v="0"/>
    <n v="0"/>
    <x v="3"/>
    <x v="0"/>
  </r>
  <r>
    <n v="0.76"/>
    <n v="0.8"/>
    <n v="4"/>
    <n v="226"/>
    <n v="5"/>
    <n v="0"/>
    <n v="0"/>
    <n v="0"/>
    <x v="4"/>
    <x v="0"/>
  </r>
  <r>
    <n v="0.74"/>
    <n v="0.66"/>
    <n v="3"/>
    <n v="257"/>
    <n v="3"/>
    <n v="0"/>
    <n v="0"/>
    <n v="0"/>
    <x v="4"/>
    <x v="0"/>
  </r>
  <r>
    <n v="0.56000000000000005"/>
    <n v="0.81"/>
    <n v="3"/>
    <n v="165"/>
    <n v="4"/>
    <n v="0"/>
    <n v="0"/>
    <n v="0"/>
    <x v="4"/>
    <x v="0"/>
  </r>
  <r>
    <n v="0.54"/>
    <n v="0.91"/>
    <n v="3"/>
    <n v="142"/>
    <n v="2"/>
    <n v="0"/>
    <n v="0"/>
    <n v="0"/>
    <x v="4"/>
    <x v="0"/>
  </r>
  <r>
    <n v="0.84"/>
    <n v="0.79"/>
    <n v="4"/>
    <n v="258"/>
    <n v="4"/>
    <n v="0"/>
    <n v="0"/>
    <n v="0"/>
    <x v="4"/>
    <x v="0"/>
  </r>
  <r>
    <n v="0.55000000000000004"/>
    <n v="0.69"/>
    <n v="5"/>
    <n v="193"/>
    <n v="2"/>
    <n v="0"/>
    <n v="0"/>
    <n v="0"/>
    <x v="4"/>
    <x v="0"/>
  </r>
  <r>
    <n v="0.69"/>
    <n v="0.51"/>
    <n v="3"/>
    <n v="176"/>
    <n v="2"/>
    <n v="0"/>
    <n v="0"/>
    <n v="0"/>
    <x v="4"/>
    <x v="0"/>
  </r>
  <r>
    <n v="0.79"/>
    <n v="0.88"/>
    <n v="4"/>
    <n v="188"/>
    <n v="3"/>
    <n v="0"/>
    <n v="0"/>
    <n v="0"/>
    <x v="4"/>
    <x v="0"/>
  </r>
  <r>
    <n v="0.21"/>
    <n v="0.38"/>
    <n v="3"/>
    <n v="275"/>
    <n v="5"/>
    <n v="0"/>
    <n v="0"/>
    <n v="0"/>
    <x v="4"/>
    <x v="0"/>
  </r>
  <r>
    <n v="0.56999999999999995"/>
    <n v="0.57999999999999996"/>
    <n v="3"/>
    <n v="132"/>
    <n v="3"/>
    <n v="0"/>
    <n v="0"/>
    <n v="0"/>
    <x v="4"/>
    <x v="0"/>
  </r>
  <r>
    <n v="0.89"/>
    <n v="0.95"/>
    <n v="3"/>
    <n v="246"/>
    <n v="4"/>
    <n v="0"/>
    <n v="0"/>
    <n v="0"/>
    <x v="4"/>
    <x v="0"/>
  </r>
  <r>
    <n v="0.72"/>
    <n v="0.98"/>
    <n v="3"/>
    <n v="181"/>
    <n v="4"/>
    <n v="0"/>
    <n v="0"/>
    <n v="0"/>
    <x v="3"/>
    <x v="0"/>
  </r>
  <r>
    <n v="0.56000000000000005"/>
    <n v="0.57999999999999996"/>
    <n v="5"/>
    <n v="266"/>
    <n v="3"/>
    <n v="0"/>
    <n v="0"/>
    <n v="0"/>
    <x v="3"/>
    <x v="0"/>
  </r>
  <r>
    <n v="0.84"/>
    <n v="0.68"/>
    <n v="4"/>
    <n v="151"/>
    <n v="2"/>
    <n v="0"/>
    <n v="0"/>
    <n v="0"/>
    <x v="3"/>
    <x v="0"/>
  </r>
  <r>
    <n v="0.94"/>
    <n v="0.76"/>
    <n v="3"/>
    <n v="257"/>
    <n v="4"/>
    <n v="1"/>
    <n v="0"/>
    <n v="0"/>
    <x v="5"/>
    <x v="0"/>
  </r>
  <r>
    <n v="0.28999999999999998"/>
    <n v="0.88"/>
    <n v="6"/>
    <n v="183"/>
    <n v="4"/>
    <n v="0"/>
    <n v="0"/>
    <n v="0"/>
    <x v="6"/>
    <x v="1"/>
  </r>
  <r>
    <n v="0.54"/>
    <n v="0.93"/>
    <n v="3"/>
    <n v="124"/>
    <n v="5"/>
    <n v="0"/>
    <n v="0"/>
    <n v="0"/>
    <x v="6"/>
    <x v="1"/>
  </r>
  <r>
    <n v="0.93"/>
    <n v="0.73"/>
    <n v="4"/>
    <n v="153"/>
    <n v="2"/>
    <n v="1"/>
    <n v="0"/>
    <n v="0"/>
    <x v="6"/>
    <x v="1"/>
  </r>
  <r>
    <n v="0.8"/>
    <n v="0.68"/>
    <n v="4"/>
    <n v="199"/>
    <n v="2"/>
    <n v="0"/>
    <n v="0"/>
    <n v="0"/>
    <x v="6"/>
    <x v="1"/>
  </r>
  <r>
    <n v="1"/>
    <n v="0.73"/>
    <n v="5"/>
    <n v="142"/>
    <n v="4"/>
    <n v="0"/>
    <n v="0"/>
    <n v="0"/>
    <x v="6"/>
    <x v="1"/>
  </r>
  <r>
    <n v="0.89"/>
    <n v="0.56000000000000005"/>
    <n v="4"/>
    <n v="159"/>
    <n v="3"/>
    <n v="0"/>
    <n v="0"/>
    <n v="0"/>
    <x v="7"/>
    <x v="1"/>
  </r>
  <r>
    <n v="0.6"/>
    <n v="0.78"/>
    <n v="6"/>
    <n v="211"/>
    <n v="4"/>
    <n v="1"/>
    <n v="0"/>
    <n v="0"/>
    <x v="7"/>
    <x v="1"/>
  </r>
  <r>
    <n v="0.49"/>
    <n v="0.94"/>
    <n v="5"/>
    <n v="136"/>
    <n v="3"/>
    <n v="0"/>
    <n v="0"/>
    <n v="0"/>
    <x v="7"/>
    <x v="1"/>
  </r>
  <r>
    <n v="0.65"/>
    <n v="0.75"/>
    <n v="4"/>
    <n v="153"/>
    <n v="2"/>
    <n v="0"/>
    <n v="0"/>
    <n v="0"/>
    <x v="7"/>
    <x v="1"/>
  </r>
  <r>
    <n v="0.6"/>
    <n v="0.71"/>
    <n v="5"/>
    <n v="263"/>
    <n v="2"/>
    <n v="1"/>
    <n v="0"/>
    <n v="0"/>
    <x v="6"/>
    <x v="1"/>
  </r>
  <r>
    <n v="0.51"/>
    <n v="1"/>
    <n v="3"/>
    <n v="168"/>
    <n v="3"/>
    <n v="1"/>
    <n v="0"/>
    <n v="0"/>
    <x v="9"/>
    <x v="1"/>
  </r>
  <r>
    <n v="0.74"/>
    <n v="0.89"/>
    <n v="4"/>
    <n v="234"/>
    <n v="3"/>
    <n v="1"/>
    <n v="0"/>
    <n v="0"/>
    <x v="9"/>
    <x v="1"/>
  </r>
  <r>
    <n v="0.56999999999999995"/>
    <n v="0.42"/>
    <n v="4"/>
    <n v="154"/>
    <n v="5"/>
    <n v="0"/>
    <n v="0"/>
    <n v="0"/>
    <x v="9"/>
    <x v="2"/>
  </r>
  <r>
    <n v="0.82"/>
    <n v="0.84"/>
    <n v="5"/>
    <n v="173"/>
    <n v="2"/>
    <n v="0"/>
    <n v="0"/>
    <n v="0"/>
    <x v="9"/>
    <x v="0"/>
  </r>
  <r>
    <n v="0.19"/>
    <n v="0.63"/>
    <n v="5"/>
    <n v="206"/>
    <n v="6"/>
    <n v="0"/>
    <n v="0"/>
    <n v="0"/>
    <x v="9"/>
    <x v="1"/>
  </r>
  <r>
    <n v="0.5"/>
    <n v="0.64"/>
    <n v="4"/>
    <n v="208"/>
    <n v="2"/>
    <n v="0"/>
    <n v="0"/>
    <n v="0"/>
    <x v="8"/>
    <x v="1"/>
  </r>
  <r>
    <n v="0.91"/>
    <n v="0.68"/>
    <n v="4"/>
    <n v="178"/>
    <n v="3"/>
    <n v="1"/>
    <n v="0"/>
    <n v="0"/>
    <x v="0"/>
    <x v="1"/>
  </r>
  <r>
    <n v="0.19"/>
    <n v="0.86"/>
    <n v="4"/>
    <n v="198"/>
    <n v="6"/>
    <n v="0"/>
    <n v="0"/>
    <n v="0"/>
    <x v="1"/>
    <x v="1"/>
  </r>
  <r>
    <n v="0.94"/>
    <n v="0.84"/>
    <n v="4"/>
    <n v="220"/>
    <n v="3"/>
    <n v="0"/>
    <n v="0"/>
    <n v="0"/>
    <x v="4"/>
    <x v="0"/>
  </r>
  <r>
    <n v="0.88"/>
    <n v="0.67"/>
    <n v="4"/>
    <n v="226"/>
    <n v="2"/>
    <n v="0"/>
    <n v="0"/>
    <n v="0"/>
    <x v="3"/>
    <x v="0"/>
  </r>
  <r>
    <n v="0.9"/>
    <n v="0.87"/>
    <n v="4"/>
    <n v="231"/>
    <n v="5"/>
    <n v="0"/>
    <n v="0"/>
    <n v="0"/>
    <x v="5"/>
    <x v="0"/>
  </r>
  <r>
    <n v="0.49"/>
    <n v="0.96"/>
    <n v="2"/>
    <n v="206"/>
    <n v="2"/>
    <n v="0"/>
    <n v="0"/>
    <n v="0"/>
    <x v="8"/>
    <x v="0"/>
  </r>
  <r>
    <n v="0.99"/>
    <n v="0.55000000000000004"/>
    <n v="4"/>
    <n v="179"/>
    <n v="4"/>
    <n v="0"/>
    <n v="0"/>
    <n v="0"/>
    <x v="8"/>
    <x v="0"/>
  </r>
  <r>
    <n v="0.72"/>
    <n v="0.81"/>
    <n v="4"/>
    <n v="200"/>
    <n v="2"/>
    <n v="0"/>
    <n v="0"/>
    <n v="0"/>
    <x v="8"/>
    <x v="0"/>
  </r>
  <r>
    <n v="0.66"/>
    <n v="0.69"/>
    <n v="5"/>
    <n v="202"/>
    <n v="6"/>
    <n v="0"/>
    <n v="0"/>
    <n v="0"/>
    <x v="0"/>
    <x v="0"/>
  </r>
  <r>
    <n v="0.96"/>
    <n v="0.51"/>
    <n v="4"/>
    <n v="237"/>
    <n v="3"/>
    <n v="0"/>
    <n v="0"/>
    <n v="0"/>
    <x v="0"/>
    <x v="0"/>
  </r>
  <r>
    <n v="0.49"/>
    <n v="0.69"/>
    <n v="4"/>
    <n v="270"/>
    <n v="3"/>
    <n v="0"/>
    <n v="0"/>
    <n v="0"/>
    <x v="0"/>
    <x v="0"/>
  </r>
  <r>
    <n v="0.73"/>
    <n v="0.49"/>
    <n v="3"/>
    <n v="168"/>
    <n v="2"/>
    <n v="1"/>
    <n v="0"/>
    <n v="0"/>
    <x v="0"/>
    <x v="0"/>
  </r>
  <r>
    <n v="0.48"/>
    <n v="0.98"/>
    <n v="5"/>
    <n v="132"/>
    <n v="4"/>
    <n v="0"/>
    <n v="0"/>
    <n v="0"/>
    <x v="0"/>
    <x v="0"/>
  </r>
  <r>
    <n v="0.56999999999999995"/>
    <n v="0.78"/>
    <n v="3"/>
    <n v="162"/>
    <n v="2"/>
    <n v="0"/>
    <n v="0"/>
    <n v="0"/>
    <x v="0"/>
    <x v="0"/>
  </r>
  <r>
    <n v="0.63"/>
    <n v="0.82"/>
    <n v="3"/>
    <n v="269"/>
    <n v="3"/>
    <n v="0"/>
    <n v="0"/>
    <n v="0"/>
    <x v="0"/>
    <x v="0"/>
  </r>
  <r>
    <n v="0.46"/>
    <n v="0.87"/>
    <n v="5"/>
    <n v="254"/>
    <n v="5"/>
    <n v="1"/>
    <n v="0"/>
    <n v="0"/>
    <x v="0"/>
    <x v="0"/>
  </r>
  <r>
    <n v="0.64"/>
    <n v="0.5"/>
    <n v="3"/>
    <n v="261"/>
    <n v="2"/>
    <n v="0"/>
    <n v="0"/>
    <n v="0"/>
    <x v="0"/>
    <x v="0"/>
  </r>
  <r>
    <n v="0.56000000000000005"/>
    <n v="0.73"/>
    <n v="4"/>
    <n v="148"/>
    <n v="3"/>
    <n v="0"/>
    <n v="0"/>
    <n v="0"/>
    <x v="0"/>
    <x v="0"/>
  </r>
  <r>
    <n v="0.97"/>
    <n v="0.75"/>
    <n v="5"/>
    <n v="228"/>
    <n v="4"/>
    <n v="0"/>
    <n v="0"/>
    <n v="0"/>
    <x v="0"/>
    <x v="0"/>
  </r>
  <r>
    <n v="0.69"/>
    <n v="0.68"/>
    <n v="3"/>
    <n v="138"/>
    <n v="3"/>
    <n v="0"/>
    <n v="0"/>
    <n v="0"/>
    <x v="0"/>
    <x v="0"/>
  </r>
  <r>
    <n v="0.23"/>
    <n v="0.97"/>
    <n v="4"/>
    <n v="200"/>
    <n v="3"/>
    <n v="0"/>
    <n v="0"/>
    <n v="0"/>
    <x v="0"/>
    <x v="0"/>
  </r>
  <r>
    <n v="0.77"/>
    <n v="0.48"/>
    <n v="4"/>
    <n v="258"/>
    <n v="4"/>
    <n v="1"/>
    <n v="0"/>
    <n v="0"/>
    <x v="0"/>
    <x v="0"/>
  </r>
  <r>
    <n v="0.76"/>
    <n v="0.56999999999999995"/>
    <n v="4"/>
    <n v="266"/>
    <n v="3"/>
    <n v="0"/>
    <n v="0"/>
    <n v="0"/>
    <x v="0"/>
    <x v="0"/>
  </r>
  <r>
    <n v="0.98"/>
    <n v="0.66"/>
    <n v="3"/>
    <n v="204"/>
    <n v="2"/>
    <n v="0"/>
    <n v="0"/>
    <n v="0"/>
    <x v="0"/>
    <x v="1"/>
  </r>
  <r>
    <n v="0.92"/>
    <n v="0.77"/>
    <n v="3"/>
    <n v="236"/>
    <n v="3"/>
    <n v="0"/>
    <n v="0"/>
    <n v="0"/>
    <x v="0"/>
    <x v="1"/>
  </r>
  <r>
    <n v="0.63"/>
    <n v="0.67"/>
    <n v="4"/>
    <n v="149"/>
    <n v="3"/>
    <n v="1"/>
    <n v="0"/>
    <n v="0"/>
    <x v="0"/>
    <x v="1"/>
  </r>
  <r>
    <n v="0.91"/>
    <n v="0.69"/>
    <n v="5"/>
    <n v="240"/>
    <n v="3"/>
    <n v="0"/>
    <n v="0"/>
    <n v="0"/>
    <x v="0"/>
    <x v="1"/>
  </r>
  <r>
    <n v="0.4"/>
    <n v="0.67"/>
    <n v="3"/>
    <n v="115"/>
    <n v="3"/>
    <n v="0"/>
    <n v="0"/>
    <n v="0"/>
    <x v="1"/>
    <x v="1"/>
  </r>
  <r>
    <n v="0.82"/>
    <n v="0.62"/>
    <n v="4"/>
    <n v="267"/>
    <n v="3"/>
    <n v="1"/>
    <n v="0"/>
    <n v="0"/>
    <x v="1"/>
    <x v="1"/>
  </r>
  <r>
    <n v="0.81"/>
    <n v="0.88"/>
    <n v="4"/>
    <n v="149"/>
    <n v="3"/>
    <n v="0"/>
    <n v="0"/>
    <n v="0"/>
    <x v="1"/>
    <x v="1"/>
  </r>
  <r>
    <n v="0.61"/>
    <n v="0.69"/>
    <n v="3"/>
    <n v="224"/>
    <n v="3"/>
    <n v="0"/>
    <n v="0"/>
    <n v="0"/>
    <x v="2"/>
    <x v="1"/>
  </r>
  <r>
    <n v="0.3"/>
    <n v="0.56999999999999995"/>
    <n v="2"/>
    <n v="158"/>
    <n v="2"/>
    <n v="0"/>
    <n v="0"/>
    <n v="0"/>
    <x v="2"/>
    <x v="1"/>
  </r>
  <r>
    <n v="0.59"/>
    <n v="0.72"/>
    <n v="2"/>
    <n v="107"/>
    <n v="3"/>
    <n v="0"/>
    <n v="0"/>
    <n v="0"/>
    <x v="2"/>
    <x v="1"/>
  </r>
  <r>
    <n v="0.2"/>
    <n v="0.56000000000000005"/>
    <n v="3"/>
    <n v="217"/>
    <n v="5"/>
    <n v="0"/>
    <n v="0"/>
    <n v="0"/>
    <x v="2"/>
    <x v="1"/>
  </r>
  <r>
    <n v="0.75"/>
    <n v="0.56000000000000005"/>
    <n v="2"/>
    <n v="212"/>
    <n v="2"/>
    <n v="0"/>
    <n v="0"/>
    <n v="0"/>
    <x v="3"/>
    <x v="1"/>
  </r>
  <r>
    <n v="0.59"/>
    <n v="0.79"/>
    <n v="3"/>
    <n v="270"/>
    <n v="3"/>
    <n v="0"/>
    <n v="0"/>
    <n v="0"/>
    <x v="3"/>
    <x v="2"/>
  </r>
  <r>
    <n v="0.63"/>
    <n v="0.53"/>
    <n v="4"/>
    <n v="243"/>
    <n v="2"/>
    <n v="0"/>
    <n v="0"/>
    <n v="0"/>
    <x v="3"/>
    <x v="0"/>
  </r>
  <r>
    <n v="0.77"/>
    <n v="0.68"/>
    <n v="5"/>
    <n v="162"/>
    <n v="4"/>
    <n v="1"/>
    <n v="0"/>
    <n v="0"/>
    <x v="3"/>
    <x v="1"/>
  </r>
  <r>
    <n v="0.82"/>
    <n v="0.6"/>
    <n v="5"/>
    <n v="232"/>
    <n v="2"/>
    <n v="0"/>
    <n v="0"/>
    <n v="0"/>
    <x v="3"/>
    <x v="1"/>
  </r>
  <r>
    <n v="0.6"/>
    <n v="0.85"/>
    <n v="5"/>
    <n v="187"/>
    <n v="4"/>
    <n v="0"/>
    <n v="0"/>
    <n v="0"/>
    <x v="3"/>
    <x v="1"/>
  </r>
  <r>
    <n v="0.83"/>
    <n v="0.72"/>
    <n v="3"/>
    <n v="259"/>
    <n v="2"/>
    <n v="0"/>
    <n v="0"/>
    <n v="0"/>
    <x v="3"/>
    <x v="1"/>
  </r>
  <r>
    <n v="0.67"/>
    <n v="0.6"/>
    <n v="4"/>
    <n v="209"/>
    <n v="2"/>
    <n v="0"/>
    <n v="0"/>
    <n v="0"/>
    <x v="3"/>
    <x v="0"/>
  </r>
  <r>
    <n v="0.84"/>
    <n v="0.56000000000000005"/>
    <n v="5"/>
    <n v="97"/>
    <n v="6"/>
    <n v="0"/>
    <n v="0"/>
    <n v="0"/>
    <x v="3"/>
    <x v="0"/>
  </r>
  <r>
    <n v="0.68"/>
    <n v="0.79"/>
    <n v="5"/>
    <n v="139"/>
    <n v="4"/>
    <n v="0"/>
    <n v="0"/>
    <n v="0"/>
    <x v="3"/>
    <x v="0"/>
  </r>
  <r>
    <n v="0.74"/>
    <n v="0.92"/>
    <n v="4"/>
    <n v="258"/>
    <n v="3"/>
    <n v="1"/>
    <n v="0"/>
    <n v="0"/>
    <x v="3"/>
    <x v="0"/>
  </r>
  <r>
    <n v="0.63"/>
    <n v="0.64"/>
    <n v="3"/>
    <n v="208"/>
    <n v="2"/>
    <n v="1"/>
    <n v="0"/>
    <n v="0"/>
    <x v="4"/>
    <x v="0"/>
  </r>
  <r>
    <n v="0.88"/>
    <n v="0.9"/>
    <n v="2"/>
    <n v="233"/>
    <n v="3"/>
    <n v="0"/>
    <n v="0"/>
    <n v="0"/>
    <x v="4"/>
    <x v="0"/>
  </r>
  <r>
    <n v="1"/>
    <n v="0.81"/>
    <n v="3"/>
    <n v="168"/>
    <n v="4"/>
    <n v="0"/>
    <n v="0"/>
    <n v="0"/>
    <x v="4"/>
    <x v="0"/>
  </r>
  <r>
    <n v="0.7"/>
    <n v="0.87"/>
    <n v="4"/>
    <n v="252"/>
    <n v="2"/>
    <n v="1"/>
    <n v="0"/>
    <n v="0"/>
    <x v="4"/>
    <x v="0"/>
  </r>
  <r>
    <n v="0.5"/>
    <n v="0.71"/>
    <n v="5"/>
    <n v="171"/>
    <n v="4"/>
    <n v="0"/>
    <n v="0"/>
    <n v="0"/>
    <x v="4"/>
    <x v="0"/>
  </r>
  <r>
    <n v="0.94"/>
    <n v="0.66"/>
    <n v="5"/>
    <n v="219"/>
    <n v="3"/>
    <n v="0"/>
    <n v="0"/>
    <n v="0"/>
    <x v="4"/>
    <x v="0"/>
  </r>
  <r>
    <n v="0.67"/>
    <n v="0.54"/>
    <n v="3"/>
    <n v="213"/>
    <n v="4"/>
    <n v="0"/>
    <n v="0"/>
    <n v="0"/>
    <x v="4"/>
    <x v="0"/>
  </r>
  <r>
    <n v="0.8"/>
    <n v="0.88"/>
    <n v="5"/>
    <n v="199"/>
    <n v="4"/>
    <n v="0"/>
    <n v="0"/>
    <n v="0"/>
    <x v="4"/>
    <x v="0"/>
  </r>
  <r>
    <n v="0.7"/>
    <n v="0.88"/>
    <n v="4"/>
    <n v="245"/>
    <n v="2"/>
    <n v="0"/>
    <n v="0"/>
    <n v="0"/>
    <x v="4"/>
    <x v="0"/>
  </r>
  <r>
    <n v="0.24"/>
    <n v="0.73"/>
    <n v="4"/>
    <n v="273"/>
    <n v="5"/>
    <n v="0"/>
    <n v="0"/>
    <n v="0"/>
    <x v="4"/>
    <x v="0"/>
  </r>
  <r>
    <n v="0.98"/>
    <n v="1"/>
    <n v="4"/>
    <n v="202"/>
    <n v="3"/>
    <n v="0"/>
    <n v="0"/>
    <n v="0"/>
    <x v="4"/>
    <x v="0"/>
  </r>
  <r>
    <n v="0.76"/>
    <n v="0.65"/>
    <n v="4"/>
    <n v="240"/>
    <n v="3"/>
    <n v="0"/>
    <n v="0"/>
    <n v="0"/>
    <x v="3"/>
    <x v="0"/>
  </r>
  <r>
    <n v="0.78"/>
    <n v="0.5"/>
    <n v="4"/>
    <n v="155"/>
    <n v="4"/>
    <n v="0"/>
    <n v="0"/>
    <n v="0"/>
    <x v="3"/>
    <x v="0"/>
  </r>
  <r>
    <n v="0.42"/>
    <n v="0.91"/>
    <n v="3"/>
    <n v="209"/>
    <n v="2"/>
    <n v="0"/>
    <n v="0"/>
    <n v="0"/>
    <x v="3"/>
    <x v="0"/>
  </r>
  <r>
    <n v="0.83"/>
    <n v="0.64"/>
    <n v="4"/>
    <n v="210"/>
    <n v="3"/>
    <n v="0"/>
    <n v="0"/>
    <n v="0"/>
    <x v="5"/>
    <x v="1"/>
  </r>
  <r>
    <n v="0.98"/>
    <n v="0.81"/>
    <n v="4"/>
    <n v="266"/>
    <n v="6"/>
    <n v="0"/>
    <n v="0"/>
    <n v="0"/>
    <x v="6"/>
    <x v="1"/>
  </r>
  <r>
    <n v="0.64"/>
    <n v="0.81"/>
    <n v="2"/>
    <n v="226"/>
    <n v="2"/>
    <n v="0"/>
    <n v="0"/>
    <n v="0"/>
    <x v="6"/>
    <x v="1"/>
  </r>
  <r>
    <n v="0.67"/>
    <n v="0.75"/>
    <n v="4"/>
    <n v="133"/>
    <n v="2"/>
    <n v="0"/>
    <n v="0"/>
    <n v="0"/>
    <x v="6"/>
    <x v="1"/>
  </r>
  <r>
    <n v="0.26"/>
    <n v="0.39"/>
    <n v="3"/>
    <n v="99"/>
    <n v="4"/>
    <n v="0"/>
    <n v="0"/>
    <n v="0"/>
    <x v="6"/>
    <x v="1"/>
  </r>
  <r>
    <n v="0.97"/>
    <n v="0.64"/>
    <n v="3"/>
    <n v="237"/>
    <n v="3"/>
    <n v="0"/>
    <n v="0"/>
    <n v="0"/>
    <x v="6"/>
    <x v="1"/>
  </r>
  <r>
    <n v="0.48"/>
    <n v="0.6"/>
    <n v="4"/>
    <n v="230"/>
    <n v="3"/>
    <n v="0"/>
    <n v="0"/>
    <n v="0"/>
    <x v="7"/>
    <x v="1"/>
  </r>
  <r>
    <n v="0.84"/>
    <n v="0.55000000000000004"/>
    <n v="4"/>
    <n v="149"/>
    <n v="2"/>
    <n v="0"/>
    <n v="0"/>
    <n v="0"/>
    <x v="7"/>
    <x v="1"/>
  </r>
  <r>
    <n v="0.71"/>
    <n v="0.74"/>
    <n v="4"/>
    <n v="206"/>
    <n v="4"/>
    <n v="0"/>
    <n v="0"/>
    <n v="0"/>
    <x v="7"/>
    <x v="1"/>
  </r>
  <r>
    <n v="1"/>
    <n v="0.84"/>
    <n v="3"/>
    <n v="185"/>
    <n v="3"/>
    <n v="0"/>
    <n v="0"/>
    <n v="0"/>
    <x v="7"/>
    <x v="1"/>
  </r>
  <r>
    <n v="0.6"/>
    <n v="0.76"/>
    <n v="5"/>
    <n v="269"/>
    <n v="2"/>
    <n v="0"/>
    <n v="0"/>
    <n v="0"/>
    <x v="6"/>
    <x v="1"/>
  </r>
  <r>
    <n v="0.95"/>
    <n v="0.37"/>
    <n v="6"/>
    <n v="233"/>
    <n v="5"/>
    <n v="0"/>
    <n v="0"/>
    <n v="0"/>
    <x v="9"/>
    <x v="1"/>
  </r>
  <r>
    <n v="0.56000000000000005"/>
    <n v="0.56000000000000005"/>
    <n v="3"/>
    <n v="162"/>
    <n v="2"/>
    <n v="0"/>
    <n v="0"/>
    <n v="0"/>
    <x v="9"/>
    <x v="2"/>
  </r>
  <r>
    <n v="0.75"/>
    <n v="0.49"/>
    <n v="2"/>
    <n v="173"/>
    <n v="3"/>
    <n v="1"/>
    <n v="0"/>
    <n v="0"/>
    <x v="9"/>
    <x v="0"/>
  </r>
  <r>
    <n v="0.98"/>
    <n v="0.53"/>
    <n v="6"/>
    <n v="253"/>
    <n v="4"/>
    <n v="0"/>
    <n v="0"/>
    <n v="0"/>
    <x v="9"/>
    <x v="1"/>
  </r>
  <r>
    <n v="0.7"/>
    <n v="0.72"/>
    <n v="5"/>
    <n v="134"/>
    <n v="3"/>
    <n v="0"/>
    <n v="0"/>
    <n v="0"/>
    <x v="9"/>
    <x v="1"/>
  </r>
  <r>
    <n v="0.65"/>
    <n v="0.92"/>
    <n v="4"/>
    <n v="133"/>
    <n v="3"/>
    <n v="0"/>
    <n v="0"/>
    <n v="0"/>
    <x v="8"/>
    <x v="1"/>
  </r>
  <r>
    <n v="0.8"/>
    <n v="0.81"/>
    <n v="5"/>
    <n v="143"/>
    <n v="2"/>
    <n v="0"/>
    <n v="0"/>
    <n v="0"/>
    <x v="0"/>
    <x v="1"/>
  </r>
  <r>
    <n v="0.49"/>
    <n v="0.78"/>
    <n v="3"/>
    <n v="264"/>
    <n v="4"/>
    <n v="0"/>
    <n v="0"/>
    <n v="0"/>
    <x v="1"/>
    <x v="0"/>
  </r>
  <r>
    <n v="0.32"/>
    <n v="0.73"/>
    <n v="3"/>
    <n v="180"/>
    <n v="6"/>
    <n v="0"/>
    <n v="0"/>
    <n v="0"/>
    <x v="4"/>
    <x v="0"/>
  </r>
  <r>
    <n v="0.88"/>
    <n v="0.54"/>
    <n v="3"/>
    <n v="235"/>
    <n v="2"/>
    <n v="1"/>
    <n v="0"/>
    <n v="0"/>
    <x v="3"/>
    <x v="0"/>
  </r>
  <r>
    <n v="0.8"/>
    <n v="0.97"/>
    <n v="4"/>
    <n v="232"/>
    <n v="2"/>
    <n v="0"/>
    <n v="0"/>
    <n v="0"/>
    <x v="5"/>
    <x v="0"/>
  </r>
  <r>
    <n v="0.73"/>
    <n v="0.74"/>
    <n v="4"/>
    <n v="181"/>
    <n v="4"/>
    <n v="0"/>
    <n v="0"/>
    <n v="0"/>
    <x v="8"/>
    <x v="0"/>
  </r>
  <r>
    <n v="0.72"/>
    <n v="0.57999999999999996"/>
    <n v="3"/>
    <n v="198"/>
    <n v="2"/>
    <n v="0"/>
    <n v="0"/>
    <n v="0"/>
    <x v="8"/>
    <x v="0"/>
  </r>
  <r>
    <n v="0.57999999999999996"/>
    <n v="0.78"/>
    <n v="5"/>
    <n v="211"/>
    <n v="3"/>
    <n v="1"/>
    <n v="0"/>
    <n v="0"/>
    <x v="8"/>
    <x v="0"/>
  </r>
  <r>
    <n v="0.66"/>
    <n v="0.96"/>
    <n v="4"/>
    <n v="216"/>
    <n v="3"/>
    <n v="0"/>
    <n v="0"/>
    <n v="0"/>
    <x v="0"/>
    <x v="0"/>
  </r>
  <r>
    <n v="0.63"/>
    <n v="0.79"/>
    <n v="3"/>
    <n v="197"/>
    <n v="3"/>
    <n v="1"/>
    <n v="0"/>
    <n v="0"/>
    <x v="0"/>
    <x v="0"/>
  </r>
  <r>
    <n v="0.69"/>
    <n v="0.56000000000000005"/>
    <n v="2"/>
    <n v="214"/>
    <n v="2"/>
    <n v="0"/>
    <n v="0"/>
    <n v="0"/>
    <x v="0"/>
    <x v="0"/>
  </r>
  <r>
    <n v="0.49"/>
    <n v="0.59"/>
    <n v="3"/>
    <n v="185"/>
    <n v="3"/>
    <n v="0"/>
    <n v="0"/>
    <n v="0"/>
    <x v="0"/>
    <x v="0"/>
  </r>
  <r>
    <n v="0.6"/>
    <n v="0.45"/>
    <n v="3"/>
    <n v="173"/>
    <n v="2"/>
    <n v="0"/>
    <n v="0"/>
    <n v="0"/>
    <x v="0"/>
    <x v="0"/>
  </r>
  <r>
    <n v="0.5"/>
    <n v="0.63"/>
    <n v="4"/>
    <n v="229"/>
    <n v="4"/>
    <n v="0"/>
    <n v="0"/>
    <n v="0"/>
    <x v="0"/>
    <x v="0"/>
  </r>
  <r>
    <n v="0.34"/>
    <n v="0.81"/>
    <n v="4"/>
    <n v="116"/>
    <n v="3"/>
    <n v="1"/>
    <n v="0"/>
    <n v="0"/>
    <x v="0"/>
    <x v="0"/>
  </r>
  <r>
    <n v="0.79"/>
    <n v="0.6"/>
    <n v="5"/>
    <n v="223"/>
    <n v="3"/>
    <n v="0"/>
    <n v="0"/>
    <n v="0"/>
    <x v="0"/>
    <x v="0"/>
  </r>
  <r>
    <n v="0.98"/>
    <n v="0.68"/>
    <n v="4"/>
    <n v="154"/>
    <n v="3"/>
    <n v="0"/>
    <n v="0"/>
    <n v="0"/>
    <x v="0"/>
    <x v="0"/>
  </r>
  <r>
    <n v="0.96"/>
    <n v="0.97"/>
    <n v="5"/>
    <n v="240"/>
    <n v="2"/>
    <n v="0"/>
    <n v="0"/>
    <n v="0"/>
    <x v="0"/>
    <x v="0"/>
  </r>
  <r>
    <n v="0.88"/>
    <n v="0.89"/>
    <n v="3"/>
    <n v="139"/>
    <n v="2"/>
    <n v="0"/>
    <n v="0"/>
    <n v="0"/>
    <x v="0"/>
    <x v="0"/>
  </r>
  <r>
    <n v="0.6"/>
    <n v="0.61"/>
    <n v="2"/>
    <n v="275"/>
    <n v="2"/>
    <n v="0"/>
    <n v="0"/>
    <n v="0"/>
    <x v="0"/>
    <x v="0"/>
  </r>
  <r>
    <n v="0.62"/>
    <n v="0.73"/>
    <n v="3"/>
    <n v="158"/>
    <n v="3"/>
    <n v="1"/>
    <n v="0"/>
    <n v="0"/>
    <x v="0"/>
    <x v="0"/>
  </r>
  <r>
    <n v="0.4"/>
    <n v="0.72"/>
    <n v="3"/>
    <n v="204"/>
    <n v="4"/>
    <n v="1"/>
    <n v="0"/>
    <n v="0"/>
    <x v="0"/>
    <x v="0"/>
  </r>
  <r>
    <n v="0.16"/>
    <n v="0.82"/>
    <n v="5"/>
    <n v="121"/>
    <n v="2"/>
    <n v="0"/>
    <n v="0"/>
    <n v="0"/>
    <x v="0"/>
    <x v="1"/>
  </r>
  <r>
    <n v="0.81"/>
    <n v="0.98"/>
    <n v="5"/>
    <n v="243"/>
    <n v="6"/>
    <n v="0"/>
    <n v="0"/>
    <n v="0"/>
    <x v="0"/>
    <x v="1"/>
  </r>
  <r>
    <n v="0.69"/>
    <n v="0.69"/>
    <n v="4"/>
    <n v="195"/>
    <n v="2"/>
    <n v="0"/>
    <n v="0"/>
    <n v="0"/>
    <x v="0"/>
    <x v="1"/>
  </r>
  <r>
    <n v="0.66"/>
    <n v="0.51"/>
    <n v="5"/>
    <n v="149"/>
    <n v="3"/>
    <n v="0"/>
    <n v="0"/>
    <n v="0"/>
    <x v="0"/>
    <x v="1"/>
  </r>
  <r>
    <n v="0.66"/>
    <n v="0.62"/>
    <n v="5"/>
    <n v="214"/>
    <n v="2"/>
    <n v="0"/>
    <n v="0"/>
    <n v="0"/>
    <x v="0"/>
    <x v="1"/>
  </r>
  <r>
    <n v="0.61"/>
    <n v="0.53"/>
    <n v="4"/>
    <n v="266"/>
    <n v="3"/>
    <n v="0"/>
    <n v="0"/>
    <n v="0"/>
    <x v="1"/>
    <x v="1"/>
  </r>
  <r>
    <n v="0.99"/>
    <n v="0.77"/>
    <n v="5"/>
    <n v="222"/>
    <n v="2"/>
    <n v="0"/>
    <n v="0"/>
    <n v="0"/>
    <x v="1"/>
    <x v="1"/>
  </r>
  <r>
    <n v="0.73"/>
    <n v="0.54"/>
    <n v="3"/>
    <n v="283"/>
    <n v="6"/>
    <n v="0"/>
    <n v="0"/>
    <n v="0"/>
    <x v="1"/>
    <x v="1"/>
  </r>
  <r>
    <n v="0.63"/>
    <n v="0.72"/>
    <n v="2"/>
    <n v="161"/>
    <n v="5"/>
    <n v="0"/>
    <n v="0"/>
    <n v="0"/>
    <x v="2"/>
    <x v="1"/>
  </r>
  <r>
    <n v="0.6"/>
    <n v="0.91"/>
    <n v="3"/>
    <n v="157"/>
    <n v="4"/>
    <n v="0"/>
    <n v="0"/>
    <n v="0"/>
    <x v="2"/>
    <x v="1"/>
  </r>
  <r>
    <n v="0.44"/>
    <n v="0.44"/>
    <n v="3"/>
    <n v="126"/>
    <n v="2"/>
    <n v="0"/>
    <n v="0"/>
    <n v="0"/>
    <x v="2"/>
    <x v="1"/>
  </r>
  <r>
    <n v="0.64"/>
    <n v="0.95"/>
    <n v="3"/>
    <n v="131"/>
    <n v="6"/>
    <n v="0"/>
    <n v="0"/>
    <n v="0"/>
    <x v="2"/>
    <x v="1"/>
  </r>
  <r>
    <n v="0.91"/>
    <n v="0.81"/>
    <n v="4"/>
    <n v="139"/>
    <n v="2"/>
    <n v="0"/>
    <n v="0"/>
    <n v="0"/>
    <x v="3"/>
    <x v="2"/>
  </r>
  <r>
    <n v="0.55000000000000004"/>
    <n v="0.59"/>
    <n v="4"/>
    <n v="230"/>
    <n v="3"/>
    <n v="0"/>
    <n v="0"/>
    <n v="0"/>
    <x v="3"/>
    <x v="0"/>
  </r>
  <r>
    <n v="0.7"/>
    <n v="0.73"/>
    <n v="4"/>
    <n v="240"/>
    <n v="2"/>
    <n v="1"/>
    <n v="0"/>
    <n v="0"/>
    <x v="3"/>
    <x v="1"/>
  </r>
  <r>
    <n v="0.37"/>
    <n v="0.59"/>
    <n v="3"/>
    <n v="134"/>
    <n v="3"/>
    <n v="0"/>
    <n v="0"/>
    <n v="0"/>
    <x v="3"/>
    <x v="1"/>
  </r>
  <r>
    <n v="0.16"/>
    <n v="0.56000000000000005"/>
    <n v="6"/>
    <n v="196"/>
    <n v="3"/>
    <n v="0"/>
    <n v="0"/>
    <n v="0"/>
    <x v="3"/>
    <x v="1"/>
  </r>
  <r>
    <n v="0.69"/>
    <n v="0.97"/>
    <n v="5"/>
    <n v="240"/>
    <n v="4"/>
    <n v="0"/>
    <n v="0"/>
    <n v="0"/>
    <x v="3"/>
    <x v="1"/>
  </r>
  <r>
    <n v="0.96"/>
    <n v="0.47"/>
    <n v="2"/>
    <n v="233"/>
    <n v="5"/>
    <n v="1"/>
    <n v="0"/>
    <n v="0"/>
    <x v="3"/>
    <x v="0"/>
  </r>
  <r>
    <n v="0.62"/>
    <n v="0.91"/>
    <n v="5"/>
    <n v="267"/>
    <n v="3"/>
    <n v="0"/>
    <n v="0"/>
    <n v="0"/>
    <x v="3"/>
    <x v="0"/>
  </r>
  <r>
    <n v="0.94"/>
    <n v="0.45"/>
    <n v="2"/>
    <n v="211"/>
    <n v="3"/>
    <n v="0"/>
    <n v="0"/>
    <n v="0"/>
    <x v="3"/>
    <x v="0"/>
  </r>
  <r>
    <n v="0.67"/>
    <n v="0.83"/>
    <n v="3"/>
    <n v="260"/>
    <n v="3"/>
    <n v="0"/>
    <n v="0"/>
    <n v="0"/>
    <x v="3"/>
    <x v="0"/>
  </r>
  <r>
    <n v="0.89"/>
    <n v="0.56999999999999995"/>
    <n v="3"/>
    <n v="113"/>
    <n v="3"/>
    <n v="0"/>
    <n v="0"/>
    <n v="0"/>
    <x v="3"/>
    <x v="0"/>
  </r>
  <r>
    <n v="0.6"/>
    <n v="0.63"/>
    <n v="5"/>
    <n v="267"/>
    <n v="3"/>
    <n v="0"/>
    <n v="0"/>
    <n v="0"/>
    <x v="4"/>
    <x v="0"/>
  </r>
  <r>
    <n v="0.89"/>
    <n v="0.62"/>
    <n v="5"/>
    <n v="196"/>
    <n v="3"/>
    <n v="0"/>
    <n v="0"/>
    <n v="0"/>
    <x v="4"/>
    <x v="0"/>
  </r>
  <r>
    <n v="0.6"/>
    <n v="0.89"/>
    <n v="3"/>
    <n v="232"/>
    <n v="2"/>
    <n v="0"/>
    <n v="0"/>
    <n v="0"/>
    <x v="4"/>
    <x v="0"/>
  </r>
  <r>
    <n v="0.93"/>
    <n v="0.95"/>
    <n v="2"/>
    <n v="156"/>
    <n v="3"/>
    <n v="1"/>
    <n v="0"/>
    <n v="0"/>
    <x v="4"/>
    <x v="0"/>
  </r>
  <r>
    <n v="0.38"/>
    <n v="0.78"/>
    <n v="4"/>
    <n v="159"/>
    <n v="5"/>
    <n v="0"/>
    <n v="0"/>
    <n v="0"/>
    <x v="4"/>
    <x v="0"/>
  </r>
  <r>
    <n v="0.62"/>
    <n v="0.56999999999999995"/>
    <n v="3"/>
    <n v="223"/>
    <n v="3"/>
    <n v="1"/>
    <n v="0"/>
    <n v="0"/>
    <x v="4"/>
    <x v="0"/>
  </r>
  <r>
    <n v="0.86"/>
    <n v="0.86"/>
    <n v="4"/>
    <n v="197"/>
    <n v="3"/>
    <n v="1"/>
    <n v="0"/>
    <n v="0"/>
    <x v="4"/>
    <x v="0"/>
  </r>
  <r>
    <n v="0.61"/>
    <n v="0.62"/>
    <n v="2"/>
    <n v="192"/>
    <n v="2"/>
    <n v="1"/>
    <n v="0"/>
    <n v="0"/>
    <x v="4"/>
    <x v="0"/>
  </r>
  <r>
    <n v="0.77"/>
    <n v="0.64"/>
    <n v="4"/>
    <n v="192"/>
    <n v="3"/>
    <n v="0"/>
    <n v="0"/>
    <n v="0"/>
    <x v="4"/>
    <x v="0"/>
  </r>
  <r>
    <n v="0.85"/>
    <n v="0.73"/>
    <n v="4"/>
    <n v="174"/>
    <n v="3"/>
    <n v="0"/>
    <n v="0"/>
    <n v="0"/>
    <x v="4"/>
    <x v="0"/>
  </r>
  <r>
    <n v="0.94"/>
    <n v="0.62"/>
    <n v="4"/>
    <n v="191"/>
    <n v="3"/>
    <n v="0"/>
    <n v="0"/>
    <n v="0"/>
    <x v="4"/>
    <x v="0"/>
  </r>
  <r>
    <n v="0.59"/>
    <n v="0.59"/>
    <n v="4"/>
    <n v="270"/>
    <n v="2"/>
    <n v="0"/>
    <n v="0"/>
    <n v="0"/>
    <x v="3"/>
    <x v="0"/>
  </r>
  <r>
    <n v="0.9"/>
    <n v="0.92"/>
    <n v="3"/>
    <n v="139"/>
    <n v="3"/>
    <n v="0"/>
    <n v="0"/>
    <n v="0"/>
    <x v="3"/>
    <x v="0"/>
  </r>
  <r>
    <n v="0.86"/>
    <n v="0.65"/>
    <n v="4"/>
    <n v="243"/>
    <n v="2"/>
    <n v="0"/>
    <n v="0"/>
    <n v="0"/>
    <x v="3"/>
    <x v="0"/>
  </r>
  <r>
    <n v="0.72"/>
    <n v="0.7"/>
    <n v="3"/>
    <n v="238"/>
    <n v="2"/>
    <n v="0"/>
    <n v="0"/>
    <n v="0"/>
    <x v="5"/>
    <x v="0"/>
  </r>
  <r>
    <n v="0.84"/>
    <n v="0.52"/>
    <n v="5"/>
    <n v="189"/>
    <n v="2"/>
    <n v="1"/>
    <n v="0"/>
    <n v="0"/>
    <x v="6"/>
    <x v="0"/>
  </r>
  <r>
    <n v="0.64"/>
    <n v="0.5"/>
    <n v="4"/>
    <n v="189"/>
    <n v="3"/>
    <n v="0"/>
    <n v="0"/>
    <n v="0"/>
    <x v="6"/>
    <x v="1"/>
  </r>
  <r>
    <n v="0.81"/>
    <n v="0.75"/>
    <n v="4"/>
    <n v="206"/>
    <n v="3"/>
    <n v="0"/>
    <n v="0"/>
    <n v="0"/>
    <x v="6"/>
    <x v="1"/>
  </r>
  <r>
    <n v="0.66"/>
    <n v="0.7"/>
    <n v="5"/>
    <n v="254"/>
    <n v="2"/>
    <n v="0"/>
    <n v="0"/>
    <n v="0"/>
    <x v="6"/>
    <x v="1"/>
  </r>
  <r>
    <n v="0.75"/>
    <n v="0.55000000000000004"/>
    <n v="3"/>
    <n v="253"/>
    <n v="6"/>
    <n v="0"/>
    <n v="0"/>
    <n v="0"/>
    <x v="6"/>
    <x v="1"/>
  </r>
  <r>
    <n v="0.54"/>
    <n v="0.67"/>
    <n v="3"/>
    <n v="243"/>
    <n v="2"/>
    <n v="0"/>
    <n v="0"/>
    <n v="0"/>
    <x v="7"/>
    <x v="1"/>
  </r>
  <r>
    <n v="0.98"/>
    <n v="0.76"/>
    <n v="3"/>
    <n v="224"/>
    <n v="2"/>
    <n v="0"/>
    <n v="0"/>
    <n v="0"/>
    <x v="7"/>
    <x v="1"/>
  </r>
  <r>
    <n v="0.8"/>
    <n v="0.85"/>
    <n v="4"/>
    <n v="139"/>
    <n v="2"/>
    <n v="0"/>
    <n v="0"/>
    <n v="0"/>
    <x v="7"/>
    <x v="1"/>
  </r>
  <r>
    <n v="0.68"/>
    <n v="0.7"/>
    <n v="5"/>
    <n v="270"/>
    <n v="3"/>
    <n v="0"/>
    <n v="0"/>
    <n v="0"/>
    <x v="7"/>
    <x v="1"/>
  </r>
  <r>
    <n v="0.54"/>
    <n v="0.56999999999999995"/>
    <n v="3"/>
    <n v="257"/>
    <n v="2"/>
    <n v="0"/>
    <n v="0"/>
    <n v="0"/>
    <x v="6"/>
    <x v="1"/>
  </r>
  <r>
    <n v="0.88"/>
    <n v="0.84"/>
    <n v="4"/>
    <n v="170"/>
    <n v="2"/>
    <n v="0"/>
    <n v="0"/>
    <n v="0"/>
    <x v="9"/>
    <x v="1"/>
  </r>
  <r>
    <n v="0.71"/>
    <n v="0.62"/>
    <n v="3"/>
    <n v="222"/>
    <n v="3"/>
    <n v="0"/>
    <n v="0"/>
    <n v="0"/>
    <x v="9"/>
    <x v="1"/>
  </r>
  <r>
    <n v="0.77"/>
    <n v="0.57999999999999996"/>
    <n v="2"/>
    <n v="247"/>
    <n v="2"/>
    <n v="1"/>
    <n v="0"/>
    <n v="0"/>
    <x v="9"/>
    <x v="1"/>
  </r>
  <r>
    <n v="0.6"/>
    <n v="0.6"/>
    <n v="4"/>
    <n v="201"/>
    <n v="3"/>
    <n v="0"/>
    <n v="0"/>
    <n v="0"/>
    <x v="9"/>
    <x v="2"/>
  </r>
  <r>
    <n v="0.53"/>
    <n v="0.75"/>
    <n v="4"/>
    <n v="263"/>
    <n v="5"/>
    <n v="0"/>
    <n v="0"/>
    <n v="0"/>
    <x v="9"/>
    <x v="0"/>
  </r>
  <r>
    <n v="0.85"/>
    <n v="0.5"/>
    <n v="3"/>
    <n v="168"/>
    <n v="2"/>
    <n v="1"/>
    <n v="0"/>
    <n v="0"/>
    <x v="8"/>
    <x v="1"/>
  </r>
  <r>
    <n v="0.59"/>
    <n v="0.75"/>
    <n v="4"/>
    <n v="190"/>
    <n v="2"/>
    <n v="0"/>
    <n v="0"/>
    <n v="0"/>
    <x v="0"/>
    <x v="1"/>
  </r>
  <r>
    <n v="0.23"/>
    <n v="0.77"/>
    <n v="4"/>
    <n v="140"/>
    <n v="5"/>
    <n v="0"/>
    <n v="0"/>
    <n v="0"/>
    <x v="1"/>
    <x v="1"/>
  </r>
  <r>
    <n v="0.7"/>
    <n v="0.6"/>
    <n v="3"/>
    <n v="224"/>
    <n v="3"/>
    <n v="0"/>
    <n v="0"/>
    <n v="0"/>
    <x v="4"/>
    <x v="1"/>
  </r>
  <r>
    <n v="0.92"/>
    <n v="0.49"/>
    <n v="5"/>
    <n v="145"/>
    <n v="3"/>
    <n v="0"/>
    <n v="0"/>
    <n v="0"/>
    <x v="3"/>
    <x v="0"/>
  </r>
  <r>
    <n v="0.95"/>
    <n v="0.37"/>
    <n v="4"/>
    <n v="285"/>
    <n v="3"/>
    <n v="0"/>
    <n v="0"/>
    <n v="0"/>
    <x v="5"/>
    <x v="0"/>
  </r>
  <r>
    <n v="0.39"/>
    <n v="0.43"/>
    <n v="3"/>
    <n v="154"/>
    <n v="3"/>
    <n v="0"/>
    <n v="0"/>
    <n v="0"/>
    <x v="8"/>
    <x v="0"/>
  </r>
  <r>
    <n v="0.85"/>
    <n v="0.8"/>
    <n v="4"/>
    <n v="200"/>
    <n v="2"/>
    <n v="0"/>
    <n v="0"/>
    <n v="0"/>
    <x v="8"/>
    <x v="0"/>
  </r>
  <r>
    <n v="0.98"/>
    <n v="0.7"/>
    <n v="3"/>
    <n v="255"/>
    <n v="2"/>
    <n v="1"/>
    <n v="0"/>
    <n v="0"/>
    <x v="8"/>
    <x v="0"/>
  </r>
  <r>
    <n v="0.15"/>
    <n v="0.48"/>
    <n v="6"/>
    <n v="204"/>
    <n v="6"/>
    <n v="1"/>
    <n v="0"/>
    <n v="0"/>
    <x v="0"/>
    <x v="0"/>
  </r>
  <r>
    <n v="0.68"/>
    <n v="0.54"/>
    <n v="3"/>
    <n v="270"/>
    <n v="4"/>
    <n v="1"/>
    <n v="0"/>
    <n v="0"/>
    <x v="0"/>
    <x v="0"/>
  </r>
  <r>
    <n v="0.24"/>
    <n v="0.91"/>
    <n v="5"/>
    <n v="177"/>
    <n v="5"/>
    <n v="0"/>
    <n v="0"/>
    <n v="0"/>
    <x v="0"/>
    <x v="0"/>
  </r>
  <r>
    <n v="0.77"/>
    <n v="0.59"/>
    <n v="4"/>
    <n v="140"/>
    <n v="3"/>
    <n v="0"/>
    <n v="0"/>
    <n v="0"/>
    <x v="0"/>
    <x v="1"/>
  </r>
  <r>
    <n v="0.36"/>
    <n v="0.69"/>
    <n v="3"/>
    <n v="165"/>
    <n v="3"/>
    <n v="0"/>
    <n v="0"/>
    <n v="0"/>
    <x v="0"/>
    <x v="1"/>
  </r>
  <r>
    <n v="0.5"/>
    <n v="0.89"/>
    <n v="3"/>
    <n v="187"/>
    <n v="4"/>
    <n v="1"/>
    <n v="0"/>
    <n v="0"/>
    <x v="0"/>
    <x v="1"/>
  </r>
  <r>
    <n v="0.2"/>
    <n v="0.98"/>
    <n v="4"/>
    <n v="166"/>
    <n v="4"/>
    <n v="1"/>
    <n v="0"/>
    <n v="0"/>
    <x v="0"/>
    <x v="1"/>
  </r>
  <r>
    <n v="0.86"/>
    <n v="0.56000000000000005"/>
    <n v="5"/>
    <n v="141"/>
    <n v="2"/>
    <n v="0"/>
    <n v="0"/>
    <n v="0"/>
    <x v="0"/>
    <x v="1"/>
  </r>
  <r>
    <n v="0.84"/>
    <n v="0.63"/>
    <n v="4"/>
    <n v="135"/>
    <n v="2"/>
    <n v="0"/>
    <n v="0"/>
    <n v="0"/>
    <x v="0"/>
    <x v="1"/>
  </r>
  <r>
    <n v="0.9"/>
    <n v="0.98"/>
    <n v="5"/>
    <n v="148"/>
    <n v="4"/>
    <n v="0"/>
    <n v="0"/>
    <n v="0"/>
    <x v="0"/>
    <x v="1"/>
  </r>
  <r>
    <n v="0.4"/>
    <n v="0.51"/>
    <n v="3"/>
    <n v="120"/>
    <n v="6"/>
    <n v="0"/>
    <n v="0"/>
    <n v="0"/>
    <x v="0"/>
    <x v="1"/>
  </r>
  <r>
    <n v="0.63"/>
    <n v="0.62"/>
    <n v="3"/>
    <n v="141"/>
    <n v="3"/>
    <n v="0"/>
    <n v="0"/>
    <n v="0"/>
    <x v="0"/>
    <x v="1"/>
  </r>
  <r>
    <n v="0.73"/>
    <n v="0.95"/>
    <n v="3"/>
    <n v="222"/>
    <n v="4"/>
    <n v="0"/>
    <n v="0"/>
    <n v="0"/>
    <x v="0"/>
    <x v="1"/>
  </r>
  <r>
    <n v="0.25"/>
    <n v="0.67"/>
    <n v="2"/>
    <n v="136"/>
    <n v="6"/>
    <n v="0"/>
    <n v="0"/>
    <n v="0"/>
    <x v="0"/>
    <x v="1"/>
  </r>
  <r>
    <n v="0.7"/>
    <n v="0.56999999999999995"/>
    <n v="3"/>
    <n v="180"/>
    <n v="2"/>
    <n v="0"/>
    <n v="0"/>
    <n v="0"/>
    <x v="0"/>
    <x v="1"/>
  </r>
  <r>
    <n v="0.6"/>
    <n v="0.97"/>
    <n v="3"/>
    <n v="187"/>
    <n v="3"/>
    <n v="1"/>
    <n v="0"/>
    <n v="0"/>
    <x v="0"/>
    <x v="1"/>
  </r>
  <r>
    <n v="0.99"/>
    <n v="0.66"/>
    <n v="3"/>
    <n v="202"/>
    <n v="3"/>
    <n v="0"/>
    <n v="0"/>
    <n v="0"/>
    <x v="0"/>
    <x v="1"/>
  </r>
  <r>
    <n v="0.28999999999999998"/>
    <n v="0.86"/>
    <n v="3"/>
    <n v="251"/>
    <n v="4"/>
    <n v="0"/>
    <n v="0"/>
    <n v="0"/>
    <x v="0"/>
    <x v="1"/>
  </r>
  <r>
    <n v="0.53"/>
    <n v="0.63"/>
    <n v="4"/>
    <n v="259"/>
    <n v="2"/>
    <n v="0"/>
    <n v="0"/>
    <n v="0"/>
    <x v="0"/>
    <x v="1"/>
  </r>
  <r>
    <n v="0.83"/>
    <n v="0.76"/>
    <n v="3"/>
    <n v="262"/>
    <n v="2"/>
    <n v="0"/>
    <n v="0"/>
    <n v="0"/>
    <x v="1"/>
    <x v="1"/>
  </r>
  <r>
    <n v="0.18"/>
    <n v="0.92"/>
    <n v="5"/>
    <n v="251"/>
    <n v="4"/>
    <n v="0"/>
    <n v="0"/>
    <n v="0"/>
    <x v="1"/>
    <x v="1"/>
  </r>
  <r>
    <n v="0.14000000000000001"/>
    <n v="0.74"/>
    <n v="4"/>
    <n v="117"/>
    <n v="5"/>
    <n v="0"/>
    <n v="0"/>
    <n v="0"/>
    <x v="1"/>
    <x v="1"/>
  </r>
  <r>
    <n v="0.5"/>
    <n v="0.66"/>
    <n v="4"/>
    <n v="155"/>
    <n v="2"/>
    <n v="0"/>
    <n v="0"/>
    <n v="0"/>
    <x v="2"/>
    <x v="1"/>
  </r>
  <r>
    <n v="0.36"/>
    <n v="0.89"/>
    <n v="3"/>
    <n v="197"/>
    <n v="6"/>
    <n v="0"/>
    <n v="0"/>
    <n v="0"/>
    <x v="2"/>
    <x v="1"/>
  </r>
  <r>
    <n v="0.34"/>
    <n v="0.56000000000000005"/>
    <n v="3"/>
    <n v="139"/>
    <n v="2"/>
    <n v="0"/>
    <n v="0"/>
    <n v="0"/>
    <x v="2"/>
    <x v="1"/>
  </r>
  <r>
    <n v="0.51"/>
    <n v="0.75"/>
    <n v="4"/>
    <n v="175"/>
    <n v="2"/>
    <n v="0"/>
    <n v="0"/>
    <n v="0"/>
    <x v="2"/>
    <x v="1"/>
  </r>
  <r>
    <n v="0.5"/>
    <n v="0.52"/>
    <n v="5"/>
    <n v="137"/>
    <n v="3"/>
    <n v="1"/>
    <n v="0"/>
    <n v="0"/>
    <x v="3"/>
    <x v="1"/>
  </r>
  <r>
    <n v="0.69"/>
    <n v="0.93"/>
    <n v="3"/>
    <n v="228"/>
    <n v="4"/>
    <n v="0"/>
    <n v="0"/>
    <n v="0"/>
    <x v="3"/>
    <x v="1"/>
  </r>
  <r>
    <n v="0.52"/>
    <n v="0.51"/>
    <n v="2"/>
    <n v="232"/>
    <n v="4"/>
    <n v="0"/>
    <n v="0"/>
    <n v="0"/>
    <x v="3"/>
    <x v="2"/>
  </r>
  <r>
    <n v="0.32"/>
    <n v="0.5"/>
    <n v="2"/>
    <n v="143"/>
    <n v="3"/>
    <n v="0"/>
    <n v="0"/>
    <n v="0"/>
    <x v="3"/>
    <x v="2"/>
  </r>
  <r>
    <n v="0.88"/>
    <n v="0.99"/>
    <n v="3"/>
    <n v="190"/>
    <n v="5"/>
    <n v="0"/>
    <n v="0"/>
    <n v="0"/>
    <x v="3"/>
    <x v="2"/>
  </r>
  <r>
    <n v="0.6"/>
    <n v="0.87"/>
    <n v="3"/>
    <n v="196"/>
    <n v="3"/>
    <n v="1"/>
    <n v="0"/>
    <n v="0"/>
    <x v="3"/>
    <x v="2"/>
  </r>
  <r>
    <n v="0.72"/>
    <n v="0.8"/>
    <n v="3"/>
    <n v="213"/>
    <n v="3"/>
    <n v="0"/>
    <n v="0"/>
    <n v="0"/>
    <x v="3"/>
    <x v="2"/>
  </r>
  <r>
    <n v="0.65"/>
    <n v="0.9"/>
    <n v="3"/>
    <n v="200"/>
    <n v="3"/>
    <n v="0"/>
    <n v="0"/>
    <n v="0"/>
    <x v="3"/>
    <x v="2"/>
  </r>
  <r>
    <n v="0.82"/>
    <n v="0.78"/>
    <n v="5"/>
    <n v="166"/>
    <n v="2"/>
    <n v="0"/>
    <n v="0"/>
    <n v="0"/>
    <x v="3"/>
    <x v="2"/>
  </r>
  <r>
    <n v="0.67"/>
    <n v="0.92"/>
    <n v="5"/>
    <n v="258"/>
    <n v="3"/>
    <n v="0"/>
    <n v="0"/>
    <n v="0"/>
    <x v="3"/>
    <x v="2"/>
  </r>
  <r>
    <n v="0.44"/>
    <n v="0.87"/>
    <n v="5"/>
    <n v="104"/>
    <n v="4"/>
    <n v="0"/>
    <n v="0"/>
    <n v="0"/>
    <x v="3"/>
    <x v="2"/>
  </r>
  <r>
    <n v="0.52"/>
    <n v="0.85"/>
    <n v="5"/>
    <n v="173"/>
    <n v="2"/>
    <n v="0"/>
    <n v="0"/>
    <n v="0"/>
    <x v="4"/>
    <x v="2"/>
  </r>
  <r>
    <n v="0.54"/>
    <n v="0.51"/>
    <n v="2"/>
    <n v="176"/>
    <n v="3"/>
    <n v="0"/>
    <n v="0"/>
    <n v="0"/>
    <x v="4"/>
    <x v="2"/>
  </r>
  <r>
    <n v="0.67"/>
    <n v="0.76"/>
    <n v="5"/>
    <n v="181"/>
    <n v="3"/>
    <n v="0"/>
    <n v="0"/>
    <n v="0"/>
    <x v="4"/>
    <x v="2"/>
  </r>
  <r>
    <n v="0.16"/>
    <n v="0.64"/>
    <n v="6"/>
    <n v="143"/>
    <n v="5"/>
    <n v="1"/>
    <n v="0"/>
    <n v="0"/>
    <x v="4"/>
    <x v="0"/>
  </r>
  <r>
    <n v="0.81"/>
    <n v="0.73"/>
    <n v="4"/>
    <n v="186"/>
    <n v="3"/>
    <n v="0"/>
    <n v="0"/>
    <n v="0"/>
    <x v="4"/>
    <x v="0"/>
  </r>
  <r>
    <n v="0.77"/>
    <n v="0.85"/>
    <n v="3"/>
    <n v="136"/>
    <n v="3"/>
    <n v="0"/>
    <n v="0"/>
    <n v="0"/>
    <x v="4"/>
    <x v="0"/>
  </r>
  <r>
    <n v="0.84"/>
    <n v="0.99"/>
    <n v="4"/>
    <n v="219"/>
    <n v="2"/>
    <n v="0"/>
    <n v="0"/>
    <n v="0"/>
    <x v="4"/>
    <x v="0"/>
  </r>
  <r>
    <n v="0.56000000000000005"/>
    <n v="0.56000000000000005"/>
    <n v="5"/>
    <n v="229"/>
    <n v="4"/>
    <n v="1"/>
    <n v="0"/>
    <n v="0"/>
    <x v="4"/>
    <x v="0"/>
  </r>
  <r>
    <n v="0.67"/>
    <n v="0.97"/>
    <n v="5"/>
    <n v="239"/>
    <n v="3"/>
    <n v="0"/>
    <n v="0"/>
    <n v="0"/>
    <x v="4"/>
    <x v="0"/>
  </r>
  <r>
    <n v="0.65"/>
    <n v="0.7"/>
    <n v="4"/>
    <n v="182"/>
    <n v="2"/>
    <n v="0"/>
    <n v="0"/>
    <n v="0"/>
    <x v="4"/>
    <x v="0"/>
  </r>
  <r>
    <n v="0.39"/>
    <n v="0.56999999999999995"/>
    <n v="2"/>
    <n v="132"/>
    <n v="3"/>
    <n v="0"/>
    <n v="0"/>
    <n v="0"/>
    <x v="4"/>
    <x v="0"/>
  </r>
  <r>
    <n v="0.77"/>
    <n v="0.75"/>
    <n v="3"/>
    <n v="272"/>
    <n v="3"/>
    <n v="0"/>
    <n v="0"/>
    <n v="0"/>
    <x v="3"/>
    <x v="0"/>
  </r>
  <r>
    <n v="0.41"/>
    <n v="0.96"/>
    <n v="5"/>
    <n v="167"/>
    <n v="3"/>
    <n v="1"/>
    <n v="0"/>
    <n v="0"/>
    <x v="3"/>
    <x v="0"/>
  </r>
  <r>
    <n v="0.59"/>
    <n v="0.67"/>
    <n v="3"/>
    <n v="180"/>
    <n v="2"/>
    <n v="0"/>
    <n v="0"/>
    <n v="0"/>
    <x v="3"/>
    <x v="0"/>
  </r>
  <r>
    <n v="0.14000000000000001"/>
    <n v="0.72"/>
    <n v="6"/>
    <n v="100"/>
    <n v="5"/>
    <n v="0"/>
    <n v="0"/>
    <n v="0"/>
    <x v="5"/>
    <x v="0"/>
  </r>
  <r>
    <n v="0.6"/>
    <n v="0.82"/>
    <n v="4"/>
    <n v="134"/>
    <n v="2"/>
    <n v="0"/>
    <n v="0"/>
    <n v="0"/>
    <x v="6"/>
    <x v="0"/>
  </r>
  <r>
    <n v="0.14000000000000001"/>
    <n v="0.98"/>
    <n v="6"/>
    <n v="221"/>
    <n v="5"/>
    <n v="0"/>
    <n v="0"/>
    <n v="0"/>
    <x v="6"/>
    <x v="0"/>
  </r>
  <r>
    <n v="0.88"/>
    <n v="0.8"/>
    <n v="3"/>
    <n v="166"/>
    <n v="2"/>
    <n v="0"/>
    <n v="0"/>
    <n v="0"/>
    <x v="6"/>
    <x v="0"/>
  </r>
  <r>
    <n v="0.6"/>
    <n v="0.91"/>
    <n v="4"/>
    <n v="214"/>
    <n v="2"/>
    <n v="0"/>
    <n v="0"/>
    <n v="0"/>
    <x v="6"/>
    <x v="1"/>
  </r>
  <r>
    <n v="1"/>
    <n v="0.49"/>
    <n v="4"/>
    <n v="227"/>
    <n v="3"/>
    <n v="1"/>
    <n v="0"/>
    <n v="0"/>
    <x v="6"/>
    <x v="1"/>
  </r>
  <r>
    <n v="0.56000000000000005"/>
    <n v="0.98"/>
    <n v="4"/>
    <n v="207"/>
    <n v="3"/>
    <n v="0"/>
    <n v="0"/>
    <n v="0"/>
    <x v="7"/>
    <x v="1"/>
  </r>
  <r>
    <n v="0.72"/>
    <n v="0.54"/>
    <n v="3"/>
    <n v="286"/>
    <n v="6"/>
    <n v="0"/>
    <n v="0"/>
    <n v="0"/>
    <x v="7"/>
    <x v="1"/>
  </r>
  <r>
    <n v="0.59"/>
    <n v="0.83"/>
    <n v="3"/>
    <n v="240"/>
    <n v="3"/>
    <n v="1"/>
    <n v="0"/>
    <n v="0"/>
    <x v="7"/>
    <x v="1"/>
  </r>
  <r>
    <n v="0.74"/>
    <n v="0.75"/>
    <n v="4"/>
    <n v="111"/>
    <n v="4"/>
    <n v="1"/>
    <n v="0"/>
    <n v="0"/>
    <x v="7"/>
    <x v="1"/>
  </r>
  <r>
    <n v="0.52"/>
    <n v="0.69"/>
    <n v="4"/>
    <n v="164"/>
    <n v="2"/>
    <n v="0"/>
    <n v="0"/>
    <n v="0"/>
    <x v="6"/>
    <x v="1"/>
  </r>
  <r>
    <n v="0.77"/>
    <n v="0.74"/>
    <n v="2"/>
    <n v="187"/>
    <n v="6"/>
    <n v="0"/>
    <n v="0"/>
    <n v="0"/>
    <x v="9"/>
    <x v="1"/>
  </r>
  <r>
    <n v="0.48"/>
    <n v="0.81"/>
    <n v="4"/>
    <n v="248"/>
    <n v="2"/>
    <n v="0"/>
    <n v="0"/>
    <n v="0"/>
    <x v="9"/>
    <x v="1"/>
  </r>
  <r>
    <n v="0.99"/>
    <n v="0.56000000000000005"/>
    <n v="5"/>
    <n v="210"/>
    <n v="2"/>
    <n v="0"/>
    <n v="0"/>
    <n v="0"/>
    <x v="9"/>
    <x v="1"/>
  </r>
  <r>
    <n v="0.23"/>
    <n v="0.78"/>
    <n v="4"/>
    <n v="163"/>
    <n v="6"/>
    <n v="0"/>
    <n v="0"/>
    <n v="0"/>
    <x v="9"/>
    <x v="1"/>
  </r>
  <r>
    <n v="0.63"/>
    <n v="1"/>
    <n v="5"/>
    <n v="241"/>
    <n v="4"/>
    <n v="0"/>
    <n v="0"/>
    <n v="0"/>
    <x v="9"/>
    <x v="1"/>
  </r>
  <r>
    <n v="0.51"/>
    <n v="0.83"/>
    <n v="3"/>
    <n v="136"/>
    <n v="3"/>
    <n v="0"/>
    <n v="0"/>
    <n v="0"/>
    <x v="8"/>
    <x v="2"/>
  </r>
  <r>
    <n v="0.54"/>
    <n v="0.55000000000000004"/>
    <n v="4"/>
    <n v="208"/>
    <n v="5"/>
    <n v="0"/>
    <n v="0"/>
    <n v="0"/>
    <x v="0"/>
    <x v="2"/>
  </r>
  <r>
    <n v="0.53"/>
    <n v="0.73"/>
    <n v="5"/>
    <n v="174"/>
    <n v="3"/>
    <n v="0"/>
    <n v="0"/>
    <n v="0"/>
    <x v="1"/>
    <x v="2"/>
  </r>
  <r>
    <n v="0.72"/>
    <n v="0.84"/>
    <n v="4"/>
    <n v="250"/>
    <n v="3"/>
    <n v="0"/>
    <n v="0"/>
    <n v="0"/>
    <x v="4"/>
    <x v="2"/>
  </r>
  <r>
    <n v="0.56999999999999995"/>
    <n v="0.61"/>
    <n v="2"/>
    <n v="189"/>
    <n v="2"/>
    <n v="1"/>
    <n v="0"/>
    <n v="0"/>
    <x v="3"/>
    <x v="2"/>
  </r>
  <r>
    <n v="0.81"/>
    <n v="0.77"/>
    <n v="3"/>
    <n v="204"/>
    <n v="3"/>
    <n v="0"/>
    <n v="0"/>
    <n v="0"/>
    <x v="5"/>
    <x v="2"/>
  </r>
  <r>
    <n v="0.64"/>
    <n v="0.56999999999999995"/>
    <n v="4"/>
    <n v="217"/>
    <n v="3"/>
    <n v="0"/>
    <n v="0"/>
    <n v="0"/>
    <x v="8"/>
    <x v="2"/>
  </r>
  <r>
    <n v="0.77"/>
    <n v="0.56999999999999995"/>
    <n v="5"/>
    <n v="162"/>
    <n v="3"/>
    <n v="0"/>
    <n v="0"/>
    <n v="0"/>
    <x v="8"/>
    <x v="2"/>
  </r>
  <r>
    <n v="0.83"/>
    <n v="0.55000000000000004"/>
    <n v="3"/>
    <n v="257"/>
    <n v="2"/>
    <n v="0"/>
    <n v="0"/>
    <n v="0"/>
    <x v="8"/>
    <x v="0"/>
  </r>
  <r>
    <n v="0.6"/>
    <n v="0.71"/>
    <n v="3"/>
    <n v="195"/>
    <n v="2"/>
    <n v="0"/>
    <n v="0"/>
    <n v="0"/>
    <x v="0"/>
    <x v="0"/>
  </r>
  <r>
    <n v="0.86"/>
    <n v="0.87"/>
    <n v="5"/>
    <n v="156"/>
    <n v="4"/>
    <n v="0"/>
    <n v="0"/>
    <n v="0"/>
    <x v="0"/>
    <x v="0"/>
  </r>
  <r>
    <n v="0.5"/>
    <n v="0.55000000000000004"/>
    <n v="2"/>
    <n v="128"/>
    <n v="3"/>
    <n v="0"/>
    <n v="0"/>
    <n v="0"/>
    <x v="0"/>
    <x v="0"/>
  </r>
  <r>
    <n v="0.6"/>
    <n v="0.75"/>
    <n v="5"/>
    <n v="233"/>
    <n v="3"/>
    <n v="1"/>
    <n v="0"/>
    <n v="0"/>
    <x v="0"/>
    <x v="0"/>
  </r>
  <r>
    <n v="0.85"/>
    <n v="0.73"/>
    <n v="4"/>
    <n v="260"/>
    <n v="4"/>
    <n v="0"/>
    <n v="0"/>
    <n v="0"/>
    <x v="0"/>
    <x v="0"/>
  </r>
  <r>
    <n v="0.4"/>
    <n v="0.87"/>
    <n v="5"/>
    <n v="250"/>
    <n v="4"/>
    <n v="0"/>
    <n v="0"/>
    <n v="0"/>
    <x v="0"/>
    <x v="0"/>
  </r>
  <r>
    <n v="0.38"/>
    <n v="0.79"/>
    <n v="5"/>
    <n v="176"/>
    <n v="3"/>
    <n v="0"/>
    <n v="0"/>
    <n v="0"/>
    <x v="0"/>
    <x v="0"/>
  </r>
  <r>
    <n v="0.96"/>
    <n v="0.59"/>
    <n v="6"/>
    <n v="133"/>
    <n v="5"/>
    <n v="0"/>
    <n v="0"/>
    <n v="0"/>
    <x v="0"/>
    <x v="1"/>
  </r>
  <r>
    <n v="0.59"/>
    <n v="0.56999999999999995"/>
    <n v="4"/>
    <n v="197"/>
    <n v="2"/>
    <n v="0"/>
    <n v="0"/>
    <n v="0"/>
    <x v="0"/>
    <x v="1"/>
  </r>
  <r>
    <n v="0.56000000000000005"/>
    <n v="0.5"/>
    <n v="3"/>
    <n v="156"/>
    <n v="3"/>
    <n v="1"/>
    <n v="0"/>
    <n v="0"/>
    <x v="0"/>
    <x v="1"/>
  </r>
  <r>
    <n v="0.84"/>
    <n v="0.96"/>
    <n v="3"/>
    <n v="162"/>
    <n v="3"/>
    <n v="0"/>
    <n v="0"/>
    <n v="0"/>
    <x v="0"/>
    <x v="1"/>
  </r>
  <r>
    <n v="0.94"/>
    <n v="0.99"/>
    <n v="3"/>
    <n v="207"/>
    <n v="2"/>
    <n v="0"/>
    <n v="0"/>
    <n v="0"/>
    <x v="0"/>
    <x v="1"/>
  </r>
  <r>
    <n v="0.72"/>
    <n v="0.63"/>
    <n v="3"/>
    <n v="223"/>
    <n v="2"/>
    <n v="1"/>
    <n v="0"/>
    <n v="0"/>
    <x v="0"/>
    <x v="1"/>
  </r>
  <r>
    <n v="0.82"/>
    <n v="0.7"/>
    <n v="3"/>
    <n v="149"/>
    <n v="2"/>
    <n v="0"/>
    <n v="0"/>
    <n v="0"/>
    <x v="0"/>
    <x v="1"/>
  </r>
  <r>
    <n v="1"/>
    <n v="0.95"/>
    <n v="3"/>
    <n v="275"/>
    <n v="3"/>
    <n v="1"/>
    <n v="0"/>
    <n v="0"/>
    <x v="0"/>
    <x v="1"/>
  </r>
  <r>
    <n v="0.62"/>
    <n v="0.77"/>
    <n v="3"/>
    <n v="271"/>
    <n v="2"/>
    <n v="0"/>
    <n v="0"/>
    <n v="0"/>
    <x v="0"/>
    <x v="1"/>
  </r>
  <r>
    <n v="0.76"/>
    <n v="0.89"/>
    <n v="3"/>
    <n v="273"/>
    <n v="2"/>
    <n v="1"/>
    <n v="0"/>
    <n v="0"/>
    <x v="0"/>
    <x v="1"/>
  </r>
  <r>
    <n v="0.23"/>
    <n v="0.74"/>
    <n v="5"/>
    <n v="219"/>
    <n v="4"/>
    <n v="0"/>
    <n v="0"/>
    <n v="0"/>
    <x v="0"/>
    <x v="1"/>
  </r>
  <r>
    <n v="0.7"/>
    <n v="0.99"/>
    <n v="5"/>
    <n v="135"/>
    <n v="4"/>
    <n v="0"/>
    <n v="0"/>
    <n v="0"/>
    <x v="0"/>
    <x v="1"/>
  </r>
  <r>
    <n v="0.71"/>
    <n v="0.88"/>
    <n v="3"/>
    <n v="158"/>
    <n v="3"/>
    <n v="0"/>
    <n v="0"/>
    <n v="0"/>
    <x v="1"/>
    <x v="1"/>
  </r>
  <r>
    <n v="0.32"/>
    <n v="0.37"/>
    <n v="3"/>
    <n v="167"/>
    <n v="3"/>
    <n v="0"/>
    <n v="0"/>
    <n v="0"/>
    <x v="1"/>
    <x v="1"/>
  </r>
  <r>
    <n v="0.69"/>
    <n v="0.67"/>
    <n v="4"/>
    <n v="274"/>
    <n v="4"/>
    <n v="0"/>
    <n v="0"/>
    <n v="0"/>
    <x v="1"/>
    <x v="1"/>
  </r>
  <r>
    <n v="0.66"/>
    <n v="0.59"/>
    <n v="3"/>
    <n v="145"/>
    <n v="3"/>
    <n v="0"/>
    <n v="0"/>
    <n v="0"/>
    <x v="2"/>
    <x v="1"/>
  </r>
  <r>
    <n v="0.7"/>
    <n v="0.67"/>
    <n v="6"/>
    <n v="233"/>
    <n v="6"/>
    <n v="0"/>
    <n v="0"/>
    <n v="0"/>
    <x v="2"/>
    <x v="1"/>
  </r>
  <r>
    <n v="0.91"/>
    <n v="0.76"/>
    <n v="3"/>
    <n v="159"/>
    <n v="3"/>
    <n v="0"/>
    <n v="0"/>
    <n v="0"/>
    <x v="2"/>
    <x v="1"/>
  </r>
  <r>
    <n v="0.2"/>
    <n v="0.7"/>
    <n v="4"/>
    <n v="221"/>
    <n v="5"/>
    <n v="0"/>
    <n v="0"/>
    <n v="0"/>
    <x v="2"/>
    <x v="1"/>
  </r>
  <r>
    <n v="0.72"/>
    <n v="0.83"/>
    <n v="3"/>
    <n v="132"/>
    <n v="2"/>
    <n v="0"/>
    <n v="0"/>
    <n v="0"/>
    <x v="3"/>
    <x v="1"/>
  </r>
  <r>
    <n v="0.74"/>
    <n v="0.93"/>
    <n v="5"/>
    <n v="140"/>
    <n v="3"/>
    <n v="0"/>
    <n v="0"/>
    <n v="0"/>
    <x v="3"/>
    <x v="1"/>
  </r>
  <r>
    <n v="0.53"/>
    <n v="0.79"/>
    <n v="3"/>
    <n v="206"/>
    <n v="3"/>
    <n v="0"/>
    <n v="0"/>
    <n v="0"/>
    <x v="3"/>
    <x v="1"/>
  </r>
  <r>
    <n v="0.99"/>
    <n v="0.92"/>
    <n v="4"/>
    <n v="229"/>
    <n v="2"/>
    <n v="0"/>
    <n v="0"/>
    <n v="0"/>
    <x v="3"/>
    <x v="1"/>
  </r>
  <r>
    <n v="0.75"/>
    <n v="0.85"/>
    <n v="4"/>
    <n v="272"/>
    <n v="4"/>
    <n v="0"/>
    <n v="0"/>
    <n v="0"/>
    <x v="3"/>
    <x v="2"/>
  </r>
  <r>
    <n v="0.86"/>
    <n v="0.78"/>
    <n v="4"/>
    <n v="164"/>
    <n v="2"/>
    <n v="0"/>
    <n v="0"/>
    <n v="0"/>
    <x v="3"/>
    <x v="0"/>
  </r>
  <r>
    <n v="0.93"/>
    <n v="0.86"/>
    <n v="4"/>
    <n v="145"/>
    <n v="3"/>
    <n v="0"/>
    <n v="0"/>
    <n v="0"/>
    <x v="3"/>
    <x v="1"/>
  </r>
  <r>
    <n v="0.81"/>
    <n v="0.95"/>
    <n v="3"/>
    <n v="212"/>
    <n v="3"/>
    <n v="0"/>
    <n v="0"/>
    <n v="0"/>
    <x v="3"/>
    <x v="1"/>
  </r>
  <r>
    <n v="0.49"/>
    <n v="0.67"/>
    <n v="3"/>
    <n v="254"/>
    <n v="2"/>
    <n v="1"/>
    <n v="0"/>
    <n v="0"/>
    <x v="3"/>
    <x v="1"/>
  </r>
  <r>
    <n v="0.97"/>
    <n v="0.72"/>
    <n v="5"/>
    <n v="260"/>
    <n v="4"/>
    <n v="0"/>
    <n v="0"/>
    <n v="0"/>
    <x v="3"/>
    <x v="1"/>
  </r>
  <r>
    <n v="0.62"/>
    <n v="0.89"/>
    <n v="3"/>
    <n v="201"/>
    <n v="3"/>
    <n v="0"/>
    <n v="0"/>
    <n v="0"/>
    <x v="3"/>
    <x v="1"/>
  </r>
  <r>
    <n v="0.75"/>
    <n v="0.79"/>
    <n v="4"/>
    <n v="176"/>
    <n v="4"/>
    <n v="1"/>
    <n v="0"/>
    <n v="0"/>
    <x v="4"/>
    <x v="1"/>
  </r>
  <r>
    <n v="0.87"/>
    <n v="0.57999999999999996"/>
    <n v="3"/>
    <n v="140"/>
    <n v="3"/>
    <n v="1"/>
    <n v="0"/>
    <n v="0"/>
    <x v="4"/>
    <x v="1"/>
  </r>
  <r>
    <n v="0.93"/>
    <n v="0.65"/>
    <n v="5"/>
    <n v="201"/>
    <n v="3"/>
    <n v="0"/>
    <n v="0"/>
    <n v="0"/>
    <x v="4"/>
    <x v="1"/>
  </r>
  <r>
    <n v="0.74"/>
    <n v="0.68"/>
    <n v="3"/>
    <n v="206"/>
    <n v="2"/>
    <n v="1"/>
    <n v="0"/>
    <n v="0"/>
    <x v="4"/>
    <x v="1"/>
  </r>
  <r>
    <n v="0.68"/>
    <n v="0.56999999999999995"/>
    <n v="3"/>
    <n v="197"/>
    <n v="3"/>
    <n v="1"/>
    <n v="0"/>
    <n v="0"/>
    <x v="4"/>
    <x v="1"/>
  </r>
  <r>
    <n v="0.49"/>
    <n v="0.63"/>
    <n v="3"/>
    <n v="245"/>
    <n v="4"/>
    <n v="0"/>
    <n v="0"/>
    <n v="0"/>
    <x v="4"/>
    <x v="0"/>
  </r>
  <r>
    <n v="0.75"/>
    <n v="0.84"/>
    <n v="3"/>
    <n v="145"/>
    <n v="3"/>
    <n v="1"/>
    <n v="0"/>
    <n v="0"/>
    <x v="4"/>
    <x v="0"/>
  </r>
  <r>
    <n v="0.95"/>
    <n v="0.57999999999999996"/>
    <n v="4"/>
    <n v="131"/>
    <n v="5"/>
    <n v="0"/>
    <n v="0"/>
    <n v="0"/>
    <x v="4"/>
    <x v="0"/>
  </r>
  <r>
    <n v="0.95"/>
    <n v="0.75"/>
    <n v="5"/>
    <n v="235"/>
    <n v="3"/>
    <n v="1"/>
    <n v="0"/>
    <n v="0"/>
    <x v="4"/>
    <x v="0"/>
  </r>
  <r>
    <n v="0.67"/>
    <n v="0.65"/>
    <n v="5"/>
    <n v="242"/>
    <n v="3"/>
    <n v="0"/>
    <n v="0"/>
    <n v="0"/>
    <x v="4"/>
    <x v="0"/>
  </r>
  <r>
    <n v="0.71"/>
    <n v="0.6"/>
    <n v="2"/>
    <n v="251"/>
    <n v="3"/>
    <n v="0"/>
    <n v="0"/>
    <n v="0"/>
    <x v="4"/>
    <x v="0"/>
  </r>
  <r>
    <n v="0.81"/>
    <n v="0.73"/>
    <n v="4"/>
    <n v="258"/>
    <n v="2"/>
    <n v="0"/>
    <n v="0"/>
    <n v="0"/>
    <x v="3"/>
    <x v="0"/>
  </r>
  <r>
    <n v="0.79"/>
    <n v="0.36"/>
    <n v="3"/>
    <n v="114"/>
    <n v="3"/>
    <n v="0"/>
    <n v="0"/>
    <n v="0"/>
    <x v="3"/>
    <x v="2"/>
  </r>
  <r>
    <n v="0.56999999999999995"/>
    <n v="0.52"/>
    <n v="3"/>
    <n v="143"/>
    <n v="2"/>
    <n v="0"/>
    <n v="0"/>
    <n v="0"/>
    <x v="3"/>
    <x v="0"/>
  </r>
  <r>
    <n v="0.85"/>
    <n v="0.65"/>
    <n v="3"/>
    <n v="187"/>
    <n v="2"/>
    <n v="0"/>
    <n v="0"/>
    <n v="0"/>
    <x v="5"/>
    <x v="2"/>
  </r>
  <r>
    <n v="0.15"/>
    <n v="0.78"/>
    <n v="5"/>
    <n v="255"/>
    <n v="3"/>
    <n v="0"/>
    <n v="0"/>
    <n v="0"/>
    <x v="6"/>
    <x v="2"/>
  </r>
  <r>
    <n v="0.48"/>
    <n v="0.87"/>
    <n v="3"/>
    <n v="267"/>
    <n v="2"/>
    <n v="0"/>
    <n v="0"/>
    <n v="0"/>
    <x v="6"/>
    <x v="0"/>
  </r>
  <r>
    <n v="0.92"/>
    <n v="0.91"/>
    <n v="4"/>
    <n v="247"/>
    <n v="3"/>
    <n v="0"/>
    <n v="0"/>
    <n v="0"/>
    <x v="6"/>
    <x v="0"/>
  </r>
  <r>
    <n v="0.73"/>
    <n v="0.67"/>
    <n v="4"/>
    <n v="153"/>
    <n v="3"/>
    <n v="0"/>
    <n v="0"/>
    <n v="0"/>
    <x v="6"/>
    <x v="2"/>
  </r>
  <r>
    <n v="0.68"/>
    <n v="0.71"/>
    <n v="3"/>
    <n v="237"/>
    <n v="3"/>
    <n v="0"/>
    <n v="0"/>
    <n v="0"/>
    <x v="6"/>
    <x v="0"/>
  </r>
  <r>
    <n v="0.88"/>
    <n v="0.55000000000000004"/>
    <n v="5"/>
    <n v="182"/>
    <n v="3"/>
    <n v="0"/>
    <n v="0"/>
    <n v="0"/>
    <x v="7"/>
    <x v="1"/>
  </r>
  <r>
    <n v="0.8"/>
    <n v="0.55000000000000004"/>
    <n v="4"/>
    <n v="144"/>
    <n v="5"/>
    <n v="1"/>
    <n v="0"/>
    <n v="0"/>
    <x v="7"/>
    <x v="2"/>
  </r>
  <r>
    <n v="0.66"/>
    <n v="0.9"/>
    <n v="3"/>
    <n v="176"/>
    <n v="2"/>
    <n v="1"/>
    <n v="0"/>
    <n v="0"/>
    <x v="7"/>
    <x v="1"/>
  </r>
  <r>
    <n v="0.19"/>
    <n v="0.8"/>
    <n v="5"/>
    <n v="203"/>
    <n v="6"/>
    <n v="0"/>
    <n v="0"/>
    <n v="0"/>
    <x v="7"/>
    <x v="1"/>
  </r>
  <r>
    <n v="0.3"/>
    <n v="0.53"/>
    <n v="3"/>
    <n v="148"/>
    <n v="4"/>
    <n v="0"/>
    <n v="0"/>
    <n v="0"/>
    <x v="6"/>
    <x v="1"/>
  </r>
  <r>
    <n v="0.8"/>
    <n v="0.8"/>
    <n v="3"/>
    <n v="175"/>
    <n v="2"/>
    <n v="0"/>
    <n v="0"/>
    <n v="0"/>
    <x v="9"/>
    <x v="1"/>
  </r>
  <r>
    <n v="0.66"/>
    <n v="0.84"/>
    <n v="3"/>
    <n v="211"/>
    <n v="4"/>
    <n v="0"/>
    <n v="0"/>
    <n v="0"/>
    <x v="9"/>
    <x v="2"/>
  </r>
  <r>
    <n v="0.22"/>
    <n v="0.67"/>
    <n v="6"/>
    <n v="175"/>
    <n v="5"/>
    <n v="0"/>
    <n v="0"/>
    <n v="0"/>
    <x v="9"/>
    <x v="1"/>
  </r>
  <r>
    <n v="0.56999999999999995"/>
    <n v="0.59"/>
    <n v="4"/>
    <n v="206"/>
    <n v="3"/>
    <n v="0"/>
    <n v="0"/>
    <n v="0"/>
    <x v="9"/>
    <x v="1"/>
  </r>
  <r>
    <n v="0.83"/>
    <n v="0.73"/>
    <n v="4"/>
    <n v="262"/>
    <n v="2"/>
    <n v="0"/>
    <n v="0"/>
    <n v="0"/>
    <x v="9"/>
    <x v="1"/>
  </r>
  <r>
    <n v="0.56999999999999995"/>
    <n v="0.5"/>
    <n v="4"/>
    <n v="177"/>
    <n v="2"/>
    <n v="0"/>
    <n v="0"/>
    <n v="0"/>
    <x v="8"/>
    <x v="2"/>
  </r>
  <r>
    <n v="0.78"/>
    <n v="0.54"/>
    <n v="3"/>
    <n v="134"/>
    <n v="3"/>
    <n v="0"/>
    <n v="0"/>
    <n v="0"/>
    <x v="0"/>
    <x v="1"/>
  </r>
  <r>
    <n v="0.88"/>
    <n v="0.89"/>
    <n v="2"/>
    <n v="201"/>
    <n v="3"/>
    <n v="0"/>
    <n v="0"/>
    <n v="0"/>
    <x v="1"/>
    <x v="2"/>
  </r>
  <r>
    <n v="0.48"/>
    <n v="0.69"/>
    <n v="3"/>
    <n v="105"/>
    <n v="3"/>
    <n v="0"/>
    <n v="0"/>
    <n v="0"/>
    <x v="4"/>
    <x v="0"/>
  </r>
  <r>
    <n v="0.91"/>
    <n v="0.82"/>
    <n v="4"/>
    <n v="259"/>
    <n v="3"/>
    <n v="0"/>
    <n v="0"/>
    <n v="0"/>
    <x v="3"/>
    <x v="1"/>
  </r>
  <r>
    <n v="0.3"/>
    <n v="0.97"/>
    <n v="3"/>
    <n v="171"/>
    <n v="4"/>
    <n v="1"/>
    <n v="0"/>
    <n v="0"/>
    <x v="5"/>
    <x v="1"/>
  </r>
  <r>
    <n v="0.63"/>
    <n v="0.98"/>
    <n v="4"/>
    <n v="228"/>
    <n v="3"/>
    <n v="0"/>
    <n v="0"/>
    <n v="0"/>
    <x v="8"/>
    <x v="1"/>
  </r>
  <r>
    <n v="0.62"/>
    <n v="0.36"/>
    <n v="2"/>
    <n v="137"/>
    <n v="4"/>
    <n v="1"/>
    <n v="0"/>
    <n v="0"/>
    <x v="8"/>
    <x v="1"/>
  </r>
  <r>
    <n v="0.74"/>
    <n v="0.72"/>
    <n v="5"/>
    <n v="196"/>
    <n v="3"/>
    <n v="0"/>
    <n v="0"/>
    <n v="0"/>
    <x v="8"/>
    <x v="0"/>
  </r>
  <r>
    <n v="0.5"/>
    <n v="0.53"/>
    <n v="3"/>
    <n v="207"/>
    <n v="4"/>
    <n v="0"/>
    <n v="0"/>
    <n v="0"/>
    <x v="0"/>
    <x v="0"/>
  </r>
  <r>
    <n v="0.36"/>
    <n v="0.74"/>
    <n v="6"/>
    <n v="280"/>
    <n v="3"/>
    <n v="0"/>
    <n v="0"/>
    <n v="0"/>
    <x v="0"/>
    <x v="0"/>
  </r>
  <r>
    <n v="0.56999999999999995"/>
    <n v="0.65"/>
    <n v="4"/>
    <n v="162"/>
    <n v="3"/>
    <n v="1"/>
    <n v="0"/>
    <n v="0"/>
    <x v="0"/>
    <x v="0"/>
  </r>
  <r>
    <n v="0.73"/>
    <n v="0.55000000000000004"/>
    <n v="4"/>
    <n v="267"/>
    <n v="3"/>
    <n v="0"/>
    <n v="0"/>
    <n v="0"/>
    <x v="0"/>
    <x v="0"/>
  </r>
  <r>
    <n v="0.77"/>
    <n v="0.67"/>
    <n v="5"/>
    <n v="207"/>
    <n v="2"/>
    <n v="0"/>
    <n v="0"/>
    <n v="0"/>
    <x v="0"/>
    <x v="0"/>
  </r>
  <r>
    <n v="0.86"/>
    <n v="0.5"/>
    <n v="4"/>
    <n v="196"/>
    <n v="2"/>
    <n v="0"/>
    <n v="0"/>
    <n v="0"/>
    <x v="0"/>
    <x v="0"/>
  </r>
  <r>
    <n v="0.24"/>
    <n v="0.55000000000000004"/>
    <n v="6"/>
    <n v="231"/>
    <n v="4"/>
    <n v="0"/>
    <n v="0"/>
    <n v="0"/>
    <x v="0"/>
    <x v="0"/>
  </r>
  <r>
    <n v="0.83"/>
    <n v="0.62"/>
    <n v="4"/>
    <n v="242"/>
    <n v="3"/>
    <n v="0"/>
    <n v="0"/>
    <n v="0"/>
    <x v="0"/>
    <x v="0"/>
  </r>
  <r>
    <n v="0.72"/>
    <n v="0.63"/>
    <n v="4"/>
    <n v="207"/>
    <n v="3"/>
    <n v="0"/>
    <n v="0"/>
    <n v="0"/>
    <x v="0"/>
    <x v="0"/>
  </r>
  <r>
    <n v="0.52"/>
    <n v="0.82"/>
    <n v="4"/>
    <n v="206"/>
    <n v="2"/>
    <n v="1"/>
    <n v="0"/>
    <n v="0"/>
    <x v="0"/>
    <x v="2"/>
  </r>
  <r>
    <n v="0.99"/>
    <n v="0.54"/>
    <n v="4"/>
    <n v="236"/>
    <n v="4"/>
    <n v="0"/>
    <n v="0"/>
    <n v="0"/>
    <x v="0"/>
    <x v="0"/>
  </r>
  <r>
    <n v="0.15"/>
    <n v="0.68"/>
    <n v="5"/>
    <n v="246"/>
    <n v="2"/>
    <n v="0"/>
    <n v="0"/>
    <n v="0"/>
    <x v="0"/>
    <x v="0"/>
  </r>
  <r>
    <n v="0.79"/>
    <n v="0.94"/>
    <n v="3"/>
    <n v="204"/>
    <n v="2"/>
    <n v="1"/>
    <n v="0"/>
    <n v="0"/>
    <x v="0"/>
    <x v="0"/>
  </r>
  <r>
    <n v="0.19"/>
    <n v="0.91"/>
    <n v="3"/>
    <n v="268"/>
    <n v="4"/>
    <n v="0"/>
    <n v="0"/>
    <n v="0"/>
    <x v="0"/>
    <x v="0"/>
  </r>
  <r>
    <n v="0.59"/>
    <n v="0.62"/>
    <n v="3"/>
    <n v="212"/>
    <n v="2"/>
    <n v="1"/>
    <n v="0"/>
    <n v="0"/>
    <x v="0"/>
    <x v="2"/>
  </r>
  <r>
    <n v="0.15"/>
    <n v="0.74"/>
    <n v="6"/>
    <n v="178"/>
    <n v="3"/>
    <n v="0"/>
    <n v="0"/>
    <n v="0"/>
    <x v="0"/>
    <x v="0"/>
  </r>
  <r>
    <n v="0.75"/>
    <n v="0.72"/>
    <n v="5"/>
    <n v="260"/>
    <n v="3"/>
    <n v="0"/>
    <n v="0"/>
    <n v="0"/>
    <x v="0"/>
    <x v="0"/>
  </r>
  <r>
    <n v="0.47"/>
    <n v="0.71"/>
    <n v="2"/>
    <n v="241"/>
    <n v="4"/>
    <n v="0"/>
    <n v="0"/>
    <n v="0"/>
    <x v="0"/>
    <x v="0"/>
  </r>
  <r>
    <n v="0.64"/>
    <n v="0.64"/>
    <n v="3"/>
    <n v="234"/>
    <n v="3"/>
    <n v="1"/>
    <n v="0"/>
    <n v="0"/>
    <x v="0"/>
    <x v="2"/>
  </r>
  <r>
    <n v="0.66"/>
    <n v="0.76"/>
    <n v="3"/>
    <n v="207"/>
    <n v="2"/>
    <n v="0"/>
    <n v="0"/>
    <n v="0"/>
    <x v="1"/>
    <x v="0"/>
  </r>
  <r>
    <n v="0.8"/>
    <n v="0.91"/>
    <n v="5"/>
    <n v="242"/>
    <n v="3"/>
    <n v="1"/>
    <n v="0"/>
    <n v="0"/>
    <x v="1"/>
    <x v="1"/>
  </r>
  <r>
    <n v="0.82"/>
    <n v="0.52"/>
    <n v="5"/>
    <n v="225"/>
    <n v="2"/>
    <n v="0"/>
    <n v="0"/>
    <n v="0"/>
    <x v="1"/>
    <x v="2"/>
  </r>
  <r>
    <n v="0.8"/>
    <n v="0.98"/>
    <n v="3"/>
    <n v="161"/>
    <n v="3"/>
    <n v="0"/>
    <n v="0"/>
    <n v="0"/>
    <x v="2"/>
    <x v="1"/>
  </r>
  <r>
    <n v="0.98"/>
    <n v="0.98"/>
    <n v="4"/>
    <n v="259"/>
    <n v="2"/>
    <n v="0"/>
    <n v="0"/>
    <n v="0"/>
    <x v="2"/>
    <x v="2"/>
  </r>
  <r>
    <n v="0.95"/>
    <n v="0.96"/>
    <n v="3"/>
    <n v="250"/>
    <n v="3"/>
    <n v="0"/>
    <n v="0"/>
    <n v="0"/>
    <x v="2"/>
    <x v="1"/>
  </r>
  <r>
    <n v="0.88"/>
    <n v="0.61"/>
    <n v="3"/>
    <n v="236"/>
    <n v="3"/>
    <n v="0"/>
    <n v="0"/>
    <n v="0"/>
    <x v="2"/>
    <x v="1"/>
  </r>
  <r>
    <n v="0.9"/>
    <n v="0.97"/>
    <n v="4"/>
    <n v="239"/>
    <n v="4"/>
    <n v="0"/>
    <n v="0"/>
    <n v="0"/>
    <x v="3"/>
    <x v="1"/>
  </r>
  <r>
    <n v="0.66"/>
    <n v="0.83"/>
    <n v="4"/>
    <n v="266"/>
    <n v="3"/>
    <n v="1"/>
    <n v="0"/>
    <n v="0"/>
    <x v="3"/>
    <x v="1"/>
  </r>
  <r>
    <n v="0.99"/>
    <n v="0.62"/>
    <n v="5"/>
    <n v="133"/>
    <n v="3"/>
    <n v="0"/>
    <n v="0"/>
    <n v="0"/>
    <x v="3"/>
    <x v="1"/>
  </r>
  <r>
    <n v="0.86"/>
    <n v="0.95"/>
    <n v="5"/>
    <n v="275"/>
    <n v="2"/>
    <n v="0"/>
    <n v="0"/>
    <n v="0"/>
    <x v="3"/>
    <x v="1"/>
  </r>
  <r>
    <n v="0.96"/>
    <n v="0.95"/>
    <n v="5"/>
    <n v="189"/>
    <n v="2"/>
    <n v="0"/>
    <n v="0"/>
    <n v="0"/>
    <x v="3"/>
    <x v="1"/>
  </r>
  <r>
    <n v="1"/>
    <n v="0.63"/>
    <n v="5"/>
    <n v="171"/>
    <n v="3"/>
    <n v="0"/>
    <n v="0"/>
    <n v="0"/>
    <x v="3"/>
    <x v="1"/>
  </r>
  <r>
    <n v="0.46"/>
    <n v="0.38"/>
    <n v="6"/>
    <n v="140"/>
    <n v="3"/>
    <n v="0"/>
    <n v="0"/>
    <n v="0"/>
    <x v="3"/>
    <x v="2"/>
  </r>
  <r>
    <n v="0.19"/>
    <n v="0.85"/>
    <n v="6"/>
    <n v="116"/>
    <n v="3"/>
    <n v="0"/>
    <n v="0"/>
    <n v="0"/>
    <x v="3"/>
    <x v="0"/>
  </r>
  <r>
    <n v="0.73"/>
    <n v="0.6"/>
    <n v="3"/>
    <n v="145"/>
    <n v="6"/>
    <n v="1"/>
    <n v="0"/>
    <n v="0"/>
    <x v="3"/>
    <x v="1"/>
  </r>
  <r>
    <n v="0.63"/>
    <n v="0.5"/>
    <n v="4"/>
    <n v="167"/>
    <n v="3"/>
    <n v="1"/>
    <n v="0"/>
    <n v="0"/>
    <x v="3"/>
    <x v="1"/>
  </r>
  <r>
    <n v="0.68"/>
    <n v="0.89"/>
    <n v="4"/>
    <n v="227"/>
    <n v="3"/>
    <n v="0"/>
    <n v="0"/>
    <n v="0"/>
    <x v="3"/>
    <x v="1"/>
  </r>
  <r>
    <n v="0.78"/>
    <n v="0.96"/>
    <n v="4"/>
    <n v="245"/>
    <n v="3"/>
    <n v="0"/>
    <n v="0"/>
    <n v="0"/>
    <x v="4"/>
    <x v="1"/>
  </r>
  <r>
    <n v="0.79"/>
    <n v="0.56000000000000005"/>
    <n v="4"/>
    <n v="132"/>
    <n v="3"/>
    <n v="0"/>
    <n v="0"/>
    <n v="0"/>
    <x v="4"/>
    <x v="1"/>
  </r>
  <r>
    <n v="0.86"/>
    <n v="0.99"/>
    <n v="3"/>
    <n v="254"/>
    <n v="2"/>
    <n v="0"/>
    <n v="0"/>
    <n v="0"/>
    <x v="4"/>
    <x v="1"/>
  </r>
  <r>
    <n v="0.98"/>
    <n v="0.53"/>
    <n v="4"/>
    <n v="166"/>
    <n v="2"/>
    <n v="0"/>
    <n v="0"/>
    <n v="0"/>
    <x v="4"/>
    <x v="1"/>
  </r>
  <r>
    <n v="0.89"/>
    <n v="0.79"/>
    <n v="2"/>
    <n v="208"/>
    <n v="3"/>
    <n v="1"/>
    <n v="0"/>
    <n v="0"/>
    <x v="4"/>
    <x v="1"/>
  </r>
  <r>
    <n v="0.86"/>
    <n v="0.87"/>
    <n v="3"/>
    <n v="197"/>
    <n v="4"/>
    <n v="1"/>
    <n v="0"/>
    <n v="0"/>
    <x v="4"/>
    <x v="1"/>
  </r>
  <r>
    <n v="0.65"/>
    <n v="0.83"/>
    <n v="4"/>
    <n v="263"/>
    <n v="3"/>
    <n v="1"/>
    <n v="0"/>
    <n v="0"/>
    <x v="4"/>
    <x v="2"/>
  </r>
  <r>
    <n v="0.52"/>
    <n v="0.98"/>
    <n v="4"/>
    <n v="272"/>
    <n v="2"/>
    <n v="0"/>
    <n v="0"/>
    <n v="0"/>
    <x v="4"/>
    <x v="0"/>
  </r>
  <r>
    <n v="0.54"/>
    <n v="0.65"/>
    <n v="3"/>
    <n v="147"/>
    <n v="3"/>
    <n v="1"/>
    <n v="0"/>
    <n v="0"/>
    <x v="4"/>
    <x v="0"/>
  </r>
  <r>
    <n v="0.68"/>
    <n v="0.73"/>
    <n v="4"/>
    <n v="197"/>
    <n v="3"/>
    <n v="0"/>
    <n v="0"/>
    <n v="0"/>
    <x v="4"/>
    <x v="0"/>
  </r>
  <r>
    <n v="0.88"/>
    <n v="0.65"/>
    <n v="3"/>
    <n v="268"/>
    <n v="2"/>
    <n v="0"/>
    <n v="0"/>
    <n v="0"/>
    <x v="4"/>
    <x v="2"/>
  </r>
  <r>
    <n v="0.75"/>
    <n v="0.85"/>
    <n v="4"/>
    <n v="181"/>
    <n v="3"/>
    <n v="0"/>
    <n v="0"/>
    <n v="0"/>
    <x v="3"/>
    <x v="0"/>
  </r>
  <r>
    <n v="0.17"/>
    <n v="0.93"/>
    <n v="6"/>
    <n v="192"/>
    <n v="4"/>
    <n v="0"/>
    <n v="0"/>
    <n v="0"/>
    <x v="3"/>
    <x v="0"/>
  </r>
  <r>
    <n v="0.92"/>
    <n v="0.83"/>
    <n v="5"/>
    <n v="270"/>
    <n v="3"/>
    <n v="0"/>
    <n v="0"/>
    <n v="0"/>
    <x v="3"/>
    <x v="0"/>
  </r>
  <r>
    <n v="0.79"/>
    <n v="0.66"/>
    <n v="3"/>
    <n v="183"/>
    <n v="3"/>
    <n v="0"/>
    <n v="0"/>
    <n v="0"/>
    <x v="5"/>
    <x v="2"/>
  </r>
  <r>
    <n v="0.52"/>
    <n v="0.66"/>
    <n v="5"/>
    <n v="184"/>
    <n v="3"/>
    <n v="0"/>
    <n v="0"/>
    <n v="0"/>
    <x v="6"/>
    <x v="0"/>
  </r>
  <r>
    <n v="0.95"/>
    <n v="0.73"/>
    <n v="4"/>
    <n v="238"/>
    <n v="3"/>
    <n v="1"/>
    <n v="0"/>
    <n v="0"/>
    <x v="6"/>
    <x v="0"/>
  </r>
  <r>
    <n v="0.72"/>
    <n v="0.49"/>
    <n v="4"/>
    <n v="148"/>
    <n v="2"/>
    <n v="0"/>
    <n v="0"/>
    <n v="0"/>
    <x v="6"/>
    <x v="0"/>
  </r>
  <r>
    <n v="0.4"/>
    <n v="0.41"/>
    <n v="4"/>
    <n v="127"/>
    <n v="3"/>
    <n v="0"/>
    <n v="0"/>
    <n v="0"/>
    <x v="6"/>
    <x v="0"/>
  </r>
  <r>
    <n v="0.61"/>
    <n v="0.59"/>
    <n v="3"/>
    <n v="162"/>
    <n v="2"/>
    <n v="1"/>
    <n v="0"/>
    <n v="0"/>
    <x v="6"/>
    <x v="0"/>
  </r>
  <r>
    <n v="0.49"/>
    <n v="0.97"/>
    <n v="4"/>
    <n v="166"/>
    <n v="5"/>
    <n v="0"/>
    <n v="0"/>
    <n v="0"/>
    <x v="7"/>
    <x v="0"/>
  </r>
  <r>
    <n v="0.32"/>
    <n v="0.55000000000000004"/>
    <n v="4"/>
    <n v="283"/>
    <n v="4"/>
    <n v="0"/>
    <n v="0"/>
    <n v="0"/>
    <x v="7"/>
    <x v="0"/>
  </r>
  <r>
    <n v="0.82"/>
    <n v="0.77"/>
    <n v="3"/>
    <n v="108"/>
    <n v="6"/>
    <n v="0"/>
    <n v="0"/>
    <n v="0"/>
    <x v="7"/>
    <x v="1"/>
  </r>
  <r>
    <n v="0.9"/>
    <n v="0.79"/>
    <n v="3"/>
    <n v="154"/>
    <n v="2"/>
    <n v="0"/>
    <n v="0"/>
    <n v="0"/>
    <x v="7"/>
    <x v="1"/>
  </r>
  <r>
    <n v="0.95"/>
    <n v="0.74"/>
    <n v="3"/>
    <n v="139"/>
    <n v="2"/>
    <n v="0"/>
    <n v="0"/>
    <n v="0"/>
    <x v="6"/>
    <x v="1"/>
  </r>
  <r>
    <n v="0.55000000000000004"/>
    <n v="0.6"/>
    <n v="5"/>
    <n v="271"/>
    <n v="3"/>
    <n v="1"/>
    <n v="0"/>
    <n v="0"/>
    <x v="9"/>
    <x v="1"/>
  </r>
  <r>
    <n v="0.91"/>
    <n v="0.78"/>
    <n v="4"/>
    <n v="153"/>
    <n v="3"/>
    <n v="0"/>
    <n v="0"/>
    <n v="0"/>
    <x v="9"/>
    <x v="1"/>
  </r>
  <r>
    <n v="0.45"/>
    <n v="0.41"/>
    <n v="3"/>
    <n v="216"/>
    <n v="6"/>
    <n v="1"/>
    <n v="0"/>
    <n v="0"/>
    <x v="9"/>
    <x v="1"/>
  </r>
  <r>
    <n v="0.65"/>
    <n v="0.6"/>
    <n v="3"/>
    <n v="218"/>
    <n v="4"/>
    <n v="0"/>
    <n v="0"/>
    <n v="0"/>
    <x v="9"/>
    <x v="1"/>
  </r>
  <r>
    <n v="0.88"/>
    <n v="0.89"/>
    <n v="3"/>
    <n v="171"/>
    <n v="2"/>
    <n v="0"/>
    <n v="0"/>
    <n v="0"/>
    <x v="9"/>
    <x v="1"/>
  </r>
  <r>
    <n v="0.78"/>
    <n v="0.76"/>
    <n v="3"/>
    <n v="238"/>
    <n v="3"/>
    <n v="0"/>
    <n v="0"/>
    <n v="0"/>
    <x v="8"/>
    <x v="1"/>
  </r>
  <r>
    <n v="0.77"/>
    <n v="0.71"/>
    <n v="3"/>
    <n v="134"/>
    <n v="3"/>
    <n v="0"/>
    <n v="0"/>
    <n v="0"/>
    <x v="8"/>
    <x v="1"/>
  </r>
  <r>
    <n v="0.32"/>
    <n v="0.75"/>
    <n v="3"/>
    <n v="255"/>
    <n v="4"/>
    <n v="0"/>
    <n v="0"/>
    <n v="0"/>
    <x v="0"/>
    <x v="1"/>
  </r>
  <r>
    <n v="0.98"/>
    <n v="0.38"/>
    <n v="4"/>
    <n v="140"/>
    <n v="6"/>
    <n v="0"/>
    <n v="0"/>
    <n v="0"/>
    <x v="1"/>
    <x v="1"/>
  </r>
  <r>
    <n v="0.51"/>
    <n v="0.76"/>
    <n v="2"/>
    <n v="239"/>
    <n v="3"/>
    <n v="0"/>
    <n v="0"/>
    <n v="0"/>
    <x v="4"/>
    <x v="2"/>
  </r>
  <r>
    <n v="0.81"/>
    <n v="0.59"/>
    <n v="4"/>
    <n v="187"/>
    <n v="2"/>
    <n v="0"/>
    <n v="0"/>
    <n v="0"/>
    <x v="3"/>
    <x v="0"/>
  </r>
  <r>
    <n v="0.64"/>
    <n v="0.9"/>
    <n v="5"/>
    <n v="279"/>
    <n v="5"/>
    <n v="0"/>
    <n v="0"/>
    <n v="0"/>
    <x v="5"/>
    <x v="1"/>
  </r>
  <r>
    <n v="0.73"/>
    <n v="0.94"/>
    <n v="4"/>
    <n v="213"/>
    <n v="3"/>
    <n v="1"/>
    <n v="0"/>
    <n v="0"/>
    <x v="8"/>
    <x v="1"/>
  </r>
  <r>
    <n v="0.49"/>
    <n v="0.56000000000000005"/>
    <n v="5"/>
    <n v="202"/>
    <n v="2"/>
    <n v="0"/>
    <n v="0"/>
    <n v="0"/>
    <x v="8"/>
    <x v="1"/>
  </r>
  <r>
    <n v="0.84"/>
    <n v="0.54"/>
    <n v="3"/>
    <n v="265"/>
    <n v="2"/>
    <n v="0"/>
    <n v="0"/>
    <n v="0"/>
    <x v="8"/>
    <x v="1"/>
  </r>
  <r>
    <n v="0.81"/>
    <n v="0.86"/>
    <n v="4"/>
    <n v="249"/>
    <n v="3"/>
    <n v="0"/>
    <n v="0"/>
    <n v="0"/>
    <x v="0"/>
    <x v="0"/>
  </r>
  <r>
    <n v="0.77"/>
    <n v="0.5"/>
    <n v="4"/>
    <n v="281"/>
    <n v="2"/>
    <n v="0"/>
    <n v="0"/>
    <n v="0"/>
    <x v="0"/>
    <x v="0"/>
  </r>
  <r>
    <n v="0.24"/>
    <n v="0.83"/>
    <n v="3"/>
    <n v="208"/>
    <n v="5"/>
    <n v="0"/>
    <n v="0"/>
    <n v="0"/>
    <x v="0"/>
    <x v="0"/>
  </r>
  <r>
    <n v="0.77"/>
    <n v="0.78"/>
    <n v="3"/>
    <n v="165"/>
    <n v="2"/>
    <n v="0"/>
    <n v="0"/>
    <n v="0"/>
    <x v="0"/>
    <x v="0"/>
  </r>
  <r>
    <n v="0.13"/>
    <n v="0.88"/>
    <n v="3"/>
    <n v="146"/>
    <n v="5"/>
    <n v="0"/>
    <n v="0"/>
    <n v="0"/>
    <x v="0"/>
    <x v="0"/>
  </r>
  <r>
    <n v="0.94"/>
    <n v="0.66"/>
    <n v="4"/>
    <n v="230"/>
    <n v="2"/>
    <n v="0"/>
    <n v="0"/>
    <n v="0"/>
    <x v="0"/>
    <x v="0"/>
  </r>
  <r>
    <n v="0.61"/>
    <n v="0.82"/>
    <n v="3"/>
    <n v="209"/>
    <n v="2"/>
    <n v="0"/>
    <n v="0"/>
    <n v="0"/>
    <x v="0"/>
    <x v="0"/>
  </r>
  <r>
    <n v="0.95"/>
    <n v="0.49"/>
    <n v="4"/>
    <n v="178"/>
    <n v="2"/>
    <n v="0"/>
    <n v="0"/>
    <n v="0"/>
    <x v="0"/>
    <x v="0"/>
  </r>
  <r>
    <n v="0.22"/>
    <n v="0.92"/>
    <n v="6"/>
    <n v="220"/>
    <n v="4"/>
    <n v="1"/>
    <n v="0"/>
    <n v="0"/>
    <x v="0"/>
    <x v="0"/>
  </r>
  <r>
    <n v="0.65"/>
    <n v="0.56000000000000005"/>
    <n v="3"/>
    <n v="142"/>
    <n v="3"/>
    <n v="0"/>
    <n v="0"/>
    <n v="0"/>
    <x v="0"/>
    <x v="0"/>
  </r>
  <r>
    <n v="0.95"/>
    <n v="0.67"/>
    <n v="3"/>
    <n v="153"/>
    <n v="2"/>
    <n v="0"/>
    <n v="0"/>
    <n v="0"/>
    <x v="0"/>
    <x v="0"/>
  </r>
  <r>
    <n v="0.98"/>
    <n v="0.62"/>
    <n v="5"/>
    <n v="254"/>
    <n v="5"/>
    <n v="1"/>
    <n v="0"/>
    <n v="0"/>
    <x v="0"/>
    <x v="0"/>
  </r>
  <r>
    <n v="0.88"/>
    <n v="0.72"/>
    <n v="3"/>
    <n v="193"/>
    <n v="4"/>
    <n v="0"/>
    <n v="0"/>
    <n v="0"/>
    <x v="0"/>
    <x v="0"/>
  </r>
  <r>
    <n v="0.94"/>
    <n v="0.69"/>
    <n v="3"/>
    <n v="248"/>
    <n v="3"/>
    <n v="0"/>
    <n v="0"/>
    <n v="0"/>
    <x v="0"/>
    <x v="0"/>
  </r>
  <r>
    <n v="0.62"/>
    <n v="0.75"/>
    <n v="4"/>
    <n v="216"/>
    <n v="2"/>
    <n v="0"/>
    <n v="0"/>
    <n v="0"/>
    <x v="0"/>
    <x v="0"/>
  </r>
  <r>
    <n v="0.81"/>
    <n v="0.96"/>
    <n v="3"/>
    <n v="226"/>
    <n v="3"/>
    <n v="0"/>
    <n v="0"/>
    <n v="0"/>
    <x v="0"/>
    <x v="0"/>
  </r>
  <r>
    <n v="0.56000000000000005"/>
    <n v="0.51"/>
    <n v="4"/>
    <n v="140"/>
    <n v="2"/>
    <n v="0"/>
    <n v="0"/>
    <n v="0"/>
    <x v="0"/>
    <x v="0"/>
  </r>
  <r>
    <n v="0.52"/>
    <n v="0.86"/>
    <n v="6"/>
    <n v="103"/>
    <n v="4"/>
    <n v="0"/>
    <n v="0"/>
    <n v="0"/>
    <x v="0"/>
    <x v="0"/>
  </r>
  <r>
    <n v="0.88"/>
    <n v="0.56999999999999995"/>
    <n v="4"/>
    <n v="185"/>
    <n v="2"/>
    <n v="0"/>
    <n v="0"/>
    <n v="0"/>
    <x v="0"/>
    <x v="0"/>
  </r>
  <r>
    <n v="0.56000000000000005"/>
    <n v="0.92"/>
    <n v="5"/>
    <n v="160"/>
    <n v="3"/>
    <n v="0"/>
    <n v="0"/>
    <n v="0"/>
    <x v="1"/>
    <x v="0"/>
  </r>
  <r>
    <n v="0.36"/>
    <n v="0.63"/>
    <n v="3"/>
    <n v="130"/>
    <n v="5"/>
    <n v="0"/>
    <n v="0"/>
    <n v="0"/>
    <x v="1"/>
    <x v="0"/>
  </r>
  <r>
    <n v="0.56000000000000005"/>
    <n v="0.85"/>
    <n v="5"/>
    <n v="230"/>
    <n v="3"/>
    <n v="0"/>
    <n v="0"/>
    <n v="0"/>
    <x v="1"/>
    <x v="1"/>
  </r>
  <r>
    <n v="0.89"/>
    <n v="0.46"/>
    <n v="4"/>
    <n v="248"/>
    <n v="5"/>
    <n v="1"/>
    <n v="0"/>
    <n v="0"/>
    <x v="2"/>
    <x v="1"/>
  </r>
  <r>
    <n v="0.95"/>
    <n v="0.42"/>
    <n v="3"/>
    <n v="189"/>
    <n v="2"/>
    <n v="1"/>
    <n v="0"/>
    <n v="0"/>
    <x v="2"/>
    <x v="1"/>
  </r>
  <r>
    <n v="0.48"/>
    <n v="0.52"/>
    <n v="3"/>
    <n v="280"/>
    <n v="2"/>
    <n v="0"/>
    <n v="0"/>
    <n v="0"/>
    <x v="2"/>
    <x v="1"/>
  </r>
  <r>
    <n v="0.75"/>
    <n v="0.75"/>
    <n v="4"/>
    <n v="266"/>
    <n v="3"/>
    <n v="0"/>
    <n v="0"/>
    <n v="0"/>
    <x v="2"/>
    <x v="1"/>
  </r>
  <r>
    <n v="0.65"/>
    <n v="0.54"/>
    <n v="4"/>
    <n v="260"/>
    <n v="3"/>
    <n v="0"/>
    <n v="0"/>
    <n v="0"/>
    <x v="3"/>
    <x v="1"/>
  </r>
  <r>
    <n v="0.4"/>
    <n v="0.86"/>
    <n v="2"/>
    <n v="264"/>
    <n v="5"/>
    <n v="0"/>
    <n v="0"/>
    <n v="0"/>
    <x v="3"/>
    <x v="1"/>
  </r>
  <r>
    <n v="0.52"/>
    <n v="0.53"/>
    <n v="5"/>
    <n v="182"/>
    <n v="2"/>
    <n v="0"/>
    <n v="0"/>
    <n v="0"/>
    <x v="3"/>
    <x v="1"/>
  </r>
  <r>
    <n v="0.52"/>
    <n v="0.68"/>
    <n v="4"/>
    <n v="233"/>
    <n v="2"/>
    <n v="0"/>
    <n v="0"/>
    <n v="0"/>
    <x v="3"/>
    <x v="1"/>
  </r>
  <r>
    <n v="0.68"/>
    <n v="0.49"/>
    <n v="3"/>
    <n v="230"/>
    <n v="3"/>
    <n v="0"/>
    <n v="0"/>
    <n v="0"/>
    <x v="3"/>
    <x v="1"/>
  </r>
  <r>
    <n v="0.72"/>
    <n v="0.61"/>
    <n v="5"/>
    <n v="170"/>
    <n v="3"/>
    <n v="0"/>
    <n v="0"/>
    <n v="0"/>
    <x v="3"/>
    <x v="1"/>
  </r>
  <r>
    <n v="0.78"/>
    <n v="0.72"/>
    <n v="4"/>
    <n v="258"/>
    <n v="3"/>
    <n v="0"/>
    <n v="0"/>
    <n v="0"/>
    <x v="3"/>
    <x v="1"/>
  </r>
  <r>
    <n v="0.54"/>
    <n v="0.9"/>
    <n v="3"/>
    <n v="164"/>
    <n v="3"/>
    <n v="0"/>
    <n v="0"/>
    <n v="0"/>
    <x v="3"/>
    <x v="2"/>
  </r>
  <r>
    <n v="0.18"/>
    <n v="0.46"/>
    <n v="4"/>
    <n v="249"/>
    <n v="4"/>
    <n v="0"/>
    <n v="0"/>
    <n v="0"/>
    <x v="3"/>
    <x v="0"/>
  </r>
  <r>
    <n v="0.51"/>
    <n v="0.5"/>
    <n v="2"/>
    <n v="235"/>
    <n v="2"/>
    <n v="0"/>
    <n v="0"/>
    <n v="0"/>
    <x v="3"/>
    <x v="1"/>
  </r>
  <r>
    <n v="0.63"/>
    <n v="0.86"/>
    <n v="6"/>
    <n v="206"/>
    <n v="6"/>
    <n v="0"/>
    <n v="0"/>
    <n v="0"/>
    <x v="3"/>
    <x v="1"/>
  </r>
  <r>
    <n v="0.83"/>
    <n v="0.86"/>
    <n v="4"/>
    <n v="139"/>
    <n v="3"/>
    <n v="0"/>
    <n v="0"/>
    <n v="0"/>
    <x v="4"/>
    <x v="1"/>
  </r>
  <r>
    <n v="0.91"/>
    <n v="0.82"/>
    <n v="3"/>
    <n v="145"/>
    <n v="3"/>
    <n v="1"/>
    <n v="0"/>
    <n v="0"/>
    <x v="4"/>
    <x v="1"/>
  </r>
  <r>
    <n v="0.79"/>
    <n v="0.66"/>
    <n v="4"/>
    <n v="139"/>
    <n v="4"/>
    <n v="0"/>
    <n v="0"/>
    <n v="0"/>
    <x v="4"/>
    <x v="0"/>
  </r>
  <r>
    <n v="0.52"/>
    <n v="0.95"/>
    <n v="3"/>
    <n v="171"/>
    <n v="3"/>
    <n v="1"/>
    <n v="0"/>
    <n v="0"/>
    <x v="4"/>
    <x v="0"/>
  </r>
  <r>
    <n v="0.83"/>
    <n v="0.94"/>
    <n v="3"/>
    <n v="160"/>
    <n v="3"/>
    <n v="0"/>
    <n v="0"/>
    <n v="0"/>
    <x v="4"/>
    <x v="0"/>
  </r>
  <r>
    <n v="0.92"/>
    <n v="0.74"/>
    <n v="3"/>
    <n v="137"/>
    <n v="2"/>
    <n v="0"/>
    <n v="0"/>
    <n v="0"/>
    <x v="4"/>
    <x v="0"/>
  </r>
  <r>
    <n v="0.14000000000000001"/>
    <n v="0.72"/>
    <n v="4"/>
    <n v="254"/>
    <n v="4"/>
    <n v="0"/>
    <n v="0"/>
    <n v="0"/>
    <x v="4"/>
    <x v="0"/>
  </r>
  <r>
    <n v="0.8"/>
    <n v="0.38"/>
    <n v="3"/>
    <n v="215"/>
    <n v="6"/>
    <n v="0"/>
    <n v="0"/>
    <n v="0"/>
    <x v="4"/>
    <x v="0"/>
  </r>
  <r>
    <n v="0.79"/>
    <n v="0.72"/>
    <n v="3"/>
    <n v="216"/>
    <n v="4"/>
    <n v="0"/>
    <n v="0"/>
    <n v="0"/>
    <x v="4"/>
    <x v="0"/>
  </r>
  <r>
    <n v="0.86"/>
    <n v="0.6"/>
    <n v="3"/>
    <n v="229"/>
    <n v="2"/>
    <n v="1"/>
    <n v="0"/>
    <n v="0"/>
    <x v="4"/>
    <x v="0"/>
  </r>
  <r>
    <n v="0.95"/>
    <n v="0.47"/>
    <n v="6"/>
    <n v="215"/>
    <n v="4"/>
    <n v="0"/>
    <n v="0"/>
    <n v="0"/>
    <x v="4"/>
    <x v="0"/>
  </r>
  <r>
    <n v="0.77"/>
    <n v="0.9"/>
    <n v="4"/>
    <n v="163"/>
    <n v="3"/>
    <n v="0"/>
    <n v="0"/>
    <n v="0"/>
    <x v="3"/>
    <x v="0"/>
  </r>
  <r>
    <n v="0.55000000000000004"/>
    <n v="0.72"/>
    <n v="4"/>
    <n v="273"/>
    <n v="3"/>
    <n v="0"/>
    <n v="0"/>
    <n v="0"/>
    <x v="3"/>
    <x v="0"/>
  </r>
  <r>
    <n v="0.42"/>
    <n v="0.91"/>
    <n v="2"/>
    <n v="176"/>
    <n v="3"/>
    <n v="0"/>
    <n v="0"/>
    <n v="0"/>
    <x v="3"/>
    <x v="0"/>
  </r>
  <r>
    <n v="0.79"/>
    <n v="0.86"/>
    <n v="5"/>
    <n v="270"/>
    <n v="2"/>
    <n v="0"/>
    <n v="0"/>
    <n v="0"/>
    <x v="5"/>
    <x v="0"/>
  </r>
  <r>
    <n v="0.41"/>
    <n v="0.48"/>
    <n v="3"/>
    <n v="182"/>
    <n v="2"/>
    <n v="0"/>
    <n v="0"/>
    <n v="0"/>
    <x v="6"/>
    <x v="0"/>
  </r>
  <r>
    <n v="0.66"/>
    <n v="0.72"/>
    <n v="4"/>
    <n v="223"/>
    <n v="4"/>
    <n v="0"/>
    <n v="0"/>
    <n v="0"/>
    <x v="6"/>
    <x v="0"/>
  </r>
  <r>
    <n v="1"/>
    <n v="0.65"/>
    <n v="4"/>
    <n v="237"/>
    <n v="3"/>
    <n v="0"/>
    <n v="0"/>
    <n v="0"/>
    <x v="6"/>
    <x v="0"/>
  </r>
  <r>
    <n v="0.87"/>
    <n v="0.74"/>
    <n v="5"/>
    <n v="248"/>
    <n v="2"/>
    <n v="0"/>
    <n v="0"/>
    <n v="0"/>
    <x v="6"/>
    <x v="0"/>
  </r>
  <r>
    <n v="0.51"/>
    <n v="0.99"/>
    <n v="3"/>
    <n v="233"/>
    <n v="4"/>
    <n v="0"/>
    <n v="0"/>
    <n v="0"/>
    <x v="6"/>
    <x v="0"/>
  </r>
  <r>
    <n v="0.63"/>
    <n v="0.79"/>
    <n v="2"/>
    <n v="206"/>
    <n v="5"/>
    <n v="0"/>
    <n v="0"/>
    <n v="0"/>
    <x v="7"/>
    <x v="0"/>
  </r>
  <r>
    <n v="0.86"/>
    <n v="0.86"/>
    <n v="4"/>
    <n v="227"/>
    <n v="2"/>
    <n v="0"/>
    <n v="0"/>
    <n v="0"/>
    <x v="7"/>
    <x v="0"/>
  </r>
  <r>
    <n v="0.4"/>
    <n v="0.98"/>
    <n v="4"/>
    <n v="154"/>
    <n v="3"/>
    <n v="0"/>
    <n v="0"/>
    <n v="0"/>
    <x v="7"/>
    <x v="0"/>
  </r>
  <r>
    <n v="0.79"/>
    <n v="0.97"/>
    <n v="6"/>
    <n v="113"/>
    <n v="2"/>
    <n v="1"/>
    <n v="0"/>
    <n v="0"/>
    <x v="7"/>
    <x v="1"/>
  </r>
  <r>
    <n v="0.7"/>
    <n v="0.9"/>
    <n v="4"/>
    <n v="254"/>
    <n v="3"/>
    <n v="0"/>
    <n v="0"/>
    <n v="0"/>
    <x v="6"/>
    <x v="1"/>
  </r>
  <r>
    <n v="0.49"/>
    <n v="0.91"/>
    <n v="5"/>
    <n v="231"/>
    <n v="3"/>
    <n v="0"/>
    <n v="0"/>
    <n v="0"/>
    <x v="9"/>
    <x v="1"/>
  </r>
  <r>
    <n v="0.76"/>
    <n v="0.62"/>
    <n v="4"/>
    <n v="190"/>
    <n v="3"/>
    <n v="0"/>
    <n v="0"/>
    <n v="0"/>
    <x v="9"/>
    <x v="1"/>
  </r>
  <r>
    <n v="0.89"/>
    <n v="0.52"/>
    <n v="3"/>
    <n v="190"/>
    <n v="3"/>
    <n v="0"/>
    <n v="0"/>
    <n v="0"/>
    <x v="9"/>
    <x v="1"/>
  </r>
  <r>
    <n v="0.83"/>
    <n v="0.86"/>
    <n v="3"/>
    <n v="179"/>
    <n v="2"/>
    <n v="0"/>
    <n v="0"/>
    <n v="0"/>
    <x v="9"/>
    <x v="1"/>
  </r>
  <r>
    <n v="0.19"/>
    <n v="0.69"/>
    <n v="4"/>
    <n v="269"/>
    <n v="6"/>
    <n v="0"/>
    <n v="0"/>
    <n v="0"/>
    <x v="9"/>
    <x v="1"/>
  </r>
  <r>
    <n v="0.68"/>
    <n v="0.67"/>
    <n v="3"/>
    <n v="228"/>
    <n v="2"/>
    <n v="0"/>
    <n v="0"/>
    <n v="0"/>
    <x v="9"/>
    <x v="1"/>
  </r>
  <r>
    <n v="0.62"/>
    <n v="0.68"/>
    <n v="4"/>
    <n v="251"/>
    <n v="4"/>
    <n v="0"/>
    <n v="0"/>
    <n v="0"/>
    <x v="8"/>
    <x v="1"/>
  </r>
  <r>
    <n v="0.87"/>
    <n v="0.49"/>
    <n v="2"/>
    <n v="251"/>
    <n v="3"/>
    <n v="0"/>
    <n v="0"/>
    <n v="0"/>
    <x v="0"/>
    <x v="1"/>
  </r>
  <r>
    <n v="0.66"/>
    <n v="0.75"/>
    <n v="4"/>
    <n v="200"/>
    <n v="4"/>
    <n v="0"/>
    <n v="0"/>
    <n v="0"/>
    <x v="1"/>
    <x v="1"/>
  </r>
  <r>
    <n v="0.37"/>
    <n v="0.41"/>
    <n v="2"/>
    <n v="146"/>
    <n v="2"/>
    <n v="0"/>
    <n v="0"/>
    <n v="0"/>
    <x v="4"/>
    <x v="1"/>
  </r>
  <r>
    <n v="0.56999999999999995"/>
    <n v="0.49"/>
    <n v="3"/>
    <n v="159"/>
    <n v="4"/>
    <n v="1"/>
    <n v="0"/>
    <n v="0"/>
    <x v="3"/>
    <x v="2"/>
  </r>
  <r>
    <n v="0.66"/>
    <n v="0.81"/>
    <n v="5"/>
    <n v="135"/>
    <n v="2"/>
    <n v="0"/>
    <n v="0"/>
    <n v="0"/>
    <x v="5"/>
    <x v="0"/>
  </r>
  <r>
    <n v="0.63"/>
    <n v="0.88"/>
    <n v="5"/>
    <n v="260"/>
    <n v="3"/>
    <n v="0"/>
    <n v="0"/>
    <n v="0"/>
    <x v="8"/>
    <x v="1"/>
  </r>
  <r>
    <n v="0.65"/>
    <n v="0.96"/>
    <n v="5"/>
    <n v="226"/>
    <n v="2"/>
    <n v="1"/>
    <n v="0"/>
    <n v="0"/>
    <x v="8"/>
    <x v="1"/>
  </r>
  <r>
    <n v="0.33"/>
    <n v="0.85"/>
    <n v="2"/>
    <n v="127"/>
    <n v="3"/>
    <n v="0"/>
    <n v="0"/>
    <n v="0"/>
    <x v="8"/>
    <x v="1"/>
  </r>
  <r>
    <n v="0.66"/>
    <n v="0.56999999999999995"/>
    <n v="6"/>
    <n v="278"/>
    <n v="3"/>
    <n v="0"/>
    <n v="0"/>
    <n v="0"/>
    <x v="0"/>
    <x v="1"/>
  </r>
  <r>
    <n v="0.87"/>
    <n v="0.95"/>
    <n v="3"/>
    <n v="242"/>
    <n v="5"/>
    <n v="0"/>
    <n v="0"/>
    <n v="0"/>
    <x v="0"/>
    <x v="0"/>
  </r>
  <r>
    <n v="0.85"/>
    <n v="0.85"/>
    <n v="3"/>
    <n v="182"/>
    <n v="3"/>
    <n v="0"/>
    <n v="0"/>
    <n v="0"/>
    <x v="0"/>
    <x v="0"/>
  </r>
  <r>
    <n v="0.49"/>
    <n v="0.51"/>
    <n v="2"/>
    <n v="182"/>
    <n v="3"/>
    <n v="0"/>
    <n v="0"/>
    <n v="0"/>
    <x v="0"/>
    <x v="0"/>
  </r>
  <r>
    <n v="0.87"/>
    <n v="0.8"/>
    <n v="4"/>
    <n v="197"/>
    <n v="3"/>
    <n v="0"/>
    <n v="0"/>
    <n v="0"/>
    <x v="0"/>
    <x v="0"/>
  </r>
  <r>
    <n v="0.17"/>
    <n v="0.49"/>
    <n v="4"/>
    <n v="286"/>
    <n v="5"/>
    <n v="1"/>
    <n v="0"/>
    <n v="0"/>
    <x v="0"/>
    <x v="0"/>
  </r>
  <r>
    <n v="0.55000000000000004"/>
    <n v="0.46"/>
    <n v="4"/>
    <n v="226"/>
    <n v="5"/>
    <n v="0"/>
    <n v="0"/>
    <n v="0"/>
    <x v="0"/>
    <x v="0"/>
  </r>
  <r>
    <n v="0.91"/>
    <n v="0.71"/>
    <n v="5"/>
    <n v="156"/>
    <n v="3"/>
    <n v="0"/>
    <n v="0"/>
    <n v="0"/>
    <x v="0"/>
    <x v="0"/>
  </r>
  <r>
    <n v="0.96"/>
    <n v="0.62"/>
    <n v="5"/>
    <n v="185"/>
    <n v="3"/>
    <n v="0"/>
    <n v="0"/>
    <n v="0"/>
    <x v="0"/>
    <x v="0"/>
  </r>
  <r>
    <n v="0.53"/>
    <n v="0.5"/>
    <n v="3"/>
    <n v="231"/>
    <n v="3"/>
    <n v="0"/>
    <n v="0"/>
    <n v="0"/>
    <x v="0"/>
    <x v="0"/>
  </r>
  <r>
    <n v="0.25"/>
    <n v="0.59"/>
    <n v="4"/>
    <n v="166"/>
    <n v="5"/>
    <n v="0"/>
    <n v="0"/>
    <n v="0"/>
    <x v="0"/>
    <x v="0"/>
  </r>
  <r>
    <n v="0.98"/>
    <n v="0.56999999999999995"/>
    <n v="3"/>
    <n v="229"/>
    <n v="3"/>
    <n v="0"/>
    <n v="0"/>
    <n v="0"/>
    <x v="0"/>
    <x v="0"/>
  </r>
  <r>
    <n v="0.83"/>
    <n v="0.36"/>
    <n v="4"/>
    <n v="242"/>
    <n v="3"/>
    <n v="0"/>
    <n v="0"/>
    <n v="0"/>
    <x v="0"/>
    <x v="0"/>
  </r>
  <r>
    <n v="0.71"/>
    <n v="0.83"/>
    <n v="5"/>
    <n v="206"/>
    <n v="3"/>
    <n v="0"/>
    <n v="0"/>
    <n v="0"/>
    <x v="0"/>
    <x v="0"/>
  </r>
  <r>
    <n v="0.74"/>
    <n v="0.77"/>
    <n v="4"/>
    <n v="206"/>
    <n v="3"/>
    <n v="0"/>
    <n v="0"/>
    <n v="0"/>
    <x v="0"/>
    <x v="0"/>
  </r>
  <r>
    <n v="0.56000000000000005"/>
    <n v="0.7"/>
    <n v="4"/>
    <n v="135"/>
    <n v="2"/>
    <n v="0"/>
    <n v="0"/>
    <n v="0"/>
    <x v="0"/>
    <x v="0"/>
  </r>
  <r>
    <n v="0.23"/>
    <n v="0.9"/>
    <n v="5"/>
    <n v="234"/>
    <n v="3"/>
    <n v="1"/>
    <n v="0"/>
    <n v="0"/>
    <x v="0"/>
    <x v="0"/>
  </r>
  <r>
    <n v="0.35"/>
    <n v="0.64"/>
    <n v="4"/>
    <n v="147"/>
    <n v="2"/>
    <n v="0"/>
    <n v="0"/>
    <n v="0"/>
    <x v="0"/>
    <x v="0"/>
  </r>
  <r>
    <n v="0.48"/>
    <n v="0.98"/>
    <n v="4"/>
    <n v="174"/>
    <n v="3"/>
    <n v="0"/>
    <n v="0"/>
    <n v="0"/>
    <x v="0"/>
    <x v="0"/>
  </r>
  <r>
    <n v="0.83"/>
    <n v="0.74"/>
    <n v="3"/>
    <n v="259"/>
    <n v="3"/>
    <n v="1"/>
    <n v="0"/>
    <n v="0"/>
    <x v="1"/>
    <x v="0"/>
  </r>
  <r>
    <n v="0.73"/>
    <n v="0.87"/>
    <n v="3"/>
    <n v="227"/>
    <n v="4"/>
    <n v="0"/>
    <n v="0"/>
    <n v="0"/>
    <x v="1"/>
    <x v="0"/>
  </r>
  <r>
    <n v="0.85"/>
    <n v="0.97"/>
    <n v="4"/>
    <n v="104"/>
    <n v="5"/>
    <n v="0"/>
    <n v="0"/>
    <n v="0"/>
    <x v="1"/>
    <x v="0"/>
  </r>
  <r>
    <n v="0.8"/>
    <n v="0.95"/>
    <n v="3"/>
    <n v="247"/>
    <n v="3"/>
    <n v="0"/>
    <n v="0"/>
    <n v="0"/>
    <x v="2"/>
    <x v="1"/>
  </r>
  <r>
    <n v="0.98"/>
    <n v="0.74"/>
    <n v="4"/>
    <n v="139"/>
    <n v="3"/>
    <n v="0"/>
    <n v="0"/>
    <n v="0"/>
    <x v="2"/>
    <x v="1"/>
  </r>
  <r>
    <n v="0.96"/>
    <n v="0.85"/>
    <n v="3"/>
    <n v="186"/>
    <n v="2"/>
    <n v="0"/>
    <n v="0"/>
    <n v="0"/>
    <x v="2"/>
    <x v="1"/>
  </r>
  <r>
    <n v="0.67"/>
    <n v="0.75"/>
    <n v="3"/>
    <n v="194"/>
    <n v="3"/>
    <n v="0"/>
    <n v="0"/>
    <n v="0"/>
    <x v="2"/>
    <x v="1"/>
  </r>
  <r>
    <n v="0.57999999999999996"/>
    <n v="0.91"/>
    <n v="3"/>
    <n v="124"/>
    <n v="2"/>
    <n v="0"/>
    <n v="0"/>
    <n v="0"/>
    <x v="3"/>
    <x v="1"/>
  </r>
  <r>
    <n v="0.83"/>
    <n v="0.86"/>
    <n v="3"/>
    <n v="273"/>
    <n v="3"/>
    <n v="0"/>
    <n v="0"/>
    <n v="0"/>
    <x v="3"/>
    <x v="1"/>
  </r>
  <r>
    <n v="0.9"/>
    <n v="0.56999999999999995"/>
    <n v="4"/>
    <n v="186"/>
    <n v="4"/>
    <n v="0"/>
    <n v="0"/>
    <n v="0"/>
    <x v="3"/>
    <x v="1"/>
  </r>
  <r>
    <n v="0.89"/>
    <n v="0.66"/>
    <n v="4"/>
    <n v="252"/>
    <n v="3"/>
    <n v="0"/>
    <n v="0"/>
    <n v="0"/>
    <x v="3"/>
    <x v="1"/>
  </r>
  <r>
    <n v="0.99"/>
    <n v="0.92"/>
    <n v="3"/>
    <n v="154"/>
    <n v="3"/>
    <n v="0"/>
    <n v="0"/>
    <n v="0"/>
    <x v="3"/>
    <x v="1"/>
  </r>
  <r>
    <n v="0.89"/>
    <n v="0.5"/>
    <n v="4"/>
    <n v="238"/>
    <n v="3"/>
    <n v="0"/>
    <n v="0"/>
    <n v="0"/>
    <x v="3"/>
    <x v="1"/>
  </r>
  <r>
    <n v="0.79"/>
    <n v="0.5"/>
    <n v="4"/>
    <n v="151"/>
    <n v="3"/>
    <n v="1"/>
    <n v="0"/>
    <n v="0"/>
    <x v="3"/>
    <x v="1"/>
  </r>
  <r>
    <n v="0.64"/>
    <n v="0.41"/>
    <n v="3"/>
    <n v="231"/>
    <n v="6"/>
    <n v="0"/>
    <n v="0"/>
    <n v="0"/>
    <x v="3"/>
    <x v="1"/>
  </r>
  <r>
    <n v="0.22"/>
    <n v="0.56999999999999995"/>
    <n v="5"/>
    <n v="174"/>
    <n v="6"/>
    <n v="0"/>
    <n v="0"/>
    <n v="0"/>
    <x v="3"/>
    <x v="2"/>
  </r>
  <r>
    <n v="0.94"/>
    <n v="0.6"/>
    <n v="5"/>
    <n v="278"/>
    <n v="2"/>
    <n v="0"/>
    <n v="0"/>
    <n v="0"/>
    <x v="3"/>
    <x v="0"/>
  </r>
  <r>
    <n v="0.56000000000000005"/>
    <n v="0.97"/>
    <n v="3"/>
    <n v="270"/>
    <n v="3"/>
    <n v="1"/>
    <n v="0"/>
    <n v="0"/>
    <x v="3"/>
    <x v="1"/>
  </r>
  <r>
    <n v="0.85"/>
    <n v="0.8"/>
    <n v="4"/>
    <n v="158"/>
    <n v="3"/>
    <n v="0"/>
    <n v="0"/>
    <n v="0"/>
    <x v="4"/>
    <x v="1"/>
  </r>
  <r>
    <n v="0.8"/>
    <n v="0.62"/>
    <n v="3"/>
    <n v="191"/>
    <n v="3"/>
    <n v="0"/>
    <n v="0"/>
    <n v="0"/>
    <x v="4"/>
    <x v="1"/>
  </r>
  <r>
    <n v="0.86"/>
    <n v="0.53"/>
    <n v="3"/>
    <n v="163"/>
    <n v="3"/>
    <n v="0"/>
    <n v="0"/>
    <n v="0"/>
    <x v="4"/>
    <x v="1"/>
  </r>
  <r>
    <n v="0.96"/>
    <n v="1"/>
    <n v="5"/>
    <n v="152"/>
    <n v="4"/>
    <n v="0"/>
    <n v="0"/>
    <n v="0"/>
    <x v="4"/>
    <x v="0"/>
  </r>
  <r>
    <n v="0.51"/>
    <n v="0.61"/>
    <n v="4"/>
    <n v="251"/>
    <n v="2"/>
    <n v="1"/>
    <n v="0"/>
    <n v="0"/>
    <x v="4"/>
    <x v="0"/>
  </r>
  <r>
    <n v="0.73"/>
    <n v="0.95"/>
    <n v="3"/>
    <n v="149"/>
    <n v="2"/>
    <n v="0"/>
    <n v="0"/>
    <n v="0"/>
    <x v="4"/>
    <x v="0"/>
  </r>
  <r>
    <n v="0.31"/>
    <n v="0.75"/>
    <n v="4"/>
    <n v="220"/>
    <n v="3"/>
    <n v="0"/>
    <n v="0"/>
    <n v="0"/>
    <x v="4"/>
    <x v="0"/>
  </r>
  <r>
    <n v="0.62"/>
    <n v="0.51"/>
    <n v="4"/>
    <n v="175"/>
    <n v="3"/>
    <n v="0"/>
    <n v="0"/>
    <n v="0"/>
    <x v="4"/>
    <x v="0"/>
  </r>
  <r>
    <n v="0.55000000000000004"/>
    <n v="0.91"/>
    <n v="3"/>
    <n v="179"/>
    <n v="3"/>
    <n v="1"/>
    <n v="0"/>
    <n v="0"/>
    <x v="4"/>
    <x v="0"/>
  </r>
  <r>
    <n v="0.51"/>
    <n v="0.8"/>
    <n v="4"/>
    <n v="257"/>
    <n v="2"/>
    <n v="0"/>
    <n v="0"/>
    <n v="0"/>
    <x v="4"/>
    <x v="0"/>
  </r>
  <r>
    <n v="0.54"/>
    <n v="0.54"/>
    <n v="3"/>
    <n v="196"/>
    <n v="3"/>
    <n v="0"/>
    <n v="0"/>
    <n v="0"/>
    <x v="4"/>
    <x v="0"/>
  </r>
  <r>
    <n v="0.65"/>
    <n v="0.95"/>
    <n v="3"/>
    <n v="190"/>
    <n v="3"/>
    <n v="0"/>
    <n v="0"/>
    <n v="0"/>
    <x v="3"/>
    <x v="0"/>
  </r>
  <r>
    <n v="0.65"/>
    <n v="0.75"/>
    <n v="4"/>
    <n v="270"/>
    <n v="2"/>
    <n v="0"/>
    <n v="0"/>
    <n v="0"/>
    <x v="3"/>
    <x v="0"/>
  </r>
  <r>
    <n v="0.9"/>
    <n v="0.64"/>
    <n v="5"/>
    <n v="226"/>
    <n v="2"/>
    <n v="0"/>
    <n v="0"/>
    <n v="0"/>
    <x v="3"/>
    <x v="0"/>
  </r>
  <r>
    <n v="0.55000000000000004"/>
    <n v="0.71"/>
    <n v="3"/>
    <n v="211"/>
    <n v="2"/>
    <n v="0"/>
    <n v="0"/>
    <n v="0"/>
    <x v="5"/>
    <x v="0"/>
  </r>
  <r>
    <n v="0.59"/>
    <n v="0.89"/>
    <n v="3"/>
    <n v="192"/>
    <n v="2"/>
    <n v="0"/>
    <n v="0"/>
    <n v="0"/>
    <x v="6"/>
    <x v="0"/>
  </r>
  <r>
    <n v="0.34"/>
    <n v="0.67"/>
    <n v="5"/>
    <n v="96"/>
    <n v="2"/>
    <n v="1"/>
    <n v="0"/>
    <n v="0"/>
    <x v="6"/>
    <x v="0"/>
  </r>
  <r>
    <n v="0.31"/>
    <n v="0.92"/>
    <n v="5"/>
    <n v="197"/>
    <n v="5"/>
    <n v="0"/>
    <n v="0"/>
    <n v="0"/>
    <x v="6"/>
    <x v="0"/>
  </r>
  <r>
    <n v="0.83"/>
    <n v="0.71"/>
    <n v="3"/>
    <n v="243"/>
    <n v="2"/>
    <n v="1"/>
    <n v="0"/>
    <n v="0"/>
    <x v="6"/>
    <x v="0"/>
  </r>
  <r>
    <n v="0.8"/>
    <n v="0.73"/>
    <n v="3"/>
    <n v="168"/>
    <n v="2"/>
    <n v="0"/>
    <n v="0"/>
    <n v="0"/>
    <x v="6"/>
    <x v="0"/>
  </r>
  <r>
    <n v="0.66"/>
    <n v="0.85"/>
    <n v="5"/>
    <n v="271"/>
    <n v="4"/>
    <n v="0"/>
    <n v="0"/>
    <n v="0"/>
    <x v="7"/>
    <x v="0"/>
  </r>
  <r>
    <n v="0.98"/>
    <n v="0.39"/>
    <n v="5"/>
    <n v="158"/>
    <n v="4"/>
    <n v="1"/>
    <n v="0"/>
    <n v="0"/>
    <x v="7"/>
    <x v="1"/>
  </r>
  <r>
    <n v="0.89"/>
    <n v="0.52"/>
    <n v="4"/>
    <n v="243"/>
    <n v="5"/>
    <n v="0"/>
    <n v="0"/>
    <n v="0"/>
    <x v="7"/>
    <x v="1"/>
  </r>
  <r>
    <n v="0.64"/>
    <n v="0.94"/>
    <n v="3"/>
    <n v="148"/>
    <n v="2"/>
    <n v="0"/>
    <n v="0"/>
    <n v="0"/>
    <x v="7"/>
    <x v="1"/>
  </r>
  <r>
    <n v="0.95"/>
    <n v="0.68"/>
    <n v="3"/>
    <n v="165"/>
    <n v="3"/>
    <n v="0"/>
    <n v="0"/>
    <n v="0"/>
    <x v="6"/>
    <x v="1"/>
  </r>
  <r>
    <n v="0.96"/>
    <n v="0.85"/>
    <n v="5"/>
    <n v="171"/>
    <n v="2"/>
    <n v="0"/>
    <n v="0"/>
    <n v="0"/>
    <x v="9"/>
    <x v="1"/>
  </r>
  <r>
    <n v="0.96"/>
    <n v="0.82"/>
    <n v="5"/>
    <n v="164"/>
    <n v="2"/>
    <n v="0"/>
    <n v="0"/>
    <n v="0"/>
    <x v="9"/>
    <x v="1"/>
  </r>
  <r>
    <n v="0.63"/>
    <n v="0.81"/>
    <n v="4"/>
    <n v="265"/>
    <n v="2"/>
    <n v="0"/>
    <n v="0"/>
    <n v="0"/>
    <x v="9"/>
    <x v="1"/>
  </r>
  <r>
    <n v="0.83"/>
    <n v="0.71"/>
    <n v="4"/>
    <n v="196"/>
    <n v="2"/>
    <n v="0"/>
    <n v="0"/>
    <n v="0"/>
    <x v="9"/>
    <x v="1"/>
  </r>
  <r>
    <n v="0.61"/>
    <n v="0.72"/>
    <n v="4"/>
    <n v="182"/>
    <n v="2"/>
    <n v="1"/>
    <n v="0"/>
    <n v="0"/>
    <x v="9"/>
    <x v="1"/>
  </r>
  <r>
    <n v="0.89"/>
    <n v="0.66"/>
    <n v="3"/>
    <n v="272"/>
    <n v="3"/>
    <n v="0"/>
    <n v="0"/>
    <n v="0"/>
    <x v="9"/>
    <x v="1"/>
  </r>
  <r>
    <n v="0.67"/>
    <n v="0.63"/>
    <n v="3"/>
    <n v="241"/>
    <n v="3"/>
    <n v="0"/>
    <n v="0"/>
    <n v="0"/>
    <x v="8"/>
    <x v="1"/>
  </r>
  <r>
    <n v="0.61"/>
    <n v="1"/>
    <n v="5"/>
    <n v="139"/>
    <n v="2"/>
    <n v="0"/>
    <n v="0"/>
    <n v="0"/>
    <x v="0"/>
    <x v="1"/>
  </r>
  <r>
    <n v="0.57999999999999996"/>
    <n v="0.77"/>
    <n v="3"/>
    <n v="180"/>
    <n v="2"/>
    <n v="0"/>
    <n v="0"/>
    <n v="0"/>
    <x v="1"/>
    <x v="2"/>
  </r>
  <r>
    <n v="0.56000000000000005"/>
    <n v="0.76"/>
    <n v="4"/>
    <n v="206"/>
    <n v="2"/>
    <n v="1"/>
    <n v="0"/>
    <n v="0"/>
    <x v="4"/>
    <x v="0"/>
  </r>
  <r>
    <n v="0.13"/>
    <n v="0.49"/>
    <n v="6"/>
    <n v="227"/>
    <n v="4"/>
    <n v="0"/>
    <n v="0"/>
    <n v="0"/>
    <x v="3"/>
    <x v="1"/>
  </r>
  <r>
    <n v="0.39"/>
    <n v="1"/>
    <n v="5"/>
    <n v="204"/>
    <n v="5"/>
    <n v="1"/>
    <n v="0"/>
    <n v="0"/>
    <x v="5"/>
    <x v="1"/>
  </r>
  <r>
    <n v="0.94"/>
    <n v="0.48"/>
    <n v="4"/>
    <n v="218"/>
    <n v="3"/>
    <n v="0"/>
    <n v="0"/>
    <n v="0"/>
    <x v="8"/>
    <x v="1"/>
  </r>
  <r>
    <n v="0.63"/>
    <n v="0.61"/>
    <n v="3"/>
    <n v="205"/>
    <n v="2"/>
    <n v="0"/>
    <n v="0"/>
    <n v="0"/>
    <x v="8"/>
    <x v="1"/>
  </r>
  <r>
    <n v="0.75"/>
    <n v="0.63"/>
    <n v="4"/>
    <n v="261"/>
    <n v="3"/>
    <n v="1"/>
    <n v="0"/>
    <n v="0"/>
    <x v="8"/>
    <x v="0"/>
  </r>
  <r>
    <n v="0.7"/>
    <n v="0.83"/>
    <n v="3"/>
    <n v="159"/>
    <n v="3"/>
    <n v="0"/>
    <n v="0"/>
    <n v="0"/>
    <x v="0"/>
    <x v="0"/>
  </r>
  <r>
    <n v="0.28000000000000003"/>
    <n v="0.83"/>
    <n v="4"/>
    <n v="162"/>
    <n v="3"/>
    <n v="0"/>
    <n v="0"/>
    <n v="0"/>
    <x v="0"/>
    <x v="0"/>
  </r>
  <r>
    <n v="0.77"/>
    <n v="0.42"/>
    <n v="4"/>
    <n v="98"/>
    <n v="2"/>
    <n v="0"/>
    <n v="0"/>
    <n v="0"/>
    <x v="0"/>
    <x v="0"/>
  </r>
  <r>
    <n v="0.79"/>
    <n v="0.64"/>
    <n v="4"/>
    <n v="263"/>
    <n v="2"/>
    <n v="0"/>
    <n v="0"/>
    <n v="0"/>
    <x v="0"/>
    <x v="0"/>
  </r>
  <r>
    <n v="0.51"/>
    <n v="0.46"/>
    <n v="3"/>
    <n v="176"/>
    <n v="3"/>
    <n v="0"/>
    <n v="0"/>
    <n v="0"/>
    <x v="0"/>
    <x v="0"/>
  </r>
  <r>
    <n v="0.96"/>
    <n v="0.99"/>
    <n v="4"/>
    <n v="233"/>
    <n v="3"/>
    <n v="0"/>
    <n v="0"/>
    <n v="0"/>
    <x v="0"/>
    <x v="0"/>
  </r>
  <r>
    <n v="0.72"/>
    <n v="0.99"/>
    <n v="4"/>
    <n v="156"/>
    <n v="2"/>
    <n v="1"/>
    <n v="0"/>
    <n v="0"/>
    <x v="0"/>
    <x v="0"/>
  </r>
  <r>
    <n v="0.97"/>
    <n v="1"/>
    <n v="3"/>
    <n v="198"/>
    <n v="2"/>
    <n v="0"/>
    <n v="0"/>
    <n v="0"/>
    <x v="0"/>
    <x v="0"/>
  </r>
  <r>
    <n v="0.55000000000000004"/>
    <n v="0.9"/>
    <n v="4"/>
    <n v="191"/>
    <n v="3"/>
    <n v="0"/>
    <n v="0"/>
    <n v="0"/>
    <x v="0"/>
    <x v="0"/>
  </r>
  <r>
    <n v="0.32"/>
    <n v="0.45"/>
    <n v="2"/>
    <n v="188"/>
    <n v="3"/>
    <n v="0"/>
    <n v="0"/>
    <n v="0"/>
    <x v="0"/>
    <x v="0"/>
  </r>
  <r>
    <n v="0.78"/>
    <n v="0.65"/>
    <n v="3"/>
    <n v="157"/>
    <n v="2"/>
    <n v="0"/>
    <n v="0"/>
    <n v="0"/>
    <x v="0"/>
    <x v="0"/>
  </r>
  <r>
    <n v="0.17"/>
    <n v="0.56999999999999995"/>
    <n v="5"/>
    <n v="286"/>
    <n v="3"/>
    <n v="0"/>
    <n v="0"/>
    <n v="0"/>
    <x v="0"/>
    <x v="0"/>
  </r>
  <r>
    <n v="0.88"/>
    <n v="0.5"/>
    <n v="4"/>
    <n v="216"/>
    <n v="2"/>
    <n v="0"/>
    <n v="0"/>
    <n v="0"/>
    <x v="0"/>
    <x v="0"/>
  </r>
  <r>
    <n v="0.97"/>
    <n v="0.5"/>
    <n v="3"/>
    <n v="188"/>
    <n v="3"/>
    <n v="1"/>
    <n v="0"/>
    <n v="0"/>
    <x v="0"/>
    <x v="0"/>
  </r>
  <r>
    <n v="0.74"/>
    <n v="0.86"/>
    <n v="5"/>
    <n v="153"/>
    <n v="2"/>
    <n v="0"/>
    <n v="0"/>
    <n v="0"/>
    <x v="0"/>
    <x v="0"/>
  </r>
  <r>
    <n v="0.26"/>
    <n v="0.45"/>
    <n v="5"/>
    <n v="187"/>
    <n v="2"/>
    <n v="0"/>
    <n v="0"/>
    <n v="0"/>
    <x v="0"/>
    <x v="0"/>
  </r>
  <r>
    <n v="0.87"/>
    <n v="0.92"/>
    <n v="4"/>
    <n v="141"/>
    <n v="3"/>
    <n v="0"/>
    <n v="0"/>
    <n v="0"/>
    <x v="0"/>
    <x v="0"/>
  </r>
  <r>
    <n v="0.28999999999999998"/>
    <n v="0.47"/>
    <n v="5"/>
    <n v="139"/>
    <n v="4"/>
    <n v="0"/>
    <n v="0"/>
    <n v="0"/>
    <x v="0"/>
    <x v="0"/>
  </r>
  <r>
    <n v="0.91"/>
    <n v="0.95"/>
    <n v="3"/>
    <n v="189"/>
    <n v="2"/>
    <n v="0"/>
    <n v="0"/>
    <n v="0"/>
    <x v="0"/>
    <x v="0"/>
  </r>
  <r>
    <n v="0.71"/>
    <n v="0.77"/>
    <n v="3"/>
    <n v="193"/>
    <n v="3"/>
    <n v="1"/>
    <n v="0"/>
    <n v="0"/>
    <x v="1"/>
    <x v="0"/>
  </r>
  <r>
    <n v="0.6"/>
    <n v="0.63"/>
    <n v="3"/>
    <n v="182"/>
    <n v="3"/>
    <n v="0"/>
    <n v="0"/>
    <n v="0"/>
    <x v="1"/>
    <x v="1"/>
  </r>
  <r>
    <n v="0.5"/>
    <n v="0.61"/>
    <n v="4"/>
    <n v="135"/>
    <n v="3"/>
    <n v="0"/>
    <n v="0"/>
    <n v="0"/>
    <x v="1"/>
    <x v="1"/>
  </r>
  <r>
    <n v="0.49"/>
    <n v="0.85"/>
    <n v="4"/>
    <n v="238"/>
    <n v="2"/>
    <n v="0"/>
    <n v="0"/>
    <n v="0"/>
    <x v="2"/>
    <x v="1"/>
  </r>
  <r>
    <n v="0.53"/>
    <n v="0.92"/>
    <n v="3"/>
    <n v="199"/>
    <n v="2"/>
    <n v="0"/>
    <n v="0"/>
    <n v="0"/>
    <x v="2"/>
    <x v="1"/>
  </r>
  <r>
    <n v="0.42"/>
    <n v="0.38"/>
    <n v="2"/>
    <n v="115"/>
    <n v="3"/>
    <n v="0"/>
    <n v="0"/>
    <n v="0"/>
    <x v="2"/>
    <x v="1"/>
  </r>
  <r>
    <n v="0.53"/>
    <n v="0.82"/>
    <n v="3"/>
    <n v="133"/>
    <n v="3"/>
    <n v="0"/>
    <n v="0"/>
    <n v="0"/>
    <x v="2"/>
    <x v="1"/>
  </r>
  <r>
    <n v="0.34"/>
    <n v="0.62"/>
    <n v="4"/>
    <n v="158"/>
    <n v="2"/>
    <n v="0"/>
    <n v="0"/>
    <n v="0"/>
    <x v="3"/>
    <x v="1"/>
  </r>
  <r>
    <n v="0.68"/>
    <n v="0.51"/>
    <n v="5"/>
    <n v="158"/>
    <n v="3"/>
    <n v="0"/>
    <n v="0"/>
    <n v="0"/>
    <x v="3"/>
    <x v="1"/>
  </r>
  <r>
    <n v="0.56000000000000005"/>
    <n v="0.77"/>
    <n v="5"/>
    <n v="238"/>
    <n v="4"/>
    <n v="0"/>
    <n v="0"/>
    <n v="0"/>
    <x v="3"/>
    <x v="1"/>
  </r>
  <r>
    <n v="0.72"/>
    <n v="0.71"/>
    <n v="3"/>
    <n v="242"/>
    <n v="2"/>
    <n v="0"/>
    <n v="0"/>
    <n v="0"/>
    <x v="3"/>
    <x v="1"/>
  </r>
  <r>
    <n v="0.76"/>
    <n v="0.55000000000000004"/>
    <n v="4"/>
    <n v="250"/>
    <n v="3"/>
    <n v="0"/>
    <n v="0"/>
    <n v="0"/>
    <x v="3"/>
    <x v="1"/>
  </r>
  <r>
    <n v="0.87"/>
    <n v="0.56999999999999995"/>
    <n v="4"/>
    <n v="175"/>
    <n v="2"/>
    <n v="0"/>
    <n v="0"/>
    <n v="0"/>
    <x v="3"/>
    <x v="1"/>
  </r>
  <r>
    <n v="0.97"/>
    <n v="0.63"/>
    <n v="3"/>
    <n v="270"/>
    <n v="4"/>
    <n v="1"/>
    <n v="0"/>
    <n v="0"/>
    <x v="3"/>
    <x v="2"/>
  </r>
  <r>
    <n v="0.8"/>
    <n v="0.62"/>
    <n v="3"/>
    <n v="171"/>
    <n v="3"/>
    <n v="0"/>
    <n v="0"/>
    <n v="0"/>
    <x v="3"/>
    <x v="0"/>
  </r>
  <r>
    <n v="0.67"/>
    <n v="0.81"/>
    <n v="5"/>
    <n v="175"/>
    <n v="6"/>
    <n v="1"/>
    <n v="0"/>
    <n v="0"/>
    <x v="3"/>
    <x v="1"/>
  </r>
  <r>
    <n v="0.6"/>
    <n v="0.97"/>
    <n v="5"/>
    <n v="145"/>
    <n v="2"/>
    <n v="0"/>
    <n v="0"/>
    <n v="0"/>
    <x v="3"/>
    <x v="1"/>
  </r>
  <r>
    <n v="0.88"/>
    <n v="0.5"/>
    <n v="3"/>
    <n v="170"/>
    <n v="3"/>
    <n v="0"/>
    <n v="0"/>
    <n v="0"/>
    <x v="3"/>
    <x v="1"/>
  </r>
  <r>
    <n v="0.64"/>
    <n v="0.74"/>
    <n v="3"/>
    <n v="267"/>
    <n v="2"/>
    <n v="0"/>
    <n v="0"/>
    <n v="0"/>
    <x v="4"/>
    <x v="1"/>
  </r>
  <r>
    <n v="0.85"/>
    <n v="0.7"/>
    <n v="3"/>
    <n v="188"/>
    <n v="2"/>
    <n v="0"/>
    <n v="0"/>
    <n v="0"/>
    <x v="4"/>
    <x v="0"/>
  </r>
  <r>
    <n v="0.9"/>
    <n v="0.48"/>
    <n v="3"/>
    <n v="213"/>
    <n v="3"/>
    <n v="0"/>
    <n v="0"/>
    <n v="0"/>
    <x v="4"/>
    <x v="0"/>
  </r>
  <r>
    <n v="0.76"/>
    <n v="0.84"/>
    <n v="5"/>
    <n v="249"/>
    <n v="3"/>
    <n v="0"/>
    <n v="0"/>
    <n v="0"/>
    <x v="4"/>
    <x v="0"/>
  </r>
  <r>
    <n v="0.55000000000000004"/>
    <n v="0.66"/>
    <n v="3"/>
    <n v="134"/>
    <n v="3"/>
    <n v="0"/>
    <n v="0"/>
    <n v="0"/>
    <x v="4"/>
    <x v="0"/>
  </r>
  <r>
    <n v="0.76"/>
    <n v="0.77"/>
    <n v="5"/>
    <n v="234"/>
    <n v="3"/>
    <n v="0"/>
    <n v="0"/>
    <n v="0"/>
    <x v="4"/>
    <x v="0"/>
  </r>
  <r>
    <n v="0.87"/>
    <n v="0.72"/>
    <n v="3"/>
    <n v="201"/>
    <n v="3"/>
    <n v="0"/>
    <n v="0"/>
    <n v="0"/>
    <x v="4"/>
    <x v="0"/>
  </r>
  <r>
    <n v="0.8"/>
    <n v="0.82"/>
    <n v="3"/>
    <n v="178"/>
    <n v="3"/>
    <n v="0"/>
    <n v="0"/>
    <n v="0"/>
    <x v="4"/>
    <x v="0"/>
  </r>
  <r>
    <n v="0.54"/>
    <n v="0.68"/>
    <n v="4"/>
    <n v="183"/>
    <n v="2"/>
    <n v="0"/>
    <n v="0"/>
    <n v="0"/>
    <x v="4"/>
    <x v="0"/>
  </r>
  <r>
    <n v="0.84"/>
    <n v="0.91"/>
    <n v="4"/>
    <n v="207"/>
    <n v="3"/>
    <n v="0"/>
    <n v="0"/>
    <n v="0"/>
    <x v="4"/>
    <x v="0"/>
  </r>
  <r>
    <n v="0.85"/>
    <n v="0.64"/>
    <n v="4"/>
    <n v="147"/>
    <n v="3"/>
    <n v="0"/>
    <n v="0"/>
    <n v="0"/>
    <x v="4"/>
    <x v="0"/>
  </r>
  <r>
    <n v="0.95"/>
    <n v="0.49"/>
    <n v="3"/>
    <n v="188"/>
    <n v="3"/>
    <n v="0"/>
    <n v="0"/>
    <n v="0"/>
    <x v="3"/>
    <x v="0"/>
  </r>
  <r>
    <n v="0.48"/>
    <n v="0.56000000000000005"/>
    <n v="3"/>
    <n v="229"/>
    <n v="3"/>
    <n v="0"/>
    <n v="0"/>
    <n v="0"/>
    <x v="3"/>
    <x v="0"/>
  </r>
  <r>
    <n v="0.53"/>
    <n v="0.77"/>
    <n v="2"/>
    <n v="271"/>
    <n v="2"/>
    <n v="0"/>
    <n v="0"/>
    <n v="0"/>
    <x v="3"/>
    <x v="0"/>
  </r>
  <r>
    <n v="0.8"/>
    <n v="0.82"/>
    <n v="4"/>
    <n v="175"/>
    <n v="2"/>
    <n v="0"/>
    <n v="0"/>
    <n v="0"/>
    <x v="5"/>
    <x v="0"/>
  </r>
  <r>
    <n v="0.4"/>
    <n v="0.46"/>
    <n v="2"/>
    <n v="109"/>
    <n v="3"/>
    <n v="0"/>
    <n v="0"/>
    <n v="0"/>
    <x v="6"/>
    <x v="0"/>
  </r>
  <r>
    <n v="0.76"/>
    <n v="0.69"/>
    <n v="4"/>
    <n v="253"/>
    <n v="3"/>
    <n v="0"/>
    <n v="0"/>
    <n v="0"/>
    <x v="6"/>
    <x v="0"/>
  </r>
  <r>
    <n v="0.99"/>
    <n v="0.64"/>
    <n v="3"/>
    <n v="174"/>
    <n v="4"/>
    <n v="0"/>
    <n v="0"/>
    <n v="0"/>
    <x v="6"/>
    <x v="0"/>
  </r>
  <r>
    <n v="0.49"/>
    <n v="0.64"/>
    <n v="3"/>
    <n v="142"/>
    <n v="4"/>
    <n v="0"/>
    <n v="0"/>
    <n v="0"/>
    <x v="6"/>
    <x v="0"/>
  </r>
  <r>
    <n v="0.94"/>
    <n v="0.71"/>
    <n v="3"/>
    <n v="175"/>
    <n v="3"/>
    <n v="0"/>
    <n v="0"/>
    <n v="0"/>
    <x v="6"/>
    <x v="0"/>
  </r>
  <r>
    <n v="0.54"/>
    <n v="0.73"/>
    <n v="4"/>
    <n v="266"/>
    <n v="3"/>
    <n v="0"/>
    <n v="0"/>
    <n v="0"/>
    <x v="7"/>
    <x v="0"/>
  </r>
  <r>
    <n v="0.13"/>
    <n v="0.93"/>
    <n v="4"/>
    <n v="253"/>
    <n v="5"/>
    <n v="1"/>
    <n v="0"/>
    <n v="0"/>
    <x v="7"/>
    <x v="0"/>
  </r>
  <r>
    <n v="0.91"/>
    <n v="0.84"/>
    <n v="3"/>
    <n v="237"/>
    <n v="2"/>
    <n v="0"/>
    <n v="0"/>
    <n v="0"/>
    <x v="7"/>
    <x v="1"/>
  </r>
  <r>
    <n v="0.73"/>
    <n v="0.56000000000000005"/>
    <n v="3"/>
    <n v="215"/>
    <n v="3"/>
    <n v="0"/>
    <n v="0"/>
    <n v="0"/>
    <x v="7"/>
    <x v="1"/>
  </r>
  <r>
    <n v="0.65"/>
    <n v="0.97"/>
    <n v="3"/>
    <n v="171"/>
    <n v="3"/>
    <n v="0"/>
    <n v="0"/>
    <n v="0"/>
    <x v="6"/>
    <x v="1"/>
  </r>
  <r>
    <n v="0.23"/>
    <n v="0.51"/>
    <n v="6"/>
    <n v="194"/>
    <n v="4"/>
    <n v="1"/>
    <n v="0"/>
    <n v="0"/>
    <x v="9"/>
    <x v="1"/>
  </r>
  <r>
    <n v="0.23"/>
    <n v="0.88"/>
    <n v="5"/>
    <n v="238"/>
    <n v="6"/>
    <n v="0"/>
    <n v="0"/>
    <n v="0"/>
    <x v="9"/>
    <x v="1"/>
  </r>
  <r>
    <n v="0.89"/>
    <n v="0.51"/>
    <n v="3"/>
    <n v="249"/>
    <n v="3"/>
    <n v="0"/>
    <n v="0"/>
    <n v="0"/>
    <x v="9"/>
    <x v="1"/>
  </r>
  <r>
    <n v="0.81"/>
    <n v="0.8"/>
    <n v="3"/>
    <n v="183"/>
    <n v="2"/>
    <n v="1"/>
    <n v="0"/>
    <n v="0"/>
    <x v="9"/>
    <x v="1"/>
  </r>
  <r>
    <n v="0.51"/>
    <n v="0.74"/>
    <n v="3"/>
    <n v="271"/>
    <n v="4"/>
    <n v="0"/>
    <n v="0"/>
    <n v="0"/>
    <x v="9"/>
    <x v="1"/>
  </r>
  <r>
    <n v="0.35"/>
    <n v="0.81"/>
    <n v="6"/>
    <n v="256"/>
    <n v="3"/>
    <n v="0"/>
    <n v="0"/>
    <n v="0"/>
    <x v="9"/>
    <x v="1"/>
  </r>
  <r>
    <n v="0.49"/>
    <n v="0.66"/>
    <n v="3"/>
    <n v="169"/>
    <n v="3"/>
    <n v="0"/>
    <n v="0"/>
    <n v="0"/>
    <x v="8"/>
    <x v="1"/>
  </r>
  <r>
    <n v="0.51"/>
    <n v="0.8"/>
    <n v="3"/>
    <n v="254"/>
    <n v="2"/>
    <n v="0"/>
    <n v="0"/>
    <n v="0"/>
    <x v="0"/>
    <x v="1"/>
  </r>
  <r>
    <n v="0.66"/>
    <n v="0.86"/>
    <n v="4"/>
    <n v="112"/>
    <n v="6"/>
    <n v="0"/>
    <n v="0"/>
    <n v="0"/>
    <x v="1"/>
    <x v="1"/>
  </r>
  <r>
    <n v="0.74"/>
    <n v="0.96"/>
    <n v="5"/>
    <n v="222"/>
    <n v="2"/>
    <n v="0"/>
    <n v="0"/>
    <n v="0"/>
    <x v="4"/>
    <x v="2"/>
  </r>
  <r>
    <n v="0.56999999999999995"/>
    <n v="0.96"/>
    <n v="4"/>
    <n v="177"/>
    <n v="2"/>
    <n v="0"/>
    <n v="0"/>
    <n v="0"/>
    <x v="3"/>
    <x v="0"/>
  </r>
  <r>
    <n v="0.8"/>
    <n v="0.74"/>
    <n v="5"/>
    <n v="181"/>
    <n v="4"/>
    <n v="1"/>
    <n v="0"/>
    <n v="0"/>
    <x v="5"/>
    <x v="1"/>
  </r>
  <r>
    <n v="0.79"/>
    <n v="0.84"/>
    <n v="4"/>
    <n v="144"/>
    <n v="2"/>
    <n v="1"/>
    <n v="0"/>
    <n v="0"/>
    <x v="8"/>
    <x v="1"/>
  </r>
  <r>
    <n v="0.74"/>
    <n v="0.94"/>
    <n v="4"/>
    <n v="255"/>
    <n v="4"/>
    <n v="0"/>
    <n v="0"/>
    <n v="0"/>
    <x v="8"/>
    <x v="1"/>
  </r>
  <r>
    <n v="0.74"/>
    <n v="0.8"/>
    <n v="3"/>
    <n v="219"/>
    <n v="2"/>
    <n v="0"/>
    <n v="0"/>
    <n v="0"/>
    <x v="8"/>
    <x v="1"/>
  </r>
  <r>
    <n v="0.4"/>
    <n v="1"/>
    <n v="6"/>
    <n v="206"/>
    <n v="2"/>
    <n v="0"/>
    <n v="0"/>
    <n v="0"/>
    <x v="0"/>
    <x v="0"/>
  </r>
  <r>
    <n v="0.14000000000000001"/>
    <n v="0.71"/>
    <n v="2"/>
    <n v="155"/>
    <n v="3"/>
    <n v="0"/>
    <n v="0"/>
    <n v="0"/>
    <x v="0"/>
    <x v="0"/>
  </r>
  <r>
    <n v="0.83"/>
    <n v="0.87"/>
    <n v="5"/>
    <n v="248"/>
    <n v="3"/>
    <n v="0"/>
    <n v="0"/>
    <n v="0"/>
    <x v="0"/>
    <x v="0"/>
  </r>
  <r>
    <n v="0.76"/>
    <n v="0.52"/>
    <n v="4"/>
    <n v="259"/>
    <n v="2"/>
    <n v="0"/>
    <n v="0"/>
    <n v="0"/>
    <x v="0"/>
    <x v="0"/>
  </r>
  <r>
    <n v="0.8"/>
    <n v="0.8"/>
    <n v="3"/>
    <n v="271"/>
    <n v="4"/>
    <n v="0"/>
    <n v="0"/>
    <n v="0"/>
    <x v="0"/>
    <x v="0"/>
  </r>
  <r>
    <n v="0.95"/>
    <n v="0.38"/>
    <n v="2"/>
    <n v="103"/>
    <n v="3"/>
    <n v="0"/>
    <n v="0"/>
    <n v="0"/>
    <x v="0"/>
    <x v="0"/>
  </r>
  <r>
    <n v="0.88"/>
    <n v="0.76"/>
    <n v="4"/>
    <n v="159"/>
    <n v="4"/>
    <n v="1"/>
    <n v="0"/>
    <n v="0"/>
    <x v="0"/>
    <x v="0"/>
  </r>
  <r>
    <n v="0.92"/>
    <n v="0.85"/>
    <n v="4"/>
    <n v="184"/>
    <n v="3"/>
    <n v="0"/>
    <n v="0"/>
    <n v="0"/>
    <x v="0"/>
    <x v="0"/>
  </r>
  <r>
    <n v="0.16"/>
    <n v="0.88"/>
    <n v="4"/>
    <n v="201"/>
    <n v="6"/>
    <n v="0"/>
    <n v="0"/>
    <n v="0"/>
    <x v="0"/>
    <x v="1"/>
  </r>
  <r>
    <n v="0.7"/>
    <n v="0.63"/>
    <n v="3"/>
    <n v="157"/>
    <n v="4"/>
    <n v="0"/>
    <n v="0"/>
    <n v="0"/>
    <x v="0"/>
    <x v="1"/>
  </r>
  <r>
    <n v="0.71"/>
    <n v="0.93"/>
    <n v="3"/>
    <n v="287"/>
    <n v="5"/>
    <n v="0"/>
    <n v="0"/>
    <n v="0"/>
    <x v="0"/>
    <x v="1"/>
  </r>
  <r>
    <n v="0.52"/>
    <n v="0.82"/>
    <n v="2"/>
    <n v="242"/>
    <n v="3"/>
    <n v="0"/>
    <n v="0"/>
    <n v="0"/>
    <x v="0"/>
    <x v="1"/>
  </r>
  <r>
    <n v="0.49"/>
    <n v="0.57999999999999996"/>
    <n v="5"/>
    <n v="246"/>
    <n v="3"/>
    <n v="1"/>
    <n v="0"/>
    <n v="0"/>
    <x v="0"/>
    <x v="1"/>
  </r>
  <r>
    <n v="0.5"/>
    <n v="0.56999999999999995"/>
    <n v="3"/>
    <n v="219"/>
    <n v="3"/>
    <n v="0"/>
    <n v="0"/>
    <n v="0"/>
    <x v="0"/>
    <x v="1"/>
  </r>
  <r>
    <n v="0.86"/>
    <n v="0.94"/>
    <n v="3"/>
    <n v="212"/>
    <n v="3"/>
    <n v="0"/>
    <n v="0"/>
    <n v="0"/>
    <x v="0"/>
    <x v="1"/>
  </r>
  <r>
    <n v="0.49"/>
    <n v="0.99"/>
    <n v="5"/>
    <n v="262"/>
    <n v="2"/>
    <n v="1"/>
    <n v="0"/>
    <n v="0"/>
    <x v="0"/>
    <x v="1"/>
  </r>
  <r>
    <n v="0.69"/>
    <n v="0.91"/>
    <n v="4"/>
    <n v="128"/>
    <n v="3"/>
    <n v="1"/>
    <n v="0"/>
    <n v="0"/>
    <x v="0"/>
    <x v="1"/>
  </r>
  <r>
    <n v="0.96"/>
    <n v="1"/>
    <n v="3"/>
    <n v="231"/>
    <n v="6"/>
    <n v="0"/>
    <n v="0"/>
    <n v="0"/>
    <x v="0"/>
    <x v="1"/>
  </r>
  <r>
    <n v="0.87"/>
    <n v="0.54"/>
    <n v="3"/>
    <n v="260"/>
    <n v="2"/>
    <n v="0"/>
    <n v="0"/>
    <n v="0"/>
    <x v="0"/>
    <x v="1"/>
  </r>
  <r>
    <n v="0.36"/>
    <n v="0.4"/>
    <n v="3"/>
    <n v="160"/>
    <n v="3"/>
    <n v="0"/>
    <n v="0"/>
    <n v="0"/>
    <x v="1"/>
    <x v="1"/>
  </r>
  <r>
    <n v="0.86"/>
    <n v="1"/>
    <n v="3"/>
    <n v="166"/>
    <n v="3"/>
    <n v="1"/>
    <n v="0"/>
    <n v="0"/>
    <x v="1"/>
    <x v="1"/>
  </r>
  <r>
    <n v="0.79"/>
    <n v="0.74"/>
    <n v="4"/>
    <n v="222"/>
    <n v="2"/>
    <n v="0"/>
    <n v="0"/>
    <n v="0"/>
    <x v="1"/>
    <x v="1"/>
  </r>
  <r>
    <n v="1"/>
    <n v="0.52"/>
    <n v="4"/>
    <n v="171"/>
    <n v="4"/>
    <n v="0"/>
    <n v="0"/>
    <n v="0"/>
    <x v="2"/>
    <x v="1"/>
  </r>
  <r>
    <n v="0.88"/>
    <n v="0.88"/>
    <n v="3"/>
    <n v="220"/>
    <n v="4"/>
    <n v="0"/>
    <n v="0"/>
    <n v="0"/>
    <x v="2"/>
    <x v="1"/>
  </r>
  <r>
    <n v="0.49"/>
    <n v="0.65"/>
    <n v="4"/>
    <n v="176"/>
    <n v="3"/>
    <n v="1"/>
    <n v="0"/>
    <n v="0"/>
    <x v="2"/>
    <x v="1"/>
  </r>
  <r>
    <n v="0.52"/>
    <n v="0.62"/>
    <n v="3"/>
    <n v="160"/>
    <n v="2"/>
    <n v="0"/>
    <n v="0"/>
    <n v="0"/>
    <x v="2"/>
    <x v="1"/>
  </r>
  <r>
    <n v="0.76"/>
    <n v="0.78"/>
    <n v="3"/>
    <n v="162"/>
    <n v="3"/>
    <n v="0"/>
    <n v="0"/>
    <n v="0"/>
    <x v="3"/>
    <x v="1"/>
  </r>
  <r>
    <n v="0.69"/>
    <n v="0.91"/>
    <n v="3"/>
    <n v="167"/>
    <n v="2"/>
    <n v="0"/>
    <n v="0"/>
    <n v="0"/>
    <x v="3"/>
    <x v="1"/>
  </r>
  <r>
    <n v="0.69"/>
    <n v="0.81"/>
    <n v="5"/>
    <n v="217"/>
    <n v="2"/>
    <n v="0"/>
    <n v="0"/>
    <n v="0"/>
    <x v="3"/>
    <x v="1"/>
  </r>
  <r>
    <n v="0.75"/>
    <n v="0.57999999999999996"/>
    <n v="3"/>
    <n v="159"/>
    <n v="3"/>
    <n v="0"/>
    <n v="0"/>
    <n v="0"/>
    <x v="3"/>
    <x v="1"/>
  </r>
  <r>
    <n v="0.47"/>
    <n v="0.47"/>
    <n v="4"/>
    <n v="191"/>
    <n v="3"/>
    <n v="0"/>
    <n v="0"/>
    <n v="0"/>
    <x v="3"/>
    <x v="1"/>
  </r>
  <r>
    <n v="0.88"/>
    <n v="1"/>
    <n v="3"/>
    <n v="125"/>
    <n v="3"/>
    <n v="0"/>
    <n v="0"/>
    <n v="0"/>
    <x v="3"/>
    <x v="1"/>
  </r>
  <r>
    <n v="0.49"/>
    <n v="0.43"/>
    <n v="5"/>
    <n v="210"/>
    <n v="4"/>
    <n v="1"/>
    <n v="0"/>
    <n v="0"/>
    <x v="3"/>
    <x v="1"/>
  </r>
  <r>
    <n v="0.92"/>
    <n v="0.67"/>
    <n v="4"/>
    <n v="241"/>
    <n v="3"/>
    <n v="0"/>
    <n v="0"/>
    <n v="0"/>
    <x v="3"/>
    <x v="2"/>
  </r>
  <r>
    <n v="0.24"/>
    <n v="0.48"/>
    <n v="4"/>
    <n v="145"/>
    <n v="3"/>
    <n v="1"/>
    <n v="0"/>
    <n v="0"/>
    <x v="3"/>
    <x v="2"/>
  </r>
  <r>
    <n v="0.69"/>
    <n v="1"/>
    <n v="5"/>
    <n v="237"/>
    <n v="3"/>
    <n v="0"/>
    <n v="0"/>
    <n v="0"/>
    <x v="3"/>
    <x v="2"/>
  </r>
  <r>
    <n v="0.81"/>
    <n v="0.56999999999999995"/>
    <n v="4"/>
    <n v="213"/>
    <n v="4"/>
    <n v="0"/>
    <n v="0"/>
    <n v="0"/>
    <x v="3"/>
    <x v="2"/>
  </r>
  <r>
    <n v="0.61"/>
    <n v="0.48"/>
    <n v="4"/>
    <n v="257"/>
    <n v="2"/>
    <n v="0"/>
    <n v="0"/>
    <n v="0"/>
    <x v="4"/>
    <x v="2"/>
  </r>
  <r>
    <n v="0.75"/>
    <n v="0.86"/>
    <n v="6"/>
    <n v="114"/>
    <n v="4"/>
    <n v="0"/>
    <n v="0"/>
    <n v="0"/>
    <x v="4"/>
    <x v="2"/>
  </r>
  <r>
    <n v="0.69"/>
    <n v="0.86"/>
    <n v="4"/>
    <n v="214"/>
    <n v="2"/>
    <n v="0"/>
    <n v="0"/>
    <n v="0"/>
    <x v="4"/>
    <x v="2"/>
  </r>
  <r>
    <n v="0.53"/>
    <n v="0.49"/>
    <n v="3"/>
    <n v="191"/>
    <n v="3"/>
    <n v="0"/>
    <n v="0"/>
    <n v="0"/>
    <x v="4"/>
    <x v="2"/>
  </r>
  <r>
    <n v="0.93"/>
    <n v="0.96"/>
    <n v="4"/>
    <n v="223"/>
    <n v="3"/>
    <n v="1"/>
    <n v="0"/>
    <n v="0"/>
    <x v="4"/>
    <x v="2"/>
  </r>
  <r>
    <n v="0.15"/>
    <n v="0.67"/>
    <n v="5"/>
    <n v="249"/>
    <n v="5"/>
    <n v="0"/>
    <n v="0"/>
    <n v="0"/>
    <x v="4"/>
    <x v="2"/>
  </r>
  <r>
    <n v="0.48"/>
    <n v="0.41"/>
    <n v="5"/>
    <n v="286"/>
    <n v="3"/>
    <n v="0"/>
    <n v="0"/>
    <n v="0"/>
    <x v="4"/>
    <x v="2"/>
  </r>
  <r>
    <n v="0.67"/>
    <n v="0.73"/>
    <n v="4"/>
    <n v="251"/>
    <n v="3"/>
    <n v="0"/>
    <n v="0"/>
    <n v="0"/>
    <x v="4"/>
    <x v="2"/>
  </r>
  <r>
    <n v="0.36"/>
    <n v="0.93"/>
    <n v="3"/>
    <n v="162"/>
    <n v="5"/>
    <n v="0"/>
    <n v="0"/>
    <n v="0"/>
    <x v="4"/>
    <x v="0"/>
  </r>
  <r>
    <n v="0.35"/>
    <n v="0.54"/>
    <n v="3"/>
    <n v="138"/>
    <n v="4"/>
    <n v="0"/>
    <n v="0"/>
    <n v="0"/>
    <x v="4"/>
    <x v="0"/>
  </r>
  <r>
    <n v="0.65"/>
    <n v="0.62"/>
    <n v="4"/>
    <n v="235"/>
    <n v="3"/>
    <n v="0"/>
    <n v="0"/>
    <n v="0"/>
    <x v="4"/>
    <x v="0"/>
  </r>
  <r>
    <n v="0.8"/>
    <n v="0.5"/>
    <n v="4"/>
    <n v="125"/>
    <n v="3"/>
    <n v="0"/>
    <n v="0"/>
    <n v="0"/>
    <x v="3"/>
    <x v="0"/>
  </r>
  <r>
    <n v="0.97"/>
    <n v="0.96"/>
    <n v="5"/>
    <n v="210"/>
    <n v="6"/>
    <n v="1"/>
    <n v="0"/>
    <n v="0"/>
    <x v="3"/>
    <x v="0"/>
  </r>
  <r>
    <n v="0.67"/>
    <n v="0.64"/>
    <n v="4"/>
    <n v="136"/>
    <n v="3"/>
    <n v="0"/>
    <n v="0"/>
    <n v="0"/>
    <x v="3"/>
    <x v="0"/>
  </r>
  <r>
    <n v="0.57999999999999996"/>
    <n v="0.78"/>
    <n v="3"/>
    <n v="223"/>
    <n v="3"/>
    <n v="0"/>
    <n v="0"/>
    <n v="0"/>
    <x v="5"/>
    <x v="0"/>
  </r>
  <r>
    <n v="0.61"/>
    <n v="0.67"/>
    <n v="3"/>
    <n v="188"/>
    <n v="5"/>
    <n v="0"/>
    <n v="0"/>
    <n v="0"/>
    <x v="6"/>
    <x v="0"/>
  </r>
  <r>
    <n v="0.97"/>
    <n v="0.66"/>
    <n v="4"/>
    <n v="214"/>
    <n v="2"/>
    <n v="1"/>
    <n v="0"/>
    <n v="0"/>
    <x v="6"/>
    <x v="0"/>
  </r>
  <r>
    <n v="0.87"/>
    <n v="0.97"/>
    <n v="4"/>
    <n v="160"/>
    <n v="3"/>
    <n v="0"/>
    <n v="0"/>
    <n v="0"/>
    <x v="6"/>
    <x v="0"/>
  </r>
  <r>
    <n v="0.8"/>
    <n v="0.71"/>
    <n v="4"/>
    <n v="200"/>
    <n v="2"/>
    <n v="0"/>
    <n v="0"/>
    <n v="0"/>
    <x v="6"/>
    <x v="0"/>
  </r>
  <r>
    <n v="0.91"/>
    <n v="0.55000000000000004"/>
    <n v="3"/>
    <n v="223"/>
    <n v="3"/>
    <n v="0"/>
    <n v="0"/>
    <n v="0"/>
    <x v="6"/>
    <x v="0"/>
  </r>
  <r>
    <n v="0.63"/>
    <n v="0.73"/>
    <n v="3"/>
    <n v="272"/>
    <n v="2"/>
    <n v="0"/>
    <n v="0"/>
    <n v="0"/>
    <x v="7"/>
    <x v="0"/>
  </r>
  <r>
    <n v="0.79"/>
    <n v="0.96"/>
    <n v="4"/>
    <n v="170"/>
    <n v="2"/>
    <n v="0"/>
    <n v="0"/>
    <n v="0"/>
    <x v="7"/>
    <x v="0"/>
  </r>
  <r>
    <n v="0.89"/>
    <n v="0.56999999999999995"/>
    <n v="2"/>
    <n v="235"/>
    <n v="3"/>
    <n v="1"/>
    <n v="0"/>
    <n v="0"/>
    <x v="7"/>
    <x v="0"/>
  </r>
  <r>
    <n v="1"/>
    <n v="0.87"/>
    <n v="3"/>
    <n v="274"/>
    <n v="3"/>
    <n v="0"/>
    <n v="0"/>
    <n v="0"/>
    <x v="7"/>
    <x v="1"/>
  </r>
  <r>
    <n v="0.6"/>
    <n v="0.73"/>
    <n v="5"/>
    <n v="203"/>
    <n v="2"/>
    <n v="0"/>
    <n v="0"/>
    <n v="0"/>
    <x v="6"/>
    <x v="1"/>
  </r>
  <r>
    <n v="0.7"/>
    <n v="0.8"/>
    <n v="4"/>
    <n v="236"/>
    <n v="2"/>
    <n v="0"/>
    <n v="0"/>
    <n v="0"/>
    <x v="9"/>
    <x v="1"/>
  </r>
  <r>
    <n v="0.79"/>
    <n v="0.81"/>
    <n v="4"/>
    <n v="203"/>
    <n v="3"/>
    <n v="0"/>
    <n v="0"/>
    <n v="0"/>
    <x v="9"/>
    <x v="1"/>
  </r>
  <r>
    <n v="0.88"/>
    <n v="0.72"/>
    <n v="4"/>
    <n v="249"/>
    <n v="3"/>
    <n v="1"/>
    <n v="0"/>
    <n v="0"/>
    <x v="9"/>
    <x v="1"/>
  </r>
  <r>
    <n v="0.87"/>
    <n v="0.48"/>
    <n v="4"/>
    <n v="133"/>
    <n v="2"/>
    <n v="0"/>
    <n v="0"/>
    <n v="0"/>
    <x v="9"/>
    <x v="1"/>
  </r>
  <r>
    <n v="0.52"/>
    <n v="0.57999999999999996"/>
    <n v="3"/>
    <n v="203"/>
    <n v="2"/>
    <n v="0"/>
    <n v="0"/>
    <n v="0"/>
    <x v="9"/>
    <x v="1"/>
  </r>
  <r>
    <n v="0.59"/>
    <n v="0.75"/>
    <n v="3"/>
    <n v="168"/>
    <n v="3"/>
    <n v="0"/>
    <n v="0"/>
    <n v="0"/>
    <x v="9"/>
    <x v="1"/>
  </r>
  <r>
    <n v="0.64"/>
    <n v="0.75"/>
    <n v="4"/>
    <n v="172"/>
    <n v="4"/>
    <n v="0"/>
    <n v="0"/>
    <n v="0"/>
    <x v="8"/>
    <x v="1"/>
  </r>
  <r>
    <n v="0.81"/>
    <n v="0.83"/>
    <n v="3"/>
    <n v="177"/>
    <n v="2"/>
    <n v="0"/>
    <n v="0"/>
    <n v="0"/>
    <x v="0"/>
    <x v="1"/>
  </r>
  <r>
    <n v="0.87"/>
    <n v="0.56999999999999995"/>
    <n v="3"/>
    <n v="149"/>
    <n v="2"/>
    <n v="0"/>
    <n v="0"/>
    <n v="0"/>
    <x v="1"/>
    <x v="1"/>
  </r>
  <r>
    <n v="0.74"/>
    <n v="0.61"/>
    <n v="3"/>
    <n v="231"/>
    <n v="2"/>
    <n v="0"/>
    <n v="0"/>
    <n v="0"/>
    <x v="4"/>
    <x v="1"/>
  </r>
  <r>
    <n v="0.73"/>
    <n v="0.89"/>
    <n v="3"/>
    <n v="226"/>
    <n v="3"/>
    <n v="1"/>
    <n v="0"/>
    <n v="0"/>
    <x v="3"/>
    <x v="2"/>
  </r>
  <r>
    <n v="0.97"/>
    <n v="0.57999999999999996"/>
    <n v="4"/>
    <n v="187"/>
    <n v="4"/>
    <n v="1"/>
    <n v="0"/>
    <n v="0"/>
    <x v="5"/>
    <x v="2"/>
  </r>
  <r>
    <n v="0.54"/>
    <n v="0.81"/>
    <n v="3"/>
    <n v="145"/>
    <n v="2"/>
    <n v="0"/>
    <n v="0"/>
    <n v="0"/>
    <x v="8"/>
    <x v="2"/>
  </r>
  <r>
    <n v="0.59"/>
    <n v="0.55000000000000004"/>
    <n v="4"/>
    <n v="138"/>
    <n v="2"/>
    <n v="0"/>
    <n v="0"/>
    <n v="0"/>
    <x v="8"/>
    <x v="2"/>
  </r>
  <r>
    <n v="0.99"/>
    <n v="0.95"/>
    <n v="3"/>
    <n v="153"/>
    <n v="4"/>
    <n v="0"/>
    <n v="0"/>
    <n v="0"/>
    <x v="8"/>
    <x v="2"/>
  </r>
  <r>
    <n v="0.79"/>
    <n v="0.75"/>
    <n v="4"/>
    <n v="168"/>
    <n v="3"/>
    <n v="0"/>
    <n v="0"/>
    <n v="0"/>
    <x v="0"/>
    <x v="2"/>
  </r>
  <r>
    <n v="0.96"/>
    <n v="0.37"/>
    <n v="3"/>
    <n v="111"/>
    <n v="2"/>
    <n v="0"/>
    <n v="0"/>
    <n v="0"/>
    <x v="0"/>
    <x v="2"/>
  </r>
  <r>
    <n v="0.54"/>
    <n v="0.67"/>
    <n v="3"/>
    <n v="154"/>
    <n v="2"/>
    <n v="0"/>
    <n v="0"/>
    <n v="0"/>
    <x v="0"/>
    <x v="2"/>
  </r>
  <r>
    <n v="0.79"/>
    <n v="0.84"/>
    <n v="4"/>
    <n v="171"/>
    <n v="3"/>
    <n v="0"/>
    <n v="0"/>
    <n v="0"/>
    <x v="0"/>
    <x v="0"/>
  </r>
  <r>
    <n v="0.64"/>
    <n v="0.79"/>
    <n v="3"/>
    <n v="253"/>
    <n v="2"/>
    <n v="0"/>
    <n v="0"/>
    <n v="0"/>
    <x v="0"/>
    <x v="0"/>
  </r>
  <r>
    <n v="0.65"/>
    <n v="0.53"/>
    <n v="4"/>
    <n v="160"/>
    <n v="3"/>
    <n v="0"/>
    <n v="0"/>
    <n v="0"/>
    <x v="0"/>
    <x v="0"/>
  </r>
  <r>
    <n v="0.87"/>
    <n v="0.86"/>
    <n v="3"/>
    <n v="196"/>
    <n v="4"/>
    <n v="0"/>
    <n v="0"/>
    <n v="0"/>
    <x v="0"/>
    <x v="0"/>
  </r>
  <r>
    <n v="0.7"/>
    <n v="0.59"/>
    <n v="4"/>
    <n v="178"/>
    <n v="3"/>
    <n v="0"/>
    <n v="0"/>
    <n v="0"/>
    <x v="0"/>
    <x v="0"/>
  </r>
  <r>
    <n v="0.89"/>
    <n v="0.81"/>
    <n v="3"/>
    <n v="268"/>
    <n v="3"/>
    <n v="0"/>
    <n v="0"/>
    <n v="0"/>
    <x v="0"/>
    <x v="0"/>
  </r>
  <r>
    <n v="0.61"/>
    <n v="0.57999999999999996"/>
    <n v="6"/>
    <n v="146"/>
    <n v="3"/>
    <n v="0"/>
    <n v="0"/>
    <n v="0"/>
    <x v="0"/>
    <x v="0"/>
  </r>
  <r>
    <n v="0.9"/>
    <n v="0.49"/>
    <n v="4"/>
    <n v="185"/>
    <n v="2"/>
    <n v="0"/>
    <n v="0"/>
    <n v="0"/>
    <x v="0"/>
    <x v="0"/>
  </r>
  <r>
    <n v="0.49"/>
    <n v="0.54"/>
    <n v="4"/>
    <n v="247"/>
    <n v="3"/>
    <n v="1"/>
    <n v="0"/>
    <n v="0"/>
    <x v="0"/>
    <x v="1"/>
  </r>
  <r>
    <n v="0.85"/>
    <n v="0.97"/>
    <n v="4"/>
    <n v="210"/>
    <n v="2"/>
    <n v="0"/>
    <n v="0"/>
    <n v="0"/>
    <x v="0"/>
    <x v="1"/>
  </r>
  <r>
    <n v="0.54"/>
    <n v="0.57999999999999996"/>
    <n v="3"/>
    <n v="234"/>
    <n v="3"/>
    <n v="0"/>
    <n v="0"/>
    <n v="0"/>
    <x v="0"/>
    <x v="1"/>
  </r>
  <r>
    <n v="0.64"/>
    <n v="0.56999999999999995"/>
    <n v="4"/>
    <n v="271"/>
    <n v="2"/>
    <n v="0"/>
    <n v="0"/>
    <n v="0"/>
    <x v="0"/>
    <x v="1"/>
  </r>
  <r>
    <n v="0.81"/>
    <n v="0.77"/>
    <n v="5"/>
    <n v="102"/>
    <n v="5"/>
    <n v="0"/>
    <n v="0"/>
    <n v="0"/>
    <x v="0"/>
    <x v="1"/>
  </r>
  <r>
    <n v="0.49"/>
    <n v="0.66"/>
    <n v="3"/>
    <n v="163"/>
    <n v="3"/>
    <n v="0"/>
    <n v="0"/>
    <n v="0"/>
    <x v="0"/>
    <x v="1"/>
  </r>
  <r>
    <n v="0.57999999999999996"/>
    <n v="0.56999999999999995"/>
    <n v="3"/>
    <n v="144"/>
    <n v="4"/>
    <n v="1"/>
    <n v="0"/>
    <n v="0"/>
    <x v="0"/>
    <x v="1"/>
  </r>
  <r>
    <n v="0.62"/>
    <n v="0.49"/>
    <n v="3"/>
    <n v="172"/>
    <n v="3"/>
    <n v="0"/>
    <n v="0"/>
    <n v="0"/>
    <x v="0"/>
    <x v="1"/>
  </r>
  <r>
    <n v="0.8"/>
    <n v="0.84"/>
    <n v="3"/>
    <n v="203"/>
    <n v="3"/>
    <n v="1"/>
    <n v="0"/>
    <n v="0"/>
    <x v="1"/>
    <x v="1"/>
  </r>
  <r>
    <n v="0.64"/>
    <n v="0.64"/>
    <n v="3"/>
    <n v="192"/>
    <n v="3"/>
    <n v="1"/>
    <n v="0"/>
    <n v="0"/>
    <x v="1"/>
    <x v="1"/>
  </r>
  <r>
    <n v="0.81"/>
    <n v="0.86"/>
    <n v="5"/>
    <n v="159"/>
    <n v="2"/>
    <n v="0"/>
    <n v="0"/>
    <n v="0"/>
    <x v="1"/>
    <x v="1"/>
  </r>
  <r>
    <n v="0.8"/>
    <n v="0.74"/>
    <n v="3"/>
    <n v="159"/>
    <n v="2"/>
    <n v="0"/>
    <n v="0"/>
    <n v="0"/>
    <x v="2"/>
    <x v="1"/>
  </r>
  <r>
    <n v="0.92"/>
    <n v="0.81"/>
    <n v="4"/>
    <n v="206"/>
    <n v="2"/>
    <n v="0"/>
    <n v="0"/>
    <n v="0"/>
    <x v="2"/>
    <x v="1"/>
  </r>
  <r>
    <n v="0.66"/>
    <n v="0.98"/>
    <n v="4"/>
    <n v="225"/>
    <n v="2"/>
    <n v="1"/>
    <n v="0"/>
    <n v="0"/>
    <x v="2"/>
    <x v="1"/>
  </r>
  <r>
    <n v="0.79"/>
    <n v="0.89"/>
    <n v="3"/>
    <n v="252"/>
    <n v="2"/>
    <n v="0"/>
    <n v="0"/>
    <n v="0"/>
    <x v="2"/>
    <x v="1"/>
  </r>
  <r>
    <n v="0.74"/>
    <n v="0.54"/>
    <n v="6"/>
    <n v="113"/>
    <n v="3"/>
    <n v="0"/>
    <n v="0"/>
    <n v="0"/>
    <x v="3"/>
    <x v="1"/>
  </r>
  <r>
    <n v="0.79"/>
    <n v="0.74"/>
    <n v="3"/>
    <n v="238"/>
    <n v="2"/>
    <n v="0"/>
    <n v="0"/>
    <n v="0"/>
    <x v="3"/>
    <x v="1"/>
  </r>
  <r>
    <n v="0.87"/>
    <n v="0.94"/>
    <n v="3"/>
    <n v="217"/>
    <n v="3"/>
    <n v="0"/>
    <n v="0"/>
    <n v="0"/>
    <x v="3"/>
    <x v="1"/>
  </r>
  <r>
    <n v="0.49"/>
    <n v="0.56999999999999995"/>
    <n v="4"/>
    <n v="145"/>
    <n v="2"/>
    <n v="0"/>
    <n v="0"/>
    <n v="0"/>
    <x v="3"/>
    <x v="1"/>
  </r>
  <r>
    <n v="0.3"/>
    <n v="0.44"/>
    <n v="5"/>
    <n v="128"/>
    <n v="4"/>
    <n v="1"/>
    <n v="0"/>
    <n v="0"/>
    <x v="3"/>
    <x v="1"/>
  </r>
  <r>
    <n v="0.85"/>
    <n v="0.89"/>
    <n v="4"/>
    <n v="177"/>
    <n v="3"/>
    <n v="0"/>
    <n v="0"/>
    <n v="0"/>
    <x v="3"/>
    <x v="1"/>
  </r>
  <r>
    <n v="0.61"/>
    <n v="0.97"/>
    <n v="4"/>
    <n v="256"/>
    <n v="4"/>
    <n v="0"/>
    <n v="0"/>
    <n v="0"/>
    <x v="3"/>
    <x v="1"/>
  </r>
  <r>
    <n v="0.68"/>
    <n v="0.55000000000000004"/>
    <n v="3"/>
    <n v="182"/>
    <n v="3"/>
    <n v="1"/>
    <n v="0"/>
    <n v="0"/>
    <x v="3"/>
    <x v="1"/>
  </r>
  <r>
    <n v="0.67"/>
    <n v="0.67"/>
    <n v="4"/>
    <n v="226"/>
    <n v="2"/>
    <n v="0"/>
    <n v="0"/>
    <n v="0"/>
    <x v="3"/>
    <x v="2"/>
  </r>
  <r>
    <n v="0.63"/>
    <n v="0.73"/>
    <n v="5"/>
    <n v="168"/>
    <n v="3"/>
    <n v="0"/>
    <n v="0"/>
    <n v="0"/>
    <x v="3"/>
    <x v="0"/>
  </r>
  <r>
    <n v="0.63"/>
    <n v="0.94"/>
    <n v="4"/>
    <n v="145"/>
    <n v="3"/>
    <n v="0"/>
    <n v="0"/>
    <n v="0"/>
    <x v="3"/>
    <x v="1"/>
  </r>
  <r>
    <n v="0.5"/>
    <n v="0.88"/>
    <n v="4"/>
    <n v="172"/>
    <n v="4"/>
    <n v="0"/>
    <n v="0"/>
    <n v="0"/>
    <x v="4"/>
    <x v="1"/>
  </r>
  <r>
    <n v="0.7"/>
    <n v="0.55000000000000004"/>
    <n v="4"/>
    <n v="233"/>
    <n v="2"/>
    <n v="0"/>
    <n v="0"/>
    <n v="0"/>
    <x v="4"/>
    <x v="1"/>
  </r>
  <r>
    <n v="0.18"/>
    <n v="0.46"/>
    <n v="5"/>
    <n v="202"/>
    <n v="4"/>
    <n v="0"/>
    <n v="0"/>
    <n v="0"/>
    <x v="4"/>
    <x v="1"/>
  </r>
  <r>
    <n v="0.77"/>
    <n v="0.55000000000000004"/>
    <n v="5"/>
    <n v="255"/>
    <n v="2"/>
    <n v="0"/>
    <n v="0"/>
    <n v="0"/>
    <x v="4"/>
    <x v="1"/>
  </r>
  <r>
    <n v="0.78"/>
    <n v="0.61"/>
    <n v="3"/>
    <n v="257"/>
    <n v="3"/>
    <n v="0"/>
    <n v="0"/>
    <n v="0"/>
    <x v="4"/>
    <x v="1"/>
  </r>
  <r>
    <n v="0.54"/>
    <n v="0.77"/>
    <n v="3"/>
    <n v="185"/>
    <n v="3"/>
    <n v="0"/>
    <n v="0"/>
    <n v="0"/>
    <x v="4"/>
    <x v="1"/>
  </r>
  <r>
    <n v="0.9"/>
    <n v="0.69"/>
    <n v="3"/>
    <n v="231"/>
    <n v="4"/>
    <n v="0"/>
    <n v="0"/>
    <n v="0"/>
    <x v="4"/>
    <x v="1"/>
  </r>
  <r>
    <n v="0.56000000000000005"/>
    <n v="0.76"/>
    <n v="3"/>
    <n v="207"/>
    <n v="2"/>
    <n v="0"/>
    <n v="0"/>
    <n v="0"/>
    <x v="4"/>
    <x v="1"/>
  </r>
  <r>
    <n v="0.63"/>
    <n v="0.81"/>
    <n v="3"/>
    <n v="215"/>
    <n v="3"/>
    <n v="0"/>
    <n v="0"/>
    <n v="0"/>
    <x v="4"/>
    <x v="1"/>
  </r>
  <r>
    <n v="0.68"/>
    <n v="0.75"/>
    <n v="5"/>
    <n v="243"/>
    <n v="3"/>
    <n v="1"/>
    <n v="0"/>
    <n v="0"/>
    <x v="4"/>
    <x v="0"/>
  </r>
  <r>
    <n v="0.96"/>
    <n v="0.54"/>
    <n v="3"/>
    <n v="198"/>
    <n v="3"/>
    <n v="0"/>
    <n v="0"/>
    <n v="0"/>
    <x v="4"/>
    <x v="0"/>
  </r>
  <r>
    <n v="0.85"/>
    <n v="0.87"/>
    <n v="6"/>
    <n v="232"/>
    <n v="6"/>
    <n v="0"/>
    <n v="0"/>
    <n v="0"/>
    <x v="3"/>
    <x v="0"/>
  </r>
  <r>
    <n v="0.82"/>
    <n v="0.66"/>
    <n v="4"/>
    <n v="150"/>
    <n v="3"/>
    <n v="0"/>
    <n v="0"/>
    <n v="0"/>
    <x v="3"/>
    <x v="0"/>
  </r>
  <r>
    <n v="0.44"/>
    <n v="0.39"/>
    <n v="2"/>
    <n v="188"/>
    <n v="3"/>
    <n v="0"/>
    <n v="0"/>
    <n v="0"/>
    <x v="3"/>
    <x v="0"/>
  </r>
  <r>
    <n v="0.86"/>
    <n v="0.97"/>
    <n v="4"/>
    <n v="155"/>
    <n v="3"/>
    <n v="0"/>
    <n v="0"/>
    <n v="0"/>
    <x v="5"/>
    <x v="0"/>
  </r>
  <r>
    <n v="0.56000000000000005"/>
    <n v="0.68"/>
    <n v="3"/>
    <n v="109"/>
    <n v="3"/>
    <n v="0"/>
    <n v="0"/>
    <n v="0"/>
    <x v="6"/>
    <x v="0"/>
  </r>
  <r>
    <n v="0.69"/>
    <n v="0.94"/>
    <n v="3"/>
    <n v="170"/>
    <n v="3"/>
    <n v="0"/>
    <n v="0"/>
    <n v="0"/>
    <x v="6"/>
    <x v="2"/>
  </r>
  <r>
    <n v="0.91"/>
    <n v="0.85"/>
    <n v="5"/>
    <n v="214"/>
    <n v="2"/>
    <n v="0"/>
    <n v="0"/>
    <n v="0"/>
    <x v="6"/>
    <x v="0"/>
  </r>
  <r>
    <n v="0.99"/>
    <n v="0.94"/>
    <n v="3"/>
    <n v="244"/>
    <n v="3"/>
    <n v="0"/>
    <n v="0"/>
    <n v="0"/>
    <x v="6"/>
    <x v="2"/>
  </r>
  <r>
    <n v="0.76"/>
    <n v="0.84"/>
    <n v="5"/>
    <n v="137"/>
    <n v="4"/>
    <n v="0"/>
    <n v="0"/>
    <n v="0"/>
    <x v="6"/>
    <x v="2"/>
  </r>
  <r>
    <n v="0.63"/>
    <n v="0.67"/>
    <n v="5"/>
    <n v="250"/>
    <n v="2"/>
    <n v="0"/>
    <n v="0"/>
    <n v="0"/>
    <x v="7"/>
    <x v="0"/>
  </r>
  <r>
    <n v="0.21"/>
    <n v="0.62"/>
    <n v="4"/>
    <n v="247"/>
    <n v="3"/>
    <n v="1"/>
    <n v="0"/>
    <n v="0"/>
    <x v="7"/>
    <x v="0"/>
  </r>
  <r>
    <n v="0.63"/>
    <n v="0.43"/>
    <n v="2"/>
    <n v="222"/>
    <n v="4"/>
    <n v="0"/>
    <n v="0"/>
    <n v="0"/>
    <x v="7"/>
    <x v="2"/>
  </r>
  <r>
    <n v="0.57999999999999996"/>
    <n v="0.51"/>
    <n v="2"/>
    <n v="100"/>
    <n v="2"/>
    <n v="0"/>
    <n v="0"/>
    <n v="0"/>
    <x v="7"/>
    <x v="0"/>
  </r>
  <r>
    <n v="0.52"/>
    <n v="0.84"/>
    <n v="4"/>
    <n v="212"/>
    <n v="3"/>
    <n v="0"/>
    <n v="0"/>
    <n v="0"/>
    <x v="6"/>
    <x v="1"/>
  </r>
  <r>
    <n v="0.89"/>
    <n v="0.64"/>
    <n v="3"/>
    <n v="184"/>
    <n v="5"/>
    <n v="0"/>
    <n v="0"/>
    <n v="0"/>
    <x v="9"/>
    <x v="2"/>
  </r>
  <r>
    <n v="0.81"/>
    <n v="0.81"/>
    <n v="4"/>
    <n v="177"/>
    <n v="3"/>
    <n v="0"/>
    <n v="0"/>
    <n v="0"/>
    <x v="9"/>
    <x v="1"/>
  </r>
  <r>
    <n v="0.62"/>
    <n v="0.73"/>
    <n v="3"/>
    <n v="138"/>
    <n v="3"/>
    <n v="0"/>
    <n v="0"/>
    <n v="0"/>
    <x v="9"/>
    <x v="1"/>
  </r>
  <r>
    <n v="0.83"/>
    <n v="0.5"/>
    <n v="4"/>
    <n v="167"/>
    <n v="3"/>
    <n v="1"/>
    <n v="0"/>
    <n v="0"/>
    <x v="9"/>
    <x v="1"/>
  </r>
  <r>
    <n v="0.85"/>
    <n v="0.99"/>
    <n v="3"/>
    <n v="201"/>
    <n v="3"/>
    <n v="0"/>
    <n v="0"/>
    <n v="0"/>
    <x v="9"/>
    <x v="1"/>
  </r>
  <r>
    <n v="0.52"/>
    <n v="0.61"/>
    <n v="5"/>
    <n v="162"/>
    <n v="3"/>
    <n v="0"/>
    <n v="0"/>
    <n v="0"/>
    <x v="8"/>
    <x v="2"/>
  </r>
  <r>
    <n v="0.56999999999999995"/>
    <n v="0.97"/>
    <n v="5"/>
    <n v="126"/>
    <n v="5"/>
    <n v="0"/>
    <n v="0"/>
    <n v="0"/>
    <x v="0"/>
    <x v="1"/>
  </r>
  <r>
    <n v="0.93"/>
    <n v="1"/>
    <n v="4"/>
    <n v="145"/>
    <n v="3"/>
    <n v="0"/>
    <n v="0"/>
    <n v="0"/>
    <x v="1"/>
    <x v="1"/>
  </r>
  <r>
    <n v="0.78"/>
    <n v="0.89"/>
    <n v="3"/>
    <n v="211"/>
    <n v="3"/>
    <n v="0"/>
    <n v="0"/>
    <n v="0"/>
    <x v="4"/>
    <x v="1"/>
  </r>
  <r>
    <n v="0.65"/>
    <n v="0.59"/>
    <n v="3"/>
    <n v="167"/>
    <n v="2"/>
    <n v="0"/>
    <n v="0"/>
    <n v="0"/>
    <x v="3"/>
    <x v="2"/>
  </r>
  <r>
    <n v="0.42"/>
    <n v="0.74"/>
    <n v="5"/>
    <n v="256"/>
    <n v="6"/>
    <n v="0"/>
    <n v="0"/>
    <n v="0"/>
    <x v="5"/>
    <x v="1"/>
  </r>
  <r>
    <n v="0.22"/>
    <n v="0.61"/>
    <n v="6"/>
    <n v="237"/>
    <n v="5"/>
    <n v="0"/>
    <n v="0"/>
    <n v="0"/>
    <x v="8"/>
    <x v="2"/>
  </r>
  <r>
    <n v="0.71"/>
    <n v="0.96"/>
    <n v="5"/>
    <n v="135"/>
    <n v="4"/>
    <n v="1"/>
    <n v="0"/>
    <n v="0"/>
    <x v="8"/>
    <x v="0"/>
  </r>
  <r>
    <n v="0.44"/>
    <n v="0.68"/>
    <n v="5"/>
    <n v="209"/>
    <n v="4"/>
    <n v="0"/>
    <n v="0"/>
    <n v="0"/>
    <x v="8"/>
    <x v="1"/>
  </r>
  <r>
    <n v="0.6"/>
    <n v="0.52"/>
    <n v="4"/>
    <n v="190"/>
    <n v="3"/>
    <n v="0"/>
    <n v="0"/>
    <n v="0"/>
    <x v="0"/>
    <x v="1"/>
  </r>
  <r>
    <n v="0.68"/>
    <n v="0.61"/>
    <n v="3"/>
    <n v="134"/>
    <n v="4"/>
    <n v="0"/>
    <n v="0"/>
    <n v="0"/>
    <x v="0"/>
    <x v="1"/>
  </r>
  <r>
    <n v="0.53"/>
    <n v="0.41"/>
    <n v="2"/>
    <n v="148"/>
    <n v="2"/>
    <n v="1"/>
    <n v="0"/>
    <n v="0"/>
    <x v="0"/>
    <x v="1"/>
  </r>
  <r>
    <n v="0.8"/>
    <n v="0.82"/>
    <n v="4"/>
    <n v="202"/>
    <n v="3"/>
    <n v="0"/>
    <n v="0"/>
    <n v="0"/>
    <x v="0"/>
    <x v="0"/>
  </r>
  <r>
    <n v="0.97"/>
    <n v="0.82"/>
    <n v="4"/>
    <n v="176"/>
    <n v="2"/>
    <n v="0"/>
    <n v="0"/>
    <n v="0"/>
    <x v="0"/>
    <x v="0"/>
  </r>
  <r>
    <n v="0.47"/>
    <n v="0.47"/>
    <n v="2"/>
    <n v="221"/>
    <n v="6"/>
    <n v="0"/>
    <n v="0"/>
    <n v="0"/>
    <x v="0"/>
    <x v="0"/>
  </r>
  <r>
    <n v="0.96"/>
    <n v="0.93"/>
    <n v="3"/>
    <n v="156"/>
    <n v="3"/>
    <n v="0"/>
    <n v="0"/>
    <n v="0"/>
    <x v="0"/>
    <x v="0"/>
  </r>
  <r>
    <n v="0.81"/>
    <n v="0.45"/>
    <n v="6"/>
    <n v="98"/>
    <n v="3"/>
    <n v="0"/>
    <n v="0"/>
    <n v="0"/>
    <x v="0"/>
    <x v="0"/>
  </r>
  <r>
    <n v="0.86"/>
    <n v="0.65"/>
    <n v="4"/>
    <n v="134"/>
    <n v="4"/>
    <n v="0"/>
    <n v="0"/>
    <n v="0"/>
    <x v="0"/>
    <x v="0"/>
  </r>
  <r>
    <n v="0.59"/>
    <n v="0.82"/>
    <n v="4"/>
    <n v="203"/>
    <n v="4"/>
    <n v="1"/>
    <n v="0"/>
    <n v="0"/>
    <x v="0"/>
    <x v="0"/>
  </r>
  <r>
    <n v="0.53"/>
    <n v="0.97"/>
    <n v="3"/>
    <n v="189"/>
    <n v="3"/>
    <n v="0"/>
    <n v="0"/>
    <n v="0"/>
    <x v="0"/>
    <x v="0"/>
  </r>
  <r>
    <n v="0.56999999999999995"/>
    <n v="0.86"/>
    <n v="3"/>
    <n v="258"/>
    <n v="2"/>
    <n v="0"/>
    <n v="0"/>
    <n v="0"/>
    <x v="0"/>
    <x v="0"/>
  </r>
  <r>
    <n v="0.7"/>
    <n v="0.48"/>
    <n v="4"/>
    <n v="237"/>
    <n v="3"/>
    <n v="0"/>
    <n v="0"/>
    <n v="0"/>
    <x v="0"/>
    <x v="0"/>
  </r>
  <r>
    <n v="0.57999999999999996"/>
    <n v="0.59"/>
    <n v="4"/>
    <n v="224"/>
    <n v="3"/>
    <n v="0"/>
    <n v="0"/>
    <n v="0"/>
    <x v="0"/>
    <x v="2"/>
  </r>
  <r>
    <n v="0.43"/>
    <n v="0.86"/>
    <n v="5"/>
    <n v="125"/>
    <n v="3"/>
    <n v="1"/>
    <n v="0"/>
    <n v="0"/>
    <x v="0"/>
    <x v="0"/>
  </r>
  <r>
    <n v="0.92"/>
    <n v="0.82"/>
    <n v="4"/>
    <n v="207"/>
    <n v="4"/>
    <n v="0"/>
    <n v="0"/>
    <n v="0"/>
    <x v="0"/>
    <x v="0"/>
  </r>
  <r>
    <n v="0.24"/>
    <n v="0.7"/>
    <n v="5"/>
    <n v="194"/>
    <n v="3"/>
    <n v="0"/>
    <n v="0"/>
    <n v="0"/>
    <x v="0"/>
    <x v="0"/>
  </r>
  <r>
    <n v="0.67"/>
    <n v="0.52"/>
    <n v="3"/>
    <n v="273"/>
    <n v="3"/>
    <n v="0"/>
    <n v="0"/>
    <n v="0"/>
    <x v="0"/>
    <x v="0"/>
  </r>
  <r>
    <n v="0.68"/>
    <n v="0.84"/>
    <n v="3"/>
    <n v="209"/>
    <n v="3"/>
    <n v="0"/>
    <n v="0"/>
    <n v="0"/>
    <x v="0"/>
    <x v="2"/>
  </r>
  <r>
    <n v="0.54"/>
    <n v="0.75"/>
    <n v="3"/>
    <n v="181"/>
    <n v="3"/>
    <n v="0"/>
    <n v="0"/>
    <n v="0"/>
    <x v="1"/>
    <x v="0"/>
  </r>
  <r>
    <n v="0.73"/>
    <n v="0.63"/>
    <n v="3"/>
    <n v="172"/>
    <n v="4"/>
    <n v="1"/>
    <n v="0"/>
    <n v="0"/>
    <x v="1"/>
    <x v="0"/>
  </r>
  <r>
    <n v="0.59"/>
    <n v="0.41"/>
    <n v="4"/>
    <n v="139"/>
    <n v="3"/>
    <n v="0"/>
    <n v="0"/>
    <n v="0"/>
    <x v="1"/>
    <x v="0"/>
  </r>
  <r>
    <n v="0.22"/>
    <n v="0.64"/>
    <n v="6"/>
    <n v="260"/>
    <n v="4"/>
    <n v="0"/>
    <n v="0"/>
    <n v="0"/>
    <x v="2"/>
    <x v="2"/>
  </r>
  <r>
    <n v="0.49"/>
    <n v="0.83"/>
    <n v="3"/>
    <n v="168"/>
    <n v="4"/>
    <n v="1"/>
    <n v="0"/>
    <n v="0"/>
    <x v="2"/>
    <x v="0"/>
  </r>
  <r>
    <n v="0.91"/>
    <n v="1"/>
    <n v="6"/>
    <n v="242"/>
    <n v="3"/>
    <n v="1"/>
    <n v="0"/>
    <n v="0"/>
    <x v="2"/>
    <x v="1"/>
  </r>
  <r>
    <n v="0.18"/>
    <n v="0.97"/>
    <n v="4"/>
    <n v="206"/>
    <n v="3"/>
    <n v="0"/>
    <n v="0"/>
    <n v="0"/>
    <x v="2"/>
    <x v="2"/>
  </r>
  <r>
    <n v="0.71"/>
    <n v="0.41"/>
    <n v="5"/>
    <n v="107"/>
    <n v="4"/>
    <n v="0"/>
    <n v="0"/>
    <n v="0"/>
    <x v="3"/>
    <x v="1"/>
  </r>
  <r>
    <n v="0.56000000000000005"/>
    <n v="0.66"/>
    <n v="5"/>
    <n v="216"/>
    <n v="2"/>
    <n v="0"/>
    <n v="0"/>
    <n v="0"/>
    <x v="3"/>
    <x v="2"/>
  </r>
  <r>
    <n v="0.84"/>
    <n v="0.62"/>
    <n v="4"/>
    <n v="152"/>
    <n v="3"/>
    <n v="0"/>
    <n v="0"/>
    <n v="0"/>
    <x v="3"/>
    <x v="1"/>
  </r>
  <r>
    <n v="0.59"/>
    <n v="0.49"/>
    <n v="5"/>
    <n v="122"/>
    <n v="5"/>
    <n v="0"/>
    <n v="0"/>
    <n v="0"/>
    <x v="3"/>
    <x v="1"/>
  </r>
  <r>
    <n v="0.88"/>
    <n v="0.62"/>
    <n v="4"/>
    <n v="138"/>
    <n v="3"/>
    <n v="0"/>
    <n v="0"/>
    <n v="0"/>
    <x v="3"/>
    <x v="1"/>
  </r>
  <r>
    <n v="0.8"/>
    <n v="0.52"/>
    <n v="3"/>
    <n v="182"/>
    <n v="2"/>
    <n v="0"/>
    <n v="0"/>
    <n v="0"/>
    <x v="3"/>
    <x v="1"/>
  </r>
  <r>
    <n v="0.53"/>
    <n v="0.63"/>
    <n v="3"/>
    <n v="205"/>
    <n v="2"/>
    <n v="0"/>
    <n v="0"/>
    <n v="0"/>
    <x v="3"/>
    <x v="1"/>
  </r>
  <r>
    <n v="0.53"/>
    <n v="0.83"/>
    <n v="3"/>
    <n v="267"/>
    <n v="4"/>
    <n v="0"/>
    <n v="0"/>
    <n v="0"/>
    <x v="3"/>
    <x v="1"/>
  </r>
  <r>
    <n v="0.3"/>
    <n v="0.67"/>
    <n v="3"/>
    <n v="150"/>
    <n v="2"/>
    <n v="0"/>
    <n v="0"/>
    <n v="0"/>
    <x v="3"/>
    <x v="1"/>
  </r>
  <r>
    <n v="0.91"/>
    <n v="0.7"/>
    <n v="4"/>
    <n v="134"/>
    <n v="2"/>
    <n v="0"/>
    <n v="0"/>
    <n v="0"/>
    <x v="3"/>
    <x v="1"/>
  </r>
  <r>
    <n v="0.32"/>
    <n v="0.66"/>
    <n v="5"/>
    <n v="116"/>
    <n v="5"/>
    <n v="1"/>
    <n v="0"/>
    <n v="0"/>
    <x v="3"/>
    <x v="2"/>
  </r>
  <r>
    <n v="0.73"/>
    <n v="0.87"/>
    <n v="3"/>
    <n v="181"/>
    <n v="3"/>
    <n v="0"/>
    <n v="0"/>
    <n v="0"/>
    <x v="4"/>
    <x v="0"/>
  </r>
  <r>
    <n v="0.87"/>
    <n v="0.54"/>
    <n v="3"/>
    <n v="268"/>
    <n v="3"/>
    <n v="0"/>
    <n v="0"/>
    <n v="0"/>
    <x v="4"/>
    <x v="1"/>
  </r>
  <r>
    <n v="0.56999999999999995"/>
    <n v="0.73"/>
    <n v="3"/>
    <n v="129"/>
    <n v="3"/>
    <n v="0"/>
    <n v="0"/>
    <n v="0"/>
    <x v="4"/>
    <x v="1"/>
  </r>
  <r>
    <n v="0.62"/>
    <n v="0.94"/>
    <n v="3"/>
    <n v="151"/>
    <n v="4"/>
    <n v="0"/>
    <n v="0"/>
    <n v="0"/>
    <x v="4"/>
    <x v="1"/>
  </r>
  <r>
    <n v="0.55000000000000004"/>
    <n v="0.91"/>
    <n v="3"/>
    <n v="243"/>
    <n v="4"/>
    <n v="0"/>
    <n v="0"/>
    <n v="0"/>
    <x v="4"/>
    <x v="1"/>
  </r>
  <r>
    <n v="0.93"/>
    <n v="0.56999999999999995"/>
    <n v="5"/>
    <n v="143"/>
    <n v="2"/>
    <n v="0"/>
    <n v="0"/>
    <n v="0"/>
    <x v="4"/>
    <x v="1"/>
  </r>
  <r>
    <n v="0.3"/>
    <n v="0.47"/>
    <n v="6"/>
    <n v="156"/>
    <n v="2"/>
    <n v="1"/>
    <n v="0"/>
    <n v="0"/>
    <x v="4"/>
    <x v="1"/>
  </r>
  <r>
    <n v="0.56999999999999995"/>
    <n v="0.7"/>
    <n v="3"/>
    <n v="210"/>
    <n v="2"/>
    <n v="0"/>
    <n v="0"/>
    <n v="0"/>
    <x v="4"/>
    <x v="1"/>
  </r>
  <r>
    <n v="0.9"/>
    <n v="0.85"/>
    <n v="4"/>
    <n v="279"/>
    <n v="6"/>
    <n v="0"/>
    <n v="0"/>
    <n v="0"/>
    <x v="4"/>
    <x v="1"/>
  </r>
  <r>
    <n v="0.83"/>
    <n v="0.79"/>
    <n v="4"/>
    <n v="270"/>
    <n v="3"/>
    <n v="1"/>
    <n v="0"/>
    <n v="0"/>
    <x v="4"/>
    <x v="1"/>
  </r>
  <r>
    <n v="0.38"/>
    <n v="0.64"/>
    <n v="5"/>
    <n v="160"/>
    <n v="3"/>
    <n v="0"/>
    <n v="0"/>
    <n v="0"/>
    <x v="4"/>
    <x v="2"/>
  </r>
  <r>
    <n v="0.97"/>
    <n v="0.95"/>
    <n v="4"/>
    <n v="173"/>
    <n v="2"/>
    <n v="0"/>
    <n v="0"/>
    <n v="0"/>
    <x v="3"/>
    <x v="0"/>
  </r>
  <r>
    <n v="0.7"/>
    <n v="1"/>
    <n v="4"/>
    <n v="261"/>
    <n v="3"/>
    <n v="0"/>
    <n v="0"/>
    <n v="0"/>
    <x v="3"/>
    <x v="0"/>
  </r>
  <r>
    <n v="0.26"/>
    <n v="0.73"/>
    <n v="4"/>
    <n v="178"/>
    <n v="6"/>
    <n v="0"/>
    <n v="0"/>
    <n v="0"/>
    <x v="3"/>
    <x v="0"/>
  </r>
  <r>
    <n v="0.57999999999999996"/>
    <n v="0.57999999999999996"/>
    <n v="3"/>
    <n v="122"/>
    <n v="3"/>
    <n v="0"/>
    <n v="0"/>
    <n v="0"/>
    <x v="5"/>
    <x v="2"/>
  </r>
  <r>
    <n v="0.69"/>
    <n v="0.56999999999999995"/>
    <n v="5"/>
    <n v="227"/>
    <n v="4"/>
    <n v="0"/>
    <n v="0"/>
    <n v="0"/>
    <x v="6"/>
    <x v="0"/>
  </r>
  <r>
    <n v="0.88"/>
    <n v="0.6"/>
    <n v="2"/>
    <n v="168"/>
    <n v="3"/>
    <n v="0"/>
    <n v="0"/>
    <n v="0"/>
    <x v="6"/>
    <x v="0"/>
  </r>
  <r>
    <n v="0.56999999999999995"/>
    <n v="0.91"/>
    <n v="4"/>
    <n v="252"/>
    <n v="4"/>
    <n v="0"/>
    <n v="0"/>
    <n v="0"/>
    <x v="6"/>
    <x v="0"/>
  </r>
  <r>
    <n v="0.94"/>
    <n v="0.8"/>
    <n v="5"/>
    <n v="170"/>
    <n v="4"/>
    <n v="0"/>
    <n v="0"/>
    <n v="0"/>
    <x v="6"/>
    <x v="2"/>
  </r>
  <r>
    <n v="0.94"/>
    <n v="0.57999999999999996"/>
    <n v="3"/>
    <n v="135"/>
    <n v="3"/>
    <n v="0"/>
    <n v="0"/>
    <n v="0"/>
    <x v="6"/>
    <x v="0"/>
  </r>
  <r>
    <n v="0.46"/>
    <n v="0.49"/>
    <n v="5"/>
    <n v="286"/>
    <n v="5"/>
    <n v="0"/>
    <n v="0"/>
    <n v="0"/>
    <x v="7"/>
    <x v="0"/>
  </r>
  <r>
    <n v="0.49"/>
    <n v="0.56999999999999995"/>
    <n v="2"/>
    <n v="213"/>
    <n v="3"/>
    <n v="1"/>
    <n v="0"/>
    <n v="0"/>
    <x v="7"/>
    <x v="0"/>
  </r>
  <r>
    <n v="0.96"/>
    <n v="1"/>
    <n v="5"/>
    <n v="148"/>
    <n v="3"/>
    <n v="0"/>
    <n v="0"/>
    <n v="0"/>
    <x v="7"/>
    <x v="0"/>
  </r>
  <r>
    <n v="0.28999999999999998"/>
    <n v="0.95"/>
    <n v="5"/>
    <n v="117"/>
    <n v="4"/>
    <n v="0"/>
    <n v="0"/>
    <n v="0"/>
    <x v="7"/>
    <x v="0"/>
  </r>
  <r>
    <n v="0.94"/>
    <n v="0.69"/>
    <n v="3"/>
    <n v="164"/>
    <n v="2"/>
    <n v="0"/>
    <n v="0"/>
    <n v="0"/>
    <x v="6"/>
    <x v="0"/>
  </r>
  <r>
    <n v="0.56000000000000005"/>
    <n v="0.64"/>
    <n v="3"/>
    <n v="262"/>
    <n v="2"/>
    <n v="1"/>
    <n v="0"/>
    <n v="0"/>
    <x v="9"/>
    <x v="0"/>
  </r>
  <r>
    <n v="0.18"/>
    <n v="0.49"/>
    <n v="5"/>
    <n v="250"/>
    <n v="5"/>
    <n v="1"/>
    <n v="0"/>
    <n v="0"/>
    <x v="9"/>
    <x v="1"/>
  </r>
  <r>
    <n v="0.84"/>
    <n v="0.83"/>
    <n v="4"/>
    <n v="222"/>
    <n v="3"/>
    <n v="0"/>
    <n v="0"/>
    <n v="0"/>
    <x v="9"/>
    <x v="1"/>
  </r>
  <r>
    <n v="0.57999999999999996"/>
    <n v="0.96"/>
    <n v="3"/>
    <n v="192"/>
    <n v="4"/>
    <n v="0"/>
    <n v="0"/>
    <n v="0"/>
    <x v="9"/>
    <x v="1"/>
  </r>
  <r>
    <n v="0.21"/>
    <n v="0.6"/>
    <n v="5"/>
    <n v="151"/>
    <n v="6"/>
    <n v="0"/>
    <n v="0"/>
    <n v="0"/>
    <x v="9"/>
    <x v="1"/>
  </r>
  <r>
    <n v="0.59"/>
    <n v="0.53"/>
    <n v="4"/>
    <n v="216"/>
    <n v="2"/>
    <n v="0"/>
    <n v="0"/>
    <n v="0"/>
    <x v="8"/>
    <x v="1"/>
  </r>
  <r>
    <n v="0.66"/>
    <n v="0.65"/>
    <n v="3"/>
    <n v="234"/>
    <n v="2"/>
    <n v="0"/>
    <n v="0"/>
    <n v="0"/>
    <x v="8"/>
    <x v="1"/>
  </r>
  <r>
    <n v="0.57999999999999996"/>
    <n v="0.82"/>
    <n v="4"/>
    <n v="268"/>
    <n v="3"/>
    <n v="0"/>
    <n v="0"/>
    <n v="0"/>
    <x v="0"/>
    <x v="1"/>
  </r>
  <r>
    <n v="0.66"/>
    <n v="0.49"/>
    <n v="4"/>
    <n v="194"/>
    <n v="5"/>
    <n v="0"/>
    <n v="0"/>
    <n v="0"/>
    <x v="1"/>
    <x v="1"/>
  </r>
  <r>
    <n v="0.56000000000000005"/>
    <n v="0.78"/>
    <n v="3"/>
    <n v="200"/>
    <n v="2"/>
    <n v="0"/>
    <n v="0"/>
    <n v="0"/>
    <x v="4"/>
    <x v="1"/>
  </r>
  <r>
    <n v="0.92"/>
    <n v="0.78"/>
    <n v="3"/>
    <n v="194"/>
    <n v="3"/>
    <n v="0"/>
    <n v="0"/>
    <n v="0"/>
    <x v="3"/>
    <x v="1"/>
  </r>
  <r>
    <n v="0.56000000000000005"/>
    <n v="0.69"/>
    <n v="3"/>
    <n v="176"/>
    <n v="3"/>
    <n v="0"/>
    <n v="0"/>
    <n v="0"/>
    <x v="5"/>
    <x v="1"/>
  </r>
  <r>
    <n v="0.56999999999999995"/>
    <n v="0.59"/>
    <n v="4"/>
    <n v="158"/>
    <n v="3"/>
    <n v="0"/>
    <n v="0"/>
    <n v="0"/>
    <x v="8"/>
    <x v="1"/>
  </r>
  <r>
    <n v="0.99"/>
    <n v="0.79"/>
    <n v="3"/>
    <n v="271"/>
    <n v="4"/>
    <n v="0"/>
    <n v="0"/>
    <n v="0"/>
    <x v="8"/>
    <x v="2"/>
  </r>
  <r>
    <n v="0.76"/>
    <n v="0.93"/>
    <n v="4"/>
    <n v="187"/>
    <n v="4"/>
    <n v="0"/>
    <n v="0"/>
    <n v="0"/>
    <x v="8"/>
    <x v="0"/>
  </r>
  <r>
    <n v="0.78"/>
    <n v="0.91"/>
    <n v="4"/>
    <n v="202"/>
    <n v="2"/>
    <n v="0"/>
    <n v="0"/>
    <n v="0"/>
    <x v="0"/>
    <x v="1"/>
  </r>
  <r>
    <n v="0.99"/>
    <n v="0.48"/>
    <n v="5"/>
    <n v="202"/>
    <n v="2"/>
    <n v="0"/>
    <n v="0"/>
    <n v="0"/>
    <x v="0"/>
    <x v="1"/>
  </r>
  <r>
    <n v="0.71"/>
    <n v="0.95"/>
    <n v="6"/>
    <n v="204"/>
    <n v="3"/>
    <n v="1"/>
    <n v="0"/>
    <n v="0"/>
    <x v="0"/>
    <x v="1"/>
  </r>
  <r>
    <n v="0.51"/>
    <n v="0.96"/>
    <n v="4"/>
    <n v="204"/>
    <n v="3"/>
    <n v="1"/>
    <n v="0"/>
    <n v="0"/>
    <x v="0"/>
    <x v="1"/>
  </r>
  <r>
    <n v="0.88"/>
    <n v="0.82"/>
    <n v="3"/>
    <n v="244"/>
    <n v="3"/>
    <n v="0"/>
    <n v="0"/>
    <n v="0"/>
    <x v="0"/>
    <x v="0"/>
  </r>
  <r>
    <n v="0.96"/>
    <n v="0.83"/>
    <n v="3"/>
    <n v="234"/>
    <n v="3"/>
    <n v="0"/>
    <n v="0"/>
    <n v="0"/>
    <x v="0"/>
    <x v="0"/>
  </r>
  <r>
    <n v="0.9"/>
    <n v="0.64"/>
    <n v="4"/>
    <n v="217"/>
    <n v="3"/>
    <n v="0"/>
    <n v="0"/>
    <n v="0"/>
    <x v="0"/>
    <x v="0"/>
  </r>
  <r>
    <n v="0.77"/>
    <n v="0.51"/>
    <n v="4"/>
    <n v="142"/>
    <n v="4"/>
    <n v="0"/>
    <n v="0"/>
    <n v="0"/>
    <x v="0"/>
    <x v="0"/>
  </r>
  <r>
    <n v="0.95"/>
    <n v="0.5"/>
    <n v="4"/>
    <n v="186"/>
    <n v="3"/>
    <n v="1"/>
    <n v="0"/>
    <n v="0"/>
    <x v="0"/>
    <x v="0"/>
  </r>
  <r>
    <n v="0.85"/>
    <n v="0.67"/>
    <n v="3"/>
    <n v="267"/>
    <n v="2"/>
    <n v="1"/>
    <n v="0"/>
    <n v="0"/>
    <x v="0"/>
    <x v="0"/>
  </r>
  <r>
    <n v="0.46"/>
    <n v="0.79"/>
    <n v="2"/>
    <n v="108"/>
    <n v="3"/>
    <n v="0"/>
    <n v="0"/>
    <n v="0"/>
    <x v="0"/>
    <x v="0"/>
  </r>
  <r>
    <n v="0.56999999999999995"/>
    <n v="0.95"/>
    <n v="3"/>
    <n v="274"/>
    <n v="4"/>
    <n v="0"/>
    <n v="0"/>
    <n v="0"/>
    <x v="0"/>
    <x v="0"/>
  </r>
  <r>
    <n v="0.93"/>
    <n v="1"/>
    <n v="3"/>
    <n v="148"/>
    <n v="4"/>
    <n v="0"/>
    <n v="0"/>
    <n v="0"/>
    <x v="0"/>
    <x v="0"/>
  </r>
  <r>
    <n v="0.78"/>
    <n v="0.68"/>
    <n v="5"/>
    <n v="168"/>
    <n v="3"/>
    <n v="0"/>
    <n v="0"/>
    <n v="0"/>
    <x v="0"/>
    <x v="0"/>
  </r>
  <r>
    <n v="0.68"/>
    <n v="1"/>
    <n v="4"/>
    <n v="185"/>
    <n v="2"/>
    <n v="1"/>
    <n v="0"/>
    <n v="0"/>
    <x v="0"/>
    <x v="0"/>
  </r>
  <r>
    <n v="0.83"/>
    <n v="0.78"/>
    <n v="3"/>
    <n v="257"/>
    <n v="2"/>
    <n v="0"/>
    <n v="0"/>
    <n v="0"/>
    <x v="0"/>
    <x v="0"/>
  </r>
  <r>
    <n v="0.56000000000000005"/>
    <n v="0.51"/>
    <n v="5"/>
    <n v="256"/>
    <n v="4"/>
    <n v="1"/>
    <n v="0"/>
    <n v="0"/>
    <x v="0"/>
    <x v="0"/>
  </r>
  <r>
    <n v="0.93"/>
    <n v="0.78"/>
    <n v="2"/>
    <n v="188"/>
    <n v="2"/>
    <n v="0"/>
    <n v="0"/>
    <n v="0"/>
    <x v="0"/>
    <x v="0"/>
  </r>
  <r>
    <n v="0.13"/>
    <n v="0.53"/>
    <n v="6"/>
    <n v="173"/>
    <n v="4"/>
    <n v="0"/>
    <n v="0"/>
    <n v="0"/>
    <x v="0"/>
    <x v="0"/>
  </r>
  <r>
    <n v="0.71"/>
    <n v="0.99"/>
    <n v="5"/>
    <n v="208"/>
    <n v="2"/>
    <n v="1"/>
    <n v="0"/>
    <n v="0"/>
    <x v="1"/>
    <x v="0"/>
  </r>
  <r>
    <n v="0.98"/>
    <n v="0.74"/>
    <n v="4"/>
    <n v="202"/>
    <n v="3"/>
    <n v="0"/>
    <n v="0"/>
    <n v="0"/>
    <x v="1"/>
    <x v="0"/>
  </r>
  <r>
    <n v="0.83"/>
    <n v="0.82"/>
    <n v="3"/>
    <n v="134"/>
    <n v="3"/>
    <n v="0"/>
    <n v="0"/>
    <n v="0"/>
    <x v="1"/>
    <x v="0"/>
  </r>
  <r>
    <n v="0.78"/>
    <n v="0.65"/>
    <n v="3"/>
    <n v="154"/>
    <n v="2"/>
    <n v="0"/>
    <n v="0"/>
    <n v="0"/>
    <x v="2"/>
    <x v="0"/>
  </r>
  <r>
    <n v="0.35"/>
    <n v="0.57999999999999996"/>
    <n v="3"/>
    <n v="103"/>
    <n v="3"/>
    <n v="0"/>
    <n v="0"/>
    <n v="0"/>
    <x v="2"/>
    <x v="0"/>
  </r>
  <r>
    <n v="0.67"/>
    <n v="0.55000000000000004"/>
    <n v="4"/>
    <n v="256"/>
    <n v="6"/>
    <n v="0"/>
    <n v="0"/>
    <n v="0"/>
    <x v="2"/>
    <x v="0"/>
  </r>
  <r>
    <n v="0.86"/>
    <n v="0.88"/>
    <n v="4"/>
    <n v="274"/>
    <n v="3"/>
    <n v="0"/>
    <n v="0"/>
    <n v="0"/>
    <x v="2"/>
    <x v="1"/>
  </r>
  <r>
    <n v="0.33"/>
    <n v="0.61"/>
    <n v="2"/>
    <n v="163"/>
    <n v="3"/>
    <n v="0"/>
    <n v="0"/>
    <n v="0"/>
    <x v="3"/>
    <x v="1"/>
  </r>
  <r>
    <n v="0.3"/>
    <n v="0.86"/>
    <n v="6"/>
    <n v="232"/>
    <n v="3"/>
    <n v="0"/>
    <n v="0"/>
    <n v="0"/>
    <x v="3"/>
    <x v="1"/>
  </r>
  <r>
    <n v="0.75"/>
    <n v="0.63"/>
    <n v="4"/>
    <n v="268"/>
    <n v="3"/>
    <n v="0"/>
    <n v="0"/>
    <n v="0"/>
    <x v="3"/>
    <x v="1"/>
  </r>
  <r>
    <n v="0.8"/>
    <n v="0.98"/>
    <n v="3"/>
    <n v="209"/>
    <n v="3"/>
    <n v="0"/>
    <n v="0"/>
    <n v="0"/>
    <x v="3"/>
    <x v="1"/>
  </r>
  <r>
    <n v="0.98"/>
    <n v="0.53"/>
    <n v="5"/>
    <n v="238"/>
    <n v="3"/>
    <n v="0"/>
    <n v="0"/>
    <n v="0"/>
    <x v="3"/>
    <x v="1"/>
  </r>
  <r>
    <n v="0.72"/>
    <n v="0.48"/>
    <n v="3"/>
    <n v="155"/>
    <n v="2"/>
    <n v="0"/>
    <n v="0"/>
    <n v="0"/>
    <x v="3"/>
    <x v="1"/>
  </r>
  <r>
    <n v="0.82"/>
    <n v="0.52"/>
    <n v="5"/>
    <n v="270"/>
    <n v="3"/>
    <n v="0"/>
    <n v="0"/>
    <n v="0"/>
    <x v="3"/>
    <x v="1"/>
  </r>
  <r>
    <n v="0.91"/>
    <n v="0.59"/>
    <n v="3"/>
    <n v="134"/>
    <n v="2"/>
    <n v="1"/>
    <n v="0"/>
    <n v="0"/>
    <x v="3"/>
    <x v="1"/>
  </r>
  <r>
    <n v="0.84"/>
    <n v="0.78"/>
    <n v="3"/>
    <n v="221"/>
    <n v="3"/>
    <n v="1"/>
    <n v="0"/>
    <n v="0"/>
    <x v="3"/>
    <x v="1"/>
  </r>
  <r>
    <n v="0.95"/>
    <n v="0.74"/>
    <n v="4"/>
    <n v="258"/>
    <n v="3"/>
    <n v="0"/>
    <n v="0"/>
    <n v="0"/>
    <x v="3"/>
    <x v="1"/>
  </r>
  <r>
    <n v="0.53"/>
    <n v="0.51"/>
    <n v="6"/>
    <n v="272"/>
    <n v="5"/>
    <n v="0"/>
    <n v="0"/>
    <n v="0"/>
    <x v="3"/>
    <x v="1"/>
  </r>
  <r>
    <n v="0.5"/>
    <n v="0.5"/>
    <n v="4"/>
    <n v="184"/>
    <n v="3"/>
    <n v="0"/>
    <n v="0"/>
    <n v="0"/>
    <x v="4"/>
    <x v="2"/>
  </r>
  <r>
    <n v="0.36"/>
    <n v="0.95"/>
    <n v="6"/>
    <n v="276"/>
    <n v="2"/>
    <n v="0"/>
    <n v="0"/>
    <n v="0"/>
    <x v="4"/>
    <x v="0"/>
  </r>
  <r>
    <n v="0.33"/>
    <n v="0.38"/>
    <n v="4"/>
    <n v="186"/>
    <n v="3"/>
    <n v="0"/>
    <n v="0"/>
    <n v="0"/>
    <x v="4"/>
    <x v="1"/>
  </r>
  <r>
    <n v="0.38"/>
    <n v="0.47"/>
    <n v="3"/>
    <n v="189"/>
    <n v="5"/>
    <n v="0"/>
    <n v="0"/>
    <n v="0"/>
    <x v="4"/>
    <x v="1"/>
  </r>
  <r>
    <n v="0.7"/>
    <n v="0.9"/>
    <n v="3"/>
    <n v="224"/>
    <n v="3"/>
    <n v="0"/>
    <n v="0"/>
    <n v="0"/>
    <x v="4"/>
    <x v="1"/>
  </r>
  <r>
    <n v="0.44"/>
    <n v="0.45"/>
    <n v="6"/>
    <n v="237"/>
    <n v="6"/>
    <n v="0"/>
    <n v="0"/>
    <n v="0"/>
    <x v="4"/>
    <x v="1"/>
  </r>
  <r>
    <n v="0.32"/>
    <n v="0.66"/>
    <n v="3"/>
    <n v="144"/>
    <n v="2"/>
    <n v="0"/>
    <n v="0"/>
    <n v="0"/>
    <x v="4"/>
    <x v="0"/>
  </r>
  <r>
    <n v="0.63"/>
    <n v="0.93"/>
    <n v="6"/>
    <n v="171"/>
    <n v="3"/>
    <n v="1"/>
    <n v="0"/>
    <n v="0"/>
    <x v="4"/>
    <x v="0"/>
  </r>
  <r>
    <n v="0.56000000000000005"/>
    <n v="0.54"/>
    <n v="3"/>
    <n v="232"/>
    <n v="2"/>
    <n v="0"/>
    <n v="0"/>
    <n v="0"/>
    <x v="4"/>
    <x v="0"/>
  </r>
  <r>
    <n v="0.56000000000000005"/>
    <n v="0.78"/>
    <n v="4"/>
    <n v="193"/>
    <n v="2"/>
    <n v="1"/>
    <n v="0"/>
    <n v="0"/>
    <x v="4"/>
    <x v="0"/>
  </r>
  <r>
    <n v="0.81"/>
    <n v="0.78"/>
    <n v="3"/>
    <n v="166"/>
    <n v="2"/>
    <n v="0"/>
    <n v="0"/>
    <n v="0"/>
    <x v="4"/>
    <x v="0"/>
  </r>
  <r>
    <n v="0.89"/>
    <n v="0.75"/>
    <n v="3"/>
    <n v="167"/>
    <n v="2"/>
    <n v="0"/>
    <n v="0"/>
    <n v="0"/>
    <x v="3"/>
    <x v="0"/>
  </r>
  <r>
    <n v="0.63"/>
    <n v="0.87"/>
    <n v="2"/>
    <n v="101"/>
    <n v="3"/>
    <n v="0"/>
    <n v="0"/>
    <n v="0"/>
    <x v="3"/>
    <x v="0"/>
  </r>
  <r>
    <n v="0.64"/>
    <n v="0.66"/>
    <n v="5"/>
    <n v="266"/>
    <n v="3"/>
    <n v="0"/>
    <n v="0"/>
    <n v="0"/>
    <x v="3"/>
    <x v="0"/>
  </r>
  <r>
    <n v="0.46"/>
    <n v="0.53"/>
    <n v="3"/>
    <n v="135"/>
    <n v="2"/>
    <n v="0"/>
    <n v="0"/>
    <n v="0"/>
    <x v="5"/>
    <x v="0"/>
  </r>
  <r>
    <n v="0.76"/>
    <n v="0.56000000000000005"/>
    <n v="4"/>
    <n v="137"/>
    <n v="3"/>
    <n v="0"/>
    <n v="0"/>
    <n v="0"/>
    <x v="6"/>
    <x v="0"/>
  </r>
  <r>
    <n v="0.99"/>
    <n v="0.71"/>
    <n v="3"/>
    <n v="191"/>
    <n v="3"/>
    <n v="0"/>
    <n v="0"/>
    <n v="0"/>
    <x v="6"/>
    <x v="0"/>
  </r>
  <r>
    <n v="0.85"/>
    <n v="0.76"/>
    <n v="4"/>
    <n v="262"/>
    <n v="2"/>
    <n v="0"/>
    <n v="0"/>
    <n v="0"/>
    <x v="6"/>
    <x v="0"/>
  </r>
  <r>
    <n v="0.78"/>
    <n v="0.99"/>
    <n v="3"/>
    <n v="174"/>
    <n v="3"/>
    <n v="0"/>
    <n v="0"/>
    <n v="0"/>
    <x v="6"/>
    <x v="0"/>
  </r>
  <r>
    <n v="0.91"/>
    <n v="0.56000000000000005"/>
    <n v="4"/>
    <n v="241"/>
    <n v="2"/>
    <n v="0"/>
    <n v="0"/>
    <n v="0"/>
    <x v="6"/>
    <x v="0"/>
  </r>
  <r>
    <n v="0.16"/>
    <n v="0.56999999999999995"/>
    <n v="5"/>
    <n v="144"/>
    <n v="4"/>
    <n v="1"/>
    <n v="0"/>
    <n v="0"/>
    <x v="7"/>
    <x v="0"/>
  </r>
  <r>
    <n v="0.71"/>
    <n v="0.56999999999999995"/>
    <n v="3"/>
    <n v="218"/>
    <n v="3"/>
    <n v="0"/>
    <n v="0"/>
    <n v="0"/>
    <x v="7"/>
    <x v="0"/>
  </r>
  <r>
    <n v="0.92"/>
    <n v="0.68"/>
    <n v="5"/>
    <n v="210"/>
    <n v="2"/>
    <n v="0"/>
    <n v="0"/>
    <n v="0"/>
    <x v="7"/>
    <x v="0"/>
  </r>
  <r>
    <n v="0.21"/>
    <n v="0.98"/>
    <n v="6"/>
    <n v="208"/>
    <n v="5"/>
    <n v="1"/>
    <n v="0"/>
    <n v="0"/>
    <x v="7"/>
    <x v="0"/>
  </r>
  <r>
    <n v="0.74"/>
    <n v="0.6"/>
    <n v="3"/>
    <n v="232"/>
    <n v="3"/>
    <n v="0"/>
    <n v="0"/>
    <n v="0"/>
    <x v="6"/>
    <x v="0"/>
  </r>
  <r>
    <n v="0.76"/>
    <n v="0.6"/>
    <n v="3"/>
    <n v="140"/>
    <n v="2"/>
    <n v="0"/>
    <n v="0"/>
    <n v="0"/>
    <x v="9"/>
    <x v="0"/>
  </r>
  <r>
    <n v="0.62"/>
    <n v="0.95"/>
    <n v="3"/>
    <n v="189"/>
    <n v="4"/>
    <n v="0"/>
    <n v="0"/>
    <n v="0"/>
    <x v="9"/>
    <x v="0"/>
  </r>
  <r>
    <n v="1"/>
    <n v="0.61"/>
    <n v="5"/>
    <n v="264"/>
    <n v="3"/>
    <n v="0"/>
    <n v="0"/>
    <n v="0"/>
    <x v="9"/>
    <x v="1"/>
  </r>
  <r>
    <n v="0.67"/>
    <n v="0.54"/>
    <n v="5"/>
    <n v="157"/>
    <n v="2"/>
    <n v="0"/>
    <n v="0"/>
    <n v="0"/>
    <x v="9"/>
    <x v="1"/>
  </r>
  <r>
    <n v="0.81"/>
    <n v="0.87"/>
    <n v="4"/>
    <n v="161"/>
    <n v="2"/>
    <n v="0"/>
    <n v="0"/>
    <n v="0"/>
    <x v="9"/>
    <x v="1"/>
  </r>
  <r>
    <n v="0.84"/>
    <n v="0.69"/>
    <n v="4"/>
    <n v="149"/>
    <n v="3"/>
    <n v="0"/>
    <n v="0"/>
    <n v="0"/>
    <x v="8"/>
    <x v="1"/>
  </r>
  <r>
    <n v="0.84"/>
    <n v="0.99"/>
    <n v="3"/>
    <n v="144"/>
    <n v="4"/>
    <n v="0"/>
    <n v="0"/>
    <n v="0"/>
    <x v="0"/>
    <x v="1"/>
  </r>
  <r>
    <n v="0.97"/>
    <n v="0.97"/>
    <n v="4"/>
    <n v="242"/>
    <n v="2"/>
    <n v="0"/>
    <n v="0"/>
    <n v="0"/>
    <x v="1"/>
    <x v="1"/>
  </r>
  <r>
    <n v="0.7"/>
    <n v="0.5"/>
    <n v="6"/>
    <n v="214"/>
    <n v="5"/>
    <n v="0"/>
    <n v="0"/>
    <n v="0"/>
    <x v="4"/>
    <x v="1"/>
  </r>
  <r>
    <n v="0.52"/>
    <n v="0.74"/>
    <n v="4"/>
    <n v="174"/>
    <n v="3"/>
    <n v="0"/>
    <n v="0"/>
    <n v="0"/>
    <x v="3"/>
    <x v="1"/>
  </r>
  <r>
    <n v="0.46"/>
    <n v="0.88"/>
    <n v="5"/>
    <n v="169"/>
    <n v="3"/>
    <n v="0"/>
    <n v="0"/>
    <n v="0"/>
    <x v="5"/>
    <x v="1"/>
  </r>
  <r>
    <n v="1"/>
    <n v="0.87"/>
    <n v="4"/>
    <n v="268"/>
    <n v="2"/>
    <n v="0"/>
    <n v="0"/>
    <n v="0"/>
    <x v="8"/>
    <x v="1"/>
  </r>
  <r>
    <n v="0.91"/>
    <n v="0.57999999999999996"/>
    <n v="3"/>
    <n v="257"/>
    <n v="3"/>
    <n v="0"/>
    <n v="0"/>
    <n v="0"/>
    <x v="8"/>
    <x v="1"/>
  </r>
  <r>
    <n v="0.16"/>
    <n v="0.69"/>
    <n v="4"/>
    <n v="187"/>
    <n v="5"/>
    <n v="0"/>
    <n v="0"/>
    <n v="0"/>
    <x v="8"/>
    <x v="1"/>
  </r>
  <r>
    <n v="0.57999999999999996"/>
    <n v="0.62"/>
    <n v="5"/>
    <n v="270"/>
    <n v="2"/>
    <n v="0"/>
    <n v="0"/>
    <n v="0"/>
    <x v="0"/>
    <x v="2"/>
  </r>
  <r>
    <n v="0.75"/>
    <n v="0.61"/>
    <n v="5"/>
    <n v="173"/>
    <n v="4"/>
    <n v="0"/>
    <n v="0"/>
    <n v="0"/>
    <x v="0"/>
    <x v="0"/>
  </r>
  <r>
    <n v="0.96"/>
    <n v="0.62"/>
    <n v="6"/>
    <n v="193"/>
    <n v="4"/>
    <n v="0"/>
    <n v="0"/>
    <n v="0"/>
    <x v="0"/>
    <x v="1"/>
  </r>
  <r>
    <n v="0.92"/>
    <n v="0.78"/>
    <n v="4"/>
    <n v="212"/>
    <n v="2"/>
    <n v="0"/>
    <n v="0"/>
    <n v="0"/>
    <x v="0"/>
    <x v="1"/>
  </r>
  <r>
    <n v="0.35"/>
    <n v="0.63"/>
    <n v="3"/>
    <n v="156"/>
    <n v="3"/>
    <n v="0"/>
    <n v="0"/>
    <n v="0"/>
    <x v="0"/>
    <x v="1"/>
  </r>
  <r>
    <n v="0.56000000000000005"/>
    <n v="0.96"/>
    <n v="3"/>
    <n v="244"/>
    <n v="3"/>
    <n v="0"/>
    <n v="0"/>
    <n v="0"/>
    <x v="0"/>
    <x v="1"/>
  </r>
  <r>
    <n v="0.27"/>
    <n v="0.96"/>
    <n v="3"/>
    <n v="255"/>
    <n v="4"/>
    <n v="0"/>
    <n v="0"/>
    <n v="0"/>
    <x v="0"/>
    <x v="0"/>
  </r>
  <r>
    <n v="0.66"/>
    <n v="0.72"/>
    <n v="5"/>
    <n v="152"/>
    <n v="3"/>
    <n v="1"/>
    <n v="0"/>
    <n v="0"/>
    <x v="0"/>
    <x v="0"/>
  </r>
  <r>
    <n v="0.66"/>
    <n v="0.98"/>
    <n v="4"/>
    <n v="163"/>
    <n v="3"/>
    <n v="1"/>
    <n v="0"/>
    <n v="0"/>
    <x v="0"/>
    <x v="0"/>
  </r>
  <r>
    <n v="0.98"/>
    <n v="0.69"/>
    <n v="3"/>
    <n v="150"/>
    <n v="2"/>
    <n v="0"/>
    <n v="0"/>
    <n v="0"/>
    <x v="0"/>
    <x v="0"/>
  </r>
  <r>
    <n v="0.51"/>
    <n v="0.57999999999999996"/>
    <n v="4"/>
    <n v="169"/>
    <n v="2"/>
    <n v="0"/>
    <n v="0"/>
    <n v="0"/>
    <x v="0"/>
    <x v="0"/>
  </r>
  <r>
    <n v="0.51"/>
    <n v="0.83"/>
    <n v="3"/>
    <n v="133"/>
    <n v="3"/>
    <n v="0"/>
    <n v="0"/>
    <n v="0"/>
    <x v="0"/>
    <x v="0"/>
  </r>
  <r>
    <n v="0.53"/>
    <n v="0.94"/>
    <n v="4"/>
    <n v="202"/>
    <n v="3"/>
    <n v="1"/>
    <n v="0"/>
    <n v="0"/>
    <x v="0"/>
    <x v="0"/>
  </r>
  <r>
    <n v="0.69"/>
    <n v="0.7"/>
    <n v="4"/>
    <n v="169"/>
    <n v="2"/>
    <n v="0"/>
    <n v="0"/>
    <n v="0"/>
    <x v="0"/>
    <x v="0"/>
  </r>
  <r>
    <n v="0.66"/>
    <n v="0.74"/>
    <n v="4"/>
    <n v="270"/>
    <n v="2"/>
    <n v="1"/>
    <n v="0"/>
    <n v="0"/>
    <x v="0"/>
    <x v="0"/>
  </r>
  <r>
    <n v="0.89"/>
    <n v="0.76"/>
    <n v="3"/>
    <n v="251"/>
    <n v="2"/>
    <n v="1"/>
    <n v="0"/>
    <n v="0"/>
    <x v="0"/>
    <x v="0"/>
  </r>
  <r>
    <n v="0.74"/>
    <n v="0.64"/>
    <n v="3"/>
    <n v="267"/>
    <n v="5"/>
    <n v="0"/>
    <n v="0"/>
    <n v="0"/>
    <x v="0"/>
    <x v="0"/>
  </r>
  <r>
    <n v="0.82"/>
    <n v="0.75"/>
    <n v="4"/>
    <n v="224"/>
    <n v="3"/>
    <n v="0"/>
    <n v="0"/>
    <n v="0"/>
    <x v="0"/>
    <x v="0"/>
  </r>
  <r>
    <n v="0.66"/>
    <n v="0.9"/>
    <n v="3"/>
    <n v="250"/>
    <n v="2"/>
    <n v="0"/>
    <n v="0"/>
    <n v="0"/>
    <x v="0"/>
    <x v="0"/>
  </r>
  <r>
    <n v="0.59"/>
    <n v="0.97"/>
    <n v="3"/>
    <n v="258"/>
    <n v="2"/>
    <n v="0"/>
    <n v="0"/>
    <n v="0"/>
    <x v="1"/>
    <x v="0"/>
  </r>
  <r>
    <n v="0.13"/>
    <n v="0.65"/>
    <n v="2"/>
    <n v="209"/>
    <n v="5"/>
    <n v="0"/>
    <n v="0"/>
    <n v="0"/>
    <x v="1"/>
    <x v="0"/>
  </r>
  <r>
    <n v="0.68"/>
    <n v="0.74"/>
    <n v="4"/>
    <n v="215"/>
    <n v="3"/>
    <n v="0"/>
    <n v="0"/>
    <n v="0"/>
    <x v="1"/>
    <x v="0"/>
  </r>
  <r>
    <n v="0.5"/>
    <n v="0.81"/>
    <n v="3"/>
    <n v="183"/>
    <n v="3"/>
    <n v="0"/>
    <n v="0"/>
    <n v="0"/>
    <x v="2"/>
    <x v="0"/>
  </r>
  <r>
    <n v="0.6"/>
    <n v="0.82"/>
    <n v="3"/>
    <n v="143"/>
    <n v="3"/>
    <n v="0"/>
    <n v="0"/>
    <n v="0"/>
    <x v="2"/>
    <x v="0"/>
  </r>
  <r>
    <n v="0.87"/>
    <n v="0.98"/>
    <n v="3"/>
    <n v="174"/>
    <n v="3"/>
    <n v="0"/>
    <n v="0"/>
    <n v="0"/>
    <x v="2"/>
    <x v="0"/>
  </r>
  <r>
    <n v="0.51"/>
    <n v="0.89"/>
    <n v="6"/>
    <n v="170"/>
    <n v="4"/>
    <n v="0"/>
    <n v="0"/>
    <n v="0"/>
    <x v="2"/>
    <x v="0"/>
  </r>
  <r>
    <n v="0.78"/>
    <n v="0.63"/>
    <n v="3"/>
    <n v="202"/>
    <n v="2"/>
    <n v="0"/>
    <n v="0"/>
    <n v="0"/>
    <x v="3"/>
    <x v="0"/>
  </r>
  <r>
    <n v="0.66"/>
    <n v="0.96"/>
    <n v="4"/>
    <n v="160"/>
    <n v="2"/>
    <n v="0"/>
    <n v="0"/>
    <n v="0"/>
    <x v="3"/>
    <x v="1"/>
  </r>
  <r>
    <n v="0.72"/>
    <n v="0.73"/>
    <n v="5"/>
    <n v="211"/>
    <n v="2"/>
    <n v="0"/>
    <n v="0"/>
    <n v="0"/>
    <x v="3"/>
    <x v="1"/>
  </r>
  <r>
    <n v="0.56999999999999995"/>
    <n v="0.98"/>
    <n v="3"/>
    <n v="236"/>
    <n v="3"/>
    <n v="1"/>
    <n v="0"/>
    <n v="0"/>
    <x v="3"/>
    <x v="1"/>
  </r>
  <r>
    <n v="0.5"/>
    <n v="0.49"/>
    <n v="4"/>
    <n v="236"/>
    <n v="3"/>
    <n v="0"/>
    <n v="0"/>
    <n v="0"/>
    <x v="3"/>
    <x v="1"/>
  </r>
  <r>
    <n v="0.72"/>
    <n v="0.62"/>
    <n v="4"/>
    <n v="252"/>
    <n v="2"/>
    <n v="1"/>
    <n v="0"/>
    <n v="0"/>
    <x v="3"/>
    <x v="1"/>
  </r>
  <r>
    <n v="0.41"/>
    <n v="0.48"/>
    <n v="3"/>
    <n v="155"/>
    <n v="2"/>
    <n v="1"/>
    <n v="0"/>
    <n v="0"/>
    <x v="3"/>
    <x v="1"/>
  </r>
  <r>
    <n v="0.55000000000000004"/>
    <n v="0.65"/>
    <n v="5"/>
    <n v="138"/>
    <n v="2"/>
    <n v="0"/>
    <n v="0"/>
    <n v="0"/>
    <x v="3"/>
    <x v="1"/>
  </r>
  <r>
    <n v="0.49"/>
    <n v="0.94"/>
    <n v="4"/>
    <n v="195"/>
    <n v="3"/>
    <n v="1"/>
    <n v="0"/>
    <n v="0"/>
    <x v="3"/>
    <x v="1"/>
  </r>
  <r>
    <n v="0.8"/>
    <n v="0.94"/>
    <n v="3"/>
    <n v="150"/>
    <n v="3"/>
    <n v="0"/>
    <n v="0"/>
    <n v="0"/>
    <x v="3"/>
    <x v="1"/>
  </r>
  <r>
    <n v="0.78"/>
    <n v="0.51"/>
    <n v="3"/>
    <n v="172"/>
    <n v="3"/>
    <n v="0"/>
    <n v="0"/>
    <n v="0"/>
    <x v="3"/>
    <x v="1"/>
  </r>
  <r>
    <n v="0.69"/>
    <n v="0.56000000000000005"/>
    <n v="3"/>
    <n v="240"/>
    <n v="2"/>
    <n v="0"/>
    <n v="0"/>
    <n v="0"/>
    <x v="4"/>
    <x v="1"/>
  </r>
  <r>
    <n v="0.83"/>
    <n v="0.98"/>
    <n v="3"/>
    <n v="229"/>
    <n v="6"/>
    <n v="0"/>
    <n v="0"/>
    <n v="0"/>
    <x v="4"/>
    <x v="1"/>
  </r>
  <r>
    <n v="0.89"/>
    <n v="0.73"/>
    <n v="3"/>
    <n v="169"/>
    <n v="3"/>
    <n v="0"/>
    <n v="0"/>
    <n v="0"/>
    <x v="4"/>
    <x v="2"/>
  </r>
  <r>
    <n v="0.94"/>
    <n v="0.82"/>
    <n v="3"/>
    <n v="246"/>
    <n v="3"/>
    <n v="0"/>
    <n v="0"/>
    <n v="0"/>
    <x v="4"/>
    <x v="0"/>
  </r>
  <r>
    <n v="0.51"/>
    <n v="0.53"/>
    <n v="4"/>
    <n v="260"/>
    <n v="2"/>
    <n v="1"/>
    <n v="0"/>
    <n v="0"/>
    <x v="4"/>
    <x v="1"/>
  </r>
  <r>
    <n v="0.89"/>
    <n v="0.9"/>
    <n v="4"/>
    <n v="101"/>
    <n v="6"/>
    <n v="0"/>
    <n v="0"/>
    <n v="0"/>
    <x v="4"/>
    <x v="1"/>
  </r>
  <r>
    <n v="0.99"/>
    <n v="0.69"/>
    <n v="3"/>
    <n v="190"/>
    <n v="3"/>
    <n v="0"/>
    <n v="0"/>
    <n v="0"/>
    <x v="4"/>
    <x v="1"/>
  </r>
  <r>
    <n v="0.79"/>
    <n v="0.66"/>
    <n v="3"/>
    <n v="154"/>
    <n v="4"/>
    <n v="0"/>
    <n v="0"/>
    <n v="0"/>
    <x v="4"/>
    <x v="1"/>
  </r>
  <r>
    <n v="0.98"/>
    <n v="0.97"/>
    <n v="4"/>
    <n v="196"/>
    <n v="4"/>
    <n v="0"/>
    <n v="0"/>
    <n v="0"/>
    <x v="4"/>
    <x v="0"/>
  </r>
  <r>
    <n v="0.98"/>
    <n v="0.97"/>
    <n v="3"/>
    <n v="209"/>
    <n v="3"/>
    <n v="0"/>
    <n v="0"/>
    <n v="0"/>
    <x v="4"/>
    <x v="0"/>
  </r>
  <r>
    <n v="0.97"/>
    <n v="0.67"/>
    <n v="4"/>
    <n v="223"/>
    <n v="3"/>
    <n v="0"/>
    <n v="0"/>
    <n v="0"/>
    <x v="4"/>
    <x v="0"/>
  </r>
  <r>
    <n v="0.71"/>
    <n v="0.71"/>
    <n v="4"/>
    <n v="221"/>
    <n v="3"/>
    <n v="0"/>
    <n v="0"/>
    <n v="0"/>
    <x v="3"/>
    <x v="0"/>
  </r>
  <r>
    <n v="0.49"/>
    <n v="0.6"/>
    <n v="4"/>
    <n v="141"/>
    <n v="3"/>
    <n v="0"/>
    <n v="0"/>
    <n v="0"/>
    <x v="3"/>
    <x v="0"/>
  </r>
  <r>
    <n v="0.72"/>
    <n v="0.71"/>
    <n v="3"/>
    <n v="135"/>
    <n v="3"/>
    <n v="0"/>
    <n v="0"/>
    <n v="0"/>
    <x v="3"/>
    <x v="0"/>
  </r>
  <r>
    <n v="0.57999999999999996"/>
    <n v="0.61"/>
    <n v="2"/>
    <n v="191"/>
    <n v="3"/>
    <n v="1"/>
    <n v="0"/>
    <n v="0"/>
    <x v="5"/>
    <x v="0"/>
  </r>
  <r>
    <n v="0.65"/>
    <n v="1"/>
    <n v="4"/>
    <n v="195"/>
    <n v="3"/>
    <n v="0"/>
    <n v="0"/>
    <n v="0"/>
    <x v="6"/>
    <x v="0"/>
  </r>
  <r>
    <n v="0.18"/>
    <n v="0.55000000000000004"/>
    <n v="5"/>
    <n v="217"/>
    <n v="4"/>
    <n v="0"/>
    <n v="0"/>
    <n v="0"/>
    <x v="6"/>
    <x v="0"/>
  </r>
  <r>
    <n v="0.83"/>
    <n v="0.99"/>
    <n v="4"/>
    <n v="184"/>
    <n v="3"/>
    <n v="0"/>
    <n v="0"/>
    <n v="0"/>
    <x v="6"/>
    <x v="0"/>
  </r>
  <r>
    <n v="0.2"/>
    <n v="0.76"/>
    <n v="5"/>
    <n v="188"/>
    <n v="3"/>
    <n v="0"/>
    <n v="0"/>
    <n v="0"/>
    <x v="6"/>
    <x v="0"/>
  </r>
  <r>
    <n v="0.96"/>
    <n v="0.93"/>
    <n v="6"/>
    <n v="240"/>
    <n v="6"/>
    <n v="0"/>
    <n v="0"/>
    <n v="0"/>
    <x v="6"/>
    <x v="0"/>
  </r>
  <r>
    <n v="0.59"/>
    <n v="0.69"/>
    <n v="4"/>
    <n v="226"/>
    <n v="3"/>
    <n v="0"/>
    <n v="0"/>
    <n v="0"/>
    <x v="7"/>
    <x v="0"/>
  </r>
  <r>
    <n v="0.97"/>
    <n v="0.99"/>
    <n v="3"/>
    <n v="196"/>
    <n v="3"/>
    <n v="0"/>
    <n v="0"/>
    <n v="0"/>
    <x v="7"/>
    <x v="0"/>
  </r>
  <r>
    <n v="0.14000000000000001"/>
    <n v="0.99"/>
    <n v="6"/>
    <n v="251"/>
    <n v="4"/>
    <n v="0"/>
    <n v="0"/>
    <n v="0"/>
    <x v="7"/>
    <x v="0"/>
  </r>
  <r>
    <n v="0.75"/>
    <n v="0.96"/>
    <n v="4"/>
    <n v="150"/>
    <n v="2"/>
    <n v="0"/>
    <n v="0"/>
    <n v="0"/>
    <x v="7"/>
    <x v="0"/>
  </r>
  <r>
    <n v="0.71"/>
    <n v="0.63"/>
    <n v="3"/>
    <n v="249"/>
    <n v="3"/>
    <n v="0"/>
    <n v="0"/>
    <n v="0"/>
    <x v="6"/>
    <x v="0"/>
  </r>
  <r>
    <n v="0.84"/>
    <n v="0.52"/>
    <n v="4"/>
    <n v="251"/>
    <n v="3"/>
    <n v="0"/>
    <n v="0"/>
    <n v="0"/>
    <x v="9"/>
    <x v="0"/>
  </r>
  <r>
    <n v="0.56999999999999995"/>
    <n v="0.75"/>
    <n v="5"/>
    <n v="252"/>
    <n v="3"/>
    <n v="0"/>
    <n v="0"/>
    <n v="0"/>
    <x v="9"/>
    <x v="1"/>
  </r>
  <r>
    <n v="0.46"/>
    <n v="0.55000000000000004"/>
    <n v="5"/>
    <n v="261"/>
    <n v="5"/>
    <n v="0"/>
    <n v="0"/>
    <n v="0"/>
    <x v="9"/>
    <x v="1"/>
  </r>
  <r>
    <n v="0.77"/>
    <n v="0.94"/>
    <n v="4"/>
    <n v="225"/>
    <n v="2"/>
    <n v="0"/>
    <n v="0"/>
    <n v="0"/>
    <x v="9"/>
    <x v="1"/>
  </r>
  <r>
    <n v="0.44"/>
    <n v="0.65"/>
    <n v="2"/>
    <n v="151"/>
    <n v="3"/>
    <n v="0"/>
    <n v="0"/>
    <n v="0"/>
    <x v="9"/>
    <x v="1"/>
  </r>
  <r>
    <n v="0.68"/>
    <n v="0.59"/>
    <n v="4"/>
    <n v="147"/>
    <n v="2"/>
    <n v="0"/>
    <n v="0"/>
    <n v="0"/>
    <x v="8"/>
    <x v="1"/>
  </r>
  <r>
    <n v="0.94"/>
    <n v="0.57999999999999996"/>
    <n v="4"/>
    <n v="159"/>
    <n v="3"/>
    <n v="0"/>
    <n v="0"/>
    <n v="0"/>
    <x v="0"/>
    <x v="1"/>
  </r>
  <r>
    <n v="0.73"/>
    <n v="0.91"/>
    <n v="4"/>
    <n v="241"/>
    <n v="2"/>
    <n v="1"/>
    <n v="0"/>
    <n v="0"/>
    <x v="1"/>
    <x v="1"/>
  </r>
  <r>
    <n v="0.51"/>
    <n v="0.5"/>
    <n v="5"/>
    <n v="176"/>
    <n v="5"/>
    <n v="0"/>
    <n v="0"/>
    <n v="0"/>
    <x v="4"/>
    <x v="1"/>
  </r>
  <r>
    <n v="0.93"/>
    <n v="0.87"/>
    <n v="4"/>
    <n v="218"/>
    <n v="4"/>
    <n v="0"/>
    <n v="0"/>
    <n v="0"/>
    <x v="3"/>
    <x v="1"/>
  </r>
  <r>
    <n v="0.74"/>
    <n v="1"/>
    <n v="4"/>
    <n v="219"/>
    <n v="3"/>
    <n v="0"/>
    <n v="0"/>
    <n v="0"/>
    <x v="5"/>
    <x v="1"/>
  </r>
  <r>
    <n v="0.82"/>
    <n v="0.9"/>
    <n v="3"/>
    <n v="227"/>
    <n v="3"/>
    <n v="0"/>
    <n v="0"/>
    <n v="0"/>
    <x v="8"/>
    <x v="1"/>
  </r>
  <r>
    <n v="0.86"/>
    <n v="0.91"/>
    <n v="4"/>
    <n v="182"/>
    <n v="2"/>
    <n v="0"/>
    <n v="0"/>
    <n v="0"/>
    <x v="8"/>
    <x v="1"/>
  </r>
  <r>
    <n v="0.99"/>
    <n v="0.86"/>
    <n v="4"/>
    <n v="196"/>
    <n v="2"/>
    <n v="1"/>
    <n v="0"/>
    <n v="0"/>
    <x v="8"/>
    <x v="2"/>
  </r>
  <r>
    <n v="0.57999999999999996"/>
    <n v="0.86"/>
    <n v="4"/>
    <n v="257"/>
    <n v="3"/>
    <n v="0"/>
    <n v="0"/>
    <n v="0"/>
    <x v="0"/>
    <x v="0"/>
  </r>
  <r>
    <n v="0.96"/>
    <n v="0.6"/>
    <n v="5"/>
    <n v="182"/>
    <n v="5"/>
    <n v="0"/>
    <n v="0"/>
    <n v="0"/>
    <x v="0"/>
    <x v="1"/>
  </r>
  <r>
    <n v="0.72"/>
    <n v="0.67"/>
    <n v="4"/>
    <n v="192"/>
    <n v="3"/>
    <n v="0"/>
    <n v="0"/>
    <n v="0"/>
    <x v="0"/>
    <x v="1"/>
  </r>
  <r>
    <n v="0.23"/>
    <n v="0.94"/>
    <n v="4"/>
    <n v="142"/>
    <n v="4"/>
    <n v="0"/>
    <n v="0"/>
    <n v="0"/>
    <x v="0"/>
    <x v="1"/>
  </r>
  <r>
    <n v="0.99"/>
    <n v="0.79"/>
    <n v="4"/>
    <n v="172"/>
    <n v="2"/>
    <n v="0"/>
    <n v="0"/>
    <n v="0"/>
    <x v="0"/>
    <x v="1"/>
  </r>
  <r>
    <n v="0.95"/>
    <n v="0.57999999999999996"/>
    <n v="4"/>
    <n v="188"/>
    <n v="3"/>
    <n v="0"/>
    <n v="0"/>
    <n v="0"/>
    <x v="0"/>
    <x v="0"/>
  </r>
  <r>
    <n v="0.75"/>
    <n v="0.55000000000000004"/>
    <n v="5"/>
    <n v="281"/>
    <n v="3"/>
    <n v="1"/>
    <n v="0"/>
    <n v="0"/>
    <x v="0"/>
    <x v="0"/>
  </r>
  <r>
    <n v="0.95"/>
    <n v="0.54"/>
    <n v="4"/>
    <n v="255"/>
    <n v="2"/>
    <n v="0"/>
    <n v="0"/>
    <n v="0"/>
    <x v="0"/>
    <x v="0"/>
  </r>
  <r>
    <n v="0.97"/>
    <n v="0.84"/>
    <n v="3"/>
    <n v="223"/>
    <n v="3"/>
    <n v="0"/>
    <n v="0"/>
    <n v="0"/>
    <x v="0"/>
    <x v="0"/>
  </r>
  <r>
    <n v="0.98"/>
    <n v="0.86"/>
    <n v="2"/>
    <n v="219"/>
    <n v="4"/>
    <n v="0"/>
    <n v="0"/>
    <n v="0"/>
    <x v="0"/>
    <x v="0"/>
  </r>
  <r>
    <n v="0.79"/>
    <n v="0.98"/>
    <n v="3"/>
    <n v="195"/>
    <n v="2"/>
    <n v="0"/>
    <n v="0"/>
    <n v="0"/>
    <x v="0"/>
    <x v="0"/>
  </r>
  <r>
    <n v="0.54"/>
    <n v="0.91"/>
    <n v="2"/>
    <n v="156"/>
    <n v="3"/>
    <n v="0"/>
    <n v="0"/>
    <n v="0"/>
    <x v="0"/>
    <x v="0"/>
  </r>
  <r>
    <n v="0.51"/>
    <n v="0.51"/>
    <n v="5"/>
    <n v="259"/>
    <n v="4"/>
    <n v="0"/>
    <n v="0"/>
    <n v="0"/>
    <x v="0"/>
    <x v="0"/>
  </r>
  <r>
    <n v="0.83"/>
    <n v="0.91"/>
    <n v="4"/>
    <n v="266"/>
    <n v="3"/>
    <n v="1"/>
    <n v="0"/>
    <n v="0"/>
    <x v="0"/>
    <x v="0"/>
  </r>
  <r>
    <n v="0.6"/>
    <n v="0.7"/>
    <n v="3"/>
    <n v="147"/>
    <n v="2"/>
    <n v="0"/>
    <n v="0"/>
    <n v="0"/>
    <x v="0"/>
    <x v="0"/>
  </r>
  <r>
    <n v="0.57999999999999996"/>
    <n v="0.83"/>
    <n v="4"/>
    <n v="207"/>
    <n v="3"/>
    <n v="0"/>
    <n v="0"/>
    <n v="0"/>
    <x v="0"/>
    <x v="0"/>
  </r>
  <r>
    <n v="0.55000000000000004"/>
    <n v="0.68"/>
    <n v="3"/>
    <n v="185"/>
    <n v="2"/>
    <n v="0"/>
    <n v="0"/>
    <n v="0"/>
    <x v="0"/>
    <x v="0"/>
  </r>
  <r>
    <n v="0.5"/>
    <n v="0.64"/>
    <n v="5"/>
    <n v="195"/>
    <n v="2"/>
    <n v="0"/>
    <n v="0"/>
    <n v="0"/>
    <x v="0"/>
    <x v="0"/>
  </r>
  <r>
    <n v="0.46"/>
    <n v="0.41"/>
    <n v="6"/>
    <n v="148"/>
    <n v="4"/>
    <n v="0"/>
    <n v="0"/>
    <n v="0"/>
    <x v="0"/>
    <x v="0"/>
  </r>
  <r>
    <n v="0.61"/>
    <n v="0.82"/>
    <n v="3"/>
    <n v="157"/>
    <n v="2"/>
    <n v="0"/>
    <n v="0"/>
    <n v="0"/>
    <x v="1"/>
    <x v="0"/>
  </r>
  <r>
    <n v="0.91"/>
    <n v="0.98"/>
    <n v="4"/>
    <n v="146"/>
    <n v="3"/>
    <n v="0"/>
    <n v="0"/>
    <n v="0"/>
    <x v="1"/>
    <x v="0"/>
  </r>
  <r>
    <n v="0.5"/>
    <n v="0.94"/>
    <n v="3"/>
    <n v="262"/>
    <n v="4"/>
    <n v="0"/>
    <n v="0"/>
    <n v="0"/>
    <x v="1"/>
    <x v="0"/>
  </r>
  <r>
    <n v="0.75"/>
    <n v="0.82"/>
    <n v="3"/>
    <n v="169"/>
    <n v="3"/>
    <n v="0"/>
    <n v="0"/>
    <n v="0"/>
    <x v="2"/>
    <x v="0"/>
  </r>
  <r>
    <n v="0.74"/>
    <n v="0.87"/>
    <n v="3"/>
    <n v="192"/>
    <n v="3"/>
    <n v="1"/>
    <n v="0"/>
    <n v="0"/>
    <x v="2"/>
    <x v="0"/>
  </r>
  <r>
    <n v="0.62"/>
    <n v="0.53"/>
    <n v="4"/>
    <n v="147"/>
    <n v="2"/>
    <n v="0"/>
    <n v="0"/>
    <n v="0"/>
    <x v="2"/>
    <x v="0"/>
  </r>
  <r>
    <n v="0.87"/>
    <n v="0.76"/>
    <n v="5"/>
    <n v="254"/>
    <n v="2"/>
    <n v="1"/>
    <n v="0"/>
    <n v="0"/>
    <x v="2"/>
    <x v="0"/>
  </r>
  <r>
    <n v="0.13"/>
    <n v="0.72"/>
    <n v="3"/>
    <n v="244"/>
    <n v="4"/>
    <n v="0"/>
    <n v="0"/>
    <n v="0"/>
    <x v="3"/>
    <x v="1"/>
  </r>
  <r>
    <n v="0.71"/>
    <n v="0.43"/>
    <n v="2"/>
    <n v="100"/>
    <n v="6"/>
    <n v="0"/>
    <n v="0"/>
    <n v="0"/>
    <x v="3"/>
    <x v="1"/>
  </r>
  <r>
    <n v="0.7"/>
    <n v="0.9"/>
    <n v="3"/>
    <n v="173"/>
    <n v="2"/>
    <n v="0"/>
    <n v="0"/>
    <n v="0"/>
    <x v="3"/>
    <x v="1"/>
  </r>
  <r>
    <n v="0.32"/>
    <n v="0.87"/>
    <n v="2"/>
    <n v="197"/>
    <n v="2"/>
    <n v="1"/>
    <n v="0"/>
    <n v="0"/>
    <x v="3"/>
    <x v="1"/>
  </r>
  <r>
    <n v="0.84"/>
    <n v="0.72"/>
    <n v="3"/>
    <n v="256"/>
    <n v="4"/>
    <n v="0"/>
    <n v="0"/>
    <n v="0"/>
    <x v="3"/>
    <x v="1"/>
  </r>
  <r>
    <n v="0.79"/>
    <n v="0.87"/>
    <n v="4"/>
    <n v="253"/>
    <n v="2"/>
    <n v="0"/>
    <n v="0"/>
    <n v="0"/>
    <x v="3"/>
    <x v="1"/>
  </r>
  <r>
    <n v="0.97"/>
    <n v="0.64"/>
    <n v="4"/>
    <n v="152"/>
    <n v="2"/>
    <n v="0"/>
    <n v="0"/>
    <n v="0"/>
    <x v="3"/>
    <x v="1"/>
  </r>
  <r>
    <n v="0.76"/>
    <n v="0.57999999999999996"/>
    <n v="5"/>
    <n v="136"/>
    <n v="3"/>
    <n v="0"/>
    <n v="0"/>
    <n v="0"/>
    <x v="3"/>
    <x v="1"/>
  </r>
  <r>
    <n v="0.97"/>
    <n v="0.63"/>
    <n v="3"/>
    <n v="141"/>
    <n v="3"/>
    <n v="0"/>
    <n v="0"/>
    <n v="0"/>
    <x v="3"/>
    <x v="1"/>
  </r>
  <r>
    <n v="0.53"/>
    <n v="0.4"/>
    <n v="5"/>
    <n v="212"/>
    <n v="3"/>
    <n v="1"/>
    <n v="0"/>
    <n v="0"/>
    <x v="3"/>
    <x v="1"/>
  </r>
  <r>
    <n v="0.61"/>
    <n v="0.56999999999999995"/>
    <n v="4"/>
    <n v="144"/>
    <n v="3"/>
    <n v="0"/>
    <n v="0"/>
    <n v="0"/>
    <x v="3"/>
    <x v="1"/>
  </r>
  <r>
    <n v="0.94"/>
    <n v="0.89"/>
    <n v="2"/>
    <n v="118"/>
    <n v="4"/>
    <n v="0"/>
    <n v="0"/>
    <n v="0"/>
    <x v="4"/>
    <x v="1"/>
  </r>
  <r>
    <n v="0.52"/>
    <n v="0.79"/>
    <n v="5"/>
    <n v="265"/>
    <n v="3"/>
    <n v="1"/>
    <n v="0"/>
    <n v="0"/>
    <x v="4"/>
    <x v="2"/>
  </r>
  <r>
    <n v="0.91"/>
    <n v="0.67"/>
    <n v="3"/>
    <n v="143"/>
    <n v="3"/>
    <n v="0"/>
    <n v="0"/>
    <n v="0"/>
    <x v="4"/>
    <x v="0"/>
  </r>
  <r>
    <n v="0.52"/>
    <n v="0.63"/>
    <n v="3"/>
    <n v="230"/>
    <n v="2"/>
    <n v="0"/>
    <n v="0"/>
    <n v="0"/>
    <x v="4"/>
    <x v="1"/>
  </r>
  <r>
    <n v="0.59"/>
    <n v="0.68"/>
    <n v="5"/>
    <n v="243"/>
    <n v="2"/>
    <n v="0"/>
    <n v="0"/>
    <n v="0"/>
    <x v="4"/>
    <x v="1"/>
  </r>
  <r>
    <n v="0.61"/>
    <n v="0.71"/>
    <n v="3"/>
    <n v="152"/>
    <n v="4"/>
    <n v="1"/>
    <n v="0"/>
    <n v="0"/>
    <x v="4"/>
    <x v="1"/>
  </r>
  <r>
    <n v="0.78"/>
    <n v="0.78"/>
    <n v="3"/>
    <n v="252"/>
    <n v="3"/>
    <n v="0"/>
    <n v="0"/>
    <n v="0"/>
    <x v="4"/>
    <x v="1"/>
  </r>
  <r>
    <n v="0.44"/>
    <n v="0.67"/>
    <n v="3"/>
    <n v="113"/>
    <n v="2"/>
    <n v="0"/>
    <n v="0"/>
    <n v="0"/>
    <x v="4"/>
    <x v="0"/>
  </r>
  <r>
    <n v="0.8"/>
    <n v="0.97"/>
    <n v="4"/>
    <n v="259"/>
    <n v="2"/>
    <n v="0"/>
    <n v="0"/>
    <n v="0"/>
    <x v="4"/>
    <x v="0"/>
  </r>
  <r>
    <n v="0.54"/>
    <n v="0.6"/>
    <n v="4"/>
    <n v="139"/>
    <n v="5"/>
    <n v="0"/>
    <n v="0"/>
    <n v="0"/>
    <x v="4"/>
    <x v="0"/>
  </r>
  <r>
    <n v="0.96"/>
    <n v="0.91"/>
    <n v="4"/>
    <n v="228"/>
    <n v="3"/>
    <n v="1"/>
    <n v="0"/>
    <n v="0"/>
    <x v="4"/>
    <x v="0"/>
  </r>
  <r>
    <n v="0.98"/>
    <n v="0.49"/>
    <n v="4"/>
    <n v="214"/>
    <n v="3"/>
    <n v="0"/>
    <n v="0"/>
    <n v="0"/>
    <x v="3"/>
    <x v="0"/>
  </r>
  <r>
    <n v="0.83"/>
    <n v="0.91"/>
    <n v="4"/>
    <n v="210"/>
    <n v="4"/>
    <n v="0"/>
    <n v="0"/>
    <n v="0"/>
    <x v="3"/>
    <x v="0"/>
  </r>
  <r>
    <n v="0.64"/>
    <n v="0.89"/>
    <n v="4"/>
    <n v="146"/>
    <n v="3"/>
    <n v="0"/>
    <n v="0"/>
    <n v="0"/>
    <x v="3"/>
    <x v="0"/>
  </r>
  <r>
    <n v="0.51"/>
    <n v="0.78"/>
    <n v="3"/>
    <n v="155"/>
    <n v="2"/>
    <n v="0"/>
    <n v="0"/>
    <n v="0"/>
    <x v="5"/>
    <x v="0"/>
  </r>
  <r>
    <n v="0.31"/>
    <n v="0.42"/>
    <n v="2"/>
    <n v="169"/>
    <n v="5"/>
    <n v="0"/>
    <n v="0"/>
    <n v="0"/>
    <x v="6"/>
    <x v="0"/>
  </r>
  <r>
    <n v="0.53"/>
    <n v="0.68"/>
    <n v="3"/>
    <n v="258"/>
    <n v="3"/>
    <n v="0"/>
    <n v="0"/>
    <n v="0"/>
    <x v="6"/>
    <x v="0"/>
  </r>
  <r>
    <n v="0.81"/>
    <n v="0.53"/>
    <n v="3"/>
    <n v="258"/>
    <n v="2"/>
    <n v="0"/>
    <n v="0"/>
    <n v="0"/>
    <x v="6"/>
    <x v="0"/>
  </r>
  <r>
    <n v="0.17"/>
    <n v="0.85"/>
    <n v="3"/>
    <n v="168"/>
    <n v="4"/>
    <n v="0"/>
    <n v="0"/>
    <n v="0"/>
    <x v="6"/>
    <x v="0"/>
  </r>
  <r>
    <n v="0.72"/>
    <n v="0.98"/>
    <n v="3"/>
    <n v="211"/>
    <n v="2"/>
    <n v="0"/>
    <n v="0"/>
    <n v="0"/>
    <x v="6"/>
    <x v="0"/>
  </r>
  <r>
    <n v="0.49"/>
    <n v="0.49"/>
    <n v="2"/>
    <n v="245"/>
    <n v="3"/>
    <n v="0"/>
    <n v="0"/>
    <n v="0"/>
    <x v="7"/>
    <x v="0"/>
  </r>
  <r>
    <n v="0.81"/>
    <n v="0.95"/>
    <n v="3"/>
    <n v="204"/>
    <n v="2"/>
    <n v="0"/>
    <n v="0"/>
    <n v="0"/>
    <x v="7"/>
    <x v="0"/>
  </r>
  <r>
    <n v="0.75"/>
    <n v="0.98"/>
    <n v="2"/>
    <n v="161"/>
    <n v="3"/>
    <n v="0"/>
    <n v="0"/>
    <n v="0"/>
    <x v="7"/>
    <x v="0"/>
  </r>
  <r>
    <n v="0.74"/>
    <n v="0.73"/>
    <n v="3"/>
    <n v="267"/>
    <n v="3"/>
    <n v="0"/>
    <n v="0"/>
    <n v="0"/>
    <x v="7"/>
    <x v="0"/>
  </r>
  <r>
    <n v="0.82"/>
    <n v="0.73"/>
    <n v="3"/>
    <n v="183"/>
    <n v="3"/>
    <n v="0"/>
    <n v="0"/>
    <n v="0"/>
    <x v="6"/>
    <x v="0"/>
  </r>
  <r>
    <n v="0.36"/>
    <n v="0.4"/>
    <n v="2"/>
    <n v="105"/>
    <n v="3"/>
    <n v="0"/>
    <n v="0"/>
    <n v="0"/>
    <x v="9"/>
    <x v="0"/>
  </r>
  <r>
    <n v="0.89"/>
    <n v="0.55000000000000004"/>
    <n v="3"/>
    <n v="260"/>
    <n v="2"/>
    <n v="0"/>
    <n v="0"/>
    <n v="0"/>
    <x v="9"/>
    <x v="0"/>
  </r>
  <r>
    <n v="0.78"/>
    <n v="0.87"/>
    <n v="3"/>
    <n v="183"/>
    <n v="4"/>
    <n v="0"/>
    <n v="0"/>
    <n v="0"/>
    <x v="9"/>
    <x v="0"/>
  </r>
  <r>
    <n v="0.81"/>
    <n v="0.56000000000000005"/>
    <n v="4"/>
    <n v="262"/>
    <n v="3"/>
    <n v="0"/>
    <n v="0"/>
    <n v="0"/>
    <x v="9"/>
    <x v="1"/>
  </r>
  <r>
    <n v="0.61"/>
    <n v="0.78"/>
    <n v="4"/>
    <n v="244"/>
    <n v="4"/>
    <n v="0"/>
    <n v="0"/>
    <n v="0"/>
    <x v="9"/>
    <x v="1"/>
  </r>
  <r>
    <n v="0.23"/>
    <n v="0.96"/>
    <n v="4"/>
    <n v="242"/>
    <n v="6"/>
    <n v="0"/>
    <n v="0"/>
    <n v="0"/>
    <x v="8"/>
    <x v="1"/>
  </r>
  <r>
    <n v="0.73"/>
    <n v="1"/>
    <n v="4"/>
    <n v="146"/>
    <n v="3"/>
    <n v="0"/>
    <n v="0"/>
    <n v="0"/>
    <x v="0"/>
    <x v="1"/>
  </r>
  <r>
    <n v="0.4"/>
    <n v="0.65"/>
    <n v="4"/>
    <n v="252"/>
    <n v="6"/>
    <n v="0"/>
    <n v="0"/>
    <n v="0"/>
    <x v="1"/>
    <x v="1"/>
  </r>
  <r>
    <n v="0.99"/>
    <n v="0.63"/>
    <n v="5"/>
    <n v="229"/>
    <n v="2"/>
    <n v="0"/>
    <n v="0"/>
    <n v="0"/>
    <x v="4"/>
    <x v="1"/>
  </r>
  <r>
    <n v="0.62"/>
    <n v="0.54"/>
    <n v="4"/>
    <n v="170"/>
    <n v="3"/>
    <n v="0"/>
    <n v="0"/>
    <n v="0"/>
    <x v="3"/>
    <x v="1"/>
  </r>
  <r>
    <n v="0.61"/>
    <n v="0.93"/>
    <n v="3"/>
    <n v="250"/>
    <n v="4"/>
    <n v="0"/>
    <n v="0"/>
    <n v="0"/>
    <x v="5"/>
    <x v="1"/>
  </r>
  <r>
    <n v="0.9"/>
    <n v="0.98"/>
    <n v="2"/>
    <n v="243"/>
    <n v="3"/>
    <n v="0"/>
    <n v="0"/>
    <n v="0"/>
    <x v="8"/>
    <x v="1"/>
  </r>
  <r>
    <n v="0.93"/>
    <n v="0.67"/>
    <n v="4"/>
    <n v="135"/>
    <n v="3"/>
    <n v="1"/>
    <n v="0"/>
    <n v="0"/>
    <x v="8"/>
    <x v="1"/>
  </r>
  <r>
    <n v="0.52"/>
    <n v="0.75"/>
    <n v="4"/>
    <n v="266"/>
    <n v="3"/>
    <n v="0"/>
    <n v="0"/>
    <n v="0"/>
    <x v="8"/>
    <x v="1"/>
  </r>
  <r>
    <n v="0.77"/>
    <n v="0.72"/>
    <n v="4"/>
    <n v="223"/>
    <n v="3"/>
    <n v="0"/>
    <n v="0"/>
    <n v="0"/>
    <x v="0"/>
    <x v="1"/>
  </r>
  <r>
    <n v="0.59"/>
    <n v="0.76"/>
    <n v="4"/>
    <n v="234"/>
    <n v="3"/>
    <n v="0"/>
    <n v="0"/>
    <n v="0"/>
    <x v="0"/>
    <x v="2"/>
  </r>
  <r>
    <n v="0.51"/>
    <n v="0.59"/>
    <n v="4"/>
    <n v="187"/>
    <n v="3"/>
    <n v="0"/>
    <n v="0"/>
    <n v="0"/>
    <x v="0"/>
    <x v="0"/>
  </r>
  <r>
    <n v="0.67"/>
    <n v="0.95"/>
    <n v="3"/>
    <n v="229"/>
    <n v="3"/>
    <n v="0"/>
    <n v="0"/>
    <n v="0"/>
    <x v="0"/>
    <x v="1"/>
  </r>
  <r>
    <n v="0.95"/>
    <n v="0.65"/>
    <n v="3"/>
    <n v="155"/>
    <n v="2"/>
    <n v="1"/>
    <n v="0"/>
    <n v="0"/>
    <x v="0"/>
    <x v="1"/>
  </r>
  <r>
    <n v="0.75"/>
    <n v="0.76"/>
    <n v="3"/>
    <n v="246"/>
    <n v="3"/>
    <n v="0"/>
    <n v="0"/>
    <n v="0"/>
    <x v="0"/>
    <x v="1"/>
  </r>
  <r>
    <n v="0.54"/>
    <n v="0.61"/>
    <n v="3"/>
    <n v="152"/>
    <n v="3"/>
    <n v="0"/>
    <n v="0"/>
    <n v="0"/>
    <x v="0"/>
    <x v="1"/>
  </r>
  <r>
    <n v="0.45"/>
    <n v="0.71"/>
    <n v="2"/>
    <n v="172"/>
    <n v="2"/>
    <n v="0"/>
    <n v="0"/>
    <n v="0"/>
    <x v="0"/>
    <x v="0"/>
  </r>
  <r>
    <n v="0.66"/>
    <n v="0.66"/>
    <n v="4"/>
    <n v="255"/>
    <n v="5"/>
    <n v="0"/>
    <n v="0"/>
    <n v="0"/>
    <x v="0"/>
    <x v="0"/>
  </r>
  <r>
    <n v="0.36"/>
    <n v="0.69"/>
    <n v="3"/>
    <n v="98"/>
    <n v="2"/>
    <n v="0"/>
    <n v="0"/>
    <n v="0"/>
    <x v="0"/>
    <x v="0"/>
  </r>
  <r>
    <n v="0.3"/>
    <n v="0.47"/>
    <n v="6"/>
    <n v="141"/>
    <n v="6"/>
    <n v="0"/>
    <n v="0"/>
    <n v="0"/>
    <x v="0"/>
    <x v="0"/>
  </r>
  <r>
    <n v="0.61"/>
    <n v="0.63"/>
    <n v="4"/>
    <n v="146"/>
    <n v="4"/>
    <n v="1"/>
    <n v="0"/>
    <n v="0"/>
    <x v="0"/>
    <x v="0"/>
  </r>
  <r>
    <n v="0.71"/>
    <n v="0.7"/>
    <n v="4"/>
    <n v="213"/>
    <n v="3"/>
    <n v="0"/>
    <n v="0"/>
    <n v="0"/>
    <x v="0"/>
    <x v="0"/>
  </r>
  <r>
    <n v="0.6"/>
    <n v="0.99"/>
    <n v="4"/>
    <n v="160"/>
    <n v="3"/>
    <n v="0"/>
    <n v="0"/>
    <n v="0"/>
    <x v="0"/>
    <x v="0"/>
  </r>
  <r>
    <n v="0.19"/>
    <n v="0.61"/>
    <n v="3"/>
    <n v="272"/>
    <n v="4"/>
    <n v="0"/>
    <n v="0"/>
    <n v="0"/>
    <x v="0"/>
    <x v="0"/>
  </r>
  <r>
    <n v="0.91"/>
    <n v="1"/>
    <n v="4"/>
    <n v="125"/>
    <n v="4"/>
    <n v="0"/>
    <n v="0"/>
    <n v="0"/>
    <x v="0"/>
    <x v="1"/>
  </r>
  <r>
    <n v="0.98"/>
    <n v="0.69"/>
    <n v="3"/>
    <n v="152"/>
    <n v="2"/>
    <n v="0"/>
    <n v="0"/>
    <n v="0"/>
    <x v="0"/>
    <x v="1"/>
  </r>
  <r>
    <n v="0.9"/>
    <n v="0.78"/>
    <n v="3"/>
    <n v="162"/>
    <n v="2"/>
    <n v="0"/>
    <n v="0"/>
    <n v="0"/>
    <x v="0"/>
    <x v="1"/>
  </r>
  <r>
    <n v="0.73"/>
    <n v="0.94"/>
    <n v="3"/>
    <n v="251"/>
    <n v="6"/>
    <n v="0"/>
    <n v="0"/>
    <n v="0"/>
    <x v="0"/>
    <x v="1"/>
  </r>
  <r>
    <n v="0.52"/>
    <n v="0.56000000000000005"/>
    <n v="3"/>
    <n v="225"/>
    <n v="3"/>
    <n v="0"/>
    <n v="0"/>
    <n v="0"/>
    <x v="1"/>
    <x v="1"/>
  </r>
  <r>
    <n v="0.77"/>
    <n v="0.56000000000000005"/>
    <n v="3"/>
    <n v="236"/>
    <n v="3"/>
    <n v="1"/>
    <n v="0"/>
    <n v="0"/>
    <x v="1"/>
    <x v="1"/>
  </r>
  <r>
    <n v="0.98"/>
    <n v="0.62"/>
    <n v="3"/>
    <n v="203"/>
    <n v="2"/>
    <n v="0"/>
    <n v="0"/>
    <n v="0"/>
    <x v="1"/>
    <x v="1"/>
  </r>
  <r>
    <n v="0.79"/>
    <n v="0.5"/>
    <n v="4"/>
    <n v="252"/>
    <n v="3"/>
    <n v="1"/>
    <n v="0"/>
    <n v="0"/>
    <x v="2"/>
    <x v="1"/>
  </r>
  <r>
    <n v="0.73"/>
    <n v="0.91"/>
    <n v="3"/>
    <n v="135"/>
    <n v="2"/>
    <n v="0"/>
    <n v="0"/>
    <n v="0"/>
    <x v="2"/>
    <x v="1"/>
  </r>
  <r>
    <n v="0.97"/>
    <n v="0.95"/>
    <n v="3"/>
    <n v="257"/>
    <n v="2"/>
    <n v="0"/>
    <n v="0"/>
    <n v="0"/>
    <x v="2"/>
    <x v="1"/>
  </r>
  <r>
    <n v="0.38"/>
    <n v="0.6"/>
    <n v="5"/>
    <n v="145"/>
    <n v="5"/>
    <n v="0"/>
    <n v="0"/>
    <n v="0"/>
    <x v="2"/>
    <x v="1"/>
  </r>
  <r>
    <n v="0.59"/>
    <n v="0.48"/>
    <n v="5"/>
    <n v="267"/>
    <n v="3"/>
    <n v="0"/>
    <n v="0"/>
    <n v="0"/>
    <x v="3"/>
    <x v="1"/>
  </r>
  <r>
    <n v="0.73"/>
    <n v="0.79"/>
    <n v="4"/>
    <n v="208"/>
    <n v="5"/>
    <n v="0"/>
    <n v="0"/>
    <n v="0"/>
    <x v="3"/>
    <x v="1"/>
  </r>
  <r>
    <n v="0.84"/>
    <n v="0.53"/>
    <n v="4"/>
    <n v="206"/>
    <n v="3"/>
    <n v="0"/>
    <n v="0"/>
    <n v="0"/>
    <x v="3"/>
    <x v="1"/>
  </r>
  <r>
    <n v="0.61"/>
    <n v="0.59"/>
    <n v="4"/>
    <n v="247"/>
    <n v="2"/>
    <n v="0"/>
    <n v="0"/>
    <n v="0"/>
    <x v="3"/>
    <x v="1"/>
  </r>
  <r>
    <n v="0.79"/>
    <n v="0.78"/>
    <n v="2"/>
    <n v="228"/>
    <n v="2"/>
    <n v="0"/>
    <n v="0"/>
    <n v="0"/>
    <x v="3"/>
    <x v="1"/>
  </r>
  <r>
    <n v="0.73"/>
    <n v="0.91"/>
    <n v="4"/>
    <n v="248"/>
    <n v="2"/>
    <n v="1"/>
    <n v="0"/>
    <n v="0"/>
    <x v="3"/>
    <x v="1"/>
  </r>
  <r>
    <n v="0.22"/>
    <n v="0.9"/>
    <n v="4"/>
    <n v="209"/>
    <n v="5"/>
    <n v="0"/>
    <n v="0"/>
    <n v="0"/>
    <x v="3"/>
    <x v="1"/>
  </r>
  <r>
    <n v="0.84"/>
    <n v="0.52"/>
    <n v="5"/>
    <n v="171"/>
    <n v="3"/>
    <n v="0"/>
    <n v="0"/>
    <n v="0"/>
    <x v="3"/>
    <x v="1"/>
  </r>
  <r>
    <n v="0.21"/>
    <n v="0.85"/>
    <n v="6"/>
    <n v="221"/>
    <n v="5"/>
    <n v="0"/>
    <n v="0"/>
    <n v="0"/>
    <x v="3"/>
    <x v="1"/>
  </r>
  <r>
    <n v="0.44"/>
    <n v="0.69"/>
    <n v="2"/>
    <n v="173"/>
    <n v="2"/>
    <n v="0"/>
    <n v="0"/>
    <n v="0"/>
    <x v="3"/>
    <x v="1"/>
  </r>
  <r>
    <n v="0.2"/>
    <n v="0.52"/>
    <n v="5"/>
    <n v="218"/>
    <n v="5"/>
    <n v="0"/>
    <n v="0"/>
    <n v="0"/>
    <x v="3"/>
    <x v="1"/>
  </r>
  <r>
    <n v="0.51"/>
    <n v="0.86"/>
    <n v="4"/>
    <n v="223"/>
    <n v="3"/>
    <n v="1"/>
    <n v="0"/>
    <n v="0"/>
    <x v="4"/>
    <x v="1"/>
  </r>
  <r>
    <n v="0.55000000000000004"/>
    <n v="0.98"/>
    <n v="3"/>
    <n v="169"/>
    <n v="2"/>
    <n v="0"/>
    <n v="0"/>
    <n v="0"/>
    <x v="4"/>
    <x v="1"/>
  </r>
  <r>
    <n v="0.24"/>
    <n v="0.38"/>
    <n v="6"/>
    <n v="109"/>
    <n v="2"/>
    <n v="0"/>
    <n v="0"/>
    <n v="0"/>
    <x v="4"/>
    <x v="1"/>
  </r>
  <r>
    <n v="0.65"/>
    <n v="0.77"/>
    <n v="4"/>
    <n v="273"/>
    <n v="2"/>
    <n v="0"/>
    <n v="0"/>
    <n v="0"/>
    <x v="4"/>
    <x v="2"/>
  </r>
  <r>
    <n v="0.44"/>
    <n v="0.42"/>
    <n v="3"/>
    <n v="178"/>
    <n v="3"/>
    <n v="0"/>
    <n v="0"/>
    <n v="0"/>
    <x v="4"/>
    <x v="2"/>
  </r>
  <r>
    <n v="0.98"/>
    <n v="0.67"/>
    <n v="4"/>
    <n v="189"/>
    <n v="4"/>
    <n v="0"/>
    <n v="0"/>
    <n v="0"/>
    <x v="4"/>
    <x v="2"/>
  </r>
  <r>
    <n v="0.69"/>
    <n v="0.8"/>
    <n v="5"/>
    <n v="203"/>
    <n v="2"/>
    <n v="1"/>
    <n v="0"/>
    <n v="0"/>
    <x v="4"/>
    <x v="2"/>
  </r>
  <r>
    <n v="0.71"/>
    <n v="0.56000000000000005"/>
    <n v="3"/>
    <n v="177"/>
    <n v="4"/>
    <n v="0"/>
    <n v="0"/>
    <n v="0"/>
    <x v="4"/>
    <x v="2"/>
  </r>
  <r>
    <n v="0.54"/>
    <n v="0.71"/>
    <n v="5"/>
    <n v="253"/>
    <n v="2"/>
    <n v="1"/>
    <n v="0"/>
    <n v="0"/>
    <x v="4"/>
    <x v="2"/>
  </r>
  <r>
    <n v="0.77"/>
    <n v="0.98"/>
    <n v="3"/>
    <n v="273"/>
    <n v="3"/>
    <n v="0"/>
    <n v="0"/>
    <n v="0"/>
    <x v="4"/>
    <x v="2"/>
  </r>
  <r>
    <n v="0.53"/>
    <n v="0.43"/>
    <n v="2"/>
    <n v="139"/>
    <n v="3"/>
    <n v="0"/>
    <n v="0"/>
    <n v="0"/>
    <x v="4"/>
    <x v="2"/>
  </r>
  <r>
    <n v="0.64"/>
    <n v="0.72"/>
    <n v="3"/>
    <n v="185"/>
    <n v="2"/>
    <n v="1"/>
    <n v="0"/>
    <n v="0"/>
    <x v="3"/>
    <x v="2"/>
  </r>
  <r>
    <n v="0.69"/>
    <n v="0.59"/>
    <n v="5"/>
    <n v="182"/>
    <n v="4"/>
    <n v="0"/>
    <n v="0"/>
    <n v="0"/>
    <x v="3"/>
    <x v="2"/>
  </r>
  <r>
    <n v="0.93"/>
    <n v="0.71"/>
    <n v="5"/>
    <n v="270"/>
    <n v="2"/>
    <n v="0"/>
    <n v="0"/>
    <n v="0"/>
    <x v="3"/>
    <x v="2"/>
  </r>
  <r>
    <n v="0.57999999999999996"/>
    <n v="0.65"/>
    <n v="3"/>
    <n v="139"/>
    <n v="4"/>
    <n v="0"/>
    <n v="0"/>
    <n v="0"/>
    <x v="5"/>
    <x v="2"/>
  </r>
  <r>
    <n v="0.33"/>
    <n v="0.46"/>
    <n v="5"/>
    <n v="261"/>
    <n v="6"/>
    <n v="1"/>
    <n v="0"/>
    <n v="0"/>
    <x v="6"/>
    <x v="0"/>
  </r>
  <r>
    <n v="0.95"/>
    <n v="0.56999999999999995"/>
    <n v="3"/>
    <n v="238"/>
    <n v="3"/>
    <n v="0"/>
    <n v="0"/>
    <n v="0"/>
    <x v="6"/>
    <x v="0"/>
  </r>
  <r>
    <n v="0.65"/>
    <n v="0.9"/>
    <n v="3"/>
    <n v="241"/>
    <n v="3"/>
    <n v="0"/>
    <n v="0"/>
    <n v="0"/>
    <x v="6"/>
    <x v="0"/>
  </r>
  <r>
    <n v="0.9"/>
    <n v="0.7"/>
    <n v="3"/>
    <n v="223"/>
    <n v="2"/>
    <n v="0"/>
    <n v="0"/>
    <n v="0"/>
    <x v="6"/>
    <x v="0"/>
  </r>
  <r>
    <n v="0.59"/>
    <n v="0.8"/>
    <n v="3"/>
    <n v="258"/>
    <n v="3"/>
    <n v="1"/>
    <n v="0"/>
    <n v="0"/>
    <x v="6"/>
    <x v="0"/>
  </r>
  <r>
    <n v="0.88"/>
    <n v="0.55000000000000004"/>
    <n v="4"/>
    <n v="205"/>
    <n v="4"/>
    <n v="0"/>
    <n v="0"/>
    <n v="0"/>
    <x v="7"/>
    <x v="0"/>
  </r>
  <r>
    <n v="0.63"/>
    <n v="0.83"/>
    <n v="4"/>
    <n v="243"/>
    <n v="4"/>
    <n v="0"/>
    <n v="0"/>
    <n v="0"/>
    <x v="7"/>
    <x v="0"/>
  </r>
  <r>
    <n v="0.53"/>
    <n v="0.61"/>
    <n v="4"/>
    <n v="198"/>
    <n v="2"/>
    <n v="0"/>
    <n v="0"/>
    <n v="0"/>
    <x v="7"/>
    <x v="0"/>
  </r>
  <r>
    <n v="0.63"/>
    <n v="0.64"/>
    <n v="4"/>
    <n v="178"/>
    <n v="3"/>
    <n v="0"/>
    <n v="0"/>
    <n v="0"/>
    <x v="7"/>
    <x v="0"/>
  </r>
  <r>
    <n v="0.96"/>
    <n v="0.76"/>
    <n v="4"/>
    <n v="158"/>
    <n v="3"/>
    <n v="0"/>
    <n v="0"/>
    <n v="0"/>
    <x v="6"/>
    <x v="0"/>
  </r>
  <r>
    <n v="0.7"/>
    <n v="0.73"/>
    <n v="3"/>
    <n v="194"/>
    <n v="2"/>
    <n v="0"/>
    <n v="0"/>
    <n v="0"/>
    <x v="9"/>
    <x v="0"/>
  </r>
  <r>
    <n v="0.73"/>
    <n v="0.36"/>
    <n v="4"/>
    <n v="253"/>
    <n v="2"/>
    <n v="1"/>
    <n v="0"/>
    <n v="0"/>
    <x v="9"/>
    <x v="0"/>
  </r>
  <r>
    <n v="0.94"/>
    <n v="0.8"/>
    <n v="4"/>
    <n v="228"/>
    <n v="2"/>
    <n v="0"/>
    <n v="0"/>
    <n v="0"/>
    <x v="9"/>
    <x v="0"/>
  </r>
  <r>
    <n v="0.82"/>
    <n v="0.57999999999999996"/>
    <n v="5"/>
    <n v="227"/>
    <n v="3"/>
    <n v="0"/>
    <n v="0"/>
    <n v="0"/>
    <x v="9"/>
    <x v="0"/>
  </r>
  <r>
    <n v="0.44"/>
    <n v="0.63"/>
    <n v="3"/>
    <n v="162"/>
    <n v="2"/>
    <n v="0"/>
    <n v="0"/>
    <n v="0"/>
    <x v="9"/>
    <x v="0"/>
  </r>
  <r>
    <n v="0.57999999999999996"/>
    <n v="0.9"/>
    <n v="5"/>
    <n v="257"/>
    <n v="3"/>
    <n v="0"/>
    <n v="0"/>
    <n v="0"/>
    <x v="8"/>
    <x v="1"/>
  </r>
  <r>
    <n v="0.55000000000000004"/>
    <n v="0.97"/>
    <n v="2"/>
    <n v="140"/>
    <n v="2"/>
    <n v="0"/>
    <n v="0"/>
    <n v="0"/>
    <x v="0"/>
    <x v="1"/>
  </r>
  <r>
    <n v="0.92"/>
    <n v="0.84"/>
    <n v="3"/>
    <n v="164"/>
    <n v="2"/>
    <n v="0"/>
    <n v="0"/>
    <n v="0"/>
    <x v="1"/>
    <x v="1"/>
  </r>
  <r>
    <n v="0.91"/>
    <n v="0.59"/>
    <n v="4"/>
    <n v="177"/>
    <n v="4"/>
    <n v="0"/>
    <n v="0"/>
    <n v="0"/>
    <x v="4"/>
    <x v="1"/>
  </r>
  <r>
    <n v="0.69"/>
    <n v="0.61"/>
    <n v="4"/>
    <n v="260"/>
    <n v="4"/>
    <n v="0"/>
    <n v="0"/>
    <n v="0"/>
    <x v="3"/>
    <x v="1"/>
  </r>
  <r>
    <n v="0.23"/>
    <n v="0.7"/>
    <n v="4"/>
    <n v="233"/>
    <n v="2"/>
    <n v="0"/>
    <n v="0"/>
    <n v="0"/>
    <x v="5"/>
    <x v="1"/>
  </r>
  <r>
    <n v="0.21"/>
    <n v="0.81"/>
    <n v="4"/>
    <n v="227"/>
    <n v="5"/>
    <n v="0"/>
    <n v="0"/>
    <n v="0"/>
    <x v="8"/>
    <x v="1"/>
  </r>
  <r>
    <n v="0.51"/>
    <n v="0.6"/>
    <n v="4"/>
    <n v="140"/>
    <n v="3"/>
    <n v="0"/>
    <n v="0"/>
    <n v="0"/>
    <x v="8"/>
    <x v="1"/>
  </r>
  <r>
    <n v="0.73"/>
    <n v="0.74"/>
    <n v="3"/>
    <n v="254"/>
    <n v="4"/>
    <n v="1"/>
    <n v="0"/>
    <n v="0"/>
    <x v="8"/>
    <x v="1"/>
  </r>
  <r>
    <n v="0.65"/>
    <n v="0.67"/>
    <n v="3"/>
    <n v="245"/>
    <n v="3"/>
    <n v="0"/>
    <n v="0"/>
    <n v="0"/>
    <x v="0"/>
    <x v="1"/>
  </r>
  <r>
    <n v="0.64"/>
    <n v="0.48"/>
    <n v="2"/>
    <n v="157"/>
    <n v="2"/>
    <n v="0"/>
    <n v="0"/>
    <n v="0"/>
    <x v="0"/>
    <x v="1"/>
  </r>
  <r>
    <n v="0.77"/>
    <n v="0.49"/>
    <n v="3"/>
    <n v="265"/>
    <n v="3"/>
    <n v="0"/>
    <n v="0"/>
    <n v="0"/>
    <x v="0"/>
    <x v="1"/>
  </r>
  <r>
    <n v="0.71"/>
    <n v="0.79"/>
    <n v="4"/>
    <n v="261"/>
    <n v="3"/>
    <n v="0"/>
    <n v="0"/>
    <n v="0"/>
    <x v="0"/>
    <x v="2"/>
  </r>
  <r>
    <n v="0.2"/>
    <n v="0.38"/>
    <n v="6"/>
    <n v="212"/>
    <n v="6"/>
    <n v="0"/>
    <n v="0"/>
    <n v="0"/>
    <x v="0"/>
    <x v="2"/>
  </r>
  <r>
    <n v="0.99"/>
    <n v="0.56999999999999995"/>
    <n v="4"/>
    <n v="216"/>
    <n v="3"/>
    <n v="0"/>
    <n v="0"/>
    <n v="0"/>
    <x v="0"/>
    <x v="2"/>
  </r>
  <r>
    <n v="0.77"/>
    <n v="0.56999999999999995"/>
    <n v="4"/>
    <n v="238"/>
    <n v="3"/>
    <n v="0"/>
    <n v="0"/>
    <n v="0"/>
    <x v="0"/>
    <x v="2"/>
  </r>
  <r>
    <n v="0.8"/>
    <n v="0.56000000000000005"/>
    <n v="2"/>
    <n v="204"/>
    <n v="3"/>
    <n v="0"/>
    <n v="0"/>
    <n v="0"/>
    <x v="0"/>
    <x v="2"/>
  </r>
  <r>
    <n v="0.97"/>
    <n v="0.5"/>
    <n v="4"/>
    <n v="216"/>
    <n v="2"/>
    <n v="0"/>
    <n v="0"/>
    <n v="0"/>
    <x v="0"/>
    <x v="2"/>
  </r>
  <r>
    <n v="0.89"/>
    <n v="0.53"/>
    <n v="4"/>
    <n v="208"/>
    <n v="3"/>
    <n v="0"/>
    <n v="0"/>
    <n v="0"/>
    <x v="0"/>
    <x v="2"/>
  </r>
  <r>
    <n v="0.97"/>
    <n v="0.7"/>
    <n v="4"/>
    <n v="218"/>
    <n v="2"/>
    <n v="0"/>
    <n v="0"/>
    <n v="0"/>
    <x v="0"/>
    <x v="2"/>
  </r>
  <r>
    <n v="0.23"/>
    <n v="0.99"/>
    <n v="5"/>
    <n v="176"/>
    <n v="4"/>
    <n v="1"/>
    <n v="0"/>
    <n v="0"/>
    <x v="0"/>
    <x v="0"/>
  </r>
  <r>
    <n v="0.6"/>
    <n v="0.75"/>
    <n v="4"/>
    <n v="144"/>
    <n v="2"/>
    <n v="0"/>
    <n v="0"/>
    <n v="0"/>
    <x v="0"/>
    <x v="0"/>
  </r>
  <r>
    <n v="0.52"/>
    <n v="0.63"/>
    <n v="5"/>
    <n v="241"/>
    <n v="3"/>
    <n v="0"/>
    <n v="0"/>
    <n v="0"/>
    <x v="0"/>
    <x v="0"/>
  </r>
  <r>
    <n v="0.86"/>
    <n v="0.63"/>
    <n v="3"/>
    <n v="271"/>
    <n v="2"/>
    <n v="0"/>
    <n v="0"/>
    <n v="0"/>
    <x v="0"/>
    <x v="0"/>
  </r>
  <r>
    <n v="0.86"/>
    <n v="0.95"/>
    <n v="4"/>
    <n v="184"/>
    <n v="3"/>
    <n v="0"/>
    <n v="0"/>
    <n v="0"/>
    <x v="0"/>
    <x v="0"/>
  </r>
  <r>
    <n v="0.76"/>
    <n v="0.57999999999999996"/>
    <n v="3"/>
    <n v="262"/>
    <n v="2"/>
    <n v="0"/>
    <n v="0"/>
    <n v="0"/>
    <x v="0"/>
    <x v="0"/>
  </r>
  <r>
    <n v="0.79"/>
    <n v="0.77"/>
    <n v="6"/>
    <n v="233"/>
    <n v="6"/>
    <n v="0"/>
    <n v="0"/>
    <n v="0"/>
    <x v="0"/>
    <x v="0"/>
  </r>
  <r>
    <n v="0.35"/>
    <n v="0.52"/>
    <n v="3"/>
    <n v="155"/>
    <n v="3"/>
    <n v="0"/>
    <n v="0"/>
    <n v="0"/>
    <x v="0"/>
    <x v="0"/>
  </r>
  <r>
    <n v="1"/>
    <n v="0.97"/>
    <n v="5"/>
    <n v="141"/>
    <n v="2"/>
    <n v="0"/>
    <n v="0"/>
    <n v="0"/>
    <x v="1"/>
    <x v="1"/>
  </r>
  <r>
    <n v="0.2"/>
    <n v="0.8"/>
    <n v="6"/>
    <n v="251"/>
    <n v="5"/>
    <n v="0"/>
    <n v="0"/>
    <n v="0"/>
    <x v="1"/>
    <x v="1"/>
  </r>
  <r>
    <n v="0.56999999999999995"/>
    <n v="0.62"/>
    <n v="5"/>
    <n v="141"/>
    <n v="3"/>
    <n v="0"/>
    <n v="0"/>
    <n v="0"/>
    <x v="1"/>
    <x v="1"/>
  </r>
  <r>
    <n v="0.23"/>
    <n v="0.46"/>
    <n v="4"/>
    <n v="274"/>
    <n v="5"/>
    <n v="1"/>
    <n v="0"/>
    <n v="0"/>
    <x v="2"/>
    <x v="1"/>
  </r>
  <r>
    <n v="0.82"/>
    <n v="0.97"/>
    <n v="3"/>
    <n v="160"/>
    <n v="2"/>
    <n v="0"/>
    <n v="0"/>
    <n v="0"/>
    <x v="2"/>
    <x v="1"/>
  </r>
  <r>
    <n v="0.98"/>
    <n v="0.8"/>
    <n v="3"/>
    <n v="166"/>
    <n v="2"/>
    <n v="0"/>
    <n v="0"/>
    <n v="0"/>
    <x v="2"/>
    <x v="1"/>
  </r>
  <r>
    <n v="0.52"/>
    <n v="0.7"/>
    <n v="4"/>
    <n v="219"/>
    <n v="3"/>
    <n v="0"/>
    <n v="0"/>
    <n v="0"/>
    <x v="2"/>
    <x v="1"/>
  </r>
  <r>
    <n v="0.96"/>
    <n v="0.61"/>
    <n v="4"/>
    <n v="158"/>
    <n v="6"/>
    <n v="0"/>
    <n v="0"/>
    <n v="0"/>
    <x v="3"/>
    <x v="1"/>
  </r>
  <r>
    <n v="0.69"/>
    <n v="0.64"/>
    <n v="4"/>
    <n v="190"/>
    <n v="4"/>
    <n v="0"/>
    <n v="0"/>
    <n v="0"/>
    <x v="3"/>
    <x v="1"/>
  </r>
  <r>
    <n v="0.92"/>
    <n v="0.77"/>
    <n v="5"/>
    <n v="191"/>
    <n v="2"/>
    <n v="0"/>
    <n v="0"/>
    <n v="0"/>
    <x v="3"/>
    <x v="1"/>
  </r>
  <r>
    <n v="0.91"/>
    <n v="0.43"/>
    <n v="4"/>
    <n v="117"/>
    <n v="5"/>
    <n v="1"/>
    <n v="0"/>
    <n v="0"/>
    <x v="3"/>
    <x v="1"/>
  </r>
  <r>
    <n v="0.85"/>
    <n v="0.96"/>
    <n v="4"/>
    <n v="240"/>
    <n v="6"/>
    <n v="0"/>
    <n v="0"/>
    <n v="0"/>
    <x v="3"/>
    <x v="1"/>
  </r>
  <r>
    <n v="0.91"/>
    <n v="0.77"/>
    <n v="4"/>
    <n v="239"/>
    <n v="2"/>
    <n v="0"/>
    <n v="0"/>
    <n v="0"/>
    <x v="3"/>
    <x v="1"/>
  </r>
  <r>
    <n v="0.79"/>
    <n v="0.55000000000000004"/>
    <n v="4"/>
    <n v="145"/>
    <n v="3"/>
    <n v="0"/>
    <n v="0"/>
    <n v="0"/>
    <x v="3"/>
    <x v="1"/>
  </r>
  <r>
    <n v="0.74"/>
    <n v="0.95"/>
    <n v="3"/>
    <n v="157"/>
    <n v="4"/>
    <n v="0"/>
    <n v="0"/>
    <n v="0"/>
    <x v="3"/>
    <x v="1"/>
  </r>
  <r>
    <n v="0.73"/>
    <n v="0.72"/>
    <n v="3"/>
    <n v="166"/>
    <n v="3"/>
    <n v="0"/>
    <n v="0"/>
    <n v="0"/>
    <x v="3"/>
    <x v="1"/>
  </r>
  <r>
    <n v="0.55000000000000004"/>
    <n v="0.98"/>
    <n v="4"/>
    <n v="137"/>
    <n v="2"/>
    <n v="0"/>
    <n v="0"/>
    <n v="0"/>
    <x v="3"/>
    <x v="1"/>
  </r>
  <r>
    <n v="0.79"/>
    <n v="0.97"/>
    <n v="5"/>
    <n v="208"/>
    <n v="4"/>
    <n v="1"/>
    <n v="0"/>
    <n v="0"/>
    <x v="3"/>
    <x v="1"/>
  </r>
  <r>
    <n v="0.53"/>
    <n v="0.51"/>
    <n v="4"/>
    <n v="174"/>
    <n v="2"/>
    <n v="0"/>
    <n v="0"/>
    <n v="0"/>
    <x v="4"/>
    <x v="1"/>
  </r>
  <r>
    <n v="0.7"/>
    <n v="0.6"/>
    <n v="3"/>
    <n v="267"/>
    <n v="3"/>
    <n v="0"/>
    <n v="0"/>
    <n v="0"/>
    <x v="4"/>
    <x v="1"/>
  </r>
  <r>
    <n v="0.74"/>
    <n v="0.56000000000000005"/>
    <n v="3"/>
    <n v="125"/>
    <n v="6"/>
    <n v="0"/>
    <n v="0"/>
    <n v="0"/>
    <x v="4"/>
    <x v="1"/>
  </r>
  <r>
    <n v="0.95"/>
    <n v="0.76"/>
    <n v="4"/>
    <n v="220"/>
    <n v="3"/>
    <n v="0"/>
    <n v="0"/>
    <n v="0"/>
    <x v="4"/>
    <x v="1"/>
  </r>
  <r>
    <n v="0.49"/>
    <n v="0.56999999999999995"/>
    <n v="4"/>
    <n v="141"/>
    <n v="3"/>
    <n v="0"/>
    <n v="0"/>
    <n v="0"/>
    <x v="4"/>
    <x v="1"/>
  </r>
  <r>
    <n v="0.79"/>
    <n v="0.9"/>
    <n v="5"/>
    <n v="146"/>
    <n v="3"/>
    <n v="1"/>
    <n v="0"/>
    <n v="0"/>
    <x v="4"/>
    <x v="2"/>
  </r>
  <r>
    <n v="0.99"/>
    <n v="0.86"/>
    <n v="3"/>
    <n v="166"/>
    <n v="2"/>
    <n v="0"/>
    <n v="0"/>
    <n v="0"/>
    <x v="4"/>
    <x v="0"/>
  </r>
  <r>
    <n v="0.56000000000000005"/>
    <n v="0.79"/>
    <n v="4"/>
    <n v="197"/>
    <n v="2"/>
    <n v="0"/>
    <n v="0"/>
    <n v="0"/>
    <x v="4"/>
    <x v="1"/>
  </r>
  <r>
    <n v="0.7"/>
    <n v="0.79"/>
    <n v="4"/>
    <n v="240"/>
    <n v="2"/>
    <n v="0"/>
    <n v="0"/>
    <n v="0"/>
    <x v="4"/>
    <x v="1"/>
  </r>
  <r>
    <n v="0.93"/>
    <n v="0.65"/>
    <n v="4"/>
    <n v="258"/>
    <n v="3"/>
    <n v="0"/>
    <n v="0"/>
    <n v="0"/>
    <x v="4"/>
    <x v="1"/>
  </r>
  <r>
    <n v="0.46"/>
    <n v="0.66"/>
    <n v="6"/>
    <n v="229"/>
    <n v="3"/>
    <n v="0"/>
    <n v="0"/>
    <n v="0"/>
    <x v="4"/>
    <x v="1"/>
  </r>
  <r>
    <n v="0.24"/>
    <n v="0.61"/>
    <n v="5"/>
    <n v="252"/>
    <n v="4"/>
    <n v="0"/>
    <n v="0"/>
    <n v="0"/>
    <x v="3"/>
    <x v="1"/>
  </r>
  <r>
    <n v="0.32"/>
    <n v="0.41"/>
    <n v="3"/>
    <n v="138"/>
    <n v="3"/>
    <n v="1"/>
    <n v="0"/>
    <n v="0"/>
    <x v="3"/>
    <x v="1"/>
  </r>
  <r>
    <n v="0.5"/>
    <n v="0.78"/>
    <n v="4"/>
    <n v="208"/>
    <n v="3"/>
    <n v="1"/>
    <n v="0"/>
    <n v="0"/>
    <x v="3"/>
    <x v="1"/>
  </r>
  <r>
    <n v="0.57999999999999996"/>
    <n v="0.72"/>
    <n v="3"/>
    <n v="113"/>
    <n v="3"/>
    <n v="1"/>
    <n v="0"/>
    <n v="0"/>
    <x v="5"/>
    <x v="1"/>
  </r>
  <r>
    <n v="0.83"/>
    <n v="0.81"/>
    <n v="4"/>
    <n v="209"/>
    <n v="4"/>
    <n v="0"/>
    <n v="0"/>
    <n v="0"/>
    <x v="6"/>
    <x v="1"/>
  </r>
  <r>
    <n v="0.56999999999999995"/>
    <n v="0.42"/>
    <n v="2"/>
    <n v="248"/>
    <n v="4"/>
    <n v="0"/>
    <n v="0"/>
    <n v="0"/>
    <x v="6"/>
    <x v="1"/>
  </r>
  <r>
    <n v="0.51"/>
    <n v="0.83"/>
    <n v="5"/>
    <n v="161"/>
    <n v="3"/>
    <n v="0"/>
    <n v="0"/>
    <n v="0"/>
    <x v="6"/>
    <x v="0"/>
  </r>
  <r>
    <n v="0.65"/>
    <n v="0.96"/>
    <n v="2"/>
    <n v="246"/>
    <n v="2"/>
    <n v="1"/>
    <n v="0"/>
    <n v="0"/>
    <x v="6"/>
    <x v="0"/>
  </r>
  <r>
    <n v="0.52"/>
    <n v="0.41"/>
    <n v="3"/>
    <n v="283"/>
    <n v="3"/>
    <n v="0"/>
    <n v="0"/>
    <n v="0"/>
    <x v="6"/>
    <x v="0"/>
  </r>
  <r>
    <n v="0.77"/>
    <n v="0.7"/>
    <n v="3"/>
    <n v="145"/>
    <n v="2"/>
    <n v="0"/>
    <n v="0"/>
    <n v="0"/>
    <x v="7"/>
    <x v="0"/>
  </r>
  <r>
    <n v="0.42"/>
    <n v="0.77"/>
    <n v="3"/>
    <n v="270"/>
    <n v="3"/>
    <n v="0"/>
    <n v="0"/>
    <n v="0"/>
    <x v="7"/>
    <x v="0"/>
  </r>
  <r>
    <n v="0.68"/>
    <n v="0.79"/>
    <n v="4"/>
    <n v="273"/>
    <n v="4"/>
    <n v="0"/>
    <n v="0"/>
    <n v="0"/>
    <x v="7"/>
    <x v="0"/>
  </r>
  <r>
    <n v="0.83"/>
    <n v="0.92"/>
    <n v="4"/>
    <n v="187"/>
    <n v="6"/>
    <n v="1"/>
    <n v="0"/>
    <n v="0"/>
    <x v="7"/>
    <x v="0"/>
  </r>
  <r>
    <n v="0.66"/>
    <n v="0.63"/>
    <n v="3"/>
    <n v="166"/>
    <n v="3"/>
    <n v="0"/>
    <n v="0"/>
    <n v="0"/>
    <x v="6"/>
    <x v="2"/>
  </r>
  <r>
    <n v="0.75"/>
    <n v="0.56999999999999995"/>
    <n v="3"/>
    <n v="158"/>
    <n v="2"/>
    <n v="1"/>
    <n v="0"/>
    <n v="0"/>
    <x v="9"/>
    <x v="0"/>
  </r>
  <r>
    <n v="0.65"/>
    <n v="0.48"/>
    <n v="4"/>
    <n v="229"/>
    <n v="3"/>
    <n v="0"/>
    <n v="0"/>
    <n v="0"/>
    <x v="9"/>
    <x v="2"/>
  </r>
  <r>
    <n v="0.49"/>
    <n v="0.6"/>
    <n v="3"/>
    <n v="191"/>
    <n v="3"/>
    <n v="1"/>
    <n v="0"/>
    <n v="0"/>
    <x v="9"/>
    <x v="2"/>
  </r>
  <r>
    <n v="0.77"/>
    <n v="0.96"/>
    <n v="3"/>
    <n v="232"/>
    <n v="2"/>
    <n v="1"/>
    <n v="0"/>
    <n v="0"/>
    <x v="9"/>
    <x v="0"/>
  </r>
  <r>
    <n v="0.65"/>
    <n v="0.97"/>
    <n v="3"/>
    <n v="198"/>
    <n v="3"/>
    <n v="0"/>
    <n v="0"/>
    <n v="0"/>
    <x v="9"/>
    <x v="0"/>
  </r>
  <r>
    <n v="0.65"/>
    <n v="0.49"/>
    <n v="5"/>
    <n v="238"/>
    <n v="4"/>
    <n v="0"/>
    <n v="0"/>
    <n v="0"/>
    <x v="8"/>
    <x v="2"/>
  </r>
  <r>
    <n v="0.44"/>
    <n v="0.57999999999999996"/>
    <n v="2"/>
    <n v="157"/>
    <n v="2"/>
    <n v="0"/>
    <n v="0"/>
    <n v="0"/>
    <x v="0"/>
    <x v="0"/>
  </r>
  <r>
    <n v="0.61"/>
    <n v="0.72"/>
    <n v="4"/>
    <n v="134"/>
    <n v="2"/>
    <n v="0"/>
    <n v="0"/>
    <n v="0"/>
    <x v="1"/>
    <x v="1"/>
  </r>
  <r>
    <n v="0.98"/>
    <n v="0.89"/>
    <n v="3"/>
    <n v="150"/>
    <n v="3"/>
    <n v="0"/>
    <n v="0"/>
    <n v="0"/>
    <x v="4"/>
    <x v="2"/>
  </r>
  <r>
    <n v="0.68"/>
    <n v="0.88"/>
    <n v="5"/>
    <n v="256"/>
    <n v="2"/>
    <n v="0"/>
    <n v="0"/>
    <n v="0"/>
    <x v="3"/>
    <x v="1"/>
  </r>
  <r>
    <n v="0.57999999999999996"/>
    <n v="0.5"/>
    <n v="3"/>
    <n v="208"/>
    <n v="3"/>
    <n v="0"/>
    <n v="0"/>
    <n v="0"/>
    <x v="5"/>
    <x v="1"/>
  </r>
  <r>
    <n v="0.81"/>
    <n v="0.92"/>
    <n v="3"/>
    <n v="136"/>
    <n v="3"/>
    <n v="0"/>
    <n v="0"/>
    <n v="0"/>
    <x v="8"/>
    <x v="1"/>
  </r>
  <r>
    <n v="0.76"/>
    <n v="0.5"/>
    <n v="4"/>
    <n v="136"/>
    <n v="3"/>
    <n v="0"/>
    <n v="0"/>
    <n v="0"/>
    <x v="8"/>
    <x v="1"/>
  </r>
  <r>
    <n v="0.14000000000000001"/>
    <n v="0.93"/>
    <n v="4"/>
    <n v="180"/>
    <n v="4"/>
    <n v="0"/>
    <n v="0"/>
    <n v="0"/>
    <x v="8"/>
    <x v="2"/>
  </r>
  <r>
    <n v="0.49"/>
    <n v="0.91"/>
    <n v="3"/>
    <n v="227"/>
    <n v="3"/>
    <n v="0"/>
    <n v="0"/>
    <n v="0"/>
    <x v="0"/>
    <x v="1"/>
  </r>
  <r>
    <n v="0.97"/>
    <n v="0.78"/>
    <n v="5"/>
    <n v="156"/>
    <n v="3"/>
    <n v="0"/>
    <n v="0"/>
    <n v="0"/>
    <x v="0"/>
    <x v="1"/>
  </r>
  <r>
    <n v="0.91"/>
    <n v="0.6"/>
    <n v="4"/>
    <n v="133"/>
    <n v="4"/>
    <n v="1"/>
    <n v="0"/>
    <n v="0"/>
    <x v="0"/>
    <x v="1"/>
  </r>
  <r>
    <n v="0.15"/>
    <n v="0.98"/>
    <n v="2"/>
    <n v="96"/>
    <n v="2"/>
    <n v="0"/>
    <n v="0"/>
    <n v="0"/>
    <x v="0"/>
    <x v="2"/>
  </r>
  <r>
    <n v="0.82"/>
    <n v="0.63"/>
    <n v="3"/>
    <n v="171"/>
    <n v="3"/>
    <n v="0"/>
    <n v="0"/>
    <n v="0"/>
    <x v="0"/>
    <x v="1"/>
  </r>
  <r>
    <n v="0.67"/>
    <n v="0.87"/>
    <n v="3"/>
    <n v="177"/>
    <n v="4"/>
    <n v="0"/>
    <n v="0"/>
    <n v="0"/>
    <x v="0"/>
    <x v="2"/>
  </r>
  <r>
    <n v="0.5"/>
    <n v="0.96"/>
    <n v="4"/>
    <n v="274"/>
    <n v="3"/>
    <n v="0"/>
    <n v="0"/>
    <n v="0"/>
    <x v="0"/>
    <x v="0"/>
  </r>
  <r>
    <n v="0.56999999999999995"/>
    <n v="0.39"/>
    <n v="2"/>
    <n v="145"/>
    <n v="3"/>
    <n v="0"/>
    <n v="0"/>
    <n v="0"/>
    <x v="0"/>
    <x v="1"/>
  </r>
  <r>
    <n v="0.99"/>
    <n v="0.94"/>
    <n v="5"/>
    <n v="221"/>
    <n v="2"/>
    <n v="0"/>
    <n v="0"/>
    <n v="0"/>
    <x v="0"/>
    <x v="1"/>
  </r>
  <r>
    <n v="0.97"/>
    <n v="0.94"/>
    <n v="3"/>
    <n v="202"/>
    <n v="2"/>
    <n v="0"/>
    <n v="0"/>
    <n v="0"/>
    <x v="0"/>
    <x v="1"/>
  </r>
  <r>
    <n v="0.93"/>
    <n v="0.57999999999999996"/>
    <n v="5"/>
    <n v="238"/>
    <n v="2"/>
    <n v="0"/>
    <n v="0"/>
    <n v="0"/>
    <x v="0"/>
    <x v="1"/>
  </r>
  <r>
    <n v="0.62"/>
    <n v="0.6"/>
    <n v="4"/>
    <n v="170"/>
    <n v="2"/>
    <n v="0"/>
    <n v="0"/>
    <n v="0"/>
    <x v="0"/>
    <x v="0"/>
  </r>
  <r>
    <n v="0.62"/>
    <n v="0.51"/>
    <n v="4"/>
    <n v="208"/>
    <n v="2"/>
    <n v="1"/>
    <n v="0"/>
    <n v="0"/>
    <x v="0"/>
    <x v="0"/>
  </r>
  <r>
    <n v="0.96"/>
    <n v="0.61"/>
    <n v="4"/>
    <n v="199"/>
    <n v="3"/>
    <n v="0"/>
    <n v="0"/>
    <n v="0"/>
    <x v="0"/>
    <x v="0"/>
  </r>
  <r>
    <n v="0.98"/>
    <n v="0.96"/>
    <n v="4"/>
    <n v="253"/>
    <n v="3"/>
    <n v="0"/>
    <n v="0"/>
    <n v="0"/>
    <x v="0"/>
    <x v="0"/>
  </r>
  <r>
    <n v="0.52"/>
    <n v="0.56999999999999995"/>
    <n v="4"/>
    <n v="239"/>
    <n v="3"/>
    <n v="0"/>
    <n v="0"/>
    <n v="0"/>
    <x v="0"/>
    <x v="0"/>
  </r>
  <r>
    <n v="0.56000000000000005"/>
    <n v="0.77"/>
    <n v="5"/>
    <n v="279"/>
    <n v="4"/>
    <n v="0"/>
    <n v="0"/>
    <n v="0"/>
    <x v="0"/>
    <x v="0"/>
  </r>
  <r>
    <n v="0.14000000000000001"/>
    <n v="0.41"/>
    <n v="6"/>
    <n v="114"/>
    <n v="3"/>
    <n v="0"/>
    <n v="0"/>
    <n v="0"/>
    <x v="0"/>
    <x v="0"/>
  </r>
  <r>
    <n v="0.28999999999999998"/>
    <n v="0.38"/>
    <n v="6"/>
    <n v="105"/>
    <n v="5"/>
    <n v="0"/>
    <n v="0"/>
    <n v="0"/>
    <x v="0"/>
    <x v="0"/>
  </r>
  <r>
    <n v="0.76"/>
    <n v="0.81"/>
    <n v="4"/>
    <n v="193"/>
    <n v="3"/>
    <n v="1"/>
    <n v="0"/>
    <n v="0"/>
    <x v="1"/>
    <x v="0"/>
  </r>
  <r>
    <n v="0.39"/>
    <n v="0.57999999999999996"/>
    <n v="3"/>
    <n v="152"/>
    <n v="3"/>
    <n v="1"/>
    <n v="0"/>
    <n v="0"/>
    <x v="1"/>
    <x v="0"/>
  </r>
  <r>
    <n v="0.96"/>
    <n v="0.72"/>
    <n v="4"/>
    <n v="228"/>
    <n v="2"/>
    <n v="0"/>
    <n v="0"/>
    <n v="0"/>
    <x v="1"/>
    <x v="2"/>
  </r>
  <r>
    <n v="0.84"/>
    <n v="0.93"/>
    <n v="3"/>
    <n v="242"/>
    <n v="4"/>
    <n v="0"/>
    <n v="0"/>
    <n v="0"/>
    <x v="2"/>
    <x v="0"/>
  </r>
  <r>
    <n v="0.81"/>
    <n v="0.62"/>
    <n v="4"/>
    <n v="197"/>
    <n v="3"/>
    <n v="0"/>
    <n v="0"/>
    <n v="0"/>
    <x v="2"/>
    <x v="0"/>
  </r>
  <r>
    <n v="0.51"/>
    <n v="0.51"/>
    <n v="5"/>
    <n v="222"/>
    <n v="4"/>
    <n v="0"/>
    <n v="0"/>
    <n v="0"/>
    <x v="2"/>
    <x v="0"/>
  </r>
  <r>
    <n v="0.87"/>
    <n v="0.75"/>
    <n v="3"/>
    <n v="222"/>
    <n v="3"/>
    <n v="0"/>
    <n v="0"/>
    <n v="0"/>
    <x v="2"/>
    <x v="0"/>
  </r>
  <r>
    <n v="0.94"/>
    <n v="0.77"/>
    <n v="5"/>
    <n v="233"/>
    <n v="4"/>
    <n v="0"/>
    <n v="0"/>
    <n v="0"/>
    <x v="3"/>
    <x v="2"/>
  </r>
  <r>
    <n v="0.69"/>
    <n v="0.97"/>
    <n v="4"/>
    <n v="264"/>
    <n v="3"/>
    <n v="0"/>
    <n v="0"/>
    <n v="0"/>
    <x v="3"/>
    <x v="0"/>
  </r>
  <r>
    <n v="0.44"/>
    <n v="0.53"/>
    <n v="3"/>
    <n v="132"/>
    <n v="3"/>
    <n v="1"/>
    <n v="0"/>
    <n v="0"/>
    <x v="3"/>
    <x v="0"/>
  </r>
  <r>
    <n v="0.85"/>
    <n v="0.55000000000000004"/>
    <n v="5"/>
    <n v="182"/>
    <n v="3"/>
    <n v="0"/>
    <n v="0"/>
    <n v="0"/>
    <x v="3"/>
    <x v="0"/>
  </r>
  <r>
    <n v="0.18"/>
    <n v="0.86"/>
    <n v="6"/>
    <n v="264"/>
    <n v="3"/>
    <n v="0"/>
    <n v="0"/>
    <n v="0"/>
    <x v="3"/>
    <x v="2"/>
  </r>
  <r>
    <n v="0.91"/>
    <n v="0.74"/>
    <n v="6"/>
    <n v="253"/>
    <n v="2"/>
    <n v="0"/>
    <n v="0"/>
    <n v="0"/>
    <x v="3"/>
    <x v="0"/>
  </r>
  <r>
    <n v="0.81"/>
    <n v="0.83"/>
    <n v="3"/>
    <n v="193"/>
    <n v="3"/>
    <n v="0"/>
    <n v="0"/>
    <n v="0"/>
    <x v="3"/>
    <x v="1"/>
  </r>
  <r>
    <n v="0.82"/>
    <n v="0.59"/>
    <n v="5"/>
    <n v="143"/>
    <n v="2"/>
    <n v="1"/>
    <n v="0"/>
    <n v="0"/>
    <x v="3"/>
    <x v="2"/>
  </r>
  <r>
    <n v="0.48"/>
    <n v="0.79"/>
    <n v="3"/>
    <n v="180"/>
    <n v="2"/>
    <n v="0"/>
    <n v="0"/>
    <n v="0"/>
    <x v="3"/>
    <x v="1"/>
  </r>
  <r>
    <n v="0.92"/>
    <n v="0.84"/>
    <n v="3"/>
    <n v="220"/>
    <n v="3"/>
    <n v="1"/>
    <n v="0"/>
    <n v="0"/>
    <x v="3"/>
    <x v="2"/>
  </r>
  <r>
    <n v="0.94"/>
    <n v="0.88"/>
    <n v="5"/>
    <n v="150"/>
    <n v="4"/>
    <n v="0"/>
    <n v="0"/>
    <n v="0"/>
    <x v="3"/>
    <x v="1"/>
  </r>
  <r>
    <n v="1"/>
    <n v="0.56000000000000005"/>
    <n v="3"/>
    <n v="182"/>
    <n v="3"/>
    <n v="0"/>
    <n v="0"/>
    <n v="0"/>
    <x v="4"/>
    <x v="1"/>
  </r>
  <r>
    <n v="0.96"/>
    <n v="0.91"/>
    <n v="3"/>
    <n v="257"/>
    <n v="3"/>
    <n v="0"/>
    <n v="0"/>
    <n v="0"/>
    <x v="4"/>
    <x v="1"/>
  </r>
  <r>
    <n v="0.24"/>
    <n v="0.74"/>
    <n v="3"/>
    <n v="269"/>
    <n v="4"/>
    <n v="1"/>
    <n v="0"/>
    <n v="0"/>
    <x v="4"/>
    <x v="1"/>
  </r>
  <r>
    <n v="0.62"/>
    <n v="0.89"/>
    <n v="5"/>
    <n v="243"/>
    <n v="3"/>
    <n v="0"/>
    <n v="0"/>
    <n v="0"/>
    <x v="4"/>
    <x v="1"/>
  </r>
  <r>
    <n v="0.55000000000000004"/>
    <n v="0.76"/>
    <n v="4"/>
    <n v="257"/>
    <n v="3"/>
    <n v="0"/>
    <n v="0"/>
    <n v="0"/>
    <x v="4"/>
    <x v="1"/>
  </r>
  <r>
    <n v="0.82"/>
    <n v="0.52"/>
    <n v="5"/>
    <n v="233"/>
    <n v="2"/>
    <n v="0"/>
    <n v="0"/>
    <n v="0"/>
    <x v="4"/>
    <x v="1"/>
  </r>
  <r>
    <n v="0.62"/>
    <n v="0.56000000000000005"/>
    <n v="4"/>
    <n v="267"/>
    <n v="4"/>
    <n v="0"/>
    <n v="0"/>
    <n v="0"/>
    <x v="4"/>
    <x v="1"/>
  </r>
  <r>
    <n v="0.61"/>
    <n v="0.69"/>
    <n v="4"/>
    <n v="160"/>
    <n v="2"/>
    <n v="1"/>
    <n v="0"/>
    <n v="0"/>
    <x v="4"/>
    <x v="2"/>
  </r>
  <r>
    <n v="0.72"/>
    <n v="0.52"/>
    <n v="3"/>
    <n v="143"/>
    <n v="4"/>
    <n v="1"/>
    <n v="0"/>
    <n v="0"/>
    <x v="4"/>
    <x v="0"/>
  </r>
  <r>
    <n v="0.45"/>
    <n v="0.76"/>
    <n v="4"/>
    <n v="143"/>
    <n v="2"/>
    <n v="1"/>
    <n v="0"/>
    <n v="0"/>
    <x v="4"/>
    <x v="1"/>
  </r>
  <r>
    <n v="0.51"/>
    <n v="0.93"/>
    <n v="3"/>
    <n v="162"/>
    <n v="4"/>
    <n v="0"/>
    <n v="0"/>
    <n v="0"/>
    <x v="4"/>
    <x v="1"/>
  </r>
  <r>
    <n v="0.42"/>
    <n v="0.53"/>
    <n v="3"/>
    <n v="181"/>
    <n v="5"/>
    <n v="0"/>
    <n v="0"/>
    <n v="0"/>
    <x v="3"/>
    <x v="1"/>
  </r>
  <r>
    <n v="0.69"/>
    <n v="0.64"/>
    <n v="3"/>
    <n v="286"/>
    <n v="3"/>
    <n v="0"/>
    <n v="0"/>
    <n v="0"/>
    <x v="3"/>
    <x v="1"/>
  </r>
  <r>
    <n v="0.61"/>
    <n v="0.66"/>
    <n v="2"/>
    <n v="111"/>
    <n v="3"/>
    <n v="0"/>
    <n v="0"/>
    <n v="0"/>
    <x v="3"/>
    <x v="1"/>
  </r>
  <r>
    <n v="0.5"/>
    <n v="0.98"/>
    <n v="5"/>
    <n v="177"/>
    <n v="4"/>
    <n v="0"/>
    <n v="0"/>
    <n v="0"/>
    <x v="5"/>
    <x v="1"/>
  </r>
  <r>
    <n v="0.25"/>
    <n v="0.68"/>
    <n v="4"/>
    <n v="279"/>
    <n v="5"/>
    <n v="1"/>
    <n v="0"/>
    <n v="0"/>
    <x v="6"/>
    <x v="1"/>
  </r>
  <r>
    <n v="0.88"/>
    <n v="0.89"/>
    <n v="4"/>
    <n v="135"/>
    <n v="3"/>
    <n v="0"/>
    <n v="0"/>
    <n v="0"/>
    <x v="6"/>
    <x v="1"/>
  </r>
  <r>
    <n v="0.81"/>
    <n v="0.66"/>
    <n v="3"/>
    <n v="160"/>
    <n v="2"/>
    <n v="0"/>
    <n v="0"/>
    <n v="0"/>
    <x v="6"/>
    <x v="1"/>
  </r>
  <r>
    <n v="0.75"/>
    <n v="0.77"/>
    <n v="3"/>
    <n v="178"/>
    <n v="4"/>
    <n v="0"/>
    <n v="0"/>
    <n v="0"/>
    <x v="6"/>
    <x v="2"/>
  </r>
  <r>
    <n v="0.77"/>
    <n v="0.8"/>
    <n v="3"/>
    <n v="147"/>
    <n v="3"/>
    <n v="0"/>
    <n v="0"/>
    <n v="0"/>
    <x v="6"/>
    <x v="0"/>
  </r>
  <r>
    <n v="0.55000000000000004"/>
    <n v="0.72"/>
    <n v="3"/>
    <n v="204"/>
    <n v="2"/>
    <n v="0"/>
    <n v="0"/>
    <n v="0"/>
    <x v="7"/>
    <x v="0"/>
  </r>
  <r>
    <n v="0.7"/>
    <n v="0.73"/>
    <n v="5"/>
    <n v="151"/>
    <n v="2"/>
    <n v="0"/>
    <n v="0"/>
    <n v="0"/>
    <x v="7"/>
    <x v="0"/>
  </r>
  <r>
    <n v="0.96"/>
    <n v="0.78"/>
    <n v="3"/>
    <n v="209"/>
    <n v="2"/>
    <n v="0"/>
    <n v="0"/>
    <n v="0"/>
    <x v="7"/>
    <x v="2"/>
  </r>
  <r>
    <n v="0.18"/>
    <n v="0.73"/>
    <n v="6"/>
    <n v="225"/>
    <n v="4"/>
    <n v="0"/>
    <n v="0"/>
    <n v="0"/>
    <x v="7"/>
    <x v="0"/>
  </r>
  <r>
    <n v="0.22"/>
    <n v="0.62"/>
    <n v="6"/>
    <n v="142"/>
    <n v="3"/>
    <n v="0"/>
    <n v="0"/>
    <n v="0"/>
    <x v="6"/>
    <x v="0"/>
  </r>
  <r>
    <n v="0.95"/>
    <n v="0.49"/>
    <n v="3"/>
    <n v="158"/>
    <n v="2"/>
    <n v="0"/>
    <n v="0"/>
    <n v="0"/>
    <x v="9"/>
    <x v="0"/>
  </r>
  <r>
    <n v="0.37"/>
    <n v="0.71"/>
    <n v="2"/>
    <n v="139"/>
    <n v="4"/>
    <n v="0"/>
    <n v="0"/>
    <n v="0"/>
    <x v="9"/>
    <x v="2"/>
  </r>
  <r>
    <n v="0.84"/>
    <n v="0.45"/>
    <n v="3"/>
    <n v="263"/>
    <n v="2"/>
    <n v="0"/>
    <n v="0"/>
    <n v="0"/>
    <x v="9"/>
    <x v="0"/>
  </r>
  <r>
    <n v="0.8"/>
    <n v="0.68"/>
    <n v="3"/>
    <n v="160"/>
    <n v="3"/>
    <n v="0"/>
    <n v="0"/>
    <n v="0"/>
    <x v="9"/>
    <x v="0"/>
  </r>
  <r>
    <n v="0.56999999999999995"/>
    <n v="0.55000000000000004"/>
    <n v="2"/>
    <n v="173"/>
    <n v="2"/>
    <n v="0"/>
    <n v="0"/>
    <n v="0"/>
    <x v="9"/>
    <x v="0"/>
  </r>
  <r>
    <n v="0.98"/>
    <n v="0.63"/>
    <n v="3"/>
    <n v="169"/>
    <n v="2"/>
    <n v="0"/>
    <n v="0"/>
    <n v="0"/>
    <x v="8"/>
    <x v="0"/>
  </r>
  <r>
    <n v="0.95"/>
    <n v="0.62"/>
    <n v="3"/>
    <n v="161"/>
    <n v="3"/>
    <n v="0"/>
    <n v="0"/>
    <n v="0"/>
    <x v="0"/>
    <x v="0"/>
  </r>
  <r>
    <n v="0.8"/>
    <n v="0.65"/>
    <n v="4"/>
    <n v="172"/>
    <n v="3"/>
    <n v="1"/>
    <n v="0"/>
    <n v="0"/>
    <x v="1"/>
    <x v="0"/>
  </r>
  <r>
    <n v="0.52"/>
    <n v="0.7"/>
    <n v="3"/>
    <n v="257"/>
    <n v="3"/>
    <n v="0"/>
    <n v="0"/>
    <n v="0"/>
    <x v="4"/>
    <x v="0"/>
  </r>
  <r>
    <n v="0.31"/>
    <n v="0.62"/>
    <n v="2"/>
    <n v="139"/>
    <n v="3"/>
    <n v="0"/>
    <n v="0"/>
    <n v="0"/>
    <x v="3"/>
    <x v="1"/>
  </r>
  <r>
    <n v="0.71"/>
    <n v="0.59"/>
    <n v="5"/>
    <n v="245"/>
    <n v="2"/>
    <n v="0"/>
    <n v="0"/>
    <n v="0"/>
    <x v="5"/>
    <x v="1"/>
  </r>
  <r>
    <n v="0.71"/>
    <n v="0.85"/>
    <n v="3"/>
    <n v="260"/>
    <n v="3"/>
    <n v="0"/>
    <n v="0"/>
    <n v="0"/>
    <x v="8"/>
    <x v="1"/>
  </r>
  <r>
    <n v="0.5"/>
    <n v="0.96"/>
    <n v="5"/>
    <n v="229"/>
    <n v="4"/>
    <n v="0"/>
    <n v="0"/>
    <n v="0"/>
    <x v="8"/>
    <x v="1"/>
  </r>
  <r>
    <n v="0.95"/>
    <n v="0.9"/>
    <n v="2"/>
    <n v="129"/>
    <n v="5"/>
    <n v="0"/>
    <n v="0"/>
    <n v="0"/>
    <x v="8"/>
    <x v="1"/>
  </r>
  <r>
    <n v="0.95"/>
    <n v="0.77"/>
    <n v="3"/>
    <n v="184"/>
    <n v="4"/>
    <n v="0"/>
    <n v="0"/>
    <n v="0"/>
    <x v="0"/>
    <x v="1"/>
  </r>
  <r>
    <n v="0.65"/>
    <n v="0.85"/>
    <n v="4"/>
    <n v="204"/>
    <n v="3"/>
    <n v="0"/>
    <n v="0"/>
    <n v="0"/>
    <x v="0"/>
    <x v="1"/>
  </r>
  <r>
    <n v="0.94"/>
    <n v="0.72"/>
    <n v="3"/>
    <n v="152"/>
    <n v="2"/>
    <n v="1"/>
    <n v="0"/>
    <n v="0"/>
    <x v="0"/>
    <x v="1"/>
  </r>
  <r>
    <n v="0.72"/>
    <n v="0.85"/>
    <n v="4"/>
    <n v="142"/>
    <n v="3"/>
    <n v="0"/>
    <n v="0"/>
    <n v="0"/>
    <x v="0"/>
    <x v="1"/>
  </r>
  <r>
    <n v="0.94"/>
    <n v="0.79"/>
    <n v="4"/>
    <n v="136"/>
    <n v="2"/>
    <n v="0"/>
    <n v="0"/>
    <n v="0"/>
    <x v="0"/>
    <x v="1"/>
  </r>
  <r>
    <n v="0.79"/>
    <n v="0.94"/>
    <n v="4"/>
    <n v="216"/>
    <n v="4"/>
    <n v="0"/>
    <n v="0"/>
    <n v="0"/>
    <x v="0"/>
    <x v="1"/>
  </r>
  <r>
    <n v="0.6"/>
    <n v="0.57999999999999996"/>
    <n v="3"/>
    <n v="201"/>
    <n v="3"/>
    <n v="0"/>
    <n v="0"/>
    <n v="0"/>
    <x v="0"/>
    <x v="1"/>
  </r>
  <r>
    <n v="0.62"/>
    <n v="0.76"/>
    <n v="4"/>
    <n v="163"/>
    <n v="3"/>
    <n v="0"/>
    <n v="0"/>
    <n v="0"/>
    <x v="0"/>
    <x v="2"/>
  </r>
  <r>
    <n v="0.94"/>
    <n v="0.74"/>
    <n v="4"/>
    <n v="224"/>
    <n v="5"/>
    <n v="0"/>
    <n v="0"/>
    <n v="0"/>
    <x v="0"/>
    <x v="0"/>
  </r>
  <r>
    <n v="0.24"/>
    <n v="0.5"/>
    <n v="4"/>
    <n v="209"/>
    <n v="3"/>
    <n v="0"/>
    <n v="0"/>
    <n v="0"/>
    <x v="0"/>
    <x v="1"/>
  </r>
  <r>
    <n v="0.17"/>
    <n v="0.71"/>
    <n v="5"/>
    <n v="257"/>
    <n v="4"/>
    <n v="1"/>
    <n v="0"/>
    <n v="0"/>
    <x v="0"/>
    <x v="1"/>
  </r>
  <r>
    <n v="0.66"/>
    <n v="0.83"/>
    <n v="4"/>
    <n v="234"/>
    <n v="4"/>
    <n v="0"/>
    <n v="0"/>
    <n v="0"/>
    <x v="0"/>
    <x v="1"/>
  </r>
  <r>
    <n v="0.65"/>
    <n v="0.56000000000000005"/>
    <n v="3"/>
    <n v="221"/>
    <n v="2"/>
    <n v="0"/>
    <n v="0"/>
    <n v="0"/>
    <x v="0"/>
    <x v="1"/>
  </r>
  <r>
    <n v="0.51"/>
    <n v="0.62"/>
    <n v="2"/>
    <n v="186"/>
    <n v="2"/>
    <n v="0"/>
    <n v="0"/>
    <n v="0"/>
    <x v="0"/>
    <x v="0"/>
  </r>
  <r>
    <n v="0.41"/>
    <n v="0.75"/>
    <n v="4"/>
    <n v="199"/>
    <n v="3"/>
    <n v="0"/>
    <n v="0"/>
    <n v="0"/>
    <x v="0"/>
    <x v="0"/>
  </r>
  <r>
    <n v="0.98"/>
    <n v="0.99"/>
    <n v="3"/>
    <n v="235"/>
    <n v="3"/>
    <n v="0"/>
    <n v="0"/>
    <n v="0"/>
    <x v="0"/>
    <x v="0"/>
  </r>
  <r>
    <n v="0.96"/>
    <n v="0.55000000000000004"/>
    <n v="5"/>
    <n v="211"/>
    <n v="2"/>
    <n v="0"/>
    <n v="0"/>
    <n v="0"/>
    <x v="0"/>
    <x v="0"/>
  </r>
  <r>
    <n v="0.55000000000000004"/>
    <n v="0.97"/>
    <n v="4"/>
    <n v="136"/>
    <n v="4"/>
    <n v="0"/>
    <n v="0"/>
    <n v="0"/>
    <x v="0"/>
    <x v="0"/>
  </r>
  <r>
    <n v="0.99"/>
    <n v="0.71"/>
    <n v="4"/>
    <n v="155"/>
    <n v="3"/>
    <n v="0"/>
    <n v="0"/>
    <n v="0"/>
    <x v="0"/>
    <x v="0"/>
  </r>
  <r>
    <n v="0.51"/>
    <n v="0.98"/>
    <n v="4"/>
    <n v="269"/>
    <n v="3"/>
    <n v="0"/>
    <n v="0"/>
    <n v="0"/>
    <x v="1"/>
    <x v="0"/>
  </r>
  <r>
    <n v="0.74"/>
    <n v="0.9"/>
    <n v="3"/>
    <n v="285"/>
    <n v="3"/>
    <n v="0"/>
    <n v="0"/>
    <n v="0"/>
    <x v="1"/>
    <x v="0"/>
  </r>
  <r>
    <n v="0.81"/>
    <n v="0.87"/>
    <n v="5"/>
    <n v="241"/>
    <n v="3"/>
    <n v="0"/>
    <n v="0"/>
    <n v="0"/>
    <x v="1"/>
    <x v="0"/>
  </r>
  <r>
    <n v="0.51"/>
    <n v="0.87"/>
    <n v="3"/>
    <n v="180"/>
    <n v="4"/>
    <n v="0"/>
    <n v="0"/>
    <n v="0"/>
    <x v="2"/>
    <x v="0"/>
  </r>
  <r>
    <n v="0.53"/>
    <n v="0.55000000000000004"/>
    <n v="5"/>
    <n v="224"/>
    <n v="2"/>
    <n v="1"/>
    <n v="0"/>
    <n v="0"/>
    <x v="2"/>
    <x v="0"/>
  </r>
  <r>
    <n v="0.67"/>
    <n v="0.48"/>
    <n v="6"/>
    <n v="107"/>
    <n v="2"/>
    <n v="1"/>
    <n v="0"/>
    <n v="0"/>
    <x v="2"/>
    <x v="0"/>
  </r>
  <r>
    <n v="0.68"/>
    <n v="0.64"/>
    <n v="2"/>
    <n v="167"/>
    <n v="2"/>
    <n v="0"/>
    <n v="0"/>
    <n v="0"/>
    <x v="2"/>
    <x v="0"/>
  </r>
  <r>
    <n v="0.69"/>
    <n v="0.63"/>
    <n v="3"/>
    <n v="137"/>
    <n v="3"/>
    <n v="0"/>
    <n v="0"/>
    <n v="0"/>
    <x v="3"/>
    <x v="0"/>
  </r>
  <r>
    <n v="0.71"/>
    <n v="0.65"/>
    <n v="4"/>
    <n v="239"/>
    <n v="3"/>
    <n v="0"/>
    <n v="0"/>
    <n v="0"/>
    <x v="3"/>
    <x v="0"/>
  </r>
  <r>
    <n v="0.64"/>
    <n v="0.56000000000000005"/>
    <n v="3"/>
    <n v="239"/>
    <n v="3"/>
    <n v="0"/>
    <n v="0"/>
    <n v="0"/>
    <x v="3"/>
    <x v="0"/>
  </r>
  <r>
    <n v="0.62"/>
    <n v="0.57999999999999996"/>
    <n v="3"/>
    <n v="148"/>
    <n v="2"/>
    <n v="1"/>
    <n v="0"/>
    <n v="0"/>
    <x v="3"/>
    <x v="0"/>
  </r>
  <r>
    <n v="0.81"/>
    <n v="0.5"/>
    <n v="4"/>
    <n v="231"/>
    <n v="3"/>
    <n v="1"/>
    <n v="0"/>
    <n v="0"/>
    <x v="3"/>
    <x v="0"/>
  </r>
  <r>
    <n v="0.84"/>
    <n v="0.54"/>
    <n v="4"/>
    <n v="179"/>
    <n v="2"/>
    <n v="0"/>
    <n v="0"/>
    <n v="0"/>
    <x v="3"/>
    <x v="0"/>
  </r>
  <r>
    <n v="1"/>
    <n v="0.67"/>
    <n v="3"/>
    <n v="181"/>
    <n v="2"/>
    <n v="0"/>
    <n v="0"/>
    <n v="0"/>
    <x v="3"/>
    <x v="0"/>
  </r>
  <r>
    <n v="0.72"/>
    <n v="0.73"/>
    <n v="5"/>
    <n v="184"/>
    <n v="4"/>
    <n v="1"/>
    <n v="0"/>
    <n v="0"/>
    <x v="3"/>
    <x v="0"/>
  </r>
  <r>
    <n v="0.56999999999999995"/>
    <n v="0.67"/>
    <n v="3"/>
    <n v="207"/>
    <n v="2"/>
    <n v="0"/>
    <n v="0"/>
    <n v="0"/>
    <x v="3"/>
    <x v="1"/>
  </r>
  <r>
    <n v="0.73"/>
    <n v="0.99"/>
    <n v="4"/>
    <n v="152"/>
    <n v="4"/>
    <n v="0"/>
    <n v="0"/>
    <n v="0"/>
    <x v="3"/>
    <x v="1"/>
  </r>
  <r>
    <n v="0.91"/>
    <n v="0.59"/>
    <n v="4"/>
    <n v="133"/>
    <n v="4"/>
    <n v="0"/>
    <n v="0"/>
    <n v="0"/>
    <x v="3"/>
    <x v="1"/>
  </r>
  <r>
    <n v="0.98"/>
    <n v="0.85"/>
    <n v="4"/>
    <n v="178"/>
    <n v="3"/>
    <n v="0"/>
    <n v="0"/>
    <n v="0"/>
    <x v="4"/>
    <x v="1"/>
  </r>
  <r>
    <n v="0.57999999999999996"/>
    <n v="0.95"/>
    <n v="4"/>
    <n v="173"/>
    <n v="3"/>
    <n v="0"/>
    <n v="0"/>
    <n v="0"/>
    <x v="4"/>
    <x v="1"/>
  </r>
  <r>
    <n v="0.73"/>
    <n v="0.52"/>
    <n v="2"/>
    <n v="113"/>
    <n v="5"/>
    <n v="1"/>
    <n v="0"/>
    <n v="0"/>
    <x v="4"/>
    <x v="1"/>
  </r>
  <r>
    <n v="0.96"/>
    <n v="0.95"/>
    <n v="3"/>
    <n v="236"/>
    <n v="2"/>
    <n v="0"/>
    <n v="0"/>
    <n v="0"/>
    <x v="4"/>
    <x v="1"/>
  </r>
  <r>
    <n v="0.56999999999999995"/>
    <n v="0.98"/>
    <n v="3"/>
    <n v="188"/>
    <n v="5"/>
    <n v="0"/>
    <n v="0"/>
    <n v="0"/>
    <x v="4"/>
    <x v="1"/>
  </r>
  <r>
    <n v="0.77"/>
    <n v="0.73"/>
    <n v="3"/>
    <n v="269"/>
    <n v="2"/>
    <n v="0"/>
    <n v="0"/>
    <n v="0"/>
    <x v="4"/>
    <x v="1"/>
  </r>
  <r>
    <n v="0.3"/>
    <n v="0.85"/>
    <n v="2"/>
    <n v="203"/>
    <n v="3"/>
    <n v="0"/>
    <n v="0"/>
    <n v="0"/>
    <x v="4"/>
    <x v="1"/>
  </r>
  <r>
    <n v="0.85"/>
    <n v="0.75"/>
    <n v="3"/>
    <n v="214"/>
    <n v="3"/>
    <n v="0"/>
    <n v="0"/>
    <n v="0"/>
    <x v="4"/>
    <x v="1"/>
  </r>
  <r>
    <n v="0.49"/>
    <n v="0.83"/>
    <n v="2"/>
    <n v="185"/>
    <n v="6"/>
    <n v="0"/>
    <n v="0"/>
    <n v="0"/>
    <x v="4"/>
    <x v="1"/>
  </r>
  <r>
    <n v="0.77"/>
    <n v="0.43"/>
    <n v="4"/>
    <n v="265"/>
    <n v="6"/>
    <n v="0"/>
    <n v="0"/>
    <n v="0"/>
    <x v="4"/>
    <x v="2"/>
  </r>
  <r>
    <n v="1"/>
    <n v="0.99"/>
    <n v="4"/>
    <n v="184"/>
    <n v="4"/>
    <n v="0"/>
    <n v="0"/>
    <n v="0"/>
    <x v="4"/>
    <x v="0"/>
  </r>
  <r>
    <n v="0.85"/>
    <n v="0.74"/>
    <n v="3"/>
    <n v="157"/>
    <n v="3"/>
    <n v="0"/>
    <n v="0"/>
    <n v="0"/>
    <x v="3"/>
    <x v="1"/>
  </r>
  <r>
    <n v="0.87"/>
    <n v="0.75"/>
    <n v="3"/>
    <n v="258"/>
    <n v="3"/>
    <n v="0"/>
    <n v="0"/>
    <n v="0"/>
    <x v="3"/>
    <x v="1"/>
  </r>
  <r>
    <n v="0.9"/>
    <n v="0.79"/>
    <n v="3"/>
    <n v="222"/>
    <n v="6"/>
    <n v="1"/>
    <n v="0"/>
    <n v="0"/>
    <x v="3"/>
    <x v="1"/>
  </r>
  <r>
    <n v="0.71"/>
    <n v="0.8"/>
    <n v="5"/>
    <n v="248"/>
    <n v="4"/>
    <n v="0"/>
    <n v="0"/>
    <n v="0"/>
    <x v="5"/>
    <x v="1"/>
  </r>
  <r>
    <n v="0.59"/>
    <n v="0.56000000000000005"/>
    <n v="5"/>
    <n v="162"/>
    <n v="4"/>
    <n v="0"/>
    <n v="0"/>
    <n v="0"/>
    <x v="6"/>
    <x v="0"/>
  </r>
  <r>
    <n v="0.85"/>
    <n v="0.74"/>
    <n v="3"/>
    <n v="250"/>
    <n v="3"/>
    <n v="1"/>
    <n v="0"/>
    <n v="0"/>
    <x v="6"/>
    <x v="0"/>
  </r>
  <r>
    <n v="0.72"/>
    <n v="0.82"/>
    <n v="4"/>
    <n v="231"/>
    <n v="3"/>
    <n v="0"/>
    <n v="0"/>
    <n v="0"/>
    <x v="6"/>
    <x v="0"/>
  </r>
  <r>
    <n v="0.73"/>
    <n v="0.65"/>
    <n v="3"/>
    <n v="165"/>
    <n v="3"/>
    <n v="0"/>
    <n v="0"/>
    <n v="0"/>
    <x v="6"/>
    <x v="0"/>
  </r>
  <r>
    <n v="0.9"/>
    <n v="0.54"/>
    <n v="3"/>
    <n v="272"/>
    <n v="2"/>
    <n v="0"/>
    <n v="0"/>
    <n v="0"/>
    <x v="6"/>
    <x v="0"/>
  </r>
  <r>
    <n v="0.59"/>
    <n v="0.65"/>
    <n v="4"/>
    <n v="177"/>
    <n v="2"/>
    <n v="0"/>
    <n v="0"/>
    <n v="0"/>
    <x v="7"/>
    <x v="0"/>
  </r>
  <r>
    <n v="0.52"/>
    <n v="0.9"/>
    <n v="3"/>
    <n v="133"/>
    <n v="3"/>
    <n v="0"/>
    <n v="0"/>
    <n v="0"/>
    <x v="7"/>
    <x v="0"/>
  </r>
  <r>
    <n v="0.85"/>
    <n v="0.49"/>
    <n v="4"/>
    <n v="159"/>
    <n v="3"/>
    <n v="0"/>
    <n v="0"/>
    <n v="0"/>
    <x v="7"/>
    <x v="0"/>
  </r>
  <r>
    <n v="0.35"/>
    <n v="0.4"/>
    <n v="3"/>
    <n v="130"/>
    <n v="3"/>
    <n v="0"/>
    <n v="0"/>
    <n v="0"/>
    <x v="7"/>
    <x v="0"/>
  </r>
  <r>
    <n v="0.7"/>
    <n v="0.68"/>
    <n v="3"/>
    <n v="185"/>
    <n v="4"/>
    <n v="0"/>
    <n v="0"/>
    <n v="0"/>
    <x v="6"/>
    <x v="0"/>
  </r>
  <r>
    <n v="0.57999999999999996"/>
    <n v="0.86"/>
    <n v="3"/>
    <n v="182"/>
    <n v="3"/>
    <n v="0"/>
    <n v="0"/>
    <n v="0"/>
    <x v="9"/>
    <x v="0"/>
  </r>
  <r>
    <n v="0.89"/>
    <n v="0.5"/>
    <n v="2"/>
    <n v="238"/>
    <n v="4"/>
    <n v="0"/>
    <n v="0"/>
    <n v="0"/>
    <x v="9"/>
    <x v="0"/>
  </r>
  <r>
    <n v="0.54"/>
    <n v="0.63"/>
    <n v="3"/>
    <n v="211"/>
    <n v="3"/>
    <n v="0"/>
    <n v="0"/>
    <n v="0"/>
    <x v="9"/>
    <x v="0"/>
  </r>
  <r>
    <n v="0.55000000000000004"/>
    <n v="0.89"/>
    <n v="4"/>
    <n v="209"/>
    <n v="3"/>
    <n v="0"/>
    <n v="0"/>
    <n v="0"/>
    <x v="9"/>
    <x v="0"/>
  </r>
  <r>
    <n v="0.77"/>
    <n v="0.62"/>
    <n v="5"/>
    <n v="190"/>
    <n v="3"/>
    <n v="0"/>
    <n v="0"/>
    <n v="0"/>
    <x v="9"/>
    <x v="0"/>
  </r>
  <r>
    <n v="0.55000000000000004"/>
    <n v="0.61"/>
    <n v="4"/>
    <n v="272"/>
    <n v="4"/>
    <n v="1"/>
    <n v="0"/>
    <n v="0"/>
    <x v="8"/>
    <x v="0"/>
  </r>
  <r>
    <n v="0.6"/>
    <n v="0.77"/>
    <n v="3"/>
    <n v="202"/>
    <n v="3"/>
    <n v="0"/>
    <n v="0"/>
    <n v="0"/>
    <x v="0"/>
    <x v="0"/>
  </r>
  <r>
    <n v="0.75"/>
    <n v="0.9"/>
    <n v="4"/>
    <n v="185"/>
    <n v="3"/>
    <n v="0"/>
    <n v="0"/>
    <n v="0"/>
    <x v="1"/>
    <x v="0"/>
  </r>
  <r>
    <n v="0.56999999999999995"/>
    <n v="0.88"/>
    <n v="3"/>
    <n v="176"/>
    <n v="3"/>
    <n v="0"/>
    <n v="0"/>
    <n v="0"/>
    <x v="4"/>
    <x v="0"/>
  </r>
  <r>
    <n v="0.69"/>
    <n v="0.94"/>
    <n v="4"/>
    <n v="239"/>
    <n v="3"/>
    <n v="0"/>
    <n v="0"/>
    <n v="0"/>
    <x v="3"/>
    <x v="0"/>
  </r>
  <r>
    <n v="0.87"/>
    <n v="0.98"/>
    <n v="4"/>
    <n v="238"/>
    <n v="3"/>
    <n v="1"/>
    <n v="0"/>
    <n v="0"/>
    <x v="5"/>
    <x v="0"/>
  </r>
  <r>
    <n v="0.69"/>
    <n v="0.36"/>
    <n v="5"/>
    <n v="269"/>
    <n v="6"/>
    <n v="1"/>
    <n v="0"/>
    <n v="0"/>
    <x v="8"/>
    <x v="1"/>
  </r>
  <r>
    <n v="0.57999999999999996"/>
    <n v="0.92"/>
    <n v="3"/>
    <n v="232"/>
    <n v="5"/>
    <n v="0"/>
    <n v="0"/>
    <n v="0"/>
    <x v="8"/>
    <x v="1"/>
  </r>
  <r>
    <n v="0.87"/>
    <n v="0.64"/>
    <n v="2"/>
    <n v="148"/>
    <n v="6"/>
    <n v="1"/>
    <n v="0"/>
    <n v="0"/>
    <x v="8"/>
    <x v="1"/>
  </r>
  <r>
    <n v="0.71"/>
    <n v="0.77"/>
    <n v="3"/>
    <n v="149"/>
    <n v="2"/>
    <n v="0"/>
    <n v="0"/>
    <n v="0"/>
    <x v="0"/>
    <x v="1"/>
  </r>
  <r>
    <n v="0.74"/>
    <n v="0.78"/>
    <n v="4"/>
    <n v="203"/>
    <n v="2"/>
    <n v="0"/>
    <n v="0"/>
    <n v="0"/>
    <x v="0"/>
    <x v="1"/>
  </r>
  <r>
    <n v="0.75"/>
    <n v="0.53"/>
    <n v="5"/>
    <n v="235"/>
    <n v="3"/>
    <n v="0"/>
    <n v="0"/>
    <n v="0"/>
    <x v="0"/>
    <x v="1"/>
  </r>
  <r>
    <n v="0.5"/>
    <n v="0.54"/>
    <n v="2"/>
    <n v="269"/>
    <n v="2"/>
    <n v="1"/>
    <n v="0"/>
    <n v="0"/>
    <x v="0"/>
    <x v="1"/>
  </r>
  <r>
    <n v="0.59"/>
    <n v="0.86"/>
    <n v="4"/>
    <n v="260"/>
    <n v="2"/>
    <n v="0"/>
    <n v="0"/>
    <n v="0"/>
    <x v="0"/>
    <x v="1"/>
  </r>
  <r>
    <n v="0.81"/>
    <n v="0.84"/>
    <n v="3"/>
    <n v="216"/>
    <n v="3"/>
    <n v="0"/>
    <n v="0"/>
    <n v="0"/>
    <x v="0"/>
    <x v="1"/>
  </r>
  <r>
    <n v="0.34"/>
    <n v="0.55000000000000004"/>
    <n v="3"/>
    <n v="136"/>
    <n v="2"/>
    <n v="1"/>
    <n v="0"/>
    <n v="0"/>
    <x v="0"/>
    <x v="1"/>
  </r>
  <r>
    <n v="0.53"/>
    <n v="0.87"/>
    <n v="5"/>
    <n v="158"/>
    <n v="3"/>
    <n v="0"/>
    <n v="0"/>
    <n v="0"/>
    <x v="0"/>
    <x v="1"/>
  </r>
  <r>
    <n v="0.94"/>
    <n v="0.85"/>
    <n v="4"/>
    <n v="180"/>
    <n v="4"/>
    <n v="0"/>
    <n v="0"/>
    <n v="0"/>
    <x v="0"/>
    <x v="1"/>
  </r>
  <r>
    <n v="0.76"/>
    <n v="0.77"/>
    <n v="5"/>
    <n v="133"/>
    <n v="2"/>
    <n v="0"/>
    <n v="0"/>
    <n v="0"/>
    <x v="0"/>
    <x v="2"/>
  </r>
  <r>
    <n v="0.2"/>
    <n v="0.57999999999999996"/>
    <n v="5"/>
    <n v="199"/>
    <n v="4"/>
    <n v="0"/>
    <n v="0"/>
    <n v="0"/>
    <x v="0"/>
    <x v="0"/>
  </r>
  <r>
    <n v="0.97"/>
    <n v="0.67"/>
    <n v="3"/>
    <n v="169"/>
    <n v="2"/>
    <n v="1"/>
    <n v="0"/>
    <n v="0"/>
    <x v="0"/>
    <x v="1"/>
  </r>
  <r>
    <n v="0.96"/>
    <n v="0.72"/>
    <n v="3"/>
    <n v="195"/>
    <n v="2"/>
    <n v="0"/>
    <n v="0"/>
    <n v="0"/>
    <x v="0"/>
    <x v="1"/>
  </r>
  <r>
    <n v="0.81"/>
    <n v="0.5"/>
    <n v="5"/>
    <n v="205"/>
    <n v="3"/>
    <n v="0"/>
    <n v="0"/>
    <n v="0"/>
    <x v="0"/>
    <x v="1"/>
  </r>
  <r>
    <n v="0.2"/>
    <n v="0.48"/>
    <n v="4"/>
    <n v="156"/>
    <n v="4"/>
    <n v="1"/>
    <n v="0"/>
    <n v="0"/>
    <x v="0"/>
    <x v="1"/>
  </r>
  <r>
    <n v="0.53"/>
    <n v="0.71"/>
    <n v="3"/>
    <n v="125"/>
    <n v="2"/>
    <n v="1"/>
    <n v="0"/>
    <n v="0"/>
    <x v="0"/>
    <x v="0"/>
  </r>
  <r>
    <n v="0.75"/>
    <n v="0.76"/>
    <n v="3"/>
    <n v="171"/>
    <n v="4"/>
    <n v="0"/>
    <n v="0"/>
    <n v="0"/>
    <x v="0"/>
    <x v="0"/>
  </r>
  <r>
    <n v="0.55000000000000004"/>
    <n v="0.91"/>
    <n v="4"/>
    <n v="199"/>
    <n v="3"/>
    <n v="0"/>
    <n v="0"/>
    <n v="0"/>
    <x v="0"/>
    <x v="0"/>
  </r>
  <r>
    <n v="0.57999999999999996"/>
    <n v="0.65"/>
    <n v="5"/>
    <n v="187"/>
    <n v="2"/>
    <n v="0"/>
    <n v="0"/>
    <n v="0"/>
    <x v="0"/>
    <x v="0"/>
  </r>
  <r>
    <n v="0.99"/>
    <n v="0.64"/>
    <n v="4"/>
    <n v="218"/>
    <n v="4"/>
    <n v="0"/>
    <n v="0"/>
    <n v="0"/>
    <x v="1"/>
    <x v="0"/>
  </r>
  <r>
    <n v="0.96"/>
    <n v="0.86"/>
    <n v="4"/>
    <n v="268"/>
    <n v="3"/>
    <n v="0"/>
    <n v="0"/>
    <n v="0"/>
    <x v="1"/>
    <x v="0"/>
  </r>
  <r>
    <n v="0.82"/>
    <n v="0.92"/>
    <n v="3"/>
    <n v="257"/>
    <n v="2"/>
    <n v="0"/>
    <n v="0"/>
    <n v="0"/>
    <x v="1"/>
    <x v="0"/>
  </r>
  <r>
    <n v="0.88"/>
    <n v="0.77"/>
    <n v="4"/>
    <n v="224"/>
    <n v="5"/>
    <n v="1"/>
    <n v="0"/>
    <n v="0"/>
    <x v="2"/>
    <x v="0"/>
  </r>
  <r>
    <n v="0.78"/>
    <n v="0.97"/>
    <n v="4"/>
    <n v="221"/>
    <n v="4"/>
    <n v="0"/>
    <n v="0"/>
    <n v="0"/>
    <x v="2"/>
    <x v="0"/>
  </r>
  <r>
    <n v="0.46"/>
    <n v="0.47"/>
    <n v="6"/>
    <n v="101"/>
    <n v="5"/>
    <n v="0"/>
    <n v="0"/>
    <n v="0"/>
    <x v="2"/>
    <x v="0"/>
  </r>
  <r>
    <n v="0.88"/>
    <n v="0.59"/>
    <n v="3"/>
    <n v="224"/>
    <n v="2"/>
    <n v="0"/>
    <n v="0"/>
    <n v="0"/>
    <x v="2"/>
    <x v="0"/>
  </r>
  <r>
    <n v="0.91"/>
    <n v="0.55000000000000004"/>
    <n v="3"/>
    <n v="223"/>
    <n v="4"/>
    <n v="1"/>
    <n v="0"/>
    <n v="0"/>
    <x v="3"/>
    <x v="0"/>
  </r>
  <r>
    <n v="0.6"/>
    <n v="0.68"/>
    <n v="4"/>
    <n v="271"/>
    <n v="4"/>
    <n v="0"/>
    <n v="0"/>
    <n v="0"/>
    <x v="3"/>
    <x v="0"/>
  </r>
  <r>
    <n v="0.82"/>
    <n v="0.51"/>
    <n v="3"/>
    <n v="210"/>
    <n v="2"/>
    <n v="0"/>
    <n v="0"/>
    <n v="0"/>
    <x v="3"/>
    <x v="0"/>
  </r>
  <r>
    <n v="0.67"/>
    <n v="0.56000000000000005"/>
    <n v="4"/>
    <n v="241"/>
    <n v="3"/>
    <n v="0"/>
    <n v="0"/>
    <n v="0"/>
    <x v="3"/>
    <x v="0"/>
  </r>
  <r>
    <n v="0.55000000000000004"/>
    <n v="0.61"/>
    <n v="3"/>
    <n v="209"/>
    <n v="3"/>
    <n v="0"/>
    <n v="0"/>
    <n v="0"/>
    <x v="3"/>
    <x v="0"/>
  </r>
  <r>
    <n v="0.73"/>
    <n v="0.62"/>
    <n v="5"/>
    <n v="186"/>
    <n v="4"/>
    <n v="0"/>
    <n v="0"/>
    <n v="0"/>
    <x v="3"/>
    <x v="0"/>
  </r>
  <r>
    <n v="0.59"/>
    <n v="0.68"/>
    <n v="4"/>
    <n v="273"/>
    <n v="2"/>
    <n v="0"/>
    <n v="0"/>
    <n v="0"/>
    <x v="3"/>
    <x v="0"/>
  </r>
  <r>
    <n v="0.4"/>
    <n v="0.65"/>
    <n v="6"/>
    <n v="172"/>
    <n v="2"/>
    <n v="1"/>
    <n v="0"/>
    <n v="0"/>
    <x v="3"/>
    <x v="0"/>
  </r>
  <r>
    <n v="0.56000000000000005"/>
    <n v="0.99"/>
    <n v="3"/>
    <n v="209"/>
    <n v="2"/>
    <n v="0"/>
    <n v="0"/>
    <n v="0"/>
    <x v="3"/>
    <x v="0"/>
  </r>
  <r>
    <n v="0.87"/>
    <n v="0.56999999999999995"/>
    <n v="4"/>
    <n v="175"/>
    <n v="2"/>
    <n v="1"/>
    <n v="0"/>
    <n v="0"/>
    <x v="3"/>
    <x v="0"/>
  </r>
  <r>
    <n v="0.5"/>
    <n v="0.53"/>
    <n v="5"/>
    <n v="239"/>
    <n v="3"/>
    <n v="0"/>
    <n v="0"/>
    <n v="0"/>
    <x v="3"/>
    <x v="1"/>
  </r>
  <r>
    <n v="0.98"/>
    <n v="0.79"/>
    <n v="4"/>
    <n v="231"/>
    <n v="4"/>
    <n v="0"/>
    <n v="0"/>
    <n v="0"/>
    <x v="4"/>
    <x v="1"/>
  </r>
  <r>
    <n v="0.71"/>
    <n v="0.96"/>
    <n v="4"/>
    <n v="131"/>
    <n v="3"/>
    <n v="0"/>
    <n v="0"/>
    <n v="0"/>
    <x v="4"/>
    <x v="1"/>
  </r>
  <r>
    <n v="0.72"/>
    <n v="0.89"/>
    <n v="4"/>
    <n v="217"/>
    <n v="3"/>
    <n v="0"/>
    <n v="0"/>
    <n v="0"/>
    <x v="4"/>
    <x v="1"/>
  </r>
  <r>
    <n v="0.5"/>
    <n v="0.83"/>
    <n v="4"/>
    <n v="242"/>
    <n v="2"/>
    <n v="0"/>
    <n v="0"/>
    <n v="0"/>
    <x v="4"/>
    <x v="1"/>
  </r>
  <r>
    <n v="0.89"/>
    <n v="0.56000000000000005"/>
    <n v="3"/>
    <n v="224"/>
    <n v="2"/>
    <n v="0"/>
    <n v="0"/>
    <n v="0"/>
    <x v="4"/>
    <x v="1"/>
  </r>
  <r>
    <n v="0.56000000000000005"/>
    <n v="0.68"/>
    <n v="3"/>
    <n v="208"/>
    <n v="3"/>
    <n v="1"/>
    <n v="0"/>
    <n v="0"/>
    <x v="4"/>
    <x v="1"/>
  </r>
  <r>
    <n v="0.32"/>
    <n v="0.55000000000000004"/>
    <n v="4"/>
    <n v="167"/>
    <n v="5"/>
    <n v="0"/>
    <n v="0"/>
    <n v="0"/>
    <x v="4"/>
    <x v="1"/>
  </r>
  <r>
    <n v="0.96"/>
    <n v="0.88"/>
    <n v="5"/>
    <n v="269"/>
    <n v="2"/>
    <n v="0"/>
    <n v="0"/>
    <n v="0"/>
    <x v="4"/>
    <x v="1"/>
  </r>
  <r>
    <n v="0.67"/>
    <n v="0.92"/>
    <n v="4"/>
    <n v="156"/>
    <n v="2"/>
    <n v="0"/>
    <n v="0"/>
    <n v="0"/>
    <x v="4"/>
    <x v="1"/>
  </r>
  <r>
    <n v="0.26"/>
    <n v="0.7"/>
    <n v="3"/>
    <n v="238"/>
    <n v="6"/>
    <n v="0"/>
    <n v="0"/>
    <n v="0"/>
    <x v="4"/>
    <x v="1"/>
  </r>
  <r>
    <n v="0.51"/>
    <n v="0.9"/>
    <n v="5"/>
    <n v="193"/>
    <n v="4"/>
    <n v="0"/>
    <n v="0"/>
    <n v="0"/>
    <x v="4"/>
    <x v="1"/>
  </r>
  <r>
    <n v="0.16"/>
    <n v="0.78"/>
    <n v="4"/>
    <n v="196"/>
    <n v="5"/>
    <n v="0"/>
    <n v="0"/>
    <n v="0"/>
    <x v="3"/>
    <x v="2"/>
  </r>
  <r>
    <n v="0.77"/>
    <n v="0.71"/>
    <n v="5"/>
    <n v="233"/>
    <n v="2"/>
    <n v="0"/>
    <n v="0"/>
    <n v="0"/>
    <x v="3"/>
    <x v="0"/>
  </r>
  <r>
    <n v="0.67"/>
    <n v="0.52"/>
    <n v="2"/>
    <n v="152"/>
    <n v="5"/>
    <n v="0"/>
    <n v="0"/>
    <n v="0"/>
    <x v="3"/>
    <x v="1"/>
  </r>
  <r>
    <n v="0.36"/>
    <n v="0.77"/>
    <n v="4"/>
    <n v="252"/>
    <n v="2"/>
    <n v="0"/>
    <n v="0"/>
    <n v="0"/>
    <x v="5"/>
    <x v="1"/>
  </r>
  <r>
    <n v="0.69"/>
    <n v="0.82"/>
    <n v="3"/>
    <n v="262"/>
    <n v="5"/>
    <n v="1"/>
    <n v="0"/>
    <n v="0"/>
    <x v="6"/>
    <x v="1"/>
  </r>
  <r>
    <n v="0.72"/>
    <n v="0.76"/>
    <n v="3"/>
    <n v="261"/>
    <n v="4"/>
    <n v="0"/>
    <n v="0"/>
    <n v="0"/>
    <x v="6"/>
    <x v="1"/>
  </r>
  <r>
    <n v="0.72"/>
    <n v="0.81"/>
    <n v="4"/>
    <n v="144"/>
    <n v="2"/>
    <n v="0"/>
    <n v="0"/>
    <n v="0"/>
    <x v="6"/>
    <x v="0"/>
  </r>
  <r>
    <n v="0.88"/>
    <n v="0.95"/>
    <n v="4"/>
    <n v="234"/>
    <n v="3"/>
    <n v="0"/>
    <n v="0"/>
    <n v="0"/>
    <x v="6"/>
    <x v="0"/>
  </r>
  <r>
    <n v="0.91"/>
    <n v="0.55000000000000004"/>
    <n v="2"/>
    <n v="234"/>
    <n v="2"/>
    <n v="0"/>
    <n v="0"/>
    <n v="0"/>
    <x v="6"/>
    <x v="0"/>
  </r>
  <r>
    <n v="0.96"/>
    <n v="0.6"/>
    <n v="4"/>
    <n v="170"/>
    <n v="2"/>
    <n v="1"/>
    <n v="0"/>
    <n v="0"/>
    <x v="7"/>
    <x v="0"/>
  </r>
  <r>
    <n v="0.49"/>
    <n v="0.8"/>
    <n v="3"/>
    <n v="238"/>
    <n v="4"/>
    <n v="0"/>
    <n v="0"/>
    <n v="0"/>
    <x v="7"/>
    <x v="0"/>
  </r>
  <r>
    <n v="0.59"/>
    <n v="0.97"/>
    <n v="5"/>
    <n v="242"/>
    <n v="3"/>
    <n v="0"/>
    <n v="0"/>
    <n v="0"/>
    <x v="7"/>
    <x v="0"/>
  </r>
  <r>
    <n v="0.8"/>
    <n v="0.87"/>
    <n v="4"/>
    <n v="209"/>
    <n v="3"/>
    <n v="0"/>
    <n v="0"/>
    <n v="0"/>
    <x v="7"/>
    <x v="0"/>
  </r>
  <r>
    <n v="0.91"/>
    <n v="0.67"/>
    <n v="4"/>
    <n v="206"/>
    <n v="3"/>
    <n v="0"/>
    <n v="0"/>
    <n v="0"/>
    <x v="6"/>
    <x v="0"/>
  </r>
  <r>
    <n v="0.18"/>
    <n v="0.79"/>
    <n v="4"/>
    <n v="240"/>
    <n v="5"/>
    <n v="0"/>
    <n v="0"/>
    <n v="0"/>
    <x v="9"/>
    <x v="0"/>
  </r>
  <r>
    <n v="0.94"/>
    <n v="0.57999999999999996"/>
    <n v="5"/>
    <n v="215"/>
    <n v="2"/>
    <n v="0"/>
    <n v="0"/>
    <n v="0"/>
    <x v="9"/>
    <x v="0"/>
  </r>
  <r>
    <n v="0.44"/>
    <n v="0.61"/>
    <n v="3"/>
    <n v="147"/>
    <n v="4"/>
    <n v="0"/>
    <n v="0"/>
    <n v="0"/>
    <x v="9"/>
    <x v="0"/>
  </r>
  <r>
    <n v="0.96"/>
    <n v="0.59"/>
    <n v="2"/>
    <n v="265"/>
    <n v="2"/>
    <n v="0"/>
    <n v="0"/>
    <n v="0"/>
    <x v="9"/>
    <x v="0"/>
  </r>
  <r>
    <n v="0.55000000000000004"/>
    <n v="0.97"/>
    <n v="4"/>
    <n v="162"/>
    <n v="3"/>
    <n v="0"/>
    <n v="0"/>
    <n v="0"/>
    <x v="9"/>
    <x v="0"/>
  </r>
  <r>
    <n v="0.99"/>
    <n v="0.54"/>
    <n v="4"/>
    <n v="239"/>
    <n v="3"/>
    <n v="0"/>
    <n v="0"/>
    <n v="0"/>
    <x v="8"/>
    <x v="0"/>
  </r>
  <r>
    <n v="0.75"/>
    <n v="0.88"/>
    <n v="3"/>
    <n v="224"/>
    <n v="2"/>
    <n v="0"/>
    <n v="0"/>
    <n v="0"/>
    <x v="0"/>
    <x v="0"/>
  </r>
  <r>
    <n v="0.66"/>
    <n v="0.78"/>
    <n v="4"/>
    <n v="256"/>
    <n v="3"/>
    <n v="0"/>
    <n v="0"/>
    <n v="0"/>
    <x v="1"/>
    <x v="0"/>
  </r>
  <r>
    <n v="0.96"/>
    <n v="0.56999999999999995"/>
    <n v="3"/>
    <n v="263"/>
    <n v="3"/>
    <n v="0"/>
    <n v="0"/>
    <n v="0"/>
    <x v="4"/>
    <x v="0"/>
  </r>
  <r>
    <n v="0.6"/>
    <n v="0.86"/>
    <n v="6"/>
    <n v="272"/>
    <n v="4"/>
    <n v="0"/>
    <n v="0"/>
    <n v="0"/>
    <x v="3"/>
    <x v="0"/>
  </r>
  <r>
    <n v="0.64"/>
    <n v="0.78"/>
    <n v="4"/>
    <n v="159"/>
    <n v="4"/>
    <n v="0"/>
    <n v="0"/>
    <n v="0"/>
    <x v="5"/>
    <x v="1"/>
  </r>
  <r>
    <n v="0.85"/>
    <n v="0.8"/>
    <n v="4"/>
    <n v="219"/>
    <n v="2"/>
    <n v="0"/>
    <n v="0"/>
    <n v="0"/>
    <x v="8"/>
    <x v="1"/>
  </r>
  <r>
    <n v="0.3"/>
    <n v="0.53"/>
    <n v="3"/>
    <n v="210"/>
    <n v="6"/>
    <n v="0"/>
    <n v="0"/>
    <n v="0"/>
    <x v="8"/>
    <x v="1"/>
  </r>
  <r>
    <n v="0.74"/>
    <n v="0.95"/>
    <n v="4"/>
    <n v="237"/>
    <n v="3"/>
    <n v="1"/>
    <n v="0"/>
    <n v="0"/>
    <x v="8"/>
    <x v="1"/>
  </r>
  <r>
    <n v="0.14000000000000001"/>
    <n v="0.8"/>
    <n v="5"/>
    <n v="226"/>
    <n v="3"/>
    <n v="0"/>
    <n v="0"/>
    <n v="0"/>
    <x v="0"/>
    <x v="1"/>
  </r>
  <r>
    <n v="0.93"/>
    <n v="0.76"/>
    <n v="3"/>
    <n v="212"/>
    <n v="3"/>
    <n v="0"/>
    <n v="0"/>
    <n v="0"/>
    <x v="0"/>
    <x v="1"/>
  </r>
  <r>
    <n v="0.75"/>
    <n v="0.48"/>
    <n v="3"/>
    <n v="250"/>
    <n v="5"/>
    <n v="0"/>
    <n v="0"/>
    <n v="0"/>
    <x v="0"/>
    <x v="1"/>
  </r>
  <r>
    <n v="0.57999999999999996"/>
    <n v="0.63"/>
    <n v="4"/>
    <n v="171"/>
    <n v="3"/>
    <n v="0"/>
    <n v="0"/>
    <n v="0"/>
    <x v="0"/>
    <x v="1"/>
  </r>
  <r>
    <n v="0.59"/>
    <n v="0.6"/>
    <n v="3"/>
    <n v="149"/>
    <n v="4"/>
    <n v="0"/>
    <n v="0"/>
    <n v="0"/>
    <x v="0"/>
    <x v="1"/>
  </r>
  <r>
    <n v="0.2"/>
    <n v="0.9"/>
    <n v="5"/>
    <n v="228"/>
    <n v="6"/>
    <n v="0"/>
    <n v="0"/>
    <n v="0"/>
    <x v="0"/>
    <x v="1"/>
  </r>
  <r>
    <n v="1"/>
    <n v="0.84"/>
    <n v="3"/>
    <n v="215"/>
    <n v="2"/>
    <n v="0"/>
    <n v="0"/>
    <n v="0"/>
    <x v="0"/>
    <x v="1"/>
  </r>
  <r>
    <n v="0.51"/>
    <n v="0.51"/>
    <n v="3"/>
    <n v="272"/>
    <n v="3"/>
    <n v="0"/>
    <n v="0"/>
    <n v="0"/>
    <x v="0"/>
    <x v="1"/>
  </r>
  <r>
    <n v="0.16"/>
    <n v="0.72"/>
    <n v="4"/>
    <n v="192"/>
    <n v="6"/>
    <n v="0"/>
    <n v="0"/>
    <n v="0"/>
    <x v="0"/>
    <x v="2"/>
  </r>
  <r>
    <n v="0.77"/>
    <n v="0.56000000000000005"/>
    <n v="5"/>
    <n v="226"/>
    <n v="4"/>
    <n v="0"/>
    <n v="0"/>
    <n v="0"/>
    <x v="0"/>
    <x v="0"/>
  </r>
  <r>
    <n v="0.61"/>
    <n v="0.47"/>
    <n v="2"/>
    <n v="149"/>
    <n v="3"/>
    <n v="0"/>
    <n v="0"/>
    <n v="0"/>
    <x v="0"/>
    <x v="1"/>
  </r>
  <r>
    <n v="0.73"/>
    <n v="0.51"/>
    <n v="3"/>
    <n v="244"/>
    <n v="2"/>
    <n v="0"/>
    <n v="0"/>
    <n v="0"/>
    <x v="0"/>
    <x v="1"/>
  </r>
  <r>
    <n v="0.52"/>
    <n v="0.85"/>
    <n v="4"/>
    <n v="193"/>
    <n v="3"/>
    <n v="0"/>
    <n v="0"/>
    <n v="0"/>
    <x v="0"/>
    <x v="1"/>
  </r>
  <r>
    <n v="0.13"/>
    <n v="0.72"/>
    <n v="4"/>
    <n v="247"/>
    <n v="3"/>
    <n v="0"/>
    <n v="0"/>
    <n v="0"/>
    <x v="0"/>
    <x v="1"/>
  </r>
  <r>
    <n v="0.73"/>
    <n v="0.62"/>
    <n v="3"/>
    <n v="181"/>
    <n v="3"/>
    <n v="0"/>
    <n v="0"/>
    <n v="0"/>
    <x v="0"/>
    <x v="0"/>
  </r>
  <r>
    <n v="0.39"/>
    <n v="0.68"/>
    <n v="2"/>
    <n v="137"/>
    <n v="3"/>
    <n v="1"/>
    <n v="0"/>
    <n v="0"/>
    <x v="0"/>
    <x v="0"/>
  </r>
  <r>
    <n v="0.92"/>
    <n v="0.8"/>
    <n v="3"/>
    <n v="211"/>
    <n v="4"/>
    <n v="0"/>
    <n v="0"/>
    <n v="0"/>
    <x v="0"/>
    <x v="0"/>
  </r>
  <r>
    <n v="0.34"/>
    <n v="0.78"/>
    <n v="5"/>
    <n v="137"/>
    <n v="4"/>
    <n v="0"/>
    <n v="0"/>
    <n v="0"/>
    <x v="0"/>
    <x v="0"/>
  </r>
  <r>
    <n v="0.94"/>
    <n v="0.51"/>
    <n v="4"/>
    <n v="229"/>
    <n v="2"/>
    <n v="1"/>
    <n v="0"/>
    <n v="0"/>
    <x v="0"/>
    <x v="0"/>
  </r>
  <r>
    <n v="0.82"/>
    <n v="0.65"/>
    <n v="4"/>
    <n v="168"/>
    <n v="3"/>
    <n v="0"/>
    <n v="0"/>
    <n v="0"/>
    <x v="1"/>
    <x v="0"/>
  </r>
  <r>
    <n v="0.26"/>
    <n v="0.69"/>
    <n v="4"/>
    <n v="180"/>
    <n v="3"/>
    <n v="1"/>
    <n v="0"/>
    <n v="0"/>
    <x v="1"/>
    <x v="0"/>
  </r>
  <r>
    <n v="0.78"/>
    <n v="0.53"/>
    <n v="4"/>
    <n v="177"/>
    <n v="2"/>
    <n v="0"/>
    <n v="0"/>
    <n v="0"/>
    <x v="1"/>
    <x v="0"/>
  </r>
  <r>
    <n v="0.61"/>
    <n v="0.95"/>
    <n v="4"/>
    <n v="191"/>
    <n v="2"/>
    <n v="0"/>
    <n v="0"/>
    <n v="0"/>
    <x v="2"/>
    <x v="0"/>
  </r>
  <r>
    <n v="0.5"/>
    <n v="0.53"/>
    <n v="3"/>
    <n v="191"/>
    <n v="2"/>
    <n v="1"/>
    <n v="0"/>
    <n v="0"/>
    <x v="2"/>
    <x v="0"/>
  </r>
  <r>
    <n v="0.52"/>
    <n v="0.96"/>
    <n v="4"/>
    <n v="125"/>
    <n v="3"/>
    <n v="0"/>
    <n v="0"/>
    <n v="0"/>
    <x v="2"/>
    <x v="0"/>
  </r>
  <r>
    <n v="0.89"/>
    <n v="0.79"/>
    <n v="4"/>
    <n v="152"/>
    <n v="3"/>
    <n v="0"/>
    <n v="0"/>
    <n v="0"/>
    <x v="2"/>
    <x v="0"/>
  </r>
  <r>
    <n v="0.85"/>
    <n v="0.52"/>
    <n v="4"/>
    <n v="174"/>
    <n v="2"/>
    <n v="0"/>
    <n v="0"/>
    <n v="0"/>
    <x v="3"/>
    <x v="0"/>
  </r>
  <r>
    <n v="0.62"/>
    <n v="0.86"/>
    <n v="4"/>
    <n v="135"/>
    <n v="3"/>
    <n v="0"/>
    <n v="0"/>
    <n v="0"/>
    <x v="3"/>
    <x v="0"/>
  </r>
  <r>
    <n v="0.38"/>
    <n v="0.67"/>
    <n v="2"/>
    <n v="117"/>
    <n v="3"/>
    <n v="0"/>
    <n v="0"/>
    <n v="0"/>
    <x v="3"/>
    <x v="0"/>
  </r>
  <r>
    <n v="0.55000000000000004"/>
    <n v="0.49"/>
    <n v="2"/>
    <n v="180"/>
    <n v="5"/>
    <n v="1"/>
    <n v="0"/>
    <n v="0"/>
    <x v="3"/>
    <x v="0"/>
  </r>
  <r>
    <n v="0.83"/>
    <n v="0.84"/>
    <n v="4"/>
    <n v="146"/>
    <n v="3"/>
    <n v="0"/>
    <n v="0"/>
    <n v="0"/>
    <x v="3"/>
    <x v="0"/>
  </r>
  <r>
    <n v="0.62"/>
    <n v="0.65"/>
    <n v="3"/>
    <n v="249"/>
    <n v="3"/>
    <n v="0"/>
    <n v="0"/>
    <n v="0"/>
    <x v="3"/>
    <x v="0"/>
  </r>
  <r>
    <n v="0.6"/>
    <n v="0.54"/>
    <n v="3"/>
    <n v="136"/>
    <n v="3"/>
    <n v="1"/>
    <n v="0"/>
    <n v="0"/>
    <x v="3"/>
    <x v="0"/>
  </r>
  <r>
    <n v="0.62"/>
    <n v="0.5"/>
    <n v="4"/>
    <n v="198"/>
    <n v="3"/>
    <n v="1"/>
    <n v="0"/>
    <n v="0"/>
    <x v="3"/>
    <x v="0"/>
  </r>
  <r>
    <n v="0.23"/>
    <n v="0.88"/>
    <n v="5"/>
    <n v="201"/>
    <n v="3"/>
    <n v="0"/>
    <n v="0"/>
    <n v="0"/>
    <x v="3"/>
    <x v="0"/>
  </r>
  <r>
    <n v="0.13"/>
    <n v="0.74"/>
    <n v="6"/>
    <n v="132"/>
    <n v="4"/>
    <n v="1"/>
    <n v="0"/>
    <n v="0"/>
    <x v="3"/>
    <x v="1"/>
  </r>
  <r>
    <n v="0.96"/>
    <n v="0.63"/>
    <n v="4"/>
    <n v="142"/>
    <n v="4"/>
    <n v="0"/>
    <n v="0"/>
    <n v="0"/>
    <x v="3"/>
    <x v="1"/>
  </r>
  <r>
    <n v="0.5"/>
    <n v="0.74"/>
    <n v="5"/>
    <n v="256"/>
    <n v="3"/>
    <n v="1"/>
    <n v="0"/>
    <n v="0"/>
    <x v="4"/>
    <x v="1"/>
  </r>
  <r>
    <n v="0.66"/>
    <n v="0.72"/>
    <n v="3"/>
    <n v="135"/>
    <n v="2"/>
    <n v="0"/>
    <n v="0"/>
    <n v="0"/>
    <x v="4"/>
    <x v="1"/>
  </r>
  <r>
    <n v="0.61"/>
    <n v="0.72"/>
    <n v="4"/>
    <n v="209"/>
    <n v="2"/>
    <n v="0"/>
    <n v="0"/>
    <n v="0"/>
    <x v="4"/>
    <x v="1"/>
  </r>
  <r>
    <n v="0.45"/>
    <n v="0.48"/>
    <n v="5"/>
    <n v="287"/>
    <n v="5"/>
    <n v="0"/>
    <n v="0"/>
    <n v="0"/>
    <x v="4"/>
    <x v="1"/>
  </r>
  <r>
    <n v="0.5"/>
    <n v="0.95"/>
    <n v="4"/>
    <n v="222"/>
    <n v="3"/>
    <n v="1"/>
    <n v="0"/>
    <n v="0"/>
    <x v="4"/>
    <x v="1"/>
  </r>
  <r>
    <n v="0.75"/>
    <n v="0.82"/>
    <n v="3"/>
    <n v="227"/>
    <n v="2"/>
    <n v="0"/>
    <n v="0"/>
    <n v="0"/>
    <x v="4"/>
    <x v="1"/>
  </r>
  <r>
    <n v="0.88"/>
    <n v="0.5"/>
    <n v="4"/>
    <n v="162"/>
    <n v="2"/>
    <n v="0"/>
    <n v="0"/>
    <n v="0"/>
    <x v="4"/>
    <x v="1"/>
  </r>
  <r>
    <n v="0.49"/>
    <n v="0.79"/>
    <n v="5"/>
    <n v="206"/>
    <n v="2"/>
    <n v="0"/>
    <n v="0"/>
    <n v="0"/>
    <x v="4"/>
    <x v="1"/>
  </r>
  <r>
    <n v="0.82"/>
    <n v="0.87"/>
    <n v="5"/>
    <n v="273"/>
    <n v="6"/>
    <n v="0"/>
    <n v="0"/>
    <n v="0"/>
    <x v="4"/>
    <x v="1"/>
  </r>
  <r>
    <n v="0.92"/>
    <n v="0.65"/>
    <n v="4"/>
    <n v="135"/>
    <n v="3"/>
    <n v="0"/>
    <n v="0"/>
    <n v="0"/>
    <x v="4"/>
    <x v="1"/>
  </r>
  <r>
    <n v="0.4"/>
    <n v="0.85"/>
    <n v="5"/>
    <n v="99"/>
    <n v="2"/>
    <n v="1"/>
    <n v="0"/>
    <n v="0"/>
    <x v="4"/>
    <x v="2"/>
  </r>
  <r>
    <n v="0.36"/>
    <n v="0.61"/>
    <n v="4"/>
    <n v="166"/>
    <n v="4"/>
    <n v="0"/>
    <n v="0"/>
    <n v="0"/>
    <x v="3"/>
    <x v="0"/>
  </r>
  <r>
    <n v="0.8"/>
    <n v="0.99"/>
    <n v="5"/>
    <n v="187"/>
    <n v="3"/>
    <n v="1"/>
    <n v="0"/>
    <n v="0"/>
    <x v="3"/>
    <x v="1"/>
  </r>
  <r>
    <n v="0.68"/>
    <n v="0.65"/>
    <n v="4"/>
    <n v="134"/>
    <n v="3"/>
    <n v="0"/>
    <n v="0"/>
    <n v="0"/>
    <x v="3"/>
    <x v="1"/>
  </r>
  <r>
    <n v="0.54"/>
    <n v="0.45"/>
    <n v="4"/>
    <n v="137"/>
    <n v="3"/>
    <n v="1"/>
    <n v="0"/>
    <n v="0"/>
    <x v="5"/>
    <x v="1"/>
  </r>
  <r>
    <n v="0.73"/>
    <n v="0.69"/>
    <n v="3"/>
    <n v="175"/>
    <n v="2"/>
    <n v="0"/>
    <n v="0"/>
    <n v="0"/>
    <x v="6"/>
    <x v="1"/>
  </r>
  <r>
    <n v="0.64"/>
    <n v="0.49"/>
    <n v="5"/>
    <n v="188"/>
    <n v="2"/>
    <n v="0"/>
    <n v="0"/>
    <n v="0"/>
    <x v="6"/>
    <x v="0"/>
  </r>
  <r>
    <n v="0.12"/>
    <n v="0.39"/>
    <n v="5"/>
    <n v="161"/>
    <n v="4"/>
    <n v="0"/>
    <n v="0"/>
    <n v="0"/>
    <x v="6"/>
    <x v="0"/>
  </r>
  <r>
    <n v="0.6"/>
    <n v="0.7"/>
    <n v="4"/>
    <n v="145"/>
    <n v="6"/>
    <n v="0"/>
    <n v="0"/>
    <n v="0"/>
    <x v="6"/>
    <x v="0"/>
  </r>
  <r>
    <n v="0.36"/>
    <n v="0.62"/>
    <n v="4"/>
    <n v="111"/>
    <n v="6"/>
    <n v="0"/>
    <n v="0"/>
    <n v="0"/>
    <x v="6"/>
    <x v="0"/>
  </r>
  <r>
    <n v="0.63"/>
    <n v="0.76"/>
    <n v="3"/>
    <n v="176"/>
    <n v="2"/>
    <n v="0"/>
    <n v="0"/>
    <n v="0"/>
    <x v="7"/>
    <x v="0"/>
  </r>
  <r>
    <n v="0.67"/>
    <n v="0.94"/>
    <n v="2"/>
    <n v="192"/>
    <n v="3"/>
    <n v="0"/>
    <n v="0"/>
    <n v="0"/>
    <x v="7"/>
    <x v="0"/>
  </r>
  <r>
    <n v="0.83"/>
    <n v="0.9"/>
    <n v="3"/>
    <n v="179"/>
    <n v="2"/>
    <n v="1"/>
    <n v="0"/>
    <n v="0"/>
    <x v="7"/>
    <x v="0"/>
  </r>
  <r>
    <n v="0.48"/>
    <n v="0.9"/>
    <n v="4"/>
    <n v="224"/>
    <n v="3"/>
    <n v="0"/>
    <n v="0"/>
    <n v="0"/>
    <x v="7"/>
    <x v="0"/>
  </r>
  <r>
    <n v="0.89"/>
    <n v="0.56000000000000005"/>
    <n v="4"/>
    <n v="241"/>
    <n v="5"/>
    <n v="0"/>
    <n v="0"/>
    <n v="0"/>
    <x v="6"/>
    <x v="0"/>
  </r>
  <r>
    <n v="0.71"/>
    <n v="0.96"/>
    <n v="3"/>
    <n v="201"/>
    <n v="3"/>
    <n v="0"/>
    <n v="0"/>
    <n v="0"/>
    <x v="9"/>
    <x v="0"/>
  </r>
  <r>
    <n v="0.31"/>
    <n v="0.59"/>
    <n v="4"/>
    <n v="138"/>
    <n v="2"/>
    <n v="0"/>
    <n v="0"/>
    <n v="0"/>
    <x v="9"/>
    <x v="0"/>
  </r>
  <r>
    <n v="0.89"/>
    <n v="0.84"/>
    <n v="5"/>
    <n v="168"/>
    <n v="2"/>
    <n v="0"/>
    <n v="0"/>
    <n v="0"/>
    <x v="9"/>
    <x v="0"/>
  </r>
  <r>
    <n v="0.38"/>
    <n v="0.51"/>
    <n v="2"/>
    <n v="120"/>
    <n v="3"/>
    <n v="0"/>
    <n v="0"/>
    <n v="0"/>
    <x v="9"/>
    <x v="0"/>
  </r>
  <r>
    <n v="0.88"/>
    <n v="0.92"/>
    <n v="3"/>
    <n v="179"/>
    <n v="3"/>
    <n v="0"/>
    <n v="0"/>
    <n v="0"/>
    <x v="9"/>
    <x v="0"/>
  </r>
  <r>
    <n v="0.64"/>
    <n v="0.85"/>
    <n v="3"/>
    <n v="250"/>
    <n v="3"/>
    <n v="0"/>
    <n v="0"/>
    <n v="0"/>
    <x v="8"/>
    <x v="0"/>
  </r>
  <r>
    <n v="0.65"/>
    <n v="0.74"/>
    <n v="4"/>
    <n v="237"/>
    <n v="3"/>
    <n v="1"/>
    <n v="0"/>
    <n v="0"/>
    <x v="0"/>
    <x v="0"/>
  </r>
  <r>
    <n v="0.65"/>
    <n v="0.81"/>
    <n v="4"/>
    <n v="192"/>
    <n v="3"/>
    <n v="0"/>
    <n v="0"/>
    <n v="0"/>
    <x v="1"/>
    <x v="0"/>
  </r>
  <r>
    <n v="0.54"/>
    <n v="0.97"/>
    <n v="4"/>
    <n v="258"/>
    <n v="3"/>
    <n v="0"/>
    <n v="0"/>
    <n v="0"/>
    <x v="4"/>
    <x v="0"/>
  </r>
  <r>
    <n v="0.69"/>
    <n v="0.76"/>
    <n v="4"/>
    <n v="257"/>
    <n v="4"/>
    <n v="0"/>
    <n v="0"/>
    <n v="0"/>
    <x v="3"/>
    <x v="0"/>
  </r>
  <r>
    <n v="0.77"/>
    <n v="0.78"/>
    <n v="2"/>
    <n v="271"/>
    <n v="3"/>
    <n v="0"/>
    <n v="0"/>
    <n v="0"/>
    <x v="5"/>
    <x v="0"/>
  </r>
  <r>
    <n v="0.28000000000000003"/>
    <n v="0.66"/>
    <n v="3"/>
    <n v="184"/>
    <n v="2"/>
    <n v="0"/>
    <n v="0"/>
    <n v="0"/>
    <x v="8"/>
    <x v="0"/>
  </r>
  <r>
    <n v="0.33"/>
    <n v="0.4"/>
    <n v="6"/>
    <n v="214"/>
    <n v="6"/>
    <n v="0"/>
    <n v="0"/>
    <n v="0"/>
    <x v="8"/>
    <x v="1"/>
  </r>
  <r>
    <n v="0.83"/>
    <n v="0.68"/>
    <n v="4"/>
    <n v="198"/>
    <n v="3"/>
    <n v="0"/>
    <n v="0"/>
    <n v="0"/>
    <x v="8"/>
    <x v="1"/>
  </r>
  <r>
    <n v="0.89"/>
    <n v="0.73"/>
    <n v="3"/>
    <n v="274"/>
    <n v="2"/>
    <n v="0"/>
    <n v="0"/>
    <n v="0"/>
    <x v="0"/>
    <x v="1"/>
  </r>
  <r>
    <n v="0.76"/>
    <n v="0.6"/>
    <n v="5"/>
    <n v="279"/>
    <n v="2"/>
    <n v="0"/>
    <n v="0"/>
    <n v="0"/>
    <x v="0"/>
    <x v="1"/>
  </r>
  <r>
    <n v="0.83"/>
    <n v="0.64"/>
    <n v="5"/>
    <n v="272"/>
    <n v="2"/>
    <n v="0"/>
    <n v="0"/>
    <n v="0"/>
    <x v="0"/>
    <x v="1"/>
  </r>
  <r>
    <n v="0.56999999999999995"/>
    <n v="0.85"/>
    <n v="4"/>
    <n v="152"/>
    <n v="3"/>
    <n v="0"/>
    <n v="0"/>
    <n v="0"/>
    <x v="0"/>
    <x v="1"/>
  </r>
  <r>
    <n v="0.61"/>
    <n v="0.89"/>
    <n v="2"/>
    <n v="287"/>
    <n v="4"/>
    <n v="0"/>
    <n v="0"/>
    <n v="0"/>
    <x v="0"/>
    <x v="1"/>
  </r>
  <r>
    <n v="0.96"/>
    <n v="0.89"/>
    <n v="2"/>
    <n v="239"/>
    <n v="6"/>
    <n v="1"/>
    <n v="0"/>
    <n v="0"/>
    <x v="0"/>
    <x v="1"/>
  </r>
  <r>
    <n v="0.17"/>
    <n v="0.5"/>
    <n v="4"/>
    <n v="274"/>
    <n v="6"/>
    <n v="0"/>
    <n v="0"/>
    <n v="0"/>
    <x v="0"/>
    <x v="1"/>
  </r>
  <r>
    <n v="0.61"/>
    <n v="0.6"/>
    <n v="4"/>
    <n v="121"/>
    <n v="2"/>
    <n v="0"/>
    <n v="0"/>
    <n v="0"/>
    <x v="0"/>
    <x v="1"/>
  </r>
  <r>
    <n v="0.73"/>
    <n v="0.74"/>
    <n v="5"/>
    <n v="199"/>
    <n v="2"/>
    <n v="0"/>
    <n v="0"/>
    <n v="0"/>
    <x v="0"/>
    <x v="1"/>
  </r>
  <r>
    <n v="0.3"/>
    <n v="0.39"/>
    <n v="3"/>
    <n v="175"/>
    <n v="3"/>
    <n v="0"/>
    <n v="0"/>
    <n v="0"/>
    <x v="0"/>
    <x v="1"/>
  </r>
  <r>
    <n v="0.42"/>
    <n v="0.67"/>
    <n v="2"/>
    <n v="115"/>
    <n v="3"/>
    <n v="0"/>
    <n v="0"/>
    <n v="0"/>
    <x v="0"/>
    <x v="2"/>
  </r>
  <r>
    <n v="0.65"/>
    <n v="0.75"/>
    <n v="3"/>
    <n v="194"/>
    <n v="4"/>
    <n v="1"/>
    <n v="0"/>
    <n v="0"/>
    <x v="0"/>
    <x v="0"/>
  </r>
  <r>
    <n v="0.17"/>
    <n v="0.45"/>
    <n v="2"/>
    <n v="119"/>
    <n v="3"/>
    <n v="0"/>
    <n v="0"/>
    <n v="0"/>
    <x v="0"/>
    <x v="1"/>
  </r>
  <r>
    <n v="0.12"/>
    <n v="0.82"/>
    <n v="5"/>
    <n v="162"/>
    <n v="4"/>
    <n v="1"/>
    <n v="0"/>
    <n v="0"/>
    <x v="0"/>
    <x v="1"/>
  </r>
  <r>
    <n v="0.7"/>
    <n v="0.78"/>
    <n v="5"/>
    <n v="264"/>
    <n v="2"/>
    <n v="0"/>
    <n v="0"/>
    <n v="0"/>
    <x v="0"/>
    <x v="1"/>
  </r>
  <r>
    <n v="0.87"/>
    <n v="0.88"/>
    <n v="3"/>
    <n v="179"/>
    <n v="2"/>
    <n v="0"/>
    <n v="0"/>
    <n v="0"/>
    <x v="0"/>
    <x v="1"/>
  </r>
  <r>
    <n v="0.43"/>
    <n v="0.44"/>
    <n v="5"/>
    <n v="213"/>
    <n v="3"/>
    <n v="0"/>
    <n v="0"/>
    <n v="0"/>
    <x v="0"/>
    <x v="0"/>
  </r>
  <r>
    <n v="0.84"/>
    <n v="0.65"/>
    <n v="3"/>
    <n v="269"/>
    <n v="2"/>
    <n v="0"/>
    <n v="0"/>
    <n v="0"/>
    <x v="0"/>
    <x v="0"/>
  </r>
  <r>
    <n v="0.94"/>
    <n v="0.55000000000000004"/>
    <n v="3"/>
    <n v="160"/>
    <n v="3"/>
    <n v="0"/>
    <n v="0"/>
    <n v="0"/>
    <x v="0"/>
    <x v="0"/>
  </r>
  <r>
    <n v="0.89"/>
    <n v="0.76"/>
    <n v="4"/>
    <n v="133"/>
    <n v="2"/>
    <n v="0"/>
    <n v="0"/>
    <n v="0"/>
    <x v="1"/>
    <x v="0"/>
  </r>
  <r>
    <n v="0.69"/>
    <n v="0.75"/>
    <n v="5"/>
    <n v="201"/>
    <n v="3"/>
    <n v="0"/>
    <n v="0"/>
    <n v="0"/>
    <x v="1"/>
    <x v="0"/>
  </r>
  <r>
    <n v="0.18"/>
    <n v="0.99"/>
    <n v="4"/>
    <n v="160"/>
    <n v="5"/>
    <n v="0"/>
    <n v="0"/>
    <n v="0"/>
    <x v="1"/>
    <x v="0"/>
  </r>
  <r>
    <n v="0.98"/>
    <n v="0.69"/>
    <n v="3"/>
    <n v="274"/>
    <n v="3"/>
    <n v="0"/>
    <n v="0"/>
    <n v="0"/>
    <x v="2"/>
    <x v="0"/>
  </r>
  <r>
    <n v="0.3"/>
    <n v="0.88"/>
    <n v="5"/>
    <n v="245"/>
    <n v="4"/>
    <n v="0"/>
    <n v="0"/>
    <n v="0"/>
    <x v="2"/>
    <x v="0"/>
  </r>
  <r>
    <n v="0.51"/>
    <n v="0.53"/>
    <n v="3"/>
    <n v="237"/>
    <n v="3"/>
    <n v="0"/>
    <n v="0"/>
    <n v="0"/>
    <x v="2"/>
    <x v="1"/>
  </r>
  <r>
    <n v="0.76"/>
    <n v="0.9"/>
    <n v="3"/>
    <n v="279"/>
    <n v="6"/>
    <n v="0"/>
    <n v="0"/>
    <n v="0"/>
    <x v="2"/>
    <x v="1"/>
  </r>
  <r>
    <n v="0.67"/>
    <n v="0.96"/>
    <n v="4"/>
    <n v="207"/>
    <n v="3"/>
    <n v="0"/>
    <n v="0"/>
    <n v="0"/>
    <x v="3"/>
    <x v="1"/>
  </r>
  <r>
    <n v="0.12"/>
    <n v="0.84"/>
    <n v="4"/>
    <n v="218"/>
    <n v="6"/>
    <n v="0"/>
    <n v="0"/>
    <n v="0"/>
    <x v="3"/>
    <x v="1"/>
  </r>
  <r>
    <n v="0.42"/>
    <n v="0.41"/>
    <n v="5"/>
    <n v="240"/>
    <n v="2"/>
    <n v="0"/>
    <n v="0"/>
    <n v="0"/>
    <x v="3"/>
    <x v="1"/>
  </r>
  <r>
    <n v="0.69"/>
    <n v="0.76"/>
    <n v="3"/>
    <n v="153"/>
    <n v="3"/>
    <n v="0"/>
    <n v="0"/>
    <n v="0"/>
    <x v="3"/>
    <x v="1"/>
  </r>
  <r>
    <n v="0.63"/>
    <n v="0.96"/>
    <n v="3"/>
    <n v="144"/>
    <n v="2"/>
    <n v="0"/>
    <n v="0"/>
    <n v="0"/>
    <x v="3"/>
    <x v="1"/>
  </r>
  <r>
    <n v="0.66"/>
    <n v="0.62"/>
    <n v="2"/>
    <n v="159"/>
    <n v="3"/>
    <n v="1"/>
    <n v="0"/>
    <n v="0"/>
    <x v="3"/>
    <x v="1"/>
  </r>
  <r>
    <n v="0.5"/>
    <n v="0.5"/>
    <n v="3"/>
    <n v="237"/>
    <n v="2"/>
    <n v="0"/>
    <n v="0"/>
    <n v="0"/>
    <x v="3"/>
    <x v="1"/>
  </r>
  <r>
    <n v="0.67"/>
    <n v="0.82"/>
    <n v="5"/>
    <n v="148"/>
    <n v="2"/>
    <n v="1"/>
    <n v="0"/>
    <n v="0"/>
    <x v="3"/>
    <x v="1"/>
  </r>
  <r>
    <n v="0.59"/>
    <n v="0.62"/>
    <n v="4"/>
    <n v="205"/>
    <n v="3"/>
    <n v="0"/>
    <n v="0"/>
    <n v="0"/>
    <x v="3"/>
    <x v="1"/>
  </r>
  <r>
    <n v="0.75"/>
    <n v="0.78"/>
    <n v="2"/>
    <n v="264"/>
    <n v="3"/>
    <n v="1"/>
    <n v="0"/>
    <n v="0"/>
    <x v="3"/>
    <x v="1"/>
  </r>
  <r>
    <n v="0.88"/>
    <n v="0.89"/>
    <n v="5"/>
    <n v="189"/>
    <n v="2"/>
    <n v="0"/>
    <n v="0"/>
    <n v="0"/>
    <x v="3"/>
    <x v="1"/>
  </r>
  <r>
    <n v="0.99"/>
    <n v="0.75"/>
    <n v="3"/>
    <n v="243"/>
    <n v="3"/>
    <n v="0"/>
    <n v="0"/>
    <n v="0"/>
    <x v="4"/>
    <x v="1"/>
  </r>
  <r>
    <n v="0.44"/>
    <n v="0.42"/>
    <n v="2"/>
    <n v="199"/>
    <n v="2"/>
    <n v="0"/>
    <n v="0"/>
    <n v="0"/>
    <x v="4"/>
    <x v="1"/>
  </r>
  <r>
    <n v="0.65"/>
    <n v="0.78"/>
    <n v="4"/>
    <n v="205"/>
    <n v="2"/>
    <n v="0"/>
    <n v="0"/>
    <n v="0"/>
    <x v="4"/>
    <x v="1"/>
  </r>
  <r>
    <n v="0.88"/>
    <n v="0.63"/>
    <n v="3"/>
    <n v="184"/>
    <n v="4"/>
    <n v="0"/>
    <n v="0"/>
    <n v="0"/>
    <x v="4"/>
    <x v="1"/>
  </r>
  <r>
    <n v="0.57999999999999996"/>
    <n v="0.79"/>
    <n v="2"/>
    <n v="274"/>
    <n v="4"/>
    <n v="0"/>
    <n v="0"/>
    <n v="0"/>
    <x v="4"/>
    <x v="1"/>
  </r>
  <r>
    <n v="0.99"/>
    <n v="0.9"/>
    <n v="4"/>
    <n v="181"/>
    <n v="3"/>
    <n v="0"/>
    <n v="0"/>
    <n v="0"/>
    <x v="4"/>
    <x v="1"/>
  </r>
  <r>
    <n v="0.76"/>
    <n v="0.71"/>
    <n v="3"/>
    <n v="205"/>
    <n v="2"/>
    <n v="0"/>
    <n v="0"/>
    <n v="0"/>
    <x v="4"/>
    <x v="1"/>
  </r>
  <r>
    <n v="0.14000000000000001"/>
    <n v="0.98"/>
    <n v="5"/>
    <n v="172"/>
    <n v="5"/>
    <n v="0"/>
    <n v="0"/>
    <n v="0"/>
    <x v="4"/>
    <x v="1"/>
  </r>
  <r>
    <n v="0.56999999999999995"/>
    <n v="0.86"/>
    <n v="3"/>
    <n v="164"/>
    <n v="2"/>
    <n v="0"/>
    <n v="0"/>
    <n v="0"/>
    <x v="4"/>
    <x v="1"/>
  </r>
  <r>
    <n v="0.52"/>
    <n v="0.82"/>
    <n v="3"/>
    <n v="138"/>
    <n v="2"/>
    <n v="1"/>
    <n v="0"/>
    <n v="0"/>
    <x v="4"/>
    <x v="1"/>
  </r>
  <r>
    <n v="0.71"/>
    <n v="0.55000000000000004"/>
    <n v="5"/>
    <n v="262"/>
    <n v="3"/>
    <n v="0"/>
    <n v="0"/>
    <n v="0"/>
    <x v="4"/>
    <x v="1"/>
  </r>
  <r>
    <n v="0.27"/>
    <n v="0.75"/>
    <n v="5"/>
    <n v="264"/>
    <n v="3"/>
    <n v="0"/>
    <n v="0"/>
    <n v="0"/>
    <x v="3"/>
    <x v="1"/>
  </r>
  <r>
    <n v="0.49"/>
    <n v="0.52"/>
    <n v="3"/>
    <n v="225"/>
    <n v="2"/>
    <n v="0"/>
    <n v="0"/>
    <n v="0"/>
    <x v="3"/>
    <x v="2"/>
  </r>
  <r>
    <n v="0.59"/>
    <n v="0.5"/>
    <n v="3"/>
    <n v="199"/>
    <n v="2"/>
    <n v="0"/>
    <n v="0"/>
    <n v="0"/>
    <x v="3"/>
    <x v="2"/>
  </r>
  <r>
    <n v="0.24"/>
    <n v="0.65"/>
    <n v="6"/>
    <n v="210"/>
    <n v="5"/>
    <n v="0"/>
    <n v="0"/>
    <n v="0"/>
    <x v="5"/>
    <x v="2"/>
  </r>
  <r>
    <n v="0.18"/>
    <n v="0.87"/>
    <n v="6"/>
    <n v="226"/>
    <n v="4"/>
    <n v="0"/>
    <n v="0"/>
    <n v="0"/>
    <x v="6"/>
    <x v="2"/>
  </r>
  <r>
    <n v="0.73"/>
    <n v="0.62"/>
    <n v="5"/>
    <n v="134"/>
    <n v="3"/>
    <n v="0"/>
    <n v="0"/>
    <n v="0"/>
    <x v="6"/>
    <x v="2"/>
  </r>
  <r>
    <n v="0.78"/>
    <n v="0.63"/>
    <n v="6"/>
    <n v="111"/>
    <n v="6"/>
    <n v="0"/>
    <n v="0"/>
    <n v="0"/>
    <x v="6"/>
    <x v="2"/>
  </r>
  <r>
    <n v="0.94"/>
    <n v="0.73"/>
    <n v="5"/>
    <n v="142"/>
    <n v="2"/>
    <n v="1"/>
    <n v="0"/>
    <n v="0"/>
    <x v="6"/>
    <x v="2"/>
  </r>
  <r>
    <n v="0.86"/>
    <n v="0.53"/>
    <n v="3"/>
    <n v="213"/>
    <n v="3"/>
    <n v="0"/>
    <n v="0"/>
    <n v="0"/>
    <x v="6"/>
    <x v="2"/>
  </r>
  <r>
    <n v="0.97"/>
    <n v="0.88"/>
    <n v="4"/>
    <n v="139"/>
    <n v="2"/>
    <n v="0"/>
    <n v="0"/>
    <n v="0"/>
    <x v="7"/>
    <x v="2"/>
  </r>
  <r>
    <n v="0.49"/>
    <n v="0.54"/>
    <n v="3"/>
    <n v="145"/>
    <n v="3"/>
    <n v="0"/>
    <n v="0"/>
    <n v="0"/>
    <x v="7"/>
    <x v="2"/>
  </r>
  <r>
    <n v="0.82"/>
    <n v="0.48"/>
    <n v="4"/>
    <n v="149"/>
    <n v="6"/>
    <n v="0"/>
    <n v="0"/>
    <n v="0"/>
    <x v="7"/>
    <x v="2"/>
  </r>
  <r>
    <n v="0.86"/>
    <n v="0.64"/>
    <n v="4"/>
    <n v="147"/>
    <n v="2"/>
    <n v="1"/>
    <n v="0"/>
    <n v="0"/>
    <x v="7"/>
    <x v="2"/>
  </r>
  <r>
    <n v="0.3"/>
    <n v="0.39"/>
    <n v="3"/>
    <n v="193"/>
    <n v="3"/>
    <n v="1"/>
    <n v="0"/>
    <n v="0"/>
    <x v="6"/>
    <x v="0"/>
  </r>
  <r>
    <n v="0.7"/>
    <n v="0.38"/>
    <n v="4"/>
    <n v="270"/>
    <n v="2"/>
    <n v="0"/>
    <n v="0"/>
    <n v="0"/>
    <x v="9"/>
    <x v="0"/>
  </r>
  <r>
    <n v="0.8"/>
    <n v="0.78"/>
    <n v="5"/>
    <n v="266"/>
    <n v="3"/>
    <n v="0"/>
    <n v="0"/>
    <n v="0"/>
    <x v="9"/>
    <x v="0"/>
  </r>
  <r>
    <n v="0.36"/>
    <n v="0.63"/>
    <n v="2"/>
    <n v="278"/>
    <n v="4"/>
    <n v="0"/>
    <n v="0"/>
    <n v="0"/>
    <x v="9"/>
    <x v="0"/>
  </r>
  <r>
    <n v="0.4"/>
    <n v="0.61"/>
    <n v="3"/>
    <n v="165"/>
    <n v="2"/>
    <n v="0"/>
    <n v="0"/>
    <n v="0"/>
    <x v="9"/>
    <x v="0"/>
  </r>
  <r>
    <n v="0.8"/>
    <n v="0.57999999999999996"/>
    <n v="4"/>
    <n v="175"/>
    <n v="2"/>
    <n v="0"/>
    <n v="0"/>
    <n v="0"/>
    <x v="9"/>
    <x v="0"/>
  </r>
  <r>
    <n v="0.98"/>
    <n v="0.73"/>
    <n v="4"/>
    <n v="140"/>
    <n v="4"/>
    <n v="0"/>
    <n v="0"/>
    <n v="0"/>
    <x v="8"/>
    <x v="0"/>
  </r>
  <r>
    <n v="0.92"/>
    <n v="0.67"/>
    <n v="3"/>
    <n v="149"/>
    <n v="3"/>
    <n v="0"/>
    <n v="0"/>
    <n v="0"/>
    <x v="0"/>
    <x v="0"/>
  </r>
  <r>
    <n v="0.68"/>
    <n v="1"/>
    <n v="3"/>
    <n v="205"/>
    <n v="4"/>
    <n v="0"/>
    <n v="0"/>
    <n v="0"/>
    <x v="1"/>
    <x v="0"/>
  </r>
  <r>
    <n v="1"/>
    <n v="0.59"/>
    <n v="3"/>
    <n v="253"/>
    <n v="3"/>
    <n v="0"/>
    <n v="0"/>
    <n v="0"/>
    <x v="4"/>
    <x v="0"/>
  </r>
  <r>
    <n v="0.8"/>
    <n v="0.54"/>
    <n v="3"/>
    <n v="222"/>
    <n v="4"/>
    <n v="0"/>
    <n v="0"/>
    <n v="0"/>
    <x v="3"/>
    <x v="0"/>
  </r>
  <r>
    <n v="0.85"/>
    <n v="0.69"/>
    <n v="4"/>
    <n v="216"/>
    <n v="4"/>
    <n v="0"/>
    <n v="0"/>
    <n v="0"/>
    <x v="5"/>
    <x v="0"/>
  </r>
  <r>
    <n v="0.69"/>
    <n v="0.6"/>
    <n v="3"/>
    <n v="139"/>
    <n v="2"/>
    <n v="0"/>
    <n v="0"/>
    <n v="0"/>
    <x v="8"/>
    <x v="0"/>
  </r>
  <r>
    <n v="0.56999999999999995"/>
    <n v="0.52"/>
    <n v="4"/>
    <n v="252"/>
    <n v="2"/>
    <n v="0"/>
    <n v="0"/>
    <n v="0"/>
    <x v="8"/>
    <x v="0"/>
  </r>
  <r>
    <n v="0.33"/>
    <n v="0.72"/>
    <n v="2"/>
    <n v="173"/>
    <n v="2"/>
    <n v="0"/>
    <n v="0"/>
    <n v="0"/>
    <x v="8"/>
    <x v="0"/>
  </r>
  <r>
    <n v="0.19"/>
    <n v="0.48"/>
    <n v="6"/>
    <n v="178"/>
    <n v="3"/>
    <n v="1"/>
    <n v="0"/>
    <n v="0"/>
    <x v="0"/>
    <x v="1"/>
  </r>
  <r>
    <n v="0.5"/>
    <n v="0.63"/>
    <n v="3"/>
    <n v="160"/>
    <n v="2"/>
    <n v="0"/>
    <n v="0"/>
    <n v="0"/>
    <x v="0"/>
    <x v="1"/>
  </r>
  <r>
    <n v="0.52"/>
    <n v="0.88"/>
    <n v="3"/>
    <n v="261"/>
    <n v="4"/>
    <n v="0"/>
    <n v="0"/>
    <n v="0"/>
    <x v="0"/>
    <x v="1"/>
  </r>
  <r>
    <n v="0.13"/>
    <n v="0.52"/>
    <n v="6"/>
    <n v="188"/>
    <n v="3"/>
    <n v="0"/>
    <n v="0"/>
    <n v="0"/>
    <x v="0"/>
    <x v="1"/>
  </r>
  <r>
    <n v="0.18"/>
    <n v="0.73"/>
    <n v="4"/>
    <n v="219"/>
    <n v="5"/>
    <n v="0"/>
    <n v="0"/>
    <n v="0"/>
    <x v="0"/>
    <x v="1"/>
  </r>
  <r>
    <n v="0.86"/>
    <n v="0.64"/>
    <n v="4"/>
    <n v="263"/>
    <n v="3"/>
    <n v="0"/>
    <n v="0"/>
    <n v="0"/>
    <x v="0"/>
    <x v="1"/>
  </r>
  <r>
    <n v="0.86"/>
    <n v="0.59"/>
    <n v="4"/>
    <n v="165"/>
    <n v="3"/>
    <n v="0"/>
    <n v="0"/>
    <n v="0"/>
    <x v="0"/>
    <x v="1"/>
  </r>
  <r>
    <n v="0.16"/>
    <n v="0.76"/>
    <n v="6"/>
    <n v="218"/>
    <n v="6"/>
    <n v="0"/>
    <n v="0"/>
    <n v="0"/>
    <x v="0"/>
    <x v="1"/>
  </r>
  <r>
    <n v="0.43"/>
    <n v="0.46"/>
    <n v="2"/>
    <n v="239"/>
    <n v="3"/>
    <n v="1"/>
    <n v="0"/>
    <n v="0"/>
    <x v="0"/>
    <x v="1"/>
  </r>
  <r>
    <n v="0.79"/>
    <n v="0.63"/>
    <n v="3"/>
    <n v="212"/>
    <n v="2"/>
    <n v="1"/>
    <n v="0"/>
    <n v="0"/>
    <x v="0"/>
    <x v="1"/>
  </r>
  <r>
    <n v="0.51"/>
    <n v="0.67"/>
    <n v="4"/>
    <n v="133"/>
    <n v="3"/>
    <n v="0"/>
    <n v="0"/>
    <n v="0"/>
    <x v="0"/>
    <x v="1"/>
  </r>
  <r>
    <n v="0.83"/>
    <n v="0.55000000000000004"/>
    <n v="5"/>
    <n v="250"/>
    <n v="3"/>
    <n v="1"/>
    <n v="0"/>
    <n v="0"/>
    <x v="0"/>
    <x v="1"/>
  </r>
  <r>
    <n v="0.61"/>
    <n v="0.45"/>
    <n v="3"/>
    <n v="114"/>
    <n v="3"/>
    <n v="0"/>
    <n v="0"/>
    <n v="0"/>
    <x v="0"/>
    <x v="2"/>
  </r>
  <r>
    <n v="0.65"/>
    <n v="0.56999999999999995"/>
    <n v="3"/>
    <n v="168"/>
    <n v="2"/>
    <n v="0"/>
    <n v="0"/>
    <n v="0"/>
    <x v="0"/>
    <x v="2"/>
  </r>
  <r>
    <n v="0.95"/>
    <n v="0.83"/>
    <n v="4"/>
    <n v="252"/>
    <n v="2"/>
    <n v="0"/>
    <n v="0"/>
    <n v="0"/>
    <x v="0"/>
    <x v="2"/>
  </r>
  <r>
    <n v="0.63"/>
    <n v="0.64"/>
    <n v="5"/>
    <n v="189"/>
    <n v="4"/>
    <n v="0"/>
    <n v="0"/>
    <n v="0"/>
    <x v="0"/>
    <x v="2"/>
  </r>
  <r>
    <n v="0.72"/>
    <n v="0.6"/>
    <n v="3"/>
    <n v="265"/>
    <n v="2"/>
    <n v="1"/>
    <n v="0"/>
    <n v="0"/>
    <x v="0"/>
    <x v="2"/>
  </r>
  <r>
    <n v="0.8"/>
    <n v="0.56999999999999995"/>
    <n v="3"/>
    <n v="176"/>
    <n v="3"/>
    <n v="0"/>
    <n v="0"/>
    <n v="0"/>
    <x v="0"/>
    <x v="2"/>
  </r>
  <r>
    <n v="0.7"/>
    <n v="0.56999999999999995"/>
    <n v="4"/>
    <n v="150"/>
    <n v="4"/>
    <n v="0"/>
    <n v="0"/>
    <n v="0"/>
    <x v="0"/>
    <x v="2"/>
  </r>
  <r>
    <n v="0.45"/>
    <n v="0.79"/>
    <n v="5"/>
    <n v="97"/>
    <n v="6"/>
    <n v="1"/>
    <n v="0"/>
    <n v="0"/>
    <x v="1"/>
    <x v="2"/>
  </r>
  <r>
    <n v="0.64"/>
    <n v="0.85"/>
    <n v="4"/>
    <n v="265"/>
    <n v="2"/>
    <n v="0"/>
    <n v="0"/>
    <n v="0"/>
    <x v="1"/>
    <x v="0"/>
  </r>
  <r>
    <n v="0.94"/>
    <n v="0.48"/>
    <n v="4"/>
    <n v="260"/>
    <n v="4"/>
    <n v="0"/>
    <n v="0"/>
    <n v="0"/>
    <x v="1"/>
    <x v="0"/>
  </r>
  <r>
    <n v="0.56999999999999995"/>
    <n v="0.76"/>
    <n v="4"/>
    <n v="164"/>
    <n v="2"/>
    <n v="0"/>
    <n v="0"/>
    <n v="0"/>
    <x v="2"/>
    <x v="0"/>
  </r>
  <r>
    <n v="0.35"/>
    <n v="0.56000000000000005"/>
    <n v="4"/>
    <n v="142"/>
    <n v="2"/>
    <n v="0"/>
    <n v="0"/>
    <n v="0"/>
    <x v="2"/>
    <x v="0"/>
  </r>
  <r>
    <n v="0.75"/>
    <n v="0.81"/>
    <n v="2"/>
    <n v="247"/>
    <n v="4"/>
    <n v="0"/>
    <n v="0"/>
    <n v="0"/>
    <x v="2"/>
    <x v="0"/>
  </r>
  <r>
    <n v="0.7"/>
    <n v="0.92"/>
    <n v="5"/>
    <n v="182"/>
    <n v="3"/>
    <n v="0"/>
    <n v="0"/>
    <n v="0"/>
    <x v="2"/>
    <x v="0"/>
  </r>
  <r>
    <n v="0.7"/>
    <n v="0.47"/>
    <n v="2"/>
    <n v="238"/>
    <n v="3"/>
    <n v="0"/>
    <n v="0"/>
    <n v="0"/>
    <x v="3"/>
    <x v="0"/>
  </r>
  <r>
    <n v="0.61"/>
    <n v="0.62"/>
    <n v="3"/>
    <n v="191"/>
    <n v="3"/>
    <n v="0"/>
    <n v="0"/>
    <n v="0"/>
    <x v="3"/>
    <x v="0"/>
  </r>
  <r>
    <n v="0.78"/>
    <n v="0.87"/>
    <n v="4"/>
    <n v="178"/>
    <n v="3"/>
    <n v="0"/>
    <n v="0"/>
    <n v="0"/>
    <x v="3"/>
    <x v="1"/>
  </r>
  <r>
    <n v="0.97"/>
    <n v="0.77"/>
    <n v="4"/>
    <n v="208"/>
    <n v="2"/>
    <n v="0"/>
    <n v="0"/>
    <n v="0"/>
    <x v="3"/>
    <x v="1"/>
  </r>
  <r>
    <n v="0.51"/>
    <n v="0.76"/>
    <n v="3"/>
    <n v="256"/>
    <n v="2"/>
    <n v="0"/>
    <n v="0"/>
    <n v="0"/>
    <x v="3"/>
    <x v="1"/>
  </r>
  <r>
    <n v="0.56000000000000005"/>
    <n v="0.71"/>
    <n v="5"/>
    <n v="243"/>
    <n v="3"/>
    <n v="0"/>
    <n v="0"/>
    <n v="0"/>
    <x v="3"/>
    <x v="1"/>
  </r>
  <r>
    <n v="0.87"/>
    <n v="0.55000000000000004"/>
    <n v="3"/>
    <n v="233"/>
    <n v="3"/>
    <n v="0"/>
    <n v="0"/>
    <n v="0"/>
    <x v="3"/>
    <x v="1"/>
  </r>
  <r>
    <n v="0.64"/>
    <n v="0.78"/>
    <n v="5"/>
    <n v="200"/>
    <n v="3"/>
    <n v="0"/>
    <n v="0"/>
    <n v="0"/>
    <x v="3"/>
    <x v="1"/>
  </r>
  <r>
    <n v="0.6"/>
    <n v="0.85"/>
    <n v="2"/>
    <n v="226"/>
    <n v="2"/>
    <n v="1"/>
    <n v="0"/>
    <n v="0"/>
    <x v="3"/>
    <x v="1"/>
  </r>
  <r>
    <n v="0.9"/>
    <n v="0.76"/>
    <n v="2"/>
    <n v="150"/>
    <n v="2"/>
    <n v="0"/>
    <n v="0"/>
    <n v="0"/>
    <x v="3"/>
    <x v="1"/>
  </r>
  <r>
    <n v="0.54"/>
    <n v="0.62"/>
    <n v="2"/>
    <n v="141"/>
    <n v="2"/>
    <n v="0"/>
    <n v="0"/>
    <n v="0"/>
    <x v="3"/>
    <x v="1"/>
  </r>
  <r>
    <n v="0.23"/>
    <n v="0.8"/>
    <n v="5"/>
    <n v="139"/>
    <n v="3"/>
    <n v="0"/>
    <n v="0"/>
    <n v="0"/>
    <x v="4"/>
    <x v="1"/>
  </r>
  <r>
    <n v="0.8"/>
    <n v="0.81"/>
    <n v="3"/>
    <n v="199"/>
    <n v="4"/>
    <n v="1"/>
    <n v="0"/>
    <n v="0"/>
    <x v="4"/>
    <x v="1"/>
  </r>
  <r>
    <n v="0.23"/>
    <n v="0.78"/>
    <n v="4"/>
    <n v="154"/>
    <n v="6"/>
    <n v="1"/>
    <n v="0"/>
    <n v="0"/>
    <x v="4"/>
    <x v="1"/>
  </r>
  <r>
    <n v="0.81"/>
    <n v="0.51"/>
    <n v="3"/>
    <n v="247"/>
    <n v="2"/>
    <n v="0"/>
    <n v="0"/>
    <n v="0"/>
    <x v="4"/>
    <x v="1"/>
  </r>
  <r>
    <n v="0.35"/>
    <n v="0.6"/>
    <n v="5"/>
    <n v="239"/>
    <n v="5"/>
    <n v="0"/>
    <n v="0"/>
    <n v="0"/>
    <x v="4"/>
    <x v="1"/>
  </r>
  <r>
    <n v="0.67"/>
    <n v="0.8"/>
    <n v="4"/>
    <n v="137"/>
    <n v="2"/>
    <n v="0"/>
    <n v="0"/>
    <n v="0"/>
    <x v="4"/>
    <x v="1"/>
  </r>
  <r>
    <n v="0.46"/>
    <n v="0.6"/>
    <n v="4"/>
    <n v="119"/>
    <n v="5"/>
    <n v="0"/>
    <n v="0"/>
    <n v="0"/>
    <x v="4"/>
    <x v="1"/>
  </r>
  <r>
    <n v="0.84"/>
    <n v="0.98"/>
    <n v="4"/>
    <n v="134"/>
    <n v="5"/>
    <n v="1"/>
    <n v="0"/>
    <n v="0"/>
    <x v="4"/>
    <x v="1"/>
  </r>
  <r>
    <n v="0.92"/>
    <n v="0.79"/>
    <n v="3"/>
    <n v="243"/>
    <n v="4"/>
    <n v="0"/>
    <n v="0"/>
    <n v="0"/>
    <x v="4"/>
    <x v="1"/>
  </r>
  <r>
    <n v="0.75"/>
    <n v="0.93"/>
    <n v="5"/>
    <n v="210"/>
    <n v="3"/>
    <n v="0"/>
    <n v="0"/>
    <n v="0"/>
    <x v="4"/>
    <x v="1"/>
  </r>
  <r>
    <n v="0.7"/>
    <n v="0.56999999999999995"/>
    <n v="4"/>
    <n v="265"/>
    <n v="2"/>
    <n v="0"/>
    <n v="0"/>
    <n v="0"/>
    <x v="4"/>
    <x v="1"/>
  </r>
  <r>
    <n v="0.7"/>
    <n v="0.75"/>
    <n v="4"/>
    <n v="204"/>
    <n v="3"/>
    <n v="0"/>
    <n v="0"/>
    <n v="0"/>
    <x v="3"/>
    <x v="1"/>
  </r>
  <r>
    <n v="0.9"/>
    <n v="0.81"/>
    <n v="6"/>
    <n v="273"/>
    <n v="5"/>
    <n v="0"/>
    <n v="0"/>
    <n v="0"/>
    <x v="3"/>
    <x v="1"/>
  </r>
  <r>
    <n v="0.8"/>
    <n v="1"/>
    <n v="3"/>
    <n v="177"/>
    <n v="2"/>
    <n v="0"/>
    <n v="0"/>
    <n v="0"/>
    <x v="3"/>
    <x v="1"/>
  </r>
  <r>
    <n v="0.5"/>
    <n v="0.65"/>
    <n v="5"/>
    <n v="285"/>
    <n v="6"/>
    <n v="0"/>
    <n v="0"/>
    <n v="0"/>
    <x v="5"/>
    <x v="2"/>
  </r>
  <r>
    <n v="0.84"/>
    <n v="0.72"/>
    <n v="4"/>
    <n v="222"/>
    <n v="2"/>
    <n v="0"/>
    <n v="0"/>
    <n v="0"/>
    <x v="6"/>
    <x v="0"/>
  </r>
  <r>
    <n v="0.48"/>
    <n v="0.94"/>
    <n v="3"/>
    <n v="185"/>
    <n v="2"/>
    <n v="1"/>
    <n v="0"/>
    <n v="0"/>
    <x v="6"/>
    <x v="1"/>
  </r>
  <r>
    <n v="0.98"/>
    <n v="0.87"/>
    <n v="5"/>
    <n v="151"/>
    <n v="6"/>
    <n v="0"/>
    <n v="0"/>
    <n v="0"/>
    <x v="6"/>
    <x v="1"/>
  </r>
  <r>
    <n v="0.64"/>
    <n v="0.96"/>
    <n v="3"/>
    <n v="109"/>
    <n v="4"/>
    <n v="0"/>
    <n v="0"/>
    <n v="0"/>
    <x v="6"/>
    <x v="1"/>
  </r>
  <r>
    <n v="0.57999999999999996"/>
    <n v="0.53"/>
    <n v="4"/>
    <n v="192"/>
    <n v="4"/>
    <n v="0"/>
    <n v="0"/>
    <n v="0"/>
    <x v="6"/>
    <x v="1"/>
  </r>
  <r>
    <n v="0.66"/>
    <n v="0.89"/>
    <n v="4"/>
    <n v="139"/>
    <n v="3"/>
    <n v="0"/>
    <n v="0"/>
    <n v="0"/>
    <x v="7"/>
    <x v="1"/>
  </r>
  <r>
    <n v="0.76"/>
    <n v="0.98"/>
    <n v="4"/>
    <n v="191"/>
    <n v="2"/>
    <n v="0"/>
    <n v="0"/>
    <n v="0"/>
    <x v="7"/>
    <x v="1"/>
  </r>
  <r>
    <n v="0.32"/>
    <n v="0.42"/>
    <n v="6"/>
    <n v="114"/>
    <n v="3"/>
    <n v="0"/>
    <n v="0"/>
    <n v="0"/>
    <x v="7"/>
    <x v="1"/>
  </r>
  <r>
    <n v="0.49"/>
    <n v="0.87"/>
    <n v="3"/>
    <n v="212"/>
    <n v="2"/>
    <n v="0"/>
    <n v="0"/>
    <n v="0"/>
    <x v="7"/>
    <x v="1"/>
  </r>
  <r>
    <n v="0.81"/>
    <n v="0.51"/>
    <n v="3"/>
    <n v="162"/>
    <n v="2"/>
    <n v="0"/>
    <n v="0"/>
    <n v="0"/>
    <x v="6"/>
    <x v="1"/>
  </r>
  <r>
    <n v="0.42"/>
    <n v="0.48"/>
    <n v="5"/>
    <n v="191"/>
    <n v="5"/>
    <n v="0"/>
    <n v="0"/>
    <n v="0"/>
    <x v="9"/>
    <x v="1"/>
  </r>
  <r>
    <n v="0.17"/>
    <n v="0.85"/>
    <n v="3"/>
    <n v="234"/>
    <n v="3"/>
    <n v="0"/>
    <n v="0"/>
    <n v="0"/>
    <x v="9"/>
    <x v="0"/>
  </r>
  <r>
    <n v="0.49"/>
    <n v="0.59"/>
    <n v="4"/>
    <n v="265"/>
    <n v="3"/>
    <n v="0"/>
    <n v="0"/>
    <n v="0"/>
    <x v="9"/>
    <x v="0"/>
  </r>
  <r>
    <n v="0.34"/>
    <n v="0.69"/>
    <n v="6"/>
    <n v="283"/>
    <n v="2"/>
    <n v="0"/>
    <n v="0"/>
    <n v="0"/>
    <x v="9"/>
    <x v="0"/>
  </r>
  <r>
    <n v="0.86"/>
    <n v="0.81"/>
    <n v="3"/>
    <n v="232"/>
    <n v="4"/>
    <n v="0"/>
    <n v="0"/>
    <n v="0"/>
    <x v="9"/>
    <x v="0"/>
  </r>
  <r>
    <n v="0.51"/>
    <n v="0.71"/>
    <n v="4"/>
    <n v="208"/>
    <n v="3"/>
    <n v="1"/>
    <n v="0"/>
    <n v="0"/>
    <x v="8"/>
    <x v="0"/>
  </r>
  <r>
    <n v="0.49"/>
    <n v="0.99"/>
    <n v="4"/>
    <n v="258"/>
    <n v="3"/>
    <n v="1"/>
    <n v="0"/>
    <n v="0"/>
    <x v="0"/>
    <x v="0"/>
  </r>
  <r>
    <n v="0.49"/>
    <n v="0.63"/>
    <n v="3"/>
    <n v="175"/>
    <n v="2"/>
    <n v="0"/>
    <n v="0"/>
    <n v="0"/>
    <x v="1"/>
    <x v="0"/>
  </r>
  <r>
    <n v="0.51"/>
    <n v="0.59"/>
    <n v="3"/>
    <n v="238"/>
    <n v="3"/>
    <n v="0"/>
    <n v="0"/>
    <n v="0"/>
    <x v="4"/>
    <x v="2"/>
  </r>
  <r>
    <n v="0.64"/>
    <n v="0.52"/>
    <n v="3"/>
    <n v="166"/>
    <n v="3"/>
    <n v="0"/>
    <n v="0"/>
    <n v="0"/>
    <x v="3"/>
    <x v="0"/>
  </r>
  <r>
    <n v="0.62"/>
    <n v="0.85"/>
    <n v="4"/>
    <n v="225"/>
    <n v="2"/>
    <n v="0"/>
    <n v="0"/>
    <n v="0"/>
    <x v="5"/>
    <x v="2"/>
  </r>
  <r>
    <n v="0.81"/>
    <n v="0.52"/>
    <n v="4"/>
    <n v="221"/>
    <n v="6"/>
    <n v="0"/>
    <n v="0"/>
    <n v="0"/>
    <x v="8"/>
    <x v="2"/>
  </r>
  <r>
    <n v="0.95"/>
    <n v="0.56999999999999995"/>
    <n v="2"/>
    <n v="263"/>
    <n v="3"/>
    <n v="0"/>
    <n v="0"/>
    <n v="0"/>
    <x v="8"/>
    <x v="0"/>
  </r>
  <r>
    <n v="0.88"/>
    <n v="0.66"/>
    <n v="4"/>
    <n v="218"/>
    <n v="4"/>
    <n v="1"/>
    <n v="0"/>
    <n v="0"/>
    <x v="8"/>
    <x v="0"/>
  </r>
  <r>
    <n v="0.87"/>
    <n v="0.68"/>
    <n v="5"/>
    <n v="236"/>
    <n v="4"/>
    <n v="0"/>
    <n v="0"/>
    <n v="0"/>
    <x v="0"/>
    <x v="2"/>
  </r>
  <r>
    <n v="0.73"/>
    <n v="0.68"/>
    <n v="5"/>
    <n v="133"/>
    <n v="2"/>
    <n v="0"/>
    <n v="0"/>
    <n v="0"/>
    <x v="0"/>
    <x v="0"/>
  </r>
  <r>
    <n v="0.98"/>
    <n v="0.73"/>
    <n v="2"/>
    <n v="237"/>
    <n v="3"/>
    <n v="0"/>
    <n v="0"/>
    <n v="0"/>
    <x v="0"/>
    <x v="1"/>
  </r>
  <r>
    <n v="0.77"/>
    <n v="0.48"/>
    <n v="3"/>
    <n v="204"/>
    <n v="6"/>
    <n v="0"/>
    <n v="0"/>
    <n v="0"/>
    <x v="0"/>
    <x v="2"/>
  </r>
  <r>
    <n v="0.76"/>
    <n v="0.99"/>
    <n v="3"/>
    <n v="166"/>
    <n v="3"/>
    <n v="0"/>
    <n v="0"/>
    <n v="0"/>
    <x v="0"/>
    <x v="1"/>
  </r>
  <r>
    <n v="0.21"/>
    <n v="0.93"/>
    <n v="4"/>
    <n v="189"/>
    <n v="2"/>
    <n v="1"/>
    <n v="0"/>
    <n v="0"/>
    <x v="0"/>
    <x v="1"/>
  </r>
  <r>
    <n v="0.72"/>
    <n v="0.63"/>
    <n v="4"/>
    <n v="251"/>
    <n v="3"/>
    <n v="0"/>
    <n v="0"/>
    <n v="0"/>
    <x v="0"/>
    <x v="1"/>
  </r>
  <r>
    <n v="0.41"/>
    <n v="0.56000000000000005"/>
    <n v="2"/>
    <n v="121"/>
    <n v="2"/>
    <n v="0"/>
    <n v="0"/>
    <n v="0"/>
    <x v="0"/>
    <x v="1"/>
  </r>
  <r>
    <n v="0.9"/>
    <n v="0.56000000000000005"/>
    <n v="3"/>
    <n v="149"/>
    <n v="2"/>
    <n v="0"/>
    <n v="0"/>
    <n v="0"/>
    <x v="0"/>
    <x v="2"/>
  </r>
  <r>
    <n v="0.96"/>
    <n v="0.9"/>
    <n v="5"/>
    <n v="198"/>
    <n v="2"/>
    <n v="0"/>
    <n v="0"/>
    <n v="0"/>
    <x v="0"/>
    <x v="1"/>
  </r>
  <r>
    <n v="0.61"/>
    <n v="0.48"/>
    <n v="4"/>
    <n v="163"/>
    <n v="3"/>
    <n v="0"/>
    <n v="0"/>
    <n v="0"/>
    <x v="0"/>
    <x v="1"/>
  </r>
  <r>
    <n v="0.6"/>
    <n v="0.8"/>
    <n v="4"/>
    <n v="222"/>
    <n v="2"/>
    <n v="0"/>
    <n v="0"/>
    <n v="0"/>
    <x v="0"/>
    <x v="1"/>
  </r>
  <r>
    <n v="0.5"/>
    <n v="0.76"/>
    <n v="2"/>
    <n v="107"/>
    <n v="4"/>
    <n v="0"/>
    <n v="0"/>
    <n v="0"/>
    <x v="0"/>
    <x v="2"/>
  </r>
  <r>
    <n v="0.79"/>
    <n v="0.61"/>
    <n v="4"/>
    <n v="162"/>
    <n v="2"/>
    <n v="0"/>
    <n v="0"/>
    <n v="0"/>
    <x v="0"/>
    <x v="1"/>
  </r>
  <r>
    <n v="0.32"/>
    <n v="0.69"/>
    <n v="6"/>
    <n v="192"/>
    <n v="3"/>
    <n v="0"/>
    <n v="0"/>
    <n v="0"/>
    <x v="0"/>
    <x v="2"/>
  </r>
  <r>
    <n v="0.85"/>
    <n v="0.59"/>
    <n v="5"/>
    <n v="236"/>
    <n v="3"/>
    <n v="0"/>
    <n v="0"/>
    <n v="0"/>
    <x v="0"/>
    <x v="0"/>
  </r>
  <r>
    <n v="0.9"/>
    <n v="0.62"/>
    <n v="5"/>
    <n v="225"/>
    <n v="2"/>
    <n v="0"/>
    <n v="0"/>
    <n v="0"/>
    <x v="0"/>
    <x v="1"/>
  </r>
  <r>
    <n v="0.74"/>
    <n v="0.54"/>
    <n v="4"/>
    <n v="167"/>
    <n v="2"/>
    <n v="0"/>
    <n v="0"/>
    <n v="0"/>
    <x v="0"/>
    <x v="1"/>
  </r>
  <r>
    <n v="0.21"/>
    <n v="0.76"/>
    <n v="6"/>
    <n v="219"/>
    <n v="4"/>
    <n v="1"/>
    <n v="0"/>
    <n v="0"/>
    <x v="0"/>
    <x v="1"/>
  </r>
  <r>
    <n v="0.91"/>
    <n v="0.61"/>
    <n v="3"/>
    <n v="255"/>
    <n v="3"/>
    <n v="0"/>
    <n v="0"/>
    <n v="0"/>
    <x v="1"/>
    <x v="1"/>
  </r>
  <r>
    <n v="0.9"/>
    <n v="0.66"/>
    <n v="5"/>
    <n v="137"/>
    <n v="2"/>
    <n v="0"/>
    <n v="0"/>
    <n v="0"/>
    <x v="1"/>
    <x v="0"/>
  </r>
  <r>
    <n v="0.74"/>
    <n v="0.99"/>
    <n v="4"/>
    <n v="193"/>
    <n v="3"/>
    <n v="0"/>
    <n v="0"/>
    <n v="0"/>
    <x v="1"/>
    <x v="0"/>
  </r>
  <r>
    <n v="0.76"/>
    <n v="0.75"/>
    <n v="3"/>
    <n v="239"/>
    <n v="2"/>
    <n v="0"/>
    <n v="0"/>
    <n v="0"/>
    <x v="2"/>
    <x v="0"/>
  </r>
  <r>
    <n v="0.45"/>
    <n v="0.61"/>
    <n v="5"/>
    <n v="179"/>
    <n v="5"/>
    <n v="0"/>
    <n v="0"/>
    <n v="0"/>
    <x v="2"/>
    <x v="0"/>
  </r>
  <r>
    <n v="0.73"/>
    <n v="0.63"/>
    <n v="3"/>
    <n v="205"/>
    <n v="2"/>
    <n v="1"/>
    <n v="0"/>
    <n v="0"/>
    <x v="2"/>
    <x v="0"/>
  </r>
  <r>
    <n v="0.6"/>
    <n v="0.73"/>
    <n v="3"/>
    <n v="140"/>
    <n v="5"/>
    <n v="1"/>
    <n v="0"/>
    <n v="0"/>
    <x v="2"/>
    <x v="0"/>
  </r>
  <r>
    <n v="0.8"/>
    <n v="0.77"/>
    <n v="5"/>
    <n v="256"/>
    <n v="2"/>
    <n v="0"/>
    <n v="0"/>
    <n v="0"/>
    <x v="3"/>
    <x v="0"/>
  </r>
  <r>
    <n v="0.53"/>
    <n v="0.7"/>
    <n v="4"/>
    <n v="243"/>
    <n v="3"/>
    <n v="0"/>
    <n v="0"/>
    <n v="0"/>
    <x v="3"/>
    <x v="0"/>
  </r>
  <r>
    <n v="0.97"/>
    <n v="0.63"/>
    <n v="5"/>
    <n v="163"/>
    <n v="3"/>
    <n v="0"/>
    <n v="0"/>
    <n v="0"/>
    <x v="3"/>
    <x v="0"/>
  </r>
  <r>
    <n v="0.64"/>
    <n v="0.99"/>
    <n v="3"/>
    <n v="167"/>
    <n v="2"/>
    <n v="0"/>
    <n v="0"/>
    <n v="0"/>
    <x v="3"/>
    <x v="0"/>
  </r>
  <r>
    <n v="0.92"/>
    <n v="0.59"/>
    <n v="4"/>
    <n v="190"/>
    <n v="5"/>
    <n v="0"/>
    <n v="0"/>
    <n v="0"/>
    <x v="3"/>
    <x v="2"/>
  </r>
  <r>
    <n v="0.6"/>
    <n v="0.56999999999999995"/>
    <n v="5"/>
    <n v="145"/>
    <n v="3"/>
    <n v="1"/>
    <n v="0"/>
    <n v="0"/>
    <x v="3"/>
    <x v="0"/>
  </r>
  <r>
    <n v="1"/>
    <n v="0.6"/>
    <n v="4"/>
    <n v="265"/>
    <n v="4"/>
    <n v="0"/>
    <n v="0"/>
    <n v="0"/>
    <x v="3"/>
    <x v="0"/>
  </r>
  <r>
    <n v="0.69"/>
    <n v="0.63"/>
    <n v="4"/>
    <n v="272"/>
    <n v="2"/>
    <n v="0"/>
    <n v="0"/>
    <n v="0"/>
    <x v="3"/>
    <x v="0"/>
  </r>
  <r>
    <n v="0.53"/>
    <n v="0.45"/>
    <n v="5"/>
    <n v="140"/>
    <n v="5"/>
    <n v="0"/>
    <n v="0"/>
    <n v="0"/>
    <x v="3"/>
    <x v="0"/>
  </r>
  <r>
    <n v="0.63"/>
    <n v="0.57999999999999996"/>
    <n v="4"/>
    <n v="236"/>
    <n v="2"/>
    <n v="0"/>
    <n v="0"/>
    <n v="0"/>
    <x v="3"/>
    <x v="2"/>
  </r>
  <r>
    <n v="0.56999999999999995"/>
    <n v="0.89"/>
    <n v="4"/>
    <n v="255"/>
    <n v="3"/>
    <n v="1"/>
    <n v="0"/>
    <n v="0"/>
    <x v="3"/>
    <x v="0"/>
  </r>
  <r>
    <n v="0.79"/>
    <n v="0.45"/>
    <n v="5"/>
    <n v="131"/>
    <n v="6"/>
    <n v="0"/>
    <n v="0"/>
    <n v="0"/>
    <x v="4"/>
    <x v="0"/>
  </r>
  <r>
    <n v="0.68"/>
    <n v="0.92"/>
    <n v="4"/>
    <n v="209"/>
    <n v="6"/>
    <n v="0"/>
    <n v="0"/>
    <n v="0"/>
    <x v="4"/>
    <x v="0"/>
  </r>
  <r>
    <n v="0.56000000000000005"/>
    <n v="0.61"/>
    <n v="3"/>
    <n v="250"/>
    <n v="2"/>
    <n v="0"/>
    <n v="0"/>
    <n v="0"/>
    <x v="4"/>
    <x v="2"/>
  </r>
  <r>
    <n v="0.48"/>
    <n v="0.51"/>
    <n v="3"/>
    <n v="201"/>
    <n v="2"/>
    <n v="1"/>
    <n v="0"/>
    <n v="0"/>
    <x v="4"/>
    <x v="0"/>
  </r>
  <r>
    <n v="0.59"/>
    <n v="0.67"/>
    <n v="4"/>
    <n v="271"/>
    <n v="2"/>
    <n v="0"/>
    <n v="0"/>
    <n v="0"/>
    <x v="4"/>
    <x v="1"/>
  </r>
  <r>
    <n v="0.34"/>
    <n v="0.76"/>
    <n v="6"/>
    <n v="237"/>
    <n v="5"/>
    <n v="0"/>
    <n v="0"/>
    <n v="0"/>
    <x v="4"/>
    <x v="2"/>
  </r>
  <r>
    <n v="0.98"/>
    <n v="0.87"/>
    <n v="3"/>
    <n v="239"/>
    <n v="4"/>
    <n v="0"/>
    <n v="0"/>
    <n v="0"/>
    <x v="4"/>
    <x v="1"/>
  </r>
  <r>
    <n v="0.36"/>
    <n v="0.45"/>
    <n v="2"/>
    <n v="135"/>
    <n v="3"/>
    <n v="1"/>
    <n v="0"/>
    <n v="0"/>
    <x v="4"/>
    <x v="2"/>
  </r>
  <r>
    <n v="0.6"/>
    <n v="0.57999999999999996"/>
    <n v="2"/>
    <n v="182"/>
    <n v="2"/>
    <n v="0"/>
    <n v="0"/>
    <n v="0"/>
    <x v="4"/>
    <x v="1"/>
  </r>
  <r>
    <n v="0.24"/>
    <n v="0.54"/>
    <n v="6"/>
    <n v="193"/>
    <n v="4"/>
    <n v="0"/>
    <n v="0"/>
    <n v="0"/>
    <x v="4"/>
    <x v="1"/>
  </r>
  <r>
    <n v="0.67"/>
    <n v="0.72"/>
    <n v="4"/>
    <n v="192"/>
    <n v="3"/>
    <n v="1"/>
    <n v="0"/>
    <n v="0"/>
    <x v="4"/>
    <x v="1"/>
  </r>
  <r>
    <n v="0.17"/>
    <n v="0.6"/>
    <n v="5"/>
    <n v="144"/>
    <n v="6"/>
    <n v="0"/>
    <n v="0"/>
    <n v="0"/>
    <x v="3"/>
    <x v="1"/>
  </r>
  <r>
    <n v="0.56999999999999995"/>
    <n v="0.57999999999999996"/>
    <n v="3"/>
    <n v="251"/>
    <n v="3"/>
    <n v="0"/>
    <n v="0"/>
    <n v="0"/>
    <x v="3"/>
    <x v="1"/>
  </r>
  <r>
    <n v="0.7"/>
    <n v="0.85"/>
    <n v="3"/>
    <n v="161"/>
    <n v="2"/>
    <n v="0"/>
    <n v="0"/>
    <n v="0"/>
    <x v="3"/>
    <x v="1"/>
  </r>
  <r>
    <n v="0.73"/>
    <n v="0.62"/>
    <n v="3"/>
    <n v="171"/>
    <n v="3"/>
    <n v="0"/>
    <n v="0"/>
    <n v="0"/>
    <x v="5"/>
    <x v="1"/>
  </r>
  <r>
    <n v="0.61"/>
    <n v="0.86"/>
    <n v="4"/>
    <n v="153"/>
    <n v="5"/>
    <n v="0"/>
    <n v="0"/>
    <n v="0"/>
    <x v="6"/>
    <x v="1"/>
  </r>
  <r>
    <n v="0.95"/>
    <n v="0.96"/>
    <n v="4"/>
    <n v="161"/>
    <n v="2"/>
    <n v="0"/>
    <n v="0"/>
    <n v="0"/>
    <x v="6"/>
    <x v="2"/>
  </r>
  <r>
    <n v="0.85"/>
    <n v="0.55000000000000004"/>
    <n v="3"/>
    <n v="226"/>
    <n v="4"/>
    <n v="0"/>
    <n v="0"/>
    <n v="0"/>
    <x v="6"/>
    <x v="0"/>
  </r>
  <r>
    <n v="0.72"/>
    <n v="0.9"/>
    <n v="3"/>
    <n v="193"/>
    <n v="3"/>
    <n v="0"/>
    <n v="0"/>
    <n v="0"/>
    <x v="6"/>
    <x v="1"/>
  </r>
  <r>
    <n v="0.84"/>
    <n v="0.66"/>
    <n v="4"/>
    <n v="204"/>
    <n v="3"/>
    <n v="0"/>
    <n v="0"/>
    <n v="0"/>
    <x v="6"/>
    <x v="1"/>
  </r>
  <r>
    <n v="0.56999999999999995"/>
    <n v="0.47"/>
    <n v="2"/>
    <n v="158"/>
    <n v="2"/>
    <n v="0"/>
    <n v="0"/>
    <n v="0"/>
    <x v="7"/>
    <x v="1"/>
  </r>
  <r>
    <n v="0.69"/>
    <n v="0.69"/>
    <n v="3"/>
    <n v="236"/>
    <n v="4"/>
    <n v="0"/>
    <n v="0"/>
    <n v="0"/>
    <x v="7"/>
    <x v="1"/>
  </r>
  <r>
    <n v="0.56999999999999995"/>
    <n v="0.68"/>
    <n v="4"/>
    <n v="191"/>
    <n v="3"/>
    <n v="0"/>
    <n v="0"/>
    <n v="0"/>
    <x v="7"/>
    <x v="1"/>
  </r>
  <r>
    <n v="0.52"/>
    <n v="0.59"/>
    <n v="6"/>
    <n v="104"/>
    <n v="4"/>
    <n v="0"/>
    <n v="0"/>
    <n v="0"/>
    <x v="7"/>
    <x v="1"/>
  </r>
  <r>
    <n v="0.56000000000000005"/>
    <n v="0.55000000000000004"/>
    <n v="3"/>
    <n v="245"/>
    <n v="2"/>
    <n v="0"/>
    <n v="0"/>
    <n v="0"/>
    <x v="6"/>
    <x v="1"/>
  </r>
  <r>
    <n v="0.75"/>
    <n v="0.74"/>
    <n v="3"/>
    <n v="186"/>
    <n v="3"/>
    <n v="1"/>
    <n v="0"/>
    <n v="0"/>
    <x v="9"/>
    <x v="1"/>
  </r>
  <r>
    <n v="0.98"/>
    <n v="0.75"/>
    <n v="5"/>
    <n v="168"/>
    <n v="4"/>
    <n v="1"/>
    <n v="0"/>
    <n v="0"/>
    <x v="9"/>
    <x v="1"/>
  </r>
  <r>
    <n v="0.48"/>
    <n v="0.55000000000000004"/>
    <n v="4"/>
    <n v="262"/>
    <n v="3"/>
    <n v="1"/>
    <n v="0"/>
    <n v="0"/>
    <x v="9"/>
    <x v="2"/>
  </r>
  <r>
    <n v="0.35"/>
    <n v="0.67"/>
    <n v="2"/>
    <n v="116"/>
    <n v="3"/>
    <n v="0"/>
    <n v="0"/>
    <n v="0"/>
    <x v="9"/>
    <x v="0"/>
  </r>
  <r>
    <n v="0.66"/>
    <n v="0.93"/>
    <n v="4"/>
    <n v="187"/>
    <n v="2"/>
    <n v="0"/>
    <n v="0"/>
    <n v="0"/>
    <x v="9"/>
    <x v="0"/>
  </r>
  <r>
    <n v="0.79"/>
    <n v="0.9"/>
    <n v="5"/>
    <n v="184"/>
    <n v="3"/>
    <n v="0"/>
    <n v="0"/>
    <n v="0"/>
    <x v="8"/>
    <x v="0"/>
  </r>
  <r>
    <n v="0.86"/>
    <n v="0.53"/>
    <n v="4"/>
    <n v="155"/>
    <n v="3"/>
    <n v="0"/>
    <n v="0"/>
    <n v="0"/>
    <x v="8"/>
    <x v="2"/>
  </r>
  <r>
    <n v="0.88"/>
    <n v="1"/>
    <n v="5"/>
    <n v="190"/>
    <n v="2"/>
    <n v="0"/>
    <n v="0"/>
    <n v="0"/>
    <x v="0"/>
    <x v="0"/>
  </r>
  <r>
    <n v="0.83"/>
    <n v="0.64"/>
    <n v="3"/>
    <n v="242"/>
    <n v="3"/>
    <n v="0"/>
    <n v="0"/>
    <n v="0"/>
    <x v="1"/>
    <x v="0"/>
  </r>
  <r>
    <n v="0.8"/>
    <n v="0.64"/>
    <n v="5"/>
    <n v="204"/>
    <n v="2"/>
    <n v="0"/>
    <n v="0"/>
    <n v="0"/>
    <x v="4"/>
    <x v="0"/>
  </r>
  <r>
    <n v="0.64"/>
    <n v="0.69"/>
    <n v="4"/>
    <n v="232"/>
    <n v="3"/>
    <n v="0"/>
    <n v="0"/>
    <n v="0"/>
    <x v="3"/>
    <x v="2"/>
  </r>
  <r>
    <n v="0.72"/>
    <n v="0.59"/>
    <n v="4"/>
    <n v="245"/>
    <n v="2"/>
    <n v="0"/>
    <n v="0"/>
    <n v="0"/>
    <x v="5"/>
    <x v="0"/>
  </r>
  <r>
    <n v="0.67"/>
    <n v="0.61"/>
    <n v="3"/>
    <n v="251"/>
    <n v="2"/>
    <n v="0"/>
    <n v="0"/>
    <n v="0"/>
    <x v="8"/>
    <x v="0"/>
  </r>
  <r>
    <n v="0.75"/>
    <n v="0.7"/>
    <n v="4"/>
    <n v="179"/>
    <n v="2"/>
    <n v="0"/>
    <n v="0"/>
    <n v="0"/>
    <x v="8"/>
    <x v="0"/>
  </r>
  <r>
    <n v="0.65"/>
    <n v="0.95"/>
    <n v="4"/>
    <n v="153"/>
    <n v="2"/>
    <n v="0"/>
    <n v="0"/>
    <n v="0"/>
    <x v="8"/>
    <x v="0"/>
  </r>
  <r>
    <n v="0.98"/>
    <n v="0.98"/>
    <n v="5"/>
    <n v="210"/>
    <n v="6"/>
    <n v="0"/>
    <n v="0"/>
    <n v="0"/>
    <x v="0"/>
    <x v="0"/>
  </r>
  <r>
    <n v="0.68"/>
    <n v="0.8"/>
    <n v="2"/>
    <n v="257"/>
    <n v="2"/>
    <n v="1"/>
    <n v="0"/>
    <n v="0"/>
    <x v="0"/>
    <x v="0"/>
  </r>
  <r>
    <n v="0.52"/>
    <n v="0.37"/>
    <n v="3"/>
    <n v="137"/>
    <n v="4"/>
    <n v="0"/>
    <n v="0"/>
    <n v="0"/>
    <x v="0"/>
    <x v="0"/>
  </r>
  <r>
    <n v="0.68"/>
    <n v="0.93"/>
    <n v="4"/>
    <n v="179"/>
    <n v="2"/>
    <n v="0"/>
    <n v="0"/>
    <n v="0"/>
    <x v="0"/>
    <x v="1"/>
  </r>
  <r>
    <n v="0.92"/>
    <n v="0.74"/>
    <n v="4"/>
    <n v="213"/>
    <n v="3"/>
    <n v="0"/>
    <n v="0"/>
    <n v="0"/>
    <x v="0"/>
    <x v="1"/>
  </r>
  <r>
    <n v="0.86"/>
    <n v="0.79"/>
    <n v="3"/>
    <n v="106"/>
    <n v="6"/>
    <n v="1"/>
    <n v="0"/>
    <n v="0"/>
    <x v="0"/>
    <x v="1"/>
  </r>
  <r>
    <n v="0.5"/>
    <n v="0.99"/>
    <n v="4"/>
    <n v="272"/>
    <n v="2"/>
    <n v="0"/>
    <n v="0"/>
    <n v="0"/>
    <x v="0"/>
    <x v="1"/>
  </r>
  <r>
    <n v="0.35"/>
    <n v="0.37"/>
    <n v="4"/>
    <n v="153"/>
    <n v="2"/>
    <n v="0"/>
    <n v="0"/>
    <n v="0"/>
    <x v="0"/>
    <x v="1"/>
  </r>
  <r>
    <n v="0.76"/>
    <n v="0.97"/>
    <n v="5"/>
    <n v="172"/>
    <n v="3"/>
    <n v="0"/>
    <n v="0"/>
    <n v="0"/>
    <x v="0"/>
    <x v="1"/>
  </r>
  <r>
    <n v="0.66"/>
    <n v="0.95"/>
    <n v="4"/>
    <n v="224"/>
    <n v="2"/>
    <n v="0"/>
    <n v="0"/>
    <n v="0"/>
    <x v="0"/>
    <x v="1"/>
  </r>
  <r>
    <n v="0.57999999999999996"/>
    <n v="0.71"/>
    <n v="3"/>
    <n v="230"/>
    <n v="3"/>
    <n v="1"/>
    <n v="0"/>
    <n v="0"/>
    <x v="0"/>
    <x v="1"/>
  </r>
  <r>
    <n v="0.55000000000000004"/>
    <n v="0.97"/>
    <n v="4"/>
    <n v="222"/>
    <n v="4"/>
    <n v="0"/>
    <n v="0"/>
    <n v="0"/>
    <x v="0"/>
    <x v="1"/>
  </r>
  <r>
    <n v="0.9"/>
    <n v="0.53"/>
    <n v="3"/>
    <n v="270"/>
    <n v="3"/>
    <n v="0"/>
    <n v="0"/>
    <n v="0"/>
    <x v="0"/>
    <x v="1"/>
  </r>
  <r>
    <n v="0.75"/>
    <n v="0.71"/>
    <n v="4"/>
    <n v="205"/>
    <n v="3"/>
    <n v="0"/>
    <n v="0"/>
    <n v="0"/>
    <x v="0"/>
    <x v="1"/>
  </r>
  <r>
    <n v="0.9"/>
    <n v="0.63"/>
    <n v="4"/>
    <n v="134"/>
    <n v="3"/>
    <n v="1"/>
    <n v="0"/>
    <n v="0"/>
    <x v="0"/>
    <x v="1"/>
  </r>
  <r>
    <n v="0.14000000000000001"/>
    <n v="0.54"/>
    <n v="5"/>
    <n v="275"/>
    <n v="4"/>
    <n v="1"/>
    <n v="0"/>
    <n v="0"/>
    <x v="0"/>
    <x v="2"/>
  </r>
  <r>
    <n v="0.86"/>
    <n v="0.56999999999999995"/>
    <n v="4"/>
    <n v="183"/>
    <n v="3"/>
    <n v="0"/>
    <n v="0"/>
    <n v="0"/>
    <x v="0"/>
    <x v="0"/>
  </r>
  <r>
    <n v="0.56000000000000005"/>
    <n v="0.84"/>
    <n v="4"/>
    <n v="143"/>
    <n v="4"/>
    <n v="0"/>
    <n v="0"/>
    <n v="0"/>
    <x v="0"/>
    <x v="1"/>
  </r>
  <r>
    <n v="0.54"/>
    <n v="0.63"/>
    <n v="5"/>
    <n v="259"/>
    <n v="2"/>
    <n v="0"/>
    <n v="0"/>
    <n v="0"/>
    <x v="0"/>
    <x v="1"/>
  </r>
  <r>
    <n v="0.36"/>
    <n v="0.8"/>
    <n v="5"/>
    <n v="186"/>
    <n v="4"/>
    <n v="0"/>
    <n v="0"/>
    <n v="0"/>
    <x v="1"/>
    <x v="1"/>
  </r>
  <r>
    <n v="0.82"/>
    <n v="0.59"/>
    <n v="3"/>
    <n v="155"/>
    <n v="3"/>
    <n v="0"/>
    <n v="0"/>
    <n v="0"/>
    <x v="1"/>
    <x v="1"/>
  </r>
  <r>
    <n v="0.49"/>
    <n v="0.42"/>
    <n v="2"/>
    <n v="266"/>
    <n v="3"/>
    <n v="0"/>
    <n v="0"/>
    <n v="0"/>
    <x v="1"/>
    <x v="0"/>
  </r>
  <r>
    <n v="0.77"/>
    <n v="0.97"/>
    <n v="3"/>
    <n v="215"/>
    <n v="2"/>
    <n v="0"/>
    <n v="0"/>
    <n v="0"/>
    <x v="2"/>
    <x v="0"/>
  </r>
  <r>
    <n v="0.64"/>
    <n v="0.83"/>
    <n v="4"/>
    <n v="179"/>
    <n v="3"/>
    <n v="0"/>
    <n v="0"/>
    <n v="0"/>
    <x v="2"/>
    <x v="0"/>
  </r>
  <r>
    <n v="0.93"/>
    <n v="0.53"/>
    <n v="3"/>
    <n v="217"/>
    <n v="3"/>
    <n v="0"/>
    <n v="0"/>
    <n v="0"/>
    <x v="2"/>
    <x v="0"/>
  </r>
  <r>
    <n v="0.96"/>
    <n v="0.94"/>
    <n v="5"/>
    <n v="235"/>
    <n v="3"/>
    <n v="0"/>
    <n v="0"/>
    <n v="0"/>
    <x v="2"/>
    <x v="0"/>
  </r>
  <r>
    <n v="0.6"/>
    <n v="0.97"/>
    <n v="3"/>
    <n v="164"/>
    <n v="2"/>
    <n v="0"/>
    <n v="0"/>
    <n v="0"/>
    <x v="3"/>
    <x v="0"/>
  </r>
  <r>
    <n v="0.57999999999999996"/>
    <n v="0.55000000000000004"/>
    <n v="3"/>
    <n v="178"/>
    <n v="5"/>
    <n v="0"/>
    <n v="0"/>
    <n v="0"/>
    <x v="3"/>
    <x v="0"/>
  </r>
  <r>
    <n v="0.52"/>
    <n v="0.49"/>
    <n v="5"/>
    <n v="170"/>
    <n v="3"/>
    <n v="0"/>
    <n v="0"/>
    <n v="0"/>
    <x v="3"/>
    <x v="0"/>
  </r>
  <r>
    <n v="0.74"/>
    <n v="0.79"/>
    <n v="5"/>
    <n v="241"/>
    <n v="3"/>
    <n v="0"/>
    <n v="0"/>
    <n v="0"/>
    <x v="3"/>
    <x v="0"/>
  </r>
  <r>
    <n v="0.64"/>
    <n v="0.99"/>
    <n v="4"/>
    <n v="222"/>
    <n v="2"/>
    <n v="0"/>
    <n v="0"/>
    <n v="0"/>
    <x v="3"/>
    <x v="0"/>
  </r>
  <r>
    <n v="0.93"/>
    <n v="0.59"/>
    <n v="3"/>
    <n v="233"/>
    <n v="3"/>
    <n v="0"/>
    <n v="0"/>
    <n v="0"/>
    <x v="3"/>
    <x v="0"/>
  </r>
  <r>
    <n v="0.76"/>
    <n v="0.49"/>
    <n v="5"/>
    <n v="243"/>
    <n v="3"/>
    <n v="0"/>
    <n v="0"/>
    <n v="0"/>
    <x v="3"/>
    <x v="0"/>
  </r>
  <r>
    <n v="0.5"/>
    <n v="0.54"/>
    <n v="4"/>
    <n v="175"/>
    <n v="2"/>
    <n v="0"/>
    <n v="0"/>
    <n v="0"/>
    <x v="3"/>
    <x v="0"/>
  </r>
  <r>
    <n v="0.79"/>
    <n v="0.55000000000000004"/>
    <n v="4"/>
    <n v="266"/>
    <n v="3"/>
    <n v="0"/>
    <n v="0"/>
    <n v="0"/>
    <x v="3"/>
    <x v="0"/>
  </r>
  <r>
    <n v="0.97"/>
    <n v="0.95"/>
    <n v="5"/>
    <n v="201"/>
    <n v="2"/>
    <n v="0"/>
    <n v="0"/>
    <n v="0"/>
    <x v="3"/>
    <x v="0"/>
  </r>
  <r>
    <n v="0.6"/>
    <n v="0.49"/>
    <n v="5"/>
    <n v="259"/>
    <n v="4"/>
    <n v="0"/>
    <n v="0"/>
    <n v="0"/>
    <x v="3"/>
    <x v="0"/>
  </r>
  <r>
    <n v="0.84"/>
    <n v="0.73"/>
    <n v="5"/>
    <n v="105"/>
    <n v="5"/>
    <n v="0"/>
    <n v="0"/>
    <n v="0"/>
    <x v="4"/>
    <x v="0"/>
  </r>
  <r>
    <n v="0.75"/>
    <n v="0.99"/>
    <n v="5"/>
    <n v="189"/>
    <n v="3"/>
    <n v="0"/>
    <n v="0"/>
    <n v="0"/>
    <x v="4"/>
    <x v="0"/>
  </r>
  <r>
    <n v="0.24"/>
    <n v="0.91"/>
    <n v="4"/>
    <n v="232"/>
    <n v="2"/>
    <n v="0"/>
    <n v="0"/>
    <n v="0"/>
    <x v="4"/>
    <x v="0"/>
  </r>
  <r>
    <n v="0.24"/>
    <n v="0.91"/>
    <n v="5"/>
    <n v="258"/>
    <n v="6"/>
    <n v="0"/>
    <n v="0"/>
    <n v="0"/>
    <x v="4"/>
    <x v="0"/>
  </r>
  <r>
    <n v="0.51"/>
    <n v="0.57999999999999996"/>
    <n v="5"/>
    <n v="173"/>
    <n v="3"/>
    <n v="0"/>
    <n v="0"/>
    <n v="0"/>
    <x v="4"/>
    <x v="0"/>
  </r>
  <r>
    <n v="0.5"/>
    <n v="0.88"/>
    <n v="4"/>
    <n v="147"/>
    <n v="3"/>
    <n v="0"/>
    <n v="0"/>
    <n v="0"/>
    <x v="4"/>
    <x v="1"/>
  </r>
  <r>
    <n v="0.66"/>
    <n v="0.36"/>
    <n v="3"/>
    <n v="256"/>
    <n v="6"/>
    <n v="0"/>
    <n v="0"/>
    <n v="0"/>
    <x v="4"/>
    <x v="1"/>
  </r>
  <r>
    <n v="0.97"/>
    <n v="0.77"/>
    <n v="3"/>
    <n v="206"/>
    <n v="4"/>
    <n v="0"/>
    <n v="0"/>
    <n v="0"/>
    <x v="4"/>
    <x v="1"/>
  </r>
  <r>
    <n v="0.61"/>
    <n v="0.5"/>
    <n v="4"/>
    <n v="175"/>
    <n v="3"/>
    <n v="0"/>
    <n v="0"/>
    <n v="0"/>
    <x v="4"/>
    <x v="1"/>
  </r>
  <r>
    <n v="0.77"/>
    <n v="0.49"/>
    <n v="4"/>
    <n v="274"/>
    <n v="2"/>
    <n v="1"/>
    <n v="0"/>
    <n v="0"/>
    <x v="4"/>
    <x v="1"/>
  </r>
  <r>
    <n v="0.74"/>
    <n v="0.64"/>
    <n v="3"/>
    <n v="229"/>
    <n v="3"/>
    <n v="0"/>
    <n v="0"/>
    <n v="0"/>
    <x v="4"/>
    <x v="1"/>
  </r>
  <r>
    <n v="0.92"/>
    <n v="0.98"/>
    <n v="4"/>
    <n v="161"/>
    <n v="3"/>
    <n v="0"/>
    <n v="0"/>
    <n v="0"/>
    <x v="3"/>
    <x v="1"/>
  </r>
  <r>
    <n v="0.78"/>
    <n v="0.99"/>
    <n v="2"/>
    <n v="188"/>
    <n v="2"/>
    <n v="0"/>
    <n v="0"/>
    <n v="0"/>
    <x v="3"/>
    <x v="1"/>
  </r>
  <r>
    <n v="0.56000000000000005"/>
    <n v="0.56999999999999995"/>
    <n v="3"/>
    <n v="205"/>
    <n v="3"/>
    <n v="0"/>
    <n v="0"/>
    <n v="0"/>
    <x v="3"/>
    <x v="1"/>
  </r>
  <r>
    <n v="0.82"/>
    <n v="0.63"/>
    <n v="3"/>
    <n v="246"/>
    <n v="3"/>
    <n v="0"/>
    <n v="0"/>
    <n v="0"/>
    <x v="5"/>
    <x v="1"/>
  </r>
  <r>
    <n v="0.26"/>
    <n v="0.98"/>
    <n v="5"/>
    <n v="161"/>
    <n v="5"/>
    <n v="0"/>
    <n v="0"/>
    <n v="0"/>
    <x v="6"/>
    <x v="1"/>
  </r>
  <r>
    <n v="0.69"/>
    <n v="0.85"/>
    <n v="5"/>
    <n v="246"/>
    <n v="3"/>
    <n v="0"/>
    <n v="0"/>
    <n v="0"/>
    <x v="6"/>
    <x v="1"/>
  </r>
  <r>
    <n v="0.78"/>
    <n v="0.83"/>
    <n v="4"/>
    <n v="158"/>
    <n v="3"/>
    <n v="0"/>
    <n v="0"/>
    <n v="0"/>
    <x v="6"/>
    <x v="2"/>
  </r>
  <r>
    <n v="0.67"/>
    <n v="0.86"/>
    <n v="3"/>
    <n v="175"/>
    <n v="3"/>
    <n v="0"/>
    <n v="0"/>
    <n v="0"/>
    <x v="6"/>
    <x v="0"/>
  </r>
  <r>
    <n v="0.77"/>
    <n v="0.91"/>
    <n v="5"/>
    <n v="268"/>
    <n v="3"/>
    <n v="1"/>
    <n v="0"/>
    <n v="0"/>
    <x v="6"/>
    <x v="1"/>
  </r>
  <r>
    <n v="0.8"/>
    <n v="0.63"/>
    <n v="4"/>
    <n v="211"/>
    <n v="2"/>
    <n v="0"/>
    <n v="0"/>
    <n v="0"/>
    <x v="7"/>
    <x v="1"/>
  </r>
  <r>
    <n v="0.51"/>
    <n v="0.51"/>
    <n v="3"/>
    <n v="274"/>
    <n v="2"/>
    <n v="0"/>
    <n v="0"/>
    <n v="0"/>
    <x v="7"/>
    <x v="1"/>
  </r>
  <r>
    <n v="0.77"/>
    <n v="0.52"/>
    <n v="4"/>
    <n v="241"/>
    <n v="3"/>
    <n v="0"/>
    <n v="0"/>
    <n v="0"/>
    <x v="7"/>
    <x v="1"/>
  </r>
  <r>
    <n v="0.65"/>
    <n v="0.71"/>
    <n v="3"/>
    <n v="170"/>
    <n v="2"/>
    <n v="0"/>
    <n v="0"/>
    <n v="0"/>
    <x v="7"/>
    <x v="0"/>
  </r>
  <r>
    <n v="0.57999999999999996"/>
    <n v="0.53"/>
    <n v="3"/>
    <n v="287"/>
    <n v="5"/>
    <n v="0"/>
    <n v="0"/>
    <n v="0"/>
    <x v="6"/>
    <x v="0"/>
  </r>
  <r>
    <n v="0.67"/>
    <n v="0.39"/>
    <n v="2"/>
    <n v="235"/>
    <n v="6"/>
    <n v="0"/>
    <n v="0"/>
    <n v="0"/>
    <x v="9"/>
    <x v="0"/>
  </r>
  <r>
    <n v="0.33"/>
    <n v="0.39"/>
    <n v="3"/>
    <n v="98"/>
    <n v="3"/>
    <n v="1"/>
    <n v="0"/>
    <n v="0"/>
    <x v="9"/>
    <x v="0"/>
  </r>
  <r>
    <n v="0.78"/>
    <n v="0.66"/>
    <n v="6"/>
    <n v="105"/>
    <n v="5"/>
    <n v="1"/>
    <n v="0"/>
    <n v="0"/>
    <x v="9"/>
    <x v="0"/>
  </r>
  <r>
    <n v="0.57999999999999996"/>
    <n v="0.83"/>
    <n v="3"/>
    <n v="226"/>
    <n v="3"/>
    <n v="0"/>
    <n v="0"/>
    <n v="0"/>
    <x v="9"/>
    <x v="0"/>
  </r>
  <r>
    <n v="0.63"/>
    <n v="0.59"/>
    <n v="4"/>
    <n v="171"/>
    <n v="4"/>
    <n v="0"/>
    <n v="0"/>
    <n v="0"/>
    <x v="9"/>
    <x v="0"/>
  </r>
  <r>
    <n v="0.63"/>
    <n v="0.51"/>
    <n v="4"/>
    <n v="153"/>
    <n v="4"/>
    <n v="0"/>
    <n v="0"/>
    <n v="0"/>
    <x v="9"/>
    <x v="0"/>
  </r>
  <r>
    <n v="0.59"/>
    <n v="0.55000000000000004"/>
    <n v="3"/>
    <n v="183"/>
    <n v="4"/>
    <n v="0"/>
    <n v="0"/>
    <n v="0"/>
    <x v="8"/>
    <x v="0"/>
  </r>
  <r>
    <n v="0.6"/>
    <n v="0.9"/>
    <n v="5"/>
    <n v="139"/>
    <n v="3"/>
    <n v="0"/>
    <n v="0"/>
    <n v="0"/>
    <x v="0"/>
    <x v="0"/>
  </r>
  <r>
    <n v="0.93"/>
    <n v="0.9"/>
    <n v="5"/>
    <n v="210"/>
    <n v="3"/>
    <n v="0"/>
    <n v="0"/>
    <n v="0"/>
    <x v="1"/>
    <x v="0"/>
  </r>
  <r>
    <n v="0.78"/>
    <n v="0.77"/>
    <n v="2"/>
    <n v="177"/>
    <n v="4"/>
    <n v="0"/>
    <n v="0"/>
    <n v="0"/>
    <x v="4"/>
    <x v="0"/>
  </r>
  <r>
    <n v="0.65"/>
    <n v="0.6"/>
    <n v="3"/>
    <n v="148"/>
    <n v="2"/>
    <n v="0"/>
    <n v="0"/>
    <n v="0"/>
    <x v="3"/>
    <x v="0"/>
  </r>
  <r>
    <n v="1"/>
    <n v="0.61"/>
    <n v="4"/>
    <n v="198"/>
    <n v="2"/>
    <n v="0"/>
    <n v="0"/>
    <n v="0"/>
    <x v="5"/>
    <x v="0"/>
  </r>
  <r>
    <n v="0.96"/>
    <n v="1"/>
    <n v="3"/>
    <n v="137"/>
    <n v="4"/>
    <n v="1"/>
    <n v="0"/>
    <n v="0"/>
    <x v="8"/>
    <x v="0"/>
  </r>
  <r>
    <n v="0.54"/>
    <n v="0.97"/>
    <n v="5"/>
    <n v="233"/>
    <n v="3"/>
    <n v="1"/>
    <n v="0"/>
    <n v="0"/>
    <x v="8"/>
    <x v="0"/>
  </r>
  <r>
    <n v="0.98"/>
    <n v="0.69"/>
    <n v="2"/>
    <n v="204"/>
    <n v="4"/>
    <n v="0"/>
    <n v="0"/>
    <n v="0"/>
    <x v="8"/>
    <x v="0"/>
  </r>
  <r>
    <n v="0.34"/>
    <n v="0.59"/>
    <n v="2"/>
    <n v="164"/>
    <n v="2"/>
    <n v="0"/>
    <n v="0"/>
    <n v="0"/>
    <x v="0"/>
    <x v="0"/>
  </r>
  <r>
    <n v="0.71"/>
    <n v="0.53"/>
    <n v="5"/>
    <n v="162"/>
    <n v="2"/>
    <n v="0"/>
    <n v="0"/>
    <n v="0"/>
    <x v="0"/>
    <x v="0"/>
  </r>
  <r>
    <n v="0.64"/>
    <n v="0.64"/>
    <n v="3"/>
    <n v="180"/>
    <n v="2"/>
    <n v="1"/>
    <n v="0"/>
    <n v="0"/>
    <x v="0"/>
    <x v="0"/>
  </r>
  <r>
    <n v="0.71"/>
    <n v="0.93"/>
    <n v="2"/>
    <n v="199"/>
    <n v="2"/>
    <n v="0"/>
    <n v="0"/>
    <n v="0"/>
    <x v="0"/>
    <x v="0"/>
  </r>
  <r>
    <n v="0.57999999999999996"/>
    <n v="0.63"/>
    <n v="4"/>
    <n v="190"/>
    <n v="2"/>
    <n v="0"/>
    <n v="0"/>
    <n v="0"/>
    <x v="0"/>
    <x v="1"/>
  </r>
  <r>
    <n v="0.87"/>
    <n v="0.96"/>
    <n v="4"/>
    <n v="151"/>
    <n v="3"/>
    <n v="1"/>
    <n v="0"/>
    <n v="0"/>
    <x v="0"/>
    <x v="1"/>
  </r>
  <r>
    <n v="0.57999999999999996"/>
    <n v="0.85"/>
    <n v="4"/>
    <n v="162"/>
    <n v="3"/>
    <n v="0"/>
    <n v="0"/>
    <n v="0"/>
    <x v="0"/>
    <x v="1"/>
  </r>
  <r>
    <n v="0.87"/>
    <n v="0.67"/>
    <n v="3"/>
    <n v="139"/>
    <n v="2"/>
    <n v="0"/>
    <n v="0"/>
    <n v="0"/>
    <x v="0"/>
    <x v="1"/>
  </r>
  <r>
    <n v="0.72"/>
    <n v="0.86"/>
    <n v="3"/>
    <n v="231"/>
    <n v="3"/>
    <n v="1"/>
    <n v="0"/>
    <n v="0"/>
    <x v="0"/>
    <x v="1"/>
  </r>
  <r>
    <n v="0.67"/>
    <n v="0.83"/>
    <n v="5"/>
    <n v="269"/>
    <n v="2"/>
    <n v="0"/>
    <n v="0"/>
    <n v="0"/>
    <x v="0"/>
    <x v="1"/>
  </r>
  <r>
    <n v="0.53"/>
    <n v="0.97"/>
    <n v="4"/>
    <n v="249"/>
    <n v="3"/>
    <n v="0"/>
    <n v="0"/>
    <n v="0"/>
    <x v="0"/>
    <x v="1"/>
  </r>
  <r>
    <n v="0.78"/>
    <n v="0.61"/>
    <n v="3"/>
    <n v="148"/>
    <n v="2"/>
    <n v="0"/>
    <n v="0"/>
    <n v="0"/>
    <x v="0"/>
    <x v="1"/>
  </r>
  <r>
    <n v="0.19"/>
    <n v="0.63"/>
    <n v="4"/>
    <n v="233"/>
    <n v="5"/>
    <n v="0"/>
    <n v="0"/>
    <n v="0"/>
    <x v="0"/>
    <x v="1"/>
  </r>
  <r>
    <n v="1"/>
    <n v="0.88"/>
    <n v="4"/>
    <n v="240"/>
    <n v="4"/>
    <n v="0"/>
    <n v="0"/>
    <n v="0"/>
    <x v="0"/>
    <x v="1"/>
  </r>
  <r>
    <n v="0.75"/>
    <n v="0.75"/>
    <n v="5"/>
    <n v="229"/>
    <n v="2"/>
    <n v="1"/>
    <n v="0"/>
    <n v="0"/>
    <x v="0"/>
    <x v="1"/>
  </r>
  <r>
    <n v="0.28999999999999998"/>
    <n v="0.66"/>
    <n v="3"/>
    <n v="256"/>
    <n v="2"/>
    <n v="1"/>
    <n v="0"/>
    <n v="0"/>
    <x v="0"/>
    <x v="1"/>
  </r>
  <r>
    <n v="0.37"/>
    <n v="0.7"/>
    <n v="2"/>
    <n v="188"/>
    <n v="2"/>
    <n v="0"/>
    <n v="0"/>
    <n v="0"/>
    <x v="0"/>
    <x v="2"/>
  </r>
  <r>
    <n v="0.78"/>
    <n v="0.5"/>
    <n v="3"/>
    <n v="167"/>
    <n v="2"/>
    <n v="0"/>
    <n v="0"/>
    <n v="0"/>
    <x v="0"/>
    <x v="0"/>
  </r>
  <r>
    <n v="0.24"/>
    <n v="0.64"/>
    <n v="5"/>
    <n v="190"/>
    <n v="4"/>
    <n v="0"/>
    <n v="0"/>
    <n v="0"/>
    <x v="0"/>
    <x v="1"/>
  </r>
  <r>
    <n v="0.49"/>
    <n v="0.7"/>
    <n v="4"/>
    <n v="168"/>
    <n v="3"/>
    <n v="0"/>
    <n v="0"/>
    <n v="0"/>
    <x v="1"/>
    <x v="1"/>
  </r>
  <r>
    <n v="0.18"/>
    <n v="0.64"/>
    <n v="6"/>
    <n v="154"/>
    <n v="5"/>
    <n v="0"/>
    <n v="0"/>
    <n v="0"/>
    <x v="1"/>
    <x v="1"/>
  </r>
  <r>
    <n v="0.76"/>
    <n v="0.85"/>
    <n v="4"/>
    <n v="135"/>
    <n v="3"/>
    <n v="0"/>
    <n v="0"/>
    <n v="0"/>
    <x v="1"/>
    <x v="1"/>
  </r>
  <r>
    <n v="0.5"/>
    <n v="0.97"/>
    <n v="4"/>
    <n v="217"/>
    <n v="3"/>
    <n v="0"/>
    <n v="0"/>
    <n v="0"/>
    <x v="2"/>
    <x v="0"/>
  </r>
  <r>
    <n v="0.82"/>
    <n v="0.94"/>
    <n v="3"/>
    <n v="253"/>
    <n v="2"/>
    <n v="0"/>
    <n v="0"/>
    <n v="0"/>
    <x v="2"/>
    <x v="0"/>
  </r>
  <r>
    <n v="0.97"/>
    <n v="0.94"/>
    <n v="3"/>
    <n v="180"/>
    <n v="3"/>
    <n v="0"/>
    <n v="0"/>
    <n v="0"/>
    <x v="2"/>
    <x v="0"/>
  </r>
  <r>
    <n v="0.72"/>
    <n v="0.9"/>
    <n v="4"/>
    <n v="225"/>
    <n v="2"/>
    <n v="0"/>
    <n v="0"/>
    <n v="0"/>
    <x v="2"/>
    <x v="0"/>
  </r>
  <r>
    <n v="0.98"/>
    <n v="0.64"/>
    <n v="4"/>
    <n v="134"/>
    <n v="3"/>
    <n v="1"/>
    <n v="0"/>
    <n v="0"/>
    <x v="3"/>
    <x v="0"/>
  </r>
  <r>
    <n v="0.76"/>
    <n v="0.73"/>
    <n v="3"/>
    <n v="192"/>
    <n v="2"/>
    <n v="0"/>
    <n v="0"/>
    <n v="0"/>
    <x v="3"/>
    <x v="0"/>
  </r>
  <r>
    <n v="0.72"/>
    <n v="0.88"/>
    <n v="3"/>
    <n v="224"/>
    <n v="3"/>
    <n v="0"/>
    <n v="0"/>
    <n v="0"/>
    <x v="3"/>
    <x v="0"/>
  </r>
  <r>
    <n v="0.96"/>
    <n v="0.91"/>
    <n v="3"/>
    <n v="260"/>
    <n v="5"/>
    <n v="0"/>
    <n v="0"/>
    <n v="0"/>
    <x v="3"/>
    <x v="0"/>
  </r>
  <r>
    <n v="0.62"/>
    <n v="0.78"/>
    <n v="3"/>
    <n v="178"/>
    <n v="3"/>
    <n v="1"/>
    <n v="0"/>
    <n v="0"/>
    <x v="3"/>
    <x v="0"/>
  </r>
  <r>
    <n v="0.25"/>
    <n v="0.98"/>
    <n v="4"/>
    <n v="166"/>
    <n v="5"/>
    <n v="1"/>
    <n v="0"/>
    <n v="0"/>
    <x v="3"/>
    <x v="0"/>
  </r>
  <r>
    <n v="0.82"/>
    <n v="0.56000000000000005"/>
    <n v="5"/>
    <n v="180"/>
    <n v="3"/>
    <n v="0"/>
    <n v="0"/>
    <n v="0"/>
    <x v="3"/>
    <x v="0"/>
  </r>
  <r>
    <n v="0.59"/>
    <n v="0.9"/>
    <n v="3"/>
    <n v="189"/>
    <n v="2"/>
    <n v="0"/>
    <n v="0"/>
    <n v="0"/>
    <x v="3"/>
    <x v="0"/>
  </r>
  <r>
    <n v="0.94"/>
    <n v="0.73"/>
    <n v="3"/>
    <n v="154"/>
    <n v="3"/>
    <n v="0"/>
    <n v="0"/>
    <n v="0"/>
    <x v="3"/>
    <x v="0"/>
  </r>
  <r>
    <n v="0.72"/>
    <n v="0.88"/>
    <n v="3"/>
    <n v="236"/>
    <n v="3"/>
    <n v="0"/>
    <n v="0"/>
    <n v="0"/>
    <x v="3"/>
    <x v="0"/>
  </r>
  <r>
    <n v="0.53"/>
    <n v="0.78"/>
    <n v="5"/>
    <n v="198"/>
    <n v="3"/>
    <n v="0"/>
    <n v="0"/>
    <n v="0"/>
    <x v="3"/>
    <x v="0"/>
  </r>
  <r>
    <n v="0.67"/>
    <n v="0.83"/>
    <n v="3"/>
    <n v="148"/>
    <n v="3"/>
    <n v="0"/>
    <n v="0"/>
    <n v="0"/>
    <x v="4"/>
    <x v="0"/>
  </r>
  <r>
    <n v="0.99"/>
    <n v="0.52"/>
    <n v="4"/>
    <n v="205"/>
    <n v="2"/>
    <n v="0"/>
    <n v="0"/>
    <n v="0"/>
    <x v="4"/>
    <x v="0"/>
  </r>
  <r>
    <n v="0.64"/>
    <n v="0.53"/>
    <n v="4"/>
    <n v="133"/>
    <n v="3"/>
    <n v="0"/>
    <n v="0"/>
    <n v="0"/>
    <x v="4"/>
    <x v="0"/>
  </r>
  <r>
    <n v="0.61"/>
    <n v="0.56999999999999995"/>
    <n v="4"/>
    <n v="160"/>
    <n v="3"/>
    <n v="1"/>
    <n v="0"/>
    <n v="0"/>
    <x v="4"/>
    <x v="0"/>
  </r>
  <r>
    <n v="0.89"/>
    <n v="0.85"/>
    <n v="4"/>
    <n v="201"/>
    <n v="2"/>
    <n v="1"/>
    <n v="0"/>
    <n v="0"/>
    <x v="4"/>
    <x v="0"/>
  </r>
  <r>
    <n v="0.61"/>
    <n v="0.7"/>
    <n v="5"/>
    <n v="157"/>
    <n v="4"/>
    <n v="0"/>
    <n v="0"/>
    <n v="0"/>
    <x v="4"/>
    <x v="0"/>
  </r>
  <r>
    <n v="0.9"/>
    <n v="0.74"/>
    <n v="3"/>
    <n v="260"/>
    <n v="2"/>
    <n v="0"/>
    <n v="0"/>
    <n v="0"/>
    <x v="4"/>
    <x v="1"/>
  </r>
  <r>
    <n v="0.96"/>
    <n v="0.51"/>
    <n v="5"/>
    <n v="152"/>
    <n v="3"/>
    <n v="0"/>
    <n v="0"/>
    <n v="0"/>
    <x v="4"/>
    <x v="1"/>
  </r>
  <r>
    <n v="0.62"/>
    <n v="0.55000000000000004"/>
    <n v="4"/>
    <n v="218"/>
    <n v="3"/>
    <n v="0"/>
    <n v="0"/>
    <n v="0"/>
    <x v="4"/>
    <x v="1"/>
  </r>
  <r>
    <n v="0.89"/>
    <n v="0.56999999999999995"/>
    <n v="3"/>
    <n v="252"/>
    <n v="2"/>
    <n v="0"/>
    <n v="0"/>
    <n v="0"/>
    <x v="4"/>
    <x v="1"/>
  </r>
  <r>
    <n v="0.52"/>
    <n v="0.67"/>
    <n v="4"/>
    <n v="216"/>
    <n v="3"/>
    <n v="0"/>
    <n v="0"/>
    <n v="0"/>
    <x v="4"/>
    <x v="1"/>
  </r>
  <r>
    <n v="0.66"/>
    <n v="0.99"/>
    <n v="3"/>
    <n v="183"/>
    <n v="2"/>
    <n v="0"/>
    <n v="0"/>
    <n v="0"/>
    <x v="3"/>
    <x v="1"/>
  </r>
  <r>
    <n v="0.96"/>
    <n v="0.6"/>
    <n v="5"/>
    <n v="269"/>
    <n v="2"/>
    <n v="0"/>
    <n v="0"/>
    <n v="0"/>
    <x v="3"/>
    <x v="1"/>
  </r>
  <r>
    <n v="0.95"/>
    <n v="0.89"/>
    <n v="5"/>
    <n v="132"/>
    <n v="4"/>
    <n v="0"/>
    <n v="0"/>
    <n v="0"/>
    <x v="3"/>
    <x v="1"/>
  </r>
  <r>
    <n v="0.75"/>
    <n v="0.98"/>
    <n v="4"/>
    <n v="170"/>
    <n v="4"/>
    <n v="0"/>
    <n v="0"/>
    <n v="0"/>
    <x v="5"/>
    <x v="1"/>
  </r>
  <r>
    <n v="0.39"/>
    <n v="0.87"/>
    <n v="5"/>
    <n v="257"/>
    <n v="5"/>
    <n v="1"/>
    <n v="0"/>
    <n v="0"/>
    <x v="6"/>
    <x v="1"/>
  </r>
  <r>
    <n v="0.93"/>
    <n v="0.69"/>
    <n v="3"/>
    <n v="138"/>
    <n v="2"/>
    <n v="0"/>
    <n v="0"/>
    <n v="0"/>
    <x v="6"/>
    <x v="1"/>
  </r>
  <r>
    <n v="0.44"/>
    <n v="0.54"/>
    <n v="3"/>
    <n v="115"/>
    <n v="3"/>
    <n v="0"/>
    <n v="0"/>
    <n v="0"/>
    <x v="6"/>
    <x v="1"/>
  </r>
  <r>
    <n v="0.9"/>
    <n v="0.67"/>
    <n v="3"/>
    <n v="165"/>
    <n v="2"/>
    <n v="0"/>
    <n v="0"/>
    <n v="0"/>
    <x v="6"/>
    <x v="2"/>
  </r>
  <r>
    <n v="0.75"/>
    <n v="0.81"/>
    <n v="3"/>
    <n v="214"/>
    <n v="3"/>
    <n v="0"/>
    <n v="0"/>
    <n v="0"/>
    <x v="6"/>
    <x v="0"/>
  </r>
  <r>
    <n v="0.45"/>
    <n v="0.75"/>
    <n v="2"/>
    <n v="246"/>
    <n v="2"/>
    <n v="0"/>
    <n v="0"/>
    <n v="0"/>
    <x v="7"/>
    <x v="1"/>
  </r>
  <r>
    <n v="0.42"/>
    <n v="0.6"/>
    <n v="2"/>
    <n v="188"/>
    <n v="3"/>
    <n v="0"/>
    <n v="0"/>
    <n v="0"/>
    <x v="7"/>
    <x v="1"/>
  </r>
  <r>
    <n v="0.99"/>
    <n v="0.82"/>
    <n v="3"/>
    <n v="255"/>
    <n v="2"/>
    <n v="0"/>
    <n v="0"/>
    <n v="0"/>
    <x v="7"/>
    <x v="1"/>
  </r>
  <r>
    <n v="0.89"/>
    <n v="0.91"/>
    <n v="4"/>
    <n v="190"/>
    <n v="2"/>
    <n v="0"/>
    <n v="0"/>
    <n v="0"/>
    <x v="7"/>
    <x v="1"/>
  </r>
  <r>
    <n v="0.96"/>
    <n v="0.9"/>
    <n v="4"/>
    <n v="164"/>
    <n v="4"/>
    <n v="0"/>
    <n v="0"/>
    <n v="0"/>
    <x v="6"/>
    <x v="0"/>
  </r>
  <r>
    <n v="0.5"/>
    <n v="0.46"/>
    <n v="3"/>
    <n v="165"/>
    <n v="3"/>
    <n v="0"/>
    <n v="0"/>
    <n v="0"/>
    <x v="9"/>
    <x v="0"/>
  </r>
  <r>
    <n v="0.59"/>
    <n v="0.59"/>
    <n v="3"/>
    <n v="141"/>
    <n v="3"/>
    <n v="0"/>
    <n v="0"/>
    <n v="0"/>
    <x v="9"/>
    <x v="0"/>
  </r>
  <r>
    <n v="0.56999999999999995"/>
    <n v="0.69"/>
    <n v="3"/>
    <n v="154"/>
    <n v="2"/>
    <n v="0"/>
    <n v="0"/>
    <n v="0"/>
    <x v="9"/>
    <x v="0"/>
  </r>
  <r>
    <n v="1"/>
    <n v="0.87"/>
    <n v="3"/>
    <n v="165"/>
    <n v="2"/>
    <n v="0"/>
    <n v="0"/>
    <n v="0"/>
    <x v="9"/>
    <x v="0"/>
  </r>
  <r>
    <n v="0.6"/>
    <n v="0.59"/>
    <n v="5"/>
    <n v="266"/>
    <n v="2"/>
    <n v="0"/>
    <n v="0"/>
    <n v="0"/>
    <x v="9"/>
    <x v="0"/>
  </r>
  <r>
    <n v="0.21"/>
    <n v="0.85"/>
    <n v="6"/>
    <n v="235"/>
    <n v="6"/>
    <n v="0"/>
    <n v="0"/>
    <n v="0"/>
    <x v="9"/>
    <x v="0"/>
  </r>
  <r>
    <n v="0.63"/>
    <n v="0.83"/>
    <n v="4"/>
    <n v="159"/>
    <n v="2"/>
    <n v="0"/>
    <n v="0"/>
    <n v="0"/>
    <x v="8"/>
    <x v="0"/>
  </r>
  <r>
    <n v="0.8"/>
    <n v="0.82"/>
    <n v="3"/>
    <n v="218"/>
    <n v="3"/>
    <n v="0"/>
    <n v="0"/>
    <n v="0"/>
    <x v="0"/>
    <x v="0"/>
  </r>
  <r>
    <n v="0.51"/>
    <n v="0.96"/>
    <n v="3"/>
    <n v="149"/>
    <n v="4"/>
    <n v="0"/>
    <n v="0"/>
    <n v="0"/>
    <x v="1"/>
    <x v="0"/>
  </r>
  <r>
    <n v="0.89"/>
    <n v="0.96"/>
    <n v="5"/>
    <n v="239"/>
    <n v="3"/>
    <n v="0"/>
    <n v="0"/>
    <n v="0"/>
    <x v="4"/>
    <x v="0"/>
  </r>
  <r>
    <n v="0.83"/>
    <n v="0.57999999999999996"/>
    <n v="4"/>
    <n v="225"/>
    <n v="3"/>
    <n v="0"/>
    <n v="0"/>
    <n v="0"/>
    <x v="3"/>
    <x v="0"/>
  </r>
  <r>
    <n v="0.77"/>
    <n v="0.74"/>
    <n v="6"/>
    <n v="247"/>
    <n v="3"/>
    <n v="0"/>
    <n v="0"/>
    <n v="0"/>
    <x v="5"/>
    <x v="0"/>
  </r>
  <r>
    <n v="0.79"/>
    <n v="0.99"/>
    <n v="4"/>
    <n v="183"/>
    <n v="2"/>
    <n v="0"/>
    <n v="0"/>
    <n v="0"/>
    <x v="8"/>
    <x v="0"/>
  </r>
  <r>
    <n v="0.63"/>
    <n v="0.85"/>
    <n v="5"/>
    <n v="214"/>
    <n v="2"/>
    <n v="0"/>
    <n v="0"/>
    <n v="0"/>
    <x v="8"/>
    <x v="0"/>
  </r>
  <r>
    <n v="0.68"/>
    <n v="0.48"/>
    <n v="5"/>
    <n v="113"/>
    <n v="2"/>
    <n v="0"/>
    <n v="0"/>
    <n v="0"/>
    <x v="8"/>
    <x v="0"/>
  </r>
  <r>
    <n v="0.74"/>
    <n v="0.69"/>
    <n v="4"/>
    <n v="244"/>
    <n v="2"/>
    <n v="0"/>
    <n v="0"/>
    <n v="0"/>
    <x v="0"/>
    <x v="0"/>
  </r>
  <r>
    <n v="0.49"/>
    <n v="0.67"/>
    <n v="6"/>
    <n v="286"/>
    <n v="4"/>
    <n v="0"/>
    <n v="0"/>
    <n v="0"/>
    <x v="0"/>
    <x v="0"/>
  </r>
  <r>
    <n v="0.46"/>
    <n v="0.55000000000000004"/>
    <n v="3"/>
    <n v="139"/>
    <n v="2"/>
    <n v="0"/>
    <n v="0"/>
    <n v="0"/>
    <x v="0"/>
    <x v="1"/>
  </r>
  <r>
    <n v="0.9"/>
    <n v="0.91"/>
    <n v="5"/>
    <n v="176"/>
    <n v="3"/>
    <n v="0"/>
    <n v="0"/>
    <n v="0"/>
    <x v="0"/>
    <x v="1"/>
  </r>
  <r>
    <n v="0.7"/>
    <n v="0.67"/>
    <n v="5"/>
    <n v="136"/>
    <n v="3"/>
    <n v="0"/>
    <n v="0"/>
    <n v="0"/>
    <x v="0"/>
    <x v="1"/>
  </r>
  <r>
    <n v="0.84"/>
    <n v="0.71"/>
    <n v="4"/>
    <n v="222"/>
    <n v="2"/>
    <n v="0"/>
    <n v="0"/>
    <n v="0"/>
    <x v="0"/>
    <x v="1"/>
  </r>
  <r>
    <n v="0.89"/>
    <n v="0.77"/>
    <n v="4"/>
    <n v="269"/>
    <n v="4"/>
    <n v="0"/>
    <n v="0"/>
    <n v="0"/>
    <x v="0"/>
    <x v="1"/>
  </r>
  <r>
    <n v="0.59"/>
    <n v="0.87"/>
    <n v="4"/>
    <n v="183"/>
    <n v="2"/>
    <n v="0"/>
    <n v="0"/>
    <n v="0"/>
    <x v="0"/>
    <x v="1"/>
  </r>
  <r>
    <n v="0.56999999999999995"/>
    <n v="0.72"/>
    <n v="3"/>
    <n v="206"/>
    <n v="3"/>
    <n v="0"/>
    <n v="0"/>
    <n v="0"/>
    <x v="0"/>
    <x v="1"/>
  </r>
  <r>
    <n v="0.53"/>
    <n v="0.49"/>
    <n v="3"/>
    <n v="158"/>
    <n v="3"/>
    <n v="0"/>
    <n v="0"/>
    <n v="0"/>
    <x v="0"/>
    <x v="1"/>
  </r>
  <r>
    <n v="0.83"/>
    <n v="0.89"/>
    <n v="4"/>
    <n v="136"/>
    <n v="3"/>
    <n v="0"/>
    <n v="0"/>
    <n v="0"/>
    <x v="0"/>
    <x v="1"/>
  </r>
  <r>
    <n v="0.51"/>
    <n v="0.66"/>
    <n v="4"/>
    <n v="182"/>
    <n v="2"/>
    <n v="0"/>
    <n v="0"/>
    <n v="0"/>
    <x v="0"/>
    <x v="1"/>
  </r>
  <r>
    <n v="0.78"/>
    <n v="0.61"/>
    <n v="4"/>
    <n v="268"/>
    <n v="3"/>
    <n v="0"/>
    <n v="0"/>
    <n v="0"/>
    <x v="0"/>
    <x v="1"/>
  </r>
  <r>
    <n v="0.52"/>
    <n v="0.69"/>
    <n v="3"/>
    <n v="144"/>
    <n v="3"/>
    <n v="0"/>
    <n v="0"/>
    <n v="0"/>
    <x v="0"/>
    <x v="1"/>
  </r>
  <r>
    <n v="0.42"/>
    <n v="0.5"/>
    <n v="5"/>
    <n v="286"/>
    <n v="4"/>
    <n v="0"/>
    <n v="0"/>
    <n v="0"/>
    <x v="0"/>
    <x v="2"/>
  </r>
  <r>
    <n v="0.61"/>
    <n v="0.38"/>
    <n v="2"/>
    <n v="268"/>
    <n v="3"/>
    <n v="0"/>
    <n v="0"/>
    <n v="0"/>
    <x v="0"/>
    <x v="0"/>
  </r>
  <r>
    <n v="0.85"/>
    <n v="1"/>
    <n v="3"/>
    <n v="255"/>
    <n v="3"/>
    <n v="0"/>
    <n v="0"/>
    <n v="0"/>
    <x v="0"/>
    <x v="1"/>
  </r>
  <r>
    <n v="0.17"/>
    <n v="0.85"/>
    <n v="6"/>
    <n v="245"/>
    <n v="5"/>
    <n v="0"/>
    <n v="0"/>
    <n v="0"/>
    <x v="0"/>
    <x v="1"/>
  </r>
  <r>
    <n v="0.79"/>
    <n v="0.52"/>
    <n v="3"/>
    <n v="134"/>
    <n v="2"/>
    <n v="1"/>
    <n v="0"/>
    <n v="0"/>
    <x v="0"/>
    <x v="1"/>
  </r>
  <r>
    <n v="0.56000000000000005"/>
    <n v="0.98"/>
    <n v="3"/>
    <n v="251"/>
    <n v="3"/>
    <n v="1"/>
    <n v="0"/>
    <n v="0"/>
    <x v="1"/>
    <x v="1"/>
  </r>
  <r>
    <n v="0.5"/>
    <n v="0.73"/>
    <n v="5"/>
    <n v="165"/>
    <n v="2"/>
    <n v="0"/>
    <n v="0"/>
    <n v="0"/>
    <x v="1"/>
    <x v="0"/>
  </r>
  <r>
    <n v="0.51"/>
    <n v="0.53"/>
    <n v="3"/>
    <n v="223"/>
    <n v="2"/>
    <n v="1"/>
    <n v="0"/>
    <n v="0"/>
    <x v="1"/>
    <x v="0"/>
  </r>
  <r>
    <n v="0.77"/>
    <n v="0.67"/>
    <n v="4"/>
    <n v="225"/>
    <n v="4"/>
    <n v="0"/>
    <n v="0"/>
    <n v="0"/>
    <x v="2"/>
    <x v="0"/>
  </r>
  <r>
    <n v="0.84"/>
    <n v="0.9"/>
    <n v="3"/>
    <n v="196"/>
    <n v="3"/>
    <n v="1"/>
    <n v="0"/>
    <n v="0"/>
    <x v="2"/>
    <x v="0"/>
  </r>
  <r>
    <n v="0.21"/>
    <n v="0.49"/>
    <n v="3"/>
    <n v="253"/>
    <n v="3"/>
    <n v="0"/>
    <n v="0"/>
    <n v="0"/>
    <x v="2"/>
    <x v="0"/>
  </r>
  <r>
    <n v="0.65"/>
    <n v="0.56999999999999995"/>
    <n v="5"/>
    <n v="222"/>
    <n v="3"/>
    <n v="0"/>
    <n v="0"/>
    <n v="0"/>
    <x v="2"/>
    <x v="0"/>
  </r>
  <r>
    <n v="0.95"/>
    <n v="0.87"/>
    <n v="4"/>
    <n v="135"/>
    <n v="3"/>
    <n v="0"/>
    <n v="0"/>
    <n v="0"/>
    <x v="3"/>
    <x v="0"/>
  </r>
  <r>
    <n v="0.8"/>
    <n v="0.75"/>
    <n v="4"/>
    <n v="217"/>
    <n v="2"/>
    <n v="0"/>
    <n v="0"/>
    <n v="0"/>
    <x v="3"/>
    <x v="0"/>
  </r>
  <r>
    <n v="0.77"/>
    <n v="0.85"/>
    <n v="5"/>
    <n v="192"/>
    <n v="2"/>
    <n v="0"/>
    <n v="0"/>
    <n v="0"/>
    <x v="3"/>
    <x v="0"/>
  </r>
  <r>
    <n v="0.56999999999999995"/>
    <n v="0.7"/>
    <n v="3"/>
    <n v="172"/>
    <n v="3"/>
    <n v="0"/>
    <n v="0"/>
    <n v="0"/>
    <x v="3"/>
    <x v="0"/>
  </r>
  <r>
    <n v="0.92"/>
    <n v="0.55000000000000004"/>
    <n v="4"/>
    <n v="183"/>
    <n v="3"/>
    <n v="0"/>
    <n v="0"/>
    <n v="0"/>
    <x v="3"/>
    <x v="0"/>
  </r>
  <r>
    <n v="1"/>
    <n v="0.71"/>
    <n v="5"/>
    <n v="186"/>
    <n v="2"/>
    <n v="0"/>
    <n v="0"/>
    <n v="0"/>
    <x v="3"/>
    <x v="0"/>
  </r>
  <r>
    <n v="0.85"/>
    <n v="0.67"/>
    <n v="4"/>
    <n v="163"/>
    <n v="3"/>
    <n v="0"/>
    <n v="0"/>
    <n v="0"/>
    <x v="3"/>
    <x v="0"/>
  </r>
  <r>
    <n v="0.56999999999999995"/>
    <n v="0.8"/>
    <n v="4"/>
    <n v="262"/>
    <n v="3"/>
    <n v="0"/>
    <n v="0"/>
    <n v="0"/>
    <x v="3"/>
    <x v="0"/>
  </r>
  <r>
    <n v="0.66"/>
    <n v="0.68"/>
    <n v="3"/>
    <n v="202"/>
    <n v="3"/>
    <n v="0"/>
    <n v="0"/>
    <n v="0"/>
    <x v="3"/>
    <x v="0"/>
  </r>
  <r>
    <n v="0.85"/>
    <n v="0.8"/>
    <n v="4"/>
    <n v="248"/>
    <n v="3"/>
    <n v="0"/>
    <n v="0"/>
    <n v="0"/>
    <x v="3"/>
    <x v="0"/>
  </r>
  <r>
    <n v="0.99"/>
    <n v="0.5"/>
    <n v="5"/>
    <n v="214"/>
    <n v="2"/>
    <n v="0"/>
    <n v="0"/>
    <n v="0"/>
    <x v="3"/>
    <x v="0"/>
  </r>
  <r>
    <n v="0.91"/>
    <n v="0.82"/>
    <n v="4"/>
    <n v="260"/>
    <n v="4"/>
    <n v="0"/>
    <n v="0"/>
    <n v="0"/>
    <x v="4"/>
    <x v="0"/>
  </r>
  <r>
    <n v="0.96"/>
    <n v="0.97"/>
    <n v="4"/>
    <n v="260"/>
    <n v="3"/>
    <n v="0"/>
    <n v="0"/>
    <n v="0"/>
    <x v="4"/>
    <x v="0"/>
  </r>
  <r>
    <n v="0.49"/>
    <n v="0.52"/>
    <n v="4"/>
    <n v="251"/>
    <n v="2"/>
    <n v="0"/>
    <n v="0"/>
    <n v="0"/>
    <x v="4"/>
    <x v="0"/>
  </r>
  <r>
    <n v="0.39"/>
    <n v="0.85"/>
    <n v="5"/>
    <n v="179"/>
    <n v="5"/>
    <n v="0"/>
    <n v="0"/>
    <n v="0"/>
    <x v="4"/>
    <x v="0"/>
  </r>
  <r>
    <n v="0.87"/>
    <n v="0.74"/>
    <n v="4"/>
    <n v="178"/>
    <n v="2"/>
    <n v="1"/>
    <n v="0"/>
    <n v="0"/>
    <x v="4"/>
    <x v="1"/>
  </r>
  <r>
    <n v="0.19"/>
    <n v="0.85"/>
    <n v="6"/>
    <n v="210"/>
    <n v="4"/>
    <n v="0"/>
    <n v="0"/>
    <n v="0"/>
    <x v="4"/>
    <x v="1"/>
  </r>
  <r>
    <n v="0.9"/>
    <n v="0.83"/>
    <n v="3"/>
    <n v="273"/>
    <n v="4"/>
    <n v="0"/>
    <n v="0"/>
    <n v="0"/>
    <x v="4"/>
    <x v="1"/>
  </r>
  <r>
    <n v="0.5"/>
    <n v="0.5"/>
    <n v="5"/>
    <n v="166"/>
    <n v="2"/>
    <n v="0"/>
    <n v="0"/>
    <n v="0"/>
    <x v="4"/>
    <x v="1"/>
  </r>
  <r>
    <n v="0.7"/>
    <n v="0.9"/>
    <n v="5"/>
    <n v="246"/>
    <n v="2"/>
    <n v="0"/>
    <n v="0"/>
    <n v="0"/>
    <x v="4"/>
    <x v="1"/>
  </r>
  <r>
    <n v="0.52"/>
    <n v="0.55000000000000004"/>
    <n v="5"/>
    <n v="192"/>
    <n v="3"/>
    <n v="0"/>
    <n v="0"/>
    <n v="0"/>
    <x v="4"/>
    <x v="1"/>
  </r>
  <r>
    <n v="0.71"/>
    <n v="0.69"/>
    <n v="3"/>
    <n v="274"/>
    <n v="3"/>
    <n v="0"/>
    <n v="0"/>
    <n v="0"/>
    <x v="4"/>
    <x v="1"/>
  </r>
  <r>
    <n v="0.4"/>
    <n v="0.41"/>
    <n v="3"/>
    <n v="232"/>
    <n v="3"/>
    <n v="0"/>
    <n v="0"/>
    <n v="0"/>
    <x v="3"/>
    <x v="1"/>
  </r>
  <r>
    <n v="0.96"/>
    <n v="0.53"/>
    <n v="3"/>
    <n v="158"/>
    <n v="4"/>
    <n v="0"/>
    <n v="0"/>
    <n v="0"/>
    <x v="3"/>
    <x v="1"/>
  </r>
  <r>
    <n v="0.86"/>
    <n v="0.92"/>
    <n v="5"/>
    <n v="137"/>
    <n v="3"/>
    <n v="0"/>
    <n v="0"/>
    <n v="0"/>
    <x v="3"/>
    <x v="1"/>
  </r>
  <r>
    <n v="0.68"/>
    <n v="0.85"/>
    <n v="3"/>
    <n v="209"/>
    <n v="2"/>
    <n v="0"/>
    <n v="0"/>
    <n v="0"/>
    <x v="5"/>
    <x v="1"/>
  </r>
  <r>
    <n v="0.56000000000000005"/>
    <n v="0.64"/>
    <n v="3"/>
    <n v="206"/>
    <n v="2"/>
    <n v="0"/>
    <n v="0"/>
    <n v="0"/>
    <x v="6"/>
    <x v="1"/>
  </r>
  <r>
    <n v="0.65"/>
    <n v="0.56000000000000005"/>
    <n v="3"/>
    <n v="230"/>
    <n v="2"/>
    <n v="0"/>
    <n v="0"/>
    <n v="0"/>
    <x v="6"/>
    <x v="2"/>
  </r>
  <r>
    <n v="0.98"/>
    <n v="0.61"/>
    <n v="5"/>
    <n v="239"/>
    <n v="3"/>
    <n v="0"/>
    <n v="0"/>
    <n v="0"/>
    <x v="6"/>
    <x v="0"/>
  </r>
  <r>
    <n v="0.18"/>
    <n v="0.51"/>
    <n v="5"/>
    <n v="159"/>
    <n v="6"/>
    <n v="0"/>
    <n v="0"/>
    <n v="0"/>
    <x v="6"/>
    <x v="1"/>
  </r>
  <r>
    <n v="0.66"/>
    <n v="0.65"/>
    <n v="4"/>
    <n v="244"/>
    <n v="2"/>
    <n v="0"/>
    <n v="0"/>
    <n v="0"/>
    <x v="6"/>
    <x v="1"/>
  </r>
  <r>
    <n v="0.14000000000000001"/>
    <n v="0.51"/>
    <n v="5"/>
    <n v="259"/>
    <n v="5"/>
    <n v="0"/>
    <n v="0"/>
    <n v="0"/>
    <x v="7"/>
    <x v="1"/>
  </r>
  <r>
    <n v="0.94"/>
    <n v="0.8"/>
    <n v="5"/>
    <n v="245"/>
    <n v="3"/>
    <n v="1"/>
    <n v="0"/>
    <n v="0"/>
    <x v="7"/>
    <x v="1"/>
  </r>
  <r>
    <n v="0.56000000000000005"/>
    <n v="1"/>
    <n v="3"/>
    <n v="141"/>
    <n v="2"/>
    <n v="1"/>
    <n v="0"/>
    <n v="0"/>
    <x v="7"/>
    <x v="0"/>
  </r>
  <r>
    <n v="0.56000000000000005"/>
    <n v="0.8"/>
    <n v="5"/>
    <n v="202"/>
    <n v="4"/>
    <n v="0"/>
    <n v="0"/>
    <n v="0"/>
    <x v="7"/>
    <x v="0"/>
  </r>
  <r>
    <n v="0.59"/>
    <n v="0.89"/>
    <n v="5"/>
    <n v="143"/>
    <n v="3"/>
    <n v="1"/>
    <n v="0"/>
    <n v="0"/>
    <x v="6"/>
    <x v="0"/>
  </r>
  <r>
    <n v="0.63"/>
    <n v="0.62"/>
    <n v="4"/>
    <n v="286"/>
    <n v="5"/>
    <n v="1"/>
    <n v="0"/>
    <n v="0"/>
    <x v="9"/>
    <x v="0"/>
  </r>
  <r>
    <n v="0.97"/>
    <n v="0.88"/>
    <n v="5"/>
    <n v="173"/>
    <n v="3"/>
    <n v="0"/>
    <n v="0"/>
    <n v="0"/>
    <x v="9"/>
    <x v="0"/>
  </r>
  <r>
    <n v="0.76"/>
    <n v="0.7"/>
    <n v="5"/>
    <n v="195"/>
    <n v="3"/>
    <n v="0"/>
    <n v="0"/>
    <n v="0"/>
    <x v="9"/>
    <x v="0"/>
  </r>
  <r>
    <n v="0.85"/>
    <n v="0.57999999999999996"/>
    <n v="4"/>
    <n v="167"/>
    <n v="4"/>
    <n v="0"/>
    <n v="0"/>
    <n v="0"/>
    <x v="9"/>
    <x v="0"/>
  </r>
  <r>
    <n v="0.23"/>
    <n v="0.73"/>
    <n v="5"/>
    <n v="197"/>
    <n v="4"/>
    <n v="1"/>
    <n v="0"/>
    <n v="0"/>
    <x v="9"/>
    <x v="0"/>
  </r>
  <r>
    <n v="0.68"/>
    <n v="0.62"/>
    <n v="3"/>
    <n v="255"/>
    <n v="5"/>
    <n v="0"/>
    <n v="0"/>
    <n v="0"/>
    <x v="9"/>
    <x v="0"/>
  </r>
  <r>
    <n v="0.71"/>
    <n v="0.73"/>
    <n v="3"/>
    <n v="274"/>
    <n v="3"/>
    <n v="0"/>
    <n v="0"/>
    <n v="0"/>
    <x v="8"/>
    <x v="0"/>
  </r>
  <r>
    <n v="0.5"/>
    <n v="0.59"/>
    <n v="3"/>
    <n v="192"/>
    <n v="2"/>
    <n v="0"/>
    <n v="0"/>
    <n v="0"/>
    <x v="0"/>
    <x v="0"/>
  </r>
  <r>
    <n v="0.61"/>
    <n v="0.7"/>
    <n v="3"/>
    <n v="225"/>
    <n v="3"/>
    <n v="0"/>
    <n v="0"/>
    <n v="0"/>
    <x v="1"/>
    <x v="0"/>
  </r>
  <r>
    <n v="0.99"/>
    <n v="0.65"/>
    <n v="3"/>
    <n v="209"/>
    <n v="2"/>
    <n v="1"/>
    <n v="0"/>
    <n v="0"/>
    <x v="4"/>
    <x v="0"/>
  </r>
  <r>
    <n v="0.97"/>
    <n v="0.86"/>
    <n v="5"/>
    <n v="222"/>
    <n v="3"/>
    <n v="0"/>
    <n v="0"/>
    <n v="0"/>
    <x v="3"/>
    <x v="0"/>
  </r>
  <r>
    <n v="0.82"/>
    <n v="0.71"/>
    <n v="5"/>
    <n v="208"/>
    <n v="2"/>
    <n v="0"/>
    <n v="0"/>
    <n v="0"/>
    <x v="5"/>
    <x v="0"/>
  </r>
  <r>
    <n v="0.72"/>
    <n v="0.68"/>
    <n v="5"/>
    <n v="162"/>
    <n v="5"/>
    <n v="0"/>
    <n v="0"/>
    <n v="0"/>
    <x v="8"/>
    <x v="0"/>
  </r>
  <r>
    <n v="0.53"/>
    <n v="0.74"/>
    <n v="3"/>
    <n v="135"/>
    <n v="2"/>
    <n v="0"/>
    <n v="0"/>
    <n v="0"/>
    <x v="8"/>
    <x v="0"/>
  </r>
  <r>
    <n v="0.55000000000000004"/>
    <n v="0.87"/>
    <n v="4"/>
    <n v="200"/>
    <n v="3"/>
    <n v="0"/>
    <n v="0"/>
    <n v="0"/>
    <x v="8"/>
    <x v="0"/>
  </r>
  <r>
    <n v="0.52"/>
    <n v="0.53"/>
    <n v="4"/>
    <n v="159"/>
    <n v="4"/>
    <n v="0"/>
    <n v="0"/>
    <n v="0"/>
    <x v="0"/>
    <x v="0"/>
  </r>
  <r>
    <n v="0.8"/>
    <n v="0.81"/>
    <n v="5"/>
    <n v="156"/>
    <n v="2"/>
    <n v="0"/>
    <n v="0"/>
    <n v="0"/>
    <x v="0"/>
    <x v="0"/>
  </r>
  <r>
    <n v="0.51"/>
    <n v="0.95"/>
    <n v="4"/>
    <n v="169"/>
    <n v="3"/>
    <n v="1"/>
    <n v="0"/>
    <n v="0"/>
    <x v="0"/>
    <x v="0"/>
  </r>
  <r>
    <n v="0.66"/>
    <n v="0.65"/>
    <n v="4"/>
    <n v="154"/>
    <n v="3"/>
    <n v="0"/>
    <n v="0"/>
    <n v="0"/>
    <x v="0"/>
    <x v="1"/>
  </r>
  <r>
    <n v="0.56000000000000005"/>
    <n v="0.43"/>
    <n v="2"/>
    <n v="169"/>
    <n v="3"/>
    <n v="0"/>
    <n v="0"/>
    <n v="0"/>
    <x v="0"/>
    <x v="1"/>
  </r>
  <r>
    <n v="0.5"/>
    <n v="0.84"/>
    <n v="3"/>
    <n v="233"/>
    <n v="3"/>
    <n v="1"/>
    <n v="0"/>
    <n v="0"/>
    <x v="0"/>
    <x v="1"/>
  </r>
  <r>
    <n v="0.94"/>
    <n v="0.78"/>
    <n v="3"/>
    <n v="218"/>
    <n v="2"/>
    <n v="1"/>
    <n v="0"/>
    <n v="0"/>
    <x v="0"/>
    <x v="1"/>
  </r>
  <r>
    <n v="0.42"/>
    <n v="0.8"/>
    <n v="4"/>
    <n v="279"/>
    <n v="6"/>
    <n v="0"/>
    <n v="0"/>
    <n v="0"/>
    <x v="0"/>
    <x v="1"/>
  </r>
  <r>
    <n v="0.6"/>
    <n v="0.61"/>
    <n v="3"/>
    <n v="195"/>
    <n v="3"/>
    <n v="0"/>
    <n v="0"/>
    <n v="0"/>
    <x v="0"/>
    <x v="1"/>
  </r>
  <r>
    <n v="0.55000000000000004"/>
    <n v="0.71"/>
    <n v="4"/>
    <n v="223"/>
    <n v="3"/>
    <n v="0"/>
    <n v="0"/>
    <n v="0"/>
    <x v="0"/>
    <x v="1"/>
  </r>
  <r>
    <n v="0.76"/>
    <n v="0.72"/>
    <n v="3"/>
    <n v="275"/>
    <n v="4"/>
    <n v="1"/>
    <n v="0"/>
    <n v="0"/>
    <x v="0"/>
    <x v="1"/>
  </r>
  <r>
    <n v="0.84"/>
    <n v="0.74"/>
    <n v="3"/>
    <n v="234"/>
    <n v="3"/>
    <n v="1"/>
    <n v="0"/>
    <n v="0"/>
    <x v="0"/>
    <x v="1"/>
  </r>
  <r>
    <n v="0.33"/>
    <n v="0.62"/>
    <n v="4"/>
    <n v="113"/>
    <n v="6"/>
    <n v="0"/>
    <n v="0"/>
    <n v="0"/>
    <x v="0"/>
    <x v="1"/>
  </r>
  <r>
    <n v="0.61"/>
    <n v="0.95"/>
    <n v="3"/>
    <n v="133"/>
    <n v="5"/>
    <n v="0"/>
    <n v="0"/>
    <n v="0"/>
    <x v="0"/>
    <x v="1"/>
  </r>
  <r>
    <n v="0.91"/>
    <n v="0.93"/>
    <n v="5"/>
    <n v="158"/>
    <n v="4"/>
    <n v="0"/>
    <n v="0"/>
    <n v="0"/>
    <x v="0"/>
    <x v="1"/>
  </r>
  <r>
    <n v="0.73"/>
    <n v="0.74"/>
    <n v="4"/>
    <n v="214"/>
    <n v="3"/>
    <n v="0"/>
    <n v="0"/>
    <n v="0"/>
    <x v="0"/>
    <x v="2"/>
  </r>
  <r>
    <n v="0.87"/>
    <n v="0.67"/>
    <n v="4"/>
    <n v="272"/>
    <n v="4"/>
    <n v="0"/>
    <n v="0"/>
    <n v="0"/>
    <x v="0"/>
    <x v="0"/>
  </r>
  <r>
    <n v="0.38"/>
    <n v="0.42"/>
    <n v="2"/>
    <n v="127"/>
    <n v="4"/>
    <n v="0"/>
    <n v="0"/>
    <n v="0"/>
    <x v="0"/>
    <x v="1"/>
  </r>
  <r>
    <n v="0.8"/>
    <n v="0.51"/>
    <n v="4"/>
    <n v="141"/>
    <n v="3"/>
    <n v="1"/>
    <n v="0"/>
    <n v="0"/>
    <x v="0"/>
    <x v="1"/>
  </r>
  <r>
    <n v="0.69"/>
    <n v="0.8"/>
    <n v="5"/>
    <n v="263"/>
    <n v="3"/>
    <n v="1"/>
    <n v="0"/>
    <n v="0"/>
    <x v="1"/>
    <x v="1"/>
  </r>
  <r>
    <n v="0.99"/>
    <n v="0.92"/>
    <n v="5"/>
    <n v="174"/>
    <n v="5"/>
    <n v="0"/>
    <n v="0"/>
    <n v="0"/>
    <x v="1"/>
    <x v="1"/>
  </r>
  <r>
    <n v="0.92"/>
    <n v="0.76"/>
    <n v="5"/>
    <n v="246"/>
    <n v="2"/>
    <n v="1"/>
    <n v="0"/>
    <n v="0"/>
    <x v="1"/>
    <x v="0"/>
  </r>
  <r>
    <n v="0.6"/>
    <n v="0.88"/>
    <n v="3"/>
    <n v="201"/>
    <n v="2"/>
    <n v="0"/>
    <n v="0"/>
    <n v="0"/>
    <x v="2"/>
    <x v="0"/>
  </r>
  <r>
    <n v="0.89"/>
    <n v="0.93"/>
    <n v="3"/>
    <n v="181"/>
    <n v="3"/>
    <n v="0"/>
    <n v="0"/>
    <n v="0"/>
    <x v="2"/>
    <x v="0"/>
  </r>
  <r>
    <n v="0.91"/>
    <n v="0.93"/>
    <n v="3"/>
    <n v="238"/>
    <n v="2"/>
    <n v="0"/>
    <n v="0"/>
    <n v="0"/>
    <x v="2"/>
    <x v="0"/>
  </r>
  <r>
    <n v="0.35"/>
    <n v="0.52"/>
    <n v="3"/>
    <n v="167"/>
    <n v="2"/>
    <n v="0"/>
    <n v="0"/>
    <n v="0"/>
    <x v="2"/>
    <x v="0"/>
  </r>
  <r>
    <n v="0.88"/>
    <n v="0.68"/>
    <n v="5"/>
    <n v="224"/>
    <n v="2"/>
    <n v="0"/>
    <n v="0"/>
    <n v="0"/>
    <x v="3"/>
    <x v="0"/>
  </r>
  <r>
    <n v="0.66"/>
    <n v="0.69"/>
    <n v="3"/>
    <n v="182"/>
    <n v="3"/>
    <n v="1"/>
    <n v="0"/>
    <n v="0"/>
    <x v="3"/>
    <x v="0"/>
  </r>
  <r>
    <n v="0.21"/>
    <n v="0.55000000000000004"/>
    <n v="4"/>
    <n v="189"/>
    <n v="2"/>
    <n v="0"/>
    <n v="0"/>
    <n v="0"/>
    <x v="3"/>
    <x v="0"/>
  </r>
  <r>
    <n v="0.78"/>
    <n v="0.64"/>
    <n v="3"/>
    <n v="169"/>
    <n v="2"/>
    <n v="1"/>
    <n v="0"/>
    <n v="0"/>
    <x v="3"/>
    <x v="1"/>
  </r>
  <r>
    <n v="0.21"/>
    <n v="0.96"/>
    <n v="4"/>
    <n v="287"/>
    <n v="5"/>
    <n v="0"/>
    <n v="0"/>
    <n v="0"/>
    <x v="3"/>
    <x v="1"/>
  </r>
  <r>
    <n v="0.64"/>
    <n v="0.94"/>
    <n v="3"/>
    <n v="150"/>
    <n v="2"/>
    <n v="0"/>
    <n v="0"/>
    <n v="0"/>
    <x v="3"/>
    <x v="1"/>
  </r>
  <r>
    <n v="0.68"/>
    <n v="0.95"/>
    <n v="4"/>
    <n v="146"/>
    <n v="2"/>
    <n v="0"/>
    <n v="0"/>
    <n v="0"/>
    <x v="3"/>
    <x v="1"/>
  </r>
  <r>
    <n v="0.99"/>
    <n v="0.87"/>
    <n v="4"/>
    <n v="162"/>
    <n v="4"/>
    <n v="0"/>
    <n v="0"/>
    <n v="0"/>
    <x v="3"/>
    <x v="1"/>
  </r>
  <r>
    <n v="0.85"/>
    <n v="0.55000000000000004"/>
    <n v="4"/>
    <n v="158"/>
    <n v="5"/>
    <n v="0"/>
    <n v="0"/>
    <n v="0"/>
    <x v="3"/>
    <x v="1"/>
  </r>
  <r>
    <n v="0.86"/>
    <n v="0.51"/>
    <n v="3"/>
    <n v="185"/>
    <n v="2"/>
    <n v="0"/>
    <n v="0"/>
    <n v="0"/>
    <x v="3"/>
    <x v="1"/>
  </r>
  <r>
    <n v="0.89"/>
    <n v="0.98"/>
    <n v="3"/>
    <n v="214"/>
    <n v="3"/>
    <n v="0"/>
    <n v="0"/>
    <n v="0"/>
    <x v="3"/>
    <x v="1"/>
  </r>
  <r>
    <n v="0.49"/>
    <n v="0.85"/>
    <n v="4"/>
    <n v="200"/>
    <n v="3"/>
    <n v="0"/>
    <n v="0"/>
    <n v="0"/>
    <x v="4"/>
    <x v="1"/>
  </r>
  <r>
    <n v="0.76"/>
    <n v="0.97"/>
    <n v="4"/>
    <n v="219"/>
    <n v="2"/>
    <n v="0"/>
    <n v="0"/>
    <n v="0"/>
    <x v="4"/>
    <x v="1"/>
  </r>
  <r>
    <n v="0.79"/>
    <n v="0.87"/>
    <n v="3"/>
    <n v="218"/>
    <n v="3"/>
    <n v="0"/>
    <n v="0"/>
    <n v="0"/>
    <x v="4"/>
    <x v="1"/>
  </r>
  <r>
    <n v="0.89"/>
    <n v="0.64"/>
    <n v="4"/>
    <n v="237"/>
    <n v="2"/>
    <n v="0"/>
    <n v="0"/>
    <n v="0"/>
    <x v="4"/>
    <x v="1"/>
  </r>
  <r>
    <n v="0.34"/>
    <n v="0.51"/>
    <n v="3"/>
    <n v="105"/>
    <n v="3"/>
    <n v="0"/>
    <n v="0"/>
    <n v="0"/>
    <x v="4"/>
    <x v="1"/>
  </r>
  <r>
    <n v="0.81"/>
    <n v="0.92"/>
    <n v="3"/>
    <n v="251"/>
    <n v="3"/>
    <n v="1"/>
    <n v="0"/>
    <n v="0"/>
    <x v="4"/>
    <x v="1"/>
  </r>
  <r>
    <n v="0.96"/>
    <n v="0.7"/>
    <n v="3"/>
    <n v="227"/>
    <n v="2"/>
    <n v="0"/>
    <n v="0"/>
    <n v="0"/>
    <x v="4"/>
    <x v="1"/>
  </r>
  <r>
    <n v="0.7"/>
    <n v="0.87"/>
    <n v="3"/>
    <n v="158"/>
    <n v="2"/>
    <n v="0"/>
    <n v="0"/>
    <n v="0"/>
    <x v="4"/>
    <x v="1"/>
  </r>
  <r>
    <n v="0.92"/>
    <n v="0.61"/>
    <n v="4"/>
    <n v="252"/>
    <n v="2"/>
    <n v="0"/>
    <n v="0"/>
    <n v="0"/>
    <x v="4"/>
    <x v="1"/>
  </r>
  <r>
    <n v="0.5"/>
    <n v="0.76"/>
    <n v="4"/>
    <n v="198"/>
    <n v="3"/>
    <n v="0"/>
    <n v="0"/>
    <n v="0"/>
    <x v="4"/>
    <x v="1"/>
  </r>
  <r>
    <n v="0.75"/>
    <n v="0.72"/>
    <n v="2"/>
    <n v="192"/>
    <n v="3"/>
    <n v="0"/>
    <n v="0"/>
    <n v="0"/>
    <x v="4"/>
    <x v="1"/>
  </r>
  <r>
    <n v="0.42"/>
    <n v="0.38"/>
    <n v="2"/>
    <n v="139"/>
    <n v="4"/>
    <n v="0"/>
    <n v="0"/>
    <n v="0"/>
    <x v="3"/>
    <x v="1"/>
  </r>
  <r>
    <n v="0.28999999999999998"/>
    <n v="0.4"/>
    <n v="6"/>
    <n v="205"/>
    <n v="3"/>
    <n v="0"/>
    <n v="0"/>
    <n v="0"/>
    <x v="3"/>
    <x v="1"/>
  </r>
  <r>
    <n v="0.91"/>
    <n v="0.48"/>
    <n v="3"/>
    <n v="224"/>
    <n v="3"/>
    <n v="0"/>
    <n v="0"/>
    <n v="0"/>
    <x v="3"/>
    <x v="1"/>
  </r>
  <r>
    <n v="0.55000000000000004"/>
    <n v="0.97"/>
    <n v="4"/>
    <n v="267"/>
    <n v="4"/>
    <n v="0"/>
    <n v="0"/>
    <n v="0"/>
    <x v="5"/>
    <x v="1"/>
  </r>
  <r>
    <n v="0.56999999999999995"/>
    <n v="0.81"/>
    <n v="4"/>
    <n v="200"/>
    <n v="3"/>
    <n v="1"/>
    <n v="0"/>
    <n v="0"/>
    <x v="6"/>
    <x v="1"/>
  </r>
  <r>
    <n v="0.27"/>
    <n v="0.48"/>
    <n v="3"/>
    <n v="97"/>
    <n v="6"/>
    <n v="0"/>
    <n v="0"/>
    <n v="0"/>
    <x v="6"/>
    <x v="1"/>
  </r>
  <r>
    <n v="0.7"/>
    <n v="0.43"/>
    <n v="6"/>
    <n v="253"/>
    <n v="3"/>
    <n v="0"/>
    <n v="0"/>
    <n v="0"/>
    <x v="6"/>
    <x v="2"/>
  </r>
  <r>
    <n v="0.63"/>
    <n v="0.68"/>
    <n v="4"/>
    <n v="191"/>
    <n v="2"/>
    <n v="0"/>
    <n v="0"/>
    <n v="0"/>
    <x v="6"/>
    <x v="2"/>
  </r>
  <r>
    <n v="0.97"/>
    <n v="0.63"/>
    <n v="5"/>
    <n v="199"/>
    <n v="2"/>
    <n v="1"/>
    <n v="0"/>
    <n v="0"/>
    <x v="6"/>
    <x v="2"/>
  </r>
  <r>
    <n v="0.28000000000000003"/>
    <n v="0.52"/>
    <n v="3"/>
    <n v="127"/>
    <n v="4"/>
    <n v="0"/>
    <n v="0"/>
    <n v="0"/>
    <x v="7"/>
    <x v="2"/>
  </r>
  <r>
    <n v="0.7"/>
    <n v="0.6"/>
    <n v="3"/>
    <n v="187"/>
    <n v="2"/>
    <n v="0"/>
    <n v="0"/>
    <n v="0"/>
    <x v="7"/>
    <x v="2"/>
  </r>
  <r>
    <n v="0.83"/>
    <n v="0.51"/>
    <n v="4"/>
    <n v="215"/>
    <n v="3"/>
    <n v="0"/>
    <n v="0"/>
    <n v="0"/>
    <x v="7"/>
    <x v="2"/>
  </r>
  <r>
    <n v="0.22"/>
    <n v="0.76"/>
    <n v="4"/>
    <n v="176"/>
    <n v="6"/>
    <n v="1"/>
    <n v="0"/>
    <n v="0"/>
    <x v="7"/>
    <x v="2"/>
  </r>
  <r>
    <n v="0.55000000000000004"/>
    <n v="0.47"/>
    <n v="3"/>
    <n v="194"/>
    <n v="2"/>
    <n v="0"/>
    <n v="0"/>
    <n v="0"/>
    <x v="6"/>
    <x v="2"/>
  </r>
  <r>
    <n v="0.33"/>
    <n v="0.77"/>
    <n v="3"/>
    <n v="216"/>
    <n v="3"/>
    <n v="0"/>
    <n v="0"/>
    <n v="0"/>
    <x v="9"/>
    <x v="2"/>
  </r>
  <r>
    <n v="0.5"/>
    <n v="0.78"/>
    <n v="4"/>
    <n v="185"/>
    <n v="3"/>
    <n v="0"/>
    <n v="0"/>
    <n v="0"/>
    <x v="9"/>
    <x v="2"/>
  </r>
  <r>
    <n v="0.93"/>
    <n v="0.88"/>
    <n v="5"/>
    <n v="140"/>
    <n v="3"/>
    <n v="0"/>
    <n v="0"/>
    <n v="0"/>
    <x v="9"/>
    <x v="2"/>
  </r>
  <r>
    <n v="0.77"/>
    <n v="0.66"/>
    <n v="3"/>
    <n v="260"/>
    <n v="4"/>
    <n v="0"/>
    <n v="0"/>
    <n v="0"/>
    <x v="9"/>
    <x v="2"/>
  </r>
  <r>
    <n v="0.93"/>
    <n v="0.97"/>
    <n v="5"/>
    <n v="137"/>
    <n v="4"/>
    <n v="0"/>
    <n v="0"/>
    <n v="0"/>
    <x v="9"/>
    <x v="0"/>
  </r>
  <r>
    <n v="0.72"/>
    <n v="1"/>
    <n v="4"/>
    <n v="151"/>
    <n v="2"/>
    <n v="0"/>
    <n v="0"/>
    <n v="0"/>
    <x v="9"/>
    <x v="0"/>
  </r>
  <r>
    <n v="0.78"/>
    <n v="0.53"/>
    <n v="3"/>
    <n v="152"/>
    <n v="2"/>
    <n v="0"/>
    <n v="0"/>
    <n v="0"/>
    <x v="8"/>
    <x v="0"/>
  </r>
  <r>
    <n v="0.55000000000000004"/>
    <n v="0.75"/>
    <n v="4"/>
    <n v="166"/>
    <n v="2"/>
    <n v="0"/>
    <n v="0"/>
    <n v="0"/>
    <x v="0"/>
    <x v="0"/>
  </r>
  <r>
    <n v="0.39"/>
    <n v="0.86"/>
    <n v="3"/>
    <n v="261"/>
    <n v="2"/>
    <n v="0"/>
    <n v="0"/>
    <n v="0"/>
    <x v="1"/>
    <x v="0"/>
  </r>
  <r>
    <n v="0.67"/>
    <n v="0.78"/>
    <n v="3"/>
    <n v="235"/>
    <n v="3"/>
    <n v="0"/>
    <n v="0"/>
    <n v="0"/>
    <x v="4"/>
    <x v="0"/>
  </r>
  <r>
    <n v="0.61"/>
    <n v="0.89"/>
    <n v="3"/>
    <n v="201"/>
    <n v="2"/>
    <n v="0"/>
    <n v="0"/>
    <n v="0"/>
    <x v="3"/>
    <x v="0"/>
  </r>
  <r>
    <n v="0.6"/>
    <n v="0.69"/>
    <n v="6"/>
    <n v="250"/>
    <n v="5"/>
    <n v="1"/>
    <n v="0"/>
    <n v="0"/>
    <x v="5"/>
    <x v="0"/>
  </r>
  <r>
    <n v="0.48"/>
    <n v="0.64"/>
    <n v="4"/>
    <n v="146"/>
    <n v="2"/>
    <n v="0"/>
    <n v="0"/>
    <n v="0"/>
    <x v="8"/>
    <x v="0"/>
  </r>
  <r>
    <n v="0.75"/>
    <n v="0.84"/>
    <n v="4"/>
    <n v="195"/>
    <n v="3"/>
    <n v="0"/>
    <n v="0"/>
    <n v="0"/>
    <x v="8"/>
    <x v="0"/>
  </r>
  <r>
    <n v="0.87"/>
    <n v="0.57999999999999996"/>
    <n v="4"/>
    <n v="259"/>
    <n v="3"/>
    <n v="0"/>
    <n v="0"/>
    <n v="0"/>
    <x v="8"/>
    <x v="0"/>
  </r>
  <r>
    <n v="0.51"/>
    <n v="0.54"/>
    <n v="4"/>
    <n v="166"/>
    <n v="4"/>
    <n v="1"/>
    <n v="0"/>
    <n v="0"/>
    <x v="0"/>
    <x v="0"/>
  </r>
  <r>
    <n v="0.63"/>
    <n v="0.9"/>
    <n v="4"/>
    <n v="188"/>
    <n v="4"/>
    <n v="1"/>
    <n v="0"/>
    <n v="0"/>
    <x v="0"/>
    <x v="0"/>
  </r>
  <r>
    <n v="0.6"/>
    <n v="0.56999999999999995"/>
    <n v="3"/>
    <n v="203"/>
    <n v="2"/>
    <n v="0"/>
    <n v="0"/>
    <n v="0"/>
    <x v="0"/>
    <x v="0"/>
  </r>
  <r>
    <n v="0.7"/>
    <n v="0.99"/>
    <n v="3"/>
    <n v="167"/>
    <n v="3"/>
    <n v="0"/>
    <n v="0"/>
    <n v="0"/>
    <x v="0"/>
    <x v="0"/>
  </r>
  <r>
    <n v="0.5"/>
    <n v="0.99"/>
    <n v="2"/>
    <n v="258"/>
    <n v="3"/>
    <n v="1"/>
    <n v="0"/>
    <n v="0"/>
    <x v="0"/>
    <x v="1"/>
  </r>
  <r>
    <n v="0.59"/>
    <n v="0.51"/>
    <n v="2"/>
    <n v="126"/>
    <n v="3"/>
    <n v="0"/>
    <n v="0"/>
    <n v="0"/>
    <x v="0"/>
    <x v="1"/>
  </r>
  <r>
    <n v="0.52"/>
    <n v="0.39"/>
    <n v="6"/>
    <n v="246"/>
    <n v="4"/>
    <n v="0"/>
    <n v="0"/>
    <n v="0"/>
    <x v="0"/>
    <x v="1"/>
  </r>
  <r>
    <n v="0.55000000000000004"/>
    <n v="0.49"/>
    <n v="3"/>
    <n v="205"/>
    <n v="3"/>
    <n v="0"/>
    <n v="0"/>
    <n v="0"/>
    <x v="0"/>
    <x v="1"/>
  </r>
  <r>
    <n v="0.81"/>
    <n v="0.62"/>
    <n v="5"/>
    <n v="201"/>
    <n v="3"/>
    <n v="1"/>
    <n v="0"/>
    <n v="0"/>
    <x v="0"/>
    <x v="1"/>
  </r>
  <r>
    <n v="0.94"/>
    <n v="0.98"/>
    <n v="4"/>
    <n v="197"/>
    <n v="3"/>
    <n v="0"/>
    <n v="0"/>
    <n v="0"/>
    <x v="0"/>
    <x v="1"/>
  </r>
  <r>
    <n v="0.98"/>
    <n v="0.61"/>
    <n v="3"/>
    <n v="272"/>
    <n v="3"/>
    <n v="0"/>
    <n v="0"/>
    <n v="0"/>
    <x v="0"/>
    <x v="1"/>
  </r>
  <r>
    <n v="0.83"/>
    <n v="0.84"/>
    <n v="4"/>
    <n v="206"/>
    <n v="2"/>
    <n v="0"/>
    <n v="0"/>
    <n v="0"/>
    <x v="0"/>
    <x v="1"/>
  </r>
  <r>
    <n v="0.93"/>
    <n v="0.62"/>
    <n v="3"/>
    <n v="184"/>
    <n v="3"/>
    <n v="0"/>
    <n v="0"/>
    <n v="0"/>
    <x v="0"/>
    <x v="1"/>
  </r>
  <r>
    <n v="0.99"/>
    <n v="0.54"/>
    <n v="3"/>
    <n v="199"/>
    <n v="2"/>
    <n v="0"/>
    <n v="0"/>
    <n v="0"/>
    <x v="0"/>
    <x v="1"/>
  </r>
  <r>
    <n v="0.55000000000000004"/>
    <n v="0.56999999999999995"/>
    <n v="4"/>
    <n v="220"/>
    <n v="3"/>
    <n v="0"/>
    <n v="0"/>
    <n v="0"/>
    <x v="0"/>
    <x v="1"/>
  </r>
  <r>
    <n v="0.96"/>
    <n v="0.83"/>
    <n v="3"/>
    <n v="233"/>
    <n v="3"/>
    <n v="0"/>
    <n v="0"/>
    <n v="0"/>
    <x v="0"/>
    <x v="1"/>
  </r>
  <r>
    <n v="0.28000000000000003"/>
    <n v="0.77"/>
    <n v="3"/>
    <n v="221"/>
    <n v="3"/>
    <n v="0"/>
    <n v="0"/>
    <n v="0"/>
    <x v="0"/>
    <x v="2"/>
  </r>
  <r>
    <n v="0.97"/>
    <n v="0.6"/>
    <n v="6"/>
    <n v="168"/>
    <n v="5"/>
    <n v="1"/>
    <n v="0"/>
    <n v="0"/>
    <x v="0"/>
    <x v="2"/>
  </r>
  <r>
    <n v="0.8"/>
    <n v="0.78"/>
    <n v="3"/>
    <n v="251"/>
    <n v="3"/>
    <n v="0"/>
    <n v="0"/>
    <n v="0"/>
    <x v="0"/>
    <x v="2"/>
  </r>
  <r>
    <n v="0.75"/>
    <n v="0.55000000000000004"/>
    <n v="2"/>
    <n v="188"/>
    <n v="3"/>
    <n v="0"/>
    <n v="0"/>
    <n v="0"/>
    <x v="1"/>
    <x v="2"/>
  </r>
  <r>
    <n v="0.89"/>
    <n v="0.88"/>
    <n v="3"/>
    <n v="203"/>
    <n v="3"/>
    <n v="0"/>
    <n v="0"/>
    <n v="0"/>
    <x v="1"/>
    <x v="2"/>
  </r>
  <r>
    <n v="0.6"/>
    <n v="0.76"/>
    <n v="5"/>
    <n v="168"/>
    <n v="2"/>
    <n v="1"/>
    <n v="0"/>
    <n v="0"/>
    <x v="1"/>
    <x v="2"/>
  </r>
  <r>
    <n v="0.73"/>
    <n v="0.98"/>
    <n v="3"/>
    <n v="227"/>
    <n v="2"/>
    <n v="1"/>
    <n v="0"/>
    <n v="0"/>
    <x v="2"/>
    <x v="2"/>
  </r>
  <r>
    <n v="0.88"/>
    <n v="0.75"/>
    <n v="4"/>
    <n v="159"/>
    <n v="2"/>
    <n v="0"/>
    <n v="0"/>
    <n v="0"/>
    <x v="2"/>
    <x v="2"/>
  </r>
  <r>
    <n v="0.5"/>
    <n v="0.7"/>
    <n v="3"/>
    <n v="159"/>
    <n v="3"/>
    <n v="0"/>
    <n v="0"/>
    <n v="0"/>
    <x v="2"/>
    <x v="0"/>
  </r>
  <r>
    <n v="0.53"/>
    <n v="0.78"/>
    <n v="5"/>
    <n v="275"/>
    <n v="5"/>
    <n v="0"/>
    <n v="0"/>
    <n v="0"/>
    <x v="2"/>
    <x v="0"/>
  </r>
  <r>
    <n v="0.95"/>
    <n v="0.43"/>
    <n v="6"/>
    <n v="283"/>
    <n v="2"/>
    <n v="0"/>
    <n v="0"/>
    <n v="0"/>
    <x v="3"/>
    <x v="0"/>
  </r>
  <r>
    <n v="0.94"/>
    <n v="0.53"/>
    <n v="5"/>
    <n v="169"/>
    <n v="3"/>
    <n v="0"/>
    <n v="0"/>
    <n v="0"/>
    <x v="3"/>
    <x v="0"/>
  </r>
  <r>
    <n v="0.49"/>
    <n v="0.8"/>
    <n v="3"/>
    <n v="227"/>
    <n v="4"/>
    <n v="1"/>
    <n v="0"/>
    <n v="0"/>
    <x v="3"/>
    <x v="0"/>
  </r>
  <r>
    <n v="0.59"/>
    <n v="0.56999999999999995"/>
    <n v="3"/>
    <n v="147"/>
    <n v="4"/>
    <n v="0"/>
    <n v="0"/>
    <n v="0"/>
    <x v="3"/>
    <x v="0"/>
  </r>
  <r>
    <n v="0.51"/>
    <n v="0.91"/>
    <n v="3"/>
    <n v="227"/>
    <n v="2"/>
    <n v="0"/>
    <n v="0"/>
    <n v="0"/>
    <x v="3"/>
    <x v="0"/>
  </r>
  <r>
    <n v="0.66"/>
    <n v="0.66"/>
    <n v="4"/>
    <n v="166"/>
    <n v="3"/>
    <n v="0"/>
    <n v="0"/>
    <n v="0"/>
    <x v="3"/>
    <x v="0"/>
  </r>
  <r>
    <n v="0.76"/>
    <n v="0.94"/>
    <n v="4"/>
    <n v="168"/>
    <n v="6"/>
    <n v="0"/>
    <n v="0"/>
    <n v="0"/>
    <x v="3"/>
    <x v="1"/>
  </r>
  <r>
    <n v="0.12"/>
    <n v="0.59"/>
    <n v="3"/>
    <n v="229"/>
    <n v="6"/>
    <n v="0"/>
    <n v="0"/>
    <n v="0"/>
    <x v="3"/>
    <x v="1"/>
  </r>
  <r>
    <n v="0.84"/>
    <n v="0.65"/>
    <n v="3"/>
    <n v="134"/>
    <n v="3"/>
    <n v="0"/>
    <n v="0"/>
    <n v="0"/>
    <x v="3"/>
    <x v="1"/>
  </r>
  <r>
    <n v="0.94"/>
    <n v="0.81"/>
    <n v="3"/>
    <n v="196"/>
    <n v="3"/>
    <n v="0"/>
    <n v="0"/>
    <n v="0"/>
    <x v="3"/>
    <x v="1"/>
  </r>
  <r>
    <n v="0.63"/>
    <n v="0.84"/>
    <n v="4"/>
    <n v="181"/>
    <n v="3"/>
    <n v="0"/>
    <n v="0"/>
    <n v="0"/>
    <x v="3"/>
    <x v="1"/>
  </r>
  <r>
    <n v="0.79"/>
    <n v="0.99"/>
    <n v="4"/>
    <n v="177"/>
    <n v="3"/>
    <n v="1"/>
    <n v="0"/>
    <n v="0"/>
    <x v="4"/>
    <x v="1"/>
  </r>
  <r>
    <n v="0.85"/>
    <n v="0.68"/>
    <n v="3"/>
    <n v="272"/>
    <n v="2"/>
    <n v="1"/>
    <n v="0"/>
    <n v="0"/>
    <x v="4"/>
    <x v="1"/>
  </r>
  <r>
    <n v="0.74"/>
    <n v="0.52"/>
    <n v="3"/>
    <n v="213"/>
    <n v="3"/>
    <n v="0"/>
    <n v="0"/>
    <n v="0"/>
    <x v="4"/>
    <x v="1"/>
  </r>
  <r>
    <n v="0.23"/>
    <n v="0.75"/>
    <n v="6"/>
    <n v="220"/>
    <n v="3"/>
    <n v="0"/>
    <n v="0"/>
    <n v="0"/>
    <x v="4"/>
    <x v="1"/>
  </r>
  <r>
    <n v="0.62"/>
    <n v="0.51"/>
    <n v="4"/>
    <n v="274"/>
    <n v="2"/>
    <n v="0"/>
    <n v="0"/>
    <n v="0"/>
    <x v="4"/>
    <x v="1"/>
  </r>
  <r>
    <n v="0.36"/>
    <n v="0.56000000000000005"/>
    <n v="6"/>
    <n v="242"/>
    <n v="6"/>
    <n v="0"/>
    <n v="0"/>
    <n v="0"/>
    <x v="4"/>
    <x v="1"/>
  </r>
  <r>
    <n v="0.7"/>
    <n v="0.83"/>
    <n v="4"/>
    <n v="182"/>
    <n v="3"/>
    <n v="0"/>
    <n v="0"/>
    <n v="0"/>
    <x v="4"/>
    <x v="1"/>
  </r>
  <r>
    <n v="0.56999999999999995"/>
    <n v="0.75"/>
    <n v="5"/>
    <n v="172"/>
    <n v="4"/>
    <n v="0"/>
    <n v="0"/>
    <n v="0"/>
    <x v="4"/>
    <x v="1"/>
  </r>
  <r>
    <n v="0.83"/>
    <n v="0.99"/>
    <n v="3"/>
    <n v="226"/>
    <n v="3"/>
    <n v="0"/>
    <n v="0"/>
    <n v="0"/>
    <x v="4"/>
    <x v="1"/>
  </r>
  <r>
    <n v="0.71"/>
    <n v="0.96"/>
    <n v="3"/>
    <n v="132"/>
    <n v="2"/>
    <n v="0"/>
    <n v="0"/>
    <n v="0"/>
    <x v="4"/>
    <x v="1"/>
  </r>
  <r>
    <n v="0.23"/>
    <n v="0.72"/>
    <n v="6"/>
    <n v="121"/>
    <n v="3"/>
    <n v="0"/>
    <n v="0"/>
    <n v="0"/>
    <x v="4"/>
    <x v="1"/>
  </r>
  <r>
    <n v="0.59"/>
    <n v="0.69"/>
    <n v="4"/>
    <n v="207"/>
    <n v="2"/>
    <n v="0"/>
    <n v="0"/>
    <n v="0"/>
    <x v="3"/>
    <x v="1"/>
  </r>
  <r>
    <n v="0.69"/>
    <n v="0.61"/>
    <n v="2"/>
    <n v="141"/>
    <n v="3"/>
    <n v="0"/>
    <n v="0"/>
    <n v="0"/>
    <x v="3"/>
    <x v="1"/>
  </r>
  <r>
    <n v="0.63"/>
    <n v="0.81"/>
    <n v="5"/>
    <n v="189"/>
    <n v="3"/>
    <n v="0"/>
    <n v="0"/>
    <n v="0"/>
    <x v="3"/>
    <x v="1"/>
  </r>
  <r>
    <n v="0.9"/>
    <n v="0.59"/>
    <n v="6"/>
    <n v="269"/>
    <n v="4"/>
    <n v="1"/>
    <n v="0"/>
    <n v="0"/>
    <x v="5"/>
    <x v="1"/>
  </r>
  <r>
    <n v="0.31"/>
    <n v="0.56999999999999995"/>
    <n v="4"/>
    <n v="200"/>
    <n v="4"/>
    <n v="0"/>
    <n v="0"/>
    <n v="0"/>
    <x v="6"/>
    <x v="1"/>
  </r>
  <r>
    <n v="0.92"/>
    <n v="0.62"/>
    <n v="3"/>
    <n v="199"/>
    <n v="2"/>
    <n v="0"/>
    <n v="0"/>
    <n v="0"/>
    <x v="6"/>
    <x v="1"/>
  </r>
  <r>
    <n v="0.96"/>
    <n v="0.87"/>
    <n v="4"/>
    <n v="213"/>
    <n v="3"/>
    <n v="0"/>
    <n v="0"/>
    <n v="0"/>
    <x v="6"/>
    <x v="1"/>
  </r>
  <r>
    <n v="0.66"/>
    <n v="0.51"/>
    <n v="6"/>
    <n v="105"/>
    <n v="4"/>
    <n v="0"/>
    <n v="0"/>
    <n v="0"/>
    <x v="6"/>
    <x v="2"/>
  </r>
  <r>
    <n v="0.48"/>
    <n v="0.97"/>
    <n v="4"/>
    <n v="141"/>
    <n v="2"/>
    <n v="0"/>
    <n v="0"/>
    <n v="0"/>
    <x v="6"/>
    <x v="0"/>
  </r>
  <r>
    <n v="0.15"/>
    <n v="0.55000000000000004"/>
    <n v="3"/>
    <n v="255"/>
    <n v="3"/>
    <n v="1"/>
    <n v="0"/>
    <n v="0"/>
    <x v="7"/>
    <x v="1"/>
  </r>
  <r>
    <n v="0.59"/>
    <n v="0.79"/>
    <n v="3"/>
    <n v="217"/>
    <n v="4"/>
    <n v="0"/>
    <n v="0"/>
    <n v="0"/>
    <x v="7"/>
    <x v="1"/>
  </r>
  <r>
    <n v="0.66"/>
    <n v="0.85"/>
    <n v="6"/>
    <n v="165"/>
    <n v="5"/>
    <n v="0"/>
    <n v="0"/>
    <n v="0"/>
    <x v="7"/>
    <x v="1"/>
  </r>
  <r>
    <n v="0.69"/>
    <n v="0.92"/>
    <n v="5"/>
    <n v="220"/>
    <n v="2"/>
    <n v="0"/>
    <n v="0"/>
    <n v="0"/>
    <x v="7"/>
    <x v="1"/>
  </r>
  <r>
    <n v="0.65"/>
    <n v="0.79"/>
    <n v="4"/>
    <n v="241"/>
    <n v="4"/>
    <n v="0"/>
    <n v="0"/>
    <n v="0"/>
    <x v="6"/>
    <x v="1"/>
  </r>
  <r>
    <n v="0.57999999999999996"/>
    <n v="0.94"/>
    <n v="5"/>
    <n v="274"/>
    <n v="3"/>
    <n v="0"/>
    <n v="0"/>
    <n v="0"/>
    <x v="9"/>
    <x v="1"/>
  </r>
  <r>
    <n v="0.72"/>
    <n v="0.56999999999999995"/>
    <n v="4"/>
    <n v="224"/>
    <n v="4"/>
    <n v="0"/>
    <n v="0"/>
    <n v="0"/>
    <x v="9"/>
    <x v="1"/>
  </r>
  <r>
    <n v="0.65"/>
    <n v="0.99"/>
    <n v="5"/>
    <n v="240"/>
    <n v="5"/>
    <n v="0"/>
    <n v="0"/>
    <n v="0"/>
    <x v="9"/>
    <x v="1"/>
  </r>
  <r>
    <n v="0.63"/>
    <n v="0.77"/>
    <n v="5"/>
    <n v="210"/>
    <n v="3"/>
    <n v="0"/>
    <n v="0"/>
    <n v="0"/>
    <x v="9"/>
    <x v="1"/>
  </r>
  <r>
    <n v="0.55000000000000004"/>
    <n v="0.87"/>
    <n v="3"/>
    <n v="215"/>
    <n v="2"/>
    <n v="0"/>
    <n v="0"/>
    <n v="0"/>
    <x v="9"/>
    <x v="1"/>
  </r>
  <r>
    <n v="0.74"/>
    <n v="0.56000000000000005"/>
    <n v="4"/>
    <n v="254"/>
    <n v="2"/>
    <n v="0"/>
    <n v="0"/>
    <n v="0"/>
    <x v="8"/>
    <x v="0"/>
  </r>
  <r>
    <n v="0.57999999999999996"/>
    <n v="0.84"/>
    <n v="4"/>
    <n v="150"/>
    <n v="4"/>
    <n v="1"/>
    <n v="0"/>
    <n v="0"/>
    <x v="0"/>
    <x v="0"/>
  </r>
  <r>
    <n v="0.71"/>
    <n v="0.72"/>
    <n v="4"/>
    <n v="177"/>
    <n v="3"/>
    <n v="0"/>
    <n v="0"/>
    <n v="0"/>
    <x v="1"/>
    <x v="0"/>
  </r>
  <r>
    <n v="0.83"/>
    <n v="0.37"/>
    <n v="5"/>
    <n v="101"/>
    <n v="4"/>
    <n v="1"/>
    <n v="0"/>
    <n v="0"/>
    <x v="4"/>
    <x v="0"/>
  </r>
  <r>
    <n v="0.63"/>
    <n v="0.52"/>
    <n v="3"/>
    <n v="183"/>
    <n v="2"/>
    <n v="0"/>
    <n v="0"/>
    <n v="0"/>
    <x v="3"/>
    <x v="0"/>
  </r>
  <r>
    <n v="0.56000000000000005"/>
    <n v="0.61"/>
    <n v="3"/>
    <n v="224"/>
    <n v="3"/>
    <n v="0"/>
    <n v="0"/>
    <n v="0"/>
    <x v="5"/>
    <x v="0"/>
  </r>
  <r>
    <n v="0.88"/>
    <n v="0.55000000000000004"/>
    <n v="3"/>
    <n v="263"/>
    <n v="3"/>
    <n v="0"/>
    <n v="0"/>
    <n v="0"/>
    <x v="8"/>
    <x v="0"/>
  </r>
  <r>
    <n v="0.82"/>
    <n v="0.55000000000000004"/>
    <n v="3"/>
    <n v="207"/>
    <n v="2"/>
    <n v="0"/>
    <n v="0"/>
    <n v="0"/>
    <x v="8"/>
    <x v="2"/>
  </r>
  <r>
    <n v="0.69"/>
    <n v="0.72"/>
    <n v="3"/>
    <n v="243"/>
    <n v="3"/>
    <n v="0"/>
    <n v="0"/>
    <n v="0"/>
    <x v="8"/>
    <x v="0"/>
  </r>
  <r>
    <n v="0.56999999999999995"/>
    <n v="0.54"/>
    <n v="3"/>
    <n v="157"/>
    <n v="4"/>
    <n v="1"/>
    <n v="0"/>
    <n v="0"/>
    <x v="0"/>
    <x v="2"/>
  </r>
  <r>
    <n v="0.75"/>
    <n v="0.69"/>
    <n v="3"/>
    <n v="242"/>
    <n v="3"/>
    <n v="0"/>
    <n v="0"/>
    <n v="0"/>
    <x v="0"/>
    <x v="2"/>
  </r>
  <r>
    <n v="0.6"/>
    <n v="0.98"/>
    <n v="4"/>
    <n v="265"/>
    <n v="2"/>
    <n v="0"/>
    <n v="0"/>
    <n v="0"/>
    <x v="0"/>
    <x v="0"/>
  </r>
  <r>
    <n v="0.96"/>
    <n v="0.92"/>
    <n v="3"/>
    <n v="196"/>
    <n v="4"/>
    <n v="0"/>
    <n v="0"/>
    <n v="0"/>
    <x v="0"/>
    <x v="0"/>
  </r>
  <r>
    <n v="0.75"/>
    <n v="0.67"/>
    <n v="4"/>
    <n v="135"/>
    <n v="2"/>
    <n v="0"/>
    <n v="0"/>
    <n v="0"/>
    <x v="0"/>
    <x v="2"/>
  </r>
  <r>
    <n v="1"/>
    <n v="0.61"/>
    <n v="6"/>
    <n v="270"/>
    <n v="3"/>
    <n v="0"/>
    <n v="0"/>
    <n v="0"/>
    <x v="0"/>
    <x v="0"/>
  </r>
  <r>
    <n v="0.92"/>
    <n v="0.97"/>
    <n v="4"/>
    <n v="201"/>
    <n v="2"/>
    <n v="0"/>
    <n v="0"/>
    <n v="0"/>
    <x v="0"/>
    <x v="1"/>
  </r>
  <r>
    <n v="0.84"/>
    <n v="0.93"/>
    <n v="5"/>
    <n v="225"/>
    <n v="4"/>
    <n v="0"/>
    <n v="0"/>
    <n v="0"/>
    <x v="0"/>
    <x v="2"/>
  </r>
  <r>
    <n v="0.82"/>
    <n v="0.77"/>
    <n v="4"/>
    <n v="205"/>
    <n v="3"/>
    <n v="0"/>
    <n v="0"/>
    <n v="0"/>
    <x v="0"/>
    <x v="1"/>
  </r>
  <r>
    <n v="0.74"/>
    <n v="0.42"/>
    <n v="3"/>
    <n v="131"/>
    <n v="3"/>
    <n v="0"/>
    <n v="0"/>
    <n v="0"/>
    <x v="0"/>
    <x v="1"/>
  </r>
  <r>
    <n v="0.21"/>
    <n v="0.39"/>
    <n v="2"/>
    <n v="118"/>
    <n v="4"/>
    <n v="0"/>
    <n v="0"/>
    <n v="0"/>
    <x v="0"/>
    <x v="1"/>
  </r>
  <r>
    <n v="0.62"/>
    <n v="0.64"/>
    <n v="5"/>
    <n v="187"/>
    <n v="3"/>
    <n v="0"/>
    <n v="0"/>
    <n v="0"/>
    <x v="0"/>
    <x v="1"/>
  </r>
  <r>
    <n v="0.54"/>
    <n v="0.48"/>
    <n v="3"/>
    <n v="275"/>
    <n v="2"/>
    <n v="0"/>
    <n v="0"/>
    <n v="0"/>
    <x v="0"/>
    <x v="2"/>
  </r>
  <r>
    <n v="0.55000000000000004"/>
    <n v="0.97"/>
    <n v="5"/>
    <n v="125"/>
    <n v="4"/>
    <n v="0"/>
    <n v="0"/>
    <n v="0"/>
    <x v="0"/>
    <x v="1"/>
  </r>
  <r>
    <n v="0.84"/>
    <n v="0.55000000000000004"/>
    <n v="4"/>
    <n v="270"/>
    <n v="3"/>
    <n v="1"/>
    <n v="0"/>
    <n v="0"/>
    <x v="0"/>
    <x v="1"/>
  </r>
  <r>
    <n v="0.61"/>
    <n v="0.56000000000000005"/>
    <n v="2"/>
    <n v="123"/>
    <n v="2"/>
    <n v="0"/>
    <n v="0"/>
    <n v="0"/>
    <x v="0"/>
    <x v="1"/>
  </r>
  <r>
    <n v="0.64"/>
    <n v="0.53"/>
    <n v="3"/>
    <n v="281"/>
    <n v="3"/>
    <n v="0"/>
    <n v="0"/>
    <n v="0"/>
    <x v="0"/>
    <x v="2"/>
  </r>
  <r>
    <n v="0.92"/>
    <n v="0.51"/>
    <n v="3"/>
    <n v="223"/>
    <n v="2"/>
    <n v="0"/>
    <n v="0"/>
    <n v="0"/>
    <x v="0"/>
    <x v="1"/>
  </r>
  <r>
    <n v="0.86"/>
    <n v="0.87"/>
    <n v="3"/>
    <n v="268"/>
    <n v="2"/>
    <n v="0"/>
    <n v="0"/>
    <n v="0"/>
    <x v="0"/>
    <x v="2"/>
  </r>
  <r>
    <n v="0.6"/>
    <n v="0.74"/>
    <n v="4"/>
    <n v="174"/>
    <n v="3"/>
    <n v="0"/>
    <n v="0"/>
    <n v="0"/>
    <x v="1"/>
    <x v="0"/>
  </r>
  <r>
    <n v="0.86"/>
    <n v="0.92"/>
    <n v="3"/>
    <n v="162"/>
    <n v="3"/>
    <n v="1"/>
    <n v="0"/>
    <n v="0"/>
    <x v="1"/>
    <x v="1"/>
  </r>
  <r>
    <n v="0.55000000000000004"/>
    <n v="0.51"/>
    <n v="3"/>
    <n v="192"/>
    <n v="3"/>
    <n v="0"/>
    <n v="0"/>
    <n v="0"/>
    <x v="1"/>
    <x v="1"/>
  </r>
  <r>
    <n v="0.54"/>
    <n v="0.57999999999999996"/>
    <n v="4"/>
    <n v="178"/>
    <n v="3"/>
    <n v="0"/>
    <n v="0"/>
    <n v="0"/>
    <x v="2"/>
    <x v="1"/>
  </r>
  <r>
    <n v="0.49"/>
    <n v="0.9"/>
    <n v="3"/>
    <n v="250"/>
    <n v="2"/>
    <n v="0"/>
    <n v="0"/>
    <n v="0"/>
    <x v="2"/>
    <x v="1"/>
  </r>
  <r>
    <n v="0.98"/>
    <n v="0.72"/>
    <n v="3"/>
    <n v="262"/>
    <n v="4"/>
    <n v="0"/>
    <n v="0"/>
    <n v="0"/>
    <x v="2"/>
    <x v="0"/>
  </r>
  <r>
    <n v="0.55000000000000004"/>
    <n v="0.55000000000000004"/>
    <n v="5"/>
    <n v="194"/>
    <n v="3"/>
    <n v="1"/>
    <n v="0"/>
    <n v="0"/>
    <x v="2"/>
    <x v="0"/>
  </r>
  <r>
    <n v="0.64"/>
    <n v="0.5"/>
    <n v="3"/>
    <n v="146"/>
    <n v="3"/>
    <n v="0"/>
    <n v="0"/>
    <n v="0"/>
    <x v="3"/>
    <x v="0"/>
  </r>
  <r>
    <n v="0.54"/>
    <n v="0.53"/>
    <n v="4"/>
    <n v="245"/>
    <n v="2"/>
    <n v="0"/>
    <n v="0"/>
    <n v="0"/>
    <x v="3"/>
    <x v="0"/>
  </r>
  <r>
    <n v="0.57999999999999996"/>
    <n v="0.45"/>
    <n v="3"/>
    <n v="131"/>
    <n v="2"/>
    <n v="0"/>
    <n v="0"/>
    <n v="0"/>
    <x v="3"/>
    <x v="0"/>
  </r>
  <r>
    <n v="0.56999999999999995"/>
    <n v="0.37"/>
    <n v="3"/>
    <n v="108"/>
    <n v="4"/>
    <n v="0"/>
    <n v="0"/>
    <n v="0"/>
    <x v="3"/>
    <x v="0"/>
  </r>
  <r>
    <n v="0.65"/>
    <n v="0.64"/>
    <n v="5"/>
    <n v="206"/>
    <n v="3"/>
    <n v="0"/>
    <n v="0"/>
    <n v="0"/>
    <x v="3"/>
    <x v="0"/>
  </r>
  <r>
    <n v="0.6"/>
    <n v="0.4"/>
    <n v="3"/>
    <n v="146"/>
    <n v="4"/>
    <n v="1"/>
    <n v="0"/>
    <n v="0"/>
    <x v="3"/>
    <x v="0"/>
  </r>
  <r>
    <n v="0.59"/>
    <n v="0.45"/>
    <n v="2"/>
    <n v="171"/>
    <n v="2"/>
    <n v="0"/>
    <n v="0"/>
    <n v="0"/>
    <x v="3"/>
    <x v="0"/>
  </r>
  <r>
    <n v="0.77"/>
    <n v="0.5"/>
    <n v="4"/>
    <n v="173"/>
    <n v="2"/>
    <n v="1"/>
    <n v="0"/>
    <n v="0"/>
    <x v="3"/>
    <x v="0"/>
  </r>
  <r>
    <n v="0.55000000000000004"/>
    <n v="0.49"/>
    <n v="5"/>
    <n v="240"/>
    <n v="3"/>
    <n v="0"/>
    <n v="0"/>
    <n v="0"/>
    <x v="3"/>
    <x v="2"/>
  </r>
  <r>
    <n v="0.5"/>
    <n v="0.6"/>
    <n v="4"/>
    <n v="199"/>
    <n v="2"/>
    <n v="0"/>
    <n v="0"/>
    <n v="0"/>
    <x v="3"/>
    <x v="0"/>
  </r>
  <r>
    <n v="0.43"/>
    <n v="0.77"/>
    <n v="3"/>
    <n v="237"/>
    <n v="3"/>
    <n v="1"/>
    <n v="0"/>
    <n v="0"/>
    <x v="3"/>
    <x v="0"/>
  </r>
  <r>
    <n v="0.57999999999999996"/>
    <n v="0.84"/>
    <n v="3"/>
    <n v="258"/>
    <n v="4"/>
    <n v="0"/>
    <n v="0"/>
    <n v="0"/>
    <x v="4"/>
    <x v="0"/>
  </r>
  <r>
    <n v="0.66"/>
    <n v="0.68"/>
    <n v="4"/>
    <n v="269"/>
    <n v="3"/>
    <n v="1"/>
    <n v="0"/>
    <n v="0"/>
    <x v="4"/>
    <x v="0"/>
  </r>
  <r>
    <n v="0.7"/>
    <n v="0.8"/>
    <n v="5"/>
    <n v="245"/>
    <n v="4"/>
    <n v="0"/>
    <n v="0"/>
    <n v="0"/>
    <x v="4"/>
    <x v="2"/>
  </r>
  <r>
    <n v="0.82"/>
    <n v="0.54"/>
    <n v="4"/>
    <n v="164"/>
    <n v="3"/>
    <n v="0"/>
    <n v="0"/>
    <n v="0"/>
    <x v="4"/>
    <x v="0"/>
  </r>
  <r>
    <n v="0.49"/>
    <n v="0.49"/>
    <n v="4"/>
    <n v="256"/>
    <n v="3"/>
    <n v="1"/>
    <n v="0"/>
    <n v="0"/>
    <x v="4"/>
    <x v="0"/>
  </r>
  <r>
    <n v="0.99"/>
    <n v="0.79"/>
    <n v="4"/>
    <n v="213"/>
    <n v="3"/>
    <n v="0"/>
    <n v="0"/>
    <n v="0"/>
    <x v="4"/>
    <x v="0"/>
  </r>
  <r>
    <n v="0.96"/>
    <n v="0.73"/>
    <n v="3"/>
    <n v="193"/>
    <n v="3"/>
    <n v="1"/>
    <n v="0"/>
    <n v="0"/>
    <x v="4"/>
    <x v="2"/>
  </r>
  <r>
    <n v="0.7"/>
    <n v="0.56999999999999995"/>
    <n v="3"/>
    <n v="179"/>
    <n v="2"/>
    <n v="0"/>
    <n v="0"/>
    <n v="0"/>
    <x v="4"/>
    <x v="0"/>
  </r>
  <r>
    <n v="0.22"/>
    <n v="0.89"/>
    <n v="6"/>
    <n v="278"/>
    <n v="5"/>
    <n v="1"/>
    <n v="0"/>
    <n v="0"/>
    <x v="4"/>
    <x v="1"/>
  </r>
  <r>
    <n v="0.91"/>
    <n v="0.52"/>
    <n v="3"/>
    <n v="256"/>
    <n v="2"/>
    <n v="0"/>
    <n v="0"/>
    <n v="0"/>
    <x v="4"/>
    <x v="2"/>
  </r>
  <r>
    <n v="0.18"/>
    <n v="0.76"/>
    <n v="5"/>
    <n v="173"/>
    <n v="4"/>
    <n v="0"/>
    <n v="0"/>
    <n v="0"/>
    <x v="4"/>
    <x v="1"/>
  </r>
  <r>
    <n v="0.84"/>
    <n v="0.68"/>
    <n v="4"/>
    <n v="179"/>
    <n v="3"/>
    <n v="0"/>
    <n v="0"/>
    <n v="0"/>
    <x v="3"/>
    <x v="2"/>
  </r>
  <r>
    <n v="0.66"/>
    <n v="0.38"/>
    <n v="4"/>
    <n v="145"/>
    <n v="5"/>
    <n v="0"/>
    <n v="0"/>
    <n v="0"/>
    <x v="3"/>
    <x v="1"/>
  </r>
  <r>
    <n v="0.49"/>
    <n v="0.65"/>
    <n v="3"/>
    <n v="168"/>
    <n v="4"/>
    <n v="0"/>
    <n v="0"/>
    <n v="0"/>
    <x v="3"/>
    <x v="1"/>
  </r>
  <r>
    <n v="0.88"/>
    <n v="0.89"/>
    <n v="4"/>
    <n v="213"/>
    <n v="3"/>
    <n v="0"/>
    <n v="0"/>
    <n v="0"/>
    <x v="5"/>
    <x v="1"/>
  </r>
  <r>
    <n v="0.69"/>
    <n v="0.91"/>
    <n v="6"/>
    <n v="150"/>
    <n v="5"/>
    <n v="0"/>
    <n v="0"/>
    <n v="0"/>
    <x v="6"/>
    <x v="1"/>
  </r>
  <r>
    <n v="0.83"/>
    <n v="0.75"/>
    <n v="3"/>
    <n v="262"/>
    <n v="3"/>
    <n v="0"/>
    <n v="0"/>
    <n v="0"/>
    <x v="6"/>
    <x v="1"/>
  </r>
  <r>
    <n v="0.56000000000000005"/>
    <n v="0.84"/>
    <n v="4"/>
    <n v="149"/>
    <n v="4"/>
    <n v="1"/>
    <n v="0"/>
    <n v="0"/>
    <x v="6"/>
    <x v="1"/>
  </r>
  <r>
    <n v="0.95"/>
    <n v="0.77"/>
    <n v="5"/>
    <n v="139"/>
    <n v="2"/>
    <n v="0"/>
    <n v="0"/>
    <n v="0"/>
    <x v="6"/>
    <x v="1"/>
  </r>
  <r>
    <n v="0.56000000000000005"/>
    <n v="1"/>
    <n v="3"/>
    <n v="272"/>
    <n v="2"/>
    <n v="0"/>
    <n v="0"/>
    <n v="0"/>
    <x v="6"/>
    <x v="1"/>
  </r>
  <r>
    <n v="0.93"/>
    <n v="0.73"/>
    <n v="3"/>
    <n v="252"/>
    <n v="4"/>
    <n v="0"/>
    <n v="0"/>
    <n v="0"/>
    <x v="7"/>
    <x v="2"/>
  </r>
  <r>
    <n v="0.84"/>
    <n v="0.52"/>
    <n v="3"/>
    <n v="232"/>
    <n v="4"/>
    <n v="0"/>
    <n v="0"/>
    <n v="0"/>
    <x v="7"/>
    <x v="0"/>
  </r>
  <r>
    <n v="0.84"/>
    <n v="0.48"/>
    <n v="3"/>
    <n v="266"/>
    <n v="2"/>
    <n v="0"/>
    <n v="0"/>
    <n v="0"/>
    <x v="7"/>
    <x v="1"/>
  </r>
  <r>
    <n v="0.52"/>
    <n v="0.65"/>
    <n v="4"/>
    <n v="264"/>
    <n v="3"/>
    <n v="0"/>
    <n v="0"/>
    <n v="0"/>
    <x v="7"/>
    <x v="1"/>
  </r>
  <r>
    <n v="0.98"/>
    <n v="0.8"/>
    <n v="4"/>
    <n v="142"/>
    <n v="2"/>
    <n v="0"/>
    <n v="0"/>
    <n v="0"/>
    <x v="6"/>
    <x v="1"/>
  </r>
  <r>
    <n v="0.66"/>
    <n v="0.64"/>
    <n v="5"/>
    <n v="208"/>
    <n v="4"/>
    <n v="0"/>
    <n v="0"/>
    <n v="0"/>
    <x v="9"/>
    <x v="1"/>
  </r>
  <r>
    <n v="0.92"/>
    <n v="0.49"/>
    <n v="5"/>
    <n v="178"/>
    <n v="2"/>
    <n v="1"/>
    <n v="0"/>
    <n v="0"/>
    <x v="9"/>
    <x v="1"/>
  </r>
  <r>
    <n v="0.71"/>
    <n v="0.8"/>
    <n v="5"/>
    <n v="192"/>
    <n v="3"/>
    <n v="0"/>
    <n v="0"/>
    <n v="0"/>
    <x v="9"/>
    <x v="1"/>
  </r>
  <r>
    <n v="0.65"/>
    <n v="0.92"/>
    <n v="4"/>
    <n v="242"/>
    <n v="2"/>
    <n v="0"/>
    <n v="0"/>
    <n v="0"/>
    <x v="9"/>
    <x v="1"/>
  </r>
  <r>
    <n v="0.23"/>
    <n v="0.47"/>
    <n v="4"/>
    <n v="277"/>
    <n v="5"/>
    <n v="0"/>
    <n v="0"/>
    <n v="0"/>
    <x v="9"/>
    <x v="1"/>
  </r>
  <r>
    <n v="0.71"/>
    <n v="0.97"/>
    <n v="3"/>
    <n v="173"/>
    <n v="2"/>
    <n v="1"/>
    <n v="0"/>
    <n v="0"/>
    <x v="8"/>
    <x v="1"/>
  </r>
  <r>
    <n v="0.21"/>
    <n v="0.65"/>
    <n v="4"/>
    <n v="276"/>
    <n v="6"/>
    <n v="0"/>
    <n v="0"/>
    <n v="0"/>
    <x v="8"/>
    <x v="2"/>
  </r>
  <r>
    <n v="0.7"/>
    <n v="0.72"/>
    <n v="2"/>
    <n v="189"/>
    <n v="3"/>
    <n v="0"/>
    <n v="0"/>
    <n v="0"/>
    <x v="0"/>
    <x v="0"/>
  </r>
  <r>
    <n v="0.9"/>
    <n v="0.5"/>
    <n v="4"/>
    <n v="139"/>
    <n v="2"/>
    <n v="0"/>
    <n v="0"/>
    <n v="0"/>
    <x v="1"/>
    <x v="0"/>
  </r>
  <r>
    <n v="0.6"/>
    <n v="0.52"/>
    <n v="5"/>
    <n v="140"/>
    <n v="3"/>
    <n v="0"/>
    <n v="0"/>
    <n v="0"/>
    <x v="4"/>
    <x v="0"/>
  </r>
  <r>
    <n v="0.57999999999999996"/>
    <n v="0.63"/>
    <n v="5"/>
    <n v="191"/>
    <n v="3"/>
    <n v="1"/>
    <n v="0"/>
    <n v="0"/>
    <x v="3"/>
    <x v="2"/>
  </r>
  <r>
    <n v="0.73"/>
    <n v="0.72"/>
    <n v="5"/>
    <n v="178"/>
    <n v="2"/>
    <n v="0"/>
    <n v="0"/>
    <n v="0"/>
    <x v="5"/>
    <x v="0"/>
  </r>
  <r>
    <n v="0.56000000000000005"/>
    <n v="0.67"/>
    <n v="4"/>
    <n v="184"/>
    <n v="3"/>
    <n v="0"/>
    <n v="0"/>
    <n v="0"/>
    <x v="8"/>
    <x v="0"/>
  </r>
  <r>
    <n v="0.97"/>
    <n v="0.56999999999999995"/>
    <n v="3"/>
    <n v="144"/>
    <n v="3"/>
    <n v="0"/>
    <n v="0"/>
    <n v="0"/>
    <x v="8"/>
    <x v="0"/>
  </r>
  <r>
    <n v="0.92"/>
    <n v="0.91"/>
    <n v="3"/>
    <n v="160"/>
    <n v="2"/>
    <n v="0"/>
    <n v="0"/>
    <n v="0"/>
    <x v="8"/>
    <x v="2"/>
  </r>
  <r>
    <n v="0.77"/>
    <n v="0.68"/>
    <n v="3"/>
    <n v="225"/>
    <n v="2"/>
    <n v="0"/>
    <n v="0"/>
    <n v="0"/>
    <x v="0"/>
    <x v="0"/>
  </r>
  <r>
    <n v="0.97"/>
    <n v="0.81"/>
    <n v="5"/>
    <n v="266"/>
    <n v="2"/>
    <n v="0"/>
    <n v="0"/>
    <n v="0"/>
    <x v="0"/>
    <x v="0"/>
  </r>
  <r>
    <n v="0.7"/>
    <n v="0.69"/>
    <n v="5"/>
    <n v="154"/>
    <n v="2"/>
    <n v="0"/>
    <n v="0"/>
    <n v="0"/>
    <x v="0"/>
    <x v="0"/>
  </r>
  <r>
    <n v="0.78"/>
    <n v="0.82"/>
    <n v="4"/>
    <n v="142"/>
    <n v="2"/>
    <n v="1"/>
    <n v="0"/>
    <n v="0"/>
    <x v="0"/>
    <x v="0"/>
  </r>
  <r>
    <n v="0.77"/>
    <n v="0.87"/>
    <n v="3"/>
    <n v="207"/>
    <n v="4"/>
    <n v="1"/>
    <n v="0"/>
    <n v="0"/>
    <x v="0"/>
    <x v="0"/>
  </r>
  <r>
    <n v="0.66"/>
    <n v="0.53"/>
    <n v="4"/>
    <n v="162"/>
    <n v="3"/>
    <n v="0"/>
    <n v="0"/>
    <n v="0"/>
    <x v="0"/>
    <x v="0"/>
  </r>
  <r>
    <n v="0.25"/>
    <n v="0.98"/>
    <n v="6"/>
    <n v="287"/>
    <n v="5"/>
    <n v="1"/>
    <n v="0"/>
    <n v="0"/>
    <x v="0"/>
    <x v="0"/>
  </r>
  <r>
    <n v="0.89"/>
    <n v="0.87"/>
    <n v="2"/>
    <n v="270"/>
    <n v="6"/>
    <n v="1"/>
    <n v="0"/>
    <n v="0"/>
    <x v="0"/>
    <x v="1"/>
  </r>
  <r>
    <n v="0.15"/>
    <n v="0.66"/>
    <n v="5"/>
    <n v="160"/>
    <n v="4"/>
    <n v="1"/>
    <n v="0"/>
    <n v="0"/>
    <x v="0"/>
    <x v="1"/>
  </r>
  <r>
    <n v="0.26"/>
    <n v="0.91"/>
    <n v="6"/>
    <n v="113"/>
    <n v="2"/>
    <n v="0"/>
    <n v="0"/>
    <n v="0"/>
    <x v="0"/>
    <x v="1"/>
  </r>
  <r>
    <n v="0.74"/>
    <n v="0.57999999999999996"/>
    <n v="4"/>
    <n v="178"/>
    <n v="4"/>
    <n v="0"/>
    <n v="0"/>
    <n v="0"/>
    <x v="0"/>
    <x v="1"/>
  </r>
  <r>
    <n v="0.52"/>
    <n v="0.83"/>
    <n v="3"/>
    <n v="153"/>
    <n v="2"/>
    <n v="0"/>
    <n v="0"/>
    <n v="0"/>
    <x v="0"/>
    <x v="1"/>
  </r>
  <r>
    <n v="0.95"/>
    <n v="0.62"/>
    <n v="4"/>
    <n v="255"/>
    <n v="2"/>
    <n v="0"/>
    <n v="0"/>
    <n v="0"/>
    <x v="0"/>
    <x v="1"/>
  </r>
  <r>
    <n v="0.66"/>
    <n v="0.82"/>
    <n v="4"/>
    <n v="257"/>
    <n v="3"/>
    <n v="1"/>
    <n v="0"/>
    <n v="0"/>
    <x v="0"/>
    <x v="1"/>
  </r>
  <r>
    <n v="0.79"/>
    <n v="0.66"/>
    <n v="4"/>
    <n v="243"/>
    <n v="3"/>
    <n v="0"/>
    <n v="0"/>
    <n v="0"/>
    <x v="0"/>
    <x v="1"/>
  </r>
  <r>
    <n v="0.98"/>
    <n v="0.94"/>
    <n v="3"/>
    <n v="179"/>
    <n v="3"/>
    <n v="0"/>
    <n v="0"/>
    <n v="0"/>
    <x v="0"/>
    <x v="1"/>
  </r>
  <r>
    <n v="0.4"/>
    <n v="0.37"/>
    <n v="3"/>
    <n v="123"/>
    <n v="2"/>
    <n v="0"/>
    <n v="0"/>
    <n v="0"/>
    <x v="0"/>
    <x v="1"/>
  </r>
  <r>
    <n v="1"/>
    <n v="0.68"/>
    <n v="3"/>
    <n v="132"/>
    <n v="2"/>
    <n v="0"/>
    <n v="0"/>
    <n v="0"/>
    <x v="0"/>
    <x v="1"/>
  </r>
  <r>
    <n v="0.71"/>
    <n v="0.79"/>
    <n v="3"/>
    <n v="134"/>
    <n v="3"/>
    <n v="0"/>
    <n v="0"/>
    <n v="0"/>
    <x v="0"/>
    <x v="1"/>
  </r>
  <r>
    <n v="0.48"/>
    <n v="0.45"/>
    <n v="3"/>
    <n v="277"/>
    <n v="2"/>
    <n v="1"/>
    <n v="0"/>
    <n v="0"/>
    <x v="1"/>
    <x v="2"/>
  </r>
  <r>
    <n v="0.76"/>
    <n v="1"/>
    <n v="5"/>
    <n v="265"/>
    <n v="2"/>
    <n v="0"/>
    <n v="0"/>
    <n v="0"/>
    <x v="1"/>
    <x v="0"/>
  </r>
  <r>
    <n v="0.61"/>
    <n v="0.62"/>
    <n v="4"/>
    <n v="269"/>
    <n v="4"/>
    <n v="0"/>
    <n v="0"/>
    <n v="0"/>
    <x v="1"/>
    <x v="1"/>
  </r>
  <r>
    <n v="0.74"/>
    <n v="0.9"/>
    <n v="4"/>
    <n v="156"/>
    <n v="4"/>
    <n v="0"/>
    <n v="0"/>
    <n v="0"/>
    <x v="2"/>
    <x v="1"/>
  </r>
  <r>
    <n v="0.24"/>
    <n v="0.94"/>
    <n v="6"/>
    <n v="237"/>
    <n v="5"/>
    <n v="0"/>
    <n v="0"/>
    <n v="0"/>
    <x v="2"/>
    <x v="1"/>
  </r>
  <r>
    <n v="0.79"/>
    <n v="0.97"/>
    <n v="3"/>
    <n v="271"/>
    <n v="2"/>
    <n v="0"/>
    <n v="0"/>
    <n v="0"/>
    <x v="2"/>
    <x v="1"/>
  </r>
  <r>
    <n v="0.75"/>
    <n v="0.98"/>
    <n v="3"/>
    <n v="206"/>
    <n v="2"/>
    <n v="0"/>
    <n v="0"/>
    <n v="0"/>
    <x v="2"/>
    <x v="0"/>
  </r>
  <r>
    <n v="0.6"/>
    <n v="0.98"/>
    <n v="4"/>
    <n v="192"/>
    <n v="3"/>
    <n v="0"/>
    <n v="0"/>
    <n v="0"/>
    <x v="3"/>
    <x v="0"/>
  </r>
  <r>
    <n v="0.72"/>
    <n v="0.95"/>
    <n v="4"/>
    <n v="230"/>
    <n v="3"/>
    <n v="0"/>
    <n v="0"/>
    <n v="0"/>
    <x v="3"/>
    <x v="0"/>
  </r>
  <r>
    <n v="1"/>
    <n v="0.6"/>
    <n v="4"/>
    <n v="261"/>
    <n v="3"/>
    <n v="0"/>
    <n v="0"/>
    <n v="0"/>
    <x v="3"/>
    <x v="0"/>
  </r>
  <r>
    <n v="0.55000000000000004"/>
    <n v="0.88"/>
    <n v="3"/>
    <n v="173"/>
    <n v="3"/>
    <n v="1"/>
    <n v="0"/>
    <n v="0"/>
    <x v="3"/>
    <x v="0"/>
  </r>
  <r>
    <n v="0.3"/>
    <n v="0.98"/>
    <n v="2"/>
    <n v="109"/>
    <n v="4"/>
    <n v="1"/>
    <n v="0"/>
    <n v="0"/>
    <x v="3"/>
    <x v="0"/>
  </r>
  <r>
    <n v="0.89"/>
    <n v="0.59"/>
    <n v="3"/>
    <n v="247"/>
    <n v="4"/>
    <n v="0"/>
    <n v="0"/>
    <n v="0"/>
    <x v="3"/>
    <x v="0"/>
  </r>
  <r>
    <n v="0.84"/>
    <n v="0.84"/>
    <n v="5"/>
    <n v="163"/>
    <n v="3"/>
    <n v="0"/>
    <n v="0"/>
    <n v="0"/>
    <x v="3"/>
    <x v="0"/>
  </r>
  <r>
    <n v="0.67"/>
    <n v="0.64"/>
    <n v="4"/>
    <n v="149"/>
    <n v="4"/>
    <n v="0"/>
    <n v="0"/>
    <n v="0"/>
    <x v="3"/>
    <x v="0"/>
  </r>
  <r>
    <n v="0.15"/>
    <n v="0.48"/>
    <n v="6"/>
    <n v="218"/>
    <n v="6"/>
    <n v="0"/>
    <n v="0"/>
    <n v="0"/>
    <x v="3"/>
    <x v="0"/>
  </r>
  <r>
    <n v="0.59"/>
    <n v="0.75"/>
    <n v="4"/>
    <n v="194"/>
    <n v="2"/>
    <n v="0"/>
    <n v="0"/>
    <n v="0"/>
    <x v="3"/>
    <x v="0"/>
  </r>
  <r>
    <n v="0.5"/>
    <n v="0.59"/>
    <n v="4"/>
    <n v="157"/>
    <n v="2"/>
    <n v="0"/>
    <n v="0"/>
    <n v="0"/>
    <x v="3"/>
    <x v="0"/>
  </r>
  <r>
    <n v="0.23"/>
    <n v="0.68"/>
    <n v="5"/>
    <n v="244"/>
    <n v="3"/>
    <n v="0"/>
    <n v="0"/>
    <n v="0"/>
    <x v="4"/>
    <x v="0"/>
  </r>
  <r>
    <n v="0.95"/>
    <n v="0.57999999999999996"/>
    <n v="5"/>
    <n v="169"/>
    <n v="2"/>
    <n v="0"/>
    <n v="0"/>
    <n v="0"/>
    <x v="4"/>
    <x v="0"/>
  </r>
  <r>
    <n v="0.31"/>
    <n v="0.53"/>
    <n v="2"/>
    <n v="146"/>
    <n v="3"/>
    <n v="1"/>
    <n v="0"/>
    <n v="0"/>
    <x v="4"/>
    <x v="0"/>
  </r>
  <r>
    <n v="0.47"/>
    <n v="0.55000000000000004"/>
    <n v="5"/>
    <n v="207"/>
    <n v="3"/>
    <n v="0"/>
    <n v="0"/>
    <n v="0"/>
    <x v="4"/>
    <x v="0"/>
  </r>
  <r>
    <n v="0.26"/>
    <n v="0.95"/>
    <n v="3"/>
    <n v="195"/>
    <n v="5"/>
    <n v="0"/>
    <n v="0"/>
    <n v="0"/>
    <x v="4"/>
    <x v="0"/>
  </r>
  <r>
    <n v="0.55000000000000004"/>
    <n v="0.64"/>
    <n v="6"/>
    <n v="148"/>
    <n v="4"/>
    <n v="0"/>
    <n v="0"/>
    <n v="0"/>
    <x v="4"/>
    <x v="0"/>
  </r>
  <r>
    <n v="0.89"/>
    <n v="0.57999999999999996"/>
    <n v="3"/>
    <n v="272"/>
    <n v="2"/>
    <n v="0"/>
    <n v="0"/>
    <n v="0"/>
    <x v="4"/>
    <x v="0"/>
  </r>
  <r>
    <n v="0.88"/>
    <n v="0.68"/>
    <n v="3"/>
    <n v="185"/>
    <n v="2"/>
    <n v="0"/>
    <n v="0"/>
    <n v="0"/>
    <x v="4"/>
    <x v="0"/>
  </r>
  <r>
    <n v="0.98"/>
    <n v="0.62"/>
    <n v="5"/>
    <n v="260"/>
    <n v="2"/>
    <n v="1"/>
    <n v="0"/>
    <n v="0"/>
    <x v="4"/>
    <x v="0"/>
  </r>
  <r>
    <n v="0.96"/>
    <n v="0.48"/>
    <n v="3"/>
    <n v="182"/>
    <n v="2"/>
    <n v="1"/>
    <n v="0"/>
    <n v="0"/>
    <x v="4"/>
    <x v="1"/>
  </r>
  <r>
    <n v="0.85"/>
    <n v="0.65"/>
    <n v="3"/>
    <n v="195"/>
    <n v="3"/>
    <n v="0"/>
    <n v="0"/>
    <n v="0"/>
    <x v="4"/>
    <x v="1"/>
  </r>
  <r>
    <n v="0.96"/>
    <n v="0.85"/>
    <n v="3"/>
    <n v="168"/>
    <n v="3"/>
    <n v="0"/>
    <n v="0"/>
    <n v="0"/>
    <x v="3"/>
    <x v="1"/>
  </r>
  <r>
    <n v="0.85"/>
    <n v="0.88"/>
    <n v="3"/>
    <n v="198"/>
    <n v="4"/>
    <n v="1"/>
    <n v="0"/>
    <n v="0"/>
    <x v="3"/>
    <x v="1"/>
  </r>
  <r>
    <n v="0.59"/>
    <n v="0.93"/>
    <n v="5"/>
    <n v="172"/>
    <n v="2"/>
    <n v="0"/>
    <n v="0"/>
    <n v="0"/>
    <x v="3"/>
    <x v="1"/>
  </r>
  <r>
    <n v="0.51"/>
    <n v="0.5"/>
    <n v="4"/>
    <n v="216"/>
    <n v="2"/>
    <n v="1"/>
    <n v="0"/>
    <n v="0"/>
    <x v="5"/>
    <x v="1"/>
  </r>
  <r>
    <n v="0.5"/>
    <n v="0.75"/>
    <n v="3"/>
    <n v="232"/>
    <n v="2"/>
    <n v="0"/>
    <n v="0"/>
    <n v="0"/>
    <x v="6"/>
    <x v="1"/>
  </r>
  <r>
    <n v="0.53"/>
    <n v="0.59"/>
    <n v="3"/>
    <n v="148"/>
    <n v="3"/>
    <n v="0"/>
    <n v="0"/>
    <n v="0"/>
    <x v="6"/>
    <x v="1"/>
  </r>
  <r>
    <n v="0.44"/>
    <n v="0.83"/>
    <n v="4"/>
    <n v="210"/>
    <n v="2"/>
    <n v="0"/>
    <n v="0"/>
    <n v="0"/>
    <x v="6"/>
    <x v="1"/>
  </r>
  <r>
    <n v="0.99"/>
    <n v="0.55000000000000004"/>
    <n v="3"/>
    <n v="197"/>
    <n v="2"/>
    <n v="0"/>
    <n v="0"/>
    <n v="0"/>
    <x v="6"/>
    <x v="1"/>
  </r>
  <r>
    <n v="0.73"/>
    <n v="0.83"/>
    <n v="4"/>
    <n v="241"/>
    <n v="3"/>
    <n v="0"/>
    <n v="0"/>
    <n v="0"/>
    <x v="6"/>
    <x v="1"/>
  </r>
  <r>
    <n v="0.51"/>
    <n v="0.71"/>
    <n v="5"/>
    <n v="154"/>
    <n v="2"/>
    <n v="0"/>
    <n v="0"/>
    <n v="0"/>
    <x v="7"/>
    <x v="1"/>
  </r>
  <r>
    <n v="0.5"/>
    <n v="0.84"/>
    <n v="3"/>
    <n v="259"/>
    <n v="2"/>
    <n v="0"/>
    <n v="0"/>
    <n v="0"/>
    <x v="7"/>
    <x v="2"/>
  </r>
  <r>
    <n v="0.52"/>
    <n v="0.76"/>
    <n v="4"/>
    <n v="106"/>
    <n v="2"/>
    <n v="1"/>
    <n v="0"/>
    <n v="0"/>
    <x v="7"/>
    <x v="0"/>
  </r>
  <r>
    <n v="0.74"/>
    <n v="0.74"/>
    <n v="5"/>
    <n v="262"/>
    <n v="2"/>
    <n v="0"/>
    <n v="0"/>
    <n v="0"/>
    <x v="7"/>
    <x v="1"/>
  </r>
  <r>
    <n v="0.69"/>
    <n v="0.89"/>
    <n v="2"/>
    <n v="202"/>
    <n v="2"/>
    <n v="0"/>
    <n v="0"/>
    <n v="0"/>
    <x v="6"/>
    <x v="1"/>
  </r>
  <r>
    <n v="0.22"/>
    <n v="0.65"/>
    <n v="5"/>
    <n v="174"/>
    <n v="5"/>
    <n v="1"/>
    <n v="0"/>
    <n v="0"/>
    <x v="9"/>
    <x v="1"/>
  </r>
  <r>
    <n v="0.49"/>
    <n v="0.89"/>
    <n v="4"/>
    <n v="240"/>
    <n v="2"/>
    <n v="0"/>
    <n v="0"/>
    <n v="0"/>
    <x v="9"/>
    <x v="1"/>
  </r>
  <r>
    <n v="0.7"/>
    <n v="0.56999999999999995"/>
    <n v="5"/>
    <n v="247"/>
    <n v="3"/>
    <n v="0"/>
    <n v="0"/>
    <n v="0"/>
    <x v="9"/>
    <x v="0"/>
  </r>
  <r>
    <n v="0.68"/>
    <n v="0.63"/>
    <n v="4"/>
    <n v="148"/>
    <n v="3"/>
    <n v="0"/>
    <n v="0"/>
    <n v="0"/>
    <x v="9"/>
    <x v="0"/>
  </r>
  <r>
    <n v="0.66"/>
    <n v="0.84"/>
    <n v="5"/>
    <n v="187"/>
    <n v="2"/>
    <n v="1"/>
    <n v="0"/>
    <n v="0"/>
    <x v="9"/>
    <x v="0"/>
  </r>
  <r>
    <n v="0.99"/>
    <n v="0.57999999999999996"/>
    <n v="4"/>
    <n v="183"/>
    <n v="3"/>
    <n v="0"/>
    <n v="0"/>
    <n v="0"/>
    <x v="8"/>
    <x v="0"/>
  </r>
  <r>
    <n v="0.88"/>
    <n v="0.59"/>
    <n v="4"/>
    <n v="240"/>
    <n v="2"/>
    <n v="0"/>
    <n v="0"/>
    <n v="0"/>
    <x v="0"/>
    <x v="0"/>
  </r>
  <r>
    <n v="0.2"/>
    <n v="0.54"/>
    <n v="4"/>
    <n v="149"/>
    <n v="3"/>
    <n v="0"/>
    <n v="0"/>
    <n v="0"/>
    <x v="1"/>
    <x v="0"/>
  </r>
  <r>
    <n v="0.56000000000000005"/>
    <n v="0.44"/>
    <n v="2"/>
    <n v="130"/>
    <n v="3"/>
    <n v="0"/>
    <n v="0"/>
    <n v="0"/>
    <x v="4"/>
    <x v="0"/>
  </r>
  <r>
    <n v="0.68"/>
    <n v="0.85"/>
    <n v="4"/>
    <n v="203"/>
    <n v="2"/>
    <n v="0"/>
    <n v="0"/>
    <n v="0"/>
    <x v="3"/>
    <x v="0"/>
  </r>
  <r>
    <n v="0.85"/>
    <n v="0.6"/>
    <n v="3"/>
    <n v="218"/>
    <n v="3"/>
    <n v="0"/>
    <n v="0"/>
    <n v="0"/>
    <x v="5"/>
    <x v="0"/>
  </r>
  <r>
    <n v="0.95"/>
    <n v="0.95"/>
    <n v="4"/>
    <n v="204"/>
    <n v="3"/>
    <n v="1"/>
    <n v="0"/>
    <n v="0"/>
    <x v="8"/>
    <x v="0"/>
  </r>
  <r>
    <n v="0.6"/>
    <n v="0.77"/>
    <n v="4"/>
    <n v="163"/>
    <n v="3"/>
    <n v="1"/>
    <n v="0"/>
    <n v="0"/>
    <x v="8"/>
    <x v="0"/>
  </r>
  <r>
    <n v="0.61"/>
    <n v="0.53"/>
    <n v="4"/>
    <n v="183"/>
    <n v="3"/>
    <n v="0"/>
    <n v="0"/>
    <n v="0"/>
    <x v="8"/>
    <x v="0"/>
  </r>
  <r>
    <n v="0.55000000000000004"/>
    <n v="0.55000000000000004"/>
    <n v="4"/>
    <n v="211"/>
    <n v="4"/>
    <n v="0"/>
    <n v="0"/>
    <n v="0"/>
    <x v="0"/>
    <x v="0"/>
  </r>
  <r>
    <n v="0.64"/>
    <n v="0.78"/>
    <n v="5"/>
    <n v="156"/>
    <n v="5"/>
    <n v="1"/>
    <n v="0"/>
    <n v="0"/>
    <x v="0"/>
    <x v="0"/>
  </r>
  <r>
    <n v="0.64"/>
    <n v="0.6"/>
    <n v="3"/>
    <n v="196"/>
    <n v="3"/>
    <n v="0"/>
    <n v="0"/>
    <n v="0"/>
    <x v="0"/>
    <x v="0"/>
  </r>
  <r>
    <n v="0.87"/>
    <n v="0.54"/>
    <n v="4"/>
    <n v="162"/>
    <n v="2"/>
    <n v="0"/>
    <n v="0"/>
    <n v="0"/>
    <x v="0"/>
    <x v="0"/>
  </r>
  <r>
    <n v="0.2"/>
    <n v="0.9"/>
    <n v="3"/>
    <n v="218"/>
    <n v="4"/>
    <n v="0"/>
    <n v="0"/>
    <n v="0"/>
    <x v="0"/>
    <x v="0"/>
  </r>
  <r>
    <n v="0.99"/>
    <n v="0.64"/>
    <n v="4"/>
    <n v="135"/>
    <n v="2"/>
    <n v="1"/>
    <n v="0"/>
    <n v="0"/>
    <x v="0"/>
    <x v="0"/>
  </r>
  <r>
    <n v="0.96"/>
    <n v="0.7"/>
    <n v="2"/>
    <n v="273"/>
    <n v="3"/>
    <n v="0"/>
    <n v="0"/>
    <n v="0"/>
    <x v="0"/>
    <x v="0"/>
  </r>
  <r>
    <n v="0.53"/>
    <n v="0.65"/>
    <n v="3"/>
    <n v="241"/>
    <n v="3"/>
    <n v="0"/>
    <n v="0"/>
    <n v="0"/>
    <x v="0"/>
    <x v="0"/>
  </r>
  <r>
    <n v="0.7"/>
    <n v="0.39"/>
    <n v="6"/>
    <n v="285"/>
    <n v="4"/>
    <n v="0"/>
    <n v="0"/>
    <n v="0"/>
    <x v="0"/>
    <x v="0"/>
  </r>
  <r>
    <n v="0.68"/>
    <n v="0.61"/>
    <n v="6"/>
    <n v="236"/>
    <n v="3"/>
    <n v="0"/>
    <n v="0"/>
    <n v="0"/>
    <x v="0"/>
    <x v="1"/>
  </r>
  <r>
    <n v="0.96"/>
    <n v="0.48"/>
    <n v="4"/>
    <n v="222"/>
    <n v="3"/>
    <n v="0"/>
    <n v="0"/>
    <n v="0"/>
    <x v="0"/>
    <x v="1"/>
  </r>
  <r>
    <n v="0.64"/>
    <n v="0.64"/>
    <n v="4"/>
    <n v="242"/>
    <n v="3"/>
    <n v="0"/>
    <n v="0"/>
    <n v="0"/>
    <x v="0"/>
    <x v="1"/>
  </r>
  <r>
    <n v="0.86"/>
    <n v="0.65"/>
    <n v="5"/>
    <n v="166"/>
    <n v="3"/>
    <n v="0"/>
    <n v="0"/>
    <n v="0"/>
    <x v="0"/>
    <x v="1"/>
  </r>
  <r>
    <n v="0.87"/>
    <n v="0.84"/>
    <n v="3"/>
    <n v="172"/>
    <n v="3"/>
    <n v="0"/>
    <n v="0"/>
    <n v="0"/>
    <x v="0"/>
    <x v="1"/>
  </r>
  <r>
    <n v="0.53"/>
    <n v="0.56000000000000005"/>
    <n v="4"/>
    <n v="249"/>
    <n v="2"/>
    <n v="0"/>
    <n v="0"/>
    <n v="0"/>
    <x v="0"/>
    <x v="1"/>
  </r>
  <r>
    <n v="0.72"/>
    <n v="0.98"/>
    <n v="4"/>
    <n v="180"/>
    <n v="2"/>
    <n v="0"/>
    <n v="0"/>
    <n v="0"/>
    <x v="0"/>
    <x v="1"/>
  </r>
  <r>
    <n v="0.83"/>
    <n v="0.59"/>
    <n v="4"/>
    <n v="197"/>
    <n v="4"/>
    <n v="0"/>
    <n v="0"/>
    <n v="0"/>
    <x v="0"/>
    <x v="1"/>
  </r>
  <r>
    <n v="0.97"/>
    <n v="0.54"/>
    <n v="5"/>
    <n v="185"/>
    <n v="2"/>
    <n v="0"/>
    <n v="0"/>
    <n v="0"/>
    <x v="0"/>
    <x v="1"/>
  </r>
  <r>
    <n v="0.92"/>
    <n v="0.76"/>
    <n v="3"/>
    <n v="171"/>
    <n v="2"/>
    <n v="0"/>
    <n v="0"/>
    <n v="0"/>
    <x v="0"/>
    <x v="1"/>
  </r>
  <r>
    <n v="0.82"/>
    <n v="0.95"/>
    <n v="6"/>
    <n v="191"/>
    <n v="6"/>
    <n v="0"/>
    <n v="0"/>
    <n v="0"/>
    <x v="1"/>
    <x v="1"/>
  </r>
  <r>
    <n v="0.59"/>
    <n v="0.56000000000000005"/>
    <n v="4"/>
    <n v="250"/>
    <n v="2"/>
    <n v="0"/>
    <n v="0"/>
    <n v="0"/>
    <x v="1"/>
    <x v="1"/>
  </r>
  <r>
    <n v="0.84"/>
    <n v="0.95"/>
    <n v="5"/>
    <n v="199"/>
    <n v="3"/>
    <n v="0"/>
    <n v="0"/>
    <n v="0"/>
    <x v="1"/>
    <x v="2"/>
  </r>
  <r>
    <n v="0.71"/>
    <n v="0.84"/>
    <n v="3"/>
    <n v="139"/>
    <n v="2"/>
    <n v="0"/>
    <n v="0"/>
    <n v="0"/>
    <x v="2"/>
    <x v="0"/>
  </r>
  <r>
    <n v="0.49"/>
    <n v="0.98"/>
    <n v="3"/>
    <n v="224"/>
    <n v="3"/>
    <n v="0"/>
    <n v="0"/>
    <n v="0"/>
    <x v="2"/>
    <x v="1"/>
  </r>
  <r>
    <n v="0.78"/>
    <n v="0.61"/>
    <n v="3"/>
    <n v="227"/>
    <n v="3"/>
    <n v="0"/>
    <n v="0"/>
    <n v="0"/>
    <x v="2"/>
    <x v="1"/>
  </r>
  <r>
    <n v="0.84"/>
    <n v="0.81"/>
    <n v="4"/>
    <n v="198"/>
    <n v="2"/>
    <n v="0"/>
    <n v="0"/>
    <n v="0"/>
    <x v="2"/>
    <x v="1"/>
  </r>
  <r>
    <n v="0.85"/>
    <n v="0.96"/>
    <n v="5"/>
    <n v="165"/>
    <n v="5"/>
    <n v="0"/>
    <n v="0"/>
    <n v="0"/>
    <x v="3"/>
    <x v="1"/>
  </r>
  <r>
    <n v="0.87"/>
    <n v="0.93"/>
    <n v="4"/>
    <n v="199"/>
    <n v="3"/>
    <n v="0"/>
    <n v="0"/>
    <n v="0"/>
    <x v="3"/>
    <x v="0"/>
  </r>
  <r>
    <n v="0.94"/>
    <n v="0.84"/>
    <n v="5"/>
    <n v="203"/>
    <n v="3"/>
    <n v="0"/>
    <n v="0"/>
    <n v="0"/>
    <x v="3"/>
    <x v="0"/>
  </r>
  <r>
    <n v="0.82"/>
    <n v="0.97"/>
    <n v="4"/>
    <n v="243"/>
    <n v="3"/>
    <n v="1"/>
    <n v="0"/>
    <n v="0"/>
    <x v="3"/>
    <x v="0"/>
  </r>
  <r>
    <n v="0.78"/>
    <n v="0.78"/>
    <n v="3"/>
    <n v="135"/>
    <n v="3"/>
    <n v="0"/>
    <n v="0"/>
    <n v="0"/>
    <x v="3"/>
    <x v="0"/>
  </r>
  <r>
    <n v="0.47"/>
    <n v="0.55000000000000004"/>
    <n v="4"/>
    <n v="100"/>
    <n v="4"/>
    <n v="1"/>
    <n v="0"/>
    <n v="0"/>
    <x v="3"/>
    <x v="0"/>
  </r>
  <r>
    <n v="0.5"/>
    <n v="0.48"/>
    <n v="2"/>
    <n v="150"/>
    <n v="3"/>
    <n v="1"/>
    <n v="0"/>
    <n v="0"/>
    <x v="3"/>
    <x v="0"/>
  </r>
  <r>
    <n v="0.75"/>
    <n v="0.82"/>
    <n v="4"/>
    <n v="252"/>
    <n v="3"/>
    <n v="0"/>
    <n v="0"/>
    <n v="0"/>
    <x v="3"/>
    <x v="0"/>
  </r>
  <r>
    <n v="0.36"/>
    <n v="0.39"/>
    <n v="3"/>
    <n v="98"/>
    <n v="3"/>
    <n v="0"/>
    <n v="0"/>
    <n v="0"/>
    <x v="3"/>
    <x v="0"/>
  </r>
  <r>
    <n v="0.91"/>
    <n v="0.61"/>
    <n v="3"/>
    <n v="262"/>
    <n v="3"/>
    <n v="0"/>
    <n v="0"/>
    <n v="0"/>
    <x v="3"/>
    <x v="0"/>
  </r>
  <r>
    <n v="0.87"/>
    <n v="0.68"/>
    <n v="3"/>
    <n v="257"/>
    <n v="3"/>
    <n v="0"/>
    <n v="0"/>
    <n v="0"/>
    <x v="3"/>
    <x v="0"/>
  </r>
  <r>
    <n v="0.97"/>
    <n v="0.94"/>
    <n v="3"/>
    <n v="160"/>
    <n v="3"/>
    <n v="0"/>
    <n v="0"/>
    <n v="0"/>
    <x v="4"/>
    <x v="0"/>
  </r>
  <r>
    <n v="0.71"/>
    <n v="0.65"/>
    <n v="3"/>
    <n v="190"/>
    <n v="3"/>
    <n v="0"/>
    <n v="0"/>
    <n v="0"/>
    <x v="4"/>
    <x v="0"/>
  </r>
  <r>
    <n v="0.83"/>
    <n v="0.65"/>
    <n v="3"/>
    <n v="231"/>
    <n v="2"/>
    <n v="0"/>
    <n v="0"/>
    <n v="0"/>
    <x v="4"/>
    <x v="0"/>
  </r>
  <r>
    <n v="0.42"/>
    <n v="0.51"/>
    <n v="3"/>
    <n v="190"/>
    <n v="4"/>
    <n v="0"/>
    <n v="0"/>
    <n v="0"/>
    <x v="4"/>
    <x v="0"/>
  </r>
  <r>
    <n v="0.53"/>
    <n v="0.51"/>
    <n v="4"/>
    <n v="181"/>
    <n v="3"/>
    <n v="0"/>
    <n v="0"/>
    <n v="0"/>
    <x v="4"/>
    <x v="0"/>
  </r>
  <r>
    <n v="0.56000000000000005"/>
    <n v="0.88"/>
    <n v="4"/>
    <n v="273"/>
    <n v="3"/>
    <n v="0"/>
    <n v="0"/>
    <n v="0"/>
    <x v="4"/>
    <x v="0"/>
  </r>
  <r>
    <n v="0.26"/>
    <n v="0.7"/>
    <n v="5"/>
    <n v="214"/>
    <n v="6"/>
    <n v="1"/>
    <n v="0"/>
    <n v="0"/>
    <x v="4"/>
    <x v="0"/>
  </r>
  <r>
    <n v="0.53"/>
    <n v="0.49"/>
    <n v="4"/>
    <n v="192"/>
    <n v="2"/>
    <n v="0"/>
    <n v="0"/>
    <n v="0"/>
    <x v="4"/>
    <x v="0"/>
  </r>
  <r>
    <n v="0.99"/>
    <n v="0.73"/>
    <n v="4"/>
    <n v="224"/>
    <n v="2"/>
    <n v="0"/>
    <n v="0"/>
    <n v="0"/>
    <x v="4"/>
    <x v="0"/>
  </r>
  <r>
    <n v="0.48"/>
    <n v="0.43"/>
    <n v="3"/>
    <n v="96"/>
    <n v="3"/>
    <n v="0"/>
    <n v="0"/>
    <n v="0"/>
    <x v="4"/>
    <x v="0"/>
  </r>
  <r>
    <n v="0.91"/>
    <n v="0.5"/>
    <n v="3"/>
    <n v="276"/>
    <n v="4"/>
    <n v="0"/>
    <n v="0"/>
    <n v="0"/>
    <x v="4"/>
    <x v="0"/>
  </r>
  <r>
    <n v="0.76"/>
    <n v="0.79"/>
    <n v="3"/>
    <n v="162"/>
    <n v="2"/>
    <n v="1"/>
    <n v="0"/>
    <n v="0"/>
    <x v="3"/>
    <x v="1"/>
  </r>
  <r>
    <n v="0.67"/>
    <n v="0.8"/>
    <n v="4"/>
    <n v="190"/>
    <n v="4"/>
    <n v="0"/>
    <n v="0"/>
    <n v="0"/>
    <x v="3"/>
    <x v="1"/>
  </r>
  <r>
    <n v="0.57999999999999996"/>
    <n v="0.6"/>
    <n v="4"/>
    <n v="147"/>
    <n v="3"/>
    <n v="0"/>
    <n v="0"/>
    <n v="0"/>
    <x v="3"/>
    <x v="1"/>
  </r>
  <r>
    <n v="0.56999999999999995"/>
    <n v="0.78"/>
    <n v="4"/>
    <n v="143"/>
    <n v="3"/>
    <n v="0"/>
    <n v="0"/>
    <n v="0"/>
    <x v="5"/>
    <x v="1"/>
  </r>
  <r>
    <n v="0.55000000000000004"/>
    <n v="0.56999999999999995"/>
    <n v="5"/>
    <n v="280"/>
    <n v="6"/>
    <n v="1"/>
    <n v="0"/>
    <n v="0"/>
    <x v="6"/>
    <x v="1"/>
  </r>
  <r>
    <n v="0.79"/>
    <n v="0.49"/>
    <n v="3"/>
    <n v="137"/>
    <n v="2"/>
    <n v="0"/>
    <n v="0"/>
    <n v="0"/>
    <x v="6"/>
    <x v="1"/>
  </r>
  <r>
    <n v="0.48"/>
    <n v="0.98"/>
    <n v="3"/>
    <n v="259"/>
    <n v="6"/>
    <n v="0"/>
    <n v="0"/>
    <n v="0"/>
    <x v="6"/>
    <x v="1"/>
  </r>
  <r>
    <n v="0.68"/>
    <n v="0.69"/>
    <n v="4"/>
    <n v="176"/>
    <n v="3"/>
    <n v="1"/>
    <n v="0"/>
    <n v="0"/>
    <x v="6"/>
    <x v="1"/>
  </r>
  <r>
    <n v="0.19"/>
    <n v="0.64"/>
    <n v="5"/>
    <n v="231"/>
    <n v="4"/>
    <n v="1"/>
    <n v="0"/>
    <n v="0"/>
    <x v="6"/>
    <x v="1"/>
  </r>
  <r>
    <n v="0.99"/>
    <n v="0.48"/>
    <n v="3"/>
    <n v="104"/>
    <n v="3"/>
    <n v="0"/>
    <n v="0"/>
    <n v="0"/>
    <x v="7"/>
    <x v="1"/>
  </r>
  <r>
    <n v="0.3"/>
    <n v="0.76"/>
    <n v="5"/>
    <n v="224"/>
    <n v="2"/>
    <n v="0"/>
    <n v="0"/>
    <n v="0"/>
    <x v="7"/>
    <x v="1"/>
  </r>
  <r>
    <n v="0.81"/>
    <n v="0.85"/>
    <n v="4"/>
    <n v="202"/>
    <n v="3"/>
    <n v="1"/>
    <n v="0"/>
    <n v="0"/>
    <x v="7"/>
    <x v="1"/>
  </r>
  <r>
    <n v="0.57999999999999996"/>
    <n v="0.74"/>
    <n v="4"/>
    <n v="180"/>
    <n v="3"/>
    <n v="0"/>
    <n v="0"/>
    <n v="0"/>
    <x v="7"/>
    <x v="2"/>
  </r>
  <r>
    <n v="0.74"/>
    <n v="0.61"/>
    <n v="3"/>
    <n v="228"/>
    <n v="2"/>
    <n v="1"/>
    <n v="0"/>
    <n v="0"/>
    <x v="6"/>
    <x v="0"/>
  </r>
  <r>
    <n v="0.59"/>
    <n v="0.74"/>
    <n v="5"/>
    <n v="165"/>
    <n v="2"/>
    <n v="0"/>
    <n v="0"/>
    <n v="0"/>
    <x v="9"/>
    <x v="1"/>
  </r>
  <r>
    <n v="0.46"/>
    <n v="0.63"/>
    <n v="2"/>
    <n v="177"/>
    <n v="6"/>
    <n v="0"/>
    <n v="0"/>
    <n v="0"/>
    <x v="9"/>
    <x v="1"/>
  </r>
  <r>
    <n v="0.57999999999999996"/>
    <n v="0.43"/>
    <n v="3"/>
    <n v="194"/>
    <n v="2"/>
    <n v="1"/>
    <n v="0"/>
    <n v="0"/>
    <x v="9"/>
    <x v="1"/>
  </r>
  <r>
    <n v="0.77"/>
    <n v="0.95"/>
    <n v="3"/>
    <n v="192"/>
    <n v="4"/>
    <n v="1"/>
    <n v="0"/>
    <n v="0"/>
    <x v="9"/>
    <x v="1"/>
  </r>
  <r>
    <n v="0.79"/>
    <n v="0.77"/>
    <n v="4"/>
    <n v="171"/>
    <n v="2"/>
    <n v="0"/>
    <n v="0"/>
    <n v="0"/>
    <x v="9"/>
    <x v="0"/>
  </r>
  <r>
    <n v="0.51"/>
    <n v="0.95"/>
    <n v="3"/>
    <n v="187"/>
    <n v="2"/>
    <n v="0"/>
    <n v="0"/>
    <n v="0"/>
    <x v="8"/>
    <x v="0"/>
  </r>
  <r>
    <n v="0.7"/>
    <n v="0.57999999999999996"/>
    <n v="3"/>
    <n v="205"/>
    <n v="3"/>
    <n v="0"/>
    <n v="0"/>
    <n v="0"/>
    <x v="0"/>
    <x v="0"/>
  </r>
  <r>
    <n v="0.84"/>
    <n v="0.73"/>
    <n v="5"/>
    <n v="230"/>
    <n v="4"/>
    <n v="1"/>
    <n v="0"/>
    <n v="0"/>
    <x v="1"/>
    <x v="0"/>
  </r>
  <r>
    <n v="0.19"/>
    <n v="0.9"/>
    <n v="5"/>
    <n v="172"/>
    <n v="2"/>
    <n v="0"/>
    <n v="0"/>
    <n v="0"/>
    <x v="4"/>
    <x v="0"/>
  </r>
  <r>
    <n v="0.9"/>
    <n v="0.52"/>
    <n v="4"/>
    <n v="167"/>
    <n v="3"/>
    <n v="1"/>
    <n v="0"/>
    <n v="0"/>
    <x v="3"/>
    <x v="0"/>
  </r>
  <r>
    <n v="0.19"/>
    <n v="0.91"/>
    <n v="5"/>
    <n v="145"/>
    <n v="3"/>
    <n v="0"/>
    <n v="0"/>
    <n v="0"/>
    <x v="5"/>
    <x v="0"/>
  </r>
  <r>
    <n v="0.96"/>
    <n v="0.53"/>
    <n v="3"/>
    <n v="166"/>
    <n v="3"/>
    <n v="0"/>
    <n v="0"/>
    <n v="0"/>
    <x v="8"/>
    <x v="0"/>
  </r>
  <r>
    <n v="0.87"/>
    <n v="1"/>
    <n v="3"/>
    <n v="148"/>
    <n v="3"/>
    <n v="0"/>
    <n v="0"/>
    <n v="0"/>
    <x v="8"/>
    <x v="0"/>
  </r>
  <r>
    <n v="0.5"/>
    <n v="0.89"/>
    <n v="5"/>
    <n v="223"/>
    <n v="3"/>
    <n v="0"/>
    <n v="0"/>
    <n v="0"/>
    <x v="8"/>
    <x v="0"/>
  </r>
  <r>
    <n v="0.88"/>
    <n v="0.57999999999999996"/>
    <n v="2"/>
    <n v="123"/>
    <n v="4"/>
    <n v="0"/>
    <n v="0"/>
    <n v="0"/>
    <x v="0"/>
    <x v="0"/>
  </r>
  <r>
    <n v="0.55000000000000004"/>
    <n v="0.99"/>
    <n v="3"/>
    <n v="158"/>
    <n v="3"/>
    <n v="0"/>
    <n v="0"/>
    <n v="0"/>
    <x v="0"/>
    <x v="0"/>
  </r>
  <r>
    <n v="0.89"/>
    <n v="0.86"/>
    <n v="3"/>
    <n v="223"/>
    <n v="2"/>
    <n v="0"/>
    <n v="0"/>
    <n v="0"/>
    <x v="0"/>
    <x v="0"/>
  </r>
  <r>
    <n v="0.57999999999999996"/>
    <n v="0.69"/>
    <n v="3"/>
    <n v="252"/>
    <n v="3"/>
    <n v="0"/>
    <n v="0"/>
    <n v="0"/>
    <x v="0"/>
    <x v="0"/>
  </r>
  <r>
    <n v="0.57999999999999996"/>
    <n v="0.96"/>
    <n v="5"/>
    <n v="143"/>
    <n v="2"/>
    <n v="0"/>
    <n v="0"/>
    <n v="0"/>
    <x v="0"/>
    <x v="0"/>
  </r>
  <r>
    <n v="0.34"/>
    <n v="0.88"/>
    <n v="5"/>
    <n v="131"/>
    <n v="6"/>
    <n v="0"/>
    <n v="0"/>
    <n v="0"/>
    <x v="0"/>
    <x v="0"/>
  </r>
  <r>
    <n v="0.54"/>
    <n v="0.65"/>
    <n v="5"/>
    <n v="206"/>
    <n v="4"/>
    <n v="1"/>
    <n v="0"/>
    <n v="0"/>
    <x v="0"/>
    <x v="0"/>
  </r>
  <r>
    <n v="0.59"/>
    <n v="0.54"/>
    <n v="4"/>
    <n v="210"/>
    <n v="3"/>
    <n v="0"/>
    <n v="0"/>
    <n v="0"/>
    <x v="0"/>
    <x v="0"/>
  </r>
  <r>
    <n v="0.88"/>
    <n v="0.96"/>
    <n v="4"/>
    <n v="262"/>
    <n v="3"/>
    <n v="0"/>
    <n v="0"/>
    <n v="0"/>
    <x v="0"/>
    <x v="1"/>
  </r>
  <r>
    <n v="0.72"/>
    <n v="0.69"/>
    <n v="4"/>
    <n v="147"/>
    <n v="3"/>
    <n v="0"/>
    <n v="0"/>
    <n v="0"/>
    <x v="0"/>
    <x v="1"/>
  </r>
  <r>
    <n v="0.79"/>
    <n v="0.75"/>
    <n v="4"/>
    <n v="259"/>
    <n v="3"/>
    <n v="0"/>
    <n v="0"/>
    <n v="0"/>
    <x v="0"/>
    <x v="1"/>
  </r>
  <r>
    <n v="0.51"/>
    <n v="0.73"/>
    <n v="4"/>
    <n v="174"/>
    <n v="3"/>
    <n v="0"/>
    <n v="0"/>
    <n v="0"/>
    <x v="0"/>
    <x v="1"/>
  </r>
  <r>
    <n v="0.84"/>
    <n v="0.84"/>
    <n v="3"/>
    <n v="150"/>
    <n v="4"/>
    <n v="0"/>
    <n v="0"/>
    <n v="0"/>
    <x v="0"/>
    <x v="1"/>
  </r>
  <r>
    <n v="0.95"/>
    <n v="0.67"/>
    <n v="4"/>
    <n v="219"/>
    <n v="2"/>
    <n v="0"/>
    <n v="0"/>
    <n v="0"/>
    <x v="0"/>
    <x v="1"/>
  </r>
  <r>
    <n v="0.57999999999999996"/>
    <n v="0.88"/>
    <n v="5"/>
    <n v="178"/>
    <n v="4"/>
    <n v="0"/>
    <n v="0"/>
    <n v="0"/>
    <x v="0"/>
    <x v="1"/>
  </r>
  <r>
    <n v="0.69"/>
    <n v="0.98"/>
    <n v="3"/>
    <n v="269"/>
    <n v="3"/>
    <n v="1"/>
    <n v="0"/>
    <n v="0"/>
    <x v="0"/>
    <x v="1"/>
  </r>
  <r>
    <n v="0.17"/>
    <n v="0.64"/>
    <n v="6"/>
    <n v="205"/>
    <n v="5"/>
    <n v="1"/>
    <n v="0"/>
    <n v="0"/>
    <x v="0"/>
    <x v="1"/>
  </r>
  <r>
    <n v="0.81"/>
    <n v="0.72"/>
    <n v="3"/>
    <n v="232"/>
    <n v="3"/>
    <n v="1"/>
    <n v="0"/>
    <n v="0"/>
    <x v="0"/>
    <x v="1"/>
  </r>
  <r>
    <n v="0.41"/>
    <n v="0.5"/>
    <n v="3"/>
    <n v="193"/>
    <n v="3"/>
    <n v="0"/>
    <n v="0"/>
    <n v="0"/>
    <x v="0"/>
    <x v="1"/>
  </r>
  <r>
    <n v="0.12"/>
    <n v="0.42"/>
    <n v="3"/>
    <n v="110"/>
    <n v="2"/>
    <n v="0"/>
    <n v="0"/>
    <n v="0"/>
    <x v="1"/>
    <x v="1"/>
  </r>
  <r>
    <n v="0.71"/>
    <n v="0.6"/>
    <n v="4"/>
    <n v="208"/>
    <n v="3"/>
    <n v="0"/>
    <n v="0"/>
    <n v="0"/>
    <x v="1"/>
    <x v="2"/>
  </r>
  <r>
    <n v="0.32"/>
    <n v="0.69"/>
    <n v="5"/>
    <n v="157"/>
    <n v="4"/>
    <n v="0"/>
    <n v="0"/>
    <n v="0"/>
    <x v="1"/>
    <x v="0"/>
  </r>
  <r>
    <n v="0.83"/>
    <n v="0.98"/>
    <n v="5"/>
    <n v="187"/>
    <n v="4"/>
    <n v="0"/>
    <n v="0"/>
    <n v="0"/>
    <x v="2"/>
    <x v="1"/>
  </r>
  <r>
    <n v="0.74"/>
    <n v="0.92"/>
    <n v="4"/>
    <n v="226"/>
    <n v="3"/>
    <n v="0"/>
    <n v="0"/>
    <n v="0"/>
    <x v="2"/>
    <x v="1"/>
  </r>
  <r>
    <n v="0.67"/>
    <n v="0.85"/>
    <n v="4"/>
    <n v="266"/>
    <n v="3"/>
    <n v="0"/>
    <n v="0"/>
    <n v="0"/>
    <x v="2"/>
    <x v="1"/>
  </r>
  <r>
    <n v="0.85"/>
    <n v="0.56000000000000005"/>
    <n v="3"/>
    <n v="159"/>
    <n v="3"/>
    <n v="0"/>
    <n v="0"/>
    <n v="0"/>
    <x v="2"/>
    <x v="1"/>
  </r>
  <r>
    <n v="0.49"/>
    <n v="0.75"/>
    <n v="4"/>
    <n v="259"/>
    <n v="3"/>
    <n v="1"/>
    <n v="0"/>
    <n v="0"/>
    <x v="3"/>
    <x v="0"/>
  </r>
  <r>
    <n v="0.7"/>
    <n v="0.74"/>
    <n v="4"/>
    <n v="150"/>
    <n v="3"/>
    <n v="1"/>
    <n v="0"/>
    <n v="0"/>
    <x v="3"/>
    <x v="0"/>
  </r>
  <r>
    <n v="0.44"/>
    <n v="0.57999999999999996"/>
    <n v="4"/>
    <n v="152"/>
    <n v="3"/>
    <n v="0"/>
    <n v="0"/>
    <n v="0"/>
    <x v="3"/>
    <x v="0"/>
  </r>
  <r>
    <n v="0.5"/>
    <n v="0.87"/>
    <n v="5"/>
    <n v="245"/>
    <n v="2"/>
    <n v="0"/>
    <n v="0"/>
    <n v="0"/>
    <x v="3"/>
    <x v="0"/>
  </r>
  <r>
    <n v="0.63"/>
    <n v="0.74"/>
    <n v="5"/>
    <n v="227"/>
    <n v="2"/>
    <n v="0"/>
    <n v="0"/>
    <n v="0"/>
    <x v="3"/>
    <x v="0"/>
  </r>
  <r>
    <n v="0.87"/>
    <n v="0.77"/>
    <n v="4"/>
    <n v="261"/>
    <n v="3"/>
    <n v="0"/>
    <n v="0"/>
    <n v="0"/>
    <x v="3"/>
    <x v="0"/>
  </r>
  <r>
    <n v="0.82"/>
    <n v="0.53"/>
    <n v="4"/>
    <n v="162"/>
    <n v="3"/>
    <n v="1"/>
    <n v="0"/>
    <n v="0"/>
    <x v="3"/>
    <x v="0"/>
  </r>
  <r>
    <n v="0.97"/>
    <n v="0.89"/>
    <n v="4"/>
    <n v="193"/>
    <n v="3"/>
    <n v="0"/>
    <n v="0"/>
    <n v="0"/>
    <x v="3"/>
    <x v="0"/>
  </r>
  <r>
    <n v="0.9"/>
    <n v="0.81"/>
    <n v="4"/>
    <n v="144"/>
    <n v="2"/>
    <n v="0"/>
    <n v="0"/>
    <n v="0"/>
    <x v="3"/>
    <x v="0"/>
  </r>
  <r>
    <n v="0.41"/>
    <n v="0.5"/>
    <n v="6"/>
    <n v="151"/>
    <n v="2"/>
    <n v="0"/>
    <n v="0"/>
    <n v="0"/>
    <x v="3"/>
    <x v="0"/>
  </r>
  <r>
    <n v="0.57999999999999996"/>
    <n v="0.94"/>
    <n v="4"/>
    <n v="225"/>
    <n v="2"/>
    <n v="0"/>
    <n v="0"/>
    <n v="0"/>
    <x v="3"/>
    <x v="0"/>
  </r>
  <r>
    <n v="0.77"/>
    <n v="0.5"/>
    <n v="5"/>
    <n v="170"/>
    <n v="2"/>
    <n v="0"/>
    <n v="0"/>
    <n v="0"/>
    <x v="4"/>
    <x v="0"/>
  </r>
  <r>
    <n v="0.89"/>
    <n v="0.75"/>
    <n v="4"/>
    <n v="246"/>
    <n v="3"/>
    <n v="1"/>
    <n v="0"/>
    <n v="0"/>
    <x v="4"/>
    <x v="0"/>
  </r>
  <r>
    <n v="0.64"/>
    <n v="0.72"/>
    <n v="4"/>
    <n v="254"/>
    <n v="3"/>
    <n v="0"/>
    <n v="0"/>
    <n v="0"/>
    <x v="4"/>
    <x v="0"/>
  </r>
  <r>
    <n v="0.31"/>
    <n v="0.79"/>
    <n v="2"/>
    <n v="193"/>
    <n v="4"/>
    <n v="0"/>
    <n v="0"/>
    <n v="0"/>
    <x v="4"/>
    <x v="0"/>
  </r>
  <r>
    <n v="0.6"/>
    <n v="0.88"/>
    <n v="4"/>
    <n v="175"/>
    <n v="3"/>
    <n v="0"/>
    <n v="0"/>
    <n v="0"/>
    <x v="4"/>
    <x v="0"/>
  </r>
  <r>
    <n v="0.2"/>
    <n v="1"/>
    <n v="3"/>
    <n v="123"/>
    <n v="4"/>
    <n v="0"/>
    <n v="0"/>
    <n v="0"/>
    <x v="4"/>
    <x v="0"/>
  </r>
  <r>
    <n v="0.13"/>
    <n v="0.6"/>
    <n v="3"/>
    <n v="178"/>
    <n v="5"/>
    <n v="0"/>
    <n v="0"/>
    <n v="0"/>
    <x v="4"/>
    <x v="0"/>
  </r>
  <r>
    <n v="0.95"/>
    <n v="0.9"/>
    <n v="3"/>
    <n v="259"/>
    <n v="2"/>
    <n v="0"/>
    <n v="0"/>
    <n v="0"/>
    <x v="4"/>
    <x v="0"/>
  </r>
  <r>
    <n v="0.15"/>
    <n v="0.96"/>
    <n v="5"/>
    <n v="201"/>
    <n v="6"/>
    <n v="0"/>
    <n v="0"/>
    <n v="0"/>
    <x v="4"/>
    <x v="0"/>
  </r>
  <r>
    <n v="0.22"/>
    <n v="0.98"/>
    <n v="4"/>
    <n v="185"/>
    <n v="3"/>
    <n v="0"/>
    <n v="0"/>
    <n v="0"/>
    <x v="4"/>
    <x v="0"/>
  </r>
  <r>
    <n v="0.33"/>
    <n v="0.51"/>
    <n v="2"/>
    <n v="166"/>
    <n v="3"/>
    <n v="0"/>
    <n v="0"/>
    <n v="0"/>
    <x v="4"/>
    <x v="1"/>
  </r>
  <r>
    <n v="0.23"/>
    <n v="0.96"/>
    <n v="4"/>
    <n v="213"/>
    <n v="4"/>
    <n v="0"/>
    <n v="0"/>
    <n v="0"/>
    <x v="3"/>
    <x v="1"/>
  </r>
  <r>
    <n v="0.85"/>
    <n v="0.79"/>
    <n v="4"/>
    <n v="138"/>
    <n v="2"/>
    <n v="0"/>
    <n v="0"/>
    <n v="0"/>
    <x v="3"/>
    <x v="1"/>
  </r>
  <r>
    <n v="0.79"/>
    <n v="0.56999999999999995"/>
    <n v="3"/>
    <n v="168"/>
    <n v="2"/>
    <n v="0"/>
    <n v="0"/>
    <n v="0"/>
    <x v="3"/>
    <x v="1"/>
  </r>
  <r>
    <n v="0.6"/>
    <n v="0.6"/>
    <n v="4"/>
    <n v="197"/>
    <n v="3"/>
    <n v="0"/>
    <n v="0"/>
    <n v="0"/>
    <x v="5"/>
    <x v="1"/>
  </r>
  <r>
    <n v="0.89"/>
    <n v="0.74"/>
    <n v="5"/>
    <n v="220"/>
    <n v="3"/>
    <n v="0"/>
    <n v="0"/>
    <n v="0"/>
    <x v="6"/>
    <x v="1"/>
  </r>
  <r>
    <n v="0.65"/>
    <n v="0.92"/>
    <n v="3"/>
    <n v="101"/>
    <n v="3"/>
    <n v="1"/>
    <n v="0"/>
    <n v="0"/>
    <x v="6"/>
    <x v="1"/>
  </r>
  <r>
    <n v="0.61"/>
    <n v="0.7"/>
    <n v="4"/>
    <n v="175"/>
    <n v="3"/>
    <n v="1"/>
    <n v="0"/>
    <n v="0"/>
    <x v="6"/>
    <x v="1"/>
  </r>
  <r>
    <n v="0.4"/>
    <n v="0.79"/>
    <n v="5"/>
    <n v="181"/>
    <n v="5"/>
    <n v="0"/>
    <n v="0"/>
    <n v="0"/>
    <x v="6"/>
    <x v="1"/>
  </r>
  <r>
    <n v="0.49"/>
    <n v="0.56999999999999995"/>
    <n v="3"/>
    <n v="157"/>
    <n v="3"/>
    <n v="0"/>
    <n v="0"/>
    <n v="0"/>
    <x v="6"/>
    <x v="1"/>
  </r>
  <r>
    <n v="0.95"/>
    <n v="0.75"/>
    <n v="3"/>
    <n v="247"/>
    <n v="2"/>
    <n v="0"/>
    <n v="0"/>
    <n v="0"/>
    <x v="7"/>
    <x v="1"/>
  </r>
  <r>
    <n v="0.85"/>
    <n v="1"/>
    <n v="5"/>
    <n v="244"/>
    <n v="2"/>
    <n v="0"/>
    <n v="0"/>
    <n v="0"/>
    <x v="7"/>
    <x v="1"/>
  </r>
  <r>
    <n v="0.24"/>
    <n v="0.39"/>
    <n v="4"/>
    <n v="152"/>
    <n v="5"/>
    <n v="0"/>
    <n v="0"/>
    <n v="0"/>
    <x v="7"/>
    <x v="2"/>
  </r>
  <r>
    <n v="0.85"/>
    <n v="0.99"/>
    <n v="5"/>
    <n v="176"/>
    <n v="4"/>
    <n v="0"/>
    <n v="0"/>
    <n v="0"/>
    <x v="7"/>
    <x v="0"/>
  </r>
  <r>
    <n v="0.99"/>
    <n v="0.98"/>
    <n v="5"/>
    <n v="241"/>
    <n v="2"/>
    <n v="0"/>
    <n v="0"/>
    <n v="0"/>
    <x v="6"/>
    <x v="1"/>
  </r>
  <r>
    <n v="0.49"/>
    <n v="0.49"/>
    <n v="4"/>
    <n v="240"/>
    <n v="2"/>
    <n v="0"/>
    <n v="0"/>
    <n v="0"/>
    <x v="9"/>
    <x v="1"/>
  </r>
  <r>
    <n v="0.56000000000000005"/>
    <n v="0.73"/>
    <n v="3"/>
    <n v="226"/>
    <n v="3"/>
    <n v="0"/>
    <n v="0"/>
    <n v="0"/>
    <x v="9"/>
    <x v="1"/>
  </r>
  <r>
    <n v="0.65"/>
    <n v="0.66"/>
    <n v="6"/>
    <n v="240"/>
    <n v="4"/>
    <n v="0"/>
    <n v="0"/>
    <n v="0"/>
    <x v="9"/>
    <x v="1"/>
  </r>
  <r>
    <n v="0.62"/>
    <n v="0.68"/>
    <n v="3"/>
    <n v="253"/>
    <n v="5"/>
    <n v="1"/>
    <n v="0"/>
    <n v="0"/>
    <x v="9"/>
    <x v="0"/>
  </r>
  <r>
    <n v="0.78"/>
    <n v="0.68"/>
    <n v="4"/>
    <n v="174"/>
    <n v="3"/>
    <n v="1"/>
    <n v="0"/>
    <n v="0"/>
    <x v="9"/>
    <x v="0"/>
  </r>
  <r>
    <n v="0.54"/>
    <n v="0.7"/>
    <n v="3"/>
    <n v="213"/>
    <n v="2"/>
    <n v="0"/>
    <n v="0"/>
    <n v="0"/>
    <x v="8"/>
    <x v="0"/>
  </r>
  <r>
    <n v="0.61"/>
    <n v="0.77"/>
    <n v="4"/>
    <n v="195"/>
    <n v="2"/>
    <n v="0"/>
    <n v="0"/>
    <n v="0"/>
    <x v="0"/>
    <x v="0"/>
  </r>
  <r>
    <n v="0.49"/>
    <n v="0.99"/>
    <n v="6"/>
    <n v="230"/>
    <n v="4"/>
    <n v="0"/>
    <n v="0"/>
    <n v="0"/>
    <x v="1"/>
    <x v="0"/>
  </r>
  <r>
    <n v="0.28999999999999998"/>
    <n v="0.85"/>
    <n v="2"/>
    <n v="248"/>
    <n v="6"/>
    <n v="1"/>
    <n v="0"/>
    <n v="0"/>
    <x v="4"/>
    <x v="0"/>
  </r>
  <r>
    <n v="0.64"/>
    <n v="0.79"/>
    <n v="4"/>
    <n v="274"/>
    <n v="2"/>
    <n v="1"/>
    <n v="0"/>
    <n v="0"/>
    <x v="3"/>
    <x v="0"/>
  </r>
  <r>
    <n v="0.93"/>
    <n v="0.94"/>
    <n v="4"/>
    <n v="217"/>
    <n v="2"/>
    <n v="0"/>
    <n v="0"/>
    <n v="0"/>
    <x v="5"/>
    <x v="0"/>
  </r>
  <r>
    <n v="0.16"/>
    <n v="0.66"/>
    <n v="6"/>
    <n v="229"/>
    <n v="6"/>
    <n v="0"/>
    <n v="0"/>
    <n v="0"/>
    <x v="8"/>
    <x v="0"/>
  </r>
  <r>
    <n v="0.68"/>
    <n v="0.85"/>
    <n v="5"/>
    <n v="173"/>
    <n v="3"/>
    <n v="0"/>
    <n v="0"/>
    <n v="0"/>
    <x v="8"/>
    <x v="0"/>
  </r>
  <r>
    <n v="0.71"/>
    <n v="0.8"/>
    <n v="2"/>
    <n v="146"/>
    <n v="4"/>
    <n v="0"/>
    <n v="0"/>
    <n v="0"/>
    <x v="8"/>
    <x v="0"/>
  </r>
  <r>
    <n v="0.62"/>
    <n v="0.82"/>
    <n v="5"/>
    <n v="151"/>
    <n v="5"/>
    <n v="0"/>
    <n v="0"/>
    <n v="0"/>
    <x v="0"/>
    <x v="0"/>
  </r>
  <r>
    <n v="0.74"/>
    <n v="0.75"/>
    <n v="2"/>
    <n v="137"/>
    <n v="3"/>
    <n v="1"/>
    <n v="0"/>
    <n v="0"/>
    <x v="0"/>
    <x v="0"/>
  </r>
  <r>
    <n v="0.81"/>
    <n v="0.5"/>
    <n v="3"/>
    <n v="198"/>
    <n v="3"/>
    <n v="0"/>
    <n v="0"/>
    <n v="0"/>
    <x v="0"/>
    <x v="0"/>
  </r>
  <r>
    <n v="0.2"/>
    <n v="0.82"/>
    <n v="4"/>
    <n v="190"/>
    <n v="5"/>
    <n v="0"/>
    <n v="0"/>
    <n v="0"/>
    <x v="0"/>
    <x v="0"/>
  </r>
  <r>
    <n v="0.51"/>
    <n v="0.91"/>
    <n v="4"/>
    <n v="206"/>
    <n v="3"/>
    <n v="0"/>
    <n v="0"/>
    <n v="0"/>
    <x v="0"/>
    <x v="0"/>
  </r>
  <r>
    <n v="0.55000000000000004"/>
    <n v="0.99"/>
    <n v="4"/>
    <n v="238"/>
    <n v="3"/>
    <n v="0"/>
    <n v="0"/>
    <n v="0"/>
    <x v="0"/>
    <x v="0"/>
  </r>
  <r>
    <n v="0.45"/>
    <n v="0.41"/>
    <n v="3"/>
    <n v="193"/>
    <n v="2"/>
    <n v="1"/>
    <n v="0"/>
    <n v="0"/>
    <x v="0"/>
    <x v="0"/>
  </r>
  <r>
    <n v="0.91"/>
    <n v="0.61"/>
    <n v="4"/>
    <n v="176"/>
    <n v="3"/>
    <n v="0"/>
    <n v="0"/>
    <n v="0"/>
    <x v="0"/>
    <x v="0"/>
  </r>
  <r>
    <n v="0.73"/>
    <n v="0.59"/>
    <n v="6"/>
    <n v="121"/>
    <n v="5"/>
    <n v="0"/>
    <n v="0"/>
    <n v="0"/>
    <x v="0"/>
    <x v="0"/>
  </r>
  <r>
    <n v="0.98"/>
    <n v="0.88"/>
    <n v="4"/>
    <n v="145"/>
    <n v="2"/>
    <n v="0"/>
    <n v="0"/>
    <n v="0"/>
    <x v="0"/>
    <x v="0"/>
  </r>
  <r>
    <n v="0.62"/>
    <n v="0.65"/>
    <n v="4"/>
    <n v="212"/>
    <n v="3"/>
    <n v="1"/>
    <n v="0"/>
    <n v="0"/>
    <x v="0"/>
    <x v="1"/>
  </r>
  <r>
    <n v="0.56999999999999995"/>
    <n v="0.62"/>
    <n v="3"/>
    <n v="198"/>
    <n v="4"/>
    <n v="0"/>
    <n v="0"/>
    <n v="0"/>
    <x v="0"/>
    <x v="1"/>
  </r>
  <r>
    <n v="0.99"/>
    <n v="0.56999999999999995"/>
    <n v="3"/>
    <n v="189"/>
    <n v="4"/>
    <n v="1"/>
    <n v="0"/>
    <n v="0"/>
    <x v="0"/>
    <x v="1"/>
  </r>
  <r>
    <n v="0.82"/>
    <n v="0.68"/>
    <n v="2"/>
    <n v="200"/>
    <n v="3"/>
    <n v="0"/>
    <n v="0"/>
    <n v="0"/>
    <x v="0"/>
    <x v="1"/>
  </r>
  <r>
    <n v="0.24"/>
    <n v="0.81"/>
    <n v="4"/>
    <n v="217"/>
    <n v="5"/>
    <n v="0"/>
    <n v="0"/>
    <n v="0"/>
    <x v="0"/>
    <x v="1"/>
  </r>
  <r>
    <n v="0.84"/>
    <n v="0.73"/>
    <n v="5"/>
    <n v="245"/>
    <n v="3"/>
    <n v="0"/>
    <n v="0"/>
    <n v="0"/>
    <x v="0"/>
    <x v="1"/>
  </r>
  <r>
    <n v="0.9"/>
    <n v="0.55000000000000004"/>
    <n v="3"/>
    <n v="260"/>
    <n v="3"/>
    <n v="0"/>
    <n v="0"/>
    <n v="0"/>
    <x v="0"/>
    <x v="1"/>
  </r>
  <r>
    <n v="0.13"/>
    <n v="0.73"/>
    <n v="5"/>
    <n v="206"/>
    <n v="5"/>
    <n v="0"/>
    <n v="0"/>
    <n v="0"/>
    <x v="0"/>
    <x v="1"/>
  </r>
  <r>
    <n v="0.6"/>
    <n v="0.67"/>
    <n v="3"/>
    <n v="249"/>
    <n v="2"/>
    <n v="0"/>
    <n v="0"/>
    <n v="0"/>
    <x v="0"/>
    <x v="1"/>
  </r>
  <r>
    <n v="0.72"/>
    <n v="0.87"/>
    <n v="4"/>
    <n v="154"/>
    <n v="2"/>
    <n v="1"/>
    <n v="0"/>
    <n v="0"/>
    <x v="1"/>
    <x v="1"/>
  </r>
  <r>
    <n v="0.68"/>
    <n v="0.61"/>
    <n v="4"/>
    <n v="147"/>
    <n v="3"/>
    <n v="0"/>
    <n v="0"/>
    <n v="0"/>
    <x v="1"/>
    <x v="1"/>
  </r>
  <r>
    <n v="0.51"/>
    <n v="0.72"/>
    <n v="3"/>
    <n v="148"/>
    <n v="2"/>
    <n v="0"/>
    <n v="0"/>
    <n v="0"/>
    <x v="1"/>
    <x v="1"/>
  </r>
  <r>
    <n v="0.74"/>
    <n v="0.57999999999999996"/>
    <n v="3"/>
    <n v="220"/>
    <n v="2"/>
    <n v="0"/>
    <n v="0"/>
    <n v="0"/>
    <x v="2"/>
    <x v="2"/>
  </r>
  <r>
    <n v="0.86"/>
    <n v="0.73"/>
    <n v="3"/>
    <n v="241"/>
    <n v="3"/>
    <n v="0"/>
    <n v="0"/>
    <n v="0"/>
    <x v="2"/>
    <x v="0"/>
  </r>
  <r>
    <n v="0.85"/>
    <n v="0.51"/>
    <n v="3"/>
    <n v="242"/>
    <n v="3"/>
    <n v="0"/>
    <n v="0"/>
    <n v="0"/>
    <x v="2"/>
    <x v="1"/>
  </r>
  <r>
    <n v="0.63"/>
    <n v="0.85"/>
    <n v="2"/>
    <n v="156"/>
    <n v="3"/>
    <n v="1"/>
    <n v="0"/>
    <n v="0"/>
    <x v="2"/>
    <x v="1"/>
  </r>
  <r>
    <n v="0.74"/>
    <n v="0.87"/>
    <n v="3"/>
    <n v="155"/>
    <n v="3"/>
    <n v="0"/>
    <n v="0"/>
    <n v="0"/>
    <x v="3"/>
    <x v="1"/>
  </r>
  <r>
    <n v="0.6"/>
    <n v="0.5"/>
    <n v="3"/>
    <n v="211"/>
    <n v="3"/>
    <n v="0"/>
    <n v="0"/>
    <n v="0"/>
    <x v="3"/>
    <x v="1"/>
  </r>
  <r>
    <n v="0.69"/>
    <n v="0.82"/>
    <n v="4"/>
    <n v="137"/>
    <n v="2"/>
    <n v="1"/>
    <n v="0"/>
    <n v="0"/>
    <x v="3"/>
    <x v="0"/>
  </r>
  <r>
    <n v="0.56000000000000005"/>
    <n v="0.96"/>
    <n v="2"/>
    <n v="269"/>
    <n v="2"/>
    <n v="0"/>
    <n v="0"/>
    <n v="0"/>
    <x v="3"/>
    <x v="0"/>
  </r>
  <r>
    <n v="0.5"/>
    <n v="0.67"/>
    <n v="2"/>
    <n v="142"/>
    <n v="3"/>
    <n v="0"/>
    <n v="0"/>
    <n v="0"/>
    <x v="3"/>
    <x v="0"/>
  </r>
  <r>
    <n v="0.84"/>
    <n v="0.5"/>
    <n v="5"/>
    <n v="267"/>
    <n v="2"/>
    <n v="0"/>
    <n v="0"/>
    <n v="0"/>
    <x v="3"/>
    <x v="0"/>
  </r>
  <r>
    <n v="0.93"/>
    <n v="0.48"/>
    <n v="5"/>
    <n v="134"/>
    <n v="6"/>
    <n v="0"/>
    <n v="0"/>
    <n v="0"/>
    <x v="3"/>
    <x v="0"/>
  </r>
  <r>
    <n v="0.12"/>
    <n v="0.5"/>
    <n v="5"/>
    <n v="287"/>
    <n v="4"/>
    <n v="0"/>
    <n v="0"/>
    <n v="0"/>
    <x v="3"/>
    <x v="0"/>
  </r>
  <r>
    <n v="0.52"/>
    <n v="0.57999999999999996"/>
    <n v="4"/>
    <n v="134"/>
    <n v="3"/>
    <n v="0"/>
    <n v="0"/>
    <n v="0"/>
    <x v="3"/>
    <x v="0"/>
  </r>
  <r>
    <n v="0.6"/>
    <n v="0.54"/>
    <n v="3"/>
    <n v="185"/>
    <n v="2"/>
    <n v="0"/>
    <n v="0"/>
    <n v="0"/>
    <x v="3"/>
    <x v="0"/>
  </r>
  <r>
    <n v="0.71"/>
    <n v="1"/>
    <n v="3"/>
    <n v="181"/>
    <n v="4"/>
    <n v="0"/>
    <n v="0"/>
    <n v="0"/>
    <x v="3"/>
    <x v="1"/>
  </r>
  <r>
    <n v="0.21"/>
    <n v="0.81"/>
    <n v="5"/>
    <n v="169"/>
    <n v="4"/>
    <n v="0"/>
    <n v="0"/>
    <n v="0"/>
    <x v="4"/>
    <x v="1"/>
  </r>
  <r>
    <n v="0.15"/>
    <n v="0.84"/>
    <n v="3"/>
    <n v="201"/>
    <n v="6"/>
    <n v="0"/>
    <n v="0"/>
    <n v="0"/>
    <x v="4"/>
    <x v="1"/>
  </r>
  <r>
    <n v="0.38"/>
    <n v="0.55000000000000004"/>
    <n v="2"/>
    <n v="215"/>
    <n v="6"/>
    <n v="0"/>
    <n v="0"/>
    <n v="0"/>
    <x v="4"/>
    <x v="1"/>
  </r>
  <r>
    <n v="0.27"/>
    <n v="0.86"/>
    <n v="3"/>
    <n v="222"/>
    <n v="5"/>
    <n v="0"/>
    <n v="0"/>
    <n v="0"/>
    <x v="4"/>
    <x v="1"/>
  </r>
  <r>
    <n v="0.86"/>
    <n v="0.64"/>
    <n v="4"/>
    <n v="137"/>
    <n v="2"/>
    <n v="0"/>
    <n v="0"/>
    <n v="0"/>
    <x v="4"/>
    <x v="1"/>
  </r>
  <r>
    <n v="0.17"/>
    <n v="0.52"/>
    <n v="6"/>
    <n v="176"/>
    <n v="5"/>
    <n v="0"/>
    <n v="0"/>
    <n v="0"/>
    <x v="4"/>
    <x v="1"/>
  </r>
  <r>
    <n v="0.66"/>
    <n v="0.69"/>
    <n v="3"/>
    <n v="257"/>
    <n v="2"/>
    <n v="0"/>
    <n v="0"/>
    <n v="0"/>
    <x v="4"/>
    <x v="1"/>
  </r>
  <r>
    <n v="0.95"/>
    <n v="0.51"/>
    <n v="3"/>
    <n v="224"/>
    <n v="4"/>
    <n v="0"/>
    <n v="0"/>
    <n v="0"/>
    <x v="4"/>
    <x v="1"/>
  </r>
  <r>
    <n v="0.59"/>
    <n v="0.92"/>
    <n v="5"/>
    <n v="226"/>
    <n v="3"/>
    <n v="0"/>
    <n v="0"/>
    <n v="0"/>
    <x v="4"/>
    <x v="1"/>
  </r>
  <r>
    <n v="0.49"/>
    <n v="0.61"/>
    <n v="5"/>
    <n v="196"/>
    <n v="3"/>
    <n v="0"/>
    <n v="0"/>
    <n v="0"/>
    <x v="4"/>
    <x v="1"/>
  </r>
  <r>
    <n v="0.9"/>
    <n v="0.88"/>
    <n v="5"/>
    <n v="256"/>
    <n v="4"/>
    <n v="0"/>
    <n v="0"/>
    <n v="0"/>
    <x v="4"/>
    <x v="1"/>
  </r>
  <r>
    <n v="0.98"/>
    <n v="0.81"/>
    <n v="3"/>
    <n v="153"/>
    <n v="4"/>
    <n v="0"/>
    <n v="0"/>
    <n v="0"/>
    <x v="3"/>
    <x v="1"/>
  </r>
  <r>
    <n v="0.52"/>
    <n v="1"/>
    <n v="4"/>
    <n v="221"/>
    <n v="3"/>
    <n v="0"/>
    <n v="0"/>
    <n v="0"/>
    <x v="3"/>
    <x v="1"/>
  </r>
  <r>
    <n v="0.12"/>
    <n v="0.95"/>
    <n v="3"/>
    <n v="236"/>
    <n v="3"/>
    <n v="0"/>
    <n v="0"/>
    <n v="0"/>
    <x v="3"/>
    <x v="1"/>
  </r>
  <r>
    <n v="0.91"/>
    <n v="0.67"/>
    <n v="5"/>
    <n v="137"/>
    <n v="3"/>
    <n v="0"/>
    <n v="0"/>
    <n v="0"/>
    <x v="5"/>
    <x v="1"/>
  </r>
  <r>
    <n v="0.99"/>
    <n v="0.62"/>
    <n v="4"/>
    <n v="256"/>
    <n v="2"/>
    <n v="0"/>
    <n v="0"/>
    <n v="0"/>
    <x v="6"/>
    <x v="1"/>
  </r>
  <r>
    <n v="0.49"/>
    <n v="0.8"/>
    <n v="4"/>
    <n v="161"/>
    <n v="2"/>
    <n v="0"/>
    <n v="0"/>
    <n v="0"/>
    <x v="6"/>
    <x v="1"/>
  </r>
  <r>
    <n v="0.92"/>
    <n v="0.51"/>
    <n v="4"/>
    <n v="167"/>
    <n v="3"/>
    <n v="1"/>
    <n v="0"/>
    <n v="0"/>
    <x v="6"/>
    <x v="1"/>
  </r>
  <r>
    <n v="0.21"/>
    <n v="0.84"/>
    <n v="3"/>
    <n v="194"/>
    <n v="2"/>
    <n v="0"/>
    <n v="0"/>
    <n v="0"/>
    <x v="6"/>
    <x v="1"/>
  </r>
  <r>
    <n v="0.89"/>
    <n v="0.9"/>
    <n v="3"/>
    <n v="231"/>
    <n v="3"/>
    <n v="0"/>
    <n v="0"/>
    <n v="0"/>
    <x v="6"/>
    <x v="1"/>
  </r>
  <r>
    <n v="0.84"/>
    <n v="0.81"/>
    <n v="4"/>
    <n v="152"/>
    <n v="2"/>
    <n v="1"/>
    <n v="0"/>
    <n v="0"/>
    <x v="7"/>
    <x v="1"/>
  </r>
  <r>
    <n v="0.72"/>
    <n v="0.68"/>
    <n v="3"/>
    <n v="150"/>
    <n v="3"/>
    <n v="1"/>
    <n v="0"/>
    <n v="0"/>
    <x v="7"/>
    <x v="1"/>
  </r>
  <r>
    <n v="0.56999999999999995"/>
    <n v="0.46"/>
    <n v="3"/>
    <n v="207"/>
    <n v="3"/>
    <n v="0"/>
    <n v="0"/>
    <n v="0"/>
    <x v="7"/>
    <x v="1"/>
  </r>
  <r>
    <n v="0.9"/>
    <n v="0.69"/>
    <n v="4"/>
    <n v="172"/>
    <n v="3"/>
    <n v="0"/>
    <n v="0"/>
    <n v="0"/>
    <x v="7"/>
    <x v="1"/>
  </r>
  <r>
    <n v="0.59"/>
    <n v="0.75"/>
    <n v="2"/>
    <n v="273"/>
    <n v="2"/>
    <n v="0"/>
    <n v="0"/>
    <n v="0"/>
    <x v="6"/>
    <x v="2"/>
  </r>
  <r>
    <n v="0.97"/>
    <n v="0.69"/>
    <n v="4"/>
    <n v="134"/>
    <n v="3"/>
    <n v="0"/>
    <n v="0"/>
    <n v="0"/>
    <x v="9"/>
    <x v="2"/>
  </r>
  <r>
    <n v="0.56000000000000005"/>
    <n v="0.85"/>
    <n v="3"/>
    <n v="109"/>
    <n v="2"/>
    <n v="0"/>
    <n v="0"/>
    <n v="0"/>
    <x v="9"/>
    <x v="2"/>
  </r>
  <r>
    <n v="0.78"/>
    <n v="0.59"/>
    <n v="4"/>
    <n v="124"/>
    <n v="3"/>
    <n v="1"/>
    <n v="0"/>
    <n v="0"/>
    <x v="9"/>
    <x v="2"/>
  </r>
  <r>
    <n v="0.64"/>
    <n v="0.72"/>
    <n v="4"/>
    <n v="253"/>
    <n v="4"/>
    <n v="0"/>
    <n v="0"/>
    <n v="0"/>
    <x v="9"/>
    <x v="2"/>
  </r>
  <r>
    <n v="0.57999999999999996"/>
    <n v="0.9"/>
    <n v="5"/>
    <n v="224"/>
    <n v="3"/>
    <n v="0"/>
    <n v="0"/>
    <n v="0"/>
    <x v="9"/>
    <x v="2"/>
  </r>
  <r>
    <n v="0.68"/>
    <n v="0.57999999999999996"/>
    <n v="3"/>
    <n v="217"/>
    <n v="2"/>
    <n v="0"/>
    <n v="0"/>
    <n v="0"/>
    <x v="8"/>
    <x v="2"/>
  </r>
  <r>
    <n v="0.82"/>
    <n v="0.73"/>
    <n v="3"/>
    <n v="148"/>
    <n v="4"/>
    <n v="0"/>
    <n v="0"/>
    <n v="0"/>
    <x v="0"/>
    <x v="2"/>
  </r>
  <r>
    <n v="0.83"/>
    <n v="0.78"/>
    <n v="5"/>
    <n v="240"/>
    <n v="3"/>
    <n v="0"/>
    <n v="0"/>
    <n v="0"/>
    <x v="1"/>
    <x v="2"/>
  </r>
  <r>
    <n v="0.49"/>
    <n v="0.49"/>
    <n v="2"/>
    <n v="226"/>
    <n v="3"/>
    <n v="0"/>
    <n v="0"/>
    <n v="0"/>
    <x v="4"/>
    <x v="2"/>
  </r>
  <r>
    <n v="0.56999999999999995"/>
    <n v="0.95"/>
    <n v="4"/>
    <n v="176"/>
    <n v="3"/>
    <n v="0"/>
    <n v="0"/>
    <n v="0"/>
    <x v="3"/>
    <x v="2"/>
  </r>
  <r>
    <n v="0.66"/>
    <n v="0.93"/>
    <n v="4"/>
    <n v="248"/>
    <n v="3"/>
    <n v="0"/>
    <n v="0"/>
    <n v="0"/>
    <x v="5"/>
    <x v="2"/>
  </r>
  <r>
    <n v="0.78"/>
    <n v="0.6"/>
    <n v="2"/>
    <n v="206"/>
    <n v="2"/>
    <n v="0"/>
    <n v="0"/>
    <n v="0"/>
    <x v="8"/>
    <x v="0"/>
  </r>
  <r>
    <n v="0.55000000000000004"/>
    <n v="0.8"/>
    <n v="3"/>
    <n v="192"/>
    <n v="3"/>
    <n v="1"/>
    <n v="0"/>
    <n v="0"/>
    <x v="8"/>
    <x v="0"/>
  </r>
  <r>
    <n v="0.98"/>
    <n v="0.62"/>
    <n v="3"/>
    <n v="140"/>
    <n v="4"/>
    <n v="0"/>
    <n v="0"/>
    <n v="0"/>
    <x v="8"/>
    <x v="0"/>
  </r>
  <r>
    <n v="0.89"/>
    <n v="0.51"/>
    <n v="4"/>
    <n v="141"/>
    <n v="3"/>
    <n v="0"/>
    <n v="0"/>
    <n v="0"/>
    <x v="0"/>
    <x v="0"/>
  </r>
  <r>
    <n v="0.67"/>
    <n v="0.83"/>
    <n v="3"/>
    <n v="220"/>
    <n v="3"/>
    <n v="0"/>
    <n v="0"/>
    <n v="0"/>
    <x v="0"/>
    <x v="0"/>
  </r>
  <r>
    <n v="1"/>
    <n v="0.49"/>
    <n v="4"/>
    <n v="140"/>
    <n v="3"/>
    <n v="0"/>
    <n v="0"/>
    <n v="0"/>
    <x v="0"/>
    <x v="0"/>
  </r>
  <r>
    <n v="0.67"/>
    <n v="0.44"/>
    <n v="4"/>
    <n v="194"/>
    <n v="2"/>
    <n v="1"/>
    <n v="0"/>
    <n v="0"/>
    <x v="0"/>
    <x v="0"/>
  </r>
  <r>
    <n v="0.2"/>
    <n v="0.98"/>
    <n v="2"/>
    <n v="228"/>
    <n v="3"/>
    <n v="0"/>
    <n v="0"/>
    <n v="0"/>
    <x v="0"/>
    <x v="0"/>
  </r>
  <r>
    <n v="0.71"/>
    <n v="0.87"/>
    <n v="4"/>
    <n v="238"/>
    <n v="3"/>
    <n v="0"/>
    <n v="0"/>
    <n v="0"/>
    <x v="0"/>
    <x v="0"/>
  </r>
  <r>
    <n v="0.65"/>
    <n v="0.91"/>
    <n v="3"/>
    <n v="207"/>
    <n v="3"/>
    <n v="0"/>
    <n v="0"/>
    <n v="0"/>
    <x v="0"/>
    <x v="0"/>
  </r>
  <r>
    <n v="0.82"/>
    <n v="0.82"/>
    <n v="4"/>
    <n v="164"/>
    <n v="2"/>
    <n v="0"/>
    <n v="0"/>
    <n v="0"/>
    <x v="0"/>
    <x v="0"/>
  </r>
  <r>
    <n v="0.48"/>
    <n v="0.89"/>
    <n v="3"/>
    <n v="224"/>
    <n v="3"/>
    <n v="0"/>
    <n v="0"/>
    <n v="0"/>
    <x v="0"/>
    <x v="0"/>
  </r>
  <r>
    <n v="0.96"/>
    <n v="0.9"/>
    <n v="4"/>
    <n v="201"/>
    <n v="3"/>
    <n v="0"/>
    <n v="0"/>
    <n v="0"/>
    <x v="0"/>
    <x v="0"/>
  </r>
  <r>
    <n v="0.52"/>
    <n v="0.63"/>
    <n v="3"/>
    <n v="171"/>
    <n v="2"/>
    <n v="0"/>
    <n v="0"/>
    <n v="0"/>
    <x v="0"/>
    <x v="0"/>
  </r>
  <r>
    <n v="0.24"/>
    <n v="0.78"/>
    <n v="5"/>
    <n v="131"/>
    <n v="5"/>
    <n v="0"/>
    <n v="0"/>
    <n v="0"/>
    <x v="0"/>
    <x v="0"/>
  </r>
  <r>
    <n v="0.92"/>
    <n v="0.95"/>
    <n v="6"/>
    <n v="239"/>
    <n v="4"/>
    <n v="0"/>
    <n v="0"/>
    <n v="0"/>
    <x v="0"/>
    <x v="1"/>
  </r>
  <r>
    <n v="0.66"/>
    <n v="0.89"/>
    <n v="3"/>
    <n v="202"/>
    <n v="3"/>
    <n v="1"/>
    <n v="0"/>
    <n v="0"/>
    <x v="0"/>
    <x v="1"/>
  </r>
  <r>
    <n v="0.93"/>
    <n v="0.68"/>
    <n v="3"/>
    <n v="137"/>
    <n v="3"/>
    <n v="1"/>
    <n v="0"/>
    <n v="0"/>
    <x v="0"/>
    <x v="1"/>
  </r>
  <r>
    <n v="0.77"/>
    <n v="0.59"/>
    <n v="4"/>
    <n v="153"/>
    <n v="3"/>
    <n v="0"/>
    <n v="0"/>
    <n v="0"/>
    <x v="0"/>
    <x v="1"/>
  </r>
  <r>
    <n v="0.6"/>
    <n v="0.48"/>
    <n v="4"/>
    <n v="219"/>
    <n v="4"/>
    <n v="1"/>
    <n v="0"/>
    <n v="0"/>
    <x v="0"/>
    <x v="1"/>
  </r>
  <r>
    <n v="0.78"/>
    <n v="0.49"/>
    <n v="3"/>
    <n v="194"/>
    <n v="3"/>
    <n v="1"/>
    <n v="0"/>
    <n v="0"/>
    <x v="0"/>
    <x v="1"/>
  </r>
  <r>
    <n v="0.6"/>
    <n v="0.53"/>
    <n v="4"/>
    <n v="228"/>
    <n v="3"/>
    <n v="0"/>
    <n v="0"/>
    <n v="0"/>
    <x v="0"/>
    <x v="1"/>
  </r>
  <r>
    <n v="0.31"/>
    <n v="1"/>
    <n v="4"/>
    <n v="177"/>
    <n v="5"/>
    <n v="0"/>
    <n v="0"/>
    <n v="0"/>
    <x v="1"/>
    <x v="1"/>
  </r>
  <r>
    <n v="0.49"/>
    <n v="0.68"/>
    <n v="3"/>
    <n v="181"/>
    <n v="3"/>
    <n v="0"/>
    <n v="0"/>
    <n v="0"/>
    <x v="1"/>
    <x v="1"/>
  </r>
  <r>
    <n v="0.33"/>
    <n v="0.95"/>
    <n v="4"/>
    <n v="280"/>
    <n v="3"/>
    <n v="0"/>
    <n v="0"/>
    <n v="0"/>
    <x v="1"/>
    <x v="1"/>
  </r>
  <r>
    <n v="0.76"/>
    <n v="0.91"/>
    <n v="3"/>
    <n v="133"/>
    <n v="2"/>
    <n v="0"/>
    <n v="0"/>
    <n v="0"/>
    <x v="2"/>
    <x v="1"/>
  </r>
  <r>
    <n v="0.65"/>
    <n v="0.63"/>
    <n v="3"/>
    <n v="237"/>
    <n v="3"/>
    <n v="0"/>
    <n v="0"/>
    <n v="0"/>
    <x v="2"/>
    <x v="1"/>
  </r>
  <r>
    <n v="0.88"/>
    <n v="0.75"/>
    <n v="5"/>
    <n v="152"/>
    <n v="3"/>
    <n v="0"/>
    <n v="0"/>
    <n v="0"/>
    <x v="2"/>
    <x v="2"/>
  </r>
  <r>
    <n v="0.52"/>
    <n v="0.92"/>
    <n v="5"/>
    <n v="280"/>
    <n v="6"/>
    <n v="1"/>
    <n v="0"/>
    <n v="0"/>
    <x v="2"/>
    <x v="2"/>
  </r>
  <r>
    <n v="0.48"/>
    <n v="0.5"/>
    <n v="6"/>
    <n v="253"/>
    <n v="4"/>
    <n v="0"/>
    <n v="0"/>
    <n v="0"/>
    <x v="3"/>
    <x v="2"/>
  </r>
  <r>
    <n v="0.2"/>
    <n v="0.59"/>
    <n v="5"/>
    <n v="105"/>
    <n v="4"/>
    <n v="0"/>
    <n v="0"/>
    <n v="0"/>
    <x v="3"/>
    <x v="2"/>
  </r>
  <r>
    <n v="0.93"/>
    <n v="0.84"/>
    <n v="3"/>
    <n v="159"/>
    <n v="3"/>
    <n v="0"/>
    <n v="0"/>
    <n v="0"/>
    <x v="3"/>
    <x v="2"/>
  </r>
  <r>
    <n v="0.55000000000000004"/>
    <n v="0.92"/>
    <n v="4"/>
    <n v="257"/>
    <n v="2"/>
    <n v="0"/>
    <n v="0"/>
    <n v="0"/>
    <x v="3"/>
    <x v="2"/>
  </r>
  <r>
    <n v="0.73"/>
    <n v="0.64"/>
    <n v="3"/>
    <n v="202"/>
    <n v="4"/>
    <n v="0"/>
    <n v="0"/>
    <n v="0"/>
    <x v="3"/>
    <x v="2"/>
  </r>
  <r>
    <n v="0.56999999999999995"/>
    <n v="0.56000000000000005"/>
    <n v="3"/>
    <n v="241"/>
    <n v="3"/>
    <n v="0"/>
    <n v="0"/>
    <n v="0"/>
    <x v="3"/>
    <x v="2"/>
  </r>
  <r>
    <n v="0.63"/>
    <n v="0.8"/>
    <n v="3"/>
    <n v="267"/>
    <n v="3"/>
    <n v="0"/>
    <n v="0"/>
    <n v="0"/>
    <x v="3"/>
    <x v="0"/>
  </r>
  <r>
    <n v="0.23"/>
    <n v="0.88"/>
    <n v="4"/>
    <n v="175"/>
    <n v="6"/>
    <n v="0"/>
    <n v="0"/>
    <n v="0"/>
    <x v="3"/>
    <x v="0"/>
  </r>
  <r>
    <n v="0.93"/>
    <n v="0.53"/>
    <n v="3"/>
    <n v="257"/>
    <n v="2"/>
    <n v="1"/>
    <n v="0"/>
    <n v="0"/>
    <x v="3"/>
    <x v="0"/>
  </r>
  <r>
    <n v="0.78"/>
    <n v="0.86"/>
    <n v="4"/>
    <n v="240"/>
    <n v="3"/>
    <n v="0"/>
    <n v="0"/>
    <n v="0"/>
    <x v="3"/>
    <x v="0"/>
  </r>
  <r>
    <n v="0.75"/>
    <n v="0.73"/>
    <n v="5"/>
    <n v="181"/>
    <n v="3"/>
    <n v="1"/>
    <n v="0"/>
    <n v="0"/>
    <x v="3"/>
    <x v="0"/>
  </r>
  <r>
    <n v="0.61"/>
    <n v="0.82"/>
    <n v="3"/>
    <n v="271"/>
    <n v="3"/>
    <n v="0"/>
    <n v="0"/>
    <n v="0"/>
    <x v="4"/>
    <x v="0"/>
  </r>
  <r>
    <n v="0.36"/>
    <n v="0.97"/>
    <n v="5"/>
    <n v="151"/>
    <n v="3"/>
    <n v="0"/>
    <n v="0"/>
    <n v="0"/>
    <x v="4"/>
    <x v="0"/>
  </r>
  <r>
    <n v="0.59"/>
    <n v="0.67"/>
    <n v="2"/>
    <n v="168"/>
    <n v="3"/>
    <n v="0"/>
    <n v="0"/>
    <n v="0"/>
    <x v="4"/>
    <x v="0"/>
  </r>
  <r>
    <n v="0.78"/>
    <n v="0.63"/>
    <n v="4"/>
    <n v="265"/>
    <n v="3"/>
    <n v="0"/>
    <n v="0"/>
    <n v="0"/>
    <x v="4"/>
    <x v="1"/>
  </r>
  <r>
    <n v="0.93"/>
    <n v="0.53"/>
    <n v="5"/>
    <n v="204"/>
    <n v="2"/>
    <n v="0"/>
    <n v="0"/>
    <n v="0"/>
    <x v="4"/>
    <x v="1"/>
  </r>
  <r>
    <n v="0.67"/>
    <n v="0.72"/>
    <n v="4"/>
    <n v="223"/>
    <n v="3"/>
    <n v="0"/>
    <n v="0"/>
    <n v="0"/>
    <x v="4"/>
    <x v="1"/>
  </r>
  <r>
    <n v="0.52"/>
    <n v="0.63"/>
    <n v="4"/>
    <n v="136"/>
    <n v="2"/>
    <n v="0"/>
    <n v="0"/>
    <n v="0"/>
    <x v="4"/>
    <x v="1"/>
  </r>
  <r>
    <n v="0.69"/>
    <n v="0.95"/>
    <n v="5"/>
    <n v="184"/>
    <n v="2"/>
    <n v="0"/>
    <n v="0"/>
    <n v="0"/>
    <x v="4"/>
    <x v="1"/>
  </r>
  <r>
    <n v="0.25"/>
    <n v="0.8"/>
    <n v="5"/>
    <n v="186"/>
    <n v="4"/>
    <n v="1"/>
    <n v="0"/>
    <n v="0"/>
    <x v="4"/>
    <x v="1"/>
  </r>
  <r>
    <n v="0.4"/>
    <n v="0.43"/>
    <n v="3"/>
    <n v="128"/>
    <n v="3"/>
    <n v="0"/>
    <n v="0"/>
    <n v="0"/>
    <x v="4"/>
    <x v="1"/>
  </r>
  <r>
    <n v="0.98"/>
    <n v="0.83"/>
    <n v="5"/>
    <n v="211"/>
    <n v="3"/>
    <n v="0"/>
    <n v="0"/>
    <n v="0"/>
    <x v="4"/>
    <x v="1"/>
  </r>
  <r>
    <n v="0.92"/>
    <n v="0.89"/>
    <n v="4"/>
    <n v="236"/>
    <n v="4"/>
    <n v="1"/>
    <n v="0"/>
    <n v="0"/>
    <x v="3"/>
    <x v="1"/>
  </r>
  <r>
    <n v="0.56999999999999995"/>
    <n v="0.98"/>
    <n v="3"/>
    <n v="214"/>
    <n v="2"/>
    <n v="0"/>
    <n v="0"/>
    <n v="0"/>
    <x v="3"/>
    <x v="1"/>
  </r>
  <r>
    <n v="0.81"/>
    <n v="0.52"/>
    <n v="4"/>
    <n v="274"/>
    <n v="3"/>
    <n v="0"/>
    <n v="0"/>
    <n v="0"/>
    <x v="3"/>
    <x v="1"/>
  </r>
  <r>
    <n v="0.56000000000000005"/>
    <n v="0.67"/>
    <n v="5"/>
    <n v="165"/>
    <n v="3"/>
    <n v="1"/>
    <n v="0"/>
    <n v="0"/>
    <x v="5"/>
    <x v="1"/>
  </r>
  <r>
    <n v="0.86"/>
    <n v="0.71"/>
    <n v="5"/>
    <n v="235"/>
    <n v="4"/>
    <n v="0"/>
    <n v="0"/>
    <n v="0"/>
    <x v="6"/>
    <x v="1"/>
  </r>
  <r>
    <n v="0.74"/>
    <n v="0.9"/>
    <n v="4"/>
    <n v="189"/>
    <n v="2"/>
    <n v="0"/>
    <n v="0"/>
    <n v="0"/>
    <x v="6"/>
    <x v="1"/>
  </r>
  <r>
    <n v="0.56999999999999995"/>
    <n v="0.61"/>
    <n v="3"/>
    <n v="112"/>
    <n v="5"/>
    <n v="0"/>
    <n v="0"/>
    <n v="0"/>
    <x v="6"/>
    <x v="1"/>
  </r>
  <r>
    <n v="0.9"/>
    <n v="0.64"/>
    <n v="3"/>
    <n v="163"/>
    <n v="3"/>
    <n v="0"/>
    <n v="0"/>
    <n v="0"/>
    <x v="6"/>
    <x v="1"/>
  </r>
  <r>
    <n v="0.8"/>
    <n v="0.56999999999999995"/>
    <n v="3"/>
    <n v="162"/>
    <n v="2"/>
    <n v="0"/>
    <n v="0"/>
    <n v="0"/>
    <x v="6"/>
    <x v="1"/>
  </r>
  <r>
    <n v="0.22"/>
    <n v="0.8"/>
    <n v="4"/>
    <n v="149"/>
    <n v="5"/>
    <n v="0"/>
    <n v="0"/>
    <n v="0"/>
    <x v="7"/>
    <x v="1"/>
  </r>
  <r>
    <n v="0.73"/>
    <n v="0.84"/>
    <n v="4"/>
    <n v="238"/>
    <n v="2"/>
    <n v="0"/>
    <n v="0"/>
    <n v="0"/>
    <x v="7"/>
    <x v="1"/>
  </r>
  <r>
    <n v="0.48"/>
    <n v="0.47"/>
    <n v="3"/>
    <n v="160"/>
    <n v="3"/>
    <n v="0"/>
    <n v="0"/>
    <n v="0"/>
    <x v="7"/>
    <x v="1"/>
  </r>
  <r>
    <n v="0.52"/>
    <n v="0.94"/>
    <n v="3"/>
    <n v="263"/>
    <n v="3"/>
    <n v="0"/>
    <n v="0"/>
    <n v="0"/>
    <x v="7"/>
    <x v="1"/>
  </r>
  <r>
    <n v="0.53"/>
    <n v="0.71"/>
    <n v="4"/>
    <n v="271"/>
    <n v="3"/>
    <n v="0"/>
    <n v="0"/>
    <n v="0"/>
    <x v="6"/>
    <x v="1"/>
  </r>
  <r>
    <n v="0.97"/>
    <n v="0.48"/>
    <n v="4"/>
    <n v="221"/>
    <n v="3"/>
    <n v="0"/>
    <n v="0"/>
    <n v="0"/>
    <x v="9"/>
    <x v="1"/>
  </r>
  <r>
    <n v="0.97"/>
    <n v="0.54"/>
    <n v="3"/>
    <n v="255"/>
    <n v="2"/>
    <n v="1"/>
    <n v="0"/>
    <n v="0"/>
    <x v="9"/>
    <x v="2"/>
  </r>
  <r>
    <n v="0.54"/>
    <n v="0.88"/>
    <n v="4"/>
    <n v="170"/>
    <n v="4"/>
    <n v="0"/>
    <n v="0"/>
    <n v="0"/>
    <x v="9"/>
    <x v="0"/>
  </r>
  <r>
    <n v="0.99"/>
    <n v="0.7"/>
    <n v="4"/>
    <n v="190"/>
    <n v="4"/>
    <n v="1"/>
    <n v="0"/>
    <n v="0"/>
    <x v="9"/>
    <x v="1"/>
  </r>
  <r>
    <n v="0.79"/>
    <n v="0.76"/>
    <n v="4"/>
    <n v="216"/>
    <n v="4"/>
    <n v="0"/>
    <n v="0"/>
    <n v="0"/>
    <x v="9"/>
    <x v="1"/>
  </r>
  <r>
    <n v="0.71"/>
    <n v="0.54"/>
    <n v="3"/>
    <n v="249"/>
    <n v="3"/>
    <n v="0"/>
    <n v="0"/>
    <n v="0"/>
    <x v="8"/>
    <x v="1"/>
  </r>
  <r>
    <n v="0.82"/>
    <n v="0.76"/>
    <n v="3"/>
    <n v="174"/>
    <n v="3"/>
    <n v="0"/>
    <n v="0"/>
    <n v="0"/>
    <x v="0"/>
    <x v="1"/>
  </r>
  <r>
    <n v="0.6"/>
    <n v="0.7"/>
    <n v="4"/>
    <n v="265"/>
    <n v="4"/>
    <n v="1"/>
    <n v="0"/>
    <n v="0"/>
    <x v="1"/>
    <x v="1"/>
  </r>
  <r>
    <n v="0.17"/>
    <n v="0.88"/>
    <n v="2"/>
    <n v="206"/>
    <n v="4"/>
    <n v="0"/>
    <n v="0"/>
    <n v="0"/>
    <x v="4"/>
    <x v="1"/>
  </r>
  <r>
    <n v="0.73"/>
    <n v="0.6"/>
    <n v="4"/>
    <n v="222"/>
    <n v="3"/>
    <n v="0"/>
    <n v="0"/>
    <n v="0"/>
    <x v="3"/>
    <x v="1"/>
  </r>
  <r>
    <n v="0.69"/>
    <n v="0.54"/>
    <n v="5"/>
    <n v="152"/>
    <n v="3"/>
    <n v="1"/>
    <n v="0"/>
    <n v="0"/>
    <x v="5"/>
    <x v="1"/>
  </r>
  <r>
    <n v="0.86"/>
    <n v="0.61"/>
    <n v="4"/>
    <n v="221"/>
    <n v="2"/>
    <n v="0"/>
    <n v="0"/>
    <n v="0"/>
    <x v="8"/>
    <x v="1"/>
  </r>
  <r>
    <n v="0.67"/>
    <n v="0.55000000000000004"/>
    <n v="5"/>
    <n v="239"/>
    <n v="2"/>
    <n v="0"/>
    <n v="0"/>
    <n v="0"/>
    <x v="8"/>
    <x v="1"/>
  </r>
  <r>
    <n v="0.25"/>
    <n v="0.96"/>
    <n v="6"/>
    <n v="217"/>
    <n v="4"/>
    <n v="0"/>
    <n v="0"/>
    <n v="0"/>
    <x v="8"/>
    <x v="0"/>
  </r>
  <r>
    <n v="0.65"/>
    <n v="0.66"/>
    <n v="3"/>
    <n v="164"/>
    <n v="2"/>
    <n v="0"/>
    <n v="0"/>
    <n v="0"/>
    <x v="0"/>
    <x v="0"/>
  </r>
  <r>
    <n v="0.81"/>
    <n v="0.56000000000000005"/>
    <n v="3"/>
    <n v="142"/>
    <n v="3"/>
    <n v="0"/>
    <n v="0"/>
    <n v="0"/>
    <x v="0"/>
    <x v="0"/>
  </r>
  <r>
    <n v="0.57999999999999996"/>
    <n v="0.53"/>
    <n v="4"/>
    <n v="181"/>
    <n v="3"/>
    <n v="1"/>
    <n v="0"/>
    <n v="0"/>
    <x v="0"/>
    <x v="0"/>
  </r>
  <r>
    <n v="0.14000000000000001"/>
    <n v="0.56999999999999995"/>
    <n v="4"/>
    <n v="207"/>
    <n v="5"/>
    <n v="0"/>
    <n v="0"/>
    <n v="0"/>
    <x v="0"/>
    <x v="0"/>
  </r>
  <r>
    <n v="0.15"/>
    <n v="0.37"/>
    <n v="2"/>
    <n v="167"/>
    <n v="3"/>
    <n v="0"/>
    <n v="0"/>
    <n v="0"/>
    <x v="0"/>
    <x v="0"/>
  </r>
  <r>
    <n v="0.98"/>
    <n v="0.51"/>
    <n v="3"/>
    <n v="243"/>
    <n v="2"/>
    <n v="0"/>
    <n v="0"/>
    <n v="0"/>
    <x v="0"/>
    <x v="0"/>
  </r>
  <r>
    <n v="0.91"/>
    <n v="0.5"/>
    <n v="4"/>
    <n v="231"/>
    <n v="3"/>
    <n v="0"/>
    <n v="0"/>
    <n v="0"/>
    <x v="0"/>
    <x v="2"/>
  </r>
  <r>
    <n v="0.86"/>
    <n v="0.71"/>
    <n v="4"/>
    <n v="250"/>
    <n v="3"/>
    <n v="1"/>
    <n v="0"/>
    <n v="0"/>
    <x v="0"/>
    <x v="0"/>
  </r>
  <r>
    <n v="0.56000000000000005"/>
    <n v="0.63"/>
    <n v="3"/>
    <n v="145"/>
    <n v="2"/>
    <n v="0"/>
    <n v="0"/>
    <n v="0"/>
    <x v="0"/>
    <x v="2"/>
  </r>
  <r>
    <n v="0.57999999999999996"/>
    <n v="0.77"/>
    <n v="4"/>
    <n v="190"/>
    <n v="6"/>
    <n v="0"/>
    <n v="0"/>
    <n v="0"/>
    <x v="0"/>
    <x v="2"/>
  </r>
  <r>
    <n v="0.54"/>
    <n v="0.64"/>
    <n v="2"/>
    <n v="128"/>
    <n v="2"/>
    <n v="0"/>
    <n v="0"/>
    <n v="0"/>
    <x v="0"/>
    <x v="0"/>
  </r>
  <r>
    <n v="0.59"/>
    <n v="0.99"/>
    <n v="5"/>
    <n v="254"/>
    <n v="3"/>
    <n v="1"/>
    <n v="0"/>
    <n v="0"/>
    <x v="0"/>
    <x v="0"/>
  </r>
  <r>
    <n v="0.92"/>
    <n v="0.88"/>
    <n v="3"/>
    <n v="145"/>
    <n v="4"/>
    <n v="1"/>
    <n v="0"/>
    <n v="0"/>
    <x v="0"/>
    <x v="2"/>
  </r>
  <r>
    <n v="0.82"/>
    <n v="0.8"/>
    <n v="4"/>
    <n v="246"/>
    <n v="3"/>
    <n v="0"/>
    <n v="0"/>
    <n v="0"/>
    <x v="0"/>
    <x v="0"/>
  </r>
  <r>
    <n v="0.86"/>
    <n v="0.68"/>
    <n v="5"/>
    <n v="246"/>
    <n v="2"/>
    <n v="0"/>
    <n v="0"/>
    <n v="0"/>
    <x v="0"/>
    <x v="1"/>
  </r>
  <r>
    <n v="0.66"/>
    <n v="0.77"/>
    <n v="5"/>
    <n v="236"/>
    <n v="3"/>
    <n v="0"/>
    <n v="0"/>
    <n v="0"/>
    <x v="0"/>
    <x v="2"/>
  </r>
  <r>
    <n v="0.85"/>
    <n v="0.66"/>
    <n v="3"/>
    <n v="234"/>
    <n v="3"/>
    <n v="0"/>
    <n v="0"/>
    <n v="0"/>
    <x v="0"/>
    <x v="1"/>
  </r>
  <r>
    <n v="0.8"/>
    <n v="0.6"/>
    <n v="3"/>
    <n v="247"/>
    <n v="2"/>
    <n v="0"/>
    <n v="0"/>
    <n v="0"/>
    <x v="0"/>
    <x v="1"/>
  </r>
  <r>
    <n v="0.99"/>
    <n v="0.61"/>
    <n v="3"/>
    <n v="154"/>
    <n v="3"/>
    <n v="0"/>
    <n v="0"/>
    <n v="0"/>
    <x v="0"/>
    <x v="1"/>
  </r>
  <r>
    <n v="0.25"/>
    <n v="0.45"/>
    <n v="3"/>
    <n v="228"/>
    <n v="5"/>
    <n v="0"/>
    <n v="0"/>
    <n v="0"/>
    <x v="1"/>
    <x v="1"/>
  </r>
  <r>
    <n v="0.93"/>
    <n v="0.99"/>
    <n v="4"/>
    <n v="209"/>
    <n v="3"/>
    <n v="1"/>
    <n v="0"/>
    <n v="0"/>
    <x v="1"/>
    <x v="2"/>
  </r>
  <r>
    <n v="0.5"/>
    <n v="0.54"/>
    <n v="5"/>
    <n v="173"/>
    <n v="2"/>
    <n v="0"/>
    <n v="0"/>
    <n v="0"/>
    <x v="1"/>
    <x v="1"/>
  </r>
  <r>
    <n v="0.68"/>
    <n v="0.71"/>
    <n v="4"/>
    <n v="206"/>
    <n v="2"/>
    <n v="0"/>
    <n v="0"/>
    <n v="0"/>
    <x v="2"/>
    <x v="1"/>
  </r>
  <r>
    <n v="0.62"/>
    <n v="0.87"/>
    <n v="3"/>
    <n v="151"/>
    <n v="2"/>
    <n v="1"/>
    <n v="0"/>
    <n v="0"/>
    <x v="2"/>
    <x v="1"/>
  </r>
  <r>
    <n v="0.99"/>
    <n v="0.54"/>
    <n v="4"/>
    <n v="196"/>
    <n v="4"/>
    <n v="1"/>
    <n v="0"/>
    <n v="0"/>
    <x v="2"/>
    <x v="2"/>
  </r>
  <r>
    <n v="0.93"/>
    <n v="0.52"/>
    <n v="3"/>
    <n v="229"/>
    <n v="2"/>
    <n v="1"/>
    <n v="0"/>
    <n v="0"/>
    <x v="2"/>
    <x v="1"/>
  </r>
  <r>
    <n v="0.2"/>
    <n v="0.75"/>
    <n v="3"/>
    <n v="235"/>
    <n v="4"/>
    <n v="0"/>
    <n v="0"/>
    <n v="0"/>
    <x v="3"/>
    <x v="2"/>
  </r>
  <r>
    <n v="0.57999999999999996"/>
    <n v="0.61"/>
    <n v="4"/>
    <n v="200"/>
    <n v="3"/>
    <n v="0"/>
    <n v="0"/>
    <n v="0"/>
    <x v="3"/>
    <x v="0"/>
  </r>
  <r>
    <n v="0.94"/>
    <n v="0.76"/>
    <n v="4"/>
    <n v="261"/>
    <n v="6"/>
    <n v="0"/>
    <n v="0"/>
    <n v="0"/>
    <x v="3"/>
    <x v="1"/>
  </r>
  <r>
    <n v="0.18"/>
    <n v="0.54"/>
    <n v="4"/>
    <n v="165"/>
    <n v="3"/>
    <n v="0"/>
    <n v="0"/>
    <n v="0"/>
    <x v="3"/>
    <x v="1"/>
  </r>
  <r>
    <n v="0.18"/>
    <n v="0.62"/>
    <n v="3"/>
    <n v="165"/>
    <n v="4"/>
    <n v="0"/>
    <n v="0"/>
    <n v="0"/>
    <x v="3"/>
    <x v="1"/>
  </r>
  <r>
    <n v="0.7"/>
    <n v="0.74"/>
    <n v="5"/>
    <n v="255"/>
    <n v="2"/>
    <n v="0"/>
    <n v="0"/>
    <n v="0"/>
    <x v="3"/>
    <x v="1"/>
  </r>
  <r>
    <n v="0.93"/>
    <n v="0.92"/>
    <n v="5"/>
    <n v="185"/>
    <n v="5"/>
    <n v="0"/>
    <n v="0"/>
    <n v="0"/>
    <x v="3"/>
    <x v="0"/>
  </r>
  <r>
    <n v="0.5"/>
    <n v="0.76"/>
    <n v="4"/>
    <n v="229"/>
    <n v="3"/>
    <n v="1"/>
    <n v="0"/>
    <n v="0"/>
    <x v="3"/>
    <x v="0"/>
  </r>
  <r>
    <n v="0.54"/>
    <n v="0.71"/>
    <n v="3"/>
    <n v="153"/>
    <n v="3"/>
    <n v="0"/>
    <n v="0"/>
    <n v="0"/>
    <x v="3"/>
    <x v="0"/>
  </r>
  <r>
    <n v="0.74"/>
    <n v="0.63"/>
    <n v="4"/>
    <n v="238"/>
    <n v="2"/>
    <n v="0"/>
    <n v="0"/>
    <n v="0"/>
    <x v="3"/>
    <x v="0"/>
  </r>
  <r>
    <n v="0.66"/>
    <n v="0.67"/>
    <n v="3"/>
    <n v="199"/>
    <n v="2"/>
    <n v="0"/>
    <n v="0"/>
    <n v="0"/>
    <x v="3"/>
    <x v="0"/>
  </r>
  <r>
    <n v="0.61"/>
    <n v="0.87"/>
    <n v="3"/>
    <n v="185"/>
    <n v="2"/>
    <n v="1"/>
    <n v="0"/>
    <n v="0"/>
    <x v="4"/>
    <x v="0"/>
  </r>
  <r>
    <n v="0.74"/>
    <n v="0.98"/>
    <n v="3"/>
    <n v="196"/>
    <n v="6"/>
    <n v="1"/>
    <n v="0"/>
    <n v="0"/>
    <x v="4"/>
    <x v="0"/>
  </r>
  <r>
    <n v="0.48"/>
    <n v="0.51"/>
    <n v="4"/>
    <n v="201"/>
    <n v="4"/>
    <n v="0"/>
    <n v="0"/>
    <n v="0"/>
    <x v="4"/>
    <x v="0"/>
  </r>
  <r>
    <n v="0.65"/>
    <n v="0.84"/>
    <n v="3"/>
    <n v="189"/>
    <n v="2"/>
    <n v="1"/>
    <n v="0"/>
    <n v="0"/>
    <x v="4"/>
    <x v="0"/>
  </r>
  <r>
    <n v="0.94"/>
    <n v="0.49"/>
    <n v="2"/>
    <n v="250"/>
    <n v="5"/>
    <n v="0"/>
    <n v="0"/>
    <n v="0"/>
    <x v="4"/>
    <x v="0"/>
  </r>
  <r>
    <n v="0.91"/>
    <n v="0.79"/>
    <n v="4"/>
    <n v="254"/>
    <n v="2"/>
    <n v="0"/>
    <n v="0"/>
    <n v="0"/>
    <x v="4"/>
    <x v="2"/>
  </r>
  <r>
    <n v="0.87"/>
    <n v="0.65"/>
    <n v="3"/>
    <n v="212"/>
    <n v="3"/>
    <n v="1"/>
    <n v="0"/>
    <n v="0"/>
    <x v="4"/>
    <x v="0"/>
  </r>
  <r>
    <n v="0.23"/>
    <n v="0.79"/>
    <n v="5"/>
    <n v="196"/>
    <n v="5"/>
    <n v="1"/>
    <n v="0"/>
    <n v="0"/>
    <x v="4"/>
    <x v="0"/>
  </r>
  <r>
    <n v="0.4"/>
    <n v="0.73"/>
    <n v="4"/>
    <n v="146"/>
    <n v="3"/>
    <n v="0"/>
    <n v="0"/>
    <n v="0"/>
    <x v="4"/>
    <x v="0"/>
  </r>
  <r>
    <n v="0.68"/>
    <n v="0.85"/>
    <n v="3"/>
    <n v="250"/>
    <n v="3"/>
    <n v="0"/>
    <n v="0"/>
    <n v="0"/>
    <x v="4"/>
    <x v="0"/>
  </r>
  <r>
    <n v="0.95"/>
    <n v="0.88"/>
    <n v="3"/>
    <n v="266"/>
    <n v="2"/>
    <n v="1"/>
    <n v="0"/>
    <n v="0"/>
    <x v="4"/>
    <x v="2"/>
  </r>
  <r>
    <n v="0.63"/>
    <n v="0.96"/>
    <n v="4"/>
    <n v="133"/>
    <n v="2"/>
    <n v="0"/>
    <n v="0"/>
    <n v="0"/>
    <x v="3"/>
    <x v="0"/>
  </r>
  <r>
    <n v="0.47"/>
    <n v="0.53"/>
    <n v="4"/>
    <n v="181"/>
    <n v="3"/>
    <n v="0"/>
    <n v="0"/>
    <n v="0"/>
    <x v="3"/>
    <x v="0"/>
  </r>
  <r>
    <n v="0.2"/>
    <n v="0.5"/>
    <n v="6"/>
    <n v="282"/>
    <n v="6"/>
    <n v="1"/>
    <n v="0"/>
    <n v="0"/>
    <x v="3"/>
    <x v="0"/>
  </r>
  <r>
    <n v="0.72"/>
    <n v="0.84"/>
    <n v="2"/>
    <n v="173"/>
    <n v="2"/>
    <n v="1"/>
    <n v="0"/>
    <n v="0"/>
    <x v="5"/>
    <x v="2"/>
  </r>
  <r>
    <n v="0.56000000000000005"/>
    <n v="0.56999999999999995"/>
    <n v="5"/>
    <n v="237"/>
    <n v="2"/>
    <n v="0"/>
    <n v="0"/>
    <n v="0"/>
    <x v="6"/>
    <x v="0"/>
  </r>
  <r>
    <n v="0.7"/>
    <n v="0.74"/>
    <n v="3"/>
    <n v="202"/>
    <n v="2"/>
    <n v="0"/>
    <n v="0"/>
    <n v="0"/>
    <x v="6"/>
    <x v="1"/>
  </r>
  <r>
    <n v="0.59"/>
    <n v="0.82"/>
    <n v="3"/>
    <n v="162"/>
    <n v="2"/>
    <n v="0"/>
    <n v="0"/>
    <n v="0"/>
    <x v="6"/>
    <x v="2"/>
  </r>
  <r>
    <n v="0.78"/>
    <n v="0.96"/>
    <n v="3"/>
    <n v="248"/>
    <n v="3"/>
    <n v="0"/>
    <n v="0"/>
    <n v="0"/>
    <x v="6"/>
    <x v="1"/>
  </r>
  <r>
    <n v="0.62"/>
    <n v="0.64"/>
    <n v="3"/>
    <n v="165"/>
    <n v="3"/>
    <n v="0"/>
    <n v="0"/>
    <n v="0"/>
    <x v="6"/>
    <x v="2"/>
  </r>
  <r>
    <n v="0.71"/>
    <n v="0.61"/>
    <n v="2"/>
    <n v="216"/>
    <n v="2"/>
    <n v="0"/>
    <n v="0"/>
    <n v="0"/>
    <x v="7"/>
    <x v="1"/>
  </r>
  <r>
    <n v="0.72"/>
    <n v="0.45"/>
    <n v="4"/>
    <n v="143"/>
    <n v="6"/>
    <n v="0"/>
    <n v="0"/>
    <n v="0"/>
    <x v="7"/>
    <x v="1"/>
  </r>
  <r>
    <n v="0.76"/>
    <n v="0.77"/>
    <n v="3"/>
    <n v="254"/>
    <n v="3"/>
    <n v="0"/>
    <n v="0"/>
    <n v="0"/>
    <x v="7"/>
    <x v="1"/>
  </r>
  <r>
    <n v="0.83"/>
    <n v="0.56000000000000005"/>
    <n v="3"/>
    <n v="186"/>
    <n v="3"/>
    <n v="0"/>
    <n v="0"/>
    <n v="0"/>
    <x v="7"/>
    <x v="1"/>
  </r>
  <r>
    <n v="0.92"/>
    <n v="0.99"/>
    <n v="4"/>
    <n v="245"/>
    <n v="4"/>
    <n v="0"/>
    <n v="0"/>
    <n v="0"/>
    <x v="6"/>
    <x v="1"/>
  </r>
  <r>
    <n v="0.67"/>
    <n v="0.77"/>
    <n v="3"/>
    <n v="157"/>
    <n v="3"/>
    <n v="0"/>
    <n v="0"/>
    <n v="0"/>
    <x v="9"/>
    <x v="1"/>
  </r>
  <r>
    <n v="0.56000000000000005"/>
    <n v="0.45"/>
    <n v="3"/>
    <n v="184"/>
    <n v="3"/>
    <n v="0"/>
    <n v="0"/>
    <n v="0"/>
    <x v="9"/>
    <x v="1"/>
  </r>
  <r>
    <n v="0.91"/>
    <n v="0.63"/>
    <n v="4"/>
    <n v="210"/>
    <n v="3"/>
    <n v="0"/>
    <n v="0"/>
    <n v="0"/>
    <x v="9"/>
    <x v="1"/>
  </r>
  <r>
    <n v="0.56000000000000005"/>
    <n v="0.86"/>
    <n v="4"/>
    <n v="137"/>
    <n v="2"/>
    <n v="1"/>
    <n v="0"/>
    <n v="0"/>
    <x v="9"/>
    <x v="2"/>
  </r>
  <r>
    <n v="0.72"/>
    <n v="0.95"/>
    <n v="3"/>
    <n v="145"/>
    <n v="2"/>
    <n v="0"/>
    <n v="0"/>
    <n v="0"/>
    <x v="9"/>
    <x v="0"/>
  </r>
  <r>
    <n v="0.56000000000000005"/>
    <n v="0.86"/>
    <n v="4"/>
    <n v="181"/>
    <n v="3"/>
    <n v="0"/>
    <n v="0"/>
    <n v="0"/>
    <x v="8"/>
    <x v="1"/>
  </r>
  <r>
    <n v="0.92"/>
    <n v="0.56000000000000005"/>
    <n v="3"/>
    <n v="174"/>
    <n v="3"/>
    <n v="0"/>
    <n v="0"/>
    <n v="0"/>
    <x v="0"/>
    <x v="1"/>
  </r>
  <r>
    <n v="0.74"/>
    <n v="0.88"/>
    <n v="5"/>
    <n v="183"/>
    <n v="3"/>
    <n v="1"/>
    <n v="0"/>
    <n v="0"/>
    <x v="1"/>
    <x v="1"/>
  </r>
  <r>
    <n v="0.88"/>
    <n v="0.84"/>
    <n v="4"/>
    <n v="171"/>
    <n v="4"/>
    <n v="1"/>
    <n v="0"/>
    <n v="0"/>
    <x v="4"/>
    <x v="1"/>
  </r>
  <r>
    <n v="0.69"/>
    <n v="0.72"/>
    <n v="2"/>
    <n v="190"/>
    <n v="2"/>
    <n v="0"/>
    <n v="0"/>
    <n v="0"/>
    <x v="3"/>
    <x v="1"/>
  </r>
  <r>
    <n v="0.87"/>
    <n v="0.78"/>
    <n v="4"/>
    <n v="142"/>
    <n v="3"/>
    <n v="0"/>
    <n v="0"/>
    <n v="0"/>
    <x v="5"/>
    <x v="1"/>
  </r>
  <r>
    <n v="0.98"/>
    <n v="0.5"/>
    <n v="3"/>
    <n v="198"/>
    <n v="3"/>
    <n v="0"/>
    <n v="0"/>
    <n v="0"/>
    <x v="8"/>
    <x v="1"/>
  </r>
  <r>
    <n v="0.9"/>
    <n v="0.61"/>
    <n v="3"/>
    <n v="185"/>
    <n v="3"/>
    <n v="0"/>
    <n v="0"/>
    <n v="0"/>
    <x v="8"/>
    <x v="1"/>
  </r>
  <r>
    <n v="0.49"/>
    <n v="0.87"/>
    <n v="4"/>
    <n v="171"/>
    <n v="3"/>
    <n v="1"/>
    <n v="0"/>
    <n v="0"/>
    <x v="8"/>
    <x v="1"/>
  </r>
  <r>
    <n v="0.78"/>
    <n v="0.56999999999999995"/>
    <n v="4"/>
    <n v="264"/>
    <n v="3"/>
    <n v="0"/>
    <n v="0"/>
    <n v="0"/>
    <x v="0"/>
    <x v="2"/>
  </r>
  <r>
    <n v="0.57999999999999996"/>
    <n v="0.98"/>
    <n v="3"/>
    <n v="175"/>
    <n v="3"/>
    <n v="0"/>
    <n v="0"/>
    <n v="0"/>
    <x v="0"/>
    <x v="0"/>
  </r>
  <r>
    <n v="0.91"/>
    <n v="0.88"/>
    <n v="5"/>
    <n v="210"/>
    <n v="2"/>
    <n v="1"/>
    <n v="0"/>
    <n v="0"/>
    <x v="0"/>
    <x v="0"/>
  </r>
  <r>
    <n v="0.92"/>
    <n v="0.75"/>
    <n v="4"/>
    <n v="212"/>
    <n v="3"/>
    <n v="0"/>
    <n v="0"/>
    <n v="0"/>
    <x v="0"/>
    <x v="0"/>
  </r>
  <r>
    <n v="0.36"/>
    <n v="0.66"/>
    <n v="4"/>
    <n v="97"/>
    <n v="2"/>
    <n v="0"/>
    <n v="0"/>
    <n v="0"/>
    <x v="0"/>
    <x v="2"/>
  </r>
  <r>
    <n v="0.55000000000000004"/>
    <n v="0.53"/>
    <n v="4"/>
    <n v="214"/>
    <n v="3"/>
    <n v="0"/>
    <n v="0"/>
    <n v="0"/>
    <x v="0"/>
    <x v="0"/>
  </r>
  <r>
    <n v="0.95"/>
    <n v="0.96"/>
    <n v="4"/>
    <n v="244"/>
    <n v="3"/>
    <n v="0"/>
    <n v="0"/>
    <n v="0"/>
    <x v="0"/>
    <x v="0"/>
  </r>
  <r>
    <n v="0.5"/>
    <n v="0.67"/>
    <n v="3"/>
    <n v="246"/>
    <n v="3"/>
    <n v="0"/>
    <n v="0"/>
    <n v="0"/>
    <x v="0"/>
    <x v="0"/>
  </r>
  <r>
    <n v="0.42"/>
    <n v="0.73"/>
    <n v="3"/>
    <n v="115"/>
    <n v="6"/>
    <n v="0"/>
    <n v="0"/>
    <n v="0"/>
    <x v="0"/>
    <x v="2"/>
  </r>
  <r>
    <n v="0.75"/>
    <n v="0.68"/>
    <n v="3"/>
    <n v="237"/>
    <n v="5"/>
    <n v="0"/>
    <n v="0"/>
    <n v="0"/>
    <x v="0"/>
    <x v="0"/>
  </r>
  <r>
    <n v="0.88"/>
    <n v="0.7"/>
    <n v="4"/>
    <n v="146"/>
    <n v="4"/>
    <n v="0"/>
    <n v="0"/>
    <n v="0"/>
    <x v="0"/>
    <x v="0"/>
  </r>
  <r>
    <n v="0.53"/>
    <n v="0.63"/>
    <n v="5"/>
    <n v="159"/>
    <n v="4"/>
    <n v="0"/>
    <n v="0"/>
    <n v="0"/>
    <x v="0"/>
    <x v="0"/>
  </r>
  <r>
    <n v="0.84"/>
    <n v="0.4"/>
    <n v="4"/>
    <n v="246"/>
    <n v="3"/>
    <n v="0"/>
    <n v="0"/>
    <n v="0"/>
    <x v="0"/>
    <x v="0"/>
  </r>
  <r>
    <n v="0.49"/>
    <n v="0.93"/>
    <n v="3"/>
    <n v="226"/>
    <n v="3"/>
    <n v="0"/>
    <n v="0"/>
    <n v="0"/>
    <x v="0"/>
    <x v="0"/>
  </r>
  <r>
    <n v="0.71"/>
    <n v="0.91"/>
    <n v="3"/>
    <n v="261"/>
    <n v="3"/>
    <n v="0"/>
    <n v="0"/>
    <n v="0"/>
    <x v="0"/>
    <x v="0"/>
  </r>
  <r>
    <n v="0.83"/>
    <n v="0.64"/>
    <n v="4"/>
    <n v="242"/>
    <n v="2"/>
    <n v="0"/>
    <n v="0"/>
    <n v="0"/>
    <x v="0"/>
    <x v="0"/>
  </r>
  <r>
    <n v="0.88"/>
    <n v="0.93"/>
    <n v="4"/>
    <n v="177"/>
    <n v="3"/>
    <n v="0"/>
    <n v="0"/>
    <n v="0"/>
    <x v="0"/>
    <x v="1"/>
  </r>
  <r>
    <n v="0.87"/>
    <n v="0.53"/>
    <n v="4"/>
    <n v="144"/>
    <n v="3"/>
    <n v="0"/>
    <n v="0"/>
    <n v="0"/>
    <x v="0"/>
    <x v="1"/>
  </r>
  <r>
    <n v="0.43"/>
    <n v="0.82"/>
    <n v="2"/>
    <n v="221"/>
    <n v="5"/>
    <n v="0"/>
    <n v="0"/>
    <n v="0"/>
    <x v="0"/>
    <x v="1"/>
  </r>
  <r>
    <n v="0.8"/>
    <n v="0.9"/>
    <n v="5"/>
    <n v="265"/>
    <n v="3"/>
    <n v="0"/>
    <n v="0"/>
    <n v="0"/>
    <x v="1"/>
    <x v="1"/>
  </r>
  <r>
    <n v="0.32"/>
    <n v="0.67"/>
    <n v="5"/>
    <n v="224"/>
    <n v="4"/>
    <n v="1"/>
    <n v="0"/>
    <n v="0"/>
    <x v="1"/>
    <x v="1"/>
  </r>
  <r>
    <n v="0.77"/>
    <n v="0.56000000000000005"/>
    <n v="3"/>
    <n v="167"/>
    <n v="4"/>
    <n v="0"/>
    <n v="0"/>
    <n v="0"/>
    <x v="1"/>
    <x v="1"/>
  </r>
  <r>
    <n v="0.97"/>
    <n v="0.77"/>
    <n v="3"/>
    <n v="245"/>
    <n v="3"/>
    <n v="0"/>
    <n v="0"/>
    <n v="0"/>
    <x v="2"/>
    <x v="1"/>
  </r>
  <r>
    <n v="0.98"/>
    <n v="0.63"/>
    <n v="4"/>
    <n v="232"/>
    <n v="2"/>
    <n v="0"/>
    <n v="0"/>
    <n v="0"/>
    <x v="2"/>
    <x v="1"/>
  </r>
  <r>
    <n v="0.62"/>
    <n v="0.64"/>
    <n v="5"/>
    <n v="229"/>
    <n v="2"/>
    <n v="0"/>
    <n v="0"/>
    <n v="0"/>
    <x v="2"/>
    <x v="1"/>
  </r>
  <r>
    <n v="0.53"/>
    <n v="0.94"/>
    <n v="4"/>
    <n v="128"/>
    <n v="6"/>
    <n v="0"/>
    <n v="0"/>
    <n v="0"/>
    <x v="2"/>
    <x v="1"/>
  </r>
  <r>
    <n v="0.93"/>
    <n v="0.49"/>
    <n v="3"/>
    <n v="211"/>
    <n v="2"/>
    <n v="0"/>
    <n v="0"/>
    <n v="0"/>
    <x v="3"/>
    <x v="1"/>
  </r>
  <r>
    <n v="0.51"/>
    <n v="0.91"/>
    <n v="4"/>
    <n v="194"/>
    <n v="2"/>
    <n v="0"/>
    <n v="0"/>
    <n v="0"/>
    <x v="3"/>
    <x v="1"/>
  </r>
  <r>
    <n v="0.76"/>
    <n v="0.76"/>
    <n v="4"/>
    <n v="214"/>
    <n v="3"/>
    <n v="0"/>
    <n v="0"/>
    <n v="0"/>
    <x v="3"/>
    <x v="2"/>
  </r>
  <r>
    <n v="0.69"/>
    <n v="0.89"/>
    <n v="3"/>
    <n v="216"/>
    <n v="4"/>
    <n v="0"/>
    <n v="0"/>
    <n v="0"/>
    <x v="3"/>
    <x v="0"/>
  </r>
  <r>
    <n v="0.57999999999999996"/>
    <n v="0.6"/>
    <n v="4"/>
    <n v="222"/>
    <n v="3"/>
    <n v="0"/>
    <n v="0"/>
    <n v="0"/>
    <x v="3"/>
    <x v="1"/>
  </r>
  <r>
    <n v="0.98"/>
    <n v="0.77"/>
    <n v="4"/>
    <n v="144"/>
    <n v="4"/>
    <n v="0"/>
    <n v="0"/>
    <n v="0"/>
    <x v="3"/>
    <x v="1"/>
  </r>
  <r>
    <n v="0.57999999999999996"/>
    <n v="0.54"/>
    <n v="3"/>
    <n v="287"/>
    <n v="6"/>
    <n v="0"/>
    <n v="0"/>
    <n v="0"/>
    <x v="3"/>
    <x v="1"/>
  </r>
  <r>
    <n v="0.56999999999999995"/>
    <n v="0.97"/>
    <n v="4"/>
    <n v="224"/>
    <n v="4"/>
    <n v="0"/>
    <n v="0"/>
    <n v="0"/>
    <x v="3"/>
    <x v="1"/>
  </r>
  <r>
    <n v="0.84"/>
    <n v="0.79"/>
    <n v="4"/>
    <n v="157"/>
    <n v="4"/>
    <n v="0"/>
    <n v="0"/>
    <n v="0"/>
    <x v="3"/>
    <x v="0"/>
  </r>
  <r>
    <n v="0.15"/>
    <n v="0.67"/>
    <n v="5"/>
    <n v="216"/>
    <n v="6"/>
    <n v="0"/>
    <n v="0"/>
    <n v="0"/>
    <x v="3"/>
    <x v="0"/>
  </r>
  <r>
    <n v="0.88"/>
    <n v="0.72"/>
    <n v="5"/>
    <n v="181"/>
    <n v="4"/>
    <n v="0"/>
    <n v="0"/>
    <n v="0"/>
    <x v="3"/>
    <x v="0"/>
  </r>
  <r>
    <n v="0.69"/>
    <n v="0.99"/>
    <n v="3"/>
    <n v="133"/>
    <n v="3"/>
    <n v="0"/>
    <n v="0"/>
    <n v="0"/>
    <x v="4"/>
    <x v="0"/>
  </r>
  <r>
    <n v="0.56000000000000005"/>
    <n v="0.84"/>
    <n v="5"/>
    <n v="154"/>
    <n v="2"/>
    <n v="1"/>
    <n v="0"/>
    <n v="0"/>
    <x v="4"/>
    <x v="0"/>
  </r>
  <r>
    <n v="0.49"/>
    <n v="0.57999999999999996"/>
    <n v="3"/>
    <n v="265"/>
    <n v="3"/>
    <n v="0"/>
    <n v="0"/>
    <n v="0"/>
    <x v="4"/>
    <x v="0"/>
  </r>
  <r>
    <n v="0.4"/>
    <n v="0.45"/>
    <n v="4"/>
    <n v="113"/>
    <n v="3"/>
    <n v="0"/>
    <n v="0"/>
    <n v="0"/>
    <x v="4"/>
    <x v="0"/>
  </r>
  <r>
    <n v="0.67"/>
    <n v="0.36"/>
    <n v="3"/>
    <n v="280"/>
    <n v="4"/>
    <n v="0"/>
    <n v="0"/>
    <n v="0"/>
    <x v="4"/>
    <x v="0"/>
  </r>
  <r>
    <n v="0.79"/>
    <n v="0.5"/>
    <n v="3"/>
    <n v="213"/>
    <n v="3"/>
    <n v="1"/>
    <n v="0"/>
    <n v="0"/>
    <x v="4"/>
    <x v="0"/>
  </r>
  <r>
    <n v="0.47"/>
    <n v="0.44"/>
    <n v="5"/>
    <n v="255"/>
    <n v="5"/>
    <n v="1"/>
    <n v="0"/>
    <n v="0"/>
    <x v="4"/>
    <x v="0"/>
  </r>
  <r>
    <n v="0.82"/>
    <n v="0.54"/>
    <n v="3"/>
    <n v="243"/>
    <n v="4"/>
    <n v="0"/>
    <n v="0"/>
    <n v="0"/>
    <x v="4"/>
    <x v="0"/>
  </r>
  <r>
    <n v="0.82"/>
    <n v="0.87"/>
    <n v="3"/>
    <n v="206"/>
    <n v="2"/>
    <n v="0"/>
    <n v="0"/>
    <n v="0"/>
    <x v="4"/>
    <x v="0"/>
  </r>
  <r>
    <n v="0.63"/>
    <n v="0.56999999999999995"/>
    <n v="5"/>
    <n v="149"/>
    <n v="3"/>
    <n v="0"/>
    <n v="0"/>
    <n v="0"/>
    <x v="4"/>
    <x v="0"/>
  </r>
  <r>
    <n v="0.91"/>
    <n v="0.53"/>
    <n v="2"/>
    <n v="273"/>
    <n v="3"/>
    <n v="0"/>
    <n v="0"/>
    <n v="0"/>
    <x v="4"/>
    <x v="0"/>
  </r>
  <r>
    <n v="0.89"/>
    <n v="1"/>
    <n v="4"/>
    <n v="226"/>
    <n v="2"/>
    <n v="1"/>
    <n v="0"/>
    <n v="0"/>
    <x v="3"/>
    <x v="0"/>
  </r>
  <r>
    <n v="0.96"/>
    <n v="0.93"/>
    <n v="3"/>
    <n v="238"/>
    <n v="2"/>
    <n v="0"/>
    <n v="0"/>
    <n v="0"/>
    <x v="3"/>
    <x v="0"/>
  </r>
  <r>
    <n v="0.83"/>
    <n v="0.72"/>
    <n v="2"/>
    <n v="226"/>
    <n v="3"/>
    <n v="0"/>
    <n v="0"/>
    <n v="0"/>
    <x v="3"/>
    <x v="0"/>
  </r>
  <r>
    <n v="0.75"/>
    <n v="0.92"/>
    <n v="3"/>
    <n v="199"/>
    <n v="3"/>
    <n v="1"/>
    <n v="0"/>
    <n v="0"/>
    <x v="5"/>
    <x v="0"/>
  </r>
  <r>
    <n v="0.75"/>
    <n v="0.82"/>
    <n v="5"/>
    <n v="202"/>
    <n v="3"/>
    <n v="1"/>
    <n v="0"/>
    <n v="0"/>
    <x v="6"/>
    <x v="0"/>
  </r>
  <r>
    <n v="0.41"/>
    <n v="0.69"/>
    <n v="2"/>
    <n v="152"/>
    <n v="4"/>
    <n v="1"/>
    <n v="0"/>
    <n v="0"/>
    <x v="6"/>
    <x v="0"/>
  </r>
  <r>
    <n v="0.96"/>
    <n v="0.94"/>
    <n v="3"/>
    <n v="167"/>
    <n v="3"/>
    <n v="0"/>
    <n v="0"/>
    <n v="0"/>
    <x v="6"/>
    <x v="0"/>
  </r>
  <r>
    <n v="0.57999999999999996"/>
    <n v="0.79"/>
    <n v="4"/>
    <n v="130"/>
    <n v="3"/>
    <n v="0"/>
    <n v="0"/>
    <n v="0"/>
    <x v="6"/>
    <x v="1"/>
  </r>
  <r>
    <n v="0.74"/>
    <n v="0.89"/>
    <n v="3"/>
    <n v="229"/>
    <n v="3"/>
    <n v="0"/>
    <n v="0"/>
    <n v="0"/>
    <x v="6"/>
    <x v="1"/>
  </r>
  <r>
    <n v="0.78"/>
    <n v="0.74"/>
    <n v="4"/>
    <n v="261"/>
    <n v="3"/>
    <n v="1"/>
    <n v="0"/>
    <n v="0"/>
    <x v="7"/>
    <x v="1"/>
  </r>
  <r>
    <n v="0.5"/>
    <n v="0.72"/>
    <n v="3"/>
    <n v="182"/>
    <n v="2"/>
    <n v="1"/>
    <n v="0"/>
    <n v="0"/>
    <x v="7"/>
    <x v="1"/>
  </r>
  <r>
    <n v="1"/>
    <n v="0.52"/>
    <n v="4"/>
    <n v="198"/>
    <n v="3"/>
    <n v="0"/>
    <n v="0"/>
    <n v="0"/>
    <x v="7"/>
    <x v="1"/>
  </r>
  <r>
    <n v="0.85"/>
    <n v="0.91"/>
    <n v="3"/>
    <n v="244"/>
    <n v="3"/>
    <n v="0"/>
    <n v="0"/>
    <n v="0"/>
    <x v="7"/>
    <x v="1"/>
  </r>
  <r>
    <n v="0.82"/>
    <n v="0.89"/>
    <n v="4"/>
    <n v="275"/>
    <n v="3"/>
    <n v="0"/>
    <n v="0"/>
    <n v="0"/>
    <x v="6"/>
    <x v="1"/>
  </r>
  <r>
    <n v="0.19"/>
    <n v="0.81"/>
    <n v="5"/>
    <n v="245"/>
    <n v="5"/>
    <n v="0"/>
    <n v="0"/>
    <n v="0"/>
    <x v="9"/>
    <x v="1"/>
  </r>
  <r>
    <n v="0.9"/>
    <n v="0.9"/>
    <n v="3"/>
    <n v="147"/>
    <n v="3"/>
    <n v="1"/>
    <n v="0"/>
    <n v="0"/>
    <x v="9"/>
    <x v="1"/>
  </r>
  <r>
    <n v="0.59"/>
    <n v="1"/>
    <n v="4"/>
    <n v="275"/>
    <n v="3"/>
    <n v="0"/>
    <n v="0"/>
    <n v="0"/>
    <x v="9"/>
    <x v="1"/>
  </r>
  <r>
    <n v="0.53"/>
    <n v="0.46"/>
    <n v="2"/>
    <n v="167"/>
    <n v="2"/>
    <n v="0"/>
    <n v="0"/>
    <n v="0"/>
    <x v="9"/>
    <x v="1"/>
  </r>
  <r>
    <n v="0.56999999999999995"/>
    <n v="0.5"/>
    <n v="5"/>
    <n v="149"/>
    <n v="5"/>
    <n v="1"/>
    <n v="0"/>
    <n v="0"/>
    <x v="9"/>
    <x v="1"/>
  </r>
  <r>
    <n v="0.85"/>
    <n v="0.99"/>
    <n v="4"/>
    <n v="233"/>
    <n v="2"/>
    <n v="0"/>
    <n v="0"/>
    <n v="0"/>
    <x v="8"/>
    <x v="2"/>
  </r>
  <r>
    <n v="0.64"/>
    <n v="0.67"/>
    <n v="5"/>
    <n v="167"/>
    <n v="2"/>
    <n v="0"/>
    <n v="0"/>
    <n v="0"/>
    <x v="0"/>
    <x v="0"/>
  </r>
  <r>
    <n v="0.56999999999999995"/>
    <n v="0.54"/>
    <n v="3"/>
    <n v="159"/>
    <n v="3"/>
    <n v="1"/>
    <n v="0"/>
    <n v="0"/>
    <x v="1"/>
    <x v="1"/>
  </r>
  <r>
    <n v="0.86"/>
    <n v="0.85"/>
    <n v="2"/>
    <n v="195"/>
    <n v="4"/>
    <n v="0"/>
    <n v="0"/>
    <n v="0"/>
    <x v="4"/>
    <x v="1"/>
  </r>
  <r>
    <n v="0.6"/>
    <n v="0.7"/>
    <n v="5"/>
    <n v="229"/>
    <n v="2"/>
    <n v="0"/>
    <n v="0"/>
    <n v="0"/>
    <x v="3"/>
    <x v="1"/>
  </r>
  <r>
    <n v="0.17"/>
    <n v="0.76"/>
    <n v="4"/>
    <n v="199"/>
    <n v="5"/>
    <n v="0"/>
    <n v="0"/>
    <n v="0"/>
    <x v="5"/>
    <x v="1"/>
  </r>
  <r>
    <n v="0.54"/>
    <n v="0.63"/>
    <n v="3"/>
    <n v="174"/>
    <n v="3"/>
    <n v="0"/>
    <n v="0"/>
    <n v="0"/>
    <x v="8"/>
    <x v="0"/>
  </r>
  <r>
    <n v="0.35"/>
    <n v="0.78"/>
    <n v="5"/>
    <n v="275"/>
    <n v="4"/>
    <n v="0"/>
    <n v="0"/>
    <n v="0"/>
    <x v="8"/>
    <x v="0"/>
  </r>
  <r>
    <n v="0.92"/>
    <n v="0.77"/>
    <n v="5"/>
    <n v="217"/>
    <n v="4"/>
    <n v="0"/>
    <n v="0"/>
    <n v="0"/>
    <x v="8"/>
    <x v="0"/>
  </r>
  <r>
    <n v="0.66"/>
    <n v="1"/>
    <n v="4"/>
    <n v="192"/>
    <n v="2"/>
    <n v="0"/>
    <n v="0"/>
    <n v="0"/>
    <x v="0"/>
    <x v="0"/>
  </r>
  <r>
    <n v="0.83"/>
    <n v="0.9"/>
    <n v="4"/>
    <n v="195"/>
    <n v="3"/>
    <n v="0"/>
    <n v="0"/>
    <n v="0"/>
    <x v="0"/>
    <x v="0"/>
  </r>
  <r>
    <n v="0.89"/>
    <n v="0.86"/>
    <n v="3"/>
    <n v="261"/>
    <n v="4"/>
    <n v="0"/>
    <n v="0"/>
    <n v="0"/>
    <x v="0"/>
    <x v="0"/>
  </r>
  <r>
    <n v="0.94"/>
    <n v="0.61"/>
    <n v="4"/>
    <n v="199"/>
    <n v="3"/>
    <n v="0"/>
    <n v="0"/>
    <n v="0"/>
    <x v="0"/>
    <x v="0"/>
  </r>
  <r>
    <n v="0.24"/>
    <n v="0.85"/>
    <n v="4"/>
    <n v="160"/>
    <n v="5"/>
    <n v="0"/>
    <n v="0"/>
    <n v="0"/>
    <x v="0"/>
    <x v="0"/>
  </r>
  <r>
    <n v="0.69"/>
    <n v="0.8"/>
    <n v="3"/>
    <n v="177"/>
    <n v="4"/>
    <n v="0"/>
    <n v="0"/>
    <n v="0"/>
    <x v="0"/>
    <x v="0"/>
  </r>
  <r>
    <n v="0.45"/>
    <n v="0.46"/>
    <n v="3"/>
    <n v="179"/>
    <n v="2"/>
    <n v="1"/>
    <n v="0"/>
    <n v="0"/>
    <x v="0"/>
    <x v="0"/>
  </r>
  <r>
    <n v="0.78"/>
    <n v="0.93"/>
    <n v="4"/>
    <n v="161"/>
    <n v="3"/>
    <n v="0"/>
    <n v="0"/>
    <n v="0"/>
    <x v="0"/>
    <x v="0"/>
  </r>
  <r>
    <n v="0.91"/>
    <n v="0.38"/>
    <n v="5"/>
    <n v="279"/>
    <n v="5"/>
    <n v="0"/>
    <n v="0"/>
    <n v="0"/>
    <x v="0"/>
    <x v="0"/>
  </r>
  <r>
    <n v="0.63"/>
    <n v="0.65"/>
    <n v="4"/>
    <n v="246"/>
    <n v="6"/>
    <n v="1"/>
    <n v="0"/>
    <n v="0"/>
    <x v="0"/>
    <x v="0"/>
  </r>
  <r>
    <n v="0.71"/>
    <n v="0.8"/>
    <n v="4"/>
    <n v="199"/>
    <n v="2"/>
    <n v="0"/>
    <n v="0"/>
    <n v="0"/>
    <x v="0"/>
    <x v="0"/>
  </r>
  <r>
    <n v="0.73"/>
    <n v="0.69"/>
    <n v="3"/>
    <n v="161"/>
    <n v="3"/>
    <n v="0"/>
    <n v="0"/>
    <n v="0"/>
    <x v="0"/>
    <x v="0"/>
  </r>
  <r>
    <n v="0.69"/>
    <n v="0.52"/>
    <n v="5"/>
    <n v="219"/>
    <n v="3"/>
    <n v="0"/>
    <n v="0"/>
    <n v="0"/>
    <x v="0"/>
    <x v="0"/>
  </r>
  <r>
    <n v="0.52"/>
    <n v="0.56999999999999995"/>
    <n v="5"/>
    <n v="162"/>
    <n v="3"/>
    <n v="0"/>
    <n v="0"/>
    <n v="0"/>
    <x v="0"/>
    <x v="0"/>
  </r>
  <r>
    <n v="0.78"/>
    <n v="0.66"/>
    <n v="4"/>
    <n v="258"/>
    <n v="3"/>
    <n v="0"/>
    <n v="0"/>
    <n v="0"/>
    <x v="0"/>
    <x v="0"/>
  </r>
  <r>
    <n v="0.94"/>
    <n v="0.69"/>
    <n v="3"/>
    <n v="269"/>
    <n v="3"/>
    <n v="0"/>
    <n v="0"/>
    <n v="0"/>
    <x v="0"/>
    <x v="0"/>
  </r>
  <r>
    <n v="0.55000000000000004"/>
    <n v="0.73"/>
    <n v="4"/>
    <n v="201"/>
    <n v="3"/>
    <n v="0"/>
    <n v="0"/>
    <n v="0"/>
    <x v="0"/>
    <x v="0"/>
  </r>
  <r>
    <n v="0.43"/>
    <n v="0.38"/>
    <n v="2"/>
    <n v="278"/>
    <n v="3"/>
    <n v="1"/>
    <n v="0"/>
    <n v="0"/>
    <x v="0"/>
    <x v="0"/>
  </r>
  <r>
    <n v="0.77"/>
    <n v="0.66"/>
    <n v="3"/>
    <n v="147"/>
    <n v="2"/>
    <n v="0"/>
    <n v="0"/>
    <n v="0"/>
    <x v="0"/>
    <x v="1"/>
  </r>
  <r>
    <n v="0.59"/>
    <n v="0.8"/>
    <n v="5"/>
    <n v="247"/>
    <n v="3"/>
    <n v="0"/>
    <n v="0"/>
    <n v="0"/>
    <x v="1"/>
    <x v="1"/>
  </r>
  <r>
    <n v="0.65"/>
    <n v="0.54"/>
    <n v="4"/>
    <n v="191"/>
    <n v="4"/>
    <n v="0"/>
    <n v="0"/>
    <n v="0"/>
    <x v="1"/>
    <x v="1"/>
  </r>
  <r>
    <n v="0.82"/>
    <n v="0.37"/>
    <n v="2"/>
    <n v="280"/>
    <n v="3"/>
    <n v="0"/>
    <n v="0"/>
    <n v="0"/>
    <x v="1"/>
    <x v="1"/>
  </r>
  <r>
    <n v="0.31"/>
    <n v="0.72"/>
    <n v="2"/>
    <n v="191"/>
    <n v="3"/>
    <n v="0"/>
    <n v="0"/>
    <n v="0"/>
    <x v="2"/>
    <x v="1"/>
  </r>
  <r>
    <n v="0.84"/>
    <n v="0.65"/>
    <n v="4"/>
    <n v="264"/>
    <n v="2"/>
    <n v="0"/>
    <n v="0"/>
    <n v="0"/>
    <x v="2"/>
    <x v="1"/>
  </r>
  <r>
    <n v="0.15"/>
    <n v="0.4"/>
    <n v="3"/>
    <n v="236"/>
    <n v="5"/>
    <n v="0"/>
    <n v="0"/>
    <n v="0"/>
    <x v="2"/>
    <x v="1"/>
  </r>
  <r>
    <n v="0.64"/>
    <n v="0.52"/>
    <n v="4"/>
    <n v="271"/>
    <n v="2"/>
    <n v="1"/>
    <n v="0"/>
    <n v="0"/>
    <x v="2"/>
    <x v="1"/>
  </r>
  <r>
    <n v="0.48"/>
    <n v="0.63"/>
    <n v="5"/>
    <n v="129"/>
    <n v="5"/>
    <n v="0"/>
    <n v="0"/>
    <n v="0"/>
    <x v="3"/>
    <x v="1"/>
  </r>
  <r>
    <n v="0.82"/>
    <n v="0.57999999999999996"/>
    <n v="4"/>
    <n v="249"/>
    <n v="5"/>
    <n v="0"/>
    <n v="0"/>
    <n v="0"/>
    <x v="3"/>
    <x v="1"/>
  </r>
  <r>
    <n v="0.99"/>
    <n v="0.54"/>
    <n v="3"/>
    <n v="188"/>
    <n v="3"/>
    <n v="0"/>
    <n v="0"/>
    <n v="0"/>
    <x v="3"/>
    <x v="1"/>
  </r>
  <r>
    <n v="0.8"/>
    <n v="0.52"/>
    <n v="3"/>
    <n v="147"/>
    <n v="3"/>
    <n v="1"/>
    <n v="0"/>
    <n v="0"/>
    <x v="3"/>
    <x v="1"/>
  </r>
  <r>
    <n v="0.94"/>
    <n v="0.92"/>
    <n v="3"/>
    <n v="273"/>
    <n v="3"/>
    <n v="0"/>
    <n v="0"/>
    <n v="0"/>
    <x v="3"/>
    <x v="2"/>
  </r>
  <r>
    <n v="0.94"/>
    <n v="0.81"/>
    <n v="4"/>
    <n v="237"/>
    <n v="3"/>
    <n v="1"/>
    <n v="0"/>
    <n v="0"/>
    <x v="3"/>
    <x v="0"/>
  </r>
  <r>
    <n v="0.77"/>
    <n v="0.79"/>
    <n v="3"/>
    <n v="273"/>
    <n v="2"/>
    <n v="0"/>
    <n v="0"/>
    <n v="0"/>
    <x v="3"/>
    <x v="1"/>
  </r>
  <r>
    <n v="0.48"/>
    <n v="0.54"/>
    <n v="3"/>
    <n v="190"/>
    <n v="3"/>
    <n v="0"/>
    <n v="0"/>
    <n v="0"/>
    <x v="3"/>
    <x v="1"/>
  </r>
  <r>
    <n v="0.62"/>
    <n v="0.68"/>
    <n v="3"/>
    <n v="226"/>
    <n v="3"/>
    <n v="0"/>
    <n v="0"/>
    <n v="0"/>
    <x v="3"/>
    <x v="1"/>
  </r>
  <r>
    <n v="0.61"/>
    <n v="0.9"/>
    <n v="4"/>
    <n v="216"/>
    <n v="3"/>
    <n v="0"/>
    <n v="0"/>
    <n v="0"/>
    <x v="3"/>
    <x v="1"/>
  </r>
  <r>
    <n v="0.27"/>
    <n v="0.6"/>
    <n v="6"/>
    <n v="205"/>
    <n v="5"/>
    <n v="1"/>
    <n v="0"/>
    <n v="0"/>
    <x v="3"/>
    <x v="0"/>
  </r>
  <r>
    <n v="0.89"/>
    <n v="0.65"/>
    <n v="3"/>
    <n v="208"/>
    <n v="2"/>
    <n v="0"/>
    <n v="0"/>
    <n v="0"/>
    <x v="4"/>
    <x v="0"/>
  </r>
  <r>
    <n v="0.57999999999999996"/>
    <n v="0.81"/>
    <n v="4"/>
    <n v="266"/>
    <n v="2"/>
    <n v="0"/>
    <n v="0"/>
    <n v="0"/>
    <x v="4"/>
    <x v="0"/>
  </r>
  <r>
    <n v="0.64"/>
    <n v="0.77"/>
    <n v="3"/>
    <n v="249"/>
    <n v="2"/>
    <n v="1"/>
    <n v="0"/>
    <n v="0"/>
    <x v="4"/>
    <x v="0"/>
  </r>
  <r>
    <n v="0.73"/>
    <n v="0.88"/>
    <n v="5"/>
    <n v="134"/>
    <n v="2"/>
    <n v="1"/>
    <n v="0"/>
    <n v="0"/>
    <x v="4"/>
    <x v="0"/>
  </r>
  <r>
    <n v="0.74"/>
    <n v="0.85"/>
    <n v="2"/>
    <n v="189"/>
    <n v="3"/>
    <n v="0"/>
    <n v="0"/>
    <n v="0"/>
    <x v="4"/>
    <x v="0"/>
  </r>
  <r>
    <n v="0.75"/>
    <n v="0.82"/>
    <n v="4"/>
    <n v="143"/>
    <n v="2"/>
    <n v="0"/>
    <n v="0"/>
    <n v="0"/>
    <x v="4"/>
    <x v="0"/>
  </r>
  <r>
    <n v="0.78"/>
    <n v="0.84"/>
    <n v="4"/>
    <n v="173"/>
    <n v="3"/>
    <n v="0"/>
    <n v="0"/>
    <n v="0"/>
    <x v="4"/>
    <x v="0"/>
  </r>
  <r>
    <n v="0.18"/>
    <n v="0.95"/>
    <n v="6"/>
    <n v="248"/>
    <n v="3"/>
    <n v="0"/>
    <n v="0"/>
    <n v="0"/>
    <x v="4"/>
    <x v="0"/>
  </r>
  <r>
    <n v="0.8"/>
    <n v="0.84"/>
    <n v="3"/>
    <n v="186"/>
    <n v="6"/>
    <n v="0"/>
    <n v="0"/>
    <n v="0"/>
    <x v="4"/>
    <x v="0"/>
  </r>
  <r>
    <n v="0.89"/>
    <n v="0.64"/>
    <n v="5"/>
    <n v="191"/>
    <n v="3"/>
    <n v="0"/>
    <n v="0"/>
    <n v="0"/>
    <x v="4"/>
    <x v="0"/>
  </r>
  <r>
    <n v="0.84"/>
    <n v="0.5"/>
    <n v="3"/>
    <n v="227"/>
    <n v="2"/>
    <n v="0"/>
    <n v="0"/>
    <n v="0"/>
    <x v="4"/>
    <x v="0"/>
  </r>
  <r>
    <n v="0.64"/>
    <n v="0.38"/>
    <n v="2"/>
    <n v="269"/>
    <n v="5"/>
    <n v="0"/>
    <n v="0"/>
    <n v="0"/>
    <x v="3"/>
    <x v="0"/>
  </r>
  <r>
    <n v="0.53"/>
    <n v="0.82"/>
    <n v="3"/>
    <n v="254"/>
    <n v="3"/>
    <n v="1"/>
    <n v="0"/>
    <n v="0"/>
    <x v="3"/>
    <x v="0"/>
  </r>
  <r>
    <n v="0.15"/>
    <n v="0.66"/>
    <n v="4"/>
    <n v="180"/>
    <n v="4"/>
    <n v="0"/>
    <n v="0"/>
    <n v="0"/>
    <x v="3"/>
    <x v="0"/>
  </r>
  <r>
    <n v="0.66"/>
    <n v="0.62"/>
    <n v="3"/>
    <n v="144"/>
    <n v="3"/>
    <n v="0"/>
    <n v="0"/>
    <n v="0"/>
    <x v="5"/>
    <x v="0"/>
  </r>
  <r>
    <n v="0.49"/>
    <n v="0.78"/>
    <n v="5"/>
    <n v="137"/>
    <n v="3"/>
    <n v="1"/>
    <n v="0"/>
    <n v="0"/>
    <x v="6"/>
    <x v="0"/>
  </r>
  <r>
    <n v="0.78"/>
    <n v="0.72"/>
    <n v="3"/>
    <n v="223"/>
    <n v="4"/>
    <n v="0"/>
    <n v="0"/>
    <n v="0"/>
    <x v="6"/>
    <x v="0"/>
  </r>
  <r>
    <n v="0.39"/>
    <n v="0.75"/>
    <n v="5"/>
    <n v="286"/>
    <n v="5"/>
    <n v="0"/>
    <n v="0"/>
    <n v="0"/>
    <x v="6"/>
    <x v="0"/>
  </r>
  <r>
    <n v="0.9"/>
    <n v="0.83"/>
    <n v="3"/>
    <n v="151"/>
    <n v="3"/>
    <n v="0"/>
    <n v="0"/>
    <n v="0"/>
    <x v="6"/>
    <x v="0"/>
  </r>
  <r>
    <n v="0.96"/>
    <n v="0.74"/>
    <n v="5"/>
    <n v="244"/>
    <n v="2"/>
    <n v="1"/>
    <n v="0"/>
    <n v="0"/>
    <x v="6"/>
    <x v="0"/>
  </r>
  <r>
    <n v="0.63"/>
    <n v="0.81"/>
    <n v="4"/>
    <n v="216"/>
    <n v="4"/>
    <n v="0"/>
    <n v="0"/>
    <n v="0"/>
    <x v="7"/>
    <x v="1"/>
  </r>
  <r>
    <n v="0.63"/>
    <n v="0.74"/>
    <n v="4"/>
    <n v="173"/>
    <n v="3"/>
    <n v="0"/>
    <n v="0"/>
    <n v="0"/>
    <x v="7"/>
    <x v="1"/>
  </r>
  <r>
    <n v="0.89"/>
    <n v="0.81"/>
    <n v="3"/>
    <n v="186"/>
    <n v="3"/>
    <n v="0"/>
    <n v="0"/>
    <n v="0"/>
    <x v="7"/>
    <x v="1"/>
  </r>
  <r>
    <n v="0.93"/>
    <n v="0.56999999999999995"/>
    <n v="2"/>
    <n v="205"/>
    <n v="4"/>
    <n v="1"/>
    <n v="0"/>
    <n v="0"/>
    <x v="7"/>
    <x v="1"/>
  </r>
  <r>
    <n v="0.87"/>
    <n v="0.59"/>
    <n v="4"/>
    <n v="202"/>
    <n v="3"/>
    <n v="0"/>
    <n v="0"/>
    <n v="0"/>
    <x v="6"/>
    <x v="1"/>
  </r>
  <r>
    <n v="0.56000000000000005"/>
    <n v="0.53"/>
    <n v="3"/>
    <n v="189"/>
    <n v="3"/>
    <n v="0"/>
    <n v="0"/>
    <n v="0"/>
    <x v="9"/>
    <x v="1"/>
  </r>
  <r>
    <n v="0.97"/>
    <n v="0.55000000000000004"/>
    <n v="4"/>
    <n v="181"/>
    <n v="5"/>
    <n v="1"/>
    <n v="0"/>
    <n v="0"/>
    <x v="9"/>
    <x v="1"/>
  </r>
  <r>
    <n v="0.61"/>
    <n v="0.51"/>
    <n v="3"/>
    <n v="207"/>
    <n v="3"/>
    <n v="0"/>
    <n v="0"/>
    <n v="0"/>
    <x v="9"/>
    <x v="1"/>
  </r>
  <r>
    <n v="0.73"/>
    <n v="0.46"/>
    <n v="4"/>
    <n v="240"/>
    <n v="4"/>
    <n v="1"/>
    <n v="0"/>
    <n v="0"/>
    <x v="9"/>
    <x v="1"/>
  </r>
  <r>
    <n v="0.61"/>
    <n v="0.69"/>
    <n v="2"/>
    <n v="164"/>
    <n v="2"/>
    <n v="0"/>
    <n v="0"/>
    <n v="0"/>
    <x v="9"/>
    <x v="1"/>
  </r>
  <r>
    <n v="0.99"/>
    <n v="0.71"/>
    <n v="4"/>
    <n v="212"/>
    <n v="2"/>
    <n v="0"/>
    <n v="0"/>
    <n v="0"/>
    <x v="8"/>
    <x v="1"/>
  </r>
  <r>
    <n v="0.56999999999999995"/>
    <n v="0.75"/>
    <n v="4"/>
    <n v="151"/>
    <n v="2"/>
    <n v="0"/>
    <n v="0"/>
    <n v="0"/>
    <x v="0"/>
    <x v="1"/>
  </r>
  <r>
    <n v="0.74"/>
    <n v="0.96"/>
    <n v="4"/>
    <n v="197"/>
    <n v="3"/>
    <n v="0"/>
    <n v="0"/>
    <n v="0"/>
    <x v="1"/>
    <x v="2"/>
  </r>
  <r>
    <n v="0.86"/>
    <n v="0.61"/>
    <n v="5"/>
    <n v="265"/>
    <n v="3"/>
    <n v="0"/>
    <n v="0"/>
    <n v="0"/>
    <x v="4"/>
    <x v="0"/>
  </r>
  <r>
    <n v="0.68"/>
    <n v="0.72"/>
    <n v="4"/>
    <n v="274"/>
    <n v="3"/>
    <n v="0"/>
    <n v="0"/>
    <n v="0"/>
    <x v="3"/>
    <x v="1"/>
  </r>
  <r>
    <n v="0.66"/>
    <n v="0.63"/>
    <n v="3"/>
    <n v="201"/>
    <n v="4"/>
    <n v="0"/>
    <n v="0"/>
    <n v="0"/>
    <x v="5"/>
    <x v="1"/>
  </r>
  <r>
    <n v="0.86"/>
    <n v="0.89"/>
    <n v="3"/>
    <n v="250"/>
    <n v="2"/>
    <n v="0"/>
    <n v="0"/>
    <n v="0"/>
    <x v="8"/>
    <x v="1"/>
  </r>
  <r>
    <n v="0.85"/>
    <n v="0.78"/>
    <n v="3"/>
    <n v="165"/>
    <n v="4"/>
    <n v="0"/>
    <n v="0"/>
    <n v="0"/>
    <x v="8"/>
    <x v="1"/>
  </r>
  <r>
    <n v="0.98"/>
    <n v="0.53"/>
    <n v="5"/>
    <n v="186"/>
    <n v="3"/>
    <n v="0"/>
    <n v="0"/>
    <n v="0"/>
    <x v="8"/>
    <x v="0"/>
  </r>
  <r>
    <n v="0.14000000000000001"/>
    <n v="0.73"/>
    <n v="5"/>
    <n v="273"/>
    <n v="4"/>
    <n v="1"/>
    <n v="0"/>
    <n v="0"/>
    <x v="0"/>
    <x v="0"/>
  </r>
  <r>
    <n v="0.2"/>
    <n v="0.54"/>
    <n v="5"/>
    <n v="162"/>
    <n v="6"/>
    <n v="0"/>
    <n v="0"/>
    <n v="0"/>
    <x v="0"/>
    <x v="0"/>
  </r>
  <r>
    <n v="0.9"/>
    <n v="0.97"/>
    <n v="3"/>
    <n v="141"/>
    <n v="3"/>
    <n v="0"/>
    <n v="0"/>
    <n v="0"/>
    <x v="0"/>
    <x v="0"/>
  </r>
  <r>
    <n v="0.51"/>
    <n v="0.96"/>
    <n v="5"/>
    <n v="268"/>
    <n v="4"/>
    <n v="0"/>
    <n v="0"/>
    <n v="0"/>
    <x v="0"/>
    <x v="0"/>
  </r>
  <r>
    <n v="0.63"/>
    <n v="0.77"/>
    <n v="3"/>
    <n v="176"/>
    <n v="2"/>
    <n v="1"/>
    <n v="0"/>
    <n v="0"/>
    <x v="0"/>
    <x v="0"/>
  </r>
  <r>
    <n v="0.83"/>
    <n v="0.88"/>
    <n v="3"/>
    <n v="223"/>
    <n v="3"/>
    <n v="1"/>
    <n v="0"/>
    <n v="0"/>
    <x v="0"/>
    <x v="0"/>
  </r>
  <r>
    <n v="0.67"/>
    <n v="0.72"/>
    <n v="4"/>
    <n v="218"/>
    <n v="2"/>
    <n v="1"/>
    <n v="0"/>
    <n v="0"/>
    <x v="0"/>
    <x v="0"/>
  </r>
  <r>
    <n v="0.96"/>
    <n v="0.52"/>
    <n v="4"/>
    <n v="228"/>
    <n v="3"/>
    <n v="0"/>
    <n v="0"/>
    <n v="0"/>
    <x v="0"/>
    <x v="0"/>
  </r>
  <r>
    <n v="0.69"/>
    <n v="0.75"/>
    <n v="3"/>
    <n v="204"/>
    <n v="3"/>
    <n v="0"/>
    <n v="0"/>
    <n v="0"/>
    <x v="0"/>
    <x v="0"/>
  </r>
  <r>
    <n v="0.69"/>
    <n v="0.9"/>
    <n v="4"/>
    <n v="148"/>
    <n v="2"/>
    <n v="0"/>
    <n v="0"/>
    <n v="0"/>
    <x v="0"/>
    <x v="0"/>
  </r>
  <r>
    <n v="0.64"/>
    <n v="0.94"/>
    <n v="3"/>
    <n v="221"/>
    <n v="2"/>
    <n v="0"/>
    <n v="0"/>
    <n v="0"/>
    <x v="0"/>
    <x v="0"/>
  </r>
  <r>
    <n v="0.62"/>
    <n v="0.48"/>
    <n v="4"/>
    <n v="271"/>
    <n v="3"/>
    <n v="0"/>
    <n v="0"/>
    <n v="0"/>
    <x v="0"/>
    <x v="0"/>
  </r>
  <r>
    <n v="0.55000000000000004"/>
    <n v="0.75"/>
    <n v="3"/>
    <n v="191"/>
    <n v="3"/>
    <n v="0"/>
    <n v="0"/>
    <n v="0"/>
    <x v="0"/>
    <x v="0"/>
  </r>
  <r>
    <n v="0.98"/>
    <n v="0.51"/>
    <n v="4"/>
    <n v="223"/>
    <n v="2"/>
    <n v="0"/>
    <n v="0"/>
    <n v="0"/>
    <x v="0"/>
    <x v="0"/>
  </r>
  <r>
    <n v="0.83"/>
    <n v="0.78"/>
    <n v="5"/>
    <n v="250"/>
    <n v="2"/>
    <n v="1"/>
    <n v="0"/>
    <n v="0"/>
    <x v="0"/>
    <x v="0"/>
  </r>
  <r>
    <n v="0.73"/>
    <n v="0.77"/>
    <n v="3"/>
    <n v="230"/>
    <n v="2"/>
    <n v="0"/>
    <n v="0"/>
    <n v="0"/>
    <x v="0"/>
    <x v="0"/>
  </r>
  <r>
    <n v="0.57999999999999996"/>
    <n v="0.86"/>
    <n v="3"/>
    <n v="226"/>
    <n v="2"/>
    <n v="0"/>
    <n v="0"/>
    <n v="0"/>
    <x v="0"/>
    <x v="0"/>
  </r>
  <r>
    <n v="0.52"/>
    <n v="0.67"/>
    <n v="4"/>
    <n v="182"/>
    <n v="3"/>
    <n v="0"/>
    <n v="0"/>
    <n v="0"/>
    <x v="0"/>
    <x v="1"/>
  </r>
  <r>
    <n v="0.91"/>
    <n v="0.7"/>
    <n v="3"/>
    <n v="195"/>
    <n v="3"/>
    <n v="0"/>
    <n v="0"/>
    <n v="0"/>
    <x v="0"/>
    <x v="1"/>
  </r>
  <r>
    <n v="0.72"/>
    <n v="0.64"/>
    <n v="3"/>
    <n v="231"/>
    <n v="2"/>
    <n v="0"/>
    <n v="0"/>
    <n v="0"/>
    <x v="1"/>
    <x v="1"/>
  </r>
  <r>
    <n v="0.7"/>
    <n v="0.74"/>
    <n v="3"/>
    <n v="224"/>
    <n v="3"/>
    <n v="0"/>
    <n v="0"/>
    <n v="0"/>
    <x v="1"/>
    <x v="1"/>
  </r>
  <r>
    <n v="0.86"/>
    <n v="0.92"/>
    <n v="4"/>
    <n v="229"/>
    <n v="4"/>
    <n v="0"/>
    <n v="0"/>
    <n v="0"/>
    <x v="1"/>
    <x v="1"/>
  </r>
  <r>
    <n v="0.82"/>
    <n v="0.56999999999999995"/>
    <n v="2"/>
    <n v="158"/>
    <n v="3"/>
    <n v="1"/>
    <n v="0"/>
    <n v="0"/>
    <x v="2"/>
    <x v="1"/>
  </r>
  <r>
    <n v="0.83"/>
    <n v="0.78"/>
    <n v="4"/>
    <n v="242"/>
    <n v="3"/>
    <n v="1"/>
    <n v="0"/>
    <n v="0"/>
    <x v="2"/>
    <x v="1"/>
  </r>
  <r>
    <n v="0.99"/>
    <n v="0.64"/>
    <n v="3"/>
    <n v="183"/>
    <n v="3"/>
    <n v="0"/>
    <n v="0"/>
    <n v="0"/>
    <x v="2"/>
    <x v="1"/>
  </r>
  <r>
    <n v="0.88"/>
    <n v="0.57999999999999996"/>
    <n v="5"/>
    <n v="213"/>
    <n v="4"/>
    <n v="0"/>
    <n v="0"/>
    <n v="0"/>
    <x v="2"/>
    <x v="1"/>
  </r>
  <r>
    <n v="0.68"/>
    <n v="0.74"/>
    <n v="4"/>
    <n v="263"/>
    <n v="2"/>
    <n v="1"/>
    <n v="0"/>
    <n v="0"/>
    <x v="3"/>
    <x v="1"/>
  </r>
  <r>
    <n v="0.9"/>
    <n v="0.49"/>
    <n v="3"/>
    <n v="237"/>
    <n v="2"/>
    <n v="0"/>
    <n v="0"/>
    <n v="0"/>
    <x v="3"/>
    <x v="1"/>
  </r>
  <r>
    <n v="0.59"/>
    <n v="0.67"/>
    <n v="6"/>
    <n v="126"/>
    <n v="3"/>
    <n v="0"/>
    <n v="0"/>
    <n v="0"/>
    <x v="3"/>
    <x v="1"/>
  </r>
  <r>
    <n v="0.76"/>
    <n v="0.71"/>
    <n v="6"/>
    <n v="168"/>
    <n v="2"/>
    <n v="0"/>
    <n v="0"/>
    <n v="0"/>
    <x v="3"/>
    <x v="2"/>
  </r>
  <r>
    <n v="0.23"/>
    <n v="0.63"/>
    <n v="5"/>
    <n v="151"/>
    <n v="4"/>
    <n v="1"/>
    <n v="0"/>
    <n v="0"/>
    <x v="3"/>
    <x v="0"/>
  </r>
  <r>
    <n v="0.8"/>
    <n v="0.85"/>
    <n v="4"/>
    <n v="239"/>
    <n v="3"/>
    <n v="0"/>
    <n v="0"/>
    <n v="0"/>
    <x v="3"/>
    <x v="1"/>
  </r>
  <r>
    <n v="0.62"/>
    <n v="0.49"/>
    <n v="4"/>
    <n v="174"/>
    <n v="3"/>
    <n v="0"/>
    <n v="0"/>
    <n v="0"/>
    <x v="3"/>
    <x v="1"/>
  </r>
  <r>
    <n v="0.28000000000000003"/>
    <n v="0.46"/>
    <n v="5"/>
    <n v="277"/>
    <n v="6"/>
    <n v="0"/>
    <n v="0"/>
    <n v="0"/>
    <x v="3"/>
    <x v="1"/>
  </r>
  <r>
    <n v="0.81"/>
    <n v="0.97"/>
    <n v="3"/>
    <n v="133"/>
    <n v="3"/>
    <n v="0"/>
    <n v="0"/>
    <n v="0"/>
    <x v="3"/>
    <x v="1"/>
  </r>
  <r>
    <n v="0.64"/>
    <n v="0.91"/>
    <n v="4"/>
    <n v="150"/>
    <n v="3"/>
    <n v="0"/>
    <n v="0"/>
    <n v="0"/>
    <x v="3"/>
    <x v="0"/>
  </r>
  <r>
    <n v="0.76"/>
    <n v="0.6"/>
    <n v="5"/>
    <n v="244"/>
    <n v="3"/>
    <n v="1"/>
    <n v="0"/>
    <n v="0"/>
    <x v="3"/>
    <x v="0"/>
  </r>
  <r>
    <n v="0.79"/>
    <n v="0.87"/>
    <n v="3"/>
    <n v="232"/>
    <n v="2"/>
    <n v="0"/>
    <n v="0"/>
    <n v="0"/>
    <x v="4"/>
    <x v="0"/>
  </r>
  <r>
    <n v="0.72"/>
    <n v="0.91"/>
    <n v="3"/>
    <n v="267"/>
    <n v="2"/>
    <n v="0"/>
    <n v="0"/>
    <n v="0"/>
    <x v="4"/>
    <x v="0"/>
  </r>
  <r>
    <n v="0.22"/>
    <n v="0.59"/>
    <n v="5"/>
    <n v="162"/>
    <n v="2"/>
    <n v="0"/>
    <n v="0"/>
    <n v="0"/>
    <x v="4"/>
    <x v="0"/>
  </r>
  <r>
    <n v="0.18"/>
    <n v="0.73"/>
    <n v="5"/>
    <n v="228"/>
    <n v="5"/>
    <n v="0"/>
    <n v="0"/>
    <n v="0"/>
    <x v="4"/>
    <x v="0"/>
  </r>
  <r>
    <n v="0.91"/>
    <n v="0.49"/>
    <n v="2"/>
    <n v="180"/>
    <n v="3"/>
    <n v="0"/>
    <n v="0"/>
    <n v="0"/>
    <x v="4"/>
    <x v="0"/>
  </r>
  <r>
    <n v="0.69"/>
    <n v="0.63"/>
    <n v="2"/>
    <n v="252"/>
    <n v="3"/>
    <n v="0"/>
    <n v="0"/>
    <n v="0"/>
    <x v="4"/>
    <x v="0"/>
  </r>
  <r>
    <n v="0.91"/>
    <n v="0.66"/>
    <n v="5"/>
    <n v="212"/>
    <n v="3"/>
    <n v="0"/>
    <n v="0"/>
    <n v="0"/>
    <x v="4"/>
    <x v="0"/>
  </r>
  <r>
    <n v="0.67"/>
    <n v="0.84"/>
    <n v="4"/>
    <n v="224"/>
    <n v="3"/>
    <n v="0"/>
    <n v="0"/>
    <n v="0"/>
    <x v="4"/>
    <x v="0"/>
  </r>
  <r>
    <n v="0.98"/>
    <n v="0.62"/>
    <n v="2"/>
    <n v="240"/>
    <n v="3"/>
    <n v="1"/>
    <n v="0"/>
    <n v="0"/>
    <x v="4"/>
    <x v="0"/>
  </r>
  <r>
    <n v="0.69"/>
    <n v="0.62"/>
    <n v="4"/>
    <n v="183"/>
    <n v="4"/>
    <n v="0"/>
    <n v="0"/>
    <n v="0"/>
    <x v="4"/>
    <x v="0"/>
  </r>
  <r>
    <n v="0.96"/>
    <n v="0.74"/>
    <n v="5"/>
    <n v="160"/>
    <n v="5"/>
    <n v="1"/>
    <n v="0"/>
    <n v="0"/>
    <x v="4"/>
    <x v="0"/>
  </r>
  <r>
    <n v="0.69"/>
    <n v="0.68"/>
    <n v="4"/>
    <n v="225"/>
    <n v="3"/>
    <n v="0"/>
    <n v="0"/>
    <n v="0"/>
    <x v="3"/>
    <x v="0"/>
  </r>
  <r>
    <n v="0.65"/>
    <n v="0.68"/>
    <n v="3"/>
    <n v="268"/>
    <n v="2"/>
    <n v="1"/>
    <n v="0"/>
    <n v="0"/>
    <x v="3"/>
    <x v="0"/>
  </r>
  <r>
    <n v="0.7"/>
    <n v="0.75"/>
    <n v="3"/>
    <n v="221"/>
    <n v="3"/>
    <n v="0"/>
    <n v="0"/>
    <n v="0"/>
    <x v="3"/>
    <x v="0"/>
  </r>
  <r>
    <n v="0.48"/>
    <n v="0.94"/>
    <n v="3"/>
    <n v="173"/>
    <n v="2"/>
    <n v="0"/>
    <n v="0"/>
    <n v="0"/>
    <x v="5"/>
    <x v="0"/>
  </r>
  <r>
    <n v="0.48"/>
    <n v="0.51"/>
    <n v="4"/>
    <n v="103"/>
    <n v="4"/>
    <n v="0"/>
    <n v="0"/>
    <n v="0"/>
    <x v="6"/>
    <x v="0"/>
  </r>
  <r>
    <n v="0.16"/>
    <n v="0.89"/>
    <n v="4"/>
    <n v="196"/>
    <n v="3"/>
    <n v="1"/>
    <n v="0"/>
    <n v="0"/>
    <x v="6"/>
    <x v="0"/>
  </r>
  <r>
    <n v="0.72"/>
    <n v="0.97"/>
    <n v="3"/>
    <n v="239"/>
    <n v="3"/>
    <n v="0"/>
    <n v="0"/>
    <n v="0"/>
    <x v="6"/>
    <x v="0"/>
  </r>
  <r>
    <n v="0.91"/>
    <n v="0.71"/>
    <n v="3"/>
    <n v="171"/>
    <n v="2"/>
    <n v="0"/>
    <n v="0"/>
    <n v="0"/>
    <x v="6"/>
    <x v="0"/>
  </r>
  <r>
    <n v="0.74"/>
    <n v="0.54"/>
    <n v="3"/>
    <n v="243"/>
    <n v="3"/>
    <n v="0"/>
    <n v="0"/>
    <n v="0"/>
    <x v="6"/>
    <x v="1"/>
  </r>
  <r>
    <n v="0.56000000000000005"/>
    <n v="0.56000000000000005"/>
    <n v="2"/>
    <n v="153"/>
    <n v="2"/>
    <n v="0"/>
    <n v="0"/>
    <n v="0"/>
    <x v="7"/>
    <x v="1"/>
  </r>
  <r>
    <n v="0.56000000000000005"/>
    <n v="0.41"/>
    <n v="6"/>
    <n v="142"/>
    <n v="3"/>
    <n v="0"/>
    <n v="0"/>
    <n v="0"/>
    <x v="7"/>
    <x v="1"/>
  </r>
  <r>
    <n v="0.88"/>
    <n v="0.55000000000000004"/>
    <n v="5"/>
    <n v="168"/>
    <n v="2"/>
    <n v="0"/>
    <n v="0"/>
    <n v="0"/>
    <x v="7"/>
    <x v="1"/>
  </r>
  <r>
    <n v="0.86"/>
    <n v="0.9"/>
    <n v="5"/>
    <n v="180"/>
    <n v="4"/>
    <n v="0"/>
    <n v="0"/>
    <n v="0"/>
    <x v="7"/>
    <x v="1"/>
  </r>
  <r>
    <n v="0.66"/>
    <n v="0.84"/>
    <n v="4"/>
    <n v="186"/>
    <n v="3"/>
    <n v="0"/>
    <n v="0"/>
    <n v="0"/>
    <x v="6"/>
    <x v="1"/>
  </r>
  <r>
    <n v="0.41"/>
    <n v="0.45"/>
    <n v="3"/>
    <n v="236"/>
    <n v="2"/>
    <n v="0"/>
    <n v="0"/>
    <n v="0"/>
    <x v="9"/>
    <x v="1"/>
  </r>
  <r>
    <n v="0.68"/>
    <n v="0.83"/>
    <n v="5"/>
    <n v="267"/>
    <n v="3"/>
    <n v="0"/>
    <n v="0"/>
    <n v="0"/>
    <x v="9"/>
    <x v="1"/>
  </r>
  <r>
    <n v="0.59"/>
    <n v="0.47"/>
    <n v="3"/>
    <n v="129"/>
    <n v="2"/>
    <n v="0"/>
    <n v="0"/>
    <n v="0"/>
    <x v="9"/>
    <x v="1"/>
  </r>
  <r>
    <n v="0.52"/>
    <n v="0.78"/>
    <n v="3"/>
    <n v="181"/>
    <n v="3"/>
    <n v="0"/>
    <n v="0"/>
    <n v="0"/>
    <x v="9"/>
    <x v="1"/>
  </r>
  <r>
    <n v="0.3"/>
    <n v="0.54"/>
    <n v="2"/>
    <n v="99"/>
    <n v="2"/>
    <n v="0"/>
    <n v="0"/>
    <n v="0"/>
    <x v="9"/>
    <x v="1"/>
  </r>
  <r>
    <n v="0.44"/>
    <n v="0.67"/>
    <n v="5"/>
    <n v="170"/>
    <n v="3"/>
    <n v="1"/>
    <n v="0"/>
    <n v="0"/>
    <x v="8"/>
    <x v="1"/>
  </r>
  <r>
    <n v="0.75"/>
    <n v="0.64"/>
    <n v="3"/>
    <n v="195"/>
    <n v="3"/>
    <n v="0"/>
    <n v="0"/>
    <n v="0"/>
    <x v="0"/>
    <x v="2"/>
  </r>
  <r>
    <n v="0.23"/>
    <n v="0.94"/>
    <n v="4"/>
    <n v="149"/>
    <n v="6"/>
    <n v="0"/>
    <n v="0"/>
    <n v="0"/>
    <x v="1"/>
    <x v="0"/>
  </r>
  <r>
    <n v="0.34"/>
    <n v="0.46"/>
    <n v="6"/>
    <n v="132"/>
    <n v="2"/>
    <n v="0"/>
    <n v="0"/>
    <n v="0"/>
    <x v="4"/>
    <x v="1"/>
  </r>
  <r>
    <n v="0.52"/>
    <n v="0.59"/>
    <n v="3"/>
    <n v="164"/>
    <n v="3"/>
    <n v="0"/>
    <n v="0"/>
    <n v="0"/>
    <x v="3"/>
    <x v="1"/>
  </r>
  <r>
    <n v="0.79"/>
    <n v="0.83"/>
    <n v="4"/>
    <n v="250"/>
    <n v="2"/>
    <n v="0"/>
    <n v="0"/>
    <n v="0"/>
    <x v="5"/>
    <x v="1"/>
  </r>
  <r>
    <n v="0.5"/>
    <n v="0.77"/>
    <n v="3"/>
    <n v="204"/>
    <n v="2"/>
    <n v="0"/>
    <n v="0"/>
    <n v="0"/>
    <x v="8"/>
    <x v="1"/>
  </r>
  <r>
    <n v="0.89"/>
    <n v="0.65"/>
    <n v="3"/>
    <n v="210"/>
    <n v="3"/>
    <n v="0"/>
    <n v="0"/>
    <n v="0"/>
    <x v="8"/>
    <x v="0"/>
  </r>
  <r>
    <n v="0.84"/>
    <n v="0.52"/>
    <n v="6"/>
    <n v="98"/>
    <n v="3"/>
    <n v="0"/>
    <n v="0"/>
    <n v="0"/>
    <x v="8"/>
    <x v="0"/>
  </r>
  <r>
    <n v="0.26"/>
    <n v="0.47"/>
    <n v="3"/>
    <n v="241"/>
    <n v="4"/>
    <n v="0"/>
    <n v="0"/>
    <n v="0"/>
    <x v="0"/>
    <x v="0"/>
  </r>
  <r>
    <n v="0.56999999999999995"/>
    <n v="0.96"/>
    <n v="5"/>
    <n v="203"/>
    <n v="4"/>
    <n v="0"/>
    <n v="0"/>
    <n v="0"/>
    <x v="0"/>
    <x v="0"/>
  </r>
  <r>
    <n v="0.14000000000000001"/>
    <n v="0.99"/>
    <n v="3"/>
    <n v="257"/>
    <n v="4"/>
    <n v="1"/>
    <n v="0"/>
    <n v="0"/>
    <x v="0"/>
    <x v="0"/>
  </r>
  <r>
    <n v="0.94"/>
    <n v="0.62"/>
    <n v="5"/>
    <n v="201"/>
    <n v="2"/>
    <n v="0"/>
    <n v="0"/>
    <n v="0"/>
    <x v="0"/>
    <x v="0"/>
  </r>
  <r>
    <n v="0.3"/>
    <n v="0.57999999999999996"/>
    <n v="2"/>
    <n v="124"/>
    <n v="3"/>
    <n v="0"/>
    <n v="0"/>
    <n v="0"/>
    <x v="0"/>
    <x v="0"/>
  </r>
  <r>
    <n v="0.28999999999999998"/>
    <n v="0.43"/>
    <n v="6"/>
    <n v="175"/>
    <n v="3"/>
    <n v="0"/>
    <n v="0"/>
    <n v="0"/>
    <x v="0"/>
    <x v="0"/>
  </r>
  <r>
    <n v="0.82"/>
    <n v="0.75"/>
    <n v="3"/>
    <n v="161"/>
    <n v="3"/>
    <n v="0"/>
    <n v="0"/>
    <n v="0"/>
    <x v="0"/>
    <x v="0"/>
  </r>
  <r>
    <n v="0.62"/>
    <n v="0.75"/>
    <n v="4"/>
    <n v="183"/>
    <n v="4"/>
    <n v="1"/>
    <n v="0"/>
    <n v="0"/>
    <x v="0"/>
    <x v="0"/>
  </r>
  <r>
    <n v="0.64"/>
    <n v="0.99"/>
    <n v="5"/>
    <n v="262"/>
    <n v="5"/>
    <n v="0"/>
    <n v="0"/>
    <n v="0"/>
    <x v="0"/>
    <x v="0"/>
  </r>
  <r>
    <n v="0.17"/>
    <n v="0.52"/>
    <n v="4"/>
    <n v="184"/>
    <n v="4"/>
    <n v="0"/>
    <n v="0"/>
    <n v="0"/>
    <x v="0"/>
    <x v="0"/>
  </r>
  <r>
    <n v="0.75"/>
    <n v="0.56000000000000005"/>
    <n v="3"/>
    <n v="207"/>
    <n v="3"/>
    <n v="0"/>
    <n v="0"/>
    <n v="0"/>
    <x v="0"/>
    <x v="0"/>
  </r>
  <r>
    <n v="0.49"/>
    <n v="0.73"/>
    <n v="4"/>
    <n v="185"/>
    <n v="3"/>
    <n v="0"/>
    <n v="0"/>
    <n v="0"/>
    <x v="0"/>
    <x v="0"/>
  </r>
  <r>
    <n v="0.84"/>
    <n v="0.57999999999999996"/>
    <n v="4"/>
    <n v="180"/>
    <n v="2"/>
    <n v="0"/>
    <n v="0"/>
    <n v="0"/>
    <x v="0"/>
    <x v="0"/>
  </r>
  <r>
    <n v="0.48"/>
    <n v="0.96"/>
    <n v="4"/>
    <n v="224"/>
    <n v="2"/>
    <n v="1"/>
    <n v="0"/>
    <n v="0"/>
    <x v="0"/>
    <x v="0"/>
  </r>
  <r>
    <n v="0.54"/>
    <n v="0.53"/>
    <n v="3"/>
    <n v="184"/>
    <n v="3"/>
    <n v="0"/>
    <n v="0"/>
    <n v="0"/>
    <x v="0"/>
    <x v="0"/>
  </r>
  <r>
    <n v="0.76"/>
    <n v="0.99"/>
    <n v="5"/>
    <n v="252"/>
    <n v="3"/>
    <n v="1"/>
    <n v="0"/>
    <n v="0"/>
    <x v="0"/>
    <x v="0"/>
  </r>
  <r>
    <n v="0.77"/>
    <n v="0.84"/>
    <n v="4"/>
    <n v="196"/>
    <n v="3"/>
    <n v="0"/>
    <n v="0"/>
    <n v="0"/>
    <x v="0"/>
    <x v="0"/>
  </r>
  <r>
    <n v="0.95"/>
    <n v="0.97"/>
    <n v="4"/>
    <n v="203"/>
    <n v="2"/>
    <n v="0"/>
    <n v="0"/>
    <n v="0"/>
    <x v="0"/>
    <x v="0"/>
  </r>
  <r>
    <n v="0.72"/>
    <n v="0.83"/>
    <n v="4"/>
    <n v="181"/>
    <n v="3"/>
    <n v="0"/>
    <n v="0"/>
    <n v="0"/>
    <x v="0"/>
    <x v="0"/>
  </r>
  <r>
    <n v="0.74"/>
    <n v="0.67"/>
    <n v="4"/>
    <n v="148"/>
    <n v="3"/>
    <n v="0"/>
    <n v="0"/>
    <n v="0"/>
    <x v="1"/>
    <x v="1"/>
  </r>
  <r>
    <n v="0.9"/>
    <n v="0.55000000000000004"/>
    <n v="4"/>
    <n v="211"/>
    <n v="3"/>
    <n v="0"/>
    <n v="0"/>
    <n v="0"/>
    <x v="1"/>
    <x v="1"/>
  </r>
  <r>
    <n v="0.67"/>
    <n v="0.55000000000000004"/>
    <n v="3"/>
    <n v="246"/>
    <n v="3"/>
    <n v="0"/>
    <n v="0"/>
    <n v="0"/>
    <x v="1"/>
    <x v="1"/>
  </r>
  <r>
    <n v="0.97"/>
    <n v="0.55000000000000004"/>
    <n v="4"/>
    <n v="258"/>
    <n v="3"/>
    <n v="0"/>
    <n v="0"/>
    <n v="0"/>
    <x v="2"/>
    <x v="1"/>
  </r>
  <r>
    <n v="0.55000000000000004"/>
    <n v="0.59"/>
    <n v="3"/>
    <n v="231"/>
    <n v="4"/>
    <n v="0"/>
    <n v="0"/>
    <n v="0"/>
    <x v="2"/>
    <x v="1"/>
  </r>
  <r>
    <n v="0.32"/>
    <n v="0.95"/>
    <n v="2"/>
    <n v="184"/>
    <n v="5"/>
    <n v="0"/>
    <n v="0"/>
    <n v="0"/>
    <x v="2"/>
    <x v="1"/>
  </r>
  <r>
    <n v="0.4"/>
    <n v="0.42"/>
    <n v="3"/>
    <n v="146"/>
    <n v="2"/>
    <n v="1"/>
    <n v="0"/>
    <n v="0"/>
    <x v="2"/>
    <x v="1"/>
  </r>
  <r>
    <n v="0.66"/>
    <n v="0.54"/>
    <n v="2"/>
    <n v="136"/>
    <n v="2"/>
    <n v="0"/>
    <n v="0"/>
    <n v="0"/>
    <x v="3"/>
    <x v="0"/>
  </r>
  <r>
    <n v="0.7"/>
    <n v="0.77"/>
    <n v="4"/>
    <n v="266"/>
    <n v="2"/>
    <n v="0"/>
    <n v="0"/>
    <n v="0"/>
    <x v="3"/>
    <x v="0"/>
  </r>
  <r>
    <n v="0.69"/>
    <n v="0.89"/>
    <n v="2"/>
    <n v="220"/>
    <n v="3"/>
    <n v="0"/>
    <n v="0"/>
    <n v="0"/>
    <x v="3"/>
    <x v="0"/>
  </r>
  <r>
    <n v="0.72"/>
    <n v="0.56999999999999995"/>
    <n v="2"/>
    <n v="248"/>
    <n v="2"/>
    <n v="0"/>
    <n v="0"/>
    <n v="0"/>
    <x v="3"/>
    <x v="0"/>
  </r>
  <r>
    <n v="0.21"/>
    <n v="0.65"/>
    <n v="3"/>
    <n v="183"/>
    <n v="3"/>
    <n v="0"/>
    <n v="0"/>
    <n v="0"/>
    <x v="3"/>
    <x v="0"/>
  </r>
  <r>
    <n v="0.91"/>
    <n v="0.9"/>
    <n v="3"/>
    <n v="169"/>
    <n v="3"/>
    <n v="0"/>
    <n v="0"/>
    <n v="0"/>
    <x v="3"/>
    <x v="0"/>
  </r>
  <r>
    <n v="0.72"/>
    <n v="0.71"/>
    <n v="3"/>
    <n v="132"/>
    <n v="2"/>
    <n v="1"/>
    <n v="0"/>
    <n v="0"/>
    <x v="3"/>
    <x v="0"/>
  </r>
  <r>
    <n v="0.96"/>
    <n v="0.72"/>
    <n v="3"/>
    <n v="197"/>
    <n v="3"/>
    <n v="0"/>
    <n v="0"/>
    <n v="0"/>
    <x v="3"/>
    <x v="0"/>
  </r>
  <r>
    <n v="1"/>
    <n v="0.89"/>
    <n v="4"/>
    <n v="152"/>
    <n v="3"/>
    <n v="0"/>
    <n v="0"/>
    <n v="0"/>
    <x v="3"/>
    <x v="0"/>
  </r>
  <r>
    <n v="0.63"/>
    <n v="0.51"/>
    <n v="3"/>
    <n v="126"/>
    <n v="6"/>
    <n v="0"/>
    <n v="0"/>
    <n v="0"/>
    <x v="3"/>
    <x v="0"/>
  </r>
  <r>
    <n v="0.24"/>
    <n v="0.74"/>
    <n v="6"/>
    <n v="106"/>
    <n v="5"/>
    <n v="0"/>
    <n v="0"/>
    <n v="0"/>
    <x v="3"/>
    <x v="0"/>
  </r>
  <r>
    <n v="0.44"/>
    <n v="0.38"/>
    <n v="4"/>
    <n v="128"/>
    <n v="2"/>
    <n v="0"/>
    <n v="0"/>
    <n v="0"/>
    <x v="4"/>
    <x v="0"/>
  </r>
  <r>
    <n v="0.92"/>
    <n v="0.56999999999999995"/>
    <n v="3"/>
    <n v="191"/>
    <n v="3"/>
    <n v="0"/>
    <n v="0"/>
    <n v="0"/>
    <x v="4"/>
    <x v="0"/>
  </r>
  <r>
    <n v="0.51"/>
    <n v="0.51"/>
    <n v="4"/>
    <n v="189"/>
    <n v="3"/>
    <n v="0"/>
    <n v="0"/>
    <n v="0"/>
    <x v="4"/>
    <x v="0"/>
  </r>
  <r>
    <n v="0.77"/>
    <n v="0.71"/>
    <n v="5"/>
    <n v="141"/>
    <n v="3"/>
    <n v="0"/>
    <n v="0"/>
    <n v="0"/>
    <x v="4"/>
    <x v="0"/>
  </r>
  <r>
    <n v="0.8"/>
    <n v="0.97"/>
    <n v="4"/>
    <n v="220"/>
    <n v="3"/>
    <n v="0"/>
    <n v="0"/>
    <n v="0"/>
    <x v="4"/>
    <x v="0"/>
  </r>
  <r>
    <n v="0.84"/>
    <n v="0.46"/>
    <n v="5"/>
    <n v="118"/>
    <n v="3"/>
    <n v="0"/>
    <n v="0"/>
    <n v="0"/>
    <x v="4"/>
    <x v="0"/>
  </r>
  <r>
    <n v="0.91"/>
    <n v="0.88"/>
    <n v="5"/>
    <n v="223"/>
    <n v="3"/>
    <n v="0"/>
    <n v="0"/>
    <n v="0"/>
    <x v="4"/>
    <x v="0"/>
  </r>
  <r>
    <n v="0.64"/>
    <n v="0.61"/>
    <n v="3"/>
    <n v="263"/>
    <n v="3"/>
    <n v="0"/>
    <n v="0"/>
    <n v="0"/>
    <x v="4"/>
    <x v="0"/>
  </r>
  <r>
    <n v="0.15"/>
    <n v="0.59"/>
    <n v="5"/>
    <n v="209"/>
    <n v="4"/>
    <n v="1"/>
    <n v="0"/>
    <n v="0"/>
    <x v="4"/>
    <x v="1"/>
  </r>
  <r>
    <n v="0.74"/>
    <n v="0.57999999999999996"/>
    <n v="4"/>
    <n v="193"/>
    <n v="3"/>
    <n v="0"/>
    <n v="0"/>
    <n v="0"/>
    <x v="4"/>
    <x v="1"/>
  </r>
  <r>
    <n v="0.94"/>
    <n v="0.78"/>
    <n v="4"/>
    <n v="211"/>
    <n v="3"/>
    <n v="0"/>
    <n v="0"/>
    <n v="0"/>
    <x v="4"/>
    <x v="1"/>
  </r>
  <r>
    <n v="0.56999999999999995"/>
    <n v="0.57999999999999996"/>
    <n v="3"/>
    <n v="192"/>
    <n v="3"/>
    <n v="0"/>
    <n v="0"/>
    <n v="0"/>
    <x v="3"/>
    <x v="1"/>
  </r>
  <r>
    <n v="0.92"/>
    <n v="0.63"/>
    <n v="5"/>
    <n v="156"/>
    <n v="3"/>
    <n v="0"/>
    <n v="0"/>
    <n v="0"/>
    <x v="3"/>
    <x v="1"/>
  </r>
  <r>
    <n v="0.76"/>
    <n v="0.54"/>
    <n v="5"/>
    <n v="278"/>
    <n v="2"/>
    <n v="1"/>
    <n v="0"/>
    <n v="0"/>
    <x v="3"/>
    <x v="1"/>
  </r>
  <r>
    <n v="0.73"/>
    <n v="0.92"/>
    <n v="3"/>
    <n v="199"/>
    <n v="3"/>
    <n v="1"/>
    <n v="0"/>
    <n v="0"/>
    <x v="5"/>
    <x v="1"/>
  </r>
  <r>
    <n v="0.24"/>
    <n v="0.6"/>
    <n v="2"/>
    <n v="194"/>
    <n v="6"/>
    <n v="0"/>
    <n v="0"/>
    <n v="0"/>
    <x v="6"/>
    <x v="1"/>
  </r>
  <r>
    <n v="0.42"/>
    <n v="0.47"/>
    <n v="2"/>
    <n v="125"/>
    <n v="4"/>
    <n v="0"/>
    <n v="0"/>
    <n v="0"/>
    <x v="6"/>
    <x v="1"/>
  </r>
  <r>
    <n v="0.92"/>
    <n v="0.82"/>
    <n v="4"/>
    <n v="96"/>
    <n v="4"/>
    <n v="0"/>
    <n v="0"/>
    <n v="0"/>
    <x v="6"/>
    <x v="1"/>
  </r>
  <r>
    <n v="0.92"/>
    <n v="0.94"/>
    <n v="3"/>
    <n v="234"/>
    <n v="2"/>
    <n v="1"/>
    <n v="0"/>
    <n v="0"/>
    <x v="6"/>
    <x v="1"/>
  </r>
  <r>
    <n v="0.68"/>
    <n v="0.55000000000000004"/>
    <n v="6"/>
    <n v="181"/>
    <n v="3"/>
    <n v="0"/>
    <n v="0"/>
    <n v="0"/>
    <x v="6"/>
    <x v="1"/>
  </r>
  <r>
    <n v="0.49"/>
    <n v="0.86"/>
    <n v="4"/>
    <n v="246"/>
    <n v="2"/>
    <n v="0"/>
    <n v="0"/>
    <n v="0"/>
    <x v="7"/>
    <x v="1"/>
  </r>
  <r>
    <n v="0.56999999999999995"/>
    <n v="0.98"/>
    <n v="3"/>
    <n v="171"/>
    <n v="3"/>
    <n v="0"/>
    <n v="0"/>
    <n v="0"/>
    <x v="7"/>
    <x v="1"/>
  </r>
  <r>
    <n v="0.3"/>
    <n v="0.66"/>
    <n v="3"/>
    <n v="198"/>
    <n v="2"/>
    <n v="0"/>
    <n v="0"/>
    <n v="0"/>
    <x v="7"/>
    <x v="1"/>
  </r>
  <r>
    <n v="0.17"/>
    <n v="0.81"/>
    <n v="5"/>
    <n v="280"/>
    <n v="4"/>
    <n v="0"/>
    <n v="0"/>
    <n v="0"/>
    <x v="7"/>
    <x v="1"/>
  </r>
  <r>
    <n v="0.91"/>
    <n v="0.49"/>
    <n v="3"/>
    <n v="267"/>
    <n v="3"/>
    <n v="0"/>
    <n v="0"/>
    <n v="0"/>
    <x v="6"/>
    <x v="1"/>
  </r>
  <r>
    <n v="0.83"/>
    <n v="0.91"/>
    <n v="3"/>
    <n v="251"/>
    <n v="2"/>
    <n v="0"/>
    <n v="0"/>
    <n v="0"/>
    <x v="9"/>
    <x v="1"/>
  </r>
  <r>
    <n v="0.87"/>
    <n v="0.76"/>
    <n v="5"/>
    <n v="182"/>
    <n v="3"/>
    <n v="0"/>
    <n v="0"/>
    <n v="0"/>
    <x v="9"/>
    <x v="1"/>
  </r>
  <r>
    <n v="0.71"/>
    <n v="0.8"/>
    <n v="4"/>
    <n v="157"/>
    <n v="3"/>
    <n v="0"/>
    <n v="0"/>
    <n v="0"/>
    <x v="9"/>
    <x v="1"/>
  </r>
  <r>
    <n v="0.88"/>
    <n v="0.5"/>
    <n v="3"/>
    <n v="206"/>
    <n v="2"/>
    <n v="0"/>
    <n v="0"/>
    <n v="0"/>
    <x v="9"/>
    <x v="1"/>
  </r>
  <r>
    <n v="0.63"/>
    <n v="0.94"/>
    <n v="3"/>
    <n v="237"/>
    <n v="3"/>
    <n v="1"/>
    <n v="0"/>
    <n v="0"/>
    <x v="9"/>
    <x v="1"/>
  </r>
  <r>
    <n v="0.99"/>
    <n v="0.57999999999999996"/>
    <n v="2"/>
    <n v="166"/>
    <n v="3"/>
    <n v="0"/>
    <n v="0"/>
    <n v="0"/>
    <x v="8"/>
    <x v="1"/>
  </r>
  <r>
    <n v="0.99"/>
    <n v="0.81"/>
    <n v="4"/>
    <n v="229"/>
    <n v="2"/>
    <n v="1"/>
    <n v="0"/>
    <n v="0"/>
    <x v="0"/>
    <x v="1"/>
  </r>
  <r>
    <n v="0.77"/>
    <n v="0.53"/>
    <n v="5"/>
    <n v="256"/>
    <n v="3"/>
    <n v="0"/>
    <n v="0"/>
    <n v="0"/>
    <x v="1"/>
    <x v="1"/>
  </r>
  <r>
    <n v="0.64"/>
    <n v="0.69"/>
    <n v="5"/>
    <n v="114"/>
    <n v="6"/>
    <n v="0"/>
    <n v="0"/>
    <n v="0"/>
    <x v="4"/>
    <x v="1"/>
  </r>
  <r>
    <n v="0.61"/>
    <n v="1"/>
    <n v="5"/>
    <n v="243"/>
    <n v="2"/>
    <n v="0"/>
    <n v="0"/>
    <n v="0"/>
    <x v="3"/>
    <x v="1"/>
  </r>
  <r>
    <n v="0.37"/>
    <n v="0.82"/>
    <n v="3"/>
    <n v="199"/>
    <n v="5"/>
    <n v="0"/>
    <n v="0"/>
    <n v="0"/>
    <x v="5"/>
    <x v="1"/>
  </r>
  <r>
    <n v="0.19"/>
    <n v="1"/>
    <n v="4"/>
    <n v="188"/>
    <n v="4"/>
    <n v="1"/>
    <n v="0"/>
    <n v="0"/>
    <x v="8"/>
    <x v="1"/>
  </r>
  <r>
    <n v="0.96"/>
    <n v="0.87"/>
    <n v="4"/>
    <n v="187"/>
    <n v="2"/>
    <n v="0"/>
    <n v="0"/>
    <n v="0"/>
    <x v="8"/>
    <x v="1"/>
  </r>
  <r>
    <n v="0.8"/>
    <n v="0.62"/>
    <n v="4"/>
    <n v="216"/>
    <n v="2"/>
    <n v="0"/>
    <n v="0"/>
    <n v="0"/>
    <x v="8"/>
    <x v="1"/>
  </r>
  <r>
    <n v="0.14000000000000001"/>
    <n v="0.63"/>
    <n v="6"/>
    <n v="215"/>
    <n v="5"/>
    <n v="0"/>
    <n v="0"/>
    <n v="0"/>
    <x v="0"/>
    <x v="0"/>
  </r>
  <r>
    <n v="0.15"/>
    <n v="0.69"/>
    <n v="6"/>
    <n v="213"/>
    <n v="6"/>
    <n v="0"/>
    <n v="0"/>
    <n v="0"/>
    <x v="0"/>
    <x v="0"/>
  </r>
  <r>
    <n v="0.52"/>
    <n v="0.82"/>
    <n v="4"/>
    <n v="198"/>
    <n v="4"/>
    <n v="0"/>
    <n v="0"/>
    <n v="0"/>
    <x v="0"/>
    <x v="0"/>
  </r>
  <r>
    <n v="0.27"/>
    <n v="0.55000000000000004"/>
    <n v="5"/>
    <n v="121"/>
    <n v="3"/>
    <n v="1"/>
    <n v="0"/>
    <n v="0"/>
    <x v="0"/>
    <x v="0"/>
  </r>
  <r>
    <n v="0.97"/>
    <n v="0.96"/>
    <n v="3"/>
    <n v="212"/>
    <n v="3"/>
    <n v="0"/>
    <n v="0"/>
    <n v="0"/>
    <x v="0"/>
    <x v="0"/>
  </r>
  <r>
    <n v="0.52"/>
    <n v="0.93"/>
    <n v="2"/>
    <n v="271"/>
    <n v="3"/>
    <n v="0"/>
    <n v="0"/>
    <n v="0"/>
    <x v="0"/>
    <x v="0"/>
  </r>
  <r>
    <n v="0.98"/>
    <n v="0.89"/>
    <n v="3"/>
    <n v="186"/>
    <n v="2"/>
    <n v="0"/>
    <n v="0"/>
    <n v="0"/>
    <x v="0"/>
    <x v="0"/>
  </r>
  <r>
    <n v="0.96"/>
    <n v="0.95"/>
    <n v="4"/>
    <n v="265"/>
    <n v="2"/>
    <n v="0"/>
    <n v="0"/>
    <n v="0"/>
    <x v="0"/>
    <x v="0"/>
  </r>
  <r>
    <n v="0.28000000000000003"/>
    <n v="0.92"/>
    <n v="3"/>
    <n v="151"/>
    <n v="3"/>
    <n v="0"/>
    <n v="0"/>
    <n v="0"/>
    <x v="0"/>
    <x v="0"/>
  </r>
  <r>
    <n v="0.65"/>
    <n v="0.55000000000000004"/>
    <n v="5"/>
    <n v="206"/>
    <n v="3"/>
    <n v="0"/>
    <n v="0"/>
    <n v="0"/>
    <x v="0"/>
    <x v="0"/>
  </r>
  <r>
    <n v="0.59"/>
    <n v="0.63"/>
    <n v="4"/>
    <n v="153"/>
    <n v="3"/>
    <n v="1"/>
    <n v="0"/>
    <n v="0"/>
    <x v="0"/>
    <x v="0"/>
  </r>
  <r>
    <n v="0.64"/>
    <n v="0.48"/>
    <n v="4"/>
    <n v="267"/>
    <n v="2"/>
    <n v="1"/>
    <n v="0"/>
    <n v="0"/>
    <x v="0"/>
    <x v="0"/>
  </r>
  <r>
    <n v="0.71"/>
    <n v="0.48"/>
    <n v="3"/>
    <n v="161"/>
    <n v="3"/>
    <n v="0"/>
    <n v="0"/>
    <n v="0"/>
    <x v="0"/>
    <x v="0"/>
  </r>
  <r>
    <n v="0.83"/>
    <n v="0.84"/>
    <n v="2"/>
    <n v="149"/>
    <n v="3"/>
    <n v="0"/>
    <n v="0"/>
    <n v="0"/>
    <x v="0"/>
    <x v="0"/>
  </r>
  <r>
    <n v="0.95"/>
    <n v="0.94"/>
    <n v="2"/>
    <n v="269"/>
    <n v="4"/>
    <n v="1"/>
    <n v="0"/>
    <n v="0"/>
    <x v="0"/>
    <x v="0"/>
  </r>
  <r>
    <n v="0.73"/>
    <n v="0.49"/>
    <n v="3"/>
    <n v="248"/>
    <n v="3"/>
    <n v="0"/>
    <n v="0"/>
    <n v="0"/>
    <x v="0"/>
    <x v="0"/>
  </r>
  <r>
    <n v="0.81"/>
    <n v="0.75"/>
    <n v="4"/>
    <n v="243"/>
    <n v="2"/>
    <n v="0"/>
    <n v="0"/>
    <n v="0"/>
    <x v="0"/>
    <x v="0"/>
  </r>
  <r>
    <n v="0.71"/>
    <n v="0.44"/>
    <n v="2"/>
    <n v="207"/>
    <n v="4"/>
    <n v="0"/>
    <n v="0"/>
    <n v="0"/>
    <x v="0"/>
    <x v="0"/>
  </r>
  <r>
    <n v="0.8"/>
    <n v="0.56000000000000005"/>
    <n v="6"/>
    <n v="111"/>
    <n v="6"/>
    <n v="0"/>
    <n v="0"/>
    <n v="0"/>
    <x v="0"/>
    <x v="0"/>
  </r>
  <r>
    <n v="0.85"/>
    <n v="0.53"/>
    <n v="3"/>
    <n v="226"/>
    <n v="2"/>
    <n v="0"/>
    <n v="0"/>
    <n v="0"/>
    <x v="1"/>
    <x v="0"/>
  </r>
  <r>
    <n v="0.41"/>
    <n v="0.7"/>
    <n v="2"/>
    <n v="151"/>
    <n v="3"/>
    <n v="1"/>
    <n v="0"/>
    <n v="0"/>
    <x v="1"/>
    <x v="0"/>
  </r>
  <r>
    <n v="0.51"/>
    <n v="0.84"/>
    <n v="4"/>
    <n v="224"/>
    <n v="2"/>
    <n v="0"/>
    <n v="0"/>
    <n v="0"/>
    <x v="1"/>
    <x v="1"/>
  </r>
  <r>
    <n v="0.49"/>
    <n v="0.56999999999999995"/>
    <n v="4"/>
    <n v="146"/>
    <n v="4"/>
    <n v="0"/>
    <n v="0"/>
    <n v="0"/>
    <x v="2"/>
    <x v="1"/>
  </r>
  <r>
    <n v="0.76"/>
    <n v="0.55000000000000004"/>
    <n v="4"/>
    <n v="163"/>
    <n v="2"/>
    <n v="1"/>
    <n v="0"/>
    <n v="0"/>
    <x v="2"/>
    <x v="1"/>
  </r>
  <r>
    <n v="0.56999999999999995"/>
    <n v="0.69"/>
    <n v="4"/>
    <n v="255"/>
    <n v="3"/>
    <n v="0"/>
    <n v="0"/>
    <n v="0"/>
    <x v="2"/>
    <x v="1"/>
  </r>
  <r>
    <n v="0.54"/>
    <n v="0.48"/>
    <n v="6"/>
    <n v="196"/>
    <n v="2"/>
    <n v="0"/>
    <n v="0"/>
    <n v="0"/>
    <x v="2"/>
    <x v="1"/>
  </r>
  <r>
    <n v="0.68"/>
    <n v="0.74"/>
    <n v="3"/>
    <n v="227"/>
    <n v="2"/>
    <n v="0"/>
    <n v="0"/>
    <n v="0"/>
    <x v="3"/>
    <x v="1"/>
  </r>
  <r>
    <n v="0.7"/>
    <n v="0.5"/>
    <n v="3"/>
    <n v="251"/>
    <n v="2"/>
    <n v="0"/>
    <n v="0"/>
    <n v="0"/>
    <x v="3"/>
    <x v="1"/>
  </r>
  <r>
    <n v="0.77"/>
    <n v="0.87"/>
    <n v="4"/>
    <n v="209"/>
    <n v="3"/>
    <n v="0"/>
    <n v="0"/>
    <n v="0"/>
    <x v="3"/>
    <x v="1"/>
  </r>
  <r>
    <n v="0.95"/>
    <n v="0.51"/>
    <n v="3"/>
    <n v="254"/>
    <n v="4"/>
    <n v="0"/>
    <n v="0"/>
    <n v="0"/>
    <x v="3"/>
    <x v="1"/>
  </r>
  <r>
    <n v="0.5"/>
    <n v="0.64"/>
    <n v="3"/>
    <n v="249"/>
    <n v="2"/>
    <n v="1"/>
    <n v="0"/>
    <n v="0"/>
    <x v="3"/>
    <x v="0"/>
  </r>
  <r>
    <n v="0.99"/>
    <n v="0.53"/>
    <n v="4"/>
    <n v="131"/>
    <n v="3"/>
    <n v="1"/>
    <n v="0"/>
    <n v="0"/>
    <x v="3"/>
    <x v="0"/>
  </r>
  <r>
    <n v="0.94"/>
    <n v="0.51"/>
    <n v="5"/>
    <n v="142"/>
    <n v="2"/>
    <n v="0"/>
    <n v="0"/>
    <n v="0"/>
    <x v="3"/>
    <x v="0"/>
  </r>
  <r>
    <n v="0.83"/>
    <n v="0.66"/>
    <n v="3"/>
    <n v="239"/>
    <n v="3"/>
    <n v="0"/>
    <n v="0"/>
    <n v="0"/>
    <x v="3"/>
    <x v="0"/>
  </r>
  <r>
    <n v="0.64"/>
    <n v="0.81"/>
    <n v="3"/>
    <n v="225"/>
    <n v="3"/>
    <n v="1"/>
    <n v="0"/>
    <n v="0"/>
    <x v="3"/>
    <x v="0"/>
  </r>
  <r>
    <n v="0.16"/>
    <n v="0.73"/>
    <n v="6"/>
    <n v="170"/>
    <n v="3"/>
    <n v="0"/>
    <n v="0"/>
    <n v="0"/>
    <x v="3"/>
    <x v="0"/>
  </r>
  <r>
    <n v="0.83"/>
    <n v="0.71"/>
    <n v="3"/>
    <n v="254"/>
    <n v="2"/>
    <n v="0"/>
    <n v="0"/>
    <n v="0"/>
    <x v="3"/>
    <x v="0"/>
  </r>
  <r>
    <n v="0.93"/>
    <n v="0.73"/>
    <n v="4"/>
    <n v="156"/>
    <n v="2"/>
    <n v="0"/>
    <n v="0"/>
    <n v="0"/>
    <x v="4"/>
    <x v="0"/>
  </r>
  <r>
    <n v="0.32"/>
    <n v="0.64"/>
    <n v="3"/>
    <n v="151"/>
    <n v="3"/>
    <n v="0"/>
    <n v="0"/>
    <n v="0"/>
    <x v="4"/>
    <x v="0"/>
  </r>
  <r>
    <n v="0.12"/>
    <n v="0.9"/>
    <n v="3"/>
    <n v="200"/>
    <n v="3"/>
    <n v="0"/>
    <n v="0"/>
    <n v="0"/>
    <x v="4"/>
    <x v="0"/>
  </r>
  <r>
    <n v="0.5"/>
    <n v="0.5"/>
    <n v="3"/>
    <n v="184"/>
    <n v="3"/>
    <n v="1"/>
    <n v="0"/>
    <n v="0"/>
    <x v="4"/>
    <x v="0"/>
  </r>
  <r>
    <n v="0.56999999999999995"/>
    <n v="0.74"/>
    <n v="3"/>
    <n v="257"/>
    <n v="2"/>
    <n v="0"/>
    <n v="0"/>
    <n v="0"/>
    <x v="4"/>
    <x v="0"/>
  </r>
  <r>
    <n v="0.25"/>
    <n v="0.75"/>
    <n v="5"/>
    <n v="194"/>
    <n v="5"/>
    <n v="1"/>
    <n v="0"/>
    <n v="0"/>
    <x v="4"/>
    <x v="0"/>
  </r>
  <r>
    <n v="0.98"/>
    <n v="0.56000000000000005"/>
    <n v="3"/>
    <n v="139"/>
    <n v="2"/>
    <n v="1"/>
    <n v="0"/>
    <n v="0"/>
    <x v="4"/>
    <x v="0"/>
  </r>
  <r>
    <n v="0.81"/>
    <n v="0.51"/>
    <n v="3"/>
    <n v="273"/>
    <n v="2"/>
    <n v="1"/>
    <n v="0"/>
    <n v="0"/>
    <x v="4"/>
    <x v="0"/>
  </r>
  <r>
    <n v="0.94"/>
    <n v="0.63"/>
    <n v="5"/>
    <n v="261"/>
    <n v="3"/>
    <n v="0"/>
    <n v="0"/>
    <n v="0"/>
    <x v="4"/>
    <x v="0"/>
  </r>
  <r>
    <n v="0.83"/>
    <n v="0.56999999999999995"/>
    <n v="3"/>
    <n v="135"/>
    <n v="3"/>
    <n v="1"/>
    <n v="0"/>
    <n v="0"/>
    <x v="4"/>
    <x v="0"/>
  </r>
  <r>
    <n v="0.77"/>
    <n v="0.4"/>
    <n v="4"/>
    <n v="207"/>
    <n v="5"/>
    <n v="0"/>
    <n v="0"/>
    <n v="0"/>
    <x v="4"/>
    <x v="0"/>
  </r>
  <r>
    <n v="0.56999999999999995"/>
    <n v="0.65"/>
    <n v="4"/>
    <n v="265"/>
    <n v="3"/>
    <n v="0"/>
    <n v="0"/>
    <n v="0"/>
    <x v="3"/>
    <x v="0"/>
  </r>
  <r>
    <n v="0.18"/>
    <n v="0.96"/>
    <n v="5"/>
    <n v="208"/>
    <n v="6"/>
    <n v="0"/>
    <n v="0"/>
    <n v="0"/>
    <x v="3"/>
    <x v="1"/>
  </r>
  <r>
    <n v="0.67"/>
    <n v="0.71"/>
    <n v="4"/>
    <n v="159"/>
    <n v="2"/>
    <n v="1"/>
    <n v="0"/>
    <n v="0"/>
    <x v="3"/>
    <x v="1"/>
  </r>
  <r>
    <n v="0.35"/>
    <n v="0.47"/>
    <n v="4"/>
    <n v="151"/>
    <n v="6"/>
    <n v="0"/>
    <n v="0"/>
    <n v="0"/>
    <x v="5"/>
    <x v="1"/>
  </r>
  <r>
    <n v="0.78"/>
    <n v="0.44"/>
    <n v="3"/>
    <n v="97"/>
    <n v="4"/>
    <n v="0"/>
    <n v="0"/>
    <n v="0"/>
    <x v="6"/>
    <x v="1"/>
  </r>
  <r>
    <n v="0.72"/>
    <n v="0.79"/>
    <n v="4"/>
    <n v="154"/>
    <n v="3"/>
    <n v="0"/>
    <n v="0"/>
    <n v="0"/>
    <x v="6"/>
    <x v="1"/>
  </r>
  <r>
    <n v="0.9"/>
    <n v="0.57999999999999996"/>
    <n v="3"/>
    <n v="264"/>
    <n v="3"/>
    <n v="0"/>
    <n v="0"/>
    <n v="0"/>
    <x v="6"/>
    <x v="1"/>
  </r>
  <r>
    <n v="0.57999999999999996"/>
    <n v="0.49"/>
    <n v="3"/>
    <n v="135"/>
    <n v="2"/>
    <n v="0"/>
    <n v="0"/>
    <n v="0"/>
    <x v="6"/>
    <x v="1"/>
  </r>
  <r>
    <n v="0.64"/>
    <n v="0.56000000000000005"/>
    <n v="3"/>
    <n v="238"/>
    <n v="2"/>
    <n v="0"/>
    <n v="0"/>
    <n v="0"/>
    <x v="6"/>
    <x v="1"/>
  </r>
  <r>
    <n v="0.91"/>
    <n v="0.79"/>
    <n v="4"/>
    <n v="166"/>
    <n v="3"/>
    <n v="0"/>
    <n v="0"/>
    <n v="0"/>
    <x v="7"/>
    <x v="1"/>
  </r>
  <r>
    <n v="0.59"/>
    <n v="0.51"/>
    <n v="3"/>
    <n v="156"/>
    <n v="3"/>
    <n v="0"/>
    <n v="0"/>
    <n v="0"/>
    <x v="7"/>
    <x v="1"/>
  </r>
  <r>
    <n v="0.76"/>
    <n v="0.8"/>
    <n v="3"/>
    <n v="202"/>
    <n v="3"/>
    <n v="0"/>
    <n v="0"/>
    <n v="0"/>
    <x v="7"/>
    <x v="1"/>
  </r>
  <r>
    <n v="0.76"/>
    <n v="0.85"/>
    <n v="3"/>
    <n v="204"/>
    <n v="2"/>
    <n v="1"/>
    <n v="0"/>
    <n v="0"/>
    <x v="7"/>
    <x v="1"/>
  </r>
  <r>
    <n v="0.51"/>
    <n v="0.69"/>
    <n v="3"/>
    <n v="135"/>
    <n v="3"/>
    <n v="0"/>
    <n v="0"/>
    <n v="0"/>
    <x v="6"/>
    <x v="1"/>
  </r>
  <r>
    <n v="0.54"/>
    <n v="0.55000000000000004"/>
    <n v="4"/>
    <n v="252"/>
    <n v="3"/>
    <n v="0"/>
    <n v="0"/>
    <n v="0"/>
    <x v="9"/>
    <x v="1"/>
  </r>
  <r>
    <n v="0.67"/>
    <n v="0.93"/>
    <n v="5"/>
    <n v="254"/>
    <n v="3"/>
    <n v="1"/>
    <n v="0"/>
    <n v="0"/>
    <x v="9"/>
    <x v="1"/>
  </r>
  <r>
    <n v="0.68"/>
    <n v="0.44"/>
    <n v="5"/>
    <n v="165"/>
    <n v="3"/>
    <n v="0"/>
    <n v="0"/>
    <n v="0"/>
    <x v="9"/>
    <x v="1"/>
  </r>
  <r>
    <n v="0.97"/>
    <n v="0.57999999999999996"/>
    <n v="3"/>
    <n v="200"/>
    <n v="2"/>
    <n v="0"/>
    <n v="0"/>
    <n v="0"/>
    <x v="9"/>
    <x v="1"/>
  </r>
  <r>
    <n v="0.5"/>
    <n v="0.74"/>
    <n v="3"/>
    <n v="155"/>
    <n v="3"/>
    <n v="0"/>
    <n v="0"/>
    <n v="0"/>
    <x v="9"/>
    <x v="1"/>
  </r>
  <r>
    <n v="0.81"/>
    <n v="0.52"/>
    <n v="3"/>
    <n v="162"/>
    <n v="3"/>
    <n v="0"/>
    <n v="0"/>
    <n v="0"/>
    <x v="8"/>
    <x v="1"/>
  </r>
  <r>
    <n v="0.77"/>
    <n v="0.73"/>
    <n v="4"/>
    <n v="159"/>
    <n v="3"/>
    <n v="1"/>
    <n v="0"/>
    <n v="0"/>
    <x v="0"/>
    <x v="1"/>
  </r>
  <r>
    <n v="0.59"/>
    <n v="0.75"/>
    <n v="4"/>
    <n v="266"/>
    <n v="3"/>
    <n v="0"/>
    <n v="0"/>
    <n v="0"/>
    <x v="1"/>
    <x v="1"/>
  </r>
  <r>
    <n v="1"/>
    <n v="0.96"/>
    <n v="4"/>
    <n v="155"/>
    <n v="3"/>
    <n v="0"/>
    <n v="0"/>
    <n v="0"/>
    <x v="4"/>
    <x v="1"/>
  </r>
  <r>
    <n v="0.74"/>
    <n v="0.95"/>
    <n v="5"/>
    <n v="170"/>
    <n v="4"/>
    <n v="0"/>
    <n v="0"/>
    <n v="0"/>
    <x v="3"/>
    <x v="1"/>
  </r>
  <r>
    <n v="0.91"/>
    <n v="0.52"/>
    <n v="4"/>
    <n v="172"/>
    <n v="4"/>
    <n v="1"/>
    <n v="0"/>
    <n v="0"/>
    <x v="5"/>
    <x v="2"/>
  </r>
  <r>
    <n v="0.77"/>
    <n v="0.65"/>
    <n v="3"/>
    <n v="187"/>
    <n v="3"/>
    <n v="0"/>
    <n v="0"/>
    <n v="0"/>
    <x v="8"/>
    <x v="0"/>
  </r>
  <r>
    <n v="0.79"/>
    <n v="0.98"/>
    <n v="4"/>
    <n v="185"/>
    <n v="2"/>
    <n v="0"/>
    <n v="0"/>
    <n v="0"/>
    <x v="8"/>
    <x v="1"/>
  </r>
  <r>
    <n v="0.82"/>
    <n v="0.51"/>
    <n v="5"/>
    <n v="232"/>
    <n v="3"/>
    <n v="0"/>
    <n v="0"/>
    <n v="0"/>
    <x v="8"/>
    <x v="1"/>
  </r>
  <r>
    <n v="0.89"/>
    <n v="0.96"/>
    <n v="5"/>
    <n v="260"/>
    <n v="3"/>
    <n v="0"/>
    <n v="0"/>
    <n v="0"/>
    <x v="0"/>
    <x v="0"/>
  </r>
  <r>
    <n v="0.83"/>
    <n v="0.62"/>
    <n v="4"/>
    <n v="218"/>
    <n v="3"/>
    <n v="0"/>
    <n v="0"/>
    <n v="0"/>
    <x v="0"/>
    <x v="0"/>
  </r>
  <r>
    <n v="0.72"/>
    <n v="0.7"/>
    <n v="4"/>
    <n v="217"/>
    <n v="3"/>
    <n v="0"/>
    <n v="0"/>
    <n v="0"/>
    <x v="0"/>
    <x v="0"/>
  </r>
  <r>
    <n v="0.7"/>
    <n v="0.74"/>
    <n v="3"/>
    <n v="212"/>
    <n v="3"/>
    <n v="0"/>
    <n v="0"/>
    <n v="0"/>
    <x v="0"/>
    <x v="0"/>
  </r>
  <r>
    <n v="1"/>
    <n v="0.89"/>
    <n v="3"/>
    <n v="189"/>
    <n v="3"/>
    <n v="0"/>
    <n v="0"/>
    <n v="0"/>
    <x v="0"/>
    <x v="0"/>
  </r>
  <r>
    <n v="0.56999999999999995"/>
    <n v="0.66"/>
    <n v="4"/>
    <n v="158"/>
    <n v="2"/>
    <n v="0"/>
    <n v="0"/>
    <n v="0"/>
    <x v="0"/>
    <x v="0"/>
  </r>
  <r>
    <n v="0.55000000000000004"/>
    <n v="0.54"/>
    <n v="5"/>
    <n v="168"/>
    <n v="2"/>
    <n v="0"/>
    <n v="0"/>
    <n v="0"/>
    <x v="0"/>
    <x v="0"/>
  </r>
  <r>
    <n v="0.47"/>
    <n v="0.7"/>
    <n v="4"/>
    <n v="134"/>
    <n v="3"/>
    <n v="0"/>
    <n v="0"/>
    <n v="0"/>
    <x v="0"/>
    <x v="0"/>
  </r>
  <r>
    <n v="0.95"/>
    <n v="0.77"/>
    <n v="4"/>
    <n v="213"/>
    <n v="3"/>
    <n v="1"/>
    <n v="0"/>
    <n v="0"/>
    <x v="0"/>
    <x v="0"/>
  </r>
  <r>
    <n v="0.28999999999999998"/>
    <n v="0.56999999999999995"/>
    <n v="5"/>
    <n v="149"/>
    <n v="3"/>
    <n v="0"/>
    <n v="0"/>
    <n v="0"/>
    <x v="0"/>
    <x v="0"/>
  </r>
  <r>
    <n v="0.71"/>
    <n v="0.5"/>
    <n v="3"/>
    <n v="201"/>
    <n v="2"/>
    <n v="0"/>
    <n v="0"/>
    <n v="0"/>
    <x v="0"/>
    <x v="0"/>
  </r>
  <r>
    <n v="0.89"/>
    <n v="0.68"/>
    <n v="4"/>
    <n v="146"/>
    <n v="3"/>
    <n v="0"/>
    <n v="0"/>
    <n v="0"/>
    <x v="0"/>
    <x v="0"/>
  </r>
  <r>
    <n v="0.81"/>
    <n v="0.97"/>
    <n v="4"/>
    <n v="212"/>
    <n v="2"/>
    <n v="0"/>
    <n v="0"/>
    <n v="0"/>
    <x v="0"/>
    <x v="0"/>
  </r>
  <r>
    <n v="0.72"/>
    <n v="0.64"/>
    <n v="4"/>
    <n v="140"/>
    <n v="2"/>
    <n v="0"/>
    <n v="0"/>
    <n v="0"/>
    <x v="0"/>
    <x v="0"/>
  </r>
  <r>
    <n v="1"/>
    <n v="0.85"/>
    <n v="4"/>
    <n v="156"/>
    <n v="3"/>
    <n v="0"/>
    <n v="0"/>
    <n v="0"/>
    <x v="0"/>
    <x v="0"/>
  </r>
  <r>
    <n v="0.79"/>
    <n v="0.49"/>
    <n v="4"/>
    <n v="163"/>
    <n v="3"/>
    <n v="0"/>
    <n v="0"/>
    <n v="0"/>
    <x v="0"/>
    <x v="2"/>
  </r>
  <r>
    <n v="0.69"/>
    <n v="0.84"/>
    <n v="3"/>
    <n v="154"/>
    <n v="2"/>
    <n v="0"/>
    <n v="0"/>
    <n v="0"/>
    <x v="0"/>
    <x v="0"/>
  </r>
  <r>
    <n v="0.97"/>
    <n v="0.66"/>
    <n v="4"/>
    <n v="218"/>
    <n v="3"/>
    <n v="0"/>
    <n v="0"/>
    <n v="0"/>
    <x v="0"/>
    <x v="2"/>
  </r>
  <r>
    <n v="0.61"/>
    <n v="0.59"/>
    <n v="3"/>
    <n v="157"/>
    <n v="2"/>
    <n v="0"/>
    <n v="0"/>
    <n v="0"/>
    <x v="0"/>
    <x v="2"/>
  </r>
  <r>
    <n v="0.71"/>
    <n v="0.89"/>
    <n v="3"/>
    <n v="222"/>
    <n v="3"/>
    <n v="0"/>
    <n v="0"/>
    <n v="0"/>
    <x v="1"/>
    <x v="0"/>
  </r>
  <r>
    <n v="0.96"/>
    <n v="0.76"/>
    <n v="4"/>
    <n v="152"/>
    <n v="3"/>
    <n v="1"/>
    <n v="0"/>
    <n v="0"/>
    <x v="1"/>
    <x v="0"/>
  </r>
  <r>
    <n v="0.77"/>
    <n v="0.73"/>
    <n v="5"/>
    <n v="263"/>
    <n v="2"/>
    <n v="0"/>
    <n v="0"/>
    <n v="0"/>
    <x v="1"/>
    <x v="2"/>
  </r>
  <r>
    <n v="0.56999999999999995"/>
    <n v="0.99"/>
    <n v="3"/>
    <n v="231"/>
    <n v="3"/>
    <n v="0"/>
    <n v="0"/>
    <n v="0"/>
    <x v="2"/>
    <x v="0"/>
  </r>
  <r>
    <n v="0.92"/>
    <n v="0.76"/>
    <n v="4"/>
    <n v="258"/>
    <n v="2"/>
    <n v="0"/>
    <n v="0"/>
    <n v="0"/>
    <x v="2"/>
    <x v="1"/>
  </r>
  <r>
    <n v="0.99"/>
    <n v="0.92"/>
    <n v="5"/>
    <n v="213"/>
    <n v="2"/>
    <n v="0"/>
    <n v="0"/>
    <n v="0"/>
    <x v="2"/>
    <x v="2"/>
  </r>
  <r>
    <n v="0.86"/>
    <n v="0.73"/>
    <n v="3"/>
    <n v="159"/>
    <n v="3"/>
    <n v="0"/>
    <n v="0"/>
    <n v="0"/>
    <x v="2"/>
    <x v="1"/>
  </r>
  <r>
    <n v="0.78"/>
    <n v="0.66"/>
    <n v="4"/>
    <n v="156"/>
    <n v="3"/>
    <n v="1"/>
    <n v="0"/>
    <n v="0"/>
    <x v="3"/>
    <x v="0"/>
  </r>
  <r>
    <n v="0.85"/>
    <n v="0.66"/>
    <n v="3"/>
    <n v="235"/>
    <n v="3"/>
    <n v="0"/>
    <n v="0"/>
    <n v="0"/>
    <x v="3"/>
    <x v="0"/>
  </r>
  <r>
    <n v="0.38"/>
    <n v="0.6"/>
    <n v="4"/>
    <n v="190"/>
    <n v="2"/>
    <n v="0"/>
    <n v="0"/>
    <n v="0"/>
    <x v="3"/>
    <x v="0"/>
  </r>
  <r>
    <n v="0.63"/>
    <n v="0.93"/>
    <n v="4"/>
    <n v="238"/>
    <n v="2"/>
    <n v="0"/>
    <n v="0"/>
    <n v="0"/>
    <x v="3"/>
    <x v="0"/>
  </r>
  <r>
    <n v="0.66"/>
    <n v="0.72"/>
    <n v="4"/>
    <n v="137"/>
    <n v="3"/>
    <n v="0"/>
    <n v="0"/>
    <n v="0"/>
    <x v="3"/>
    <x v="0"/>
  </r>
  <r>
    <n v="0.19"/>
    <n v="0.79"/>
    <n v="5"/>
    <n v="171"/>
    <n v="3"/>
    <n v="1"/>
    <n v="0"/>
    <n v="0"/>
    <x v="3"/>
    <x v="0"/>
  </r>
  <r>
    <n v="0.63"/>
    <n v="0.59"/>
    <n v="4"/>
    <n v="249"/>
    <n v="2"/>
    <n v="0"/>
    <n v="0"/>
    <n v="0"/>
    <x v="3"/>
    <x v="0"/>
  </r>
  <r>
    <n v="0.32"/>
    <n v="0.74"/>
    <n v="6"/>
    <n v="205"/>
    <n v="3"/>
    <n v="0"/>
    <n v="0"/>
    <n v="0"/>
    <x v="3"/>
    <x v="0"/>
  </r>
  <r>
    <n v="0.73"/>
    <n v="0.55000000000000004"/>
    <n v="3"/>
    <n v="149"/>
    <n v="3"/>
    <n v="0"/>
    <n v="0"/>
    <n v="0"/>
    <x v="3"/>
    <x v="0"/>
  </r>
  <r>
    <n v="0.75"/>
    <n v="0.89"/>
    <n v="4"/>
    <n v="139"/>
    <n v="3"/>
    <n v="0"/>
    <n v="0"/>
    <n v="0"/>
    <x v="3"/>
    <x v="0"/>
  </r>
  <r>
    <n v="0.7"/>
    <n v="0.66"/>
    <n v="4"/>
    <n v="168"/>
    <n v="3"/>
    <n v="0"/>
    <n v="0"/>
    <n v="0"/>
    <x v="3"/>
    <x v="0"/>
  </r>
  <r>
    <n v="0.77"/>
    <n v="0.61"/>
    <n v="4"/>
    <n v="181"/>
    <n v="2"/>
    <n v="0"/>
    <n v="0"/>
    <n v="0"/>
    <x v="4"/>
    <x v="0"/>
  </r>
  <r>
    <n v="0.83"/>
    <n v="0.8"/>
    <n v="4"/>
    <n v="150"/>
    <n v="3"/>
    <n v="0"/>
    <n v="0"/>
    <n v="0"/>
    <x v="4"/>
    <x v="0"/>
  </r>
  <r>
    <n v="0.75"/>
    <n v="0.49"/>
    <n v="4"/>
    <n v="246"/>
    <n v="3"/>
    <n v="0"/>
    <n v="0"/>
    <n v="0"/>
    <x v="4"/>
    <x v="0"/>
  </r>
  <r>
    <n v="0.97"/>
    <n v="0.54"/>
    <n v="3"/>
    <n v="271"/>
    <n v="3"/>
    <n v="0"/>
    <n v="0"/>
    <n v="0"/>
    <x v="4"/>
    <x v="1"/>
  </r>
  <r>
    <n v="0.75"/>
    <n v="0.55000000000000004"/>
    <n v="5"/>
    <n v="204"/>
    <n v="3"/>
    <n v="0"/>
    <n v="0"/>
    <n v="0"/>
    <x v="4"/>
    <x v="0"/>
  </r>
  <r>
    <n v="0.66"/>
    <n v="0.84"/>
    <n v="3"/>
    <n v="170"/>
    <n v="4"/>
    <n v="0"/>
    <n v="0"/>
    <n v="0"/>
    <x v="4"/>
    <x v="0"/>
  </r>
  <r>
    <n v="0.56000000000000005"/>
    <n v="0.49"/>
    <n v="3"/>
    <n v="208"/>
    <n v="3"/>
    <n v="0"/>
    <n v="0"/>
    <n v="0"/>
    <x v="4"/>
    <x v="0"/>
  </r>
  <r>
    <n v="0.77"/>
    <n v="0.98"/>
    <n v="2"/>
    <n v="226"/>
    <n v="3"/>
    <n v="0"/>
    <n v="0"/>
    <n v="0"/>
    <x v="4"/>
    <x v="0"/>
  </r>
  <r>
    <n v="0.82"/>
    <n v="0.81"/>
    <n v="3"/>
    <n v="149"/>
    <n v="3"/>
    <n v="0"/>
    <n v="0"/>
    <n v="0"/>
    <x v="4"/>
    <x v="0"/>
  </r>
  <r>
    <n v="0.85"/>
    <n v="0.59"/>
    <n v="2"/>
    <n v="264"/>
    <n v="2"/>
    <n v="0"/>
    <n v="0"/>
    <n v="0"/>
    <x v="4"/>
    <x v="0"/>
  </r>
  <r>
    <n v="0.49"/>
    <n v="0.79"/>
    <n v="5"/>
    <n v="177"/>
    <n v="2"/>
    <n v="0"/>
    <n v="0"/>
    <n v="0"/>
    <x v="4"/>
    <x v="0"/>
  </r>
  <r>
    <n v="0.24"/>
    <n v="0.87"/>
    <n v="4"/>
    <n v="262"/>
    <n v="3"/>
    <n v="0"/>
    <n v="0"/>
    <n v="0"/>
    <x v="3"/>
    <x v="0"/>
  </r>
  <r>
    <n v="0.32"/>
    <n v="0.74"/>
    <n v="3"/>
    <n v="211"/>
    <n v="3"/>
    <n v="0"/>
    <n v="0"/>
    <n v="0"/>
    <x v="3"/>
    <x v="0"/>
  </r>
  <r>
    <n v="0.77"/>
    <n v="0.51"/>
    <n v="4"/>
    <n v="141"/>
    <n v="3"/>
    <n v="1"/>
    <n v="0"/>
    <n v="0"/>
    <x v="3"/>
    <x v="0"/>
  </r>
  <r>
    <n v="0.77"/>
    <n v="0.83"/>
    <n v="5"/>
    <n v="197"/>
    <n v="4"/>
    <n v="0"/>
    <n v="0"/>
    <n v="0"/>
    <x v="5"/>
    <x v="2"/>
  </r>
  <r>
    <n v="0.93"/>
    <n v="0.87"/>
    <n v="3"/>
    <n v="154"/>
    <n v="3"/>
    <n v="1"/>
    <n v="0"/>
    <n v="0"/>
    <x v="6"/>
    <x v="0"/>
  </r>
  <r>
    <n v="0.22"/>
    <n v="0.74"/>
    <n v="5"/>
    <n v="178"/>
    <n v="5"/>
    <n v="0"/>
    <n v="0"/>
    <n v="0"/>
    <x v="6"/>
    <x v="0"/>
  </r>
  <r>
    <n v="0.24"/>
    <n v="0.89"/>
    <n v="5"/>
    <n v="169"/>
    <n v="4"/>
    <n v="0"/>
    <n v="0"/>
    <n v="0"/>
    <x v="6"/>
    <x v="0"/>
  </r>
  <r>
    <n v="0.99"/>
    <n v="0.99"/>
    <n v="3"/>
    <n v="228"/>
    <n v="4"/>
    <n v="0"/>
    <n v="0"/>
    <n v="0"/>
    <x v="6"/>
    <x v="0"/>
  </r>
  <r>
    <n v="0.61"/>
    <n v="0.5"/>
    <n v="3"/>
    <n v="231"/>
    <n v="3"/>
    <n v="0"/>
    <n v="0"/>
    <n v="0"/>
    <x v="6"/>
    <x v="2"/>
  </r>
  <r>
    <n v="0.6"/>
    <n v="0.91"/>
    <n v="4"/>
    <n v="185"/>
    <n v="3"/>
    <n v="1"/>
    <n v="0"/>
    <n v="0"/>
    <x v="7"/>
    <x v="0"/>
  </r>
  <r>
    <n v="0.79"/>
    <n v="0.7"/>
    <n v="3"/>
    <n v="195"/>
    <n v="2"/>
    <n v="0"/>
    <n v="0"/>
    <n v="0"/>
    <x v="7"/>
    <x v="0"/>
  </r>
  <r>
    <n v="0.94"/>
    <n v="0.62"/>
    <n v="3"/>
    <n v="147"/>
    <n v="3"/>
    <n v="0"/>
    <n v="0"/>
    <n v="0"/>
    <x v="7"/>
    <x v="0"/>
  </r>
  <r>
    <n v="0.18"/>
    <n v="0.85"/>
    <n v="5"/>
    <n v="192"/>
    <n v="3"/>
    <n v="0"/>
    <n v="0"/>
    <n v="0"/>
    <x v="7"/>
    <x v="2"/>
  </r>
  <r>
    <n v="0.51"/>
    <n v="0.73"/>
    <n v="5"/>
    <n v="241"/>
    <n v="3"/>
    <n v="0"/>
    <n v="0"/>
    <n v="0"/>
    <x v="6"/>
    <x v="0"/>
  </r>
  <r>
    <n v="0.55000000000000004"/>
    <n v="0.92"/>
    <n v="3"/>
    <n v="151"/>
    <n v="3"/>
    <n v="0"/>
    <n v="0"/>
    <n v="0"/>
    <x v="9"/>
    <x v="1"/>
  </r>
  <r>
    <n v="0.73"/>
    <n v="0.74"/>
    <n v="3"/>
    <n v="221"/>
    <n v="3"/>
    <n v="0"/>
    <n v="0"/>
    <n v="0"/>
    <x v="9"/>
    <x v="2"/>
  </r>
  <r>
    <n v="0.41"/>
    <n v="0.63"/>
    <n v="5"/>
    <n v="263"/>
    <n v="3"/>
    <n v="0"/>
    <n v="0"/>
    <n v="0"/>
    <x v="9"/>
    <x v="1"/>
  </r>
  <r>
    <n v="0.88"/>
    <n v="0.66"/>
    <n v="3"/>
    <n v="178"/>
    <n v="3"/>
    <n v="0"/>
    <n v="0"/>
    <n v="0"/>
    <x v="9"/>
    <x v="2"/>
  </r>
  <r>
    <n v="0.23"/>
    <n v="0.56000000000000005"/>
    <n v="5"/>
    <n v="169"/>
    <n v="5"/>
    <n v="0"/>
    <n v="0"/>
    <n v="0"/>
    <x v="9"/>
    <x v="1"/>
  </r>
  <r>
    <n v="0.78"/>
    <n v="0.56000000000000005"/>
    <n v="3"/>
    <n v="271"/>
    <n v="4"/>
    <n v="0"/>
    <n v="0"/>
    <n v="0"/>
    <x v="8"/>
    <x v="1"/>
  </r>
  <r>
    <n v="0.34"/>
    <n v="0.69"/>
    <n v="3"/>
    <n v="155"/>
    <n v="3"/>
    <n v="0"/>
    <n v="0"/>
    <n v="0"/>
    <x v="8"/>
    <x v="1"/>
  </r>
  <r>
    <n v="0.51"/>
    <n v="0.41"/>
    <n v="2"/>
    <n v="164"/>
    <n v="4"/>
    <n v="0"/>
    <n v="0"/>
    <n v="0"/>
    <x v="0"/>
    <x v="1"/>
  </r>
  <r>
    <n v="0.8"/>
    <n v="0.86"/>
    <n v="3"/>
    <n v="226"/>
    <n v="2"/>
    <n v="0"/>
    <n v="0"/>
    <n v="0"/>
    <x v="1"/>
    <x v="1"/>
  </r>
  <r>
    <n v="0.66"/>
    <n v="0.56999999999999995"/>
    <n v="4"/>
    <n v="220"/>
    <n v="2"/>
    <n v="1"/>
    <n v="0"/>
    <n v="0"/>
    <x v="4"/>
    <x v="1"/>
  </r>
  <r>
    <n v="0.62"/>
    <n v="0.63"/>
    <n v="5"/>
    <n v="153"/>
    <n v="6"/>
    <n v="0"/>
    <n v="0"/>
    <n v="0"/>
    <x v="3"/>
    <x v="1"/>
  </r>
  <r>
    <n v="0.5"/>
    <n v="0.97"/>
    <n v="2"/>
    <n v="252"/>
    <n v="4"/>
    <n v="0"/>
    <n v="0"/>
    <n v="0"/>
    <x v="5"/>
    <x v="1"/>
  </r>
  <r>
    <n v="0.96"/>
    <n v="0.94"/>
    <n v="3"/>
    <n v="182"/>
    <n v="3"/>
    <n v="0"/>
    <n v="0"/>
    <n v="0"/>
    <x v="8"/>
    <x v="2"/>
  </r>
  <r>
    <n v="0.5"/>
    <n v="0.84"/>
    <n v="3"/>
    <n v="150"/>
    <n v="2"/>
    <n v="0"/>
    <n v="0"/>
    <n v="0"/>
    <x v="8"/>
    <x v="0"/>
  </r>
  <r>
    <n v="0.73"/>
    <n v="0.69"/>
    <n v="6"/>
    <n v="273"/>
    <n v="4"/>
    <n v="1"/>
    <n v="0"/>
    <n v="0"/>
    <x v="8"/>
    <x v="1"/>
  </r>
  <r>
    <n v="0.47"/>
    <n v="0.39"/>
    <n v="6"/>
    <n v="215"/>
    <n v="5"/>
    <n v="0"/>
    <n v="0"/>
    <n v="0"/>
    <x v="0"/>
    <x v="1"/>
  </r>
  <r>
    <n v="0.49"/>
    <n v="0.83"/>
    <n v="3"/>
    <n v="172"/>
    <n v="2"/>
    <n v="0"/>
    <n v="0"/>
    <n v="0"/>
    <x v="0"/>
    <x v="1"/>
  </r>
  <r>
    <n v="0.92"/>
    <n v="0.62"/>
    <n v="3"/>
    <n v="264"/>
    <n v="2"/>
    <n v="0"/>
    <n v="0"/>
    <n v="0"/>
    <x v="0"/>
    <x v="1"/>
  </r>
  <r>
    <n v="0.24"/>
    <n v="0.39"/>
    <n v="5"/>
    <n v="158"/>
    <n v="2"/>
    <n v="0"/>
    <n v="0"/>
    <n v="0"/>
    <x v="0"/>
    <x v="1"/>
  </r>
  <r>
    <n v="0.61"/>
    <n v="0.57999999999999996"/>
    <n v="4"/>
    <n v="142"/>
    <n v="4"/>
    <n v="0"/>
    <n v="0"/>
    <n v="0"/>
    <x v="0"/>
    <x v="1"/>
  </r>
  <r>
    <n v="0.83"/>
    <n v="0.89"/>
    <n v="4"/>
    <n v="137"/>
    <n v="3"/>
    <n v="0"/>
    <n v="0"/>
    <n v="0"/>
    <x v="0"/>
    <x v="1"/>
  </r>
  <r>
    <n v="0.88"/>
    <n v="0.66"/>
    <n v="4"/>
    <n v="275"/>
    <n v="3"/>
    <n v="0"/>
    <n v="0"/>
    <n v="0"/>
    <x v="0"/>
    <x v="1"/>
  </r>
  <r>
    <n v="0.61"/>
    <n v="0.55000000000000004"/>
    <n v="3"/>
    <n v="245"/>
    <n v="3"/>
    <n v="0"/>
    <n v="0"/>
    <n v="0"/>
    <x v="0"/>
    <x v="1"/>
  </r>
  <r>
    <n v="0.68"/>
    <n v="0.54"/>
    <n v="4"/>
    <n v="165"/>
    <n v="4"/>
    <n v="0"/>
    <n v="0"/>
    <n v="0"/>
    <x v="0"/>
    <x v="2"/>
  </r>
  <r>
    <n v="0.51"/>
    <n v="0.7"/>
    <n v="4"/>
    <n v="142"/>
    <n v="4"/>
    <n v="1"/>
    <n v="0"/>
    <n v="0"/>
    <x v="0"/>
    <x v="0"/>
  </r>
  <r>
    <n v="0.88"/>
    <n v="0.57999999999999996"/>
    <n v="4"/>
    <n v="215"/>
    <n v="2"/>
    <n v="0"/>
    <n v="0"/>
    <n v="0"/>
    <x v="0"/>
    <x v="0"/>
  </r>
  <r>
    <n v="0.94"/>
    <n v="0.84"/>
    <n v="5"/>
    <n v="240"/>
    <n v="3"/>
    <n v="0"/>
    <n v="0"/>
    <n v="0"/>
    <x v="0"/>
    <x v="0"/>
  </r>
  <r>
    <n v="0.57999999999999996"/>
    <n v="0.88"/>
    <n v="4"/>
    <n v="255"/>
    <n v="3"/>
    <n v="0"/>
    <n v="0"/>
    <n v="0"/>
    <x v="0"/>
    <x v="2"/>
  </r>
  <r>
    <n v="0.63"/>
    <n v="0.98"/>
    <n v="4"/>
    <n v="265"/>
    <n v="3"/>
    <n v="0"/>
    <n v="0"/>
    <n v="0"/>
    <x v="0"/>
    <x v="0"/>
  </r>
  <r>
    <n v="0.81"/>
    <n v="0.49"/>
    <n v="4"/>
    <n v="285"/>
    <n v="4"/>
    <n v="0"/>
    <n v="0"/>
    <n v="0"/>
    <x v="0"/>
    <x v="0"/>
  </r>
  <r>
    <n v="0.61"/>
    <n v="0.86"/>
    <n v="3"/>
    <n v="238"/>
    <n v="2"/>
    <n v="0"/>
    <n v="0"/>
    <n v="0"/>
    <x v="0"/>
    <x v="0"/>
  </r>
  <r>
    <n v="0.65"/>
    <n v="0.63"/>
    <n v="3"/>
    <n v="137"/>
    <n v="3"/>
    <n v="0"/>
    <n v="0"/>
    <n v="0"/>
    <x v="0"/>
    <x v="2"/>
  </r>
  <r>
    <n v="0.67"/>
    <n v="0.63"/>
    <n v="3"/>
    <n v="270"/>
    <n v="5"/>
    <n v="0"/>
    <n v="0"/>
    <n v="0"/>
    <x v="0"/>
    <x v="0"/>
  </r>
  <r>
    <n v="0.64"/>
    <n v="0.62"/>
    <n v="4"/>
    <n v="145"/>
    <n v="3"/>
    <n v="1"/>
    <n v="0"/>
    <n v="0"/>
    <x v="0"/>
    <x v="0"/>
  </r>
  <r>
    <n v="0.25"/>
    <n v="0.76"/>
    <n v="6"/>
    <n v="182"/>
    <n v="3"/>
    <n v="0"/>
    <n v="0"/>
    <n v="0"/>
    <x v="1"/>
    <x v="0"/>
  </r>
  <r>
    <n v="0.13"/>
    <n v="0.62"/>
    <n v="3"/>
    <n v="264"/>
    <n v="6"/>
    <n v="0"/>
    <n v="0"/>
    <n v="0"/>
    <x v="1"/>
    <x v="0"/>
  </r>
  <r>
    <n v="0.14000000000000001"/>
    <n v="0.89"/>
    <n v="3"/>
    <n v="212"/>
    <n v="6"/>
    <n v="0"/>
    <n v="0"/>
    <n v="0"/>
    <x v="1"/>
    <x v="0"/>
  </r>
  <r>
    <n v="0.74"/>
    <n v="0.51"/>
    <n v="5"/>
    <n v="198"/>
    <n v="3"/>
    <n v="0"/>
    <n v="0"/>
    <n v="0"/>
    <x v="2"/>
    <x v="0"/>
  </r>
  <r>
    <n v="0.8"/>
    <n v="0.81"/>
    <n v="5"/>
    <n v="200"/>
    <n v="3"/>
    <n v="0"/>
    <n v="0"/>
    <n v="0"/>
    <x v="2"/>
    <x v="0"/>
  </r>
  <r>
    <n v="0.5"/>
    <n v="0.56000000000000005"/>
    <n v="3"/>
    <n v="263"/>
    <n v="4"/>
    <n v="0"/>
    <n v="0"/>
    <n v="0"/>
    <x v="2"/>
    <x v="1"/>
  </r>
  <r>
    <n v="0.69"/>
    <n v="0.75"/>
    <n v="4"/>
    <n v="249"/>
    <n v="4"/>
    <n v="0"/>
    <n v="0"/>
    <n v="0"/>
    <x v="2"/>
    <x v="1"/>
  </r>
  <r>
    <n v="0.91"/>
    <n v="0.53"/>
    <n v="4"/>
    <n v="212"/>
    <n v="3"/>
    <n v="0"/>
    <n v="0"/>
    <n v="0"/>
    <x v="3"/>
    <x v="0"/>
  </r>
  <r>
    <n v="0.8"/>
    <n v="0.51"/>
    <n v="3"/>
    <n v="159"/>
    <n v="3"/>
    <n v="0"/>
    <n v="0"/>
    <n v="0"/>
    <x v="3"/>
    <x v="0"/>
  </r>
  <r>
    <n v="0.93"/>
    <n v="0.52"/>
    <n v="3"/>
    <n v="181"/>
    <n v="3"/>
    <n v="0"/>
    <n v="0"/>
    <n v="0"/>
    <x v="3"/>
    <x v="0"/>
  </r>
  <r>
    <n v="0.56999999999999995"/>
    <n v="0.99"/>
    <n v="3"/>
    <n v="100"/>
    <n v="4"/>
    <n v="1"/>
    <n v="0"/>
    <n v="0"/>
    <x v="3"/>
    <x v="0"/>
  </r>
  <r>
    <n v="0.51"/>
    <n v="0.57999999999999996"/>
    <n v="2"/>
    <n v="218"/>
    <n v="2"/>
    <n v="1"/>
    <n v="0"/>
    <n v="0"/>
    <x v="3"/>
    <x v="0"/>
  </r>
  <r>
    <n v="0.98"/>
    <n v="0.54"/>
    <n v="4"/>
    <n v="178"/>
    <n v="3"/>
    <n v="0"/>
    <n v="0"/>
    <n v="0"/>
    <x v="3"/>
    <x v="0"/>
  </r>
  <r>
    <n v="0.85"/>
    <n v="0.83"/>
    <n v="4"/>
    <n v="219"/>
    <n v="3"/>
    <n v="0"/>
    <n v="0"/>
    <n v="0"/>
    <x v="3"/>
    <x v="0"/>
  </r>
  <r>
    <n v="0.73"/>
    <n v="0.56000000000000005"/>
    <n v="5"/>
    <n v="239"/>
    <n v="3"/>
    <n v="0"/>
    <n v="0"/>
    <n v="0"/>
    <x v="3"/>
    <x v="0"/>
  </r>
  <r>
    <n v="0.97"/>
    <n v="0.9"/>
    <n v="3"/>
    <n v="255"/>
    <n v="2"/>
    <n v="0"/>
    <n v="0"/>
    <n v="0"/>
    <x v="3"/>
    <x v="0"/>
  </r>
  <r>
    <n v="0.52"/>
    <n v="0.61"/>
    <n v="4"/>
    <n v="163"/>
    <n v="2"/>
    <n v="0"/>
    <n v="0"/>
    <n v="0"/>
    <x v="3"/>
    <x v="0"/>
  </r>
  <r>
    <n v="0.31"/>
    <n v="0.38"/>
    <n v="3"/>
    <n v="173"/>
    <n v="2"/>
    <n v="0"/>
    <n v="0"/>
    <n v="0"/>
    <x v="3"/>
    <x v="0"/>
  </r>
  <r>
    <n v="0.49"/>
    <n v="0.77"/>
    <n v="3"/>
    <n v="147"/>
    <n v="3"/>
    <n v="0"/>
    <n v="0"/>
    <n v="0"/>
    <x v="4"/>
    <x v="0"/>
  </r>
  <r>
    <n v="0.81"/>
    <n v="0.44"/>
    <n v="4"/>
    <n v="166"/>
    <n v="4"/>
    <n v="1"/>
    <n v="0"/>
    <n v="0"/>
    <x v="4"/>
    <x v="0"/>
  </r>
  <r>
    <n v="0.52"/>
    <n v="0.8"/>
    <n v="5"/>
    <n v="209"/>
    <n v="2"/>
    <n v="0"/>
    <n v="0"/>
    <n v="0"/>
    <x v="4"/>
    <x v="0"/>
  </r>
  <r>
    <n v="0.69"/>
    <n v="0.56000000000000005"/>
    <n v="5"/>
    <n v="271"/>
    <n v="3"/>
    <n v="0"/>
    <n v="0"/>
    <n v="0"/>
    <x v="4"/>
    <x v="0"/>
  </r>
  <r>
    <n v="0.7"/>
    <n v="0.74"/>
    <n v="3"/>
    <n v="253"/>
    <n v="4"/>
    <n v="1"/>
    <n v="0"/>
    <n v="0"/>
    <x v="4"/>
    <x v="0"/>
  </r>
  <r>
    <n v="0.65"/>
    <n v="0.85"/>
    <n v="4"/>
    <n v="233"/>
    <n v="2"/>
    <n v="0"/>
    <n v="0"/>
    <n v="0"/>
    <x v="4"/>
    <x v="0"/>
  </r>
  <r>
    <n v="0.54"/>
    <n v="0.71"/>
    <n v="2"/>
    <n v="194"/>
    <n v="2"/>
    <n v="0"/>
    <n v="0"/>
    <n v="0"/>
    <x v="4"/>
    <x v="0"/>
  </r>
  <r>
    <n v="0.56999999999999995"/>
    <n v="0.49"/>
    <n v="2"/>
    <n v="237"/>
    <n v="2"/>
    <n v="0"/>
    <n v="0"/>
    <n v="0"/>
    <x v="4"/>
    <x v="0"/>
  </r>
  <r>
    <n v="0.78"/>
    <n v="0.9"/>
    <n v="4"/>
    <n v="238"/>
    <n v="2"/>
    <n v="0"/>
    <n v="0"/>
    <n v="0"/>
    <x v="4"/>
    <x v="0"/>
  </r>
  <r>
    <n v="0.99"/>
    <n v="0.92"/>
    <n v="4"/>
    <n v="212"/>
    <n v="3"/>
    <n v="0"/>
    <n v="0"/>
    <n v="0"/>
    <x v="4"/>
    <x v="0"/>
  </r>
  <r>
    <n v="0.56999999999999995"/>
    <n v="0.83"/>
    <n v="5"/>
    <n v="189"/>
    <n v="3"/>
    <n v="0"/>
    <n v="0"/>
    <n v="0"/>
    <x v="4"/>
    <x v="0"/>
  </r>
  <r>
    <n v="0.33"/>
    <n v="0.57999999999999996"/>
    <n v="3"/>
    <n v="115"/>
    <n v="3"/>
    <n v="0"/>
    <n v="0"/>
    <n v="0"/>
    <x v="3"/>
    <x v="0"/>
  </r>
  <r>
    <n v="0.97"/>
    <n v="0.57999999999999996"/>
    <n v="4"/>
    <n v="159"/>
    <n v="3"/>
    <n v="0"/>
    <n v="0"/>
    <n v="0"/>
    <x v="3"/>
    <x v="0"/>
  </r>
  <r>
    <n v="0.95"/>
    <n v="0.57999999999999996"/>
    <n v="5"/>
    <n v="133"/>
    <n v="3"/>
    <n v="0"/>
    <n v="0"/>
    <n v="0"/>
    <x v="3"/>
    <x v="0"/>
  </r>
  <r>
    <n v="0.69"/>
    <n v="0.83"/>
    <n v="5"/>
    <n v="225"/>
    <n v="3"/>
    <n v="0"/>
    <n v="0"/>
    <n v="0"/>
    <x v="5"/>
    <x v="0"/>
  </r>
  <r>
    <n v="0.97"/>
    <n v="0.91"/>
    <n v="2"/>
    <n v="112"/>
    <n v="5"/>
    <n v="0"/>
    <n v="0"/>
    <n v="0"/>
    <x v="6"/>
    <x v="0"/>
  </r>
  <r>
    <n v="0.4"/>
    <n v="0.59"/>
    <n v="3"/>
    <n v="111"/>
    <n v="4"/>
    <n v="1"/>
    <n v="0"/>
    <n v="0"/>
    <x v="6"/>
    <x v="0"/>
  </r>
  <r>
    <n v="0.67"/>
    <n v="0.71"/>
    <n v="4"/>
    <n v="178"/>
    <n v="6"/>
    <n v="0"/>
    <n v="0"/>
    <n v="0"/>
    <x v="6"/>
    <x v="0"/>
  </r>
  <r>
    <n v="0.96"/>
    <n v="0.57999999999999996"/>
    <n v="5"/>
    <n v="178"/>
    <n v="3"/>
    <n v="0"/>
    <n v="0"/>
    <n v="0"/>
    <x v="6"/>
    <x v="0"/>
  </r>
  <r>
    <n v="0.49"/>
    <n v="0.95"/>
    <n v="2"/>
    <n v="181"/>
    <n v="4"/>
    <n v="1"/>
    <n v="0"/>
    <n v="0"/>
    <x v="6"/>
    <x v="0"/>
  </r>
  <r>
    <n v="0.56000000000000005"/>
    <n v="0.66"/>
    <n v="3"/>
    <n v="139"/>
    <n v="2"/>
    <n v="0"/>
    <n v="0"/>
    <n v="0"/>
    <x v="7"/>
    <x v="0"/>
  </r>
  <r>
    <n v="0.99"/>
    <n v="0.78"/>
    <n v="2"/>
    <n v="177"/>
    <n v="4"/>
    <n v="0"/>
    <n v="0"/>
    <n v="0"/>
    <x v="7"/>
    <x v="0"/>
  </r>
  <r>
    <n v="0.49"/>
    <n v="0.88"/>
    <n v="4"/>
    <n v="270"/>
    <n v="3"/>
    <n v="0"/>
    <n v="0"/>
    <n v="0"/>
    <x v="7"/>
    <x v="0"/>
  </r>
  <r>
    <n v="0.53"/>
    <n v="0.69"/>
    <n v="4"/>
    <n v="135"/>
    <n v="3"/>
    <n v="0"/>
    <n v="0"/>
    <n v="0"/>
    <x v="7"/>
    <x v="0"/>
  </r>
  <r>
    <n v="0.75"/>
    <n v="0.5"/>
    <n v="4"/>
    <n v="166"/>
    <n v="4"/>
    <n v="0"/>
    <n v="0"/>
    <n v="0"/>
    <x v="6"/>
    <x v="0"/>
  </r>
  <r>
    <n v="0.51"/>
    <n v="0.89"/>
    <n v="3"/>
    <n v="230"/>
    <n v="4"/>
    <n v="0"/>
    <n v="0"/>
    <n v="0"/>
    <x v="8"/>
    <x v="0"/>
  </r>
  <r>
    <n v="0.65"/>
    <n v="0.9"/>
    <n v="3"/>
    <n v="163"/>
    <n v="3"/>
    <n v="1"/>
    <n v="0"/>
    <n v="0"/>
    <x v="8"/>
    <x v="1"/>
  </r>
  <r>
    <n v="0.45"/>
    <n v="0.66"/>
    <n v="2"/>
    <n v="236"/>
    <n v="3"/>
    <n v="0"/>
    <n v="0"/>
    <n v="0"/>
    <x v="8"/>
    <x v="1"/>
  </r>
  <r>
    <n v="0.98"/>
    <n v="0.91"/>
    <n v="3"/>
    <n v="264"/>
    <n v="4"/>
    <n v="1"/>
    <n v="0"/>
    <n v="0"/>
    <x v="8"/>
    <x v="1"/>
  </r>
  <r>
    <n v="0.9"/>
    <n v="0.74"/>
    <n v="3"/>
    <n v="185"/>
    <n v="2"/>
    <n v="0"/>
    <n v="0"/>
    <n v="0"/>
    <x v="8"/>
    <x v="1"/>
  </r>
  <r>
    <n v="0.37"/>
    <n v="0.62"/>
    <n v="4"/>
    <n v="253"/>
    <n v="2"/>
    <n v="0"/>
    <n v="0"/>
    <n v="0"/>
    <x v="8"/>
    <x v="1"/>
  </r>
  <r>
    <n v="0.52"/>
    <n v="0.99"/>
    <n v="4"/>
    <n v="253"/>
    <n v="3"/>
    <n v="0"/>
    <n v="0"/>
    <n v="0"/>
    <x v="8"/>
    <x v="1"/>
  </r>
  <r>
    <n v="0.96"/>
    <n v="0.78"/>
    <n v="3"/>
    <n v="135"/>
    <n v="3"/>
    <n v="0"/>
    <n v="0"/>
    <n v="0"/>
    <x v="0"/>
    <x v="1"/>
  </r>
  <r>
    <n v="0.99"/>
    <n v="0.7"/>
    <n v="2"/>
    <n v="182"/>
    <n v="4"/>
    <n v="0"/>
    <n v="0"/>
    <n v="0"/>
    <x v="1"/>
    <x v="1"/>
  </r>
  <r>
    <n v="0.66"/>
    <n v="0.56000000000000005"/>
    <n v="5"/>
    <n v="202"/>
    <n v="3"/>
    <n v="0"/>
    <n v="0"/>
    <n v="0"/>
    <x v="4"/>
    <x v="1"/>
  </r>
  <r>
    <n v="0.84"/>
    <n v="0.54"/>
    <n v="5"/>
    <n v="186"/>
    <n v="2"/>
    <n v="0"/>
    <n v="0"/>
    <n v="0"/>
    <x v="3"/>
    <x v="1"/>
  </r>
  <r>
    <n v="0.16"/>
    <n v="0.87"/>
    <n v="5"/>
    <n v="163"/>
    <n v="3"/>
    <n v="0"/>
    <n v="0"/>
    <n v="0"/>
    <x v="5"/>
    <x v="1"/>
  </r>
  <r>
    <n v="0.75"/>
    <n v="0.59"/>
    <n v="3"/>
    <n v="242"/>
    <n v="3"/>
    <n v="0"/>
    <n v="0"/>
    <n v="0"/>
    <x v="8"/>
    <x v="1"/>
  </r>
  <r>
    <n v="0.52"/>
    <n v="0.74"/>
    <n v="3"/>
    <n v="160"/>
    <n v="2"/>
    <n v="0"/>
    <n v="0"/>
    <n v="0"/>
    <x v="8"/>
    <x v="2"/>
  </r>
  <r>
    <n v="0.86"/>
    <n v="0.86"/>
    <n v="3"/>
    <n v="173"/>
    <n v="3"/>
    <n v="0"/>
    <n v="0"/>
    <n v="0"/>
    <x v="8"/>
    <x v="0"/>
  </r>
  <r>
    <n v="0.75"/>
    <n v="0.53"/>
    <n v="3"/>
    <n v="154"/>
    <n v="2"/>
    <n v="0"/>
    <n v="0"/>
    <n v="0"/>
    <x v="0"/>
    <x v="1"/>
  </r>
  <r>
    <n v="0.73"/>
    <n v="0.99"/>
    <n v="3"/>
    <n v="160"/>
    <n v="3"/>
    <n v="0"/>
    <n v="0"/>
    <n v="0"/>
    <x v="0"/>
    <x v="1"/>
  </r>
  <r>
    <n v="0.98"/>
    <n v="0.84"/>
    <n v="3"/>
    <n v="139"/>
    <n v="2"/>
    <n v="0"/>
    <n v="0"/>
    <n v="0"/>
    <x v="0"/>
    <x v="1"/>
  </r>
  <r>
    <n v="0.8"/>
    <n v="0.84"/>
    <n v="3"/>
    <n v="251"/>
    <n v="3"/>
    <n v="0"/>
    <n v="0"/>
    <n v="0"/>
    <x v="0"/>
    <x v="1"/>
  </r>
  <r>
    <n v="0.18"/>
    <n v="0.48"/>
    <n v="4"/>
    <n v="176"/>
    <n v="4"/>
    <n v="1"/>
    <n v="0"/>
    <n v="0"/>
    <x v="0"/>
    <x v="0"/>
  </r>
  <r>
    <n v="0.37"/>
    <n v="0.72"/>
    <n v="2"/>
    <n v="163"/>
    <n v="3"/>
    <n v="0"/>
    <n v="0"/>
    <n v="0"/>
    <x v="0"/>
    <x v="0"/>
  </r>
  <r>
    <n v="0.97"/>
    <n v="0.86"/>
    <n v="3"/>
    <n v="257"/>
    <n v="4"/>
    <n v="0"/>
    <n v="0"/>
    <n v="0"/>
    <x v="0"/>
    <x v="0"/>
  </r>
  <r>
    <n v="0.56000000000000005"/>
    <n v="0.68"/>
    <n v="4"/>
    <n v="159"/>
    <n v="3"/>
    <n v="0"/>
    <n v="0"/>
    <n v="0"/>
    <x v="0"/>
    <x v="0"/>
  </r>
  <r>
    <n v="0.32"/>
    <n v="0.65"/>
    <n v="2"/>
    <n v="183"/>
    <n v="3"/>
    <n v="0"/>
    <n v="0"/>
    <n v="0"/>
    <x v="0"/>
    <x v="0"/>
  </r>
  <r>
    <n v="0.63"/>
    <n v="0.88"/>
    <n v="4"/>
    <n v="260"/>
    <n v="2"/>
    <n v="0"/>
    <n v="0"/>
    <n v="0"/>
    <x v="0"/>
    <x v="0"/>
  </r>
  <r>
    <n v="0.36"/>
    <n v="0.78"/>
    <n v="6"/>
    <n v="151"/>
    <n v="3"/>
    <n v="0"/>
    <n v="0"/>
    <n v="0"/>
    <x v="0"/>
    <x v="0"/>
  </r>
  <r>
    <n v="0.75"/>
    <n v="0.49"/>
    <n v="4"/>
    <n v="246"/>
    <n v="3"/>
    <n v="1"/>
    <n v="0"/>
    <n v="0"/>
    <x v="0"/>
    <x v="0"/>
  </r>
  <r>
    <n v="0.42"/>
    <n v="0.86"/>
    <n v="3"/>
    <n v="160"/>
    <n v="4"/>
    <n v="1"/>
    <n v="0"/>
    <n v="0"/>
    <x v="0"/>
    <x v="0"/>
  </r>
  <r>
    <n v="0.96"/>
    <n v="0.66"/>
    <n v="3"/>
    <n v="155"/>
    <n v="2"/>
    <n v="0"/>
    <n v="0"/>
    <n v="0"/>
    <x v="0"/>
    <x v="0"/>
  </r>
  <r>
    <n v="0.62"/>
    <n v="0.78"/>
    <n v="5"/>
    <n v="250"/>
    <n v="6"/>
    <n v="0"/>
    <n v="0"/>
    <n v="0"/>
    <x v="0"/>
    <x v="0"/>
  </r>
  <r>
    <n v="0.78"/>
    <n v="0.96"/>
    <n v="2"/>
    <n v="174"/>
    <n v="3"/>
    <n v="0"/>
    <n v="0"/>
    <n v="0"/>
    <x v="0"/>
    <x v="0"/>
  </r>
  <r>
    <n v="0.93"/>
    <n v="0.89"/>
    <n v="3"/>
    <n v="262"/>
    <n v="2"/>
    <n v="0"/>
    <n v="0"/>
    <n v="0"/>
    <x v="0"/>
    <x v="0"/>
  </r>
  <r>
    <n v="0.93"/>
    <n v="0.87"/>
    <n v="4"/>
    <n v="257"/>
    <n v="2"/>
    <n v="0"/>
    <n v="0"/>
    <n v="0"/>
    <x v="0"/>
    <x v="0"/>
  </r>
  <r>
    <n v="0.45"/>
    <n v="0.42"/>
    <n v="4"/>
    <n v="140"/>
    <n v="2"/>
    <n v="0"/>
    <n v="0"/>
    <n v="0"/>
    <x v="0"/>
    <x v="0"/>
  </r>
  <r>
    <n v="0.44"/>
    <n v="0.56000000000000005"/>
    <n v="3"/>
    <n v="123"/>
    <n v="3"/>
    <n v="0"/>
    <n v="0"/>
    <n v="0"/>
    <x v="1"/>
    <x v="1"/>
  </r>
  <r>
    <n v="0.56999999999999995"/>
    <n v="0.55000000000000004"/>
    <n v="3"/>
    <n v="264"/>
    <n v="2"/>
    <n v="0"/>
    <n v="0"/>
    <n v="0"/>
    <x v="1"/>
    <x v="1"/>
  </r>
  <r>
    <n v="0.77"/>
    <n v="0.51"/>
    <n v="2"/>
    <n v="254"/>
    <n v="5"/>
    <n v="0"/>
    <n v="0"/>
    <n v="0"/>
    <x v="1"/>
    <x v="1"/>
  </r>
  <r>
    <n v="0.6"/>
    <n v="0.98"/>
    <n v="4"/>
    <n v="205"/>
    <n v="4"/>
    <n v="0"/>
    <n v="0"/>
    <n v="0"/>
    <x v="2"/>
    <x v="1"/>
  </r>
  <r>
    <n v="0.25"/>
    <n v="0.94"/>
    <n v="6"/>
    <n v="199"/>
    <n v="4"/>
    <n v="0"/>
    <n v="0"/>
    <n v="0"/>
    <x v="2"/>
    <x v="1"/>
  </r>
  <r>
    <n v="0.59"/>
    <n v="0.43"/>
    <n v="3"/>
    <n v="171"/>
    <n v="3"/>
    <n v="0"/>
    <n v="0"/>
    <n v="0"/>
    <x v="2"/>
    <x v="1"/>
  </r>
  <r>
    <n v="0.28999999999999998"/>
    <n v="0.56999999999999995"/>
    <n v="5"/>
    <n v="98"/>
    <n v="5"/>
    <n v="0"/>
    <n v="0"/>
    <n v="0"/>
    <x v="2"/>
    <x v="1"/>
  </r>
  <r>
    <n v="0.5"/>
    <n v="0.95"/>
    <n v="3"/>
    <n v="166"/>
    <n v="4"/>
    <n v="1"/>
    <n v="0"/>
    <n v="0"/>
    <x v="3"/>
    <x v="0"/>
  </r>
  <r>
    <n v="0.91"/>
    <n v="0.94"/>
    <n v="4"/>
    <n v="264"/>
    <n v="4"/>
    <n v="0"/>
    <n v="0"/>
    <n v="0"/>
    <x v="3"/>
    <x v="0"/>
  </r>
  <r>
    <n v="0.78"/>
    <n v="0.65"/>
    <n v="3"/>
    <n v="176"/>
    <n v="2"/>
    <n v="0"/>
    <n v="0"/>
    <n v="0"/>
    <x v="3"/>
    <x v="0"/>
  </r>
  <r>
    <n v="0.73"/>
    <n v="0.76"/>
    <n v="2"/>
    <n v="166"/>
    <n v="3"/>
    <n v="0"/>
    <n v="0"/>
    <n v="0"/>
    <x v="3"/>
    <x v="0"/>
  </r>
  <r>
    <n v="0.51"/>
    <n v="0.59"/>
    <n v="4"/>
    <n v="169"/>
    <n v="3"/>
    <n v="0"/>
    <n v="0"/>
    <n v="0"/>
    <x v="3"/>
    <x v="0"/>
  </r>
  <r>
    <n v="0.65"/>
    <n v="0.82"/>
    <n v="4"/>
    <n v="257"/>
    <n v="3"/>
    <n v="0"/>
    <n v="0"/>
    <n v="0"/>
    <x v="3"/>
    <x v="0"/>
  </r>
  <r>
    <n v="0.25"/>
    <n v="0.87"/>
    <n v="3"/>
    <n v="265"/>
    <n v="4"/>
    <n v="0"/>
    <n v="0"/>
    <n v="0"/>
    <x v="3"/>
    <x v="0"/>
  </r>
  <r>
    <n v="0.5"/>
    <n v="0.63"/>
    <n v="5"/>
    <n v="167"/>
    <n v="2"/>
    <n v="0"/>
    <n v="0"/>
    <n v="0"/>
    <x v="3"/>
    <x v="0"/>
  </r>
  <r>
    <n v="0.53"/>
    <n v="0.57999999999999996"/>
    <n v="4"/>
    <n v="134"/>
    <n v="2"/>
    <n v="0"/>
    <n v="0"/>
    <n v="0"/>
    <x v="3"/>
    <x v="0"/>
  </r>
  <r>
    <n v="0.56999999999999995"/>
    <n v="0.76"/>
    <n v="2"/>
    <n v="176"/>
    <n v="3"/>
    <n v="0"/>
    <n v="0"/>
    <n v="0"/>
    <x v="3"/>
    <x v="0"/>
  </r>
  <r>
    <n v="0.77"/>
    <n v="0.91"/>
    <n v="5"/>
    <n v="274"/>
    <n v="3"/>
    <n v="0"/>
    <n v="0"/>
    <n v="0"/>
    <x v="3"/>
    <x v="0"/>
  </r>
  <r>
    <n v="0.94"/>
    <n v="0.77"/>
    <n v="3"/>
    <n v="201"/>
    <n v="3"/>
    <n v="0"/>
    <n v="0"/>
    <n v="0"/>
    <x v="4"/>
    <x v="0"/>
  </r>
  <r>
    <n v="0.5"/>
    <n v="0.53"/>
    <n v="3"/>
    <n v="121"/>
    <n v="4"/>
    <n v="0"/>
    <n v="0"/>
    <n v="0"/>
    <x v="4"/>
    <x v="0"/>
  </r>
  <r>
    <n v="0.47"/>
    <n v="0.56999999999999995"/>
    <n v="3"/>
    <n v="97"/>
    <n v="4"/>
    <n v="0"/>
    <n v="0"/>
    <n v="0"/>
    <x v="4"/>
    <x v="0"/>
  </r>
  <r>
    <n v="0.92"/>
    <n v="0.54"/>
    <n v="4"/>
    <n v="217"/>
    <n v="4"/>
    <n v="0"/>
    <n v="0"/>
    <n v="0"/>
    <x v="4"/>
    <x v="0"/>
  </r>
  <r>
    <n v="0.9"/>
    <n v="0.87"/>
    <n v="3"/>
    <n v="220"/>
    <n v="3"/>
    <n v="0"/>
    <n v="0"/>
    <n v="0"/>
    <x v="4"/>
    <x v="0"/>
  </r>
  <r>
    <n v="0.54"/>
    <n v="0.46"/>
    <n v="2"/>
    <n v="98"/>
    <n v="4"/>
    <n v="0"/>
    <n v="0"/>
    <n v="0"/>
    <x v="4"/>
    <x v="0"/>
  </r>
  <r>
    <n v="0.57999999999999996"/>
    <n v="0.97"/>
    <n v="5"/>
    <n v="265"/>
    <n v="3"/>
    <n v="0"/>
    <n v="0"/>
    <n v="0"/>
    <x v="4"/>
    <x v="0"/>
  </r>
  <r>
    <n v="0.95"/>
    <n v="0.87"/>
    <n v="3"/>
    <n v="201"/>
    <n v="3"/>
    <n v="0"/>
    <n v="0"/>
    <n v="0"/>
    <x v="4"/>
    <x v="0"/>
  </r>
  <r>
    <n v="0.52"/>
    <n v="0.71"/>
    <n v="3"/>
    <n v="151"/>
    <n v="3"/>
    <n v="0"/>
    <n v="0"/>
    <n v="0"/>
    <x v="4"/>
    <x v="0"/>
  </r>
  <r>
    <n v="0.83"/>
    <n v="0.51"/>
    <n v="4"/>
    <n v="199"/>
    <n v="3"/>
    <n v="0"/>
    <n v="0"/>
    <n v="0"/>
    <x v="4"/>
    <x v="0"/>
  </r>
  <r>
    <n v="0.54"/>
    <n v="0.92"/>
    <n v="4"/>
    <n v="175"/>
    <n v="3"/>
    <n v="0"/>
    <n v="0"/>
    <n v="0"/>
    <x v="4"/>
    <x v="0"/>
  </r>
  <r>
    <n v="0.8"/>
    <n v="0.85"/>
    <n v="5"/>
    <n v="253"/>
    <n v="3"/>
    <n v="1"/>
    <n v="0"/>
    <n v="0"/>
    <x v="3"/>
    <x v="0"/>
  </r>
  <r>
    <n v="0.52"/>
    <n v="0.56999999999999995"/>
    <n v="3"/>
    <n v="183"/>
    <n v="2"/>
    <n v="0"/>
    <n v="0"/>
    <n v="0"/>
    <x v="3"/>
    <x v="0"/>
  </r>
  <r>
    <n v="0.83"/>
    <n v="0.8"/>
    <n v="5"/>
    <n v="223"/>
    <n v="3"/>
    <n v="0"/>
    <n v="0"/>
    <n v="0"/>
    <x v="3"/>
    <x v="0"/>
  </r>
  <r>
    <n v="0.74"/>
    <n v="0.55000000000000004"/>
    <n v="5"/>
    <n v="168"/>
    <n v="4"/>
    <n v="0"/>
    <n v="0"/>
    <n v="0"/>
    <x v="5"/>
    <x v="0"/>
  </r>
  <r>
    <n v="0.87"/>
    <n v="0.71"/>
    <n v="5"/>
    <n v="244"/>
    <n v="2"/>
    <n v="0"/>
    <n v="0"/>
    <n v="0"/>
    <x v="6"/>
    <x v="0"/>
  </r>
  <r>
    <n v="0.45"/>
    <n v="0.87"/>
    <n v="2"/>
    <n v="268"/>
    <n v="4"/>
    <n v="1"/>
    <n v="0"/>
    <n v="0"/>
    <x v="6"/>
    <x v="0"/>
  </r>
  <r>
    <n v="0.72"/>
    <n v="0.72"/>
    <n v="4"/>
    <n v="218"/>
    <n v="4"/>
    <n v="0"/>
    <n v="0"/>
    <n v="0"/>
    <x v="6"/>
    <x v="0"/>
  </r>
  <r>
    <n v="0.27"/>
    <n v="0.85"/>
    <n v="2"/>
    <n v="277"/>
    <n v="6"/>
    <n v="1"/>
    <n v="0"/>
    <n v="0"/>
    <x v="6"/>
    <x v="0"/>
  </r>
  <r>
    <n v="0.51"/>
    <n v="0.88"/>
    <n v="5"/>
    <n v="225"/>
    <n v="2"/>
    <n v="1"/>
    <n v="0"/>
    <n v="0"/>
    <x v="6"/>
    <x v="0"/>
  </r>
  <r>
    <n v="0.55000000000000004"/>
    <n v="0.55000000000000004"/>
    <n v="4"/>
    <n v="257"/>
    <n v="3"/>
    <n v="0"/>
    <n v="0"/>
    <n v="0"/>
    <x v="7"/>
    <x v="0"/>
  </r>
  <r>
    <n v="0.89"/>
    <n v="0.69"/>
    <n v="4"/>
    <n v="170"/>
    <n v="3"/>
    <n v="0"/>
    <n v="0"/>
    <n v="0"/>
    <x v="7"/>
    <x v="0"/>
  </r>
  <r>
    <n v="0.85"/>
    <n v="0.86"/>
    <n v="3"/>
    <n v="179"/>
    <n v="3"/>
    <n v="0"/>
    <n v="0"/>
    <n v="0"/>
    <x v="7"/>
    <x v="0"/>
  </r>
  <r>
    <n v="0.28999999999999998"/>
    <n v="0.85"/>
    <n v="4"/>
    <n v="211"/>
    <n v="2"/>
    <n v="0"/>
    <n v="0"/>
    <n v="0"/>
    <x v="7"/>
    <x v="0"/>
  </r>
  <r>
    <n v="0.96"/>
    <n v="0.5"/>
    <n v="3"/>
    <n v="217"/>
    <n v="2"/>
    <n v="1"/>
    <n v="0"/>
    <n v="0"/>
    <x v="6"/>
    <x v="0"/>
  </r>
  <r>
    <n v="0.9"/>
    <n v="0.68"/>
    <n v="3"/>
    <n v="135"/>
    <n v="3"/>
    <n v="0"/>
    <n v="0"/>
    <n v="0"/>
    <x v="9"/>
    <x v="0"/>
  </r>
  <r>
    <n v="0.28000000000000003"/>
    <n v="0.94"/>
    <n v="6"/>
    <n v="167"/>
    <n v="3"/>
    <n v="1"/>
    <n v="0"/>
    <n v="0"/>
    <x v="9"/>
    <x v="0"/>
  </r>
  <r>
    <n v="0.93"/>
    <n v="0.98"/>
    <n v="4"/>
    <n v="189"/>
    <n v="3"/>
    <n v="0"/>
    <n v="0"/>
    <n v="0"/>
    <x v="9"/>
    <x v="1"/>
  </r>
  <r>
    <n v="0.51"/>
    <n v="0.56999999999999995"/>
    <n v="3"/>
    <n v="162"/>
    <n v="3"/>
    <n v="1"/>
    <n v="0"/>
    <n v="0"/>
    <x v="9"/>
    <x v="1"/>
  </r>
  <r>
    <n v="0.97"/>
    <n v="0.76"/>
    <n v="3"/>
    <n v="193"/>
    <n v="3"/>
    <n v="0"/>
    <n v="0"/>
    <n v="0"/>
    <x v="9"/>
    <x v="1"/>
  </r>
  <r>
    <n v="0.71"/>
    <n v="0.55000000000000004"/>
    <n v="4"/>
    <n v="273"/>
    <n v="3"/>
    <n v="1"/>
    <n v="0"/>
    <n v="0"/>
    <x v="9"/>
    <x v="1"/>
  </r>
  <r>
    <n v="0.52"/>
    <n v="0.69"/>
    <n v="6"/>
    <n v="138"/>
    <n v="5"/>
    <n v="0"/>
    <n v="0"/>
    <n v="0"/>
    <x v="8"/>
    <x v="1"/>
  </r>
  <r>
    <n v="0.87"/>
    <n v="0.84"/>
    <n v="4"/>
    <n v="237"/>
    <n v="3"/>
    <n v="1"/>
    <n v="0"/>
    <n v="0"/>
    <x v="0"/>
    <x v="1"/>
  </r>
  <r>
    <n v="0.78"/>
    <n v="0.61"/>
    <n v="5"/>
    <n v="260"/>
    <n v="2"/>
    <n v="0"/>
    <n v="0"/>
    <n v="0"/>
    <x v="1"/>
    <x v="1"/>
  </r>
  <r>
    <n v="0.56999999999999995"/>
    <n v="0.82"/>
    <n v="3"/>
    <n v="149"/>
    <n v="5"/>
    <n v="1"/>
    <n v="0"/>
    <n v="0"/>
    <x v="4"/>
    <x v="1"/>
  </r>
  <r>
    <n v="0.34"/>
    <n v="0.49"/>
    <n v="4"/>
    <n v="149"/>
    <n v="3"/>
    <n v="0"/>
    <n v="0"/>
    <n v="0"/>
    <x v="3"/>
    <x v="1"/>
  </r>
  <r>
    <n v="0.95"/>
    <n v="0.95"/>
    <n v="4"/>
    <n v="137"/>
    <n v="4"/>
    <n v="0"/>
    <n v="0"/>
    <n v="0"/>
    <x v="5"/>
    <x v="1"/>
  </r>
  <r>
    <n v="0.72"/>
    <n v="0.73"/>
    <n v="5"/>
    <n v="167"/>
    <n v="3"/>
    <n v="0"/>
    <n v="0"/>
    <n v="0"/>
    <x v="8"/>
    <x v="1"/>
  </r>
  <r>
    <n v="0.61"/>
    <n v="0.37"/>
    <n v="4"/>
    <n v="165"/>
    <n v="6"/>
    <n v="0"/>
    <n v="0"/>
    <n v="0"/>
    <x v="8"/>
    <x v="1"/>
  </r>
  <r>
    <n v="0.39"/>
    <n v="0.39"/>
    <n v="2"/>
    <n v="131"/>
    <n v="2"/>
    <n v="0"/>
    <n v="0"/>
    <n v="0"/>
    <x v="8"/>
    <x v="2"/>
  </r>
  <r>
    <n v="0.72"/>
    <n v="0.59"/>
    <n v="5"/>
    <n v="138"/>
    <n v="2"/>
    <n v="0"/>
    <n v="0"/>
    <n v="0"/>
    <x v="0"/>
    <x v="0"/>
  </r>
  <r>
    <n v="0.86"/>
    <n v="0.91"/>
    <n v="4"/>
    <n v="234"/>
    <n v="3"/>
    <n v="1"/>
    <n v="0"/>
    <n v="0"/>
    <x v="0"/>
    <x v="1"/>
  </r>
  <r>
    <n v="0.69"/>
    <n v="0.67"/>
    <n v="4"/>
    <n v="141"/>
    <n v="3"/>
    <n v="0"/>
    <n v="0"/>
    <n v="0"/>
    <x v="0"/>
    <x v="1"/>
  </r>
  <r>
    <n v="0.5"/>
    <n v="0.65"/>
    <n v="4"/>
    <n v="266"/>
    <n v="3"/>
    <n v="1"/>
    <n v="0"/>
    <n v="0"/>
    <x v="0"/>
    <x v="1"/>
  </r>
  <r>
    <n v="0.62"/>
    <n v="0.68"/>
    <n v="3"/>
    <n v="134"/>
    <n v="2"/>
    <n v="0"/>
    <n v="0"/>
    <n v="0"/>
    <x v="0"/>
    <x v="1"/>
  </r>
  <r>
    <n v="0.76"/>
    <n v="0.55000000000000004"/>
    <n v="4"/>
    <n v="147"/>
    <n v="3"/>
    <n v="0"/>
    <n v="0"/>
    <n v="0"/>
    <x v="0"/>
    <x v="0"/>
  </r>
  <r>
    <n v="0.97"/>
    <n v="0.88"/>
    <n v="4"/>
    <n v="237"/>
    <n v="4"/>
    <n v="0"/>
    <n v="0"/>
    <n v="0"/>
    <x v="0"/>
    <x v="0"/>
  </r>
  <r>
    <n v="0.78"/>
    <n v="0.56999999999999995"/>
    <n v="5"/>
    <n v="114"/>
    <n v="4"/>
    <n v="0"/>
    <n v="0"/>
    <n v="0"/>
    <x v="0"/>
    <x v="0"/>
  </r>
  <r>
    <n v="0.81"/>
    <n v="0.89"/>
    <n v="4"/>
    <n v="166"/>
    <n v="2"/>
    <n v="1"/>
    <n v="0"/>
    <n v="0"/>
    <x v="0"/>
    <x v="0"/>
  </r>
  <r>
    <n v="0.15"/>
    <n v="0.95"/>
    <n v="4"/>
    <n v="173"/>
    <n v="5"/>
    <n v="1"/>
    <n v="0"/>
    <n v="0"/>
    <x v="0"/>
    <x v="0"/>
  </r>
  <r>
    <n v="0.72"/>
    <n v="0.5"/>
    <n v="3"/>
    <n v="205"/>
    <n v="3"/>
    <n v="1"/>
    <n v="0"/>
    <n v="0"/>
    <x v="0"/>
    <x v="0"/>
  </r>
  <r>
    <n v="0.8"/>
    <n v="0.5"/>
    <n v="3"/>
    <n v="219"/>
    <n v="3"/>
    <n v="0"/>
    <n v="0"/>
    <n v="0"/>
    <x v="0"/>
    <x v="0"/>
  </r>
  <r>
    <n v="0.76"/>
    <n v="0.74"/>
    <n v="3"/>
    <n v="173"/>
    <n v="2"/>
    <n v="0"/>
    <n v="0"/>
    <n v="0"/>
    <x v="0"/>
    <x v="0"/>
  </r>
  <r>
    <n v="0.19"/>
    <n v="0.73"/>
    <n v="4"/>
    <n v="231"/>
    <n v="3"/>
    <n v="0"/>
    <n v="0"/>
    <n v="0"/>
    <x v="0"/>
    <x v="0"/>
  </r>
  <r>
    <n v="0.75"/>
    <n v="0.75"/>
    <n v="5"/>
    <n v="133"/>
    <n v="2"/>
    <n v="0"/>
    <n v="0"/>
    <n v="0"/>
    <x v="0"/>
    <x v="0"/>
  </r>
  <r>
    <n v="0.94"/>
    <n v="0.49"/>
    <n v="4"/>
    <n v="220"/>
    <n v="3"/>
    <n v="0"/>
    <n v="0"/>
    <n v="0"/>
    <x v="0"/>
    <x v="0"/>
  </r>
  <r>
    <n v="0.93"/>
    <n v="0.59"/>
    <n v="5"/>
    <n v="158"/>
    <n v="3"/>
    <n v="0"/>
    <n v="0"/>
    <n v="0"/>
    <x v="0"/>
    <x v="0"/>
  </r>
  <r>
    <n v="0.96"/>
    <n v="0.92"/>
    <n v="3"/>
    <n v="182"/>
    <n v="4"/>
    <n v="0"/>
    <n v="0"/>
    <n v="0"/>
    <x v="0"/>
    <x v="0"/>
  </r>
  <r>
    <n v="0.14000000000000001"/>
    <n v="0.56999999999999995"/>
    <n v="6"/>
    <n v="275"/>
    <n v="5"/>
    <n v="0"/>
    <n v="0"/>
    <n v="0"/>
    <x v="0"/>
    <x v="0"/>
  </r>
  <r>
    <n v="0.75"/>
    <n v="0.71"/>
    <n v="3"/>
    <n v="237"/>
    <n v="3"/>
    <n v="1"/>
    <n v="0"/>
    <n v="0"/>
    <x v="1"/>
    <x v="0"/>
  </r>
  <r>
    <n v="0.6"/>
    <n v="0.59"/>
    <n v="5"/>
    <n v="146"/>
    <n v="4"/>
    <n v="0"/>
    <n v="0"/>
    <n v="0"/>
    <x v="1"/>
    <x v="0"/>
  </r>
  <r>
    <n v="0.65"/>
    <n v="0.48"/>
    <n v="4"/>
    <n v="144"/>
    <n v="3"/>
    <n v="0"/>
    <n v="0"/>
    <n v="0"/>
    <x v="1"/>
    <x v="0"/>
  </r>
  <r>
    <n v="0.59"/>
    <n v="0.79"/>
    <n v="2"/>
    <n v="195"/>
    <n v="3"/>
    <n v="0"/>
    <n v="0"/>
    <n v="0"/>
    <x v="2"/>
    <x v="0"/>
  </r>
  <r>
    <n v="0.93"/>
    <n v="0.78"/>
    <n v="5"/>
    <n v="191"/>
    <n v="4"/>
    <n v="0"/>
    <n v="0"/>
    <n v="0"/>
    <x v="2"/>
    <x v="1"/>
  </r>
  <r>
    <n v="0.5"/>
    <n v="1"/>
    <n v="3"/>
    <n v="149"/>
    <n v="2"/>
    <n v="0"/>
    <n v="0"/>
    <n v="0"/>
    <x v="2"/>
    <x v="1"/>
  </r>
  <r>
    <n v="0.62"/>
    <n v="0.55000000000000004"/>
    <n v="4"/>
    <n v="137"/>
    <n v="3"/>
    <n v="1"/>
    <n v="0"/>
    <n v="0"/>
    <x v="2"/>
    <x v="1"/>
  </r>
  <r>
    <n v="0.24"/>
    <n v="0.57999999999999996"/>
    <n v="3"/>
    <n v="184"/>
    <n v="5"/>
    <n v="1"/>
    <n v="0"/>
    <n v="0"/>
    <x v="3"/>
    <x v="1"/>
  </r>
  <r>
    <n v="0.66"/>
    <n v="0.87"/>
    <n v="4"/>
    <n v="139"/>
    <n v="3"/>
    <n v="0"/>
    <n v="0"/>
    <n v="0"/>
    <x v="3"/>
    <x v="1"/>
  </r>
  <r>
    <n v="0.55000000000000004"/>
    <n v="0.95"/>
    <n v="4"/>
    <n v="249"/>
    <n v="4"/>
    <n v="0"/>
    <n v="0"/>
    <n v="0"/>
    <x v="3"/>
    <x v="1"/>
  </r>
  <r>
    <n v="0.91"/>
    <n v="0.66"/>
    <n v="3"/>
    <n v="168"/>
    <n v="3"/>
    <n v="0"/>
    <n v="0"/>
    <n v="0"/>
    <x v="3"/>
    <x v="1"/>
  </r>
  <r>
    <n v="0.59"/>
    <n v="0.51"/>
    <n v="2"/>
    <n v="145"/>
    <n v="5"/>
    <n v="0"/>
    <n v="0"/>
    <n v="0"/>
    <x v="3"/>
    <x v="1"/>
  </r>
  <r>
    <n v="0.74"/>
    <n v="0.54"/>
    <n v="5"/>
    <n v="221"/>
    <n v="3"/>
    <n v="0"/>
    <n v="0"/>
    <n v="0"/>
    <x v="3"/>
    <x v="1"/>
  </r>
  <r>
    <n v="0.43"/>
    <n v="0.51"/>
    <n v="2"/>
    <n v="123"/>
    <n v="3"/>
    <n v="0"/>
    <n v="0"/>
    <n v="0"/>
    <x v="3"/>
    <x v="1"/>
  </r>
  <r>
    <n v="0.85"/>
    <n v="0.99"/>
    <n v="6"/>
    <n v="153"/>
    <n v="6"/>
    <n v="0"/>
    <n v="0"/>
    <n v="0"/>
    <x v="3"/>
    <x v="1"/>
  </r>
  <r>
    <n v="0.46"/>
    <n v="0.54"/>
    <n v="3"/>
    <n v="183"/>
    <n v="4"/>
    <n v="0"/>
    <n v="0"/>
    <n v="0"/>
    <x v="3"/>
    <x v="1"/>
  </r>
  <r>
    <n v="0.48"/>
    <n v="0.56000000000000005"/>
    <n v="4"/>
    <n v="271"/>
    <n v="3"/>
    <n v="0"/>
    <n v="0"/>
    <n v="0"/>
    <x v="3"/>
    <x v="2"/>
  </r>
  <r>
    <n v="0.96"/>
    <n v="1"/>
    <n v="4"/>
    <n v="167"/>
    <n v="2"/>
    <n v="1"/>
    <n v="0"/>
    <n v="0"/>
    <x v="3"/>
    <x v="0"/>
  </r>
  <r>
    <n v="0.55000000000000004"/>
    <n v="0.9"/>
    <n v="4"/>
    <n v="177"/>
    <n v="3"/>
    <n v="0"/>
    <n v="0"/>
    <n v="0"/>
    <x v="4"/>
    <x v="1"/>
  </r>
  <r>
    <n v="0.82"/>
    <n v="0.74"/>
    <n v="3"/>
    <n v="256"/>
    <n v="3"/>
    <n v="1"/>
    <n v="0"/>
    <n v="0"/>
    <x v="4"/>
    <x v="1"/>
  </r>
  <r>
    <n v="0.24"/>
    <n v="0.65"/>
    <n v="3"/>
    <n v="143"/>
    <n v="4"/>
    <n v="0"/>
    <n v="0"/>
    <n v="0"/>
    <x v="4"/>
    <x v="1"/>
  </r>
  <r>
    <n v="0.69"/>
    <n v="0.71"/>
    <n v="3"/>
    <n v="241"/>
    <n v="3"/>
    <n v="0"/>
    <n v="0"/>
    <n v="0"/>
    <x v="4"/>
    <x v="1"/>
  </r>
  <r>
    <n v="0.28999999999999998"/>
    <n v="0.68"/>
    <n v="4"/>
    <n v="210"/>
    <n v="3"/>
    <n v="0"/>
    <n v="0"/>
    <n v="0"/>
    <x v="4"/>
    <x v="0"/>
  </r>
  <r>
    <n v="0.53"/>
    <n v="0.7"/>
    <n v="4"/>
    <n v="155"/>
    <n v="5"/>
    <n v="1"/>
    <n v="0"/>
    <n v="0"/>
    <x v="4"/>
    <x v="0"/>
  </r>
  <r>
    <n v="0.65"/>
    <n v="0.77"/>
    <n v="2"/>
    <n v="248"/>
    <n v="3"/>
    <n v="0"/>
    <n v="0"/>
    <n v="0"/>
    <x v="4"/>
    <x v="0"/>
  </r>
  <r>
    <n v="0.56999999999999995"/>
    <n v="0.53"/>
    <n v="3"/>
    <n v="162"/>
    <n v="3"/>
    <n v="0"/>
    <n v="0"/>
    <n v="0"/>
    <x v="4"/>
    <x v="0"/>
  </r>
  <r>
    <n v="0.6"/>
    <n v="0.5"/>
    <n v="4"/>
    <n v="137"/>
    <n v="3"/>
    <n v="0"/>
    <n v="0"/>
    <n v="0"/>
    <x v="4"/>
    <x v="0"/>
  </r>
  <r>
    <n v="0.79"/>
    <n v="0.55000000000000004"/>
    <n v="5"/>
    <n v="242"/>
    <n v="2"/>
    <n v="0"/>
    <n v="0"/>
    <n v="0"/>
    <x v="4"/>
    <x v="0"/>
  </r>
  <r>
    <n v="0.41"/>
    <n v="0.5"/>
    <n v="6"/>
    <n v="257"/>
    <n v="6"/>
    <n v="1"/>
    <n v="0"/>
    <n v="0"/>
    <x v="4"/>
    <x v="0"/>
  </r>
  <r>
    <n v="0.79"/>
    <n v="0.72"/>
    <n v="5"/>
    <n v="245"/>
    <n v="3"/>
    <n v="1"/>
    <n v="0"/>
    <n v="0"/>
    <x v="3"/>
    <x v="0"/>
  </r>
  <r>
    <n v="0.5"/>
    <n v="0.8"/>
    <n v="3"/>
    <n v="234"/>
    <n v="3"/>
    <n v="0"/>
    <n v="0"/>
    <n v="0"/>
    <x v="3"/>
    <x v="0"/>
  </r>
  <r>
    <n v="0.8"/>
    <n v="0.76"/>
    <n v="4"/>
    <n v="135"/>
    <n v="2"/>
    <n v="0"/>
    <n v="0"/>
    <n v="0"/>
    <x v="3"/>
    <x v="0"/>
  </r>
  <r>
    <n v="0.61"/>
    <n v="0.79"/>
    <n v="5"/>
    <n v="269"/>
    <n v="2"/>
    <n v="0"/>
    <n v="0"/>
    <n v="0"/>
    <x v="5"/>
    <x v="0"/>
  </r>
  <r>
    <n v="0.99"/>
    <n v="0.68"/>
    <n v="4"/>
    <n v="238"/>
    <n v="3"/>
    <n v="0"/>
    <n v="0"/>
    <n v="0"/>
    <x v="6"/>
    <x v="0"/>
  </r>
  <r>
    <n v="0.77"/>
    <n v="0.86"/>
    <n v="3"/>
    <n v="101"/>
    <n v="5"/>
    <n v="0"/>
    <n v="0"/>
    <n v="0"/>
    <x v="6"/>
    <x v="0"/>
  </r>
  <r>
    <n v="0.7"/>
    <n v="0.52"/>
    <n v="5"/>
    <n v="200"/>
    <n v="2"/>
    <n v="1"/>
    <n v="0"/>
    <n v="0"/>
    <x v="6"/>
    <x v="0"/>
  </r>
  <r>
    <n v="0.55000000000000004"/>
    <n v="0.87"/>
    <n v="3"/>
    <n v="241"/>
    <n v="4"/>
    <n v="0"/>
    <n v="0"/>
    <n v="0"/>
    <x v="6"/>
    <x v="0"/>
  </r>
  <r>
    <n v="0.87"/>
    <n v="0.63"/>
    <n v="3"/>
    <n v="143"/>
    <n v="3"/>
    <n v="1"/>
    <n v="0"/>
    <n v="0"/>
    <x v="6"/>
    <x v="0"/>
  </r>
  <r>
    <n v="0.97"/>
    <n v="0.6"/>
    <n v="3"/>
    <n v="169"/>
    <n v="2"/>
    <n v="1"/>
    <n v="0"/>
    <n v="0"/>
    <x v="7"/>
    <x v="0"/>
  </r>
  <r>
    <n v="0.56000000000000005"/>
    <n v="0.99"/>
    <n v="4"/>
    <n v="270"/>
    <n v="2"/>
    <n v="0"/>
    <n v="0"/>
    <n v="0"/>
    <x v="7"/>
    <x v="0"/>
  </r>
  <r>
    <n v="0.99"/>
    <n v="0.81"/>
    <n v="4"/>
    <n v="246"/>
    <n v="3"/>
    <n v="1"/>
    <n v="0"/>
    <n v="0"/>
    <x v="7"/>
    <x v="0"/>
  </r>
  <r>
    <n v="0.56999999999999995"/>
    <n v="0.66"/>
    <n v="4"/>
    <n v="151"/>
    <n v="2"/>
    <n v="0"/>
    <n v="0"/>
    <n v="0"/>
    <x v="7"/>
    <x v="0"/>
  </r>
  <r>
    <n v="1"/>
    <n v="0.84"/>
    <n v="3"/>
    <n v="227"/>
    <n v="3"/>
    <n v="0"/>
    <n v="0"/>
    <n v="0"/>
    <x v="6"/>
    <x v="0"/>
  </r>
  <r>
    <n v="0.97"/>
    <n v="0.74"/>
    <n v="3"/>
    <n v="134"/>
    <n v="3"/>
    <n v="1"/>
    <n v="0"/>
    <n v="0"/>
    <x v="8"/>
    <x v="2"/>
  </r>
  <r>
    <n v="0.81"/>
    <n v="0.54"/>
    <n v="4"/>
    <n v="155"/>
    <n v="4"/>
    <n v="0"/>
    <n v="0"/>
    <n v="0"/>
    <x v="1"/>
    <x v="2"/>
  </r>
  <r>
    <n v="0.76"/>
    <n v="0.48"/>
    <n v="5"/>
    <n v="173"/>
    <n v="3"/>
    <n v="0"/>
    <n v="0"/>
    <n v="0"/>
    <x v="1"/>
    <x v="2"/>
  </r>
  <r>
    <n v="0.95"/>
    <n v="0.55000000000000004"/>
    <n v="5"/>
    <n v="134"/>
    <n v="3"/>
    <n v="0"/>
    <n v="0"/>
    <n v="0"/>
    <x v="6"/>
    <x v="1"/>
  </r>
  <r>
    <n v="0.81"/>
    <n v="0.65"/>
    <n v="3"/>
    <n v="195"/>
    <n v="2"/>
    <n v="0"/>
    <n v="0"/>
    <n v="0"/>
    <x v="6"/>
    <x v="1"/>
  </r>
  <r>
    <n v="0.8"/>
    <n v="0.65"/>
    <n v="3"/>
    <n v="264"/>
    <n v="4"/>
    <n v="0"/>
    <n v="0"/>
    <n v="0"/>
    <x v="5"/>
    <x v="2"/>
  </r>
  <r>
    <n v="0.72"/>
    <n v="0.56999999999999995"/>
    <n v="3"/>
    <n v="203"/>
    <n v="2"/>
    <n v="1"/>
    <n v="0"/>
    <n v="0"/>
    <x v="8"/>
    <x v="1"/>
  </r>
  <r>
    <n v="0.68"/>
    <n v="0.65"/>
    <n v="3"/>
    <n v="243"/>
    <n v="2"/>
    <n v="0"/>
    <n v="0"/>
    <n v="0"/>
    <x v="0"/>
    <x v="1"/>
  </r>
  <r>
    <n v="0.21"/>
    <n v="0.61"/>
    <n v="6"/>
    <n v="159"/>
    <n v="5"/>
    <n v="1"/>
    <n v="0"/>
    <n v="0"/>
    <x v="1"/>
    <x v="1"/>
  </r>
  <r>
    <n v="0.46"/>
    <n v="0.4"/>
    <n v="3"/>
    <n v="145"/>
    <n v="2"/>
    <n v="0"/>
    <n v="0"/>
    <n v="0"/>
    <x v="4"/>
    <x v="1"/>
  </r>
  <r>
    <n v="0.8"/>
    <n v="0.7"/>
    <n v="3"/>
    <n v="238"/>
    <n v="2"/>
    <n v="0"/>
    <n v="0"/>
    <n v="0"/>
    <x v="3"/>
    <x v="1"/>
  </r>
  <r>
    <n v="0.56999999999999995"/>
    <n v="0.64"/>
    <n v="4"/>
    <n v="151"/>
    <n v="2"/>
    <n v="0"/>
    <n v="0"/>
    <n v="0"/>
    <x v="5"/>
    <x v="1"/>
  </r>
  <r>
    <n v="0.57999999999999996"/>
    <n v="0.56999999999999995"/>
    <n v="5"/>
    <n v="205"/>
    <n v="2"/>
    <n v="0"/>
    <n v="0"/>
    <n v="0"/>
    <x v="8"/>
    <x v="2"/>
  </r>
  <r>
    <n v="0.91"/>
    <n v="1"/>
    <n v="4"/>
    <n v="211"/>
    <n v="3"/>
    <n v="0"/>
    <n v="0"/>
    <n v="0"/>
    <x v="8"/>
    <x v="0"/>
  </r>
  <r>
    <n v="0.63"/>
    <n v="0.67"/>
    <n v="5"/>
    <n v="169"/>
    <n v="2"/>
    <n v="0"/>
    <n v="0"/>
    <n v="0"/>
    <x v="8"/>
    <x v="1"/>
  </r>
  <r>
    <n v="0.95"/>
    <n v="0.86"/>
    <n v="2"/>
    <n v="263"/>
    <n v="4"/>
    <n v="0"/>
    <n v="0"/>
    <n v="0"/>
    <x v="0"/>
    <x v="1"/>
  </r>
  <r>
    <n v="0.87"/>
    <n v="0.67"/>
    <n v="5"/>
    <n v="143"/>
    <n v="3"/>
    <n v="0"/>
    <n v="0"/>
    <n v="0"/>
    <x v="0"/>
    <x v="1"/>
  </r>
  <r>
    <n v="0.22"/>
    <n v="0.53"/>
    <n v="5"/>
    <n v="160"/>
    <n v="4"/>
    <n v="1"/>
    <n v="0"/>
    <n v="0"/>
    <x v="0"/>
    <x v="1"/>
  </r>
  <r>
    <n v="0.95"/>
    <n v="0.65"/>
    <n v="5"/>
    <n v="142"/>
    <n v="2"/>
    <n v="1"/>
    <n v="0"/>
    <n v="0"/>
    <x v="0"/>
    <x v="0"/>
  </r>
  <r>
    <n v="0.18"/>
    <n v="0.5"/>
    <n v="4"/>
    <n v="169"/>
    <n v="4"/>
    <n v="0"/>
    <n v="0"/>
    <n v="0"/>
    <x v="0"/>
    <x v="0"/>
  </r>
  <r>
    <n v="0.87"/>
    <n v="0.63"/>
    <n v="5"/>
    <n v="214"/>
    <n v="3"/>
    <n v="0"/>
    <n v="0"/>
    <n v="0"/>
    <x v="0"/>
    <x v="0"/>
  </r>
  <r>
    <n v="0.23"/>
    <n v="0.84"/>
    <n v="5"/>
    <n v="131"/>
    <n v="5"/>
    <n v="0"/>
    <n v="0"/>
    <n v="0"/>
    <x v="0"/>
    <x v="0"/>
  </r>
  <r>
    <n v="0.93"/>
    <n v="0.69"/>
    <n v="3"/>
    <n v="213"/>
    <n v="4"/>
    <n v="0"/>
    <n v="0"/>
    <n v="0"/>
    <x v="0"/>
    <x v="0"/>
  </r>
  <r>
    <n v="0.57999999999999996"/>
    <n v="0.75"/>
    <n v="4"/>
    <n v="244"/>
    <n v="4"/>
    <n v="0"/>
    <n v="0"/>
    <n v="0"/>
    <x v="0"/>
    <x v="0"/>
  </r>
  <r>
    <n v="0.68"/>
    <n v="0.55000000000000004"/>
    <n v="4"/>
    <n v="169"/>
    <n v="3"/>
    <n v="1"/>
    <n v="0"/>
    <n v="0"/>
    <x v="0"/>
    <x v="0"/>
  </r>
  <r>
    <n v="0.76"/>
    <n v="0.71"/>
    <n v="4"/>
    <n v="156"/>
    <n v="3"/>
    <n v="0"/>
    <n v="0"/>
    <n v="0"/>
    <x v="0"/>
    <x v="0"/>
  </r>
  <r>
    <n v="0.68"/>
    <n v="0.84"/>
    <n v="5"/>
    <n v="161"/>
    <n v="3"/>
    <n v="0"/>
    <n v="0"/>
    <n v="0"/>
    <x v="0"/>
    <x v="0"/>
  </r>
  <r>
    <n v="0.99"/>
    <n v="0.47"/>
    <n v="3"/>
    <n v="152"/>
    <n v="5"/>
    <n v="0"/>
    <n v="0"/>
    <n v="0"/>
    <x v="0"/>
    <x v="0"/>
  </r>
  <r>
    <n v="0.64"/>
    <n v="0.55000000000000004"/>
    <n v="3"/>
    <n v="201"/>
    <n v="2"/>
    <n v="0"/>
    <n v="0"/>
    <n v="0"/>
    <x v="0"/>
    <x v="0"/>
  </r>
  <r>
    <n v="0.61"/>
    <n v="0.83"/>
    <n v="5"/>
    <n v="269"/>
    <n v="5"/>
    <n v="1"/>
    <n v="0"/>
    <n v="0"/>
    <x v="0"/>
    <x v="0"/>
  </r>
  <r>
    <n v="0.51"/>
    <n v="0.5"/>
    <n v="5"/>
    <n v="242"/>
    <n v="2"/>
    <n v="0"/>
    <n v="0"/>
    <n v="0"/>
    <x v="0"/>
    <x v="0"/>
  </r>
  <r>
    <n v="0.69"/>
    <n v="0.66"/>
    <n v="3"/>
    <n v="113"/>
    <n v="4"/>
    <n v="0"/>
    <n v="0"/>
    <n v="0"/>
    <x v="0"/>
    <x v="0"/>
  </r>
  <r>
    <n v="0.85"/>
    <n v="0.6"/>
    <n v="3"/>
    <n v="251"/>
    <n v="2"/>
    <n v="0"/>
    <n v="0"/>
    <n v="0"/>
    <x v="0"/>
    <x v="0"/>
  </r>
  <r>
    <n v="0.55000000000000004"/>
    <n v="0.89"/>
    <n v="6"/>
    <n v="99"/>
    <n v="3"/>
    <n v="0"/>
    <n v="0"/>
    <n v="0"/>
    <x v="0"/>
    <x v="0"/>
  </r>
  <r>
    <n v="0.56000000000000005"/>
    <n v="0.89"/>
    <n v="4"/>
    <n v="263"/>
    <n v="3"/>
    <n v="0"/>
    <n v="0"/>
    <n v="0"/>
    <x v="1"/>
    <x v="0"/>
  </r>
  <r>
    <n v="0.69"/>
    <n v="0.68"/>
    <n v="4"/>
    <n v="214"/>
    <n v="4"/>
    <n v="0"/>
    <n v="0"/>
    <n v="0"/>
    <x v="1"/>
    <x v="0"/>
  </r>
  <r>
    <n v="0.61"/>
    <n v="0.46"/>
    <n v="4"/>
    <n v="172"/>
    <n v="3"/>
    <n v="0"/>
    <n v="0"/>
    <n v="0"/>
    <x v="1"/>
    <x v="0"/>
  </r>
  <r>
    <n v="0.47"/>
    <n v="0.65"/>
    <n v="4"/>
    <n v="172"/>
    <n v="2"/>
    <n v="0"/>
    <n v="0"/>
    <n v="0"/>
    <x v="2"/>
    <x v="0"/>
  </r>
  <r>
    <n v="0.57999999999999996"/>
    <n v="0.79"/>
    <n v="4"/>
    <n v="196"/>
    <n v="3"/>
    <n v="1"/>
    <n v="0"/>
    <n v="0"/>
    <x v="2"/>
    <x v="0"/>
  </r>
  <r>
    <n v="0.16"/>
    <n v="0.56000000000000005"/>
    <n v="5"/>
    <n v="152"/>
    <n v="5"/>
    <n v="0"/>
    <n v="0"/>
    <n v="0"/>
    <x v="2"/>
    <x v="1"/>
  </r>
  <r>
    <n v="0.53"/>
    <n v="0.64"/>
    <n v="2"/>
    <n v="109"/>
    <n v="3"/>
    <n v="0"/>
    <n v="0"/>
    <n v="0"/>
    <x v="2"/>
    <x v="1"/>
  </r>
  <r>
    <n v="0.82"/>
    <n v="0.82"/>
    <n v="5"/>
    <n v="193"/>
    <n v="4"/>
    <n v="0"/>
    <n v="0"/>
    <n v="0"/>
    <x v="3"/>
    <x v="1"/>
  </r>
  <r>
    <n v="0.68"/>
    <n v="0.61"/>
    <n v="4"/>
    <n v="227"/>
    <n v="3"/>
    <n v="0"/>
    <n v="0"/>
    <n v="0"/>
    <x v="3"/>
    <x v="1"/>
  </r>
  <r>
    <n v="0.6"/>
    <n v="0.72"/>
    <n v="3"/>
    <n v="181"/>
    <n v="2"/>
    <n v="0"/>
    <n v="0"/>
    <n v="0"/>
    <x v="3"/>
    <x v="1"/>
  </r>
  <r>
    <n v="0.93"/>
    <n v="0.44"/>
    <n v="5"/>
    <n v="190"/>
    <n v="5"/>
    <n v="0"/>
    <n v="0"/>
    <n v="0"/>
    <x v="3"/>
    <x v="1"/>
  </r>
  <r>
    <n v="0.57999999999999996"/>
    <n v="0.49"/>
    <n v="2"/>
    <n v="107"/>
    <n v="3"/>
    <n v="0"/>
    <n v="0"/>
    <n v="0"/>
    <x v="3"/>
    <x v="1"/>
  </r>
  <r>
    <n v="0.61"/>
    <n v="0.96"/>
    <n v="4"/>
    <n v="161"/>
    <n v="3"/>
    <n v="1"/>
    <n v="0"/>
    <n v="0"/>
    <x v="3"/>
    <x v="1"/>
  </r>
  <r>
    <n v="0.74"/>
    <n v="0.71"/>
    <n v="4"/>
    <n v="243"/>
    <n v="3"/>
    <n v="0"/>
    <n v="0"/>
    <n v="0"/>
    <x v="3"/>
    <x v="1"/>
  </r>
  <r>
    <n v="0.88"/>
    <n v="0.91"/>
    <n v="3"/>
    <n v="157"/>
    <n v="2"/>
    <n v="0"/>
    <n v="0"/>
    <n v="0"/>
    <x v="3"/>
    <x v="1"/>
  </r>
  <r>
    <n v="0.94"/>
    <n v="0.8"/>
    <n v="6"/>
    <n v="147"/>
    <n v="3"/>
    <n v="0"/>
    <n v="0"/>
    <n v="0"/>
    <x v="3"/>
    <x v="1"/>
  </r>
  <r>
    <n v="0.44"/>
    <n v="0.46"/>
    <n v="3"/>
    <n v="121"/>
    <n v="3"/>
    <n v="0"/>
    <n v="0"/>
    <n v="0"/>
    <x v="3"/>
    <x v="1"/>
  </r>
  <r>
    <n v="0.73"/>
    <n v="0.52"/>
    <n v="3"/>
    <n v="274"/>
    <n v="2"/>
    <n v="0"/>
    <n v="0"/>
    <n v="0"/>
    <x v="3"/>
    <x v="2"/>
  </r>
  <r>
    <n v="0.9"/>
    <n v="0.68"/>
    <n v="4"/>
    <n v="204"/>
    <n v="4"/>
    <n v="1"/>
    <n v="0"/>
    <n v="0"/>
    <x v="4"/>
    <x v="0"/>
  </r>
  <r>
    <n v="0.97"/>
    <n v="0.49"/>
    <n v="3"/>
    <n v="199"/>
    <n v="2"/>
    <n v="0"/>
    <n v="0"/>
    <n v="0"/>
    <x v="4"/>
    <x v="1"/>
  </r>
  <r>
    <n v="0.86"/>
    <n v="0.96"/>
    <n v="5"/>
    <n v="246"/>
    <n v="3"/>
    <n v="0"/>
    <n v="0"/>
    <n v="0"/>
    <x v="4"/>
    <x v="1"/>
  </r>
  <r>
    <n v="0.81"/>
    <n v="0.98"/>
    <n v="3"/>
    <n v="141"/>
    <n v="3"/>
    <n v="0"/>
    <n v="0"/>
    <n v="0"/>
    <x v="4"/>
    <x v="1"/>
  </r>
  <r>
    <n v="0.24"/>
    <n v="0.76"/>
    <n v="6"/>
    <n v="213"/>
    <n v="4"/>
    <n v="0"/>
    <n v="0"/>
    <n v="0"/>
    <x v="4"/>
    <x v="1"/>
  </r>
  <r>
    <n v="0.92"/>
    <n v="0.97"/>
    <n v="4"/>
    <n v="199"/>
    <n v="3"/>
    <n v="0"/>
    <n v="0"/>
    <n v="0"/>
    <x v="4"/>
    <x v="0"/>
  </r>
  <r>
    <n v="0.34"/>
    <n v="0.62"/>
    <n v="2"/>
    <n v="257"/>
    <n v="6"/>
    <n v="1"/>
    <n v="0"/>
    <n v="0"/>
    <x v="4"/>
    <x v="0"/>
  </r>
  <r>
    <n v="0.95"/>
    <n v="0.53"/>
    <n v="4"/>
    <n v="143"/>
    <n v="3"/>
    <n v="0"/>
    <n v="0"/>
    <n v="0"/>
    <x v="4"/>
    <x v="0"/>
  </r>
  <r>
    <n v="0.94"/>
    <n v="0.81"/>
    <n v="3"/>
    <n v="150"/>
    <n v="2"/>
    <n v="0"/>
    <n v="0"/>
    <n v="0"/>
    <x v="4"/>
    <x v="0"/>
  </r>
  <r>
    <n v="0.54"/>
    <n v="0.82"/>
    <n v="3"/>
    <n v="284"/>
    <n v="2"/>
    <n v="1"/>
    <n v="0"/>
    <n v="0"/>
    <x v="4"/>
    <x v="0"/>
  </r>
  <r>
    <n v="0.87"/>
    <n v="0.56999999999999995"/>
    <n v="3"/>
    <n v="149"/>
    <n v="3"/>
    <n v="0"/>
    <n v="0"/>
    <n v="0"/>
    <x v="4"/>
    <x v="0"/>
  </r>
  <r>
    <n v="0.54"/>
    <n v="0.74"/>
    <n v="4"/>
    <n v="160"/>
    <n v="6"/>
    <n v="0"/>
    <n v="0"/>
    <n v="0"/>
    <x v="3"/>
    <x v="0"/>
  </r>
  <r>
    <n v="0.75"/>
    <n v="0.49"/>
    <n v="4"/>
    <n v="208"/>
    <n v="4"/>
    <n v="0"/>
    <n v="0"/>
    <n v="0"/>
    <x v="3"/>
    <x v="0"/>
  </r>
  <r>
    <n v="0.88"/>
    <n v="1"/>
    <n v="3"/>
    <n v="248"/>
    <n v="3"/>
    <n v="0"/>
    <n v="0"/>
    <n v="0"/>
    <x v="3"/>
    <x v="1"/>
  </r>
  <r>
    <n v="0.78"/>
    <n v="0.86"/>
    <n v="3"/>
    <n v="210"/>
    <n v="3"/>
    <n v="0"/>
    <n v="0"/>
    <n v="0"/>
    <x v="5"/>
    <x v="1"/>
  </r>
  <r>
    <n v="0.88"/>
    <n v="0.71"/>
    <n v="5"/>
    <n v="219"/>
    <n v="2"/>
    <n v="0"/>
    <n v="0"/>
    <n v="0"/>
    <x v="6"/>
    <x v="1"/>
  </r>
  <r>
    <n v="0.51"/>
    <n v="0.94"/>
    <n v="4"/>
    <n v="155"/>
    <n v="3"/>
    <n v="0"/>
    <n v="0"/>
    <n v="0"/>
    <x v="6"/>
    <x v="1"/>
  </r>
  <r>
    <n v="0.31"/>
    <n v="0.7"/>
    <n v="4"/>
    <n v="182"/>
    <n v="3"/>
    <n v="0"/>
    <n v="0"/>
    <n v="0"/>
    <x v="6"/>
    <x v="1"/>
  </r>
  <r>
    <n v="0.22"/>
    <n v="1"/>
    <n v="6"/>
    <n v="244"/>
    <n v="3"/>
    <n v="0"/>
    <n v="0"/>
    <n v="0"/>
    <x v="6"/>
    <x v="1"/>
  </r>
  <r>
    <n v="0.56000000000000005"/>
    <n v="0.83"/>
    <n v="5"/>
    <n v="157"/>
    <n v="3"/>
    <n v="0"/>
    <n v="0"/>
    <n v="0"/>
    <x v="6"/>
    <x v="1"/>
  </r>
  <r>
    <n v="0.38"/>
    <n v="0.63"/>
    <n v="2"/>
    <n v="182"/>
    <n v="2"/>
    <n v="0"/>
    <n v="0"/>
    <n v="0"/>
    <x v="7"/>
    <x v="1"/>
  </r>
  <r>
    <n v="0.56000000000000005"/>
    <n v="0.47"/>
    <n v="5"/>
    <n v="185"/>
    <n v="4"/>
    <n v="0"/>
    <n v="0"/>
    <n v="0"/>
    <x v="7"/>
    <x v="1"/>
  </r>
  <r>
    <n v="0.55000000000000004"/>
    <n v="0.9"/>
    <n v="4"/>
    <n v="206"/>
    <n v="3"/>
    <n v="0"/>
    <n v="0"/>
    <n v="0"/>
    <x v="7"/>
    <x v="1"/>
  </r>
  <r>
    <n v="0.74"/>
    <n v="0.99"/>
    <n v="4"/>
    <n v="156"/>
    <n v="3"/>
    <n v="0"/>
    <n v="0"/>
    <n v="0"/>
    <x v="7"/>
    <x v="1"/>
  </r>
  <r>
    <n v="0.64"/>
    <n v="0.92"/>
    <n v="5"/>
    <n v="211"/>
    <n v="2"/>
    <n v="1"/>
    <n v="0"/>
    <n v="0"/>
    <x v="6"/>
    <x v="1"/>
  </r>
  <r>
    <n v="0.69"/>
    <n v="0.91"/>
    <n v="6"/>
    <n v="247"/>
    <n v="6"/>
    <n v="0"/>
    <n v="0"/>
    <n v="0"/>
    <x v="9"/>
    <x v="1"/>
  </r>
  <r>
    <n v="0.99"/>
    <n v="0.54"/>
    <n v="3"/>
    <n v="247"/>
    <n v="3"/>
    <n v="0"/>
    <n v="0"/>
    <n v="0"/>
    <x v="9"/>
    <x v="1"/>
  </r>
  <r>
    <n v="0.66"/>
    <n v="0.75"/>
    <n v="4"/>
    <n v="235"/>
    <n v="3"/>
    <n v="0"/>
    <n v="0"/>
    <n v="0"/>
    <x v="9"/>
    <x v="1"/>
  </r>
  <r>
    <n v="0.79"/>
    <n v="0.93"/>
    <n v="5"/>
    <n v="169"/>
    <n v="3"/>
    <n v="0"/>
    <n v="0"/>
    <n v="0"/>
    <x v="9"/>
    <x v="1"/>
  </r>
  <r>
    <n v="0.92"/>
    <n v="0.54"/>
    <n v="3"/>
    <n v="246"/>
    <n v="3"/>
    <n v="0"/>
    <n v="0"/>
    <n v="0"/>
    <x v="9"/>
    <x v="1"/>
  </r>
  <r>
    <n v="0.84"/>
    <n v="0.49"/>
    <n v="3"/>
    <n v="172"/>
    <n v="4"/>
    <n v="0"/>
    <n v="0"/>
    <n v="0"/>
    <x v="9"/>
    <x v="1"/>
  </r>
  <r>
    <n v="0.31"/>
    <n v="0.59"/>
    <n v="4"/>
    <n v="218"/>
    <n v="5"/>
    <n v="0"/>
    <n v="0"/>
    <n v="0"/>
    <x v="8"/>
    <x v="1"/>
  </r>
  <r>
    <n v="0.34"/>
    <n v="0.52"/>
    <n v="6"/>
    <n v="265"/>
    <n v="6"/>
    <n v="0"/>
    <n v="0"/>
    <n v="0"/>
    <x v="0"/>
    <x v="1"/>
  </r>
  <r>
    <n v="0.88"/>
    <n v="0.96"/>
    <n v="5"/>
    <n v="173"/>
    <n v="4"/>
    <n v="0"/>
    <n v="0"/>
    <n v="0"/>
    <x v="1"/>
    <x v="1"/>
  </r>
  <r>
    <n v="0.8"/>
    <n v="0.84"/>
    <n v="3"/>
    <n v="195"/>
    <n v="3"/>
    <n v="0"/>
    <n v="0"/>
    <n v="0"/>
    <x v="4"/>
    <x v="1"/>
  </r>
  <r>
    <n v="0.75"/>
    <n v="0.92"/>
    <n v="3"/>
    <n v="160"/>
    <n v="3"/>
    <n v="1"/>
    <n v="0"/>
    <n v="0"/>
    <x v="3"/>
    <x v="1"/>
  </r>
  <r>
    <n v="0.71"/>
    <n v="0.7"/>
    <n v="4"/>
    <n v="237"/>
    <n v="4"/>
    <n v="0"/>
    <n v="0"/>
    <n v="0"/>
    <x v="5"/>
    <x v="1"/>
  </r>
  <r>
    <n v="0.66"/>
    <n v="0.49"/>
    <n v="3"/>
    <n v="206"/>
    <n v="2"/>
    <n v="0"/>
    <n v="0"/>
    <n v="0"/>
    <x v="8"/>
    <x v="1"/>
  </r>
  <r>
    <n v="0.54"/>
    <n v="0.72"/>
    <n v="6"/>
    <n v="222"/>
    <n v="5"/>
    <n v="0"/>
    <n v="0"/>
    <n v="0"/>
    <x v="8"/>
    <x v="2"/>
  </r>
  <r>
    <n v="0.47"/>
    <n v="0.4"/>
    <n v="3"/>
    <n v="113"/>
    <n v="3"/>
    <n v="0"/>
    <n v="0"/>
    <n v="0"/>
    <x v="8"/>
    <x v="2"/>
  </r>
  <r>
    <n v="0.87"/>
    <n v="0.79"/>
    <n v="3"/>
    <n v="244"/>
    <n v="3"/>
    <n v="0"/>
    <n v="0"/>
    <n v="0"/>
    <x v="0"/>
    <x v="2"/>
  </r>
  <r>
    <n v="0.9"/>
    <n v="0.52"/>
    <n v="3"/>
    <n v="162"/>
    <n v="2"/>
    <n v="0"/>
    <n v="0"/>
    <n v="0"/>
    <x v="0"/>
    <x v="2"/>
  </r>
  <r>
    <n v="0.51"/>
    <n v="0.63"/>
    <n v="3"/>
    <n v="234"/>
    <n v="2"/>
    <n v="0"/>
    <n v="0"/>
    <n v="0"/>
    <x v="0"/>
    <x v="2"/>
  </r>
  <r>
    <n v="0.62"/>
    <n v="0.71"/>
    <n v="4"/>
    <n v="168"/>
    <n v="2"/>
    <n v="0"/>
    <n v="0"/>
    <n v="0"/>
    <x v="0"/>
    <x v="2"/>
  </r>
  <r>
    <n v="0.47"/>
    <n v="0.43"/>
    <n v="3"/>
    <n v="120"/>
    <n v="3"/>
    <n v="0"/>
    <n v="0"/>
    <n v="0"/>
    <x v="0"/>
    <x v="2"/>
  </r>
  <r>
    <n v="0.59"/>
    <n v="0.94"/>
    <n v="5"/>
    <n v="274"/>
    <n v="2"/>
    <n v="0"/>
    <n v="0"/>
    <n v="0"/>
    <x v="0"/>
    <x v="2"/>
  </r>
  <r>
    <n v="0.87"/>
    <n v="0.62"/>
    <n v="4"/>
    <n v="202"/>
    <n v="3"/>
    <n v="0"/>
    <n v="0"/>
    <n v="0"/>
    <x v="0"/>
    <x v="2"/>
  </r>
  <r>
    <n v="0.59"/>
    <n v="0.97"/>
    <n v="3"/>
    <n v="209"/>
    <n v="3"/>
    <n v="0"/>
    <n v="0"/>
    <n v="0"/>
    <x v="0"/>
    <x v="2"/>
  </r>
  <r>
    <n v="0.87"/>
    <n v="0.71"/>
    <n v="6"/>
    <n v="224"/>
    <n v="6"/>
    <n v="0"/>
    <n v="0"/>
    <n v="0"/>
    <x v="0"/>
    <x v="2"/>
  </r>
  <r>
    <n v="0.89"/>
    <n v="0.93"/>
    <n v="3"/>
    <n v="168"/>
    <n v="2"/>
    <n v="0"/>
    <n v="0"/>
    <n v="0"/>
    <x v="0"/>
    <x v="2"/>
  </r>
  <r>
    <n v="0.73"/>
    <n v="0.68"/>
    <n v="4"/>
    <n v="227"/>
    <n v="3"/>
    <n v="0"/>
    <n v="0"/>
    <n v="0"/>
    <x v="0"/>
    <x v="0"/>
  </r>
  <r>
    <n v="0.79"/>
    <n v="0.98"/>
    <n v="3"/>
    <n v="217"/>
    <n v="3"/>
    <n v="0"/>
    <n v="0"/>
    <n v="0"/>
    <x v="0"/>
    <x v="0"/>
  </r>
  <r>
    <n v="0.8"/>
    <n v="0.74"/>
    <n v="2"/>
    <n v="205"/>
    <n v="3"/>
    <n v="1"/>
    <n v="0"/>
    <n v="0"/>
    <x v="0"/>
    <x v="0"/>
  </r>
  <r>
    <n v="0.73"/>
    <n v="0.89"/>
    <n v="5"/>
    <n v="223"/>
    <n v="3"/>
    <n v="0"/>
    <n v="0"/>
    <n v="0"/>
    <x v="0"/>
    <x v="0"/>
  </r>
  <r>
    <n v="0.96"/>
    <n v="0.9"/>
    <n v="3"/>
    <n v="175"/>
    <n v="3"/>
    <n v="1"/>
    <n v="0"/>
    <n v="0"/>
    <x v="0"/>
    <x v="0"/>
  </r>
  <r>
    <n v="0.66"/>
    <n v="0.96"/>
    <n v="3"/>
    <n v="175"/>
    <n v="2"/>
    <n v="0"/>
    <n v="0"/>
    <n v="0"/>
    <x v="0"/>
    <x v="0"/>
  </r>
  <r>
    <n v="0.53"/>
    <n v="0.97"/>
    <n v="4"/>
    <n v="254"/>
    <n v="3"/>
    <n v="0"/>
    <n v="0"/>
    <n v="0"/>
    <x v="0"/>
    <x v="0"/>
  </r>
  <r>
    <n v="0.86"/>
    <n v="0.56000000000000005"/>
    <n v="5"/>
    <n v="215"/>
    <n v="2"/>
    <n v="0"/>
    <n v="0"/>
    <n v="0"/>
    <x v="0"/>
    <x v="0"/>
  </r>
  <r>
    <n v="0.92"/>
    <n v="0.86"/>
    <n v="3"/>
    <n v="166"/>
    <n v="4"/>
    <n v="0"/>
    <n v="0"/>
    <n v="0"/>
    <x v="0"/>
    <x v="0"/>
  </r>
  <r>
    <n v="0.31"/>
    <n v="0.95"/>
    <n v="5"/>
    <n v="205"/>
    <n v="3"/>
    <n v="0"/>
    <n v="0"/>
    <n v="0"/>
    <x v="1"/>
    <x v="0"/>
  </r>
  <r>
    <n v="0.69"/>
    <n v="0.73"/>
    <n v="4"/>
    <n v="233"/>
    <n v="2"/>
    <n v="0"/>
    <n v="0"/>
    <n v="0"/>
    <x v="1"/>
    <x v="0"/>
  </r>
  <r>
    <n v="0.7"/>
    <n v="0.83"/>
    <n v="3"/>
    <n v="189"/>
    <n v="3"/>
    <n v="0"/>
    <n v="0"/>
    <n v="0"/>
    <x v="1"/>
    <x v="0"/>
  </r>
  <r>
    <n v="0.63"/>
    <n v="0.74"/>
    <n v="4"/>
    <n v="202"/>
    <n v="3"/>
    <n v="0"/>
    <n v="0"/>
    <n v="0"/>
    <x v="2"/>
    <x v="0"/>
  </r>
  <r>
    <n v="0.24"/>
    <n v="0.53"/>
    <n v="6"/>
    <n v="165"/>
    <n v="5"/>
    <n v="0"/>
    <n v="0"/>
    <n v="0"/>
    <x v="2"/>
    <x v="0"/>
  </r>
  <r>
    <n v="0.13"/>
    <n v="0.94"/>
    <n v="4"/>
    <n v="213"/>
    <n v="5"/>
    <n v="1"/>
    <n v="0"/>
    <n v="0"/>
    <x v="2"/>
    <x v="0"/>
  </r>
  <r>
    <n v="0.47"/>
    <n v="0.41"/>
    <n v="2"/>
    <n v="140"/>
    <n v="3"/>
    <n v="0"/>
    <n v="0"/>
    <n v="0"/>
    <x v="2"/>
    <x v="1"/>
  </r>
  <r>
    <n v="0.53"/>
    <n v="0.57999999999999996"/>
    <n v="4"/>
    <n v="251"/>
    <n v="2"/>
    <n v="0"/>
    <n v="0"/>
    <n v="0"/>
    <x v="3"/>
    <x v="1"/>
  </r>
  <r>
    <n v="0.96"/>
    <n v="0.96"/>
    <n v="5"/>
    <n v="243"/>
    <n v="3"/>
    <n v="0"/>
    <n v="0"/>
    <n v="0"/>
    <x v="3"/>
    <x v="1"/>
  </r>
  <r>
    <n v="0.92"/>
    <n v="0.88"/>
    <n v="4"/>
    <n v="111"/>
    <n v="4"/>
    <n v="0"/>
    <n v="0"/>
    <n v="0"/>
    <x v="3"/>
    <x v="1"/>
  </r>
  <r>
    <n v="0.56000000000000005"/>
    <n v="0.59"/>
    <n v="3"/>
    <n v="178"/>
    <n v="2"/>
    <n v="0"/>
    <n v="0"/>
    <n v="0"/>
    <x v="3"/>
    <x v="1"/>
  </r>
  <r>
    <n v="0.51"/>
    <n v="0.88"/>
    <n v="5"/>
    <n v="230"/>
    <n v="4"/>
    <n v="0"/>
    <n v="0"/>
    <n v="0"/>
    <x v="3"/>
    <x v="1"/>
  </r>
  <r>
    <n v="0.22"/>
    <n v="0.85"/>
    <n v="6"/>
    <n v="172"/>
    <n v="6"/>
    <n v="1"/>
    <n v="0"/>
    <n v="0"/>
    <x v="3"/>
    <x v="1"/>
  </r>
  <r>
    <n v="0.83"/>
    <n v="0.92"/>
    <n v="3"/>
    <n v="268"/>
    <n v="2"/>
    <n v="1"/>
    <n v="0"/>
    <n v="0"/>
    <x v="3"/>
    <x v="1"/>
  </r>
  <r>
    <n v="0.85"/>
    <n v="0.48"/>
    <n v="2"/>
    <n v="208"/>
    <n v="4"/>
    <n v="0"/>
    <n v="0"/>
    <n v="0"/>
    <x v="3"/>
    <x v="1"/>
  </r>
  <r>
    <n v="0.85"/>
    <n v="0.92"/>
    <n v="3"/>
    <n v="188"/>
    <n v="4"/>
    <n v="0"/>
    <n v="0"/>
    <n v="0"/>
    <x v="3"/>
    <x v="1"/>
  </r>
  <r>
    <n v="0.85"/>
    <n v="0.9"/>
    <n v="5"/>
    <n v="247"/>
    <n v="2"/>
    <n v="0"/>
    <n v="0"/>
    <n v="0"/>
    <x v="3"/>
    <x v="1"/>
  </r>
  <r>
    <n v="0.73"/>
    <n v="0.82"/>
    <n v="4"/>
    <n v="205"/>
    <n v="4"/>
    <n v="0"/>
    <n v="0"/>
    <n v="0"/>
    <x v="3"/>
    <x v="1"/>
  </r>
  <r>
    <n v="0.18"/>
    <n v="0.52"/>
    <n v="3"/>
    <n v="213"/>
    <n v="4"/>
    <n v="0"/>
    <n v="0"/>
    <n v="0"/>
    <x v="4"/>
    <x v="2"/>
  </r>
  <r>
    <n v="0.63"/>
    <n v="0.87"/>
    <n v="4"/>
    <n v="145"/>
    <n v="3"/>
    <n v="1"/>
    <n v="0"/>
    <n v="0"/>
    <x v="4"/>
    <x v="2"/>
  </r>
  <r>
    <n v="0.5"/>
    <n v="0.48"/>
    <n v="2"/>
    <n v="106"/>
    <n v="2"/>
    <n v="0"/>
    <n v="0"/>
    <n v="0"/>
    <x v="4"/>
    <x v="2"/>
  </r>
  <r>
    <n v="0.63"/>
    <n v="0.47"/>
    <n v="3"/>
    <n v="180"/>
    <n v="3"/>
    <n v="1"/>
    <n v="0"/>
    <n v="0"/>
    <x v="4"/>
    <x v="2"/>
  </r>
  <r>
    <n v="0.15"/>
    <n v="0.95"/>
    <n v="4"/>
    <n v="251"/>
    <n v="5"/>
    <n v="0"/>
    <n v="0"/>
    <n v="0"/>
    <x v="4"/>
    <x v="2"/>
  </r>
  <r>
    <n v="0.96"/>
    <n v="0.69"/>
    <n v="4"/>
    <n v="156"/>
    <n v="5"/>
    <n v="0"/>
    <n v="0"/>
    <n v="0"/>
    <x v="4"/>
    <x v="2"/>
  </r>
  <r>
    <n v="0.96"/>
    <n v="0.91"/>
    <n v="5"/>
    <n v="179"/>
    <n v="2"/>
    <n v="0"/>
    <n v="0"/>
    <n v="0"/>
    <x v="4"/>
    <x v="2"/>
  </r>
  <r>
    <n v="0.31"/>
    <n v="0.51"/>
    <n v="4"/>
    <n v="229"/>
    <n v="6"/>
    <n v="0"/>
    <n v="0"/>
    <n v="0"/>
    <x v="4"/>
    <x v="2"/>
  </r>
  <r>
    <n v="0.59"/>
    <n v="0.49"/>
    <n v="4"/>
    <n v="149"/>
    <n v="4"/>
    <n v="0"/>
    <n v="0"/>
    <n v="0"/>
    <x v="4"/>
    <x v="0"/>
  </r>
  <r>
    <n v="0.75"/>
    <n v="0.98"/>
    <n v="4"/>
    <n v="198"/>
    <n v="3"/>
    <n v="0"/>
    <n v="0"/>
    <n v="0"/>
    <x v="4"/>
    <x v="0"/>
  </r>
  <r>
    <n v="0.96"/>
    <n v="0.51"/>
    <n v="3"/>
    <n v="241"/>
    <n v="6"/>
    <n v="1"/>
    <n v="0"/>
    <n v="0"/>
    <x v="4"/>
    <x v="0"/>
  </r>
  <r>
    <n v="0.69"/>
    <n v="0.67"/>
    <n v="4"/>
    <n v="156"/>
    <n v="3"/>
    <n v="0"/>
    <n v="0"/>
    <n v="0"/>
    <x v="3"/>
    <x v="0"/>
  </r>
  <r>
    <n v="0.92"/>
    <n v="0.89"/>
    <n v="3"/>
    <n v="220"/>
    <n v="2"/>
    <n v="0"/>
    <n v="0"/>
    <n v="0"/>
    <x v="3"/>
    <x v="0"/>
  </r>
  <r>
    <n v="0.96"/>
    <n v="0.82"/>
    <n v="5"/>
    <n v="185"/>
    <n v="3"/>
    <n v="0"/>
    <n v="0"/>
    <n v="0"/>
    <x v="3"/>
    <x v="0"/>
  </r>
  <r>
    <n v="0.67"/>
    <n v="0.7"/>
    <n v="4"/>
    <n v="222"/>
    <n v="3"/>
    <n v="0"/>
    <n v="0"/>
    <n v="0"/>
    <x v="5"/>
    <x v="0"/>
  </r>
  <r>
    <n v="0.49"/>
    <n v="0.56000000000000005"/>
    <n v="3"/>
    <n v="221"/>
    <n v="3"/>
    <n v="1"/>
    <n v="0"/>
    <n v="0"/>
    <x v="6"/>
    <x v="0"/>
  </r>
  <r>
    <n v="0.85"/>
    <n v="0.65"/>
    <n v="4"/>
    <n v="280"/>
    <n v="3"/>
    <n v="1"/>
    <n v="0"/>
    <n v="0"/>
    <x v="6"/>
    <x v="1"/>
  </r>
  <r>
    <n v="0.85"/>
    <n v="0.53"/>
    <n v="3"/>
    <n v="250"/>
    <n v="3"/>
    <n v="0"/>
    <n v="0"/>
    <n v="0"/>
    <x v="6"/>
    <x v="1"/>
  </r>
  <r>
    <n v="0.91"/>
    <n v="0.77"/>
    <n v="4"/>
    <n v="167"/>
    <n v="3"/>
    <n v="1"/>
    <n v="0"/>
    <n v="0"/>
    <x v="6"/>
    <x v="1"/>
  </r>
  <r>
    <n v="0.7"/>
    <n v="0.48"/>
    <n v="4"/>
    <n v="238"/>
    <n v="3"/>
    <n v="0"/>
    <n v="0"/>
    <n v="0"/>
    <x v="6"/>
    <x v="1"/>
  </r>
  <r>
    <n v="0.98"/>
    <n v="0.99"/>
    <n v="4"/>
    <n v="132"/>
    <n v="2"/>
    <n v="0"/>
    <n v="0"/>
    <n v="0"/>
    <x v="7"/>
    <x v="1"/>
  </r>
  <r>
    <n v="0.48"/>
    <n v="0.48"/>
    <n v="2"/>
    <n v="245"/>
    <n v="5"/>
    <n v="0"/>
    <n v="0"/>
    <n v="0"/>
    <x v="7"/>
    <x v="1"/>
  </r>
  <r>
    <n v="0.39"/>
    <n v="0.6"/>
    <n v="2"/>
    <n v="161"/>
    <n v="2"/>
    <n v="0"/>
    <n v="0"/>
    <n v="0"/>
    <x v="7"/>
    <x v="1"/>
  </r>
  <r>
    <n v="0.66"/>
    <n v="0.89"/>
    <n v="3"/>
    <n v="242"/>
    <n v="3"/>
    <n v="0"/>
    <n v="0"/>
    <n v="0"/>
    <x v="7"/>
    <x v="1"/>
  </r>
  <r>
    <n v="0.6"/>
    <n v="0.61"/>
    <n v="3"/>
    <n v="104"/>
    <n v="5"/>
    <n v="0"/>
    <n v="0"/>
    <n v="0"/>
    <x v="6"/>
    <x v="1"/>
  </r>
  <r>
    <n v="0.88"/>
    <n v="0.9"/>
    <n v="4"/>
    <n v="152"/>
    <n v="4"/>
    <n v="0"/>
    <n v="0"/>
    <n v="0"/>
    <x v="9"/>
    <x v="1"/>
  </r>
  <r>
    <n v="0.85"/>
    <n v="0.83"/>
    <n v="3"/>
    <n v="226"/>
    <n v="2"/>
    <n v="0"/>
    <n v="0"/>
    <n v="0"/>
    <x v="9"/>
    <x v="1"/>
  </r>
  <r>
    <n v="0.76"/>
    <n v="0.81"/>
    <n v="3"/>
    <n v="175"/>
    <n v="3"/>
    <n v="0"/>
    <n v="0"/>
    <n v="0"/>
    <x v="9"/>
    <x v="1"/>
  </r>
  <r>
    <n v="1"/>
    <n v="0.67"/>
    <n v="5"/>
    <n v="241"/>
    <n v="4"/>
    <n v="0"/>
    <n v="0"/>
    <n v="0"/>
    <x v="9"/>
    <x v="1"/>
  </r>
  <r>
    <n v="0.79"/>
    <n v="0.74"/>
    <n v="2"/>
    <n v="158"/>
    <n v="3"/>
    <n v="0"/>
    <n v="0"/>
    <n v="0"/>
    <x v="9"/>
    <x v="1"/>
  </r>
  <r>
    <n v="0.63"/>
    <n v="0.52"/>
    <n v="5"/>
    <n v="226"/>
    <n v="4"/>
    <n v="0"/>
    <n v="0"/>
    <n v="0"/>
    <x v="8"/>
    <x v="1"/>
  </r>
  <r>
    <n v="0.5"/>
    <n v="0.83"/>
    <n v="2"/>
    <n v="220"/>
    <n v="2"/>
    <n v="1"/>
    <n v="0"/>
    <n v="0"/>
    <x v="0"/>
    <x v="1"/>
  </r>
  <r>
    <n v="0.83"/>
    <n v="0.74"/>
    <n v="4"/>
    <n v="233"/>
    <n v="3"/>
    <n v="0"/>
    <n v="0"/>
    <n v="0"/>
    <x v="1"/>
    <x v="1"/>
  </r>
  <r>
    <n v="0.71"/>
    <n v="0.81"/>
    <n v="3"/>
    <n v="141"/>
    <n v="3"/>
    <n v="0"/>
    <n v="0"/>
    <n v="0"/>
    <x v="4"/>
    <x v="1"/>
  </r>
  <r>
    <n v="0.94"/>
    <n v="0.87"/>
    <n v="4"/>
    <n v="157"/>
    <n v="3"/>
    <n v="0"/>
    <n v="0"/>
    <n v="0"/>
    <x v="3"/>
    <x v="1"/>
  </r>
  <r>
    <n v="0.56000000000000005"/>
    <n v="0.56999999999999995"/>
    <n v="2"/>
    <n v="112"/>
    <n v="4"/>
    <n v="0"/>
    <n v="0"/>
    <n v="0"/>
    <x v="5"/>
    <x v="1"/>
  </r>
  <r>
    <n v="0.78"/>
    <n v="0.71"/>
    <n v="4"/>
    <n v="216"/>
    <n v="2"/>
    <n v="0"/>
    <n v="0"/>
    <n v="0"/>
    <x v="8"/>
    <x v="1"/>
  </r>
  <r>
    <n v="0.34"/>
    <n v="0.46"/>
    <n v="5"/>
    <n v="131"/>
    <n v="3"/>
    <n v="0"/>
    <n v="0"/>
    <n v="0"/>
    <x v="8"/>
    <x v="1"/>
  </r>
  <r>
    <n v="0.62"/>
    <n v="0.67"/>
    <n v="3"/>
    <n v="212"/>
    <n v="3"/>
    <n v="0"/>
    <n v="0"/>
    <n v="0"/>
    <x v="8"/>
    <x v="1"/>
  </r>
  <r>
    <n v="0.82"/>
    <n v="0.74"/>
    <n v="3"/>
    <n v="163"/>
    <n v="2"/>
    <n v="0"/>
    <n v="0"/>
    <n v="0"/>
    <x v="0"/>
    <x v="2"/>
  </r>
  <r>
    <n v="0.42"/>
    <n v="0.5"/>
    <n v="2"/>
    <n v="151"/>
    <n v="3"/>
    <n v="0"/>
    <n v="0"/>
    <n v="0"/>
    <x v="0"/>
    <x v="0"/>
  </r>
  <r>
    <n v="0.51"/>
    <n v="0.79"/>
    <n v="3"/>
    <n v="137"/>
    <n v="3"/>
    <n v="0"/>
    <n v="0"/>
    <n v="0"/>
    <x v="0"/>
    <x v="1"/>
  </r>
  <r>
    <n v="0.63"/>
    <n v="0.78"/>
    <n v="2"/>
    <n v="158"/>
    <n v="5"/>
    <n v="1"/>
    <n v="0"/>
    <n v="0"/>
    <x v="0"/>
    <x v="1"/>
  </r>
  <r>
    <n v="0.43"/>
    <n v="0.81"/>
    <n v="3"/>
    <n v="102"/>
    <n v="3"/>
    <n v="0"/>
    <n v="0"/>
    <n v="0"/>
    <x v="0"/>
    <x v="1"/>
  </r>
  <r>
    <n v="0.5"/>
    <n v="0.49"/>
    <n v="5"/>
    <n v="256"/>
    <n v="3"/>
    <n v="0"/>
    <n v="0"/>
    <n v="0"/>
    <x v="0"/>
    <x v="1"/>
  </r>
  <r>
    <n v="0.81"/>
    <n v="0.87"/>
    <n v="4"/>
    <n v="203"/>
    <n v="2"/>
    <n v="0"/>
    <n v="0"/>
    <n v="0"/>
    <x v="0"/>
    <x v="1"/>
  </r>
  <r>
    <n v="0.63"/>
    <n v="0.7"/>
    <n v="5"/>
    <n v="177"/>
    <n v="2"/>
    <n v="1"/>
    <n v="0"/>
    <n v="0"/>
    <x v="0"/>
    <x v="1"/>
  </r>
  <r>
    <n v="0.86"/>
    <n v="0.7"/>
    <n v="4"/>
    <n v="197"/>
    <n v="3"/>
    <n v="0"/>
    <n v="0"/>
    <n v="0"/>
    <x v="0"/>
    <x v="1"/>
  </r>
  <r>
    <n v="0.92"/>
    <n v="0.91"/>
    <n v="3"/>
    <n v="202"/>
    <n v="2"/>
    <n v="0"/>
    <n v="0"/>
    <n v="0"/>
    <x v="0"/>
    <x v="1"/>
  </r>
  <r>
    <n v="0.72"/>
    <n v="0.78"/>
    <n v="3"/>
    <n v="229"/>
    <n v="2"/>
    <n v="0"/>
    <n v="0"/>
    <n v="0"/>
    <x v="0"/>
    <x v="1"/>
  </r>
  <r>
    <n v="0.78"/>
    <n v="0.63"/>
    <n v="4"/>
    <n v="181"/>
    <n v="2"/>
    <n v="0"/>
    <n v="0"/>
    <n v="0"/>
    <x v="0"/>
    <x v="1"/>
  </r>
  <r>
    <n v="0.76"/>
    <n v="0.65"/>
    <n v="3"/>
    <n v="254"/>
    <n v="2"/>
    <n v="0"/>
    <n v="0"/>
    <n v="0"/>
    <x v="0"/>
    <x v="0"/>
  </r>
  <r>
    <n v="0.84"/>
    <n v="0.63"/>
    <n v="2"/>
    <n v="162"/>
    <n v="3"/>
    <n v="0"/>
    <n v="0"/>
    <n v="0"/>
    <x v="0"/>
    <x v="0"/>
  </r>
  <r>
    <n v="0.78"/>
    <n v="0.54"/>
    <n v="4"/>
    <n v="102"/>
    <n v="3"/>
    <n v="0"/>
    <n v="0"/>
    <n v="0"/>
    <x v="0"/>
    <x v="0"/>
  </r>
  <r>
    <n v="0.56999999999999995"/>
    <n v="0.59"/>
    <n v="4"/>
    <n v="197"/>
    <n v="3"/>
    <n v="0"/>
    <n v="0"/>
    <n v="0"/>
    <x v="0"/>
    <x v="0"/>
  </r>
  <r>
    <n v="0.15"/>
    <n v="0.42"/>
    <n v="3"/>
    <n v="98"/>
    <n v="3"/>
    <n v="0"/>
    <n v="0"/>
    <n v="0"/>
    <x v="0"/>
    <x v="0"/>
  </r>
  <r>
    <n v="0.69"/>
    <n v="0.77"/>
    <n v="3"/>
    <n v="232"/>
    <n v="2"/>
    <n v="0"/>
    <n v="0"/>
    <n v="0"/>
    <x v="0"/>
    <x v="0"/>
  </r>
  <r>
    <n v="0.73"/>
    <n v="0.6"/>
    <n v="3"/>
    <n v="252"/>
    <n v="4"/>
    <n v="1"/>
    <n v="0"/>
    <n v="0"/>
    <x v="0"/>
    <x v="0"/>
  </r>
  <r>
    <n v="0.96"/>
    <n v="0.54"/>
    <n v="5"/>
    <n v="161"/>
    <n v="3"/>
    <n v="1"/>
    <n v="0"/>
    <n v="0"/>
    <x v="1"/>
    <x v="2"/>
  </r>
  <r>
    <n v="0.91"/>
    <n v="0.78"/>
    <n v="4"/>
    <n v="169"/>
    <n v="4"/>
    <n v="0"/>
    <n v="0"/>
    <n v="0"/>
    <x v="1"/>
    <x v="0"/>
  </r>
  <r>
    <n v="0.57999999999999996"/>
    <n v="0.97"/>
    <n v="2"/>
    <n v="216"/>
    <n v="3"/>
    <n v="0"/>
    <n v="0"/>
    <n v="0"/>
    <x v="1"/>
    <x v="2"/>
  </r>
  <r>
    <n v="0.84"/>
    <n v="0.56000000000000005"/>
    <n v="3"/>
    <n v="266"/>
    <n v="3"/>
    <n v="0"/>
    <n v="0"/>
    <n v="0"/>
    <x v="2"/>
    <x v="2"/>
  </r>
  <r>
    <n v="0.51"/>
    <n v="0.57999999999999996"/>
    <n v="3"/>
    <n v="141"/>
    <n v="3"/>
    <n v="0"/>
    <n v="0"/>
    <n v="0"/>
    <x v="2"/>
    <x v="0"/>
  </r>
  <r>
    <n v="0.71"/>
    <n v="0.95"/>
    <n v="4"/>
    <n v="249"/>
    <n v="3"/>
    <n v="0"/>
    <n v="0"/>
    <n v="0"/>
    <x v="2"/>
    <x v="0"/>
  </r>
  <r>
    <n v="0.63"/>
    <n v="0.82"/>
    <n v="5"/>
    <n v="268"/>
    <n v="3"/>
    <n v="0"/>
    <n v="0"/>
    <n v="0"/>
    <x v="2"/>
    <x v="2"/>
  </r>
  <r>
    <n v="0.66"/>
    <n v="0.51"/>
    <n v="3"/>
    <n v="192"/>
    <n v="3"/>
    <n v="0"/>
    <n v="0"/>
    <n v="0"/>
    <x v="3"/>
    <x v="0"/>
  </r>
  <r>
    <n v="0.5"/>
    <n v="0.8"/>
    <n v="6"/>
    <n v="201"/>
    <n v="5"/>
    <n v="0"/>
    <n v="0"/>
    <n v="0"/>
    <x v="3"/>
    <x v="1"/>
  </r>
  <r>
    <n v="0.56000000000000005"/>
    <n v="0.89"/>
    <n v="3"/>
    <n v="163"/>
    <n v="3"/>
    <n v="1"/>
    <n v="0"/>
    <n v="0"/>
    <x v="3"/>
    <x v="2"/>
  </r>
  <r>
    <n v="0.56999999999999995"/>
    <n v="0.46"/>
    <n v="3"/>
    <n v="167"/>
    <n v="4"/>
    <n v="0"/>
    <n v="0"/>
    <n v="0"/>
    <x v="3"/>
    <x v="1"/>
  </r>
  <r>
    <n v="0.7"/>
    <n v="0.65"/>
    <n v="5"/>
    <n v="202"/>
    <n v="3"/>
    <n v="1"/>
    <n v="0"/>
    <n v="0"/>
    <x v="3"/>
    <x v="1"/>
  </r>
  <r>
    <n v="0.84"/>
    <n v="0.62"/>
    <n v="5"/>
    <n v="245"/>
    <n v="4"/>
    <n v="0"/>
    <n v="0"/>
    <n v="0"/>
    <x v="3"/>
    <x v="1"/>
  </r>
  <r>
    <n v="0.33"/>
    <n v="0.59"/>
    <n v="3"/>
    <n v="243"/>
    <n v="2"/>
    <n v="0"/>
    <n v="0"/>
    <n v="0"/>
    <x v="3"/>
    <x v="1"/>
  </r>
  <r>
    <n v="0.64"/>
    <n v="0.94"/>
    <n v="3"/>
    <n v="204"/>
    <n v="2"/>
    <n v="0"/>
    <n v="0"/>
    <n v="0"/>
    <x v="3"/>
    <x v="2"/>
  </r>
  <r>
    <n v="0.93"/>
    <n v="0.54"/>
    <n v="4"/>
    <n v="239"/>
    <n v="2"/>
    <n v="0"/>
    <n v="0"/>
    <n v="0"/>
    <x v="3"/>
    <x v="1"/>
  </r>
  <r>
    <n v="1"/>
    <n v="0.57999999999999996"/>
    <n v="4"/>
    <n v="229"/>
    <n v="2"/>
    <n v="1"/>
    <n v="0"/>
    <n v="0"/>
    <x v="3"/>
    <x v="1"/>
  </r>
  <r>
    <n v="0.91"/>
    <n v="0.49"/>
    <n v="3"/>
    <n v="213"/>
    <n v="4"/>
    <n v="0"/>
    <n v="0"/>
    <n v="0"/>
    <x v="3"/>
    <x v="1"/>
  </r>
  <r>
    <n v="0.56000000000000005"/>
    <n v="0.59"/>
    <n v="5"/>
    <n v="254"/>
    <n v="4"/>
    <n v="0"/>
    <n v="0"/>
    <n v="0"/>
    <x v="4"/>
    <x v="2"/>
  </r>
  <r>
    <n v="0.62"/>
    <n v="0.52"/>
    <n v="6"/>
    <n v="253"/>
    <n v="4"/>
    <n v="0"/>
    <n v="0"/>
    <n v="0"/>
    <x v="4"/>
    <x v="1"/>
  </r>
  <r>
    <n v="0.98"/>
    <n v="0.68"/>
    <n v="4"/>
    <n v="253"/>
    <n v="3"/>
    <n v="0"/>
    <n v="0"/>
    <n v="0"/>
    <x v="4"/>
    <x v="2"/>
  </r>
  <r>
    <n v="0.96"/>
    <n v="0.85"/>
    <n v="5"/>
    <n v="211"/>
    <n v="4"/>
    <n v="0"/>
    <n v="0"/>
    <n v="0"/>
    <x v="4"/>
    <x v="0"/>
  </r>
  <r>
    <n v="0.61"/>
    <n v="0.99"/>
    <n v="5"/>
    <n v="98"/>
    <n v="2"/>
    <n v="0"/>
    <n v="0"/>
    <n v="0"/>
    <x v="4"/>
    <x v="1"/>
  </r>
  <r>
    <n v="0.92"/>
    <n v="0.66"/>
    <n v="4"/>
    <n v="133"/>
    <n v="3"/>
    <n v="0"/>
    <n v="0"/>
    <n v="0"/>
    <x v="4"/>
    <x v="1"/>
  </r>
  <r>
    <n v="0.57999999999999996"/>
    <n v="0.67"/>
    <n v="5"/>
    <n v="265"/>
    <n v="3"/>
    <n v="0"/>
    <n v="0"/>
    <n v="0"/>
    <x v="4"/>
    <x v="1"/>
  </r>
  <r>
    <n v="0.47"/>
    <n v="0.49"/>
    <n v="2"/>
    <n v="112"/>
    <n v="3"/>
    <n v="1"/>
    <n v="0"/>
    <n v="0"/>
    <x v="4"/>
    <x v="1"/>
  </r>
  <r>
    <n v="0.87"/>
    <n v="0.7"/>
    <n v="3"/>
    <n v="224"/>
    <n v="3"/>
    <n v="0"/>
    <n v="0"/>
    <n v="0"/>
    <x v="4"/>
    <x v="0"/>
  </r>
  <r>
    <n v="0.8"/>
    <n v="0.64"/>
    <n v="5"/>
    <n v="180"/>
    <n v="2"/>
    <n v="0"/>
    <n v="0"/>
    <n v="0"/>
    <x v="4"/>
    <x v="0"/>
  </r>
  <r>
    <n v="0.54"/>
    <n v="0.53"/>
    <n v="3"/>
    <n v="203"/>
    <n v="2"/>
    <n v="0"/>
    <n v="0"/>
    <n v="0"/>
    <x v="4"/>
    <x v="0"/>
  </r>
  <r>
    <n v="0.14000000000000001"/>
    <n v="0.83"/>
    <n v="6"/>
    <n v="275"/>
    <n v="6"/>
    <n v="0"/>
    <n v="0"/>
    <n v="0"/>
    <x v="3"/>
    <x v="0"/>
  </r>
  <r>
    <n v="0.98"/>
    <n v="0.76"/>
    <n v="5"/>
    <n v="168"/>
    <n v="3"/>
    <n v="0"/>
    <n v="0"/>
    <n v="0"/>
    <x v="3"/>
    <x v="0"/>
  </r>
  <r>
    <n v="0.13"/>
    <n v="0.57999999999999996"/>
    <n v="4"/>
    <n v="203"/>
    <n v="4"/>
    <n v="0"/>
    <n v="0"/>
    <n v="0"/>
    <x v="3"/>
    <x v="0"/>
  </r>
  <r>
    <n v="0.64"/>
    <n v="0.81"/>
    <n v="3"/>
    <n v="209"/>
    <n v="3"/>
    <n v="0"/>
    <n v="0"/>
    <n v="0"/>
    <x v="5"/>
    <x v="0"/>
  </r>
  <r>
    <n v="0.91"/>
    <n v="0.75"/>
    <n v="3"/>
    <n v="166"/>
    <n v="2"/>
    <n v="0"/>
    <n v="0"/>
    <n v="0"/>
    <x v="6"/>
    <x v="0"/>
  </r>
  <r>
    <n v="0.24"/>
    <n v="0.71"/>
    <n v="3"/>
    <n v="187"/>
    <n v="5"/>
    <n v="0"/>
    <n v="0"/>
    <n v="0"/>
    <x v="6"/>
    <x v="0"/>
  </r>
  <r>
    <n v="0.34"/>
    <n v="0.42"/>
    <n v="6"/>
    <n v="287"/>
    <n v="5"/>
    <n v="1"/>
    <n v="0"/>
    <n v="0"/>
    <x v="6"/>
    <x v="0"/>
  </r>
  <r>
    <n v="0.51"/>
    <n v="0.85"/>
    <n v="2"/>
    <n v="248"/>
    <n v="4"/>
    <n v="0"/>
    <n v="0"/>
    <n v="0"/>
    <x v="6"/>
    <x v="2"/>
  </r>
  <r>
    <n v="0.91"/>
    <n v="0.7"/>
    <n v="3"/>
    <n v="193"/>
    <n v="2"/>
    <n v="0"/>
    <n v="0"/>
    <n v="0"/>
    <x v="6"/>
    <x v="0"/>
  </r>
  <r>
    <n v="0.86"/>
    <n v="0.9"/>
    <n v="4"/>
    <n v="162"/>
    <n v="3"/>
    <n v="0"/>
    <n v="0"/>
    <n v="0"/>
    <x v="7"/>
    <x v="0"/>
  </r>
  <r>
    <n v="1"/>
    <n v="0.61"/>
    <n v="3"/>
    <n v="188"/>
    <n v="4"/>
    <n v="0"/>
    <n v="0"/>
    <n v="0"/>
    <x v="7"/>
    <x v="0"/>
  </r>
  <r>
    <n v="0.37"/>
    <n v="0.41"/>
    <n v="6"/>
    <n v="101"/>
    <n v="3"/>
    <n v="0"/>
    <n v="0"/>
    <n v="0"/>
    <x v="7"/>
    <x v="0"/>
  </r>
  <r>
    <n v="0.46"/>
    <n v="0.73"/>
    <n v="6"/>
    <n v="256"/>
    <n v="4"/>
    <n v="0"/>
    <n v="0"/>
    <n v="0"/>
    <x v="7"/>
    <x v="2"/>
  </r>
  <r>
    <n v="0.86"/>
    <n v="0.8"/>
    <n v="5"/>
    <n v="134"/>
    <n v="2"/>
    <n v="0"/>
    <n v="0"/>
    <n v="0"/>
    <x v="6"/>
    <x v="0"/>
  </r>
  <r>
    <n v="0.36"/>
    <n v="0.68"/>
    <n v="2"/>
    <n v="126"/>
    <n v="4"/>
    <n v="0"/>
    <n v="0"/>
    <n v="0"/>
    <x v="8"/>
    <x v="2"/>
  </r>
  <r>
    <n v="0.52"/>
    <n v="0.93"/>
    <n v="2"/>
    <n v="243"/>
    <n v="3"/>
    <n v="0"/>
    <n v="0"/>
    <n v="0"/>
    <x v="1"/>
    <x v="2"/>
  </r>
  <r>
    <n v="0.51"/>
    <n v="0.73"/>
    <n v="3"/>
    <n v="205"/>
    <n v="4"/>
    <n v="0"/>
    <n v="0"/>
    <n v="0"/>
    <x v="1"/>
    <x v="2"/>
  </r>
  <r>
    <n v="0.69"/>
    <n v="0.94"/>
    <n v="5"/>
    <n v="259"/>
    <n v="2"/>
    <n v="0"/>
    <n v="0"/>
    <n v="0"/>
    <x v="6"/>
    <x v="1"/>
  </r>
  <r>
    <n v="0.67"/>
    <n v="0.5"/>
    <n v="5"/>
    <n v="219"/>
    <n v="3"/>
    <n v="0"/>
    <n v="0"/>
    <n v="0"/>
    <x v="6"/>
    <x v="1"/>
  </r>
  <r>
    <n v="0.6"/>
    <n v="0.99"/>
    <n v="5"/>
    <n v="161"/>
    <n v="3"/>
    <n v="0"/>
    <n v="0"/>
    <n v="0"/>
    <x v="5"/>
    <x v="2"/>
  </r>
  <r>
    <n v="0.71"/>
    <n v="0.56999999999999995"/>
    <n v="3"/>
    <n v="207"/>
    <n v="3"/>
    <n v="0"/>
    <n v="0"/>
    <n v="0"/>
    <x v="8"/>
    <x v="1"/>
  </r>
  <r>
    <n v="0.65"/>
    <n v="0.79"/>
    <n v="3"/>
    <n v="201"/>
    <n v="3"/>
    <n v="1"/>
    <n v="0"/>
    <n v="0"/>
    <x v="0"/>
    <x v="2"/>
  </r>
  <r>
    <n v="0.48"/>
    <n v="0.92"/>
    <n v="3"/>
    <n v="234"/>
    <n v="3"/>
    <n v="0"/>
    <n v="0"/>
    <n v="0"/>
    <x v="1"/>
    <x v="1"/>
  </r>
  <r>
    <n v="0.67"/>
    <n v="0.57999999999999996"/>
    <n v="4"/>
    <n v="158"/>
    <n v="3"/>
    <n v="0"/>
    <n v="0"/>
    <n v="0"/>
    <x v="4"/>
    <x v="1"/>
  </r>
  <r>
    <n v="0.68"/>
    <n v="0.63"/>
    <n v="5"/>
    <n v="185"/>
    <n v="4"/>
    <n v="0"/>
    <n v="0"/>
    <n v="0"/>
    <x v="3"/>
    <x v="1"/>
  </r>
  <r>
    <n v="0.74"/>
    <n v="0.85"/>
    <n v="3"/>
    <n v="176"/>
    <n v="3"/>
    <n v="0"/>
    <n v="0"/>
    <n v="0"/>
    <x v="5"/>
    <x v="1"/>
  </r>
  <r>
    <n v="0.9"/>
    <n v="0.77"/>
    <n v="5"/>
    <n v="163"/>
    <n v="3"/>
    <n v="0"/>
    <n v="0"/>
    <n v="0"/>
    <x v="8"/>
    <x v="1"/>
  </r>
  <r>
    <n v="0.67"/>
    <n v="0.83"/>
    <n v="3"/>
    <n v="171"/>
    <n v="3"/>
    <n v="1"/>
    <n v="0"/>
    <n v="0"/>
    <x v="8"/>
    <x v="1"/>
  </r>
  <r>
    <n v="0.64"/>
    <n v="0.66"/>
    <n v="5"/>
    <n v="163"/>
    <n v="4"/>
    <n v="0"/>
    <n v="0"/>
    <n v="0"/>
    <x v="8"/>
    <x v="1"/>
  </r>
  <r>
    <n v="0.54"/>
    <n v="0.87"/>
    <n v="4"/>
    <n v="163"/>
    <n v="3"/>
    <n v="0"/>
    <n v="0"/>
    <n v="0"/>
    <x v="0"/>
    <x v="1"/>
  </r>
  <r>
    <n v="0.6"/>
    <n v="0.73"/>
    <n v="2"/>
    <n v="180"/>
    <n v="2"/>
    <n v="0"/>
    <n v="0"/>
    <n v="0"/>
    <x v="0"/>
    <x v="2"/>
  </r>
  <r>
    <n v="0.72"/>
    <n v="0.67"/>
    <n v="3"/>
    <n v="243"/>
    <n v="3"/>
    <n v="0"/>
    <n v="0"/>
    <n v="0"/>
    <x v="0"/>
    <x v="0"/>
  </r>
  <r>
    <n v="0.97"/>
    <n v="0.49"/>
    <n v="4"/>
    <n v="213"/>
    <n v="2"/>
    <n v="0"/>
    <n v="0"/>
    <n v="0"/>
    <x v="0"/>
    <x v="1"/>
  </r>
  <r>
    <n v="0.99"/>
    <n v="0.89"/>
    <n v="3"/>
    <n v="273"/>
    <n v="2"/>
    <n v="0"/>
    <n v="0"/>
    <n v="0"/>
    <x v="0"/>
    <x v="1"/>
  </r>
  <r>
    <n v="0.75"/>
    <n v="0.93"/>
    <n v="4"/>
    <n v="195"/>
    <n v="3"/>
    <n v="0"/>
    <n v="0"/>
    <n v="0"/>
    <x v="0"/>
    <x v="1"/>
  </r>
  <r>
    <n v="0.84"/>
    <n v="0.98"/>
    <n v="4"/>
    <n v="246"/>
    <n v="3"/>
    <n v="0"/>
    <n v="0"/>
    <n v="0"/>
    <x v="0"/>
    <x v="1"/>
  </r>
  <r>
    <n v="0.76"/>
    <n v="0.5"/>
    <n v="3"/>
    <n v="196"/>
    <n v="3"/>
    <n v="1"/>
    <n v="0"/>
    <n v="0"/>
    <x v="0"/>
    <x v="1"/>
  </r>
  <r>
    <n v="0.96"/>
    <n v="0.51"/>
    <n v="5"/>
    <n v="205"/>
    <n v="2"/>
    <n v="1"/>
    <n v="0"/>
    <n v="0"/>
    <x v="0"/>
    <x v="1"/>
  </r>
  <r>
    <n v="0.12"/>
    <n v="0.81"/>
    <n v="4"/>
    <n v="287"/>
    <n v="6"/>
    <n v="0"/>
    <n v="0"/>
    <n v="0"/>
    <x v="0"/>
    <x v="1"/>
  </r>
  <r>
    <n v="0.54"/>
    <n v="0.79"/>
    <n v="3"/>
    <n v="211"/>
    <n v="3"/>
    <n v="0"/>
    <n v="0"/>
    <n v="0"/>
    <x v="0"/>
    <x v="1"/>
  </r>
  <r>
    <n v="0.69"/>
    <n v="0.98"/>
    <n v="3"/>
    <n v="261"/>
    <n v="4"/>
    <n v="0"/>
    <n v="0"/>
    <n v="0"/>
    <x v="0"/>
    <x v="1"/>
  </r>
  <r>
    <n v="0.77"/>
    <n v="0.71"/>
    <n v="5"/>
    <n v="204"/>
    <n v="3"/>
    <n v="0"/>
    <n v="0"/>
    <n v="0"/>
    <x v="0"/>
    <x v="2"/>
  </r>
  <r>
    <n v="0.96"/>
    <n v="0.86"/>
    <n v="2"/>
    <n v="163"/>
    <n v="3"/>
    <n v="0"/>
    <n v="0"/>
    <n v="0"/>
    <x v="0"/>
    <x v="0"/>
  </r>
  <r>
    <n v="0.53"/>
    <n v="0.62"/>
    <n v="4"/>
    <n v="162"/>
    <n v="2"/>
    <n v="0"/>
    <n v="0"/>
    <n v="0"/>
    <x v="0"/>
    <x v="0"/>
  </r>
  <r>
    <n v="0.54"/>
    <n v="0.72"/>
    <n v="4"/>
    <n v="259"/>
    <n v="2"/>
    <n v="1"/>
    <n v="0"/>
    <n v="0"/>
    <x v="0"/>
    <x v="0"/>
  </r>
  <r>
    <n v="0.89"/>
    <n v="0.64"/>
    <n v="4"/>
    <n v="151"/>
    <n v="5"/>
    <n v="0"/>
    <n v="0"/>
    <n v="0"/>
    <x v="0"/>
    <x v="2"/>
  </r>
  <r>
    <n v="0.52"/>
    <n v="0.84"/>
    <n v="2"/>
    <n v="266"/>
    <n v="2"/>
    <n v="0"/>
    <n v="0"/>
    <n v="0"/>
    <x v="0"/>
    <x v="0"/>
  </r>
  <r>
    <n v="0.28999999999999998"/>
    <n v="0.65"/>
    <n v="5"/>
    <n v="110"/>
    <n v="5"/>
    <n v="1"/>
    <n v="0"/>
    <n v="0"/>
    <x v="0"/>
    <x v="0"/>
  </r>
  <r>
    <n v="0.93"/>
    <n v="0.6"/>
    <n v="4"/>
    <n v="271"/>
    <n v="3"/>
    <n v="0"/>
    <n v="0"/>
    <n v="0"/>
    <x v="1"/>
    <x v="0"/>
  </r>
  <r>
    <n v="0.71"/>
    <n v="0.68"/>
    <n v="4"/>
    <n v="208"/>
    <n v="2"/>
    <n v="0"/>
    <n v="0"/>
    <n v="0"/>
    <x v="1"/>
    <x v="2"/>
  </r>
  <r>
    <n v="0.23"/>
    <n v="0.5"/>
    <n v="2"/>
    <n v="150"/>
    <n v="6"/>
    <n v="0"/>
    <n v="0"/>
    <n v="0"/>
    <x v="1"/>
    <x v="0"/>
  </r>
  <r>
    <n v="0.89"/>
    <n v="0.96"/>
    <n v="3"/>
    <n v="122"/>
    <n v="4"/>
    <n v="0"/>
    <n v="0"/>
    <n v="0"/>
    <x v="2"/>
    <x v="0"/>
  </r>
  <r>
    <n v="0.51"/>
    <n v="0.5"/>
    <n v="4"/>
    <n v="246"/>
    <n v="3"/>
    <n v="0"/>
    <n v="0"/>
    <n v="0"/>
    <x v="2"/>
    <x v="0"/>
  </r>
  <r>
    <n v="0.27"/>
    <n v="0.64"/>
    <n v="2"/>
    <n v="188"/>
    <n v="3"/>
    <n v="0"/>
    <n v="0"/>
    <n v="0"/>
    <x v="2"/>
    <x v="0"/>
  </r>
  <r>
    <n v="0.9"/>
    <n v="0.53"/>
    <n v="3"/>
    <n v="167"/>
    <n v="3"/>
    <n v="0"/>
    <n v="0"/>
    <n v="0"/>
    <x v="2"/>
    <x v="0"/>
  </r>
  <r>
    <n v="0.88"/>
    <n v="0.56999999999999995"/>
    <n v="4"/>
    <n v="261"/>
    <n v="4"/>
    <n v="0"/>
    <n v="0"/>
    <n v="0"/>
    <x v="3"/>
    <x v="0"/>
  </r>
  <r>
    <n v="0.91"/>
    <n v="0.83"/>
    <n v="4"/>
    <n v="235"/>
    <n v="3"/>
    <n v="0"/>
    <n v="0"/>
    <n v="0"/>
    <x v="3"/>
    <x v="0"/>
  </r>
  <r>
    <n v="0.65"/>
    <n v="0.63"/>
    <n v="4"/>
    <n v="199"/>
    <n v="2"/>
    <n v="0"/>
    <n v="0"/>
    <n v="0"/>
    <x v="3"/>
    <x v="1"/>
  </r>
  <r>
    <n v="0.68"/>
    <n v="0.5"/>
    <n v="4"/>
    <n v="166"/>
    <n v="4"/>
    <n v="1"/>
    <n v="0"/>
    <n v="0"/>
    <x v="3"/>
    <x v="1"/>
  </r>
  <r>
    <n v="0.57999999999999996"/>
    <n v="0.63"/>
    <n v="4"/>
    <n v="272"/>
    <n v="3"/>
    <n v="0"/>
    <n v="0"/>
    <n v="0"/>
    <x v="3"/>
    <x v="1"/>
  </r>
  <r>
    <n v="0.68"/>
    <n v="0.62"/>
    <n v="3"/>
    <n v="158"/>
    <n v="3"/>
    <n v="0"/>
    <n v="0"/>
    <n v="0"/>
    <x v="3"/>
    <x v="1"/>
  </r>
  <r>
    <n v="0.59"/>
    <n v="0.76"/>
    <n v="3"/>
    <n v="264"/>
    <n v="3"/>
    <n v="0"/>
    <n v="0"/>
    <n v="0"/>
    <x v="3"/>
    <x v="1"/>
  </r>
  <r>
    <n v="0.56000000000000005"/>
    <n v="0.56999999999999995"/>
    <n v="5"/>
    <n v="274"/>
    <n v="3"/>
    <n v="0"/>
    <n v="0"/>
    <n v="0"/>
    <x v="3"/>
    <x v="1"/>
  </r>
  <r>
    <n v="0.74"/>
    <n v="0.44"/>
    <n v="5"/>
    <n v="169"/>
    <n v="3"/>
    <n v="1"/>
    <n v="0"/>
    <n v="0"/>
    <x v="3"/>
    <x v="1"/>
  </r>
  <r>
    <n v="0.5"/>
    <n v="0.91"/>
    <n v="4"/>
    <n v="148"/>
    <n v="2"/>
    <n v="0"/>
    <n v="0"/>
    <n v="0"/>
    <x v="3"/>
    <x v="1"/>
  </r>
  <r>
    <n v="0.85"/>
    <n v="0.65"/>
    <n v="4"/>
    <n v="162"/>
    <n v="2"/>
    <n v="0"/>
    <n v="0"/>
    <n v="0"/>
    <x v="3"/>
    <x v="1"/>
  </r>
  <r>
    <n v="0.56999999999999995"/>
    <n v="0.48"/>
    <n v="5"/>
    <n v="221"/>
    <n v="3"/>
    <n v="0"/>
    <n v="0"/>
    <n v="0"/>
    <x v="4"/>
    <x v="1"/>
  </r>
  <r>
    <n v="0.89"/>
    <n v="0.57999999999999996"/>
    <n v="3"/>
    <n v="167"/>
    <n v="3"/>
    <n v="0"/>
    <n v="0"/>
    <n v="0"/>
    <x v="4"/>
    <x v="1"/>
  </r>
  <r>
    <n v="0.76"/>
    <n v="0.66"/>
    <n v="5"/>
    <n v="206"/>
    <n v="2"/>
    <n v="0"/>
    <n v="0"/>
    <n v="0"/>
    <x v="4"/>
    <x v="1"/>
  </r>
  <r>
    <n v="0.96"/>
    <n v="0.7"/>
    <n v="3"/>
    <n v="169"/>
    <n v="3"/>
    <n v="0"/>
    <n v="0"/>
    <n v="0"/>
    <x v="4"/>
    <x v="2"/>
  </r>
  <r>
    <n v="0.81"/>
    <n v="0.68"/>
    <n v="4"/>
    <n v="179"/>
    <n v="3"/>
    <n v="0"/>
    <n v="0"/>
    <n v="0"/>
    <x v="4"/>
    <x v="0"/>
  </r>
  <r>
    <n v="0.79"/>
    <n v="0.85"/>
    <n v="4"/>
    <n v="100"/>
    <n v="6"/>
    <n v="0"/>
    <n v="0"/>
    <n v="0"/>
    <x v="4"/>
    <x v="1"/>
  </r>
  <r>
    <n v="0.63"/>
    <n v="0.66"/>
    <n v="3"/>
    <n v="177"/>
    <n v="2"/>
    <n v="1"/>
    <n v="0"/>
    <n v="0"/>
    <x v="4"/>
    <x v="1"/>
  </r>
  <r>
    <n v="0.92"/>
    <n v="0.82"/>
    <n v="5"/>
    <n v="252"/>
    <n v="3"/>
    <n v="0"/>
    <n v="0"/>
    <n v="0"/>
    <x v="4"/>
    <x v="1"/>
  </r>
  <r>
    <n v="0.77"/>
    <n v="0.74"/>
    <n v="4"/>
    <n v="202"/>
    <n v="4"/>
    <n v="0"/>
    <n v="0"/>
    <n v="0"/>
    <x v="4"/>
    <x v="1"/>
  </r>
  <r>
    <n v="0.73"/>
    <n v="0.87"/>
    <n v="4"/>
    <n v="263"/>
    <n v="2"/>
    <n v="0"/>
    <n v="0"/>
    <n v="0"/>
    <x v="4"/>
    <x v="0"/>
  </r>
  <r>
    <n v="0.74"/>
    <n v="0.98"/>
    <n v="4"/>
    <n v="160"/>
    <n v="2"/>
    <n v="0"/>
    <n v="0"/>
    <n v="0"/>
    <x v="4"/>
    <x v="0"/>
  </r>
  <r>
    <n v="0.8"/>
    <n v="0.74"/>
    <n v="5"/>
    <n v="229"/>
    <n v="3"/>
    <n v="1"/>
    <n v="0"/>
    <n v="0"/>
    <x v="3"/>
    <x v="0"/>
  </r>
  <r>
    <n v="0.82"/>
    <n v="0.85"/>
    <n v="5"/>
    <n v="195"/>
    <n v="4"/>
    <n v="0"/>
    <n v="0"/>
    <n v="0"/>
    <x v="3"/>
    <x v="0"/>
  </r>
  <r>
    <n v="0.48"/>
    <n v="0.81"/>
    <n v="3"/>
    <n v="212"/>
    <n v="2"/>
    <n v="0"/>
    <n v="0"/>
    <n v="0"/>
    <x v="3"/>
    <x v="0"/>
  </r>
  <r>
    <n v="0.79"/>
    <n v="0.54"/>
    <n v="6"/>
    <n v="190"/>
    <n v="4"/>
    <n v="0"/>
    <n v="0"/>
    <n v="0"/>
    <x v="5"/>
    <x v="0"/>
  </r>
  <r>
    <n v="0.87"/>
    <n v="0.41"/>
    <n v="3"/>
    <n v="219"/>
    <n v="3"/>
    <n v="1"/>
    <n v="0"/>
    <n v="0"/>
    <x v="6"/>
    <x v="0"/>
  </r>
  <r>
    <n v="0.96"/>
    <n v="0.88"/>
    <n v="2"/>
    <n v="193"/>
    <n v="2"/>
    <n v="0"/>
    <n v="0"/>
    <n v="0"/>
    <x v="6"/>
    <x v="0"/>
  </r>
  <r>
    <n v="0.96"/>
    <n v="0.57999999999999996"/>
    <n v="5"/>
    <n v="197"/>
    <n v="4"/>
    <n v="1"/>
    <n v="0"/>
    <n v="0"/>
    <x v="6"/>
    <x v="0"/>
  </r>
  <r>
    <n v="0.69"/>
    <n v="0.66"/>
    <n v="3"/>
    <n v="206"/>
    <n v="2"/>
    <n v="0"/>
    <n v="0"/>
    <n v="0"/>
    <x v="6"/>
    <x v="0"/>
  </r>
  <r>
    <n v="0.42"/>
    <n v="0.57999999999999996"/>
    <n v="2"/>
    <n v="140"/>
    <n v="3"/>
    <n v="0"/>
    <n v="0"/>
    <n v="0"/>
    <x v="6"/>
    <x v="0"/>
  </r>
  <r>
    <n v="0.7"/>
    <n v="0.76"/>
    <n v="3"/>
    <n v="173"/>
    <n v="2"/>
    <n v="0"/>
    <n v="0"/>
    <n v="0"/>
    <x v="7"/>
    <x v="0"/>
  </r>
  <r>
    <n v="0.97"/>
    <n v="0.76"/>
    <n v="6"/>
    <n v="142"/>
    <n v="2"/>
    <n v="0"/>
    <n v="0"/>
    <n v="0"/>
    <x v="7"/>
    <x v="0"/>
  </r>
  <r>
    <n v="0.6"/>
    <n v="0.59"/>
    <n v="3"/>
    <n v="237"/>
    <n v="4"/>
    <n v="1"/>
    <n v="0"/>
    <n v="0"/>
    <x v="7"/>
    <x v="0"/>
  </r>
  <r>
    <n v="0.63"/>
    <n v="0.63"/>
    <n v="5"/>
    <n v="252"/>
    <n v="2"/>
    <n v="0"/>
    <n v="0"/>
    <n v="0"/>
    <x v="7"/>
    <x v="0"/>
  </r>
  <r>
    <n v="0.65"/>
    <n v="0.82"/>
    <n v="4"/>
    <n v="196"/>
    <n v="2"/>
    <n v="0"/>
    <n v="0"/>
    <n v="0"/>
    <x v="6"/>
    <x v="0"/>
  </r>
  <r>
    <n v="0.85"/>
    <n v="0.81"/>
    <n v="3"/>
    <n v="205"/>
    <n v="3"/>
    <n v="0"/>
    <n v="0"/>
    <n v="0"/>
    <x v="8"/>
    <x v="2"/>
  </r>
  <r>
    <n v="0.54"/>
    <n v="0.83"/>
    <n v="3"/>
    <n v="201"/>
    <n v="3"/>
    <n v="0"/>
    <n v="0"/>
    <n v="0"/>
    <x v="1"/>
    <x v="2"/>
  </r>
  <r>
    <n v="0.23"/>
    <n v="0.74"/>
    <n v="5"/>
    <n v="120"/>
    <n v="4"/>
    <n v="0"/>
    <n v="0"/>
    <n v="0"/>
    <x v="1"/>
    <x v="2"/>
  </r>
  <r>
    <n v="0.95"/>
    <n v="0.73"/>
    <n v="2"/>
    <n v="187"/>
    <n v="2"/>
    <n v="0"/>
    <n v="0"/>
    <n v="0"/>
    <x v="6"/>
    <x v="1"/>
  </r>
  <r>
    <n v="1"/>
    <n v="0.51"/>
    <n v="5"/>
    <n v="274"/>
    <n v="4"/>
    <n v="0"/>
    <n v="0"/>
    <n v="0"/>
    <x v="6"/>
    <x v="1"/>
  </r>
  <r>
    <n v="0.77"/>
    <n v="0.93"/>
    <n v="3"/>
    <n v="227"/>
    <n v="3"/>
    <n v="0"/>
    <n v="0"/>
    <n v="0"/>
    <x v="5"/>
    <x v="2"/>
  </r>
  <r>
    <n v="0.8"/>
    <n v="0.53"/>
    <n v="3"/>
    <n v="245"/>
    <n v="3"/>
    <n v="0"/>
    <n v="0"/>
    <n v="0"/>
    <x v="0"/>
    <x v="1"/>
  </r>
  <r>
    <n v="0.88"/>
    <n v="0.56000000000000005"/>
    <n v="4"/>
    <n v="243"/>
    <n v="4"/>
    <n v="0"/>
    <n v="0"/>
    <n v="0"/>
    <x v="1"/>
    <x v="1"/>
  </r>
  <r>
    <n v="0.73"/>
    <n v="0.68"/>
    <n v="3"/>
    <n v="132"/>
    <n v="2"/>
    <n v="0"/>
    <n v="0"/>
    <n v="0"/>
    <x v="4"/>
    <x v="1"/>
  </r>
  <r>
    <n v="0.54"/>
    <n v="0.9"/>
    <n v="3"/>
    <n v="206"/>
    <n v="3"/>
    <n v="0"/>
    <n v="0"/>
    <n v="0"/>
    <x v="3"/>
    <x v="1"/>
  </r>
  <r>
    <n v="0.92"/>
    <n v="0.57999999999999996"/>
    <n v="5"/>
    <n v="205"/>
    <n v="2"/>
    <n v="1"/>
    <n v="0"/>
    <n v="0"/>
    <x v="5"/>
    <x v="1"/>
  </r>
  <r>
    <n v="0.14000000000000001"/>
    <n v="0.88"/>
    <n v="3"/>
    <n v="162"/>
    <n v="4"/>
    <n v="0"/>
    <n v="0"/>
    <n v="0"/>
    <x v="8"/>
    <x v="1"/>
  </r>
  <r>
    <n v="0.65"/>
    <n v="0.79"/>
    <n v="5"/>
    <n v="266"/>
    <n v="3"/>
    <n v="0"/>
    <n v="0"/>
    <n v="0"/>
    <x v="8"/>
    <x v="1"/>
  </r>
  <r>
    <n v="0.17"/>
    <n v="0.89"/>
    <n v="5"/>
    <n v="261"/>
    <n v="5"/>
    <n v="0"/>
    <n v="0"/>
    <n v="0"/>
    <x v="8"/>
    <x v="1"/>
  </r>
  <r>
    <n v="0.18"/>
    <n v="0.67"/>
    <n v="5"/>
    <n v="209"/>
    <n v="4"/>
    <n v="0"/>
    <n v="0"/>
    <n v="0"/>
    <x v="0"/>
    <x v="1"/>
  </r>
  <r>
    <n v="0.57999999999999996"/>
    <n v="0.5"/>
    <n v="5"/>
    <n v="184"/>
    <n v="4"/>
    <n v="0"/>
    <n v="0"/>
    <n v="0"/>
    <x v="0"/>
    <x v="1"/>
  </r>
  <r>
    <n v="0.63"/>
    <n v="0.67"/>
    <n v="4"/>
    <n v="229"/>
    <n v="3"/>
    <n v="0"/>
    <n v="0"/>
    <n v="0"/>
    <x v="0"/>
    <x v="1"/>
  </r>
  <r>
    <n v="0.68"/>
    <n v="0.81"/>
    <n v="3"/>
    <n v="180"/>
    <n v="2"/>
    <n v="1"/>
    <n v="0"/>
    <n v="0"/>
    <x v="0"/>
    <x v="2"/>
  </r>
  <r>
    <n v="0.91"/>
    <n v="0.98"/>
    <n v="5"/>
    <n v="135"/>
    <n v="3"/>
    <n v="0"/>
    <n v="0"/>
    <n v="0"/>
    <x v="0"/>
    <x v="0"/>
  </r>
  <r>
    <n v="0.95"/>
    <n v="0.94"/>
    <n v="3"/>
    <n v="174"/>
    <n v="3"/>
    <n v="0"/>
    <n v="0"/>
    <n v="0"/>
    <x v="0"/>
    <x v="1"/>
  </r>
  <r>
    <n v="0.89"/>
    <n v="0.76"/>
    <n v="2"/>
    <n v="278"/>
    <n v="2"/>
    <n v="0"/>
    <n v="0"/>
    <n v="0"/>
    <x v="0"/>
    <x v="1"/>
  </r>
  <r>
    <n v="0.76"/>
    <n v="0.76"/>
    <n v="3"/>
    <n v="197"/>
    <n v="2"/>
    <n v="0"/>
    <n v="0"/>
    <n v="0"/>
    <x v="0"/>
    <x v="1"/>
  </r>
  <r>
    <n v="0.96"/>
    <n v="0.72"/>
    <n v="3"/>
    <n v="157"/>
    <n v="3"/>
    <n v="0"/>
    <n v="0"/>
    <n v="0"/>
    <x v="0"/>
    <x v="1"/>
  </r>
  <r>
    <n v="0.78"/>
    <n v="0.63"/>
    <n v="4"/>
    <n v="156"/>
    <n v="3"/>
    <n v="0"/>
    <n v="0"/>
    <n v="0"/>
    <x v="0"/>
    <x v="0"/>
  </r>
  <r>
    <n v="0.98"/>
    <n v="0.9"/>
    <n v="3"/>
    <n v="186"/>
    <n v="4"/>
    <n v="0"/>
    <n v="0"/>
    <n v="0"/>
    <x v="0"/>
    <x v="0"/>
  </r>
  <r>
    <n v="0.76"/>
    <n v="0.42"/>
    <n v="3"/>
    <n v="217"/>
    <n v="2"/>
    <n v="0"/>
    <n v="0"/>
    <n v="0"/>
    <x v="0"/>
    <x v="0"/>
  </r>
  <r>
    <n v="0.63"/>
    <n v="0.49"/>
    <n v="5"/>
    <n v="192"/>
    <n v="2"/>
    <n v="0"/>
    <n v="0"/>
    <n v="0"/>
    <x v="0"/>
    <x v="0"/>
  </r>
  <r>
    <n v="0.39"/>
    <n v="0.37"/>
    <n v="3"/>
    <n v="127"/>
    <n v="3"/>
    <n v="0"/>
    <n v="0"/>
    <n v="0"/>
    <x v="0"/>
    <x v="0"/>
  </r>
  <r>
    <n v="0.91"/>
    <n v="0.67"/>
    <n v="3"/>
    <n v="257"/>
    <n v="2"/>
    <n v="0"/>
    <n v="0"/>
    <n v="0"/>
    <x v="0"/>
    <x v="0"/>
  </r>
  <r>
    <n v="0.8"/>
    <n v="0.8"/>
    <n v="4"/>
    <n v="229"/>
    <n v="4"/>
    <n v="0"/>
    <n v="0"/>
    <n v="0"/>
    <x v="0"/>
    <x v="0"/>
  </r>
  <r>
    <n v="0.89"/>
    <n v="0.64"/>
    <n v="4"/>
    <n v="274"/>
    <n v="2"/>
    <n v="1"/>
    <n v="0"/>
    <n v="0"/>
    <x v="0"/>
    <x v="0"/>
  </r>
  <r>
    <n v="0.75"/>
    <n v="0.41"/>
    <n v="5"/>
    <n v="196"/>
    <n v="4"/>
    <n v="0"/>
    <n v="0"/>
    <n v="0"/>
    <x v="0"/>
    <x v="0"/>
  </r>
  <r>
    <n v="0.94"/>
    <n v="0.85"/>
    <n v="3"/>
    <n v="137"/>
    <n v="3"/>
    <n v="0"/>
    <n v="0"/>
    <n v="0"/>
    <x v="0"/>
    <x v="0"/>
  </r>
  <r>
    <n v="0.5"/>
    <n v="0.75"/>
    <n v="4"/>
    <n v="239"/>
    <n v="2"/>
    <n v="0"/>
    <n v="0"/>
    <n v="0"/>
    <x v="1"/>
    <x v="0"/>
  </r>
  <r>
    <n v="0.75"/>
    <n v="0.95"/>
    <n v="4"/>
    <n v="177"/>
    <n v="3"/>
    <n v="0"/>
    <n v="0"/>
    <n v="0"/>
    <x v="1"/>
    <x v="0"/>
  </r>
  <r>
    <n v="0.84"/>
    <n v="0.78"/>
    <n v="5"/>
    <n v="164"/>
    <n v="3"/>
    <n v="0"/>
    <n v="0"/>
    <n v="0"/>
    <x v="1"/>
    <x v="0"/>
  </r>
  <r>
    <n v="0.55000000000000004"/>
    <n v="0.81"/>
    <n v="5"/>
    <n v="229"/>
    <n v="3"/>
    <n v="0"/>
    <n v="0"/>
    <n v="0"/>
    <x v="2"/>
    <x v="0"/>
  </r>
  <r>
    <n v="0.59"/>
    <n v="0.82"/>
    <n v="3"/>
    <n v="149"/>
    <n v="3"/>
    <n v="0"/>
    <n v="0"/>
    <n v="0"/>
    <x v="2"/>
    <x v="0"/>
  </r>
  <r>
    <n v="0.57999999999999996"/>
    <n v="0.43"/>
    <n v="3"/>
    <n v="224"/>
    <n v="6"/>
    <n v="0"/>
    <n v="0"/>
    <n v="0"/>
    <x v="2"/>
    <x v="0"/>
  </r>
  <r>
    <n v="0.91"/>
    <n v="0.59"/>
    <n v="5"/>
    <n v="179"/>
    <n v="3"/>
    <n v="0"/>
    <n v="0"/>
    <n v="0"/>
    <x v="2"/>
    <x v="0"/>
  </r>
  <r>
    <n v="0.43"/>
    <n v="0.92"/>
    <n v="5"/>
    <n v="151"/>
    <n v="4"/>
    <n v="0"/>
    <n v="0"/>
    <n v="0"/>
    <x v="3"/>
    <x v="0"/>
  </r>
  <r>
    <n v="0.51"/>
    <n v="0.79"/>
    <n v="5"/>
    <n v="222"/>
    <n v="2"/>
    <n v="0"/>
    <n v="0"/>
    <n v="0"/>
    <x v="3"/>
    <x v="0"/>
  </r>
  <r>
    <n v="0.81"/>
    <n v="0.96"/>
    <n v="4"/>
    <n v="219"/>
    <n v="2"/>
    <n v="0"/>
    <n v="0"/>
    <n v="0"/>
    <x v="3"/>
    <x v="0"/>
  </r>
  <r>
    <n v="0.72"/>
    <n v="0.39"/>
    <n v="3"/>
    <n v="257"/>
    <n v="3"/>
    <n v="0"/>
    <n v="0"/>
    <n v="0"/>
    <x v="3"/>
    <x v="0"/>
  </r>
  <r>
    <n v="0.89"/>
    <n v="0.99"/>
    <n v="4"/>
    <n v="258"/>
    <n v="3"/>
    <n v="1"/>
    <n v="0"/>
    <n v="0"/>
    <x v="3"/>
    <x v="1"/>
  </r>
  <r>
    <n v="0.61"/>
    <n v="0.74"/>
    <n v="5"/>
    <n v="185"/>
    <n v="2"/>
    <n v="1"/>
    <n v="0"/>
    <n v="0"/>
    <x v="3"/>
    <x v="1"/>
  </r>
  <r>
    <n v="0.56999999999999995"/>
    <n v="0.7"/>
    <n v="3"/>
    <n v="248"/>
    <n v="2"/>
    <n v="0"/>
    <n v="0"/>
    <n v="0"/>
    <x v="3"/>
    <x v="1"/>
  </r>
  <r>
    <n v="0.74"/>
    <n v="0.82"/>
    <n v="5"/>
    <n v="154"/>
    <n v="2"/>
    <n v="0"/>
    <n v="0"/>
    <n v="0"/>
    <x v="3"/>
    <x v="1"/>
  </r>
  <r>
    <n v="0.87"/>
    <n v="0.64"/>
    <n v="3"/>
    <n v="187"/>
    <n v="2"/>
    <n v="0"/>
    <n v="0"/>
    <n v="0"/>
    <x v="3"/>
    <x v="1"/>
  </r>
  <r>
    <n v="0.57999999999999996"/>
    <n v="0.62"/>
    <n v="3"/>
    <n v="182"/>
    <n v="3"/>
    <n v="0"/>
    <n v="0"/>
    <n v="0"/>
    <x v="3"/>
    <x v="1"/>
  </r>
  <r>
    <n v="0.63"/>
    <n v="0.59"/>
    <n v="3"/>
    <n v="189"/>
    <n v="3"/>
    <n v="0"/>
    <n v="0"/>
    <n v="0"/>
    <x v="3"/>
    <x v="1"/>
  </r>
  <r>
    <n v="0.89"/>
    <n v="0.85"/>
    <n v="4"/>
    <n v="195"/>
    <n v="4"/>
    <n v="0"/>
    <n v="0"/>
    <n v="0"/>
    <x v="4"/>
    <x v="1"/>
  </r>
  <r>
    <n v="0.49"/>
    <n v="0.74"/>
    <n v="2"/>
    <n v="154"/>
    <n v="3"/>
    <n v="0"/>
    <n v="0"/>
    <n v="0"/>
    <x v="4"/>
    <x v="1"/>
  </r>
  <r>
    <n v="0.59"/>
    <n v="0.59"/>
    <n v="4"/>
    <n v="244"/>
    <n v="3"/>
    <n v="0"/>
    <n v="0"/>
    <n v="0"/>
    <x v="4"/>
    <x v="1"/>
  </r>
  <r>
    <n v="0.71"/>
    <n v="0.99"/>
    <n v="3"/>
    <n v="228"/>
    <n v="2"/>
    <n v="0"/>
    <n v="0"/>
    <n v="0"/>
    <x v="4"/>
    <x v="1"/>
  </r>
  <r>
    <n v="0.57999999999999996"/>
    <n v="0.62"/>
    <n v="3"/>
    <n v="218"/>
    <n v="3"/>
    <n v="0"/>
    <n v="0"/>
    <n v="0"/>
    <x v="4"/>
    <x v="1"/>
  </r>
  <r>
    <n v="0.84"/>
    <n v="0.61"/>
    <n v="5"/>
    <n v="202"/>
    <n v="3"/>
    <n v="0"/>
    <n v="0"/>
    <n v="0"/>
    <x v="4"/>
    <x v="2"/>
  </r>
  <r>
    <n v="0.92"/>
    <n v="0.48"/>
    <n v="4"/>
    <n v="208"/>
    <n v="3"/>
    <n v="0"/>
    <n v="0"/>
    <n v="0"/>
    <x v="4"/>
    <x v="0"/>
  </r>
  <r>
    <n v="0.91"/>
    <n v="0.59"/>
    <n v="3"/>
    <n v="266"/>
    <n v="2"/>
    <n v="0"/>
    <n v="0"/>
    <n v="0"/>
    <x v="4"/>
    <x v="1"/>
  </r>
  <r>
    <n v="0.92"/>
    <n v="0.78"/>
    <n v="4"/>
    <n v="177"/>
    <n v="2"/>
    <n v="0"/>
    <n v="0"/>
    <n v="0"/>
    <x v="4"/>
    <x v="1"/>
  </r>
  <r>
    <n v="0.95"/>
    <n v="0.65"/>
    <n v="3"/>
    <n v="183"/>
    <n v="3"/>
    <n v="0"/>
    <n v="0"/>
    <n v="0"/>
    <x v="4"/>
    <x v="1"/>
  </r>
  <r>
    <n v="0.53"/>
    <n v="0.62"/>
    <n v="4"/>
    <n v="201"/>
    <n v="3"/>
    <n v="0"/>
    <n v="0"/>
    <n v="0"/>
    <x v="4"/>
    <x v="1"/>
  </r>
  <r>
    <n v="0.89"/>
    <n v="0.89"/>
    <n v="5"/>
    <n v="179"/>
    <n v="2"/>
    <n v="0"/>
    <n v="0"/>
    <n v="0"/>
    <x v="3"/>
    <x v="0"/>
  </r>
  <r>
    <n v="0.81"/>
    <n v="0.84"/>
    <n v="3"/>
    <n v="198"/>
    <n v="2"/>
    <n v="0"/>
    <n v="0"/>
    <n v="0"/>
    <x v="3"/>
    <x v="0"/>
  </r>
  <r>
    <n v="0.78"/>
    <n v="0.67"/>
    <n v="5"/>
    <n v="209"/>
    <n v="3"/>
    <n v="0"/>
    <n v="0"/>
    <n v="0"/>
    <x v="3"/>
    <x v="0"/>
  </r>
  <r>
    <n v="0.66"/>
    <n v="0.48"/>
    <n v="3"/>
    <n v="203"/>
    <n v="4"/>
    <n v="1"/>
    <n v="0"/>
    <n v="0"/>
    <x v="5"/>
    <x v="0"/>
  </r>
  <r>
    <n v="0.37"/>
    <n v="0.71"/>
    <n v="6"/>
    <n v="266"/>
    <n v="5"/>
    <n v="0"/>
    <n v="0"/>
    <n v="0"/>
    <x v="6"/>
    <x v="0"/>
  </r>
  <r>
    <n v="0.55000000000000004"/>
    <n v="0.84"/>
    <n v="4"/>
    <n v="200"/>
    <n v="4"/>
    <n v="0"/>
    <n v="0"/>
    <n v="0"/>
    <x v="6"/>
    <x v="0"/>
  </r>
  <r>
    <n v="0.79"/>
    <n v="0.88"/>
    <n v="3"/>
    <n v="195"/>
    <n v="4"/>
    <n v="0"/>
    <n v="0"/>
    <n v="0"/>
    <x v="6"/>
    <x v="0"/>
  </r>
  <r>
    <n v="0.89"/>
    <n v="0.83"/>
    <n v="5"/>
    <n v="269"/>
    <n v="3"/>
    <n v="0"/>
    <n v="0"/>
    <n v="0"/>
    <x v="6"/>
    <x v="0"/>
  </r>
  <r>
    <n v="0.54"/>
    <n v="0.76"/>
    <n v="5"/>
    <n v="226"/>
    <n v="2"/>
    <n v="0"/>
    <n v="0"/>
    <n v="0"/>
    <x v="6"/>
    <x v="0"/>
  </r>
  <r>
    <n v="0.74"/>
    <n v="0.8"/>
    <n v="4"/>
    <n v="200"/>
    <n v="4"/>
    <n v="0"/>
    <n v="0"/>
    <n v="0"/>
    <x v="7"/>
    <x v="0"/>
  </r>
  <r>
    <n v="0.7"/>
    <n v="0.47"/>
    <n v="2"/>
    <n v="176"/>
    <n v="5"/>
    <n v="0"/>
    <n v="0"/>
    <n v="0"/>
    <x v="7"/>
    <x v="0"/>
  </r>
  <r>
    <n v="0.37"/>
    <n v="0.85"/>
    <n v="2"/>
    <n v="185"/>
    <n v="3"/>
    <n v="0"/>
    <n v="0"/>
    <n v="0"/>
    <x v="7"/>
    <x v="0"/>
  </r>
  <r>
    <n v="0.84"/>
    <n v="0.71"/>
    <n v="3"/>
    <n v="179"/>
    <n v="2"/>
    <n v="0"/>
    <n v="0"/>
    <n v="0"/>
    <x v="7"/>
    <x v="0"/>
  </r>
  <r>
    <n v="0.55000000000000004"/>
    <n v="0.57999999999999996"/>
    <n v="5"/>
    <n v="208"/>
    <n v="3"/>
    <n v="0"/>
    <n v="0"/>
    <n v="0"/>
    <x v="6"/>
    <x v="0"/>
  </r>
  <r>
    <n v="0.93"/>
    <n v="0.79"/>
    <n v="5"/>
    <n v="241"/>
    <n v="4"/>
    <n v="0"/>
    <n v="0"/>
    <n v="0"/>
    <x v="8"/>
    <x v="2"/>
  </r>
  <r>
    <n v="0.97"/>
    <n v="0.55000000000000004"/>
    <n v="4"/>
    <n v="166"/>
    <n v="3"/>
    <n v="1"/>
    <n v="0"/>
    <n v="0"/>
    <x v="1"/>
    <x v="2"/>
  </r>
  <r>
    <n v="0.64"/>
    <n v="0.53"/>
    <n v="3"/>
    <n v="216"/>
    <n v="3"/>
    <n v="0"/>
    <n v="0"/>
    <n v="0"/>
    <x v="1"/>
    <x v="2"/>
  </r>
  <r>
    <n v="0.62"/>
    <n v="0.64"/>
    <n v="4"/>
    <n v="185"/>
    <n v="2"/>
    <n v="0"/>
    <n v="0"/>
    <n v="0"/>
    <x v="6"/>
    <x v="1"/>
  </r>
  <r>
    <n v="0.26"/>
    <n v="0.91"/>
    <n v="5"/>
    <n v="183"/>
    <n v="6"/>
    <n v="0"/>
    <n v="0"/>
    <n v="0"/>
    <x v="6"/>
    <x v="1"/>
  </r>
  <r>
    <n v="0.93"/>
    <n v="0.49"/>
    <n v="4"/>
    <n v="255"/>
    <n v="2"/>
    <n v="0"/>
    <n v="0"/>
    <n v="0"/>
    <x v="5"/>
    <x v="2"/>
  </r>
  <r>
    <n v="0.27"/>
    <n v="0.61"/>
    <n v="3"/>
    <n v="213"/>
    <n v="6"/>
    <n v="0"/>
    <n v="0"/>
    <n v="0"/>
    <x v="0"/>
    <x v="0"/>
  </r>
  <r>
    <n v="0.9"/>
    <n v="0.63"/>
    <n v="4"/>
    <n v="173"/>
    <n v="3"/>
    <n v="0"/>
    <n v="0"/>
    <n v="0"/>
    <x v="1"/>
    <x v="1"/>
  </r>
  <r>
    <n v="0.16"/>
    <n v="0.7"/>
    <n v="6"/>
    <n v="246"/>
    <n v="4"/>
    <n v="0"/>
    <n v="0"/>
    <n v="0"/>
    <x v="4"/>
    <x v="1"/>
  </r>
  <r>
    <n v="0.75"/>
    <n v="0.63"/>
    <n v="3"/>
    <n v="148"/>
    <n v="4"/>
    <n v="0"/>
    <n v="0"/>
    <n v="0"/>
    <x v="3"/>
    <x v="1"/>
  </r>
  <r>
    <n v="0.72"/>
    <n v="0.74"/>
    <n v="2"/>
    <n v="238"/>
    <n v="3"/>
    <n v="0"/>
    <n v="0"/>
    <n v="0"/>
    <x v="5"/>
    <x v="1"/>
  </r>
  <r>
    <n v="0.68"/>
    <n v="0.51"/>
    <n v="3"/>
    <n v="185"/>
    <n v="3"/>
    <n v="0"/>
    <n v="0"/>
    <n v="0"/>
    <x v="8"/>
    <x v="1"/>
  </r>
  <r>
    <n v="0.13"/>
    <n v="0.77"/>
    <n v="4"/>
    <n v="201"/>
    <n v="5"/>
    <n v="0"/>
    <n v="0"/>
    <n v="0"/>
    <x v="8"/>
    <x v="1"/>
  </r>
  <r>
    <n v="0.96"/>
    <n v="0.92"/>
    <n v="3"/>
    <n v="150"/>
    <n v="2"/>
    <n v="0"/>
    <n v="0"/>
    <n v="0"/>
    <x v="8"/>
    <x v="1"/>
  </r>
  <r>
    <n v="0.71"/>
    <n v="0.72"/>
    <n v="4"/>
    <n v="137"/>
    <n v="3"/>
    <n v="0"/>
    <n v="0"/>
    <n v="0"/>
    <x v="0"/>
    <x v="1"/>
  </r>
  <r>
    <n v="0.85"/>
    <n v="0.66"/>
    <n v="5"/>
    <n v="189"/>
    <n v="3"/>
    <n v="0"/>
    <n v="0"/>
    <n v="0"/>
    <x v="0"/>
    <x v="1"/>
  </r>
  <r>
    <n v="0.87"/>
    <n v="0.91"/>
    <n v="3"/>
    <n v="229"/>
    <n v="3"/>
    <n v="1"/>
    <n v="0"/>
    <n v="0"/>
    <x v="0"/>
    <x v="1"/>
  </r>
  <r>
    <n v="0.86"/>
    <n v="0.93"/>
    <n v="3"/>
    <n v="199"/>
    <n v="3"/>
    <n v="1"/>
    <n v="0"/>
    <n v="0"/>
    <x v="0"/>
    <x v="1"/>
  </r>
  <r>
    <n v="0.49"/>
    <n v="0.85"/>
    <n v="3"/>
    <n v="250"/>
    <n v="2"/>
    <n v="0"/>
    <n v="0"/>
    <n v="0"/>
    <x v="0"/>
    <x v="1"/>
  </r>
  <r>
    <n v="0.99"/>
    <n v="0.59"/>
    <n v="5"/>
    <n v="263"/>
    <n v="3"/>
    <n v="0"/>
    <n v="0"/>
    <n v="0"/>
    <x v="0"/>
    <x v="2"/>
  </r>
  <r>
    <n v="0.75"/>
    <n v="0.95"/>
    <n v="3"/>
    <n v="268"/>
    <n v="3"/>
    <n v="1"/>
    <n v="0"/>
    <n v="0"/>
    <x v="0"/>
    <x v="0"/>
  </r>
  <r>
    <n v="0.61"/>
    <n v="0.64"/>
    <n v="3"/>
    <n v="187"/>
    <n v="2"/>
    <n v="0"/>
    <n v="0"/>
    <n v="0"/>
    <x v="0"/>
    <x v="1"/>
  </r>
  <r>
    <n v="0.89"/>
    <n v="0.84"/>
    <n v="6"/>
    <n v="196"/>
    <n v="4"/>
    <n v="0"/>
    <n v="0"/>
    <n v="0"/>
    <x v="0"/>
    <x v="1"/>
  </r>
  <r>
    <n v="0.77"/>
    <n v="0.7"/>
    <n v="4"/>
    <n v="232"/>
    <n v="3"/>
    <n v="0"/>
    <n v="0"/>
    <n v="0"/>
    <x v="0"/>
    <x v="1"/>
  </r>
  <r>
    <n v="0.7"/>
    <n v="0.79"/>
    <n v="3"/>
    <n v="226"/>
    <n v="4"/>
    <n v="0"/>
    <n v="0"/>
    <n v="0"/>
    <x v="0"/>
    <x v="1"/>
  </r>
  <r>
    <n v="0.5"/>
    <n v="0.57999999999999996"/>
    <n v="4"/>
    <n v="96"/>
    <n v="3"/>
    <n v="0"/>
    <n v="0"/>
    <n v="0"/>
    <x v="0"/>
    <x v="0"/>
  </r>
  <r>
    <n v="0.61"/>
    <n v="1"/>
    <n v="4"/>
    <n v="133"/>
    <n v="4"/>
    <n v="0"/>
    <n v="0"/>
    <n v="0"/>
    <x v="0"/>
    <x v="0"/>
  </r>
  <r>
    <n v="0.98"/>
    <n v="0.53"/>
    <n v="4"/>
    <n v="214"/>
    <n v="2"/>
    <n v="0"/>
    <n v="0"/>
    <n v="0"/>
    <x v="0"/>
    <x v="0"/>
  </r>
  <r>
    <n v="0.61"/>
    <n v="0.77"/>
    <n v="4"/>
    <n v="252"/>
    <n v="2"/>
    <n v="0"/>
    <n v="0"/>
    <n v="0"/>
    <x v="0"/>
    <x v="0"/>
  </r>
  <r>
    <n v="0.85"/>
    <n v="0.56000000000000005"/>
    <n v="3"/>
    <n v="199"/>
    <n v="4"/>
    <n v="0"/>
    <n v="0"/>
    <n v="0"/>
    <x v="0"/>
    <x v="0"/>
  </r>
  <r>
    <n v="0.42"/>
    <n v="0.85"/>
    <n v="3"/>
    <n v="150"/>
    <n v="3"/>
    <n v="0"/>
    <n v="0"/>
    <n v="0"/>
    <x v="0"/>
    <x v="0"/>
  </r>
  <r>
    <n v="0.56000000000000005"/>
    <n v="0.75"/>
    <n v="4"/>
    <n v="141"/>
    <n v="3"/>
    <n v="0"/>
    <n v="0"/>
    <n v="0"/>
    <x v="0"/>
    <x v="0"/>
  </r>
  <r>
    <n v="0.88"/>
    <n v="0.8"/>
    <n v="4"/>
    <n v="239"/>
    <n v="3"/>
    <n v="0"/>
    <n v="0"/>
    <n v="0"/>
    <x v="0"/>
    <x v="0"/>
  </r>
  <r>
    <n v="0.92"/>
    <n v="0.69"/>
    <n v="3"/>
    <n v="139"/>
    <n v="2"/>
    <n v="0"/>
    <n v="0"/>
    <n v="0"/>
    <x v="1"/>
    <x v="0"/>
  </r>
  <r>
    <n v="0.85"/>
    <n v="0.77"/>
    <n v="3"/>
    <n v="146"/>
    <n v="4"/>
    <n v="0"/>
    <n v="0"/>
    <n v="0"/>
    <x v="1"/>
    <x v="0"/>
  </r>
  <r>
    <n v="0.66"/>
    <n v="0.74"/>
    <n v="4"/>
    <n v="179"/>
    <n v="3"/>
    <n v="0"/>
    <n v="0"/>
    <n v="0"/>
    <x v="1"/>
    <x v="0"/>
  </r>
  <r>
    <n v="0.82"/>
    <n v="0.93"/>
    <n v="3"/>
    <n v="160"/>
    <n v="3"/>
    <n v="0"/>
    <n v="0"/>
    <n v="0"/>
    <x v="2"/>
    <x v="0"/>
  </r>
  <r>
    <n v="0.14000000000000001"/>
    <n v="0.57999999999999996"/>
    <n v="6"/>
    <n v="205"/>
    <n v="3"/>
    <n v="0"/>
    <n v="0"/>
    <n v="0"/>
    <x v="2"/>
    <x v="0"/>
  </r>
  <r>
    <n v="0.6"/>
    <n v="0.98"/>
    <n v="5"/>
    <n v="213"/>
    <n v="3"/>
    <n v="0"/>
    <n v="0"/>
    <n v="0"/>
    <x v="2"/>
    <x v="0"/>
  </r>
  <r>
    <n v="0.92"/>
    <n v="0.65"/>
    <n v="4"/>
    <n v="260"/>
    <n v="2"/>
    <n v="0"/>
    <n v="0"/>
    <n v="0"/>
    <x v="2"/>
    <x v="0"/>
  </r>
  <r>
    <n v="0.51"/>
    <n v="0.72"/>
    <n v="3"/>
    <n v="242"/>
    <n v="3"/>
    <n v="0"/>
    <n v="0"/>
    <n v="0"/>
    <x v="3"/>
    <x v="0"/>
  </r>
  <r>
    <n v="0.85"/>
    <n v="0.46"/>
    <n v="3"/>
    <n v="123"/>
    <n v="5"/>
    <n v="1"/>
    <n v="0"/>
    <n v="0"/>
    <x v="3"/>
    <x v="0"/>
  </r>
  <r>
    <n v="0.43"/>
    <n v="0.84"/>
    <n v="2"/>
    <n v="285"/>
    <n v="5"/>
    <n v="0"/>
    <n v="0"/>
    <n v="0"/>
    <x v="3"/>
    <x v="0"/>
  </r>
  <r>
    <n v="0.98"/>
    <n v="0.56000000000000005"/>
    <n v="3"/>
    <n v="103"/>
    <n v="5"/>
    <n v="0"/>
    <n v="0"/>
    <n v="0"/>
    <x v="3"/>
    <x v="1"/>
  </r>
  <r>
    <n v="0.84"/>
    <n v="0.55000000000000004"/>
    <n v="5"/>
    <n v="264"/>
    <n v="3"/>
    <n v="0"/>
    <n v="0"/>
    <n v="0"/>
    <x v="3"/>
    <x v="1"/>
  </r>
  <r>
    <n v="0.7"/>
    <n v="0.52"/>
    <n v="3"/>
    <n v="227"/>
    <n v="2"/>
    <n v="0"/>
    <n v="0"/>
    <n v="0"/>
    <x v="3"/>
    <x v="1"/>
  </r>
  <r>
    <n v="0.82"/>
    <n v="0.82"/>
    <n v="5"/>
    <n v="267"/>
    <n v="2"/>
    <n v="0"/>
    <n v="0"/>
    <n v="0"/>
    <x v="3"/>
    <x v="1"/>
  </r>
  <r>
    <n v="0.94"/>
    <n v="0.67"/>
    <n v="3"/>
    <n v="142"/>
    <n v="3"/>
    <n v="0"/>
    <n v="0"/>
    <n v="0"/>
    <x v="3"/>
    <x v="1"/>
  </r>
  <r>
    <n v="0.55000000000000004"/>
    <n v="0.79"/>
    <n v="3"/>
    <n v="254"/>
    <n v="3"/>
    <n v="1"/>
    <n v="0"/>
    <n v="0"/>
    <x v="3"/>
    <x v="1"/>
  </r>
  <r>
    <n v="0.98"/>
    <n v="0.5"/>
    <n v="3"/>
    <n v="251"/>
    <n v="3"/>
    <n v="0"/>
    <n v="0"/>
    <n v="0"/>
    <x v="3"/>
    <x v="1"/>
  </r>
  <r>
    <n v="0.78"/>
    <n v="0.63"/>
    <n v="4"/>
    <n v="158"/>
    <n v="3"/>
    <n v="0"/>
    <n v="0"/>
    <n v="0"/>
    <x v="3"/>
    <x v="1"/>
  </r>
  <r>
    <n v="0.99"/>
    <n v="0.77"/>
    <n v="5"/>
    <n v="160"/>
    <n v="3"/>
    <n v="0"/>
    <n v="0"/>
    <n v="0"/>
    <x v="4"/>
    <x v="1"/>
  </r>
  <r>
    <n v="0.74"/>
    <n v="0.57999999999999996"/>
    <n v="4"/>
    <n v="215"/>
    <n v="3"/>
    <n v="1"/>
    <n v="0"/>
    <n v="0"/>
    <x v="4"/>
    <x v="1"/>
  </r>
  <r>
    <n v="0.5"/>
    <n v="0.74"/>
    <n v="4"/>
    <n v="237"/>
    <n v="2"/>
    <n v="1"/>
    <n v="0"/>
    <n v="0"/>
    <x v="4"/>
    <x v="1"/>
  </r>
  <r>
    <n v="0.25"/>
    <n v="0.8"/>
    <n v="5"/>
    <n v="237"/>
    <n v="6"/>
    <n v="0"/>
    <n v="0"/>
    <n v="0"/>
    <x v="4"/>
    <x v="1"/>
  </r>
  <r>
    <n v="0.49"/>
    <n v="0.55000000000000004"/>
    <n v="4"/>
    <n v="268"/>
    <n v="4"/>
    <n v="0"/>
    <n v="0"/>
    <n v="0"/>
    <x v="4"/>
    <x v="2"/>
  </r>
  <r>
    <n v="0.63"/>
    <n v="0.74"/>
    <n v="4"/>
    <n v="234"/>
    <n v="3"/>
    <n v="0"/>
    <n v="0"/>
    <n v="0"/>
    <x v="4"/>
    <x v="0"/>
  </r>
  <r>
    <n v="0.68"/>
    <n v="0.73"/>
    <n v="3"/>
    <n v="250"/>
    <n v="2"/>
    <n v="0"/>
    <n v="0"/>
    <n v="0"/>
    <x v="4"/>
    <x v="1"/>
  </r>
  <r>
    <n v="0.62"/>
    <n v="0.54"/>
    <n v="4"/>
    <n v="212"/>
    <n v="4"/>
    <n v="0"/>
    <n v="0"/>
    <n v="0"/>
    <x v="4"/>
    <x v="1"/>
  </r>
  <r>
    <n v="0.89"/>
    <n v="0.52"/>
    <n v="4"/>
    <n v="189"/>
    <n v="3"/>
    <n v="0"/>
    <n v="0"/>
    <n v="0"/>
    <x v="4"/>
    <x v="1"/>
  </r>
  <r>
    <n v="0.31"/>
    <n v="0.37"/>
    <n v="2"/>
    <n v="104"/>
    <n v="3"/>
    <n v="1"/>
    <n v="0"/>
    <n v="0"/>
    <x v="4"/>
    <x v="1"/>
  </r>
  <r>
    <n v="0.89"/>
    <n v="0.61"/>
    <n v="3"/>
    <n v="211"/>
    <n v="2"/>
    <n v="0"/>
    <n v="0"/>
    <n v="0"/>
    <x v="4"/>
    <x v="0"/>
  </r>
  <r>
    <n v="0.72"/>
    <n v="0.65"/>
    <n v="3"/>
    <n v="109"/>
    <n v="5"/>
    <n v="1"/>
    <n v="0"/>
    <n v="0"/>
    <x v="3"/>
    <x v="0"/>
  </r>
  <r>
    <n v="0.84"/>
    <n v="0.75"/>
    <n v="2"/>
    <n v="168"/>
    <n v="2"/>
    <n v="0"/>
    <n v="0"/>
    <n v="0"/>
    <x v="3"/>
    <x v="0"/>
  </r>
  <r>
    <n v="0.88"/>
    <n v="0.71"/>
    <n v="3"/>
    <n v="184"/>
    <n v="3"/>
    <n v="0"/>
    <n v="0"/>
    <n v="0"/>
    <x v="3"/>
    <x v="0"/>
  </r>
  <r>
    <n v="0.74"/>
    <n v="1"/>
    <n v="4"/>
    <n v="242"/>
    <n v="2"/>
    <n v="0"/>
    <n v="0"/>
    <n v="0"/>
    <x v="5"/>
    <x v="0"/>
  </r>
  <r>
    <n v="0.96"/>
    <n v="0.95"/>
    <n v="6"/>
    <n v="215"/>
    <n v="4"/>
    <n v="0"/>
    <n v="0"/>
    <n v="0"/>
    <x v="6"/>
    <x v="0"/>
  </r>
  <r>
    <n v="0.82"/>
    <n v="0.89"/>
    <n v="5"/>
    <n v="182"/>
    <n v="3"/>
    <n v="0"/>
    <n v="0"/>
    <n v="0"/>
    <x v="6"/>
    <x v="0"/>
  </r>
  <r>
    <n v="0.7"/>
    <n v="0.64"/>
    <n v="5"/>
    <n v="260"/>
    <n v="3"/>
    <n v="0"/>
    <n v="0"/>
    <n v="0"/>
    <x v="6"/>
    <x v="0"/>
  </r>
  <r>
    <n v="0.61"/>
    <n v="0.84"/>
    <n v="4"/>
    <n v="265"/>
    <n v="2"/>
    <n v="0"/>
    <n v="0"/>
    <n v="0"/>
    <x v="6"/>
    <x v="0"/>
  </r>
  <r>
    <n v="0.65"/>
    <n v="0.83"/>
    <n v="5"/>
    <n v="182"/>
    <n v="2"/>
    <n v="1"/>
    <n v="0"/>
    <n v="0"/>
    <x v="6"/>
    <x v="0"/>
  </r>
  <r>
    <n v="0.77"/>
    <n v="0.64"/>
    <n v="3"/>
    <n v="191"/>
    <n v="3"/>
    <n v="1"/>
    <n v="0"/>
    <n v="0"/>
    <x v="7"/>
    <x v="0"/>
  </r>
  <r>
    <n v="0.81"/>
    <n v="0.77"/>
    <n v="5"/>
    <n v="167"/>
    <n v="4"/>
    <n v="0"/>
    <n v="0"/>
    <n v="0"/>
    <x v="7"/>
    <x v="0"/>
  </r>
  <r>
    <n v="0.87"/>
    <n v="0.66"/>
    <n v="3"/>
    <n v="270"/>
    <n v="2"/>
    <n v="0"/>
    <n v="0"/>
    <n v="0"/>
    <x v="7"/>
    <x v="0"/>
  </r>
  <r>
    <n v="0.96"/>
    <n v="0.73"/>
    <n v="4"/>
    <n v="273"/>
    <n v="2"/>
    <n v="0"/>
    <n v="0"/>
    <n v="0"/>
    <x v="7"/>
    <x v="0"/>
  </r>
  <r>
    <n v="0.48"/>
    <n v="0.7"/>
    <n v="3"/>
    <n v="251"/>
    <n v="3"/>
    <n v="0"/>
    <n v="0"/>
    <n v="0"/>
    <x v="6"/>
    <x v="0"/>
  </r>
  <r>
    <n v="0.78"/>
    <n v="0.96"/>
    <n v="3"/>
    <n v="217"/>
    <n v="3"/>
    <n v="0"/>
    <n v="0"/>
    <n v="0"/>
    <x v="8"/>
    <x v="2"/>
  </r>
  <r>
    <n v="0.75"/>
    <n v="1"/>
    <n v="4"/>
    <n v="222"/>
    <n v="2"/>
    <n v="1"/>
    <n v="0"/>
    <n v="0"/>
    <x v="1"/>
    <x v="2"/>
  </r>
  <r>
    <n v="0.23"/>
    <n v="0.87"/>
    <n v="5"/>
    <n v="258"/>
    <n v="4"/>
    <n v="1"/>
    <n v="0"/>
    <n v="0"/>
    <x v="1"/>
    <x v="2"/>
  </r>
  <r>
    <n v="0.85"/>
    <n v="0.76"/>
    <n v="3"/>
    <n v="197"/>
    <n v="5"/>
    <n v="0"/>
    <n v="0"/>
    <n v="0"/>
    <x v="6"/>
    <x v="1"/>
  </r>
  <r>
    <n v="0.67"/>
    <n v="0.56000000000000005"/>
    <n v="3"/>
    <n v="193"/>
    <n v="2"/>
    <n v="1"/>
    <n v="0"/>
    <n v="0"/>
    <x v="6"/>
    <x v="1"/>
  </r>
  <r>
    <n v="0.71"/>
    <n v="0.81"/>
    <n v="2"/>
    <n v="182"/>
    <n v="3"/>
    <n v="0"/>
    <n v="0"/>
    <n v="0"/>
    <x v="5"/>
    <x v="2"/>
  </r>
  <r>
    <n v="0.72"/>
    <n v="0.7"/>
    <n v="3"/>
    <n v="163"/>
    <n v="3"/>
    <n v="1"/>
    <n v="0"/>
    <n v="0"/>
    <x v="0"/>
    <x v="1"/>
  </r>
  <r>
    <n v="0.8"/>
    <n v="0.77"/>
    <n v="4"/>
    <n v="224"/>
    <n v="2"/>
    <n v="0"/>
    <n v="0"/>
    <n v="0"/>
    <x v="1"/>
    <x v="1"/>
  </r>
  <r>
    <n v="0.64"/>
    <n v="0.86"/>
    <n v="4"/>
    <n v="143"/>
    <n v="2"/>
    <n v="0"/>
    <n v="0"/>
    <n v="0"/>
    <x v="4"/>
    <x v="1"/>
  </r>
  <r>
    <n v="0.54"/>
    <n v="0.42"/>
    <n v="6"/>
    <n v="218"/>
    <n v="3"/>
    <n v="0"/>
    <n v="0"/>
    <n v="0"/>
    <x v="3"/>
    <x v="1"/>
  </r>
  <r>
    <n v="0.73"/>
    <n v="0.67"/>
    <n v="3"/>
    <n v="208"/>
    <n v="4"/>
    <n v="0"/>
    <n v="0"/>
    <n v="0"/>
    <x v="5"/>
    <x v="1"/>
  </r>
  <r>
    <n v="0.73"/>
    <n v="1"/>
    <n v="2"/>
    <n v="229"/>
    <n v="3"/>
    <n v="0"/>
    <n v="0"/>
    <n v="0"/>
    <x v="8"/>
    <x v="1"/>
  </r>
  <r>
    <n v="0.55000000000000004"/>
    <n v="0.62"/>
    <n v="5"/>
    <n v="184"/>
    <n v="4"/>
    <n v="0"/>
    <n v="0"/>
    <n v="0"/>
    <x v="8"/>
    <x v="1"/>
  </r>
  <r>
    <n v="0.63"/>
    <n v="0.41"/>
    <n v="3"/>
    <n v="180"/>
    <n v="5"/>
    <n v="1"/>
    <n v="0"/>
    <n v="0"/>
    <x v="8"/>
    <x v="1"/>
  </r>
  <r>
    <n v="0.15"/>
    <n v="0.8"/>
    <n v="5"/>
    <n v="121"/>
    <n v="5"/>
    <n v="0"/>
    <n v="0"/>
    <n v="0"/>
    <x v="0"/>
    <x v="1"/>
  </r>
  <r>
    <n v="0.6"/>
    <n v="0.5"/>
    <n v="5"/>
    <n v="203"/>
    <n v="3"/>
    <n v="0"/>
    <n v="0"/>
    <n v="0"/>
    <x v="0"/>
    <x v="1"/>
  </r>
  <r>
    <n v="0.38"/>
    <n v="0.51"/>
    <n v="3"/>
    <n v="151"/>
    <n v="2"/>
    <n v="0"/>
    <n v="0"/>
    <n v="0"/>
    <x v="0"/>
    <x v="1"/>
  </r>
  <r>
    <n v="0.81"/>
    <n v="0.77"/>
    <n v="4"/>
    <n v="239"/>
    <n v="3"/>
    <n v="0"/>
    <n v="0"/>
    <n v="0"/>
    <x v="0"/>
    <x v="1"/>
  </r>
  <r>
    <n v="0.75"/>
    <n v="0.53"/>
    <n v="3"/>
    <n v="166"/>
    <n v="3"/>
    <n v="0"/>
    <n v="0"/>
    <n v="0"/>
    <x v="0"/>
    <x v="2"/>
  </r>
  <r>
    <n v="0.52"/>
    <n v="0.92"/>
    <n v="3"/>
    <n v="268"/>
    <n v="3"/>
    <n v="0"/>
    <n v="0"/>
    <n v="0"/>
    <x v="0"/>
    <x v="0"/>
  </r>
  <r>
    <n v="0.51"/>
    <n v="1"/>
    <n v="5"/>
    <n v="196"/>
    <n v="4"/>
    <n v="0"/>
    <n v="0"/>
    <n v="0"/>
    <x v="0"/>
    <x v="1"/>
  </r>
  <r>
    <n v="0.66"/>
    <n v="0.62"/>
    <n v="4"/>
    <n v="241"/>
    <n v="3"/>
    <n v="0"/>
    <n v="0"/>
    <n v="0"/>
    <x v="0"/>
    <x v="1"/>
  </r>
  <r>
    <n v="0.8"/>
    <n v="0.87"/>
    <n v="5"/>
    <n v="251"/>
    <n v="3"/>
    <n v="0"/>
    <n v="0"/>
    <n v="0"/>
    <x v="0"/>
    <x v="1"/>
  </r>
  <r>
    <n v="0.85"/>
    <n v="0.69"/>
    <n v="3"/>
    <n v="263"/>
    <n v="3"/>
    <n v="0"/>
    <n v="0"/>
    <n v="0"/>
    <x v="0"/>
    <x v="1"/>
  </r>
  <r>
    <n v="0.77"/>
    <n v="0.73"/>
    <n v="3"/>
    <n v="224"/>
    <n v="2"/>
    <n v="1"/>
    <n v="0"/>
    <n v="0"/>
    <x v="0"/>
    <x v="0"/>
  </r>
  <r>
    <n v="0.28999999999999998"/>
    <n v="0.4"/>
    <n v="4"/>
    <n v="138"/>
    <n v="4"/>
    <n v="0"/>
    <n v="0"/>
    <n v="0"/>
    <x v="0"/>
    <x v="0"/>
  </r>
  <r>
    <n v="0.15"/>
    <n v="0.67"/>
    <n v="6"/>
    <n v="167"/>
    <n v="6"/>
    <n v="0"/>
    <n v="0"/>
    <n v="0"/>
    <x v="0"/>
    <x v="0"/>
  </r>
  <r>
    <n v="0.73"/>
    <n v="0.83"/>
    <n v="5"/>
    <n v="266"/>
    <n v="5"/>
    <n v="0"/>
    <n v="0"/>
    <n v="0"/>
    <x v="0"/>
    <x v="0"/>
  </r>
  <r>
    <n v="0.55000000000000004"/>
    <n v="0.74"/>
    <n v="2"/>
    <n v="116"/>
    <n v="3"/>
    <n v="0"/>
    <n v="0"/>
    <n v="0"/>
    <x v="0"/>
    <x v="0"/>
  </r>
  <r>
    <n v="0.2"/>
    <n v="0.69"/>
    <n v="2"/>
    <n v="160"/>
    <n v="4"/>
    <n v="0"/>
    <n v="0"/>
    <n v="0"/>
    <x v="0"/>
    <x v="0"/>
  </r>
  <r>
    <n v="0.56000000000000005"/>
    <n v="0.68"/>
    <n v="3"/>
    <n v="144"/>
    <n v="3"/>
    <n v="1"/>
    <n v="0"/>
    <n v="0"/>
    <x v="0"/>
    <x v="0"/>
  </r>
  <r>
    <n v="0.55000000000000004"/>
    <n v="0.54"/>
    <n v="3"/>
    <n v="190"/>
    <n v="3"/>
    <n v="0"/>
    <n v="0"/>
    <n v="0"/>
    <x v="0"/>
    <x v="0"/>
  </r>
  <r>
    <n v="0.9"/>
    <n v="0.49"/>
    <n v="6"/>
    <n v="175"/>
    <n v="4"/>
    <n v="0"/>
    <n v="0"/>
    <n v="0"/>
    <x v="0"/>
    <x v="0"/>
  </r>
  <r>
    <n v="0.73"/>
    <n v="0.55000000000000004"/>
    <n v="3"/>
    <n v="206"/>
    <n v="4"/>
    <n v="0"/>
    <n v="0"/>
    <n v="0"/>
    <x v="1"/>
    <x v="0"/>
  </r>
  <r>
    <n v="0.48"/>
    <n v="0.99"/>
    <n v="5"/>
    <n v="180"/>
    <n v="2"/>
    <n v="0"/>
    <n v="0"/>
    <n v="0"/>
    <x v="1"/>
    <x v="0"/>
  </r>
  <r>
    <n v="0.64"/>
    <n v="0.74"/>
    <n v="4"/>
    <n v="157"/>
    <n v="4"/>
    <n v="0"/>
    <n v="0"/>
    <n v="0"/>
    <x v="1"/>
    <x v="0"/>
  </r>
  <r>
    <n v="0.95"/>
    <n v="0.75"/>
    <n v="4"/>
    <n v="203"/>
    <n v="3"/>
    <n v="0"/>
    <n v="0"/>
    <n v="0"/>
    <x v="2"/>
    <x v="0"/>
  </r>
  <r>
    <n v="0.82"/>
    <n v="0.66"/>
    <n v="4"/>
    <n v="238"/>
    <n v="3"/>
    <n v="1"/>
    <n v="0"/>
    <n v="0"/>
    <x v="2"/>
    <x v="0"/>
  </r>
  <r>
    <n v="0.95"/>
    <n v="0.65"/>
    <n v="3"/>
    <n v="273"/>
    <n v="4"/>
    <n v="0"/>
    <n v="0"/>
    <n v="0"/>
    <x v="2"/>
    <x v="0"/>
  </r>
  <r>
    <n v="0.92"/>
    <n v="0.9"/>
    <n v="4"/>
    <n v="179"/>
    <n v="3"/>
    <n v="0"/>
    <n v="0"/>
    <n v="0"/>
    <x v="2"/>
    <x v="0"/>
  </r>
  <r>
    <n v="0.22"/>
    <n v="0.84"/>
    <n v="3"/>
    <n v="131"/>
    <n v="5"/>
    <n v="1"/>
    <n v="0"/>
    <n v="0"/>
    <x v="3"/>
    <x v="0"/>
  </r>
  <r>
    <n v="0.17"/>
    <n v="0.77"/>
    <n v="4"/>
    <n v="151"/>
    <n v="6"/>
    <n v="0"/>
    <n v="0"/>
    <n v="0"/>
    <x v="3"/>
    <x v="0"/>
  </r>
  <r>
    <n v="0.51"/>
    <n v="0.55000000000000004"/>
    <n v="3"/>
    <n v="261"/>
    <n v="3"/>
    <n v="0"/>
    <n v="0"/>
    <n v="0"/>
    <x v="3"/>
    <x v="0"/>
  </r>
  <r>
    <n v="0.67"/>
    <n v="0.64"/>
    <n v="3"/>
    <n v="203"/>
    <n v="2"/>
    <n v="1"/>
    <n v="0"/>
    <n v="0"/>
    <x v="3"/>
    <x v="0"/>
  </r>
  <r>
    <n v="0.6"/>
    <n v="0.66"/>
    <n v="5"/>
    <n v="143"/>
    <n v="2"/>
    <n v="0"/>
    <n v="0"/>
    <n v="0"/>
    <x v="3"/>
    <x v="0"/>
  </r>
  <r>
    <n v="0.99"/>
    <n v="0.55000000000000004"/>
    <n v="3"/>
    <n v="97"/>
    <n v="6"/>
    <n v="1"/>
    <n v="0"/>
    <n v="0"/>
    <x v="3"/>
    <x v="1"/>
  </r>
  <r>
    <n v="0.35"/>
    <n v="0.71"/>
    <n v="6"/>
    <n v="204"/>
    <n v="4"/>
    <n v="1"/>
    <n v="0"/>
    <n v="0"/>
    <x v="3"/>
    <x v="1"/>
  </r>
  <r>
    <n v="0.13"/>
    <n v="0.72"/>
    <n v="4"/>
    <n v="154"/>
    <n v="4"/>
    <n v="0"/>
    <n v="0"/>
    <n v="0"/>
    <x v="3"/>
    <x v="1"/>
  </r>
  <r>
    <n v="0.97"/>
    <n v="0.93"/>
    <n v="2"/>
    <n v="160"/>
    <n v="6"/>
    <n v="0"/>
    <n v="0"/>
    <n v="0"/>
    <x v="3"/>
    <x v="1"/>
  </r>
  <r>
    <n v="0.49"/>
    <n v="0.61"/>
    <n v="4"/>
    <n v="232"/>
    <n v="3"/>
    <n v="1"/>
    <n v="0"/>
    <n v="0"/>
    <x v="3"/>
    <x v="1"/>
  </r>
  <r>
    <n v="0.62"/>
    <n v="0.71"/>
    <n v="3"/>
    <n v="255"/>
    <n v="2"/>
    <n v="0"/>
    <n v="0"/>
    <n v="0"/>
    <x v="3"/>
    <x v="1"/>
  </r>
  <r>
    <n v="0.35"/>
    <n v="0.54"/>
    <n v="3"/>
    <n v="128"/>
    <n v="3"/>
    <n v="0"/>
    <n v="0"/>
    <n v="0"/>
    <x v="4"/>
    <x v="1"/>
  </r>
  <r>
    <n v="0.81"/>
    <n v="0.79"/>
    <n v="4"/>
    <n v="222"/>
    <n v="3"/>
    <n v="0"/>
    <n v="0"/>
    <n v="0"/>
    <x v="4"/>
    <x v="1"/>
  </r>
  <r>
    <n v="0.56999999999999995"/>
    <n v="0.75"/>
    <n v="5"/>
    <n v="171"/>
    <n v="4"/>
    <n v="0"/>
    <n v="0"/>
    <n v="0"/>
    <x v="4"/>
    <x v="1"/>
  </r>
  <r>
    <n v="1"/>
    <n v="0.66"/>
    <n v="4"/>
    <n v="173"/>
    <n v="2"/>
    <n v="0"/>
    <n v="0"/>
    <n v="0"/>
    <x v="4"/>
    <x v="1"/>
  </r>
  <r>
    <n v="0.93"/>
    <n v="0.71"/>
    <n v="4"/>
    <n v="272"/>
    <n v="2"/>
    <n v="0"/>
    <n v="0"/>
    <n v="0"/>
    <x v="4"/>
    <x v="1"/>
  </r>
  <r>
    <n v="0.89"/>
    <n v="0.85"/>
    <n v="3"/>
    <n v="166"/>
    <n v="3"/>
    <n v="0"/>
    <n v="0"/>
    <n v="0"/>
    <x v="4"/>
    <x v="1"/>
  </r>
  <r>
    <n v="0.64"/>
    <n v="0.61"/>
    <n v="4"/>
    <n v="143"/>
    <n v="2"/>
    <n v="1"/>
    <n v="0"/>
    <n v="0"/>
    <x v="4"/>
    <x v="2"/>
  </r>
  <r>
    <n v="0.54"/>
    <n v="0.95"/>
    <n v="4"/>
    <n v="149"/>
    <n v="3"/>
    <n v="0"/>
    <n v="0"/>
    <n v="0"/>
    <x v="4"/>
    <x v="0"/>
  </r>
  <r>
    <n v="0.52"/>
    <n v="0.85"/>
    <n v="4"/>
    <n v="257"/>
    <n v="2"/>
    <n v="0"/>
    <n v="0"/>
    <n v="0"/>
    <x v="4"/>
    <x v="1"/>
  </r>
  <r>
    <n v="0.12"/>
    <n v="0.65"/>
    <n v="5"/>
    <n v="262"/>
    <n v="6"/>
    <n v="0"/>
    <n v="0"/>
    <n v="0"/>
    <x v="4"/>
    <x v="1"/>
  </r>
  <r>
    <n v="0.14000000000000001"/>
    <n v="0.49"/>
    <n v="4"/>
    <n v="115"/>
    <n v="4"/>
    <n v="0"/>
    <n v="0"/>
    <n v="0"/>
    <x v="4"/>
    <x v="1"/>
  </r>
  <r>
    <n v="0.56999999999999995"/>
    <n v="0.54"/>
    <n v="4"/>
    <n v="142"/>
    <n v="4"/>
    <n v="0"/>
    <n v="0"/>
    <n v="0"/>
    <x v="3"/>
    <x v="1"/>
  </r>
  <r>
    <n v="0.56999999999999995"/>
    <n v="0.64"/>
    <n v="4"/>
    <n v="144"/>
    <n v="4"/>
    <n v="0"/>
    <n v="0"/>
    <n v="0"/>
    <x v="3"/>
    <x v="0"/>
  </r>
  <r>
    <n v="1"/>
    <n v="0.56000000000000005"/>
    <n v="5"/>
    <n v="247"/>
    <n v="3"/>
    <n v="0"/>
    <n v="0"/>
    <n v="0"/>
    <x v="3"/>
    <x v="0"/>
  </r>
  <r>
    <n v="0.94"/>
    <n v="0.57999999999999996"/>
    <n v="4"/>
    <n v="216"/>
    <n v="3"/>
    <n v="0"/>
    <n v="0"/>
    <n v="0"/>
    <x v="5"/>
    <x v="0"/>
  </r>
  <r>
    <n v="0.93"/>
    <n v="0.48"/>
    <n v="3"/>
    <n v="276"/>
    <n v="3"/>
    <n v="0"/>
    <n v="0"/>
    <n v="0"/>
    <x v="6"/>
    <x v="0"/>
  </r>
  <r>
    <n v="0.91"/>
    <n v="0.88"/>
    <n v="5"/>
    <n v="123"/>
    <n v="5"/>
    <n v="0"/>
    <n v="0"/>
    <n v="0"/>
    <x v="6"/>
    <x v="0"/>
  </r>
  <r>
    <n v="0.85"/>
    <n v="0.77"/>
    <n v="4"/>
    <n v="264"/>
    <n v="3"/>
    <n v="0"/>
    <n v="0"/>
    <n v="0"/>
    <x v="6"/>
    <x v="0"/>
  </r>
  <r>
    <n v="0.8"/>
    <n v="0.98"/>
    <n v="3"/>
    <n v="189"/>
    <n v="6"/>
    <n v="0"/>
    <n v="0"/>
    <n v="0"/>
    <x v="6"/>
    <x v="0"/>
  </r>
  <r>
    <n v="0.68"/>
    <n v="0.69"/>
    <n v="3"/>
    <n v="148"/>
    <n v="2"/>
    <n v="0"/>
    <n v="0"/>
    <n v="0"/>
    <x v="6"/>
    <x v="0"/>
  </r>
  <r>
    <n v="0.91"/>
    <n v="0.6"/>
    <n v="5"/>
    <n v="150"/>
    <n v="3"/>
    <n v="0"/>
    <n v="0"/>
    <n v="0"/>
    <x v="7"/>
    <x v="1"/>
  </r>
  <r>
    <n v="0.93"/>
    <n v="0.9"/>
    <n v="3"/>
    <n v="172"/>
    <n v="3"/>
    <n v="0"/>
    <n v="0"/>
    <n v="0"/>
    <x v="7"/>
    <x v="1"/>
  </r>
  <r>
    <n v="0.81"/>
    <n v="0.68"/>
    <n v="3"/>
    <n v="236"/>
    <n v="2"/>
    <n v="0"/>
    <n v="0"/>
    <n v="0"/>
    <x v="7"/>
    <x v="1"/>
  </r>
  <r>
    <n v="0.51"/>
    <n v="0.74"/>
    <n v="4"/>
    <n v="151"/>
    <n v="3"/>
    <n v="0"/>
    <n v="0"/>
    <n v="0"/>
    <x v="7"/>
    <x v="1"/>
  </r>
  <r>
    <n v="0.49"/>
    <n v="0.52"/>
    <n v="3"/>
    <n v="168"/>
    <n v="3"/>
    <n v="0"/>
    <n v="0"/>
    <n v="0"/>
    <x v="6"/>
    <x v="1"/>
  </r>
  <r>
    <n v="0.55000000000000004"/>
    <n v="0.55000000000000004"/>
    <n v="5"/>
    <n v="256"/>
    <n v="3"/>
    <n v="0"/>
    <n v="0"/>
    <n v="0"/>
    <x v="9"/>
    <x v="1"/>
  </r>
  <r>
    <n v="0.17"/>
    <n v="0.51"/>
    <n v="6"/>
    <n v="213"/>
    <n v="3"/>
    <n v="0"/>
    <n v="0"/>
    <n v="0"/>
    <x v="9"/>
    <x v="1"/>
  </r>
  <r>
    <n v="0.8"/>
    <n v="0.79"/>
    <n v="4"/>
    <n v="148"/>
    <n v="3"/>
    <n v="0"/>
    <n v="0"/>
    <n v="0"/>
    <x v="9"/>
    <x v="1"/>
  </r>
  <r>
    <n v="0.61"/>
    <n v="0.67"/>
    <n v="3"/>
    <n v="266"/>
    <n v="3"/>
    <n v="0"/>
    <n v="0"/>
    <n v="0"/>
    <x v="9"/>
    <x v="1"/>
  </r>
  <r>
    <n v="0.59"/>
    <n v="0.73"/>
    <n v="3"/>
    <n v="195"/>
    <n v="2"/>
    <n v="0"/>
    <n v="0"/>
    <n v="0"/>
    <x v="9"/>
    <x v="1"/>
  </r>
  <r>
    <n v="0.67"/>
    <n v="0.77"/>
    <n v="4"/>
    <n v="242"/>
    <n v="3"/>
    <n v="0"/>
    <n v="0"/>
    <n v="0"/>
    <x v="8"/>
    <x v="1"/>
  </r>
  <r>
    <n v="0.96"/>
    <n v="0.81"/>
    <n v="4"/>
    <n v="183"/>
    <n v="3"/>
    <n v="0"/>
    <n v="0"/>
    <n v="0"/>
    <x v="0"/>
    <x v="1"/>
  </r>
  <r>
    <n v="0.72"/>
    <n v="0.66"/>
    <n v="3"/>
    <n v="134"/>
    <n v="3"/>
    <n v="0"/>
    <n v="0"/>
    <n v="0"/>
    <x v="1"/>
    <x v="1"/>
  </r>
  <r>
    <n v="0.72"/>
    <n v="0.76"/>
    <n v="4"/>
    <n v="189"/>
    <n v="2"/>
    <n v="0"/>
    <n v="0"/>
    <n v="0"/>
    <x v="4"/>
    <x v="1"/>
  </r>
  <r>
    <n v="0.99"/>
    <n v="0.61"/>
    <n v="5"/>
    <n v="196"/>
    <n v="3"/>
    <n v="0"/>
    <n v="0"/>
    <n v="0"/>
    <x v="3"/>
    <x v="1"/>
  </r>
  <r>
    <n v="0.22"/>
    <n v="0.61"/>
    <n v="4"/>
    <n v="150"/>
    <n v="6"/>
    <n v="0"/>
    <n v="0"/>
    <n v="0"/>
    <x v="5"/>
    <x v="1"/>
  </r>
  <r>
    <n v="0.32"/>
    <n v="0.52"/>
    <n v="4"/>
    <n v="191"/>
    <n v="2"/>
    <n v="0"/>
    <n v="0"/>
    <n v="0"/>
    <x v="8"/>
    <x v="1"/>
  </r>
  <r>
    <n v="0.64"/>
    <n v="0.86"/>
    <n v="4"/>
    <n v="248"/>
    <n v="6"/>
    <n v="0"/>
    <n v="0"/>
    <n v="0"/>
    <x v="8"/>
    <x v="1"/>
  </r>
  <r>
    <n v="0.9"/>
    <n v="0.49"/>
    <n v="3"/>
    <n v="256"/>
    <n v="2"/>
    <n v="0"/>
    <n v="0"/>
    <n v="0"/>
    <x v="8"/>
    <x v="1"/>
  </r>
  <r>
    <n v="0.86"/>
    <n v="0.9"/>
    <n v="3"/>
    <n v="158"/>
    <n v="2"/>
    <n v="0"/>
    <n v="0"/>
    <n v="0"/>
    <x v="0"/>
    <x v="1"/>
  </r>
  <r>
    <n v="0.67"/>
    <n v="0.76"/>
    <n v="2"/>
    <n v="210"/>
    <n v="2"/>
    <n v="0"/>
    <n v="0"/>
    <n v="0"/>
    <x v="0"/>
    <x v="1"/>
  </r>
  <r>
    <n v="0.9"/>
    <n v="0.59"/>
    <n v="3"/>
    <n v="247"/>
    <n v="2"/>
    <n v="0"/>
    <n v="0"/>
    <n v="0"/>
    <x v="0"/>
    <x v="1"/>
  </r>
  <r>
    <n v="0.52"/>
    <n v="0.8"/>
    <n v="3"/>
    <n v="156"/>
    <n v="3"/>
    <n v="0"/>
    <n v="0"/>
    <n v="0"/>
    <x v="0"/>
    <x v="1"/>
  </r>
  <r>
    <n v="0.56999999999999995"/>
    <n v="0.89"/>
    <n v="3"/>
    <n v="202"/>
    <n v="2"/>
    <n v="0"/>
    <n v="0"/>
    <n v="0"/>
    <x v="0"/>
    <x v="1"/>
  </r>
  <r>
    <n v="0.55000000000000004"/>
    <n v="0.83"/>
    <n v="3"/>
    <n v="157"/>
    <n v="2"/>
    <n v="0"/>
    <n v="0"/>
    <n v="0"/>
    <x v="0"/>
    <x v="1"/>
  </r>
  <r>
    <n v="0.2"/>
    <n v="0.83"/>
    <n v="4"/>
    <n v="258"/>
    <n v="4"/>
    <n v="0"/>
    <n v="0"/>
    <n v="0"/>
    <x v="0"/>
    <x v="2"/>
  </r>
  <r>
    <n v="0.89"/>
    <n v="0.66"/>
    <n v="4"/>
    <n v="176"/>
    <n v="3"/>
    <n v="0"/>
    <n v="0"/>
    <n v="0"/>
    <x v="0"/>
    <x v="2"/>
  </r>
  <r>
    <n v="0.15"/>
    <n v="0.56000000000000005"/>
    <n v="4"/>
    <n v="214"/>
    <n v="5"/>
    <n v="0"/>
    <n v="0"/>
    <n v="0"/>
    <x v="0"/>
    <x v="2"/>
  </r>
  <r>
    <n v="0.8"/>
    <n v="0.6"/>
    <n v="3"/>
    <n v="212"/>
    <n v="3"/>
    <n v="0"/>
    <n v="0"/>
    <n v="0"/>
    <x v="0"/>
    <x v="2"/>
  </r>
  <r>
    <n v="0.55000000000000004"/>
    <n v="0.48"/>
    <n v="4"/>
    <n v="271"/>
    <n v="6"/>
    <n v="1"/>
    <n v="0"/>
    <n v="0"/>
    <x v="0"/>
    <x v="2"/>
  </r>
  <r>
    <n v="0.53"/>
    <n v="0.64"/>
    <n v="5"/>
    <n v="281"/>
    <n v="4"/>
    <n v="0"/>
    <n v="0"/>
    <n v="0"/>
    <x v="0"/>
    <x v="2"/>
  </r>
  <r>
    <n v="0.62"/>
    <n v="0.77"/>
    <n v="3"/>
    <n v="204"/>
    <n v="4"/>
    <n v="0"/>
    <n v="0"/>
    <n v="0"/>
    <x v="0"/>
    <x v="2"/>
  </r>
  <r>
    <n v="1"/>
    <n v="0.57999999999999996"/>
    <n v="3"/>
    <n v="112"/>
    <n v="2"/>
    <n v="0"/>
    <n v="0"/>
    <n v="0"/>
    <x v="0"/>
    <x v="2"/>
  </r>
  <r>
    <n v="0.31"/>
    <n v="0.75"/>
    <n v="3"/>
    <n v="120"/>
    <n v="4"/>
    <n v="0"/>
    <n v="0"/>
    <n v="0"/>
    <x v="0"/>
    <x v="2"/>
  </r>
  <r>
    <n v="0.62"/>
    <n v="0.51"/>
    <n v="5"/>
    <n v="134"/>
    <n v="3"/>
    <n v="0"/>
    <n v="0"/>
    <n v="0"/>
    <x v="0"/>
    <x v="2"/>
  </r>
  <r>
    <n v="0.73"/>
    <n v="0.61"/>
    <n v="5"/>
    <n v="222"/>
    <n v="3"/>
    <n v="0"/>
    <n v="0"/>
    <n v="0"/>
    <x v="0"/>
    <x v="2"/>
  </r>
  <r>
    <n v="0.52"/>
    <n v="0.61"/>
    <n v="3"/>
    <n v="203"/>
    <n v="3"/>
    <n v="0"/>
    <n v="0"/>
    <n v="0"/>
    <x v="0"/>
    <x v="2"/>
  </r>
  <r>
    <n v="0.33"/>
    <n v="0.65"/>
    <n v="2"/>
    <n v="239"/>
    <n v="5"/>
    <n v="0"/>
    <n v="0"/>
    <n v="0"/>
    <x v="0"/>
    <x v="0"/>
  </r>
  <r>
    <n v="0.88"/>
    <n v="0.5"/>
    <n v="3"/>
    <n v="142"/>
    <n v="3"/>
    <n v="0"/>
    <n v="0"/>
    <n v="0"/>
    <x v="1"/>
    <x v="0"/>
  </r>
  <r>
    <n v="0.65"/>
    <n v="0.54"/>
    <n v="2"/>
    <n v="177"/>
    <n v="3"/>
    <n v="0"/>
    <n v="0"/>
    <n v="0"/>
    <x v="1"/>
    <x v="0"/>
  </r>
  <r>
    <n v="0.91"/>
    <n v="0.7"/>
    <n v="6"/>
    <n v="201"/>
    <n v="2"/>
    <n v="1"/>
    <n v="0"/>
    <n v="0"/>
    <x v="1"/>
    <x v="0"/>
  </r>
  <r>
    <n v="0.83"/>
    <n v="0.91"/>
    <n v="3"/>
    <n v="196"/>
    <n v="4"/>
    <n v="0"/>
    <n v="0"/>
    <n v="0"/>
    <x v="2"/>
    <x v="0"/>
  </r>
  <r>
    <n v="0.2"/>
    <n v="0.87"/>
    <n v="3"/>
    <n v="140"/>
    <n v="6"/>
    <n v="1"/>
    <n v="0"/>
    <n v="0"/>
    <x v="2"/>
    <x v="0"/>
  </r>
  <r>
    <n v="0.96"/>
    <n v="0.8"/>
    <n v="5"/>
    <n v="195"/>
    <n v="4"/>
    <n v="1"/>
    <n v="0"/>
    <n v="0"/>
    <x v="2"/>
    <x v="0"/>
  </r>
  <r>
    <n v="0.75"/>
    <n v="0.89"/>
    <n v="5"/>
    <n v="154"/>
    <n v="4"/>
    <n v="0"/>
    <n v="0"/>
    <n v="0"/>
    <x v="2"/>
    <x v="0"/>
  </r>
  <r>
    <n v="0.93"/>
    <n v="0.56999999999999995"/>
    <n v="3"/>
    <n v="141"/>
    <n v="2"/>
    <n v="0"/>
    <n v="0"/>
    <n v="0"/>
    <x v="3"/>
    <x v="0"/>
  </r>
  <r>
    <n v="0.87"/>
    <n v="0.49"/>
    <n v="4"/>
    <n v="213"/>
    <n v="3"/>
    <n v="0"/>
    <n v="0"/>
    <n v="0"/>
    <x v="3"/>
    <x v="0"/>
  </r>
  <r>
    <n v="0.94"/>
    <n v="0.57999999999999996"/>
    <n v="5"/>
    <n v="222"/>
    <n v="3"/>
    <n v="0"/>
    <n v="0"/>
    <n v="0"/>
    <x v="3"/>
    <x v="0"/>
  </r>
  <r>
    <n v="0.85"/>
    <n v="0.72"/>
    <n v="3"/>
    <n v="150"/>
    <n v="2"/>
    <n v="1"/>
    <n v="0"/>
    <n v="0"/>
    <x v="3"/>
    <x v="0"/>
  </r>
  <r>
    <n v="0.63"/>
    <n v="0.5"/>
    <n v="4"/>
    <n v="172"/>
    <n v="2"/>
    <n v="0"/>
    <n v="0"/>
    <n v="0"/>
    <x v="3"/>
    <x v="0"/>
  </r>
  <r>
    <n v="0.78"/>
    <n v="0.63"/>
    <n v="5"/>
    <n v="261"/>
    <n v="3"/>
    <n v="0"/>
    <n v="0"/>
    <n v="0"/>
    <x v="3"/>
    <x v="0"/>
  </r>
  <r>
    <n v="0.87"/>
    <n v="0.92"/>
    <n v="2"/>
    <n v="248"/>
    <n v="3"/>
    <n v="0"/>
    <n v="0"/>
    <n v="0"/>
    <x v="3"/>
    <x v="0"/>
  </r>
  <r>
    <n v="0.77"/>
    <n v="0.76"/>
    <n v="5"/>
    <n v="149"/>
    <n v="2"/>
    <n v="0"/>
    <n v="0"/>
    <n v="0"/>
    <x v="3"/>
    <x v="1"/>
  </r>
  <r>
    <n v="1"/>
    <n v="0.61"/>
    <n v="5"/>
    <n v="178"/>
    <n v="3"/>
    <n v="0"/>
    <n v="0"/>
    <n v="0"/>
    <x v="3"/>
    <x v="1"/>
  </r>
  <r>
    <n v="0.93"/>
    <n v="0.81"/>
    <n v="3"/>
    <n v="212"/>
    <n v="3"/>
    <n v="0"/>
    <n v="0"/>
    <n v="0"/>
    <x v="3"/>
    <x v="1"/>
  </r>
  <r>
    <n v="0.5"/>
    <n v="0.4"/>
    <n v="2"/>
    <n v="108"/>
    <n v="2"/>
    <n v="0"/>
    <n v="0"/>
    <n v="0"/>
    <x v="3"/>
    <x v="1"/>
  </r>
  <r>
    <n v="0.9"/>
    <n v="0.66"/>
    <n v="4"/>
    <n v="160"/>
    <n v="2"/>
    <n v="1"/>
    <n v="0"/>
    <n v="0"/>
    <x v="4"/>
    <x v="1"/>
  </r>
  <r>
    <n v="0.61"/>
    <n v="0.56000000000000005"/>
    <n v="2"/>
    <n v="160"/>
    <n v="3"/>
    <n v="0"/>
    <n v="0"/>
    <n v="0"/>
    <x v="4"/>
    <x v="1"/>
  </r>
  <r>
    <n v="0.56999999999999995"/>
    <n v="0.97"/>
    <n v="5"/>
    <n v="196"/>
    <n v="2"/>
    <n v="0"/>
    <n v="0"/>
    <n v="0"/>
    <x v="4"/>
    <x v="1"/>
  </r>
  <r>
    <n v="0.43"/>
    <n v="0.5"/>
    <n v="4"/>
    <n v="121"/>
    <n v="5"/>
    <n v="1"/>
    <n v="0"/>
    <n v="0"/>
    <x v="4"/>
    <x v="1"/>
  </r>
  <r>
    <n v="0.6"/>
    <n v="0.56000000000000005"/>
    <n v="5"/>
    <n v="268"/>
    <n v="2"/>
    <n v="0"/>
    <n v="0"/>
    <n v="0"/>
    <x v="4"/>
    <x v="1"/>
  </r>
  <r>
    <n v="0.56000000000000005"/>
    <n v="0.92"/>
    <n v="3"/>
    <n v="232"/>
    <n v="2"/>
    <n v="0"/>
    <n v="0"/>
    <n v="0"/>
    <x v="4"/>
    <x v="1"/>
  </r>
  <r>
    <n v="0.56999999999999995"/>
    <n v="0.62"/>
    <n v="5"/>
    <n v="263"/>
    <n v="2"/>
    <n v="0"/>
    <n v="0"/>
    <n v="0"/>
    <x v="4"/>
    <x v="1"/>
  </r>
  <r>
    <n v="0.56000000000000005"/>
    <n v="0.82"/>
    <n v="3"/>
    <n v="208"/>
    <n v="2"/>
    <n v="0"/>
    <n v="0"/>
    <n v="0"/>
    <x v="4"/>
    <x v="1"/>
  </r>
  <r>
    <n v="0.64"/>
    <n v="0.9"/>
    <n v="6"/>
    <n v="143"/>
    <n v="5"/>
    <n v="0"/>
    <n v="0"/>
    <n v="0"/>
    <x v="4"/>
    <x v="2"/>
  </r>
  <r>
    <n v="0.53"/>
    <n v="0.56000000000000005"/>
    <n v="5"/>
    <n v="236"/>
    <n v="4"/>
    <n v="1"/>
    <n v="0"/>
    <n v="0"/>
    <x v="4"/>
    <x v="2"/>
  </r>
  <r>
    <n v="0.19"/>
    <n v="0.6"/>
    <n v="5"/>
    <n v="198"/>
    <n v="4"/>
    <n v="0"/>
    <n v="0"/>
    <n v="0"/>
    <x v="4"/>
    <x v="2"/>
  </r>
  <r>
    <n v="0.5"/>
    <n v="0.8"/>
    <n v="4"/>
    <n v="261"/>
    <n v="3"/>
    <n v="0"/>
    <n v="0"/>
    <n v="0"/>
    <x v="3"/>
    <x v="2"/>
  </r>
  <r>
    <n v="0.86"/>
    <n v="0.97"/>
    <n v="4"/>
    <n v="258"/>
    <n v="3"/>
    <n v="0"/>
    <n v="0"/>
    <n v="0"/>
    <x v="3"/>
    <x v="2"/>
  </r>
  <r>
    <n v="0.92"/>
    <n v="0.66"/>
    <n v="3"/>
    <n v="230"/>
    <n v="3"/>
    <n v="0"/>
    <n v="0"/>
    <n v="0"/>
    <x v="3"/>
    <x v="2"/>
  </r>
  <r>
    <n v="0.82"/>
    <n v="0.97"/>
    <n v="3"/>
    <n v="137"/>
    <n v="3"/>
    <n v="0"/>
    <n v="0"/>
    <n v="0"/>
    <x v="5"/>
    <x v="2"/>
  </r>
  <r>
    <n v="0.54"/>
    <n v="0.51"/>
    <n v="5"/>
    <n v="258"/>
    <n v="3"/>
    <n v="0"/>
    <n v="0"/>
    <n v="0"/>
    <x v="6"/>
    <x v="2"/>
  </r>
  <r>
    <n v="0.23"/>
    <n v="0.51"/>
    <n v="5"/>
    <n v="139"/>
    <n v="6"/>
    <n v="0"/>
    <n v="0"/>
    <n v="0"/>
    <x v="6"/>
    <x v="0"/>
  </r>
  <r>
    <n v="0.65"/>
    <n v="0.71"/>
    <n v="4"/>
    <n v="186"/>
    <n v="2"/>
    <n v="0"/>
    <n v="0"/>
    <n v="0"/>
    <x v="6"/>
    <x v="0"/>
  </r>
  <r>
    <n v="0.99"/>
    <n v="0.98"/>
    <n v="4"/>
    <n v="259"/>
    <n v="3"/>
    <n v="0"/>
    <n v="0"/>
    <n v="0"/>
    <x v="6"/>
    <x v="0"/>
  </r>
  <r>
    <n v="0.54"/>
    <n v="0.59"/>
    <n v="4"/>
    <n v="202"/>
    <n v="3"/>
    <n v="0"/>
    <n v="0"/>
    <n v="0"/>
    <x v="6"/>
    <x v="0"/>
  </r>
  <r>
    <n v="0.99"/>
    <n v="0.68"/>
    <n v="4"/>
    <n v="235"/>
    <n v="3"/>
    <n v="0"/>
    <n v="0"/>
    <n v="0"/>
    <x v="7"/>
    <x v="0"/>
  </r>
  <r>
    <n v="0.76"/>
    <n v="0.89"/>
    <n v="4"/>
    <n v="224"/>
    <n v="2"/>
    <n v="0"/>
    <n v="0"/>
    <n v="0"/>
    <x v="7"/>
    <x v="0"/>
  </r>
  <r>
    <n v="0.56999999999999995"/>
    <n v="0.54"/>
    <n v="4"/>
    <n v="210"/>
    <n v="3"/>
    <n v="0"/>
    <n v="0"/>
    <n v="0"/>
    <x v="7"/>
    <x v="0"/>
  </r>
  <r>
    <n v="0.53"/>
    <n v="0.75"/>
    <n v="4"/>
    <n v="240"/>
    <n v="4"/>
    <n v="0"/>
    <n v="0"/>
    <n v="0"/>
    <x v="7"/>
    <x v="0"/>
  </r>
  <r>
    <n v="0.86"/>
    <n v="0.55000000000000004"/>
    <n v="5"/>
    <n v="149"/>
    <n v="4"/>
    <n v="0"/>
    <n v="0"/>
    <n v="0"/>
    <x v="6"/>
    <x v="1"/>
  </r>
  <r>
    <n v="0.97"/>
    <n v="0.96"/>
    <n v="4"/>
    <n v="250"/>
    <n v="6"/>
    <n v="0"/>
    <n v="0"/>
    <n v="0"/>
    <x v="9"/>
    <x v="1"/>
  </r>
  <r>
    <n v="0.13"/>
    <n v="0.76"/>
    <n v="5"/>
    <n v="171"/>
    <n v="5"/>
    <n v="0"/>
    <n v="0"/>
    <n v="0"/>
    <x v="9"/>
    <x v="1"/>
  </r>
  <r>
    <n v="0.73"/>
    <n v="0.89"/>
    <n v="3"/>
    <n v="139"/>
    <n v="3"/>
    <n v="0"/>
    <n v="0"/>
    <n v="0"/>
    <x v="9"/>
    <x v="1"/>
  </r>
  <r>
    <n v="0.62"/>
    <n v="0.95"/>
    <n v="4"/>
    <n v="132"/>
    <n v="3"/>
    <n v="0"/>
    <n v="0"/>
    <n v="0"/>
    <x v="9"/>
    <x v="1"/>
  </r>
  <r>
    <n v="0.59"/>
    <n v="0.37"/>
    <n v="3"/>
    <n v="125"/>
    <n v="2"/>
    <n v="0"/>
    <n v="0"/>
    <n v="0"/>
    <x v="9"/>
    <x v="1"/>
  </r>
  <r>
    <n v="0.63"/>
    <n v="0.7"/>
    <n v="6"/>
    <n v="141"/>
    <n v="3"/>
    <n v="1"/>
    <n v="0"/>
    <n v="0"/>
    <x v="8"/>
    <x v="1"/>
  </r>
  <r>
    <n v="0.64"/>
    <n v="0.52"/>
    <n v="3"/>
    <n v="269"/>
    <n v="2"/>
    <n v="0"/>
    <n v="0"/>
    <n v="0"/>
    <x v="0"/>
    <x v="1"/>
  </r>
  <r>
    <n v="0.5"/>
    <n v="0.85"/>
    <n v="5"/>
    <n v="249"/>
    <n v="3"/>
    <n v="1"/>
    <n v="0"/>
    <n v="0"/>
    <x v="1"/>
    <x v="1"/>
  </r>
  <r>
    <n v="0.57999999999999996"/>
    <n v="0.89"/>
    <n v="3"/>
    <n v="256"/>
    <n v="2"/>
    <n v="0"/>
    <n v="0"/>
    <n v="0"/>
    <x v="4"/>
    <x v="1"/>
  </r>
  <r>
    <n v="0.32"/>
    <n v="0.87"/>
    <n v="4"/>
    <n v="179"/>
    <n v="4"/>
    <n v="0"/>
    <n v="0"/>
    <n v="0"/>
    <x v="3"/>
    <x v="1"/>
  </r>
  <r>
    <n v="0.72"/>
    <n v="0.67"/>
    <n v="5"/>
    <n v="210"/>
    <n v="2"/>
    <n v="0"/>
    <n v="0"/>
    <n v="0"/>
    <x v="5"/>
    <x v="1"/>
  </r>
  <r>
    <n v="0.61"/>
    <n v="0.74"/>
    <n v="3"/>
    <n v="160"/>
    <n v="3"/>
    <n v="0"/>
    <n v="0"/>
    <n v="0"/>
    <x v="8"/>
    <x v="1"/>
  </r>
  <r>
    <n v="0.97"/>
    <n v="0.55000000000000004"/>
    <n v="2"/>
    <n v="267"/>
    <n v="4"/>
    <n v="0"/>
    <n v="0"/>
    <n v="0"/>
    <x v="8"/>
    <x v="1"/>
  </r>
  <r>
    <n v="0.87"/>
    <n v="0.64"/>
    <n v="2"/>
    <n v="169"/>
    <n v="3"/>
    <n v="1"/>
    <n v="0"/>
    <n v="0"/>
    <x v="8"/>
    <x v="1"/>
  </r>
  <r>
    <n v="0.88"/>
    <n v="0.81"/>
    <n v="4"/>
    <n v="235"/>
    <n v="6"/>
    <n v="0"/>
    <n v="0"/>
    <n v="0"/>
    <x v="0"/>
    <x v="1"/>
  </r>
  <r>
    <n v="0.52"/>
    <n v="0.99"/>
    <n v="3"/>
    <n v="136"/>
    <n v="3"/>
    <n v="0"/>
    <n v="0"/>
    <n v="0"/>
    <x v="0"/>
    <x v="1"/>
  </r>
  <r>
    <n v="0.95"/>
    <n v="0.81"/>
    <n v="5"/>
    <n v="210"/>
    <n v="4"/>
    <n v="0"/>
    <n v="0"/>
    <n v="0"/>
    <x v="0"/>
    <x v="1"/>
  </r>
  <r>
    <n v="0.96"/>
    <n v="0.62"/>
    <n v="5"/>
    <n v="230"/>
    <n v="2"/>
    <n v="0"/>
    <n v="0"/>
    <n v="0"/>
    <x v="0"/>
    <x v="1"/>
  </r>
  <r>
    <n v="0.98"/>
    <n v="0.57999999999999996"/>
    <n v="5"/>
    <n v="186"/>
    <n v="3"/>
    <n v="0"/>
    <n v="0"/>
    <n v="0"/>
    <x v="0"/>
    <x v="1"/>
  </r>
  <r>
    <n v="0.51"/>
    <n v="0.51"/>
    <n v="2"/>
    <n v="271"/>
    <n v="3"/>
    <n v="0"/>
    <n v="0"/>
    <n v="0"/>
    <x v="0"/>
    <x v="1"/>
  </r>
  <r>
    <n v="1"/>
    <n v="0.63"/>
    <n v="2"/>
    <n v="105"/>
    <n v="2"/>
    <n v="0"/>
    <n v="0"/>
    <n v="0"/>
    <x v="0"/>
    <x v="1"/>
  </r>
  <r>
    <n v="0.97"/>
    <n v="0.67"/>
    <n v="2"/>
    <n v="147"/>
    <n v="2"/>
    <n v="0"/>
    <n v="0"/>
    <n v="0"/>
    <x v="0"/>
    <x v="1"/>
  </r>
  <r>
    <n v="0.79"/>
    <n v="0.56000000000000005"/>
    <n v="4"/>
    <n v="177"/>
    <n v="3"/>
    <n v="0"/>
    <n v="0"/>
    <n v="0"/>
    <x v="0"/>
    <x v="2"/>
  </r>
  <r>
    <n v="0.64"/>
    <n v="0.45"/>
    <n v="3"/>
    <n v="135"/>
    <n v="6"/>
    <n v="0"/>
    <n v="0"/>
    <n v="0"/>
    <x v="0"/>
    <x v="0"/>
  </r>
  <r>
    <n v="0.84"/>
    <n v="0.76"/>
    <n v="5"/>
    <n v="243"/>
    <n v="3"/>
    <n v="0"/>
    <n v="0"/>
    <n v="0"/>
    <x v="0"/>
    <x v="1"/>
  </r>
  <r>
    <n v="0.94"/>
    <n v="0.56999999999999995"/>
    <n v="3"/>
    <n v="166"/>
    <n v="4"/>
    <n v="0"/>
    <n v="0"/>
    <n v="0"/>
    <x v="0"/>
    <x v="1"/>
  </r>
  <r>
    <n v="0.7"/>
    <n v="0.79"/>
    <n v="4"/>
    <n v="194"/>
    <n v="3"/>
    <n v="0"/>
    <n v="0"/>
    <n v="0"/>
    <x v="0"/>
    <x v="1"/>
  </r>
  <r>
    <n v="0.64"/>
    <n v="1"/>
    <n v="4"/>
    <n v="201"/>
    <n v="2"/>
    <n v="0"/>
    <n v="0"/>
    <n v="0"/>
    <x v="0"/>
    <x v="1"/>
  </r>
  <r>
    <n v="0.56000000000000005"/>
    <n v="0.88"/>
    <n v="4"/>
    <n v="248"/>
    <n v="2"/>
    <n v="0"/>
    <n v="0"/>
    <n v="0"/>
    <x v="0"/>
    <x v="1"/>
  </r>
  <r>
    <n v="0.32"/>
    <n v="0.81"/>
    <n v="5"/>
    <n v="111"/>
    <n v="4"/>
    <n v="0"/>
    <n v="0"/>
    <n v="0"/>
    <x v="0"/>
    <x v="1"/>
  </r>
  <r>
    <n v="0.75"/>
    <n v="0.72"/>
    <n v="5"/>
    <n v="174"/>
    <n v="3"/>
    <n v="0"/>
    <n v="0"/>
    <n v="0"/>
    <x v="0"/>
    <x v="1"/>
  </r>
  <r>
    <n v="0.78"/>
    <n v="0.57999999999999996"/>
    <n v="3"/>
    <n v="241"/>
    <n v="3"/>
    <n v="1"/>
    <n v="0"/>
    <n v="0"/>
    <x v="0"/>
    <x v="1"/>
  </r>
  <r>
    <n v="0.7"/>
    <n v="0.49"/>
    <n v="4"/>
    <n v="173"/>
    <n v="3"/>
    <n v="0"/>
    <n v="0"/>
    <n v="0"/>
    <x v="0"/>
    <x v="1"/>
  </r>
  <r>
    <n v="0.21"/>
    <n v="0.39"/>
    <n v="6"/>
    <n v="132"/>
    <n v="5"/>
    <n v="0"/>
    <n v="0"/>
    <n v="0"/>
    <x v="1"/>
    <x v="1"/>
  </r>
  <r>
    <n v="0.64"/>
    <n v="0.96"/>
    <n v="3"/>
    <n v="274"/>
    <n v="3"/>
    <n v="0"/>
    <n v="0"/>
    <n v="0"/>
    <x v="1"/>
    <x v="0"/>
  </r>
  <r>
    <n v="0.54"/>
    <n v="0.52"/>
    <n v="3"/>
    <n v="115"/>
    <n v="3"/>
    <n v="0"/>
    <n v="0"/>
    <n v="0"/>
    <x v="1"/>
    <x v="0"/>
  </r>
  <r>
    <n v="0.79"/>
    <n v="0.98"/>
    <n v="4"/>
    <n v="170"/>
    <n v="3"/>
    <n v="0"/>
    <n v="0"/>
    <n v="0"/>
    <x v="2"/>
    <x v="0"/>
  </r>
  <r>
    <n v="0.91"/>
    <n v="0.57999999999999996"/>
    <n v="3"/>
    <n v="172"/>
    <n v="3"/>
    <n v="0"/>
    <n v="0"/>
    <n v="0"/>
    <x v="2"/>
    <x v="0"/>
  </r>
  <r>
    <n v="0.76"/>
    <n v="0.73"/>
    <n v="4"/>
    <n v="148"/>
    <n v="2"/>
    <n v="1"/>
    <n v="0"/>
    <n v="0"/>
    <x v="2"/>
    <x v="0"/>
  </r>
  <r>
    <n v="0.77"/>
    <n v="0.95"/>
    <n v="3"/>
    <n v="246"/>
    <n v="3"/>
    <n v="0"/>
    <n v="0"/>
    <n v="0"/>
    <x v="2"/>
    <x v="0"/>
  </r>
  <r>
    <n v="0.92"/>
    <n v="0.88"/>
    <n v="4"/>
    <n v="151"/>
    <n v="3"/>
    <n v="0"/>
    <n v="0"/>
    <n v="0"/>
    <x v="3"/>
    <x v="0"/>
  </r>
  <r>
    <n v="0.53"/>
    <n v="0.56999999999999995"/>
    <n v="5"/>
    <n v="141"/>
    <n v="3"/>
    <n v="1"/>
    <n v="0"/>
    <n v="0"/>
    <x v="3"/>
    <x v="2"/>
  </r>
  <r>
    <n v="0.44"/>
    <n v="0.52"/>
    <n v="3"/>
    <n v="269"/>
    <n v="4"/>
    <n v="0"/>
    <n v="0"/>
    <n v="0"/>
    <x v="3"/>
    <x v="0"/>
  </r>
  <r>
    <n v="0.54"/>
    <n v="0.52"/>
    <n v="5"/>
    <n v="170"/>
    <n v="4"/>
    <n v="0"/>
    <n v="0"/>
    <n v="0"/>
    <x v="3"/>
    <x v="2"/>
  </r>
  <r>
    <n v="0.93"/>
    <n v="0.5"/>
    <n v="2"/>
    <n v="135"/>
    <n v="3"/>
    <n v="0"/>
    <n v="0"/>
    <n v="0"/>
    <x v="3"/>
    <x v="2"/>
  </r>
  <r>
    <n v="0.67"/>
    <n v="0.68"/>
    <n v="4"/>
    <n v="254"/>
    <n v="3"/>
    <n v="0"/>
    <n v="0"/>
    <n v="0"/>
    <x v="3"/>
    <x v="0"/>
  </r>
  <r>
    <n v="0.66"/>
    <n v="0.99"/>
    <n v="3"/>
    <n v="228"/>
    <n v="2"/>
    <n v="0"/>
    <n v="0"/>
    <n v="0"/>
    <x v="3"/>
    <x v="0"/>
  </r>
  <r>
    <n v="0.7"/>
    <n v="0.6"/>
    <n v="3"/>
    <n v="266"/>
    <n v="2"/>
    <n v="0"/>
    <n v="0"/>
    <n v="0"/>
    <x v="3"/>
    <x v="2"/>
  </r>
  <r>
    <n v="0.79"/>
    <n v="0.56999999999999995"/>
    <n v="4"/>
    <n v="152"/>
    <n v="3"/>
    <n v="0"/>
    <n v="0"/>
    <n v="0"/>
    <x v="3"/>
    <x v="0"/>
  </r>
  <r>
    <n v="0.5"/>
    <n v="0.75"/>
    <n v="5"/>
    <n v="178"/>
    <n v="6"/>
    <n v="0"/>
    <n v="0"/>
    <n v="0"/>
    <x v="3"/>
    <x v="1"/>
  </r>
  <r>
    <n v="1"/>
    <n v="0.75"/>
    <n v="3"/>
    <n v="237"/>
    <n v="3"/>
    <n v="0"/>
    <n v="0"/>
    <n v="0"/>
    <x v="3"/>
    <x v="2"/>
  </r>
  <r>
    <n v="0.61"/>
    <n v="0.52"/>
    <n v="5"/>
    <n v="255"/>
    <n v="3"/>
    <n v="0"/>
    <n v="0"/>
    <n v="0"/>
    <x v="4"/>
    <x v="1"/>
  </r>
  <r>
    <n v="0.72"/>
    <n v="0.5"/>
    <n v="4"/>
    <n v="245"/>
    <n v="3"/>
    <n v="0"/>
    <n v="0"/>
    <n v="0"/>
    <x v="4"/>
    <x v="1"/>
  </r>
  <r>
    <n v="0.78"/>
    <n v="0.95"/>
    <n v="3"/>
    <n v="155"/>
    <n v="3"/>
    <n v="1"/>
    <n v="0"/>
    <n v="0"/>
    <x v="4"/>
    <x v="1"/>
  </r>
  <r>
    <n v="0.87"/>
    <n v="0.84"/>
    <n v="5"/>
    <n v="216"/>
    <n v="3"/>
    <n v="1"/>
    <n v="0"/>
    <n v="0"/>
    <x v="4"/>
    <x v="1"/>
  </r>
  <r>
    <n v="0.56999999999999995"/>
    <n v="0.57999999999999996"/>
    <n v="3"/>
    <n v="251"/>
    <n v="2"/>
    <n v="0"/>
    <n v="0"/>
    <n v="0"/>
    <x v="4"/>
    <x v="2"/>
  </r>
  <r>
    <n v="0.85"/>
    <n v="0.96"/>
    <n v="2"/>
    <n v="260"/>
    <n v="3"/>
    <n v="0"/>
    <n v="0"/>
    <n v="0"/>
    <x v="4"/>
    <x v="1"/>
  </r>
  <r>
    <n v="0.83"/>
    <n v="0.67"/>
    <n v="5"/>
    <n v="132"/>
    <n v="2"/>
    <n v="1"/>
    <n v="0"/>
    <n v="0"/>
    <x v="4"/>
    <x v="1"/>
  </r>
  <r>
    <n v="0.4"/>
    <n v="0.37"/>
    <n v="3"/>
    <n v="169"/>
    <n v="3"/>
    <n v="1"/>
    <n v="0"/>
    <n v="0"/>
    <x v="4"/>
    <x v="1"/>
  </r>
  <r>
    <n v="0.91"/>
    <n v="0.69"/>
    <n v="4"/>
    <n v="259"/>
    <n v="3"/>
    <n v="0"/>
    <n v="0"/>
    <n v="0"/>
    <x v="4"/>
    <x v="2"/>
  </r>
  <r>
    <n v="0.48"/>
    <n v="0.98"/>
    <n v="3"/>
    <n v="257"/>
    <n v="2"/>
    <n v="0"/>
    <n v="0"/>
    <n v="0"/>
    <x v="4"/>
    <x v="1"/>
  </r>
  <r>
    <n v="0.94"/>
    <n v="0.57999999999999996"/>
    <n v="5"/>
    <n v="190"/>
    <n v="3"/>
    <n v="1"/>
    <n v="0"/>
    <n v="0"/>
    <x v="4"/>
    <x v="2"/>
  </r>
  <r>
    <n v="0.65"/>
    <n v="0.76"/>
    <n v="4"/>
    <n v="171"/>
    <n v="4"/>
    <n v="0"/>
    <n v="0"/>
    <n v="0"/>
    <x v="3"/>
    <x v="0"/>
  </r>
  <r>
    <n v="0.54"/>
    <n v="0.49"/>
    <n v="4"/>
    <n v="190"/>
    <n v="3"/>
    <n v="0"/>
    <n v="0"/>
    <n v="0"/>
    <x v="3"/>
    <x v="1"/>
  </r>
  <r>
    <n v="0.76"/>
    <n v="0.81"/>
    <n v="5"/>
    <n v="270"/>
    <n v="4"/>
    <n v="0"/>
    <n v="0"/>
    <n v="0"/>
    <x v="3"/>
    <x v="1"/>
  </r>
  <r>
    <n v="0.88"/>
    <n v="0.59"/>
    <n v="4"/>
    <n v="227"/>
    <n v="3"/>
    <n v="0"/>
    <n v="0"/>
    <n v="0"/>
    <x v="5"/>
    <x v="1"/>
  </r>
  <r>
    <n v="0.9"/>
    <n v="0.55000000000000004"/>
    <n v="3"/>
    <n v="195"/>
    <n v="3"/>
    <n v="0"/>
    <n v="0"/>
    <n v="0"/>
    <x v="6"/>
    <x v="1"/>
  </r>
  <r>
    <n v="0.64"/>
    <n v="0.75"/>
    <n v="3"/>
    <n v="169"/>
    <n v="3"/>
    <n v="0"/>
    <n v="0"/>
    <n v="0"/>
    <x v="6"/>
    <x v="0"/>
  </r>
  <r>
    <n v="0.74"/>
    <n v="0.75"/>
    <n v="4"/>
    <n v="169"/>
    <n v="4"/>
    <n v="0"/>
    <n v="0"/>
    <n v="0"/>
    <x v="6"/>
    <x v="0"/>
  </r>
  <r>
    <n v="0.45"/>
    <n v="0.54"/>
    <n v="2"/>
    <n v="184"/>
    <n v="2"/>
    <n v="0"/>
    <n v="0"/>
    <n v="0"/>
    <x v="6"/>
    <x v="0"/>
  </r>
  <r>
    <n v="0.61"/>
    <n v="0.62"/>
    <n v="3"/>
    <n v="240"/>
    <n v="3"/>
    <n v="0"/>
    <n v="0"/>
    <n v="0"/>
    <x v="6"/>
    <x v="0"/>
  </r>
  <r>
    <n v="0.16"/>
    <n v="0.97"/>
    <n v="6"/>
    <n v="282"/>
    <n v="4"/>
    <n v="0"/>
    <n v="0"/>
    <n v="0"/>
    <x v="7"/>
    <x v="0"/>
  </r>
  <r>
    <n v="0.67"/>
    <n v="0.74"/>
    <n v="3"/>
    <n v="226"/>
    <n v="3"/>
    <n v="0"/>
    <n v="0"/>
    <n v="0"/>
    <x v="7"/>
    <x v="0"/>
  </r>
  <r>
    <n v="0.74"/>
    <n v="0.74"/>
    <n v="2"/>
    <n v="254"/>
    <n v="3"/>
    <n v="0"/>
    <n v="0"/>
    <n v="0"/>
    <x v="7"/>
    <x v="0"/>
  </r>
  <r>
    <n v="0.53"/>
    <n v="0.56999999999999995"/>
    <n v="4"/>
    <n v="250"/>
    <n v="3"/>
    <n v="1"/>
    <n v="0"/>
    <n v="0"/>
    <x v="7"/>
    <x v="0"/>
  </r>
  <r>
    <n v="0.75"/>
    <n v="0.98"/>
    <n v="3"/>
    <n v="143"/>
    <n v="2"/>
    <n v="0"/>
    <n v="0"/>
    <n v="0"/>
    <x v="6"/>
    <x v="0"/>
  </r>
  <r>
    <n v="0.76"/>
    <n v="0.98"/>
    <n v="4"/>
    <n v="258"/>
    <n v="3"/>
    <n v="0"/>
    <n v="0"/>
    <n v="0"/>
    <x v="9"/>
    <x v="0"/>
  </r>
  <r>
    <n v="0.72"/>
    <n v="0.72"/>
    <n v="5"/>
    <n v="265"/>
    <n v="3"/>
    <n v="0"/>
    <n v="0"/>
    <n v="0"/>
    <x v="9"/>
    <x v="2"/>
  </r>
  <r>
    <n v="0.65"/>
    <n v="0.54"/>
    <n v="6"/>
    <n v="181"/>
    <n v="4"/>
    <n v="0"/>
    <n v="0"/>
    <n v="0"/>
    <x v="9"/>
    <x v="0"/>
  </r>
  <r>
    <n v="0.69"/>
    <n v="0.66"/>
    <n v="4"/>
    <n v="178"/>
    <n v="3"/>
    <n v="0"/>
    <n v="0"/>
    <n v="0"/>
    <x v="9"/>
    <x v="0"/>
  </r>
  <r>
    <n v="0.7"/>
    <n v="0.74"/>
    <n v="3"/>
    <n v="194"/>
    <n v="3"/>
    <n v="0"/>
    <n v="0"/>
    <n v="0"/>
    <x v="9"/>
    <x v="0"/>
  </r>
  <r>
    <n v="0.66"/>
    <n v="0.84"/>
    <n v="4"/>
    <n v="253"/>
    <n v="4"/>
    <n v="0"/>
    <n v="0"/>
    <n v="0"/>
    <x v="8"/>
    <x v="0"/>
  </r>
  <r>
    <n v="0.13"/>
    <n v="0.48"/>
    <n v="3"/>
    <n v="210"/>
    <n v="3"/>
    <n v="0"/>
    <n v="0"/>
    <n v="0"/>
    <x v="0"/>
    <x v="2"/>
  </r>
  <r>
    <n v="0.67"/>
    <n v="0.53"/>
    <n v="3"/>
    <n v="264"/>
    <n v="2"/>
    <n v="0"/>
    <n v="0"/>
    <n v="0"/>
    <x v="1"/>
    <x v="0"/>
  </r>
  <r>
    <n v="0.99"/>
    <n v="0.7"/>
    <n v="3"/>
    <n v="219"/>
    <n v="3"/>
    <n v="0"/>
    <n v="0"/>
    <n v="0"/>
    <x v="4"/>
    <x v="0"/>
  </r>
  <r>
    <n v="0.51"/>
    <n v="0.86"/>
    <n v="3"/>
    <n v="198"/>
    <n v="2"/>
    <n v="0"/>
    <n v="0"/>
    <n v="0"/>
    <x v="3"/>
    <x v="0"/>
  </r>
  <r>
    <n v="0.61"/>
    <n v="0.7"/>
    <n v="4"/>
    <n v="161"/>
    <n v="3"/>
    <n v="1"/>
    <n v="0"/>
    <n v="0"/>
    <x v="5"/>
    <x v="2"/>
  </r>
  <r>
    <n v="0.9"/>
    <n v="0.6"/>
    <n v="3"/>
    <n v="255"/>
    <n v="4"/>
    <n v="1"/>
    <n v="0"/>
    <n v="0"/>
    <x v="8"/>
    <x v="0"/>
  </r>
  <r>
    <n v="0.61"/>
    <n v="0.62"/>
    <n v="4"/>
    <n v="233"/>
    <n v="3"/>
    <n v="0"/>
    <n v="0"/>
    <n v="0"/>
    <x v="8"/>
    <x v="1"/>
  </r>
  <r>
    <n v="0.15"/>
    <n v="0.89"/>
    <n v="3"/>
    <n v="251"/>
    <n v="4"/>
    <n v="0"/>
    <n v="0"/>
    <n v="0"/>
    <x v="8"/>
    <x v="2"/>
  </r>
  <r>
    <n v="0.53"/>
    <n v="0.85"/>
    <n v="5"/>
    <n v="268"/>
    <n v="3"/>
    <n v="1"/>
    <n v="0"/>
    <n v="0"/>
    <x v="0"/>
    <x v="1"/>
  </r>
  <r>
    <n v="0.41"/>
    <n v="0.48"/>
    <n v="3"/>
    <n v="135"/>
    <n v="3"/>
    <n v="0"/>
    <n v="0"/>
    <n v="0"/>
    <x v="0"/>
    <x v="2"/>
  </r>
  <r>
    <n v="0.9"/>
    <n v="0.64"/>
    <n v="4"/>
    <n v="201"/>
    <n v="2"/>
    <n v="1"/>
    <n v="0"/>
    <n v="0"/>
    <x v="0"/>
    <x v="1"/>
  </r>
  <r>
    <n v="0.67"/>
    <n v="0.9"/>
    <n v="5"/>
    <n v="171"/>
    <n v="3"/>
    <n v="0"/>
    <n v="0"/>
    <n v="0"/>
    <x v="0"/>
    <x v="1"/>
  </r>
  <r>
    <n v="0.22"/>
    <n v="0.7"/>
    <n v="4"/>
    <n v="225"/>
    <n v="4"/>
    <n v="0"/>
    <n v="0"/>
    <n v="0"/>
    <x v="0"/>
    <x v="1"/>
  </r>
  <r>
    <n v="0.35"/>
    <n v="0.56000000000000005"/>
    <n v="3"/>
    <n v="144"/>
    <n v="3"/>
    <n v="0"/>
    <n v="0"/>
    <n v="0"/>
    <x v="0"/>
    <x v="1"/>
  </r>
  <r>
    <n v="0.66"/>
    <n v="0.96"/>
    <n v="4"/>
    <n v="185"/>
    <n v="2"/>
    <n v="1"/>
    <n v="0"/>
    <n v="0"/>
    <x v="0"/>
    <x v="1"/>
  </r>
  <r>
    <n v="0.63"/>
    <n v="0.82"/>
    <n v="5"/>
    <n v="275"/>
    <n v="3"/>
    <n v="1"/>
    <n v="0"/>
    <n v="0"/>
    <x v="0"/>
    <x v="1"/>
  </r>
  <r>
    <n v="0.89"/>
    <n v="0.67"/>
    <n v="3"/>
    <n v="269"/>
    <n v="3"/>
    <n v="0"/>
    <n v="0"/>
    <n v="0"/>
    <x v="0"/>
    <x v="1"/>
  </r>
  <r>
    <n v="0.88"/>
    <n v="0.75"/>
    <n v="4"/>
    <n v="201"/>
    <n v="2"/>
    <n v="0"/>
    <n v="0"/>
    <n v="0"/>
    <x v="0"/>
    <x v="1"/>
  </r>
  <r>
    <n v="0.73"/>
    <n v="0.6"/>
    <n v="4"/>
    <n v="166"/>
    <n v="3"/>
    <n v="0"/>
    <n v="0"/>
    <n v="0"/>
    <x v="0"/>
    <x v="2"/>
  </r>
  <r>
    <n v="1"/>
    <n v="0.83"/>
    <n v="4"/>
    <n v="280"/>
    <n v="4"/>
    <n v="1"/>
    <n v="0"/>
    <n v="0"/>
    <x v="0"/>
    <x v="0"/>
  </r>
  <r>
    <n v="0.99"/>
    <n v="0.89"/>
    <n v="4"/>
    <n v="254"/>
    <n v="3"/>
    <n v="1"/>
    <n v="0"/>
    <n v="0"/>
    <x v="0"/>
    <x v="1"/>
  </r>
  <r>
    <n v="0.12"/>
    <n v="0.84"/>
    <n v="5"/>
    <n v="230"/>
    <n v="4"/>
    <n v="0"/>
    <n v="0"/>
    <n v="0"/>
    <x v="0"/>
    <x v="1"/>
  </r>
  <r>
    <n v="0.64"/>
    <n v="0.43"/>
    <n v="5"/>
    <n v="269"/>
    <n v="3"/>
    <n v="0"/>
    <n v="0"/>
    <n v="0"/>
    <x v="0"/>
    <x v="1"/>
  </r>
  <r>
    <n v="0.65"/>
    <n v="0.72"/>
    <n v="3"/>
    <n v="248"/>
    <n v="4"/>
    <n v="0"/>
    <n v="0"/>
    <n v="0"/>
    <x v="0"/>
    <x v="1"/>
  </r>
  <r>
    <n v="0.56000000000000005"/>
    <n v="0.56999999999999995"/>
    <n v="4"/>
    <n v="161"/>
    <n v="3"/>
    <n v="0"/>
    <n v="0"/>
    <n v="0"/>
    <x v="0"/>
    <x v="1"/>
  </r>
  <r>
    <n v="0.88"/>
    <n v="0.62"/>
    <n v="4"/>
    <n v="237"/>
    <n v="2"/>
    <n v="0"/>
    <n v="0"/>
    <n v="0"/>
    <x v="0"/>
    <x v="1"/>
  </r>
  <r>
    <n v="0.54"/>
    <n v="0.68"/>
    <n v="3"/>
    <n v="144"/>
    <n v="5"/>
    <n v="0"/>
    <n v="0"/>
    <n v="0"/>
    <x v="0"/>
    <x v="1"/>
  </r>
  <r>
    <n v="0.77"/>
    <n v="0.8"/>
    <n v="2"/>
    <n v="255"/>
    <n v="2"/>
    <n v="1"/>
    <n v="0"/>
    <n v="0"/>
    <x v="1"/>
    <x v="1"/>
  </r>
  <r>
    <n v="0.66"/>
    <n v="0.67"/>
    <n v="5"/>
    <n v="148"/>
    <n v="3"/>
    <n v="0"/>
    <n v="0"/>
    <n v="0"/>
    <x v="1"/>
    <x v="1"/>
  </r>
  <r>
    <n v="0.54"/>
    <n v="0.65"/>
    <n v="3"/>
    <n v="185"/>
    <n v="2"/>
    <n v="0"/>
    <n v="0"/>
    <n v="0"/>
    <x v="1"/>
    <x v="2"/>
  </r>
  <r>
    <n v="0.14000000000000001"/>
    <n v="0.43"/>
    <n v="2"/>
    <n v="238"/>
    <n v="3"/>
    <n v="0"/>
    <n v="0"/>
    <n v="0"/>
    <x v="2"/>
    <x v="0"/>
  </r>
  <r>
    <n v="0.85"/>
    <n v="0.69"/>
    <n v="5"/>
    <n v="273"/>
    <n v="3"/>
    <n v="1"/>
    <n v="0"/>
    <n v="0"/>
    <x v="2"/>
    <x v="0"/>
  </r>
  <r>
    <n v="0.9"/>
    <n v="0.66"/>
    <n v="3"/>
    <n v="256"/>
    <n v="4"/>
    <n v="0"/>
    <n v="0"/>
    <n v="0"/>
    <x v="2"/>
    <x v="0"/>
  </r>
  <r>
    <n v="0.81"/>
    <n v="0.79"/>
    <n v="4"/>
    <n v="177"/>
    <n v="2"/>
    <n v="0"/>
    <n v="0"/>
    <n v="0"/>
    <x v="2"/>
    <x v="2"/>
  </r>
  <r>
    <n v="0.14000000000000001"/>
    <n v="0.76"/>
    <n v="5"/>
    <n v="215"/>
    <n v="4"/>
    <n v="0"/>
    <n v="0"/>
    <n v="0"/>
    <x v="3"/>
    <x v="0"/>
  </r>
  <r>
    <n v="0.94"/>
    <n v="0.96"/>
    <n v="4"/>
    <n v="270"/>
    <n v="3"/>
    <n v="1"/>
    <n v="0"/>
    <n v="0"/>
    <x v="3"/>
    <x v="0"/>
  </r>
  <r>
    <n v="0.69"/>
    <n v="0.82"/>
    <n v="4"/>
    <n v="272"/>
    <n v="2"/>
    <n v="0"/>
    <n v="0"/>
    <n v="0"/>
    <x v="3"/>
    <x v="0"/>
  </r>
  <r>
    <n v="0.66"/>
    <n v="0.67"/>
    <n v="4"/>
    <n v="268"/>
    <n v="2"/>
    <n v="0"/>
    <n v="0"/>
    <n v="0"/>
    <x v="3"/>
    <x v="2"/>
  </r>
  <r>
    <n v="0.75"/>
    <n v="0.61"/>
    <n v="4"/>
    <n v="272"/>
    <n v="2"/>
    <n v="0"/>
    <n v="0"/>
    <n v="0"/>
    <x v="3"/>
    <x v="0"/>
  </r>
  <r>
    <n v="0.53"/>
    <n v="0.61"/>
    <n v="4"/>
    <n v="182"/>
    <n v="3"/>
    <n v="0"/>
    <n v="0"/>
    <n v="0"/>
    <x v="3"/>
    <x v="0"/>
  </r>
  <r>
    <n v="0.91"/>
    <n v="0.82"/>
    <n v="6"/>
    <n v="280"/>
    <n v="3"/>
    <n v="0"/>
    <n v="0"/>
    <n v="0"/>
    <x v="3"/>
    <x v="0"/>
  </r>
  <r>
    <n v="0.93"/>
    <n v="0.61"/>
    <n v="4"/>
    <n v="205"/>
    <n v="3"/>
    <n v="0"/>
    <n v="0"/>
    <n v="0"/>
    <x v="3"/>
    <x v="0"/>
  </r>
  <r>
    <n v="0.89"/>
    <n v="0.91"/>
    <n v="3"/>
    <n v="264"/>
    <n v="3"/>
    <n v="1"/>
    <n v="0"/>
    <n v="0"/>
    <x v="3"/>
    <x v="0"/>
  </r>
  <r>
    <n v="0.84"/>
    <n v="0.79"/>
    <n v="2"/>
    <n v="150"/>
    <n v="3"/>
    <n v="0"/>
    <n v="0"/>
    <n v="0"/>
    <x v="3"/>
    <x v="0"/>
  </r>
  <r>
    <n v="0.94"/>
    <n v="0.86"/>
    <n v="3"/>
    <n v="150"/>
    <n v="2"/>
    <n v="0"/>
    <n v="0"/>
    <n v="0"/>
    <x v="3"/>
    <x v="0"/>
  </r>
  <r>
    <n v="1"/>
    <n v="0.86"/>
    <n v="4"/>
    <n v="195"/>
    <n v="4"/>
    <n v="0"/>
    <n v="0"/>
    <n v="0"/>
    <x v="4"/>
    <x v="1"/>
  </r>
  <r>
    <n v="0.79"/>
    <n v="0.68"/>
    <n v="5"/>
    <n v="272"/>
    <n v="3"/>
    <n v="0"/>
    <n v="0"/>
    <n v="0"/>
    <x v="4"/>
    <x v="1"/>
  </r>
  <r>
    <n v="0.62"/>
    <n v="0.61"/>
    <n v="3"/>
    <n v="171"/>
    <n v="3"/>
    <n v="0"/>
    <n v="0"/>
    <n v="0"/>
    <x v="4"/>
    <x v="1"/>
  </r>
  <r>
    <n v="0.45"/>
    <n v="0.43"/>
    <n v="4"/>
    <n v="253"/>
    <n v="4"/>
    <n v="0"/>
    <n v="0"/>
    <n v="0"/>
    <x v="4"/>
    <x v="1"/>
  </r>
  <r>
    <n v="0.54"/>
    <n v="0.48"/>
    <n v="3"/>
    <n v="158"/>
    <n v="2"/>
    <n v="0"/>
    <n v="0"/>
    <n v="0"/>
    <x v="4"/>
    <x v="1"/>
  </r>
  <r>
    <n v="0.13"/>
    <n v="0.97"/>
    <n v="3"/>
    <n v="156"/>
    <n v="2"/>
    <n v="0"/>
    <n v="0"/>
    <n v="0"/>
    <x v="4"/>
    <x v="1"/>
  </r>
  <r>
    <n v="0.99"/>
    <n v="0.73"/>
    <n v="3"/>
    <n v="181"/>
    <n v="2"/>
    <n v="0"/>
    <n v="0"/>
    <n v="0"/>
    <x v="4"/>
    <x v="1"/>
  </r>
  <r>
    <n v="0.54"/>
    <n v="0.75"/>
    <n v="4"/>
    <n v="249"/>
    <n v="4"/>
    <n v="0"/>
    <n v="0"/>
    <n v="0"/>
    <x v="4"/>
    <x v="1"/>
  </r>
  <r>
    <n v="0.52"/>
    <n v="0.38"/>
    <n v="3"/>
    <n v="132"/>
    <n v="4"/>
    <n v="0"/>
    <n v="0"/>
    <n v="0"/>
    <x v="4"/>
    <x v="1"/>
  </r>
  <r>
    <n v="0.24"/>
    <n v="0.65"/>
    <n v="4"/>
    <n v="248"/>
    <n v="3"/>
    <n v="0"/>
    <n v="0"/>
    <n v="0"/>
    <x v="4"/>
    <x v="1"/>
  </r>
  <r>
    <n v="0.12"/>
    <n v="0.7"/>
    <n v="5"/>
    <n v="277"/>
    <n v="3"/>
    <n v="0"/>
    <n v="0"/>
    <n v="0"/>
    <x v="4"/>
    <x v="1"/>
  </r>
  <r>
    <n v="0.52"/>
    <n v="0.96"/>
    <n v="6"/>
    <n v="166"/>
    <n v="5"/>
    <n v="1"/>
    <n v="0"/>
    <n v="0"/>
    <x v="3"/>
    <x v="1"/>
  </r>
  <r>
    <n v="0.44"/>
    <n v="0.63"/>
    <n v="3"/>
    <n v="193"/>
    <n v="3"/>
    <n v="0"/>
    <n v="0"/>
    <n v="0"/>
    <x v="3"/>
    <x v="2"/>
  </r>
  <r>
    <n v="0.81"/>
    <n v="0.53"/>
    <n v="3"/>
    <n v="148"/>
    <n v="3"/>
    <n v="0"/>
    <n v="0"/>
    <n v="0"/>
    <x v="3"/>
    <x v="0"/>
  </r>
  <r>
    <n v="0.25"/>
    <n v="0.64"/>
    <n v="4"/>
    <n v="226"/>
    <n v="5"/>
    <n v="0"/>
    <n v="0"/>
    <n v="0"/>
    <x v="5"/>
    <x v="1"/>
  </r>
  <r>
    <n v="0.63"/>
    <n v="0.91"/>
    <n v="3"/>
    <n v="233"/>
    <n v="4"/>
    <n v="0"/>
    <n v="0"/>
    <n v="0"/>
    <x v="6"/>
    <x v="1"/>
  </r>
  <r>
    <n v="0.61"/>
    <n v="0.46"/>
    <n v="3"/>
    <n v="171"/>
    <n v="3"/>
    <n v="0"/>
    <n v="0"/>
    <n v="0"/>
    <x v="6"/>
    <x v="1"/>
  </r>
  <r>
    <n v="0.51"/>
    <n v="0.56000000000000005"/>
    <n v="4"/>
    <n v="157"/>
    <n v="3"/>
    <n v="0"/>
    <n v="0"/>
    <n v="0"/>
    <x v="6"/>
    <x v="1"/>
  </r>
  <r>
    <n v="0.66"/>
    <n v="0.54"/>
    <n v="5"/>
    <n v="191"/>
    <n v="2"/>
    <n v="0"/>
    <n v="0"/>
    <n v="0"/>
    <x v="6"/>
    <x v="0"/>
  </r>
  <r>
    <n v="0.86"/>
    <n v="0.59"/>
    <n v="4"/>
    <n v="189"/>
    <n v="2"/>
    <n v="0"/>
    <n v="0"/>
    <n v="0"/>
    <x v="6"/>
    <x v="0"/>
  </r>
  <r>
    <n v="0.98"/>
    <n v="0.89"/>
    <n v="5"/>
    <n v="181"/>
    <n v="3"/>
    <n v="0"/>
    <n v="0"/>
    <n v="0"/>
    <x v="7"/>
    <x v="0"/>
  </r>
  <r>
    <n v="0.99"/>
    <n v="0.37"/>
    <n v="6"/>
    <n v="219"/>
    <n v="6"/>
    <n v="0"/>
    <n v="0"/>
    <n v="0"/>
    <x v="7"/>
    <x v="0"/>
  </r>
  <r>
    <n v="0.78"/>
    <n v="0.91"/>
    <n v="3"/>
    <n v="166"/>
    <n v="2"/>
    <n v="1"/>
    <n v="0"/>
    <n v="0"/>
    <x v="7"/>
    <x v="0"/>
  </r>
  <r>
    <n v="0.84"/>
    <n v="0.53"/>
    <n v="2"/>
    <n v="275"/>
    <n v="3"/>
    <n v="0"/>
    <n v="0"/>
    <n v="0"/>
    <x v="7"/>
    <x v="0"/>
  </r>
  <r>
    <n v="0.17"/>
    <n v="0.59"/>
    <n v="6"/>
    <n v="160"/>
    <n v="2"/>
    <n v="0"/>
    <n v="0"/>
    <n v="0"/>
    <x v="6"/>
    <x v="0"/>
  </r>
  <r>
    <n v="0.48"/>
    <n v="0.72"/>
    <n v="4"/>
    <n v="186"/>
    <n v="3"/>
    <n v="0"/>
    <n v="0"/>
    <n v="0"/>
    <x v="9"/>
    <x v="0"/>
  </r>
  <r>
    <n v="0.63"/>
    <n v="0.66"/>
    <n v="3"/>
    <n v="256"/>
    <n v="4"/>
    <n v="1"/>
    <n v="0"/>
    <n v="0"/>
    <x v="9"/>
    <x v="0"/>
  </r>
  <r>
    <n v="0.57999999999999996"/>
    <n v="0.67"/>
    <n v="3"/>
    <n v="156"/>
    <n v="2"/>
    <n v="0"/>
    <n v="0"/>
    <n v="0"/>
    <x v="9"/>
    <x v="0"/>
  </r>
  <r>
    <n v="0.7"/>
    <n v="0.48"/>
    <n v="5"/>
    <n v="99"/>
    <n v="4"/>
    <n v="0"/>
    <n v="0"/>
    <n v="0"/>
    <x v="9"/>
    <x v="0"/>
  </r>
  <r>
    <n v="0.61"/>
    <n v="0.85"/>
    <n v="4"/>
    <n v="273"/>
    <n v="3"/>
    <n v="0"/>
    <n v="0"/>
    <n v="0"/>
    <x v="9"/>
    <x v="0"/>
  </r>
  <r>
    <n v="0.91"/>
    <n v="0.81"/>
    <n v="4"/>
    <n v="135"/>
    <n v="2"/>
    <n v="0"/>
    <n v="0"/>
    <n v="0"/>
    <x v="8"/>
    <x v="0"/>
  </r>
  <r>
    <n v="0.34"/>
    <n v="0.82"/>
    <n v="6"/>
    <n v="202"/>
    <n v="3"/>
    <n v="0"/>
    <n v="0"/>
    <n v="0"/>
    <x v="0"/>
    <x v="0"/>
  </r>
  <r>
    <n v="0.56000000000000005"/>
    <n v="0.49"/>
    <n v="4"/>
    <n v="256"/>
    <n v="3"/>
    <n v="0"/>
    <n v="0"/>
    <n v="0"/>
    <x v="1"/>
    <x v="0"/>
  </r>
  <r>
    <n v="0.93"/>
    <n v="0.81"/>
    <n v="3"/>
    <n v="143"/>
    <n v="3"/>
    <n v="0"/>
    <n v="0"/>
    <n v="0"/>
    <x v="4"/>
    <x v="0"/>
  </r>
  <r>
    <n v="0.56000000000000005"/>
    <n v="0.81"/>
    <n v="4"/>
    <n v="216"/>
    <n v="2"/>
    <n v="0"/>
    <n v="0"/>
    <n v="0"/>
    <x v="3"/>
    <x v="0"/>
  </r>
  <r>
    <n v="0.99"/>
    <n v="0.5"/>
    <n v="4"/>
    <n v="173"/>
    <n v="3"/>
    <n v="0"/>
    <n v="0"/>
    <n v="0"/>
    <x v="5"/>
    <x v="0"/>
  </r>
  <r>
    <n v="0.77"/>
    <n v="0.83"/>
    <n v="4"/>
    <n v="154"/>
    <n v="3"/>
    <n v="0"/>
    <n v="0"/>
    <n v="0"/>
    <x v="8"/>
    <x v="0"/>
  </r>
  <r>
    <n v="0.76"/>
    <n v="0.61"/>
    <n v="4"/>
    <n v="172"/>
    <n v="2"/>
    <n v="0"/>
    <n v="0"/>
    <n v="0"/>
    <x v="8"/>
    <x v="0"/>
  </r>
  <r>
    <n v="0.65"/>
    <n v="0.65"/>
    <n v="5"/>
    <n v="180"/>
    <n v="2"/>
    <n v="0"/>
    <n v="0"/>
    <n v="0"/>
    <x v="8"/>
    <x v="0"/>
  </r>
  <r>
    <n v="0.5"/>
    <n v="0.76"/>
    <n v="3"/>
    <n v="174"/>
    <n v="3"/>
    <n v="0"/>
    <n v="0"/>
    <n v="0"/>
    <x v="0"/>
    <x v="1"/>
  </r>
  <r>
    <n v="0.59"/>
    <n v="0.61"/>
    <n v="3"/>
    <n v="210"/>
    <n v="2"/>
    <n v="0"/>
    <n v="0"/>
    <n v="0"/>
    <x v="0"/>
    <x v="1"/>
  </r>
  <r>
    <n v="0.68"/>
    <n v="0.57999999999999996"/>
    <n v="4"/>
    <n v="186"/>
    <n v="2"/>
    <n v="0"/>
    <n v="0"/>
    <n v="0"/>
    <x v="0"/>
    <x v="1"/>
  </r>
  <r>
    <n v="0.85"/>
    <n v="0.82"/>
    <n v="5"/>
    <n v="184"/>
    <n v="3"/>
    <n v="0"/>
    <n v="0"/>
    <n v="0"/>
    <x v="0"/>
    <x v="1"/>
  </r>
  <r>
    <n v="0.83"/>
    <n v="0.77"/>
    <n v="3"/>
    <n v="260"/>
    <n v="2"/>
    <n v="0"/>
    <n v="0"/>
    <n v="0"/>
    <x v="0"/>
    <x v="1"/>
  </r>
  <r>
    <n v="0.7"/>
    <n v="0.57999999999999996"/>
    <n v="4"/>
    <n v="207"/>
    <n v="2"/>
    <n v="1"/>
    <n v="0"/>
    <n v="0"/>
    <x v="0"/>
    <x v="1"/>
  </r>
  <r>
    <n v="0.16"/>
    <n v="0.76"/>
    <n v="6"/>
    <n v="210"/>
    <n v="5"/>
    <n v="0"/>
    <n v="0"/>
    <n v="0"/>
    <x v="0"/>
    <x v="1"/>
  </r>
  <r>
    <n v="0.66"/>
    <n v="0.95"/>
    <n v="5"/>
    <n v="206"/>
    <n v="2"/>
    <n v="0"/>
    <n v="0"/>
    <n v="0"/>
    <x v="0"/>
    <x v="1"/>
  </r>
  <r>
    <n v="0.81"/>
    <n v="0.84"/>
    <n v="4"/>
    <n v="173"/>
    <n v="4"/>
    <n v="0"/>
    <n v="0"/>
    <n v="0"/>
    <x v="0"/>
    <x v="1"/>
  </r>
  <r>
    <n v="0.96"/>
    <n v="0.74"/>
    <n v="5"/>
    <n v="194"/>
    <n v="4"/>
    <n v="1"/>
    <n v="0"/>
    <n v="0"/>
    <x v="0"/>
    <x v="1"/>
  </r>
  <r>
    <n v="0.66"/>
    <n v="0.54"/>
    <n v="5"/>
    <n v="203"/>
    <n v="2"/>
    <n v="0"/>
    <n v="0"/>
    <n v="0"/>
    <x v="0"/>
    <x v="1"/>
  </r>
  <r>
    <n v="0.83"/>
    <n v="0.53"/>
    <n v="3"/>
    <n v="186"/>
    <n v="4"/>
    <n v="0"/>
    <n v="0"/>
    <n v="0"/>
    <x v="0"/>
    <x v="1"/>
  </r>
  <r>
    <n v="0.99"/>
    <n v="0.9"/>
    <n v="4"/>
    <n v="175"/>
    <n v="3"/>
    <n v="1"/>
    <n v="0"/>
    <n v="0"/>
    <x v="0"/>
    <x v="2"/>
  </r>
  <r>
    <n v="0.99"/>
    <n v="0.83"/>
    <n v="4"/>
    <n v="274"/>
    <n v="2"/>
    <n v="0"/>
    <n v="0"/>
    <n v="0"/>
    <x v="0"/>
    <x v="0"/>
  </r>
  <r>
    <n v="0.67"/>
    <n v="0.78"/>
    <n v="4"/>
    <n v="193"/>
    <n v="3"/>
    <n v="0"/>
    <n v="0"/>
    <n v="0"/>
    <x v="0"/>
    <x v="1"/>
  </r>
  <r>
    <n v="0.54"/>
    <n v="0.61"/>
    <n v="2"/>
    <n v="264"/>
    <n v="3"/>
    <n v="0"/>
    <n v="0"/>
    <n v="0"/>
    <x v="0"/>
    <x v="1"/>
  </r>
  <r>
    <n v="0.22"/>
    <n v="0.69"/>
    <n v="3"/>
    <n v="212"/>
    <n v="3"/>
    <n v="0"/>
    <n v="0"/>
    <n v="0"/>
    <x v="0"/>
    <x v="1"/>
  </r>
  <r>
    <n v="0.25"/>
    <n v="0.82"/>
    <n v="5"/>
    <n v="244"/>
    <n v="5"/>
    <n v="1"/>
    <n v="0"/>
    <n v="0"/>
    <x v="0"/>
    <x v="1"/>
  </r>
  <r>
    <n v="0.73"/>
    <n v="0.98"/>
    <n v="4"/>
    <n v="216"/>
    <n v="2"/>
    <n v="0"/>
    <n v="0"/>
    <n v="0"/>
    <x v="0"/>
    <x v="0"/>
  </r>
  <r>
    <n v="1"/>
    <n v="0.88"/>
    <n v="4"/>
    <n v="252"/>
    <n v="4"/>
    <n v="0"/>
    <n v="0"/>
    <n v="0"/>
    <x v="1"/>
    <x v="0"/>
  </r>
  <r>
    <n v="0.4"/>
    <n v="0.57999999999999996"/>
    <n v="3"/>
    <n v="135"/>
    <n v="3"/>
    <n v="0"/>
    <n v="0"/>
    <n v="0"/>
    <x v="1"/>
    <x v="0"/>
  </r>
  <r>
    <n v="0.45"/>
    <n v="0.5"/>
    <n v="5"/>
    <n v="99"/>
    <n v="4"/>
    <n v="1"/>
    <n v="0"/>
    <n v="0"/>
    <x v="1"/>
    <x v="0"/>
  </r>
  <r>
    <n v="0.61"/>
    <n v="0.81"/>
    <n v="5"/>
    <n v="136"/>
    <n v="3"/>
    <n v="0"/>
    <n v="0"/>
    <n v="0"/>
    <x v="2"/>
    <x v="0"/>
  </r>
  <r>
    <n v="0.81"/>
    <n v="0.64"/>
    <n v="6"/>
    <n v="176"/>
    <n v="5"/>
    <n v="0"/>
    <n v="0"/>
    <n v="0"/>
    <x v="2"/>
    <x v="0"/>
  </r>
  <r>
    <n v="0.61"/>
    <n v="0.76"/>
    <n v="4"/>
    <n v="135"/>
    <n v="2"/>
    <n v="0"/>
    <n v="0"/>
    <n v="0"/>
    <x v="2"/>
    <x v="0"/>
  </r>
  <r>
    <n v="0.56999999999999995"/>
    <n v="0.94"/>
    <n v="3"/>
    <n v="230"/>
    <n v="2"/>
    <n v="0"/>
    <n v="0"/>
    <n v="0"/>
    <x v="2"/>
    <x v="0"/>
  </r>
  <r>
    <n v="0.9"/>
    <n v="0.65"/>
    <n v="4"/>
    <n v="221"/>
    <n v="3"/>
    <n v="0"/>
    <n v="0"/>
    <n v="0"/>
    <x v="3"/>
    <x v="0"/>
  </r>
  <r>
    <n v="0.43"/>
    <n v="0.82"/>
    <n v="4"/>
    <n v="138"/>
    <n v="5"/>
    <n v="0"/>
    <n v="0"/>
    <n v="0"/>
    <x v="3"/>
    <x v="0"/>
  </r>
  <r>
    <n v="0.99"/>
    <n v="0.98"/>
    <n v="4"/>
    <n v="169"/>
    <n v="3"/>
    <n v="1"/>
    <n v="0"/>
    <n v="0"/>
    <x v="3"/>
    <x v="0"/>
  </r>
  <r>
    <n v="0.62"/>
    <n v="0.49"/>
    <n v="4"/>
    <n v="174"/>
    <n v="3"/>
    <n v="0"/>
    <n v="0"/>
    <n v="0"/>
    <x v="3"/>
    <x v="0"/>
  </r>
  <r>
    <n v="0.63"/>
    <n v="0.65"/>
    <n v="3"/>
    <n v="162"/>
    <n v="2"/>
    <n v="0"/>
    <n v="0"/>
    <n v="0"/>
    <x v="3"/>
    <x v="0"/>
  </r>
  <r>
    <n v="0.89"/>
    <n v="0.99"/>
    <n v="4"/>
    <n v="274"/>
    <n v="4"/>
    <n v="0"/>
    <n v="0"/>
    <n v="0"/>
    <x v="3"/>
    <x v="0"/>
  </r>
  <r>
    <n v="0.61"/>
    <n v="0.84"/>
    <n v="3"/>
    <n v="206"/>
    <n v="2"/>
    <n v="0"/>
    <n v="0"/>
    <n v="0"/>
    <x v="3"/>
    <x v="0"/>
  </r>
  <r>
    <n v="0.62"/>
    <n v="0.89"/>
    <n v="4"/>
    <n v="254"/>
    <n v="3"/>
    <n v="1"/>
    <n v="0"/>
    <n v="0"/>
    <x v="3"/>
    <x v="0"/>
  </r>
  <r>
    <n v="0.86"/>
    <n v="0.61"/>
    <n v="4"/>
    <n v="181"/>
    <n v="4"/>
    <n v="0"/>
    <n v="0"/>
    <n v="0"/>
    <x v="3"/>
    <x v="0"/>
  </r>
  <r>
    <n v="0.75"/>
    <n v="0.62"/>
    <n v="5"/>
    <n v="144"/>
    <n v="3"/>
    <n v="0"/>
    <n v="0"/>
    <n v="0"/>
    <x v="3"/>
    <x v="0"/>
  </r>
  <r>
    <n v="0.63"/>
    <n v="0.54"/>
    <n v="4"/>
    <n v="147"/>
    <n v="4"/>
    <n v="0"/>
    <n v="0"/>
    <n v="0"/>
    <x v="3"/>
    <x v="0"/>
  </r>
  <r>
    <n v="0.69"/>
    <n v="0.8"/>
    <n v="3"/>
    <n v="212"/>
    <n v="4"/>
    <n v="0"/>
    <n v="0"/>
    <n v="0"/>
    <x v="4"/>
    <x v="0"/>
  </r>
  <r>
    <n v="0.71"/>
    <n v="0.76"/>
    <n v="3"/>
    <n v="134"/>
    <n v="3"/>
    <n v="1"/>
    <n v="0"/>
    <n v="0"/>
    <x v="4"/>
    <x v="0"/>
  </r>
  <r>
    <n v="0.63"/>
    <n v="0.95"/>
    <n v="4"/>
    <n v="134"/>
    <n v="3"/>
    <n v="0"/>
    <n v="0"/>
    <n v="0"/>
    <x v="4"/>
    <x v="1"/>
  </r>
  <r>
    <n v="0.89"/>
    <n v="0.7"/>
    <n v="3"/>
    <n v="256"/>
    <n v="4"/>
    <n v="0"/>
    <n v="0"/>
    <n v="0"/>
    <x v="4"/>
    <x v="1"/>
  </r>
  <r>
    <n v="0.71"/>
    <n v="0.36"/>
    <n v="2"/>
    <n v="132"/>
    <n v="5"/>
    <n v="0"/>
    <n v="0"/>
    <n v="0"/>
    <x v="4"/>
    <x v="1"/>
  </r>
  <r>
    <n v="0.88"/>
    <n v="0.82"/>
    <n v="4"/>
    <n v="109"/>
    <n v="2"/>
    <n v="0"/>
    <n v="0"/>
    <n v="0"/>
    <x v="4"/>
    <x v="1"/>
  </r>
  <r>
    <n v="0.73"/>
    <n v="0.52"/>
    <n v="4"/>
    <n v="141"/>
    <n v="3"/>
    <n v="0"/>
    <n v="0"/>
    <n v="0"/>
    <x v="4"/>
    <x v="1"/>
  </r>
  <r>
    <n v="0.52"/>
    <n v="0.83"/>
    <n v="4"/>
    <n v="180"/>
    <n v="2"/>
    <n v="0"/>
    <n v="0"/>
    <n v="0"/>
    <x v="4"/>
    <x v="1"/>
  </r>
  <r>
    <n v="0.77"/>
    <n v="0.65"/>
    <n v="2"/>
    <n v="162"/>
    <n v="4"/>
    <n v="1"/>
    <n v="0"/>
    <n v="0"/>
    <x v="4"/>
    <x v="1"/>
  </r>
  <r>
    <n v="0.94"/>
    <n v="0.48"/>
    <n v="4"/>
    <n v="143"/>
    <n v="2"/>
    <n v="0"/>
    <n v="0"/>
    <n v="0"/>
    <x v="4"/>
    <x v="1"/>
  </r>
  <r>
    <n v="0.99"/>
    <n v="0.87"/>
    <n v="5"/>
    <n v="211"/>
    <n v="2"/>
    <n v="0"/>
    <n v="0"/>
    <n v="0"/>
    <x v="4"/>
    <x v="1"/>
  </r>
  <r>
    <n v="0.89"/>
    <n v="0.56000000000000005"/>
    <n v="4"/>
    <n v="225"/>
    <n v="4"/>
    <n v="0"/>
    <n v="0"/>
    <n v="0"/>
    <x v="3"/>
    <x v="1"/>
  </r>
  <r>
    <n v="0.53"/>
    <n v="0.52"/>
    <n v="2"/>
    <n v="135"/>
    <n v="4"/>
    <n v="0"/>
    <n v="0"/>
    <n v="0"/>
    <x v="3"/>
    <x v="1"/>
  </r>
  <r>
    <n v="0.23"/>
    <n v="0.64"/>
    <n v="3"/>
    <n v="228"/>
    <n v="4"/>
    <n v="1"/>
    <n v="0"/>
    <n v="0"/>
    <x v="3"/>
    <x v="1"/>
  </r>
  <r>
    <n v="0.87"/>
    <n v="0.73"/>
    <n v="5"/>
    <n v="111"/>
    <n v="4"/>
    <n v="0"/>
    <n v="0"/>
    <n v="0"/>
    <x v="5"/>
    <x v="2"/>
  </r>
  <r>
    <n v="0.21"/>
    <n v="0.69"/>
    <n v="3"/>
    <n v="144"/>
    <n v="6"/>
    <n v="1"/>
    <n v="0"/>
    <n v="0"/>
    <x v="6"/>
    <x v="0"/>
  </r>
  <r>
    <n v="0.71"/>
    <n v="0.51"/>
    <n v="4"/>
    <n v="202"/>
    <n v="3"/>
    <n v="0"/>
    <n v="0"/>
    <n v="0"/>
    <x v="6"/>
    <x v="1"/>
  </r>
  <r>
    <n v="0.75"/>
    <n v="0.71"/>
    <n v="5"/>
    <n v="147"/>
    <n v="4"/>
    <n v="1"/>
    <n v="0"/>
    <n v="0"/>
    <x v="6"/>
    <x v="1"/>
  </r>
  <r>
    <n v="0.63"/>
    <n v="0.89"/>
    <n v="3"/>
    <n v="239"/>
    <n v="3"/>
    <n v="0"/>
    <n v="0"/>
    <n v="0"/>
    <x v="6"/>
    <x v="1"/>
  </r>
  <r>
    <n v="0.55000000000000004"/>
    <n v="0.4"/>
    <n v="5"/>
    <n v="219"/>
    <n v="4"/>
    <n v="0"/>
    <n v="0"/>
    <n v="0"/>
    <x v="6"/>
    <x v="1"/>
  </r>
  <r>
    <n v="0.93"/>
    <n v="0.55000000000000004"/>
    <n v="3"/>
    <n v="134"/>
    <n v="3"/>
    <n v="1"/>
    <n v="0"/>
    <n v="0"/>
    <x v="7"/>
    <x v="0"/>
  </r>
  <r>
    <n v="0.53"/>
    <n v="0.89"/>
    <n v="3"/>
    <n v="167"/>
    <n v="2"/>
    <n v="0"/>
    <n v="0"/>
    <n v="0"/>
    <x v="7"/>
    <x v="0"/>
  </r>
  <r>
    <n v="0.94"/>
    <n v="0.89"/>
    <n v="4"/>
    <n v="192"/>
    <n v="2"/>
    <n v="0"/>
    <n v="0"/>
    <n v="0"/>
    <x v="7"/>
    <x v="0"/>
  </r>
  <r>
    <n v="0.46"/>
    <n v="0.82"/>
    <n v="2"/>
    <n v="189"/>
    <n v="5"/>
    <n v="0"/>
    <n v="0"/>
    <n v="0"/>
    <x v="7"/>
    <x v="0"/>
  </r>
  <r>
    <n v="0.59"/>
    <n v="0.53"/>
    <n v="4"/>
    <n v="213"/>
    <n v="2"/>
    <n v="0"/>
    <n v="0"/>
    <n v="0"/>
    <x v="6"/>
    <x v="0"/>
  </r>
  <r>
    <n v="0.75"/>
    <n v="0.56000000000000005"/>
    <n v="5"/>
    <n v="231"/>
    <n v="2"/>
    <n v="0"/>
    <n v="0"/>
    <n v="0"/>
    <x v="9"/>
    <x v="0"/>
  </r>
  <r>
    <n v="0.76"/>
    <n v="0.63"/>
    <n v="3"/>
    <n v="198"/>
    <n v="3"/>
    <n v="0"/>
    <n v="0"/>
    <n v="0"/>
    <x v="9"/>
    <x v="0"/>
  </r>
  <r>
    <n v="0.96"/>
    <n v="0.89"/>
    <n v="3"/>
    <n v="163"/>
    <n v="2"/>
    <n v="0"/>
    <n v="0"/>
    <n v="0"/>
    <x v="9"/>
    <x v="0"/>
  </r>
  <r>
    <n v="0.55000000000000004"/>
    <n v="0.93"/>
    <n v="4"/>
    <n v="251"/>
    <n v="4"/>
    <n v="1"/>
    <n v="0"/>
    <n v="0"/>
    <x v="9"/>
    <x v="0"/>
  </r>
  <r>
    <n v="0.52"/>
    <n v="0.82"/>
    <n v="3"/>
    <n v="170"/>
    <n v="3"/>
    <n v="0"/>
    <n v="0"/>
    <n v="0"/>
    <x v="9"/>
    <x v="0"/>
  </r>
  <r>
    <n v="0.55000000000000004"/>
    <n v="0.5"/>
    <n v="5"/>
    <n v="231"/>
    <n v="3"/>
    <n v="0"/>
    <n v="0"/>
    <n v="0"/>
    <x v="8"/>
    <x v="0"/>
  </r>
  <r>
    <n v="0.52"/>
    <n v="0.98"/>
    <n v="4"/>
    <n v="165"/>
    <n v="2"/>
    <n v="0"/>
    <n v="0"/>
    <n v="0"/>
    <x v="0"/>
    <x v="0"/>
  </r>
  <r>
    <n v="0.49"/>
    <n v="0.5"/>
    <n v="5"/>
    <n v="183"/>
    <n v="3"/>
    <n v="0"/>
    <n v="0"/>
    <n v="0"/>
    <x v="1"/>
    <x v="0"/>
  </r>
  <r>
    <n v="0.49"/>
    <n v="0.89"/>
    <n v="3"/>
    <n v="213"/>
    <n v="2"/>
    <n v="0"/>
    <n v="0"/>
    <n v="0"/>
    <x v="4"/>
    <x v="0"/>
  </r>
  <r>
    <n v="1"/>
    <n v="0.89"/>
    <n v="3"/>
    <n v="230"/>
    <n v="3"/>
    <n v="1"/>
    <n v="0"/>
    <n v="0"/>
    <x v="3"/>
    <x v="0"/>
  </r>
  <r>
    <n v="0.97"/>
    <n v="0.62"/>
    <n v="3"/>
    <n v="167"/>
    <n v="3"/>
    <n v="0"/>
    <n v="0"/>
    <n v="0"/>
    <x v="5"/>
    <x v="0"/>
  </r>
  <r>
    <n v="0.97"/>
    <n v="0.89"/>
    <n v="3"/>
    <n v="264"/>
    <n v="3"/>
    <n v="0"/>
    <n v="0"/>
    <n v="0"/>
    <x v="8"/>
    <x v="0"/>
  </r>
  <r>
    <n v="0.21"/>
    <n v="0.43"/>
    <n v="2"/>
    <n v="249"/>
    <n v="3"/>
    <n v="0"/>
    <n v="0"/>
    <n v="0"/>
    <x v="8"/>
    <x v="0"/>
  </r>
  <r>
    <n v="0.24"/>
    <n v="0.7"/>
    <n v="6"/>
    <n v="153"/>
    <n v="5"/>
    <n v="1"/>
    <n v="0"/>
    <n v="0"/>
    <x v="8"/>
    <x v="0"/>
  </r>
  <r>
    <n v="0.76"/>
    <n v="0.79"/>
    <n v="3"/>
    <n v="111"/>
    <n v="2"/>
    <n v="0"/>
    <n v="0"/>
    <n v="0"/>
    <x v="0"/>
    <x v="0"/>
  </r>
  <r>
    <n v="0.78"/>
    <n v="0.6"/>
    <n v="3"/>
    <n v="232"/>
    <n v="2"/>
    <n v="0"/>
    <n v="0"/>
    <n v="0"/>
    <x v="0"/>
    <x v="0"/>
  </r>
  <r>
    <n v="0.59"/>
    <n v="0.52"/>
    <n v="6"/>
    <n v="190"/>
    <n v="4"/>
    <n v="0"/>
    <n v="0"/>
    <n v="0"/>
    <x v="0"/>
    <x v="1"/>
  </r>
  <r>
    <n v="0.54"/>
    <n v="0.71"/>
    <n v="3"/>
    <n v="145"/>
    <n v="3"/>
    <n v="1"/>
    <n v="0"/>
    <n v="0"/>
    <x v="0"/>
    <x v="1"/>
  </r>
  <r>
    <n v="0.34"/>
    <n v="0.69"/>
    <n v="2"/>
    <n v="193"/>
    <n v="3"/>
    <n v="0"/>
    <n v="0"/>
    <n v="0"/>
    <x v="0"/>
    <x v="1"/>
  </r>
  <r>
    <n v="0.91"/>
    <n v="0.82"/>
    <n v="3"/>
    <n v="183"/>
    <n v="2"/>
    <n v="0"/>
    <n v="0"/>
    <n v="0"/>
    <x v="0"/>
    <x v="1"/>
  </r>
  <r>
    <n v="0.49"/>
    <n v="0.61"/>
    <n v="3"/>
    <n v="240"/>
    <n v="3"/>
    <n v="0"/>
    <n v="0"/>
    <n v="0"/>
    <x v="0"/>
    <x v="1"/>
  </r>
  <r>
    <n v="0.71"/>
    <n v="1"/>
    <n v="5"/>
    <n v="210"/>
    <n v="3"/>
    <n v="0"/>
    <n v="0"/>
    <n v="0"/>
    <x v="0"/>
    <x v="1"/>
  </r>
  <r>
    <n v="0.64"/>
    <n v="0.72"/>
    <n v="4"/>
    <n v="152"/>
    <n v="3"/>
    <n v="1"/>
    <n v="0"/>
    <n v="0"/>
    <x v="0"/>
    <x v="1"/>
  </r>
  <r>
    <n v="0.6"/>
    <n v="0.61"/>
    <n v="4"/>
    <n v="140"/>
    <n v="4"/>
    <n v="0"/>
    <n v="0"/>
    <n v="0"/>
    <x v="0"/>
    <x v="1"/>
  </r>
  <r>
    <n v="0.91"/>
    <n v="0.66"/>
    <n v="3"/>
    <n v="208"/>
    <n v="4"/>
    <n v="0"/>
    <n v="0"/>
    <n v="0"/>
    <x v="0"/>
    <x v="1"/>
  </r>
  <r>
    <n v="0.92"/>
    <n v="0.6"/>
    <n v="3"/>
    <n v="198"/>
    <n v="2"/>
    <n v="0"/>
    <n v="0"/>
    <n v="0"/>
    <x v="0"/>
    <x v="1"/>
  </r>
  <r>
    <n v="0.91"/>
    <n v="0.52"/>
    <n v="3"/>
    <n v="178"/>
    <n v="3"/>
    <n v="0"/>
    <n v="0"/>
    <n v="0"/>
    <x v="0"/>
    <x v="1"/>
  </r>
  <r>
    <n v="0.88"/>
    <n v="0.77"/>
    <n v="3"/>
    <n v="279"/>
    <n v="3"/>
    <n v="1"/>
    <n v="0"/>
    <n v="0"/>
    <x v="0"/>
    <x v="1"/>
  </r>
  <r>
    <n v="0.86"/>
    <n v="0.82"/>
    <n v="3"/>
    <n v="263"/>
    <n v="6"/>
    <n v="0"/>
    <n v="0"/>
    <n v="0"/>
    <x v="0"/>
    <x v="2"/>
  </r>
  <r>
    <n v="0.81"/>
    <n v="0.54"/>
    <n v="3"/>
    <n v="215"/>
    <n v="4"/>
    <n v="1"/>
    <n v="0"/>
    <n v="0"/>
    <x v="0"/>
    <x v="0"/>
  </r>
  <r>
    <n v="0.84"/>
    <n v="0.73"/>
    <n v="3"/>
    <n v="181"/>
    <n v="3"/>
    <n v="1"/>
    <n v="0"/>
    <n v="0"/>
    <x v="0"/>
    <x v="1"/>
  </r>
  <r>
    <n v="0.56000000000000005"/>
    <n v="0.55000000000000004"/>
    <n v="2"/>
    <n v="270"/>
    <n v="3"/>
    <n v="0"/>
    <n v="0"/>
    <n v="0"/>
    <x v="0"/>
    <x v="1"/>
  </r>
  <r>
    <n v="0.6"/>
    <n v="0.52"/>
    <n v="3"/>
    <n v="236"/>
    <n v="3"/>
    <n v="0"/>
    <n v="0"/>
    <n v="0"/>
    <x v="0"/>
    <x v="1"/>
  </r>
  <r>
    <n v="0.71"/>
    <n v="0.87"/>
    <n v="3"/>
    <n v="271"/>
    <n v="2"/>
    <n v="0"/>
    <n v="0"/>
    <n v="0"/>
    <x v="1"/>
    <x v="1"/>
  </r>
  <r>
    <n v="0.62"/>
    <n v="0.79"/>
    <n v="5"/>
    <n v="172"/>
    <n v="3"/>
    <n v="0"/>
    <n v="0"/>
    <n v="0"/>
    <x v="1"/>
    <x v="0"/>
  </r>
  <r>
    <n v="0.73"/>
    <n v="0.65"/>
    <n v="3"/>
    <n v="145"/>
    <n v="2"/>
    <n v="0"/>
    <n v="0"/>
    <n v="0"/>
    <x v="1"/>
    <x v="0"/>
  </r>
  <r>
    <n v="0.56000000000000005"/>
    <n v="0.69"/>
    <n v="5"/>
    <n v="198"/>
    <n v="3"/>
    <n v="0"/>
    <n v="0"/>
    <n v="0"/>
    <x v="2"/>
    <x v="0"/>
  </r>
  <r>
    <n v="0.6"/>
    <n v="0.74"/>
    <n v="3"/>
    <n v="175"/>
    <n v="3"/>
    <n v="1"/>
    <n v="0"/>
    <n v="0"/>
    <x v="2"/>
    <x v="0"/>
  </r>
  <r>
    <n v="0.55000000000000004"/>
    <n v="0.64"/>
    <n v="4"/>
    <n v="260"/>
    <n v="3"/>
    <n v="0"/>
    <n v="0"/>
    <n v="0"/>
    <x v="2"/>
    <x v="0"/>
  </r>
  <r>
    <n v="0.5"/>
    <n v="0.7"/>
    <n v="4"/>
    <n v="135"/>
    <n v="3"/>
    <n v="0"/>
    <n v="0"/>
    <n v="0"/>
    <x v="2"/>
    <x v="0"/>
  </r>
  <r>
    <n v="0.42"/>
    <n v="0.73"/>
    <n v="3"/>
    <n v="108"/>
    <n v="4"/>
    <n v="0"/>
    <n v="0"/>
    <n v="0"/>
    <x v="3"/>
    <x v="0"/>
  </r>
  <r>
    <n v="0.51"/>
    <n v="0.94"/>
    <n v="5"/>
    <n v="260"/>
    <n v="4"/>
    <n v="0"/>
    <n v="0"/>
    <n v="0"/>
    <x v="3"/>
    <x v="0"/>
  </r>
  <r>
    <n v="0.66"/>
    <n v="0.94"/>
    <n v="4"/>
    <n v="176"/>
    <n v="2"/>
    <n v="1"/>
    <n v="0"/>
    <n v="0"/>
    <x v="3"/>
    <x v="0"/>
  </r>
  <r>
    <n v="0.79"/>
    <n v="0.67"/>
    <n v="5"/>
    <n v="222"/>
    <n v="4"/>
    <n v="0"/>
    <n v="0"/>
    <n v="0"/>
    <x v="3"/>
    <x v="0"/>
  </r>
  <r>
    <n v="0.3"/>
    <n v="0.66"/>
    <n v="4"/>
    <n v="119"/>
    <n v="3"/>
    <n v="0"/>
    <n v="0"/>
    <n v="0"/>
    <x v="3"/>
    <x v="0"/>
  </r>
  <r>
    <n v="0.56999999999999995"/>
    <n v="1"/>
    <n v="3"/>
    <n v="241"/>
    <n v="4"/>
    <n v="0"/>
    <n v="0"/>
    <n v="0"/>
    <x v="3"/>
    <x v="0"/>
  </r>
  <r>
    <n v="0.74"/>
    <n v="0.93"/>
    <n v="6"/>
    <n v="225"/>
    <n v="4"/>
    <n v="0"/>
    <n v="0"/>
    <n v="0"/>
    <x v="3"/>
    <x v="0"/>
  </r>
  <r>
    <n v="0.98"/>
    <n v="0.56000000000000005"/>
    <n v="5"/>
    <n v="188"/>
    <n v="3"/>
    <n v="0"/>
    <n v="0"/>
    <n v="0"/>
    <x v="3"/>
    <x v="0"/>
  </r>
  <r>
    <n v="0.17"/>
    <n v="0.73"/>
    <n v="4"/>
    <n v="188"/>
    <n v="5"/>
    <n v="0"/>
    <n v="0"/>
    <n v="0"/>
    <x v="3"/>
    <x v="0"/>
  </r>
  <r>
    <n v="0.62"/>
    <n v="0.77"/>
    <n v="3"/>
    <n v="225"/>
    <n v="4"/>
    <n v="1"/>
    <n v="0"/>
    <n v="0"/>
    <x v="3"/>
    <x v="0"/>
  </r>
  <r>
    <n v="0.32"/>
    <n v="0.4"/>
    <n v="2"/>
    <n v="132"/>
    <n v="3"/>
    <n v="0"/>
    <n v="0"/>
    <n v="0"/>
    <x v="3"/>
    <x v="0"/>
  </r>
  <r>
    <n v="0.57999999999999996"/>
    <n v="0.91"/>
    <n v="5"/>
    <n v="185"/>
    <n v="2"/>
    <n v="0"/>
    <n v="0"/>
    <n v="0"/>
    <x v="4"/>
    <x v="0"/>
  </r>
  <r>
    <n v="0.59"/>
    <n v="0.9"/>
    <n v="4"/>
    <n v="173"/>
    <n v="3"/>
    <n v="0"/>
    <n v="0"/>
    <n v="0"/>
    <x v="4"/>
    <x v="1"/>
  </r>
  <r>
    <n v="0.59"/>
    <n v="0.55000000000000004"/>
    <n v="3"/>
    <n v="179"/>
    <n v="3"/>
    <n v="0"/>
    <n v="0"/>
    <n v="0"/>
    <x v="4"/>
    <x v="1"/>
  </r>
  <r>
    <n v="0.8"/>
    <n v="0.57999999999999996"/>
    <n v="4"/>
    <n v="189"/>
    <n v="2"/>
    <n v="0"/>
    <n v="0"/>
    <n v="0"/>
    <x v="4"/>
    <x v="1"/>
  </r>
  <r>
    <n v="0.84"/>
    <n v="0.85"/>
    <n v="5"/>
    <n v="246"/>
    <n v="3"/>
    <n v="0"/>
    <n v="0"/>
    <n v="0"/>
    <x v="4"/>
    <x v="1"/>
  </r>
  <r>
    <n v="0.54"/>
    <n v="0.76"/>
    <n v="2"/>
    <n v="166"/>
    <n v="4"/>
    <n v="0"/>
    <n v="0"/>
    <n v="0"/>
    <x v="4"/>
    <x v="1"/>
  </r>
  <r>
    <n v="0.51"/>
    <n v="0.98"/>
    <n v="4"/>
    <n v="245"/>
    <n v="3"/>
    <n v="0"/>
    <n v="0"/>
    <n v="0"/>
    <x v="4"/>
    <x v="1"/>
  </r>
  <r>
    <n v="0.66"/>
    <n v="0.56000000000000005"/>
    <n v="2"/>
    <n v="104"/>
    <n v="3"/>
    <n v="1"/>
    <n v="0"/>
    <n v="0"/>
    <x v="4"/>
    <x v="1"/>
  </r>
  <r>
    <n v="0.37"/>
    <n v="0.52"/>
    <n v="4"/>
    <n v="151"/>
    <n v="2"/>
    <n v="0"/>
    <n v="0"/>
    <n v="0"/>
    <x v="4"/>
    <x v="1"/>
  </r>
  <r>
    <n v="0.49"/>
    <n v="0.63"/>
    <n v="4"/>
    <n v="213"/>
    <n v="3"/>
    <n v="0"/>
    <n v="0"/>
    <n v="0"/>
    <x v="4"/>
    <x v="1"/>
  </r>
  <r>
    <n v="0.88"/>
    <n v="0.71"/>
    <n v="5"/>
    <n v="255"/>
    <n v="3"/>
    <n v="0"/>
    <n v="0"/>
    <n v="0"/>
    <x v="4"/>
    <x v="1"/>
  </r>
  <r>
    <n v="0.66"/>
    <n v="0.9"/>
    <n v="4"/>
    <n v="268"/>
    <n v="3"/>
    <n v="0"/>
    <n v="0"/>
    <n v="0"/>
    <x v="3"/>
    <x v="1"/>
  </r>
  <r>
    <n v="0.25"/>
    <n v="0.53"/>
    <n v="4"/>
    <n v="160"/>
    <n v="4"/>
    <n v="0"/>
    <n v="0"/>
    <n v="0"/>
    <x v="3"/>
    <x v="1"/>
  </r>
  <r>
    <n v="0.49"/>
    <n v="0.52"/>
    <n v="4"/>
    <n v="267"/>
    <n v="2"/>
    <n v="0"/>
    <n v="0"/>
    <n v="0"/>
    <x v="3"/>
    <x v="2"/>
  </r>
  <r>
    <n v="0.87"/>
    <n v="0.77"/>
    <n v="3"/>
    <n v="190"/>
    <n v="3"/>
    <n v="0"/>
    <n v="0"/>
    <n v="0"/>
    <x v="5"/>
    <x v="0"/>
  </r>
  <r>
    <n v="0.54"/>
    <n v="0.95"/>
    <n v="5"/>
    <n v="255"/>
    <n v="2"/>
    <n v="0"/>
    <n v="0"/>
    <n v="0"/>
    <x v="6"/>
    <x v="1"/>
  </r>
  <r>
    <n v="0.24"/>
    <n v="0.95"/>
    <n v="3"/>
    <n v="168"/>
    <n v="4"/>
    <n v="0"/>
    <n v="0"/>
    <n v="0"/>
    <x v="6"/>
    <x v="1"/>
  </r>
  <r>
    <n v="0.65"/>
    <n v="0.74"/>
    <n v="4"/>
    <n v="228"/>
    <n v="2"/>
    <n v="1"/>
    <n v="0"/>
    <n v="0"/>
    <x v="6"/>
    <x v="1"/>
  </r>
  <r>
    <n v="0.57999999999999996"/>
    <n v="0.87"/>
    <n v="4"/>
    <n v="181"/>
    <n v="3"/>
    <n v="0"/>
    <n v="0"/>
    <n v="0"/>
    <x v="6"/>
    <x v="1"/>
  </r>
  <r>
    <n v="0.77"/>
    <n v="0.54"/>
    <n v="5"/>
    <n v="252"/>
    <n v="2"/>
    <n v="0"/>
    <n v="0"/>
    <n v="0"/>
    <x v="6"/>
    <x v="0"/>
  </r>
  <r>
    <n v="0.86"/>
    <n v="0.63"/>
    <n v="4"/>
    <n v="244"/>
    <n v="3"/>
    <n v="0"/>
    <n v="0"/>
    <n v="0"/>
    <x v="7"/>
    <x v="0"/>
  </r>
  <r>
    <n v="0.62"/>
    <n v="0.69"/>
    <n v="3"/>
    <n v="207"/>
    <n v="4"/>
    <n v="0"/>
    <n v="0"/>
    <n v="0"/>
    <x v="7"/>
    <x v="0"/>
  </r>
  <r>
    <n v="0.56000000000000005"/>
    <n v="0.48"/>
    <n v="3"/>
    <n v="134"/>
    <n v="3"/>
    <n v="0"/>
    <n v="0"/>
    <n v="0"/>
    <x v="7"/>
    <x v="0"/>
  </r>
  <r>
    <n v="0.75"/>
    <n v="0.53"/>
    <n v="3"/>
    <n v="244"/>
    <n v="2"/>
    <n v="0"/>
    <n v="0"/>
    <n v="0"/>
    <x v="7"/>
    <x v="0"/>
  </r>
  <r>
    <n v="0.8"/>
    <n v="0.96"/>
    <n v="4"/>
    <n v="160"/>
    <n v="4"/>
    <n v="0"/>
    <n v="0"/>
    <n v="0"/>
    <x v="6"/>
    <x v="0"/>
  </r>
  <r>
    <n v="0.56000000000000005"/>
    <n v="0.93"/>
    <n v="4"/>
    <n v="260"/>
    <n v="4"/>
    <n v="0"/>
    <n v="0"/>
    <n v="0"/>
    <x v="9"/>
    <x v="0"/>
  </r>
  <r>
    <n v="0.83"/>
    <n v="0.6"/>
    <n v="4"/>
    <n v="170"/>
    <n v="3"/>
    <n v="0"/>
    <n v="0"/>
    <n v="0"/>
    <x v="9"/>
    <x v="0"/>
  </r>
  <r>
    <n v="0.51"/>
    <n v="0.98"/>
    <n v="4"/>
    <n v="171"/>
    <n v="2"/>
    <n v="0"/>
    <n v="0"/>
    <n v="0"/>
    <x v="9"/>
    <x v="0"/>
  </r>
  <r>
    <n v="0.82"/>
    <n v="0.9"/>
    <n v="4"/>
    <n v="232"/>
    <n v="3"/>
    <n v="0"/>
    <n v="0"/>
    <n v="0"/>
    <x v="9"/>
    <x v="0"/>
  </r>
  <r>
    <n v="0.81"/>
    <n v="0.91"/>
    <n v="3"/>
    <n v="184"/>
    <n v="3"/>
    <n v="0"/>
    <n v="0"/>
    <n v="0"/>
    <x v="9"/>
    <x v="0"/>
  </r>
  <r>
    <n v="0.52"/>
    <n v="0.64"/>
    <n v="4"/>
    <n v="268"/>
    <n v="3"/>
    <n v="0"/>
    <n v="0"/>
    <n v="0"/>
    <x v="8"/>
    <x v="0"/>
  </r>
  <r>
    <n v="0.79"/>
    <n v="0.56000000000000005"/>
    <n v="4"/>
    <n v="248"/>
    <n v="3"/>
    <n v="0"/>
    <n v="0"/>
    <n v="0"/>
    <x v="0"/>
    <x v="0"/>
  </r>
  <r>
    <n v="0.83"/>
    <n v="0.5"/>
    <n v="5"/>
    <n v="274"/>
    <n v="3"/>
    <n v="0"/>
    <n v="0"/>
    <n v="0"/>
    <x v="1"/>
    <x v="0"/>
  </r>
  <r>
    <n v="0.97"/>
    <n v="0.81"/>
    <n v="3"/>
    <n v="145"/>
    <n v="3"/>
    <n v="0"/>
    <n v="0"/>
    <n v="0"/>
    <x v="4"/>
    <x v="0"/>
  </r>
  <r>
    <n v="0.61"/>
    <n v="0.88"/>
    <n v="5"/>
    <n v="134"/>
    <n v="4"/>
    <n v="0"/>
    <n v="0"/>
    <n v="0"/>
    <x v="3"/>
    <x v="0"/>
  </r>
  <r>
    <n v="0.84"/>
    <n v="0.66"/>
    <n v="3"/>
    <n v="114"/>
    <n v="6"/>
    <n v="1"/>
    <n v="0"/>
    <n v="0"/>
    <x v="5"/>
    <x v="0"/>
  </r>
  <r>
    <n v="0.9"/>
    <n v="1"/>
    <n v="4"/>
    <n v="218"/>
    <n v="2"/>
    <n v="0"/>
    <n v="0"/>
    <n v="0"/>
    <x v="8"/>
    <x v="0"/>
  </r>
  <r>
    <n v="0.82"/>
    <n v="0.77"/>
    <n v="4"/>
    <n v="152"/>
    <n v="2"/>
    <n v="1"/>
    <n v="0"/>
    <n v="0"/>
    <x v="8"/>
    <x v="0"/>
  </r>
  <r>
    <n v="0.69"/>
    <n v="0.76"/>
    <n v="5"/>
    <n v="174"/>
    <n v="3"/>
    <n v="0"/>
    <n v="0"/>
    <n v="0"/>
    <x v="8"/>
    <x v="0"/>
  </r>
  <r>
    <n v="0.18"/>
    <n v="0.73"/>
    <n v="6"/>
    <n v="231"/>
    <n v="4"/>
    <n v="0"/>
    <n v="0"/>
    <n v="0"/>
    <x v="0"/>
    <x v="0"/>
  </r>
  <r>
    <n v="0.33"/>
    <n v="1"/>
    <n v="2"/>
    <n v="210"/>
    <n v="3"/>
    <n v="1"/>
    <n v="0"/>
    <n v="0"/>
    <x v="0"/>
    <x v="1"/>
  </r>
  <r>
    <n v="0.15"/>
    <n v="0.92"/>
    <n v="5"/>
    <n v="164"/>
    <n v="3"/>
    <n v="0"/>
    <n v="0"/>
    <n v="0"/>
    <x v="0"/>
    <x v="1"/>
  </r>
  <r>
    <n v="0.61"/>
    <n v="0.78"/>
    <n v="4"/>
    <n v="198"/>
    <n v="3"/>
    <n v="0"/>
    <n v="0"/>
    <n v="0"/>
    <x v="0"/>
    <x v="1"/>
  </r>
  <r>
    <n v="0.92"/>
    <n v="0.55000000000000004"/>
    <n v="4"/>
    <n v="220"/>
    <n v="2"/>
    <n v="0"/>
    <n v="0"/>
    <n v="0"/>
    <x v="0"/>
    <x v="1"/>
  </r>
  <r>
    <n v="0.13"/>
    <n v="0.61"/>
    <n v="6"/>
    <n v="283"/>
    <n v="5"/>
    <n v="0"/>
    <n v="0"/>
    <n v="0"/>
    <x v="0"/>
    <x v="1"/>
  </r>
  <r>
    <n v="0.18"/>
    <n v="0.48"/>
    <n v="4"/>
    <n v="240"/>
    <n v="4"/>
    <n v="0"/>
    <n v="0"/>
    <n v="0"/>
    <x v="0"/>
    <x v="1"/>
  </r>
  <r>
    <n v="0.27"/>
    <n v="0.85"/>
    <n v="5"/>
    <n v="142"/>
    <n v="6"/>
    <n v="0"/>
    <n v="0"/>
    <n v="0"/>
    <x v="0"/>
    <x v="1"/>
  </r>
  <r>
    <n v="0.66"/>
    <n v="0.61"/>
    <n v="4"/>
    <n v="263"/>
    <n v="4"/>
    <n v="0"/>
    <n v="0"/>
    <n v="0"/>
    <x v="0"/>
    <x v="1"/>
  </r>
  <r>
    <n v="0.21"/>
    <n v="0.81"/>
    <n v="5"/>
    <n v="142"/>
    <n v="4"/>
    <n v="0"/>
    <n v="0"/>
    <n v="0"/>
    <x v="0"/>
    <x v="1"/>
  </r>
  <r>
    <n v="0.92"/>
    <n v="0.9"/>
    <n v="4"/>
    <n v="203"/>
    <n v="4"/>
    <n v="0"/>
    <n v="0"/>
    <n v="0"/>
    <x v="0"/>
    <x v="1"/>
  </r>
  <r>
    <n v="0.97"/>
    <n v="0.5"/>
    <n v="3"/>
    <n v="266"/>
    <n v="3"/>
    <n v="1"/>
    <n v="0"/>
    <n v="0"/>
    <x v="0"/>
    <x v="1"/>
  </r>
  <r>
    <n v="0.97"/>
    <n v="0.7"/>
    <n v="3"/>
    <n v="253"/>
    <n v="3"/>
    <n v="0"/>
    <n v="0"/>
    <n v="0"/>
    <x v="0"/>
    <x v="1"/>
  </r>
  <r>
    <n v="0.64"/>
    <n v="0.61"/>
    <n v="4"/>
    <n v="136"/>
    <n v="3"/>
    <n v="0"/>
    <n v="0"/>
    <n v="0"/>
    <x v="0"/>
    <x v="2"/>
  </r>
  <r>
    <n v="0.75"/>
    <n v="0.9"/>
    <n v="3"/>
    <n v="140"/>
    <n v="3"/>
    <n v="0"/>
    <n v="0"/>
    <n v="0"/>
    <x v="0"/>
    <x v="0"/>
  </r>
  <r>
    <n v="0.9"/>
    <n v="0.76"/>
    <n v="4"/>
    <n v="252"/>
    <n v="4"/>
    <n v="0"/>
    <n v="0"/>
    <n v="0"/>
    <x v="0"/>
    <x v="1"/>
  </r>
  <r>
    <n v="0.81"/>
    <n v="0.75"/>
    <n v="5"/>
    <n v="101"/>
    <n v="5"/>
    <n v="0"/>
    <n v="0"/>
    <n v="0"/>
    <x v="0"/>
    <x v="1"/>
  </r>
  <r>
    <n v="0.99"/>
    <n v="0.72"/>
    <n v="3"/>
    <n v="163"/>
    <n v="3"/>
    <n v="0"/>
    <n v="0"/>
    <n v="0"/>
    <x v="0"/>
    <x v="1"/>
  </r>
  <r>
    <n v="0.49"/>
    <n v="0.5"/>
    <n v="5"/>
    <n v="170"/>
    <n v="2"/>
    <n v="0"/>
    <n v="0"/>
    <n v="0"/>
    <x v="0"/>
    <x v="1"/>
  </r>
  <r>
    <n v="0.92"/>
    <n v="0.4"/>
    <n v="2"/>
    <n v="238"/>
    <n v="3"/>
    <n v="0"/>
    <n v="0"/>
    <n v="0"/>
    <x v="1"/>
    <x v="0"/>
  </r>
  <r>
    <n v="0.74"/>
    <n v="0.56000000000000005"/>
    <n v="4"/>
    <n v="190"/>
    <n v="3"/>
    <n v="1"/>
    <n v="0"/>
    <n v="0"/>
    <x v="1"/>
    <x v="0"/>
  </r>
  <r>
    <n v="0.37"/>
    <n v="0.37"/>
    <n v="5"/>
    <n v="173"/>
    <n v="2"/>
    <n v="0"/>
    <n v="0"/>
    <n v="0"/>
    <x v="1"/>
    <x v="0"/>
  </r>
  <r>
    <n v="0.67"/>
    <n v="0.61"/>
    <n v="4"/>
    <n v="145"/>
    <n v="4"/>
    <n v="0"/>
    <n v="0"/>
    <n v="0"/>
    <x v="2"/>
    <x v="0"/>
  </r>
  <r>
    <n v="0.74"/>
    <n v="0.89"/>
    <n v="5"/>
    <n v="182"/>
    <n v="2"/>
    <n v="0"/>
    <n v="0"/>
    <n v="0"/>
    <x v="2"/>
    <x v="0"/>
  </r>
  <r>
    <n v="0.85"/>
    <n v="0.64"/>
    <n v="4"/>
    <n v="188"/>
    <n v="3"/>
    <n v="0"/>
    <n v="0"/>
    <n v="0"/>
    <x v="2"/>
    <x v="0"/>
  </r>
  <r>
    <n v="0.72"/>
    <n v="0.71"/>
    <n v="3"/>
    <n v="133"/>
    <n v="2"/>
    <n v="0"/>
    <n v="0"/>
    <n v="0"/>
    <x v="2"/>
    <x v="0"/>
  </r>
  <r>
    <n v="0.75"/>
    <n v="0.71"/>
    <n v="4"/>
    <n v="155"/>
    <n v="4"/>
    <n v="0"/>
    <n v="0"/>
    <n v="0"/>
    <x v="3"/>
    <x v="0"/>
  </r>
  <r>
    <n v="0.91"/>
    <n v="0.4"/>
    <n v="6"/>
    <n v="153"/>
    <n v="3"/>
    <n v="0"/>
    <n v="0"/>
    <n v="0"/>
    <x v="3"/>
    <x v="0"/>
  </r>
  <r>
    <n v="0.84"/>
    <n v="0.62"/>
    <n v="4"/>
    <n v="138"/>
    <n v="3"/>
    <n v="0"/>
    <n v="0"/>
    <n v="0"/>
    <x v="3"/>
    <x v="0"/>
  </r>
  <r>
    <n v="0.64"/>
    <n v="0.51"/>
    <n v="4"/>
    <n v="177"/>
    <n v="3"/>
    <n v="0"/>
    <n v="0"/>
    <n v="0"/>
    <x v="3"/>
    <x v="0"/>
  </r>
  <r>
    <n v="0.15"/>
    <n v="0.91"/>
    <n v="6"/>
    <n v="98"/>
    <n v="6"/>
    <n v="1"/>
    <n v="0"/>
    <n v="0"/>
    <x v="3"/>
    <x v="0"/>
  </r>
  <r>
    <n v="0.66"/>
    <n v="0.66"/>
    <n v="3"/>
    <n v="225"/>
    <n v="3"/>
    <n v="0"/>
    <n v="0"/>
    <n v="0"/>
    <x v="3"/>
    <x v="0"/>
  </r>
  <r>
    <n v="0.2"/>
    <n v="0.69"/>
    <n v="6"/>
    <n v="236"/>
    <n v="4"/>
    <n v="0"/>
    <n v="0"/>
    <n v="0"/>
    <x v="3"/>
    <x v="0"/>
  </r>
  <r>
    <n v="0.97"/>
    <n v="0.78"/>
    <n v="3"/>
    <n v="268"/>
    <n v="3"/>
    <n v="1"/>
    <n v="0"/>
    <n v="0"/>
    <x v="3"/>
    <x v="0"/>
  </r>
  <r>
    <n v="0.59"/>
    <n v="0.73"/>
    <n v="2"/>
    <n v="230"/>
    <n v="3"/>
    <n v="0"/>
    <n v="0"/>
    <n v="0"/>
    <x v="3"/>
    <x v="0"/>
  </r>
  <r>
    <n v="0.88"/>
    <n v="0.6"/>
    <n v="4"/>
    <n v="162"/>
    <n v="2"/>
    <n v="0"/>
    <n v="0"/>
    <n v="0"/>
    <x v="3"/>
    <x v="0"/>
  </r>
  <r>
    <n v="0.16"/>
    <n v="0.73"/>
    <n v="4"/>
    <n v="197"/>
    <n v="2"/>
    <n v="0"/>
    <n v="0"/>
    <n v="0"/>
    <x v="3"/>
    <x v="0"/>
  </r>
  <r>
    <n v="0.61"/>
    <n v="0.96"/>
    <n v="3"/>
    <n v="247"/>
    <n v="3"/>
    <n v="0"/>
    <n v="0"/>
    <n v="0"/>
    <x v="4"/>
    <x v="0"/>
  </r>
  <r>
    <n v="0.52"/>
    <n v="0.79"/>
    <n v="4"/>
    <n v="234"/>
    <n v="3"/>
    <n v="0"/>
    <n v="0"/>
    <n v="0"/>
    <x v="4"/>
    <x v="0"/>
  </r>
  <r>
    <n v="0.82"/>
    <n v="0.49"/>
    <n v="4"/>
    <n v="276"/>
    <n v="4"/>
    <n v="0"/>
    <n v="0"/>
    <n v="0"/>
    <x v="4"/>
    <x v="0"/>
  </r>
  <r>
    <n v="0.75"/>
    <n v="0.94"/>
    <n v="5"/>
    <n v="217"/>
    <n v="2"/>
    <n v="0"/>
    <n v="0"/>
    <n v="0"/>
    <x v="4"/>
    <x v="1"/>
  </r>
  <r>
    <n v="0.62"/>
    <n v="0.5"/>
    <n v="4"/>
    <n v="156"/>
    <n v="2"/>
    <n v="0"/>
    <n v="0"/>
    <n v="0"/>
    <x v="4"/>
    <x v="1"/>
  </r>
  <r>
    <n v="0.91"/>
    <n v="0.88"/>
    <n v="3"/>
    <n v="189"/>
    <n v="2"/>
    <n v="0"/>
    <n v="0"/>
    <n v="0"/>
    <x v="4"/>
    <x v="1"/>
  </r>
  <r>
    <n v="0.61"/>
    <n v="0.98"/>
    <n v="2"/>
    <n v="238"/>
    <n v="4"/>
    <n v="0"/>
    <n v="0"/>
    <n v="0"/>
    <x v="4"/>
    <x v="1"/>
  </r>
  <r>
    <n v="0.79"/>
    <n v="0.77"/>
    <n v="3"/>
    <n v="201"/>
    <n v="6"/>
    <n v="1"/>
    <n v="0"/>
    <n v="0"/>
    <x v="4"/>
    <x v="1"/>
  </r>
  <r>
    <n v="0.9"/>
    <n v="0.93"/>
    <n v="4"/>
    <n v="263"/>
    <n v="3"/>
    <n v="1"/>
    <n v="0"/>
    <n v="0"/>
    <x v="4"/>
    <x v="1"/>
  </r>
  <r>
    <n v="0.75"/>
    <n v="0.83"/>
    <n v="3"/>
    <n v="146"/>
    <n v="3"/>
    <n v="0"/>
    <n v="0"/>
    <n v="0"/>
    <x v="4"/>
    <x v="1"/>
  </r>
  <r>
    <n v="0.81"/>
    <n v="0.64"/>
    <n v="4"/>
    <n v="213"/>
    <n v="3"/>
    <n v="0"/>
    <n v="0"/>
    <n v="0"/>
    <x v="4"/>
    <x v="1"/>
  </r>
  <r>
    <n v="0.59"/>
    <n v="0.88"/>
    <n v="3"/>
    <n v="159"/>
    <n v="2"/>
    <n v="0"/>
    <n v="0"/>
    <n v="0"/>
    <x v="3"/>
    <x v="1"/>
  </r>
  <r>
    <n v="0.56000000000000005"/>
    <n v="0.83"/>
    <n v="3"/>
    <n v="236"/>
    <n v="3"/>
    <n v="1"/>
    <n v="0"/>
    <n v="0"/>
    <x v="3"/>
    <x v="1"/>
  </r>
  <r>
    <n v="0.98"/>
    <n v="0.79"/>
    <n v="5"/>
    <n v="257"/>
    <n v="4"/>
    <n v="0"/>
    <n v="0"/>
    <n v="0"/>
    <x v="3"/>
    <x v="1"/>
  </r>
  <r>
    <n v="0.59"/>
    <n v="0.72"/>
    <n v="4"/>
    <n v="168"/>
    <n v="4"/>
    <n v="0"/>
    <n v="0"/>
    <n v="0"/>
    <x v="5"/>
    <x v="1"/>
  </r>
  <r>
    <n v="0.61"/>
    <n v="0.67"/>
    <n v="4"/>
    <n v="151"/>
    <n v="3"/>
    <n v="0"/>
    <n v="0"/>
    <n v="0"/>
    <x v="6"/>
    <x v="2"/>
  </r>
  <r>
    <n v="0.78"/>
    <n v="0.7"/>
    <n v="4"/>
    <n v="139"/>
    <n v="3"/>
    <n v="0"/>
    <n v="0"/>
    <n v="0"/>
    <x v="6"/>
    <x v="0"/>
  </r>
  <r>
    <n v="0.55000000000000004"/>
    <n v="0.93"/>
    <n v="5"/>
    <n v="196"/>
    <n v="3"/>
    <n v="0"/>
    <n v="0"/>
    <n v="0"/>
    <x v="6"/>
    <x v="1"/>
  </r>
  <r>
    <n v="0.2"/>
    <n v="0.97"/>
    <n v="4"/>
    <n v="237"/>
    <n v="5"/>
    <n v="0"/>
    <n v="0"/>
    <n v="0"/>
    <x v="6"/>
    <x v="1"/>
  </r>
  <r>
    <n v="0.79"/>
    <n v="0.44"/>
    <n v="2"/>
    <n v="236"/>
    <n v="3"/>
    <n v="0"/>
    <n v="0"/>
    <n v="0"/>
    <x v="6"/>
    <x v="1"/>
  </r>
  <r>
    <n v="0.52"/>
    <n v="0.98"/>
    <n v="4"/>
    <n v="265"/>
    <n v="3"/>
    <n v="0"/>
    <n v="0"/>
    <n v="0"/>
    <x v="7"/>
    <x v="1"/>
  </r>
  <r>
    <n v="0.97"/>
    <n v="0.52"/>
    <n v="4"/>
    <n v="207"/>
    <n v="3"/>
    <n v="0"/>
    <n v="0"/>
    <n v="0"/>
    <x v="7"/>
    <x v="0"/>
  </r>
  <r>
    <n v="0.63"/>
    <n v="0.94"/>
    <n v="4"/>
    <n v="219"/>
    <n v="3"/>
    <n v="0"/>
    <n v="0"/>
    <n v="0"/>
    <x v="7"/>
    <x v="0"/>
  </r>
  <r>
    <n v="0.85"/>
    <n v="0.99"/>
    <n v="3"/>
    <n v="208"/>
    <n v="2"/>
    <n v="0"/>
    <n v="0"/>
    <n v="0"/>
    <x v="7"/>
    <x v="0"/>
  </r>
  <r>
    <n v="0.59"/>
    <n v="0.74"/>
    <n v="3"/>
    <n v="240"/>
    <n v="3"/>
    <n v="0"/>
    <n v="0"/>
    <n v="0"/>
    <x v="6"/>
    <x v="0"/>
  </r>
  <r>
    <n v="0.64"/>
    <n v="0.6"/>
    <n v="3"/>
    <n v="135"/>
    <n v="3"/>
    <n v="0"/>
    <n v="0"/>
    <n v="0"/>
    <x v="9"/>
    <x v="0"/>
  </r>
  <r>
    <n v="0.8"/>
    <n v="0.67"/>
    <n v="3"/>
    <n v="236"/>
    <n v="3"/>
    <n v="1"/>
    <n v="0"/>
    <n v="0"/>
    <x v="9"/>
    <x v="0"/>
  </r>
  <r>
    <n v="0.61"/>
    <n v="0.75"/>
    <n v="3"/>
    <n v="140"/>
    <n v="3"/>
    <n v="0"/>
    <n v="0"/>
    <n v="0"/>
    <x v="9"/>
    <x v="0"/>
  </r>
  <r>
    <n v="0.87"/>
    <n v="0.61"/>
    <n v="3"/>
    <n v="162"/>
    <n v="2"/>
    <n v="0"/>
    <n v="0"/>
    <n v="0"/>
    <x v="9"/>
    <x v="0"/>
  </r>
  <r>
    <n v="0.75"/>
    <n v="0.59"/>
    <n v="3"/>
    <n v="117"/>
    <n v="3"/>
    <n v="1"/>
    <n v="0"/>
    <n v="0"/>
    <x v="9"/>
    <x v="1"/>
  </r>
  <r>
    <n v="0.96"/>
    <n v="0.51"/>
    <n v="4"/>
    <n v="225"/>
    <n v="3"/>
    <n v="0"/>
    <n v="0"/>
    <n v="0"/>
    <x v="8"/>
    <x v="1"/>
  </r>
  <r>
    <n v="0.75"/>
    <n v="0.92"/>
    <n v="3"/>
    <n v="211"/>
    <n v="3"/>
    <n v="0"/>
    <n v="0"/>
    <n v="0"/>
    <x v="0"/>
    <x v="1"/>
  </r>
  <r>
    <n v="0.19"/>
    <n v="0.57999999999999996"/>
    <n v="4"/>
    <n v="173"/>
    <n v="5"/>
    <n v="0"/>
    <n v="0"/>
    <n v="0"/>
    <x v="1"/>
    <x v="1"/>
  </r>
  <r>
    <n v="0.52"/>
    <n v="0.97"/>
    <n v="4"/>
    <n v="170"/>
    <n v="3"/>
    <n v="0"/>
    <n v="0"/>
    <n v="0"/>
    <x v="4"/>
    <x v="1"/>
  </r>
  <r>
    <n v="0.6"/>
    <n v="0.6"/>
    <n v="3"/>
    <n v="242"/>
    <n v="3"/>
    <n v="0"/>
    <n v="0"/>
    <n v="0"/>
    <x v="3"/>
    <x v="1"/>
  </r>
  <r>
    <n v="0.9"/>
    <n v="0.81"/>
    <n v="4"/>
    <n v="175"/>
    <n v="3"/>
    <n v="0"/>
    <n v="0"/>
    <n v="0"/>
    <x v="5"/>
    <x v="1"/>
  </r>
  <r>
    <n v="0.89"/>
    <n v="0.92"/>
    <n v="3"/>
    <n v="195"/>
    <n v="2"/>
    <n v="0"/>
    <n v="0"/>
    <n v="0"/>
    <x v="8"/>
    <x v="1"/>
  </r>
  <r>
    <n v="0.54"/>
    <n v="0.93"/>
    <n v="4"/>
    <n v="184"/>
    <n v="2"/>
    <n v="1"/>
    <n v="0"/>
    <n v="0"/>
    <x v="8"/>
    <x v="1"/>
  </r>
  <r>
    <n v="0.99"/>
    <n v="0.55000000000000004"/>
    <n v="3"/>
    <n v="170"/>
    <n v="3"/>
    <n v="0"/>
    <n v="0"/>
    <n v="0"/>
    <x v="8"/>
    <x v="1"/>
  </r>
  <r>
    <n v="0.66"/>
    <n v="0.56000000000000005"/>
    <n v="4"/>
    <n v="185"/>
    <n v="3"/>
    <n v="0"/>
    <n v="0"/>
    <n v="0"/>
    <x v="0"/>
    <x v="1"/>
  </r>
  <r>
    <n v="0.92"/>
    <n v="0.64"/>
    <n v="4"/>
    <n v="259"/>
    <n v="2"/>
    <n v="0"/>
    <n v="0"/>
    <n v="0"/>
    <x v="0"/>
    <x v="1"/>
  </r>
  <r>
    <n v="0.19"/>
    <n v="0.72"/>
    <n v="4"/>
    <n v="102"/>
    <n v="3"/>
    <n v="0"/>
    <n v="0"/>
    <n v="0"/>
    <x v="0"/>
    <x v="1"/>
  </r>
  <r>
    <n v="0.39"/>
    <n v="0.37"/>
    <n v="5"/>
    <n v="156"/>
    <n v="4"/>
    <n v="0"/>
    <n v="0"/>
    <n v="0"/>
    <x v="0"/>
    <x v="1"/>
  </r>
  <r>
    <n v="0.41"/>
    <n v="0.68"/>
    <n v="3"/>
    <n v="191"/>
    <n v="4"/>
    <n v="0"/>
    <n v="0"/>
    <n v="0"/>
    <x v="0"/>
    <x v="1"/>
  </r>
  <r>
    <n v="0.6"/>
    <n v="0.49"/>
    <n v="3"/>
    <n v="239"/>
    <n v="2"/>
    <n v="0"/>
    <n v="0"/>
    <n v="0"/>
    <x v="0"/>
    <x v="1"/>
  </r>
  <r>
    <n v="0.95"/>
    <n v="0.54"/>
    <n v="4"/>
    <n v="235"/>
    <n v="4"/>
    <n v="0"/>
    <n v="0"/>
    <n v="0"/>
    <x v="0"/>
    <x v="1"/>
  </r>
  <r>
    <n v="0.51"/>
    <n v="0.87"/>
    <n v="2"/>
    <n v="130"/>
    <n v="4"/>
    <n v="0"/>
    <n v="0"/>
    <n v="0"/>
    <x v="0"/>
    <x v="1"/>
  </r>
  <r>
    <n v="0.54"/>
    <n v="0.74"/>
    <n v="2"/>
    <n v="166"/>
    <n v="3"/>
    <n v="0"/>
    <n v="0"/>
    <n v="0"/>
    <x v="0"/>
    <x v="1"/>
  </r>
  <r>
    <n v="0.16"/>
    <n v="0.54"/>
    <n v="5"/>
    <n v="206"/>
    <n v="5"/>
    <n v="0"/>
    <n v="0"/>
    <n v="0"/>
    <x v="0"/>
    <x v="1"/>
  </r>
  <r>
    <n v="0.98"/>
    <n v="0.77"/>
    <n v="3"/>
    <n v="191"/>
    <n v="2"/>
    <n v="0"/>
    <n v="0"/>
    <n v="0"/>
    <x v="0"/>
    <x v="1"/>
  </r>
  <r>
    <n v="0.65"/>
    <n v="0.75"/>
    <n v="3"/>
    <n v="214"/>
    <n v="3"/>
    <n v="0"/>
    <n v="0"/>
    <n v="0"/>
    <x v="0"/>
    <x v="1"/>
  </r>
  <r>
    <n v="0.38"/>
    <n v="0.5"/>
    <n v="3"/>
    <n v="196"/>
    <n v="3"/>
    <n v="0"/>
    <n v="0"/>
    <n v="0"/>
    <x v="0"/>
    <x v="1"/>
  </r>
  <r>
    <n v="0.95"/>
    <n v="0.71"/>
    <n v="4"/>
    <n v="151"/>
    <n v="4"/>
    <n v="0"/>
    <n v="0"/>
    <n v="0"/>
    <x v="0"/>
    <x v="1"/>
  </r>
  <r>
    <n v="0.6"/>
    <n v="0.62"/>
    <n v="5"/>
    <n v="165"/>
    <n v="2"/>
    <n v="0"/>
    <n v="0"/>
    <n v="0"/>
    <x v="0"/>
    <x v="1"/>
  </r>
  <r>
    <n v="0.78"/>
    <n v="0.91"/>
    <n v="3"/>
    <n v="177"/>
    <n v="2"/>
    <n v="0"/>
    <n v="0"/>
    <n v="0"/>
    <x v="0"/>
    <x v="2"/>
  </r>
  <r>
    <n v="0.19"/>
    <n v="0.63"/>
    <n v="6"/>
    <n v="241"/>
    <n v="6"/>
    <n v="0"/>
    <n v="0"/>
    <n v="0"/>
    <x v="0"/>
    <x v="2"/>
  </r>
  <r>
    <n v="0.56000000000000005"/>
    <n v="0.99"/>
    <n v="4"/>
    <n v="230"/>
    <n v="3"/>
    <n v="0"/>
    <n v="0"/>
    <n v="0"/>
    <x v="0"/>
    <x v="2"/>
  </r>
  <r>
    <n v="0.21"/>
    <n v="0.71"/>
    <n v="4"/>
    <n v="270"/>
    <n v="2"/>
    <n v="0"/>
    <n v="0"/>
    <n v="0"/>
    <x v="0"/>
    <x v="2"/>
  </r>
  <r>
    <n v="0.83"/>
    <n v="0.71"/>
    <n v="3"/>
    <n v="234"/>
    <n v="4"/>
    <n v="0"/>
    <n v="0"/>
    <n v="0"/>
    <x v="1"/>
    <x v="2"/>
  </r>
  <r>
    <n v="0.5"/>
    <n v="0.64"/>
    <n v="3"/>
    <n v="257"/>
    <n v="2"/>
    <n v="1"/>
    <n v="0"/>
    <n v="0"/>
    <x v="1"/>
    <x v="2"/>
  </r>
  <r>
    <n v="0.74"/>
    <n v="0.87"/>
    <n v="5"/>
    <n v="264"/>
    <n v="3"/>
    <n v="0"/>
    <n v="0"/>
    <n v="0"/>
    <x v="1"/>
    <x v="2"/>
  </r>
  <r>
    <n v="0.75"/>
    <n v="0.83"/>
    <n v="4"/>
    <n v="133"/>
    <n v="4"/>
    <n v="0"/>
    <n v="0"/>
    <n v="0"/>
    <x v="2"/>
    <x v="2"/>
  </r>
  <r>
    <n v="0.85"/>
    <n v="0.66"/>
    <n v="4"/>
    <n v="155"/>
    <n v="4"/>
    <n v="0"/>
    <n v="0"/>
    <n v="0"/>
    <x v="2"/>
    <x v="2"/>
  </r>
  <r>
    <n v="0.93"/>
    <n v="0.59"/>
    <n v="3"/>
    <n v="202"/>
    <n v="2"/>
    <n v="0"/>
    <n v="0"/>
    <n v="0"/>
    <x v="2"/>
    <x v="2"/>
  </r>
  <r>
    <n v="0.76"/>
    <n v="0.7"/>
    <n v="3"/>
    <n v="136"/>
    <n v="2"/>
    <n v="0"/>
    <n v="0"/>
    <n v="0"/>
    <x v="2"/>
    <x v="2"/>
  </r>
  <r>
    <n v="0.91"/>
    <n v="0.78"/>
    <n v="3"/>
    <n v="269"/>
    <n v="3"/>
    <n v="1"/>
    <n v="0"/>
    <n v="0"/>
    <x v="3"/>
    <x v="2"/>
  </r>
  <r>
    <n v="0.22"/>
    <n v="0.54"/>
    <n v="6"/>
    <n v="169"/>
    <n v="4"/>
    <n v="0"/>
    <n v="0"/>
    <n v="0"/>
    <x v="3"/>
    <x v="0"/>
  </r>
  <r>
    <n v="0.78"/>
    <n v="0.52"/>
    <n v="5"/>
    <n v="192"/>
    <n v="3"/>
    <n v="1"/>
    <n v="0"/>
    <n v="0"/>
    <x v="3"/>
    <x v="0"/>
  </r>
  <r>
    <n v="0.53"/>
    <n v="0.8"/>
    <n v="4"/>
    <n v="241"/>
    <n v="3"/>
    <n v="1"/>
    <n v="0"/>
    <n v="0"/>
    <x v="3"/>
    <x v="0"/>
  </r>
  <r>
    <n v="0.57999999999999996"/>
    <n v="0.69"/>
    <n v="4"/>
    <n v="165"/>
    <n v="3"/>
    <n v="0"/>
    <n v="0"/>
    <n v="0"/>
    <x v="3"/>
    <x v="0"/>
  </r>
  <r>
    <n v="0.99"/>
    <n v="0.81"/>
    <n v="3"/>
    <n v="183"/>
    <n v="2"/>
    <n v="0"/>
    <n v="0"/>
    <n v="0"/>
    <x v="3"/>
    <x v="0"/>
  </r>
  <r>
    <n v="0.62"/>
    <n v="0.64"/>
    <n v="4"/>
    <n v="163"/>
    <n v="3"/>
    <n v="0"/>
    <n v="0"/>
    <n v="0"/>
    <x v="3"/>
    <x v="0"/>
  </r>
  <r>
    <n v="0.59"/>
    <n v="0.69"/>
    <n v="3"/>
    <n v="162"/>
    <n v="3"/>
    <n v="0"/>
    <n v="0"/>
    <n v="0"/>
    <x v="3"/>
    <x v="0"/>
  </r>
  <r>
    <n v="0.13"/>
    <n v="0.76"/>
    <n v="5"/>
    <n v="219"/>
    <n v="4"/>
    <n v="0"/>
    <n v="0"/>
    <n v="0"/>
    <x v="3"/>
    <x v="0"/>
  </r>
  <r>
    <n v="0.19"/>
    <n v="0.63"/>
    <n v="4"/>
    <n v="278"/>
    <n v="6"/>
    <n v="0"/>
    <n v="0"/>
    <n v="0"/>
    <x v="3"/>
    <x v="0"/>
  </r>
  <r>
    <n v="0.94"/>
    <n v="0.99"/>
    <n v="2"/>
    <n v="273"/>
    <n v="4"/>
    <n v="0"/>
    <n v="0"/>
    <n v="0"/>
    <x v="3"/>
    <x v="0"/>
  </r>
  <r>
    <n v="0.53"/>
    <n v="0.96"/>
    <n v="4"/>
    <n v="272"/>
    <n v="2"/>
    <n v="0"/>
    <n v="0"/>
    <n v="0"/>
    <x v="4"/>
    <x v="0"/>
  </r>
  <r>
    <n v="0.96"/>
    <n v="0.85"/>
    <n v="5"/>
    <n v="168"/>
    <n v="2"/>
    <n v="0"/>
    <n v="0"/>
    <n v="0"/>
    <x v="4"/>
    <x v="0"/>
  </r>
  <r>
    <n v="0.62"/>
    <n v="0.87"/>
    <n v="4"/>
    <n v="221"/>
    <n v="3"/>
    <n v="1"/>
    <n v="0"/>
    <n v="0"/>
    <x v="4"/>
    <x v="0"/>
  </r>
  <r>
    <n v="0.81"/>
    <n v="0.86"/>
    <n v="4"/>
    <n v="213"/>
    <n v="3"/>
    <n v="0"/>
    <n v="0"/>
    <n v="0"/>
    <x v="4"/>
    <x v="0"/>
  </r>
  <r>
    <n v="0.63"/>
    <n v="0.78"/>
    <n v="4"/>
    <n v="275"/>
    <n v="3"/>
    <n v="0"/>
    <n v="0"/>
    <n v="0"/>
    <x v="4"/>
    <x v="0"/>
  </r>
  <r>
    <n v="0.92"/>
    <n v="0.68"/>
    <n v="5"/>
    <n v="177"/>
    <n v="4"/>
    <n v="0"/>
    <n v="0"/>
    <n v="0"/>
    <x v="4"/>
    <x v="1"/>
  </r>
  <r>
    <n v="0.83"/>
    <n v="0.74"/>
    <n v="4"/>
    <n v="249"/>
    <n v="2"/>
    <n v="0"/>
    <n v="0"/>
    <n v="0"/>
    <x v="4"/>
    <x v="1"/>
  </r>
  <r>
    <n v="0.49"/>
    <n v="0.37"/>
    <n v="5"/>
    <n v="246"/>
    <n v="3"/>
    <n v="0"/>
    <n v="0"/>
    <n v="0"/>
    <x v="4"/>
    <x v="1"/>
  </r>
  <r>
    <n v="0.8"/>
    <n v="0.66"/>
    <n v="4"/>
    <n v="223"/>
    <n v="3"/>
    <n v="0"/>
    <n v="0"/>
    <n v="0"/>
    <x v="4"/>
    <x v="1"/>
  </r>
  <r>
    <n v="0.54"/>
    <n v="0.76"/>
    <n v="4"/>
    <n v="244"/>
    <n v="2"/>
    <n v="0"/>
    <n v="0"/>
    <n v="0"/>
    <x v="4"/>
    <x v="1"/>
  </r>
  <r>
    <n v="0.37"/>
    <n v="0.72"/>
    <n v="3"/>
    <n v="169"/>
    <n v="2"/>
    <n v="1"/>
    <n v="0"/>
    <n v="0"/>
    <x v="4"/>
    <x v="1"/>
  </r>
  <r>
    <n v="0.93"/>
    <n v="0.56000000000000005"/>
    <n v="5"/>
    <n v="140"/>
    <n v="3"/>
    <n v="0"/>
    <n v="0"/>
    <n v="0"/>
    <x v="3"/>
    <x v="1"/>
  </r>
  <r>
    <n v="0.88"/>
    <n v="0.99"/>
    <n v="5"/>
    <n v="253"/>
    <n v="2"/>
    <n v="0"/>
    <n v="0"/>
    <n v="0"/>
    <x v="3"/>
    <x v="1"/>
  </r>
  <r>
    <n v="0.79"/>
    <n v="0.87"/>
    <n v="3"/>
    <n v="194"/>
    <n v="2"/>
    <n v="0"/>
    <n v="0"/>
    <n v="0"/>
    <x v="3"/>
    <x v="1"/>
  </r>
  <r>
    <n v="0.65"/>
    <n v="0.88"/>
    <n v="4"/>
    <n v="173"/>
    <n v="3"/>
    <n v="0"/>
    <n v="0"/>
    <n v="0"/>
    <x v="5"/>
    <x v="1"/>
  </r>
  <r>
    <n v="0.72"/>
    <n v="0.7"/>
    <n v="4"/>
    <n v="172"/>
    <n v="3"/>
    <n v="0"/>
    <n v="0"/>
    <n v="0"/>
    <x v="6"/>
    <x v="1"/>
  </r>
  <r>
    <n v="0.57999999999999996"/>
    <n v="0.49"/>
    <n v="3"/>
    <n v="167"/>
    <n v="3"/>
    <n v="0"/>
    <n v="0"/>
    <n v="0"/>
    <x v="6"/>
    <x v="1"/>
  </r>
  <r>
    <n v="0.37"/>
    <n v="0.51"/>
    <n v="2"/>
    <n v="153"/>
    <n v="3"/>
    <n v="0"/>
    <n v="0"/>
    <n v="0"/>
    <x v="6"/>
    <x v="2"/>
  </r>
  <r>
    <n v="0.87"/>
    <n v="0.97"/>
    <n v="4"/>
    <n v="243"/>
    <n v="3"/>
    <n v="0"/>
    <n v="0"/>
    <n v="0"/>
    <x v="6"/>
    <x v="2"/>
  </r>
  <r>
    <n v="0.63"/>
    <n v="0.72"/>
    <n v="6"/>
    <n v="163"/>
    <n v="4"/>
    <n v="0"/>
    <n v="0"/>
    <n v="0"/>
    <x v="6"/>
    <x v="2"/>
  </r>
  <r>
    <n v="0.72"/>
    <n v="0.79"/>
    <n v="3"/>
    <n v="221"/>
    <n v="3"/>
    <n v="0"/>
    <n v="0"/>
    <n v="0"/>
    <x v="7"/>
    <x v="2"/>
  </r>
  <r>
    <n v="0.36"/>
    <n v="0.55000000000000004"/>
    <n v="3"/>
    <n v="191"/>
    <n v="3"/>
    <n v="0"/>
    <n v="0"/>
    <n v="0"/>
    <x v="7"/>
    <x v="2"/>
  </r>
  <r>
    <n v="0.96"/>
    <n v="0.7"/>
    <n v="4"/>
    <n v="272"/>
    <n v="3"/>
    <n v="0"/>
    <n v="0"/>
    <n v="0"/>
    <x v="7"/>
    <x v="2"/>
  </r>
  <r>
    <n v="0.52"/>
    <n v="0.37"/>
    <n v="2"/>
    <n v="118"/>
    <n v="2"/>
    <n v="0"/>
    <n v="0"/>
    <n v="0"/>
    <x v="7"/>
    <x v="2"/>
  </r>
  <r>
    <n v="0.16"/>
    <n v="0.83"/>
    <n v="5"/>
    <n v="173"/>
    <n v="4"/>
    <n v="0"/>
    <n v="0"/>
    <n v="0"/>
    <x v="6"/>
    <x v="2"/>
  </r>
  <r>
    <n v="0.63"/>
    <n v="0.55000000000000004"/>
    <n v="4"/>
    <n v="200"/>
    <n v="3"/>
    <n v="1"/>
    <n v="0"/>
    <n v="0"/>
    <x v="9"/>
    <x v="0"/>
  </r>
  <r>
    <n v="0.92"/>
    <n v="0.76"/>
    <n v="5"/>
    <n v="132"/>
    <n v="3"/>
    <n v="1"/>
    <n v="0"/>
    <n v="0"/>
    <x v="9"/>
    <x v="0"/>
  </r>
  <r>
    <n v="0.82"/>
    <n v="0.49"/>
    <n v="4"/>
    <n v="180"/>
    <n v="2"/>
    <n v="0"/>
    <n v="0"/>
    <n v="0"/>
    <x v="9"/>
    <x v="0"/>
  </r>
  <r>
    <n v="0.18"/>
    <n v="0.54"/>
    <n v="4"/>
    <n v="145"/>
    <n v="5"/>
    <n v="0"/>
    <n v="0"/>
    <n v="0"/>
    <x v="9"/>
    <x v="0"/>
  </r>
  <r>
    <n v="0.73"/>
    <n v="0.48"/>
    <n v="4"/>
    <n v="139"/>
    <n v="2"/>
    <n v="0"/>
    <n v="0"/>
    <n v="0"/>
    <x v="9"/>
    <x v="0"/>
  </r>
  <r>
    <n v="0.44"/>
    <n v="0.61"/>
    <n v="5"/>
    <n v="230"/>
    <n v="6"/>
    <n v="0"/>
    <n v="0"/>
    <n v="0"/>
    <x v="8"/>
    <x v="0"/>
  </r>
  <r>
    <n v="0.73"/>
    <n v="0.62"/>
    <n v="4"/>
    <n v="247"/>
    <n v="4"/>
    <n v="0"/>
    <n v="0"/>
    <n v="0"/>
    <x v="0"/>
    <x v="0"/>
  </r>
  <r>
    <n v="0.62"/>
    <n v="0.95"/>
    <n v="4"/>
    <n v="140"/>
    <n v="2"/>
    <n v="0"/>
    <n v="0"/>
    <n v="0"/>
    <x v="1"/>
    <x v="0"/>
  </r>
  <r>
    <n v="0.94"/>
    <n v="0.8"/>
    <n v="4"/>
    <n v="266"/>
    <n v="3"/>
    <n v="1"/>
    <n v="0"/>
    <n v="0"/>
    <x v="4"/>
    <x v="1"/>
  </r>
  <r>
    <n v="0.76"/>
    <n v="0.74"/>
    <n v="4"/>
    <n v="261"/>
    <n v="3"/>
    <n v="0"/>
    <n v="0"/>
    <n v="0"/>
    <x v="3"/>
    <x v="1"/>
  </r>
  <r>
    <n v="0.89"/>
    <n v="0.49"/>
    <n v="4"/>
    <n v="275"/>
    <n v="3"/>
    <n v="0"/>
    <n v="0"/>
    <n v="0"/>
    <x v="5"/>
    <x v="1"/>
  </r>
  <r>
    <n v="0.9"/>
    <n v="0.88"/>
    <n v="5"/>
    <n v="254"/>
    <n v="2"/>
    <n v="0"/>
    <n v="0"/>
    <n v="0"/>
    <x v="8"/>
    <x v="1"/>
  </r>
  <r>
    <n v="1"/>
    <n v="0.93"/>
    <n v="5"/>
    <n v="231"/>
    <n v="2"/>
    <n v="0"/>
    <n v="0"/>
    <n v="0"/>
    <x v="8"/>
    <x v="1"/>
  </r>
  <r>
    <n v="0.71"/>
    <n v="0.9"/>
    <n v="3"/>
    <n v="138"/>
    <n v="3"/>
    <n v="0"/>
    <n v="0"/>
    <n v="0"/>
    <x v="8"/>
    <x v="1"/>
  </r>
  <r>
    <n v="0.73"/>
    <n v="0.97"/>
    <n v="4"/>
    <n v="163"/>
    <n v="3"/>
    <n v="0"/>
    <n v="0"/>
    <n v="0"/>
    <x v="0"/>
    <x v="1"/>
  </r>
  <r>
    <n v="0.97"/>
    <n v="0.9"/>
    <n v="5"/>
    <n v="262"/>
    <n v="3"/>
    <n v="0"/>
    <n v="0"/>
    <n v="0"/>
    <x v="0"/>
    <x v="1"/>
  </r>
  <r>
    <n v="0.6"/>
    <n v="0.59"/>
    <n v="4"/>
    <n v="201"/>
    <n v="3"/>
    <n v="0"/>
    <n v="0"/>
    <n v="0"/>
    <x v="0"/>
    <x v="1"/>
  </r>
  <r>
    <n v="0.82"/>
    <n v="0.67"/>
    <n v="3"/>
    <n v="229"/>
    <n v="3"/>
    <n v="0"/>
    <n v="0"/>
    <n v="0"/>
    <x v="0"/>
    <x v="1"/>
  </r>
  <r>
    <n v="0.95"/>
    <n v="0.48"/>
    <n v="4"/>
    <n v="228"/>
    <n v="2"/>
    <n v="0"/>
    <n v="0"/>
    <n v="0"/>
    <x v="0"/>
    <x v="1"/>
  </r>
  <r>
    <n v="0.88"/>
    <n v="0.65"/>
    <n v="5"/>
    <n v="228"/>
    <n v="3"/>
    <n v="0"/>
    <n v="0"/>
    <n v="0"/>
    <x v="0"/>
    <x v="1"/>
  </r>
  <r>
    <n v="0.79"/>
    <n v="0.49"/>
    <n v="3"/>
    <n v="273"/>
    <n v="3"/>
    <n v="0"/>
    <n v="0"/>
    <n v="0"/>
    <x v="0"/>
    <x v="1"/>
  </r>
  <r>
    <n v="0.52"/>
    <n v="0.96"/>
    <n v="4"/>
    <n v="171"/>
    <n v="2"/>
    <n v="0"/>
    <n v="0"/>
    <n v="0"/>
    <x v="0"/>
    <x v="1"/>
  </r>
  <r>
    <n v="0.22"/>
    <n v="0.61"/>
    <n v="3"/>
    <n v="148"/>
    <n v="5"/>
    <n v="0"/>
    <n v="0"/>
    <n v="0"/>
    <x v="0"/>
    <x v="1"/>
  </r>
  <r>
    <n v="0.59"/>
    <n v="0.96"/>
    <n v="5"/>
    <n v="211"/>
    <n v="3"/>
    <n v="0"/>
    <n v="0"/>
    <n v="0"/>
    <x v="0"/>
    <x v="1"/>
  </r>
  <r>
    <n v="0.84"/>
    <n v="0.64"/>
    <n v="2"/>
    <n v="211"/>
    <n v="3"/>
    <n v="0"/>
    <n v="0"/>
    <n v="0"/>
    <x v="0"/>
    <x v="1"/>
  </r>
  <r>
    <n v="0.54"/>
    <n v="0.41"/>
    <n v="3"/>
    <n v="175"/>
    <n v="3"/>
    <n v="0"/>
    <n v="0"/>
    <n v="0"/>
    <x v="0"/>
    <x v="1"/>
  </r>
  <r>
    <n v="1"/>
    <n v="0.86"/>
    <n v="4"/>
    <n v="245"/>
    <n v="4"/>
    <n v="0"/>
    <n v="0"/>
    <n v="0"/>
    <x v="0"/>
    <x v="1"/>
  </r>
  <r>
    <n v="0.93"/>
    <n v="0.59"/>
    <n v="3"/>
    <n v="273"/>
    <n v="2"/>
    <n v="1"/>
    <n v="0"/>
    <n v="0"/>
    <x v="0"/>
    <x v="1"/>
  </r>
  <r>
    <n v="0.96"/>
    <n v="0.55000000000000004"/>
    <n v="3"/>
    <n v="225"/>
    <n v="4"/>
    <n v="1"/>
    <n v="0"/>
    <n v="0"/>
    <x v="0"/>
    <x v="1"/>
  </r>
  <r>
    <n v="0.56000000000000005"/>
    <n v="0.41"/>
    <n v="5"/>
    <n v="152"/>
    <n v="3"/>
    <n v="0"/>
    <n v="0"/>
    <n v="0"/>
    <x v="0"/>
    <x v="1"/>
  </r>
  <r>
    <n v="0.49"/>
    <n v="0.66"/>
    <n v="5"/>
    <n v="194"/>
    <n v="3"/>
    <n v="0"/>
    <n v="0"/>
    <n v="0"/>
    <x v="0"/>
    <x v="1"/>
  </r>
  <r>
    <n v="0.89"/>
    <n v="0.51"/>
    <n v="4"/>
    <n v="185"/>
    <n v="3"/>
    <n v="1"/>
    <n v="0"/>
    <n v="0"/>
    <x v="0"/>
    <x v="2"/>
  </r>
  <r>
    <n v="0.56999999999999995"/>
    <n v="0.91"/>
    <n v="3"/>
    <n v="193"/>
    <n v="2"/>
    <n v="0"/>
    <n v="0"/>
    <n v="0"/>
    <x v="0"/>
    <x v="0"/>
  </r>
  <r>
    <n v="0.96"/>
    <n v="0.64"/>
    <n v="3"/>
    <n v="166"/>
    <n v="2"/>
    <n v="0"/>
    <n v="0"/>
    <n v="0"/>
    <x v="1"/>
    <x v="1"/>
  </r>
  <r>
    <n v="0.65"/>
    <n v="0.89"/>
    <n v="5"/>
    <n v="223"/>
    <n v="3"/>
    <n v="1"/>
    <n v="0"/>
    <n v="0"/>
    <x v="1"/>
    <x v="1"/>
  </r>
  <r>
    <n v="0.14000000000000001"/>
    <n v="0.66"/>
    <n v="5"/>
    <n v="281"/>
    <n v="4"/>
    <n v="1"/>
    <n v="0"/>
    <n v="0"/>
    <x v="1"/>
    <x v="1"/>
  </r>
  <r>
    <n v="0.64"/>
    <n v="0.49"/>
    <n v="3"/>
    <n v="241"/>
    <n v="3"/>
    <n v="0"/>
    <n v="0"/>
    <n v="0"/>
    <x v="2"/>
    <x v="1"/>
  </r>
  <r>
    <n v="0.98"/>
    <n v="0.91"/>
    <n v="3"/>
    <n v="165"/>
    <n v="2"/>
    <n v="1"/>
    <n v="0"/>
    <n v="0"/>
    <x v="2"/>
    <x v="1"/>
  </r>
  <r>
    <n v="0.71"/>
    <n v="0.59"/>
    <n v="4"/>
    <n v="143"/>
    <n v="2"/>
    <n v="0"/>
    <n v="0"/>
    <n v="0"/>
    <x v="2"/>
    <x v="1"/>
  </r>
  <r>
    <n v="0.96"/>
    <n v="0.49"/>
    <n v="5"/>
    <n v="137"/>
    <n v="3"/>
    <n v="0"/>
    <n v="0"/>
    <n v="0"/>
    <x v="2"/>
    <x v="1"/>
  </r>
  <r>
    <n v="0.9"/>
    <n v="0.56999999999999995"/>
    <n v="4"/>
    <n v="185"/>
    <n v="3"/>
    <n v="1"/>
    <n v="0"/>
    <n v="0"/>
    <x v="3"/>
    <x v="1"/>
  </r>
  <r>
    <n v="0.52"/>
    <n v="0.96"/>
    <n v="3"/>
    <n v="271"/>
    <n v="3"/>
    <n v="1"/>
    <n v="0"/>
    <n v="0"/>
    <x v="3"/>
    <x v="1"/>
  </r>
  <r>
    <n v="0.78"/>
    <n v="0.98"/>
    <n v="4"/>
    <n v="207"/>
    <n v="2"/>
    <n v="1"/>
    <n v="0"/>
    <n v="0"/>
    <x v="3"/>
    <x v="1"/>
  </r>
  <r>
    <n v="0.62"/>
    <n v="0.69"/>
    <n v="4"/>
    <n v="184"/>
    <n v="3"/>
    <n v="0"/>
    <n v="0"/>
    <n v="0"/>
    <x v="3"/>
    <x v="0"/>
  </r>
  <r>
    <n v="0.6"/>
    <n v="0.8"/>
    <n v="4"/>
    <n v="253"/>
    <n v="2"/>
    <n v="0"/>
    <n v="0"/>
    <n v="0"/>
    <x v="3"/>
    <x v="0"/>
  </r>
  <r>
    <n v="0.82"/>
    <n v="0.62"/>
    <n v="3"/>
    <n v="152"/>
    <n v="6"/>
    <n v="0"/>
    <n v="0"/>
    <n v="0"/>
    <x v="3"/>
    <x v="0"/>
  </r>
  <r>
    <n v="0.52"/>
    <n v="0.55000000000000004"/>
    <n v="3"/>
    <n v="225"/>
    <n v="2"/>
    <n v="0"/>
    <n v="0"/>
    <n v="0"/>
    <x v="3"/>
    <x v="0"/>
  </r>
  <r>
    <n v="0.13"/>
    <n v="0.84"/>
    <n v="5"/>
    <n v="189"/>
    <n v="5"/>
    <n v="0"/>
    <n v="0"/>
    <n v="0"/>
    <x v="3"/>
    <x v="0"/>
  </r>
  <r>
    <n v="0.97"/>
    <n v="0.93"/>
    <n v="3"/>
    <n v="153"/>
    <n v="2"/>
    <n v="0"/>
    <n v="0"/>
    <n v="0"/>
    <x v="3"/>
    <x v="0"/>
  </r>
  <r>
    <n v="0.63"/>
    <n v="0.9"/>
    <n v="4"/>
    <n v="245"/>
    <n v="3"/>
    <n v="0"/>
    <n v="0"/>
    <n v="0"/>
    <x v="3"/>
    <x v="0"/>
  </r>
  <r>
    <n v="0.68"/>
    <n v="0.78"/>
    <n v="5"/>
    <n v="233"/>
    <n v="3"/>
    <n v="0"/>
    <n v="0"/>
    <n v="0"/>
    <x v="3"/>
    <x v="2"/>
  </r>
  <r>
    <n v="0.74"/>
    <n v="0.83"/>
    <n v="4"/>
    <n v="210"/>
    <n v="3"/>
    <n v="0"/>
    <n v="0"/>
    <n v="0"/>
    <x v="4"/>
    <x v="0"/>
  </r>
  <r>
    <n v="0.89"/>
    <n v="0.56999999999999995"/>
    <n v="4"/>
    <n v="176"/>
    <n v="4"/>
    <n v="0"/>
    <n v="0"/>
    <n v="0"/>
    <x v="4"/>
    <x v="2"/>
  </r>
  <r>
    <n v="0.28000000000000003"/>
    <n v="0.95"/>
    <n v="5"/>
    <n v="191"/>
    <n v="3"/>
    <n v="0"/>
    <n v="0"/>
    <n v="0"/>
    <x v="4"/>
    <x v="2"/>
  </r>
  <r>
    <n v="0.61"/>
    <n v="0.9"/>
    <n v="3"/>
    <n v="224"/>
    <n v="3"/>
    <n v="0"/>
    <n v="0"/>
    <n v="0"/>
    <x v="4"/>
    <x v="0"/>
  </r>
  <r>
    <n v="0.67"/>
    <n v="0.49"/>
    <n v="3"/>
    <n v="185"/>
    <n v="3"/>
    <n v="0"/>
    <n v="0"/>
    <n v="0"/>
    <x v="4"/>
    <x v="0"/>
  </r>
  <r>
    <n v="0.86"/>
    <n v="0.64"/>
    <n v="3"/>
    <n v="245"/>
    <n v="4"/>
    <n v="0"/>
    <n v="0"/>
    <n v="0"/>
    <x v="4"/>
    <x v="2"/>
  </r>
  <r>
    <n v="0.87"/>
    <n v="0.93"/>
    <n v="3"/>
    <n v="173"/>
    <n v="2"/>
    <n v="0"/>
    <n v="0"/>
    <n v="0"/>
    <x v="4"/>
    <x v="0"/>
  </r>
  <r>
    <n v="0.7"/>
    <n v="0.95"/>
    <n v="4"/>
    <n v="231"/>
    <n v="3"/>
    <n v="0"/>
    <n v="0"/>
    <n v="0"/>
    <x v="4"/>
    <x v="1"/>
  </r>
  <r>
    <n v="0.68"/>
    <n v="0.84"/>
    <n v="3"/>
    <n v="270"/>
    <n v="3"/>
    <n v="0"/>
    <n v="0"/>
    <n v="0"/>
    <x v="4"/>
    <x v="2"/>
  </r>
  <r>
    <n v="0.69"/>
    <n v="0.75"/>
    <n v="5"/>
    <n v="196"/>
    <n v="3"/>
    <n v="0"/>
    <n v="0"/>
    <n v="0"/>
    <x v="4"/>
    <x v="1"/>
  </r>
  <r>
    <n v="0.97"/>
    <n v="0.83"/>
    <n v="3"/>
    <n v="238"/>
    <n v="2"/>
    <n v="0"/>
    <n v="0"/>
    <n v="0"/>
    <x v="4"/>
    <x v="1"/>
  </r>
  <r>
    <n v="0.62"/>
    <n v="0.89"/>
    <n v="4"/>
    <n v="261"/>
    <n v="2"/>
    <n v="0"/>
    <n v="0"/>
    <n v="0"/>
    <x v="3"/>
    <x v="1"/>
  </r>
  <r>
    <n v="0.55000000000000004"/>
    <n v="0.87"/>
    <n v="3"/>
    <n v="201"/>
    <n v="2"/>
    <n v="0"/>
    <n v="0"/>
    <n v="0"/>
    <x v="3"/>
    <x v="1"/>
  </r>
  <r>
    <n v="0.61"/>
    <n v="0.73"/>
    <n v="3"/>
    <n v="252"/>
    <n v="3"/>
    <n v="0"/>
    <n v="0"/>
    <n v="0"/>
    <x v="3"/>
    <x v="2"/>
  </r>
  <r>
    <n v="0.15"/>
    <n v="0.81"/>
    <n v="3"/>
    <n v="191"/>
    <n v="5"/>
    <n v="0"/>
    <n v="0"/>
    <n v="0"/>
    <x v="5"/>
    <x v="1"/>
  </r>
  <r>
    <n v="0.84"/>
    <n v="0.86"/>
    <n v="3"/>
    <n v="199"/>
    <n v="3"/>
    <n v="0"/>
    <n v="0"/>
    <n v="0"/>
    <x v="6"/>
    <x v="1"/>
  </r>
  <r>
    <n v="0.87"/>
    <n v="0.64"/>
    <n v="5"/>
    <n v="234"/>
    <n v="2"/>
    <n v="1"/>
    <n v="0"/>
    <n v="0"/>
    <x v="6"/>
    <x v="1"/>
  </r>
  <r>
    <n v="0.93"/>
    <n v="0.86"/>
    <n v="4"/>
    <n v="192"/>
    <n v="4"/>
    <n v="0"/>
    <n v="0"/>
    <n v="0"/>
    <x v="6"/>
    <x v="2"/>
  </r>
  <r>
    <n v="0.14000000000000001"/>
    <n v="0.73"/>
    <n v="6"/>
    <n v="237"/>
    <n v="5"/>
    <n v="0"/>
    <n v="0"/>
    <n v="0"/>
    <x v="6"/>
    <x v="1"/>
  </r>
  <r>
    <n v="0.96"/>
    <n v="0.7"/>
    <n v="3"/>
    <n v="207"/>
    <n v="3"/>
    <n v="0"/>
    <n v="0"/>
    <n v="0"/>
    <x v="6"/>
    <x v="2"/>
  </r>
  <r>
    <n v="0.41"/>
    <n v="0.63"/>
    <n v="2"/>
    <n v="145"/>
    <n v="2"/>
    <n v="0"/>
    <n v="0"/>
    <n v="0"/>
    <x v="7"/>
    <x v="0"/>
  </r>
  <r>
    <n v="0.84"/>
    <n v="0.96"/>
    <n v="6"/>
    <n v="155"/>
    <n v="5"/>
    <n v="0"/>
    <n v="0"/>
    <n v="0"/>
    <x v="7"/>
    <x v="1"/>
  </r>
  <r>
    <n v="0.94"/>
    <n v="0.69"/>
    <n v="5"/>
    <n v="145"/>
    <n v="2"/>
    <n v="0"/>
    <n v="0"/>
    <n v="0"/>
    <x v="7"/>
    <x v="1"/>
  </r>
  <r>
    <n v="0.6"/>
    <n v="0.86"/>
    <n v="6"/>
    <n v="247"/>
    <n v="6"/>
    <n v="0"/>
    <n v="0"/>
    <n v="0"/>
    <x v="7"/>
    <x v="1"/>
  </r>
  <r>
    <n v="0.7"/>
    <n v="0.73"/>
    <n v="4"/>
    <n v="182"/>
    <n v="3"/>
    <n v="0"/>
    <n v="0"/>
    <n v="0"/>
    <x v="6"/>
    <x v="1"/>
  </r>
  <r>
    <n v="0.28999999999999998"/>
    <n v="0.91"/>
    <n v="4"/>
    <n v="183"/>
    <n v="4"/>
    <n v="0"/>
    <n v="0"/>
    <n v="0"/>
    <x v="9"/>
    <x v="0"/>
  </r>
  <r>
    <n v="0.31"/>
    <n v="0.51"/>
    <n v="2"/>
    <n v="146"/>
    <n v="3"/>
    <n v="0"/>
    <n v="0"/>
    <n v="0"/>
    <x v="9"/>
    <x v="0"/>
  </r>
  <r>
    <n v="0.73"/>
    <n v="0.99"/>
    <n v="3"/>
    <n v="241"/>
    <n v="3"/>
    <n v="0"/>
    <n v="0"/>
    <n v="0"/>
    <x v="9"/>
    <x v="0"/>
  </r>
  <r>
    <n v="0.51"/>
    <n v="0.52"/>
    <n v="5"/>
    <n v="261"/>
    <n v="3"/>
    <n v="1"/>
    <n v="0"/>
    <n v="0"/>
    <x v="9"/>
    <x v="0"/>
  </r>
  <r>
    <n v="0.57999999999999996"/>
    <n v="0.77"/>
    <n v="4"/>
    <n v="140"/>
    <n v="3"/>
    <n v="0"/>
    <n v="0"/>
    <n v="0"/>
    <x v="9"/>
    <x v="0"/>
  </r>
  <r>
    <n v="0.59"/>
    <n v="0.97"/>
    <n v="3"/>
    <n v="257"/>
    <n v="3"/>
    <n v="0"/>
    <n v="0"/>
    <n v="0"/>
    <x v="8"/>
    <x v="0"/>
  </r>
  <r>
    <n v="0.95"/>
    <n v="0.9"/>
    <n v="3"/>
    <n v="186"/>
    <n v="2"/>
    <n v="0"/>
    <n v="0"/>
    <n v="0"/>
    <x v="8"/>
    <x v="0"/>
  </r>
  <r>
    <n v="0.84"/>
    <n v="0.93"/>
    <n v="3"/>
    <n v="159"/>
    <n v="3"/>
    <n v="0"/>
    <n v="0"/>
    <n v="0"/>
    <x v="0"/>
    <x v="0"/>
  </r>
  <r>
    <n v="0.28000000000000003"/>
    <n v="0.37"/>
    <n v="3"/>
    <n v="164"/>
    <n v="4"/>
    <n v="1"/>
    <n v="0"/>
    <n v="0"/>
    <x v="1"/>
    <x v="0"/>
  </r>
  <r>
    <n v="0.94"/>
    <n v="0.52"/>
    <n v="4"/>
    <n v="217"/>
    <n v="6"/>
    <n v="1"/>
    <n v="0"/>
    <n v="0"/>
    <x v="4"/>
    <x v="0"/>
  </r>
  <r>
    <n v="0.49"/>
    <n v="0.59"/>
    <n v="4"/>
    <n v="137"/>
    <n v="4"/>
    <n v="0"/>
    <n v="0"/>
    <n v="0"/>
    <x v="3"/>
    <x v="2"/>
  </r>
  <r>
    <n v="0.72"/>
    <n v="0.5"/>
    <n v="4"/>
    <n v="164"/>
    <n v="2"/>
    <n v="1"/>
    <n v="0"/>
    <n v="0"/>
    <x v="5"/>
    <x v="0"/>
  </r>
  <r>
    <n v="0.19"/>
    <n v="0.85"/>
    <n v="5"/>
    <n v="249"/>
    <n v="3"/>
    <n v="0"/>
    <n v="0"/>
    <n v="0"/>
    <x v="8"/>
    <x v="0"/>
  </r>
  <r>
    <n v="0.83"/>
    <n v="0.95"/>
    <n v="3"/>
    <n v="264"/>
    <n v="2"/>
    <n v="0"/>
    <n v="0"/>
    <n v="0"/>
    <x v="8"/>
    <x v="0"/>
  </r>
  <r>
    <n v="0.79"/>
    <n v="0.92"/>
    <n v="4"/>
    <n v="208"/>
    <n v="2"/>
    <n v="1"/>
    <n v="0"/>
    <n v="0"/>
    <x v="8"/>
    <x v="0"/>
  </r>
  <r>
    <n v="0.72"/>
    <n v="0.61"/>
    <n v="3"/>
    <n v="175"/>
    <n v="3"/>
    <n v="0"/>
    <n v="0"/>
    <n v="0"/>
    <x v="0"/>
    <x v="2"/>
  </r>
  <r>
    <n v="0.97"/>
    <n v="0.74"/>
    <n v="4"/>
    <n v="209"/>
    <n v="2"/>
    <n v="0"/>
    <n v="0"/>
    <n v="0"/>
    <x v="0"/>
    <x v="0"/>
  </r>
  <r>
    <n v="0.92"/>
    <n v="0.83"/>
    <n v="4"/>
    <n v="268"/>
    <n v="4"/>
    <n v="0"/>
    <n v="0"/>
    <n v="0"/>
    <x v="0"/>
    <x v="0"/>
  </r>
  <r>
    <n v="0.95"/>
    <n v="0.53"/>
    <n v="3"/>
    <n v="264"/>
    <n v="3"/>
    <n v="0"/>
    <n v="0"/>
    <n v="0"/>
    <x v="0"/>
    <x v="0"/>
  </r>
  <r>
    <n v="0.76"/>
    <n v="0.64"/>
    <n v="4"/>
    <n v="234"/>
    <n v="2"/>
    <n v="0"/>
    <n v="0"/>
    <n v="0"/>
    <x v="0"/>
    <x v="2"/>
  </r>
  <r>
    <n v="0.24"/>
    <n v="0.62"/>
    <n v="5"/>
    <n v="199"/>
    <n v="4"/>
    <n v="0"/>
    <n v="0"/>
    <n v="0"/>
    <x v="0"/>
    <x v="0"/>
  </r>
  <r>
    <n v="0.89"/>
    <n v="0.99"/>
    <n v="4"/>
    <n v="205"/>
    <n v="2"/>
    <n v="0"/>
    <n v="0"/>
    <n v="1"/>
    <x v="0"/>
    <x v="1"/>
  </r>
  <r>
    <n v="0.69"/>
    <n v="0.63"/>
    <n v="5"/>
    <n v="140"/>
    <n v="4"/>
    <n v="0"/>
    <n v="0"/>
    <n v="1"/>
    <x v="0"/>
    <x v="2"/>
  </r>
  <r>
    <n v="0.92"/>
    <n v="0.98"/>
    <n v="3"/>
    <n v="257"/>
    <n v="3"/>
    <n v="0"/>
    <n v="0"/>
    <n v="1"/>
    <x v="0"/>
    <x v="1"/>
  </r>
  <r>
    <n v="0.79"/>
    <n v="0.61"/>
    <n v="4"/>
    <n v="227"/>
    <n v="2"/>
    <n v="0"/>
    <n v="0"/>
    <n v="1"/>
    <x v="0"/>
    <x v="2"/>
  </r>
  <r>
    <n v="0.87"/>
    <n v="0.94"/>
    <n v="4"/>
    <n v="189"/>
    <n v="3"/>
    <n v="0"/>
    <n v="0"/>
    <n v="1"/>
    <x v="0"/>
    <x v="1"/>
  </r>
  <r>
    <n v="0.89"/>
    <n v="0.88"/>
    <n v="5"/>
    <n v="241"/>
    <n v="2"/>
    <n v="1"/>
    <n v="0"/>
    <n v="0"/>
    <x v="0"/>
    <x v="1"/>
  </r>
  <r>
    <n v="0.75"/>
    <n v="0.77"/>
    <n v="5"/>
    <n v="199"/>
    <n v="4"/>
    <n v="0"/>
    <n v="0"/>
    <n v="0"/>
    <x v="0"/>
    <x v="1"/>
  </r>
  <r>
    <n v="0.78"/>
    <n v="0.6"/>
    <n v="4"/>
    <n v="206"/>
    <n v="3"/>
    <n v="0"/>
    <n v="0"/>
    <n v="0"/>
    <x v="0"/>
    <x v="1"/>
  </r>
  <r>
    <n v="0.13"/>
    <n v="0.62"/>
    <n v="5"/>
    <n v="268"/>
    <n v="3"/>
    <n v="0"/>
    <n v="0"/>
    <n v="0"/>
    <x v="0"/>
    <x v="1"/>
  </r>
  <r>
    <n v="0.94"/>
    <n v="0.86"/>
    <n v="3"/>
    <n v="221"/>
    <n v="3"/>
    <n v="1"/>
    <n v="0"/>
    <n v="0"/>
    <x v="0"/>
    <x v="1"/>
  </r>
  <r>
    <n v="0.94"/>
    <n v="0.88"/>
    <n v="4"/>
    <n v="262"/>
    <n v="2"/>
    <n v="0"/>
    <n v="0"/>
    <n v="0"/>
    <x v="0"/>
    <x v="1"/>
  </r>
  <r>
    <n v="0.67"/>
    <n v="0.6"/>
    <n v="5"/>
    <n v="253"/>
    <n v="6"/>
    <n v="0"/>
    <n v="0"/>
    <n v="0"/>
    <x v="0"/>
    <x v="1"/>
  </r>
  <r>
    <n v="0.6"/>
    <n v="0.73"/>
    <n v="5"/>
    <n v="241"/>
    <n v="3"/>
    <n v="0"/>
    <n v="0"/>
    <n v="0"/>
    <x v="0"/>
    <x v="2"/>
  </r>
  <r>
    <n v="0.62"/>
    <n v="0.94"/>
    <n v="4"/>
    <n v="252"/>
    <n v="4"/>
    <n v="0"/>
    <n v="0"/>
    <n v="0"/>
    <x v="1"/>
    <x v="0"/>
  </r>
  <r>
    <n v="0.38"/>
    <n v="0.52"/>
    <n v="2"/>
    <n v="171"/>
    <n v="3"/>
    <n v="0"/>
    <n v="0"/>
    <n v="0"/>
    <x v="1"/>
    <x v="1"/>
  </r>
  <r>
    <n v="0.8"/>
    <n v="0.77"/>
    <n v="4"/>
    <n v="194"/>
    <n v="3"/>
    <n v="0"/>
    <n v="0"/>
    <n v="0"/>
    <x v="1"/>
    <x v="1"/>
  </r>
  <r>
    <n v="0.61"/>
    <n v="0.42"/>
    <n v="3"/>
    <n v="104"/>
    <n v="2"/>
    <n v="0"/>
    <n v="0"/>
    <n v="0"/>
    <x v="2"/>
    <x v="1"/>
  </r>
  <r>
    <n v="0.61"/>
    <n v="0.56000000000000005"/>
    <n v="4"/>
    <n v="176"/>
    <n v="3"/>
    <n v="0"/>
    <n v="0"/>
    <n v="0"/>
    <x v="2"/>
    <x v="1"/>
  </r>
  <r>
    <n v="0.66"/>
    <n v="0.8"/>
    <n v="4"/>
    <n v="192"/>
    <n v="3"/>
    <n v="0"/>
    <n v="0"/>
    <n v="0"/>
    <x v="2"/>
    <x v="1"/>
  </r>
  <r>
    <n v="0.56000000000000005"/>
    <n v="0.74"/>
    <n v="3"/>
    <n v="154"/>
    <n v="2"/>
    <n v="0"/>
    <n v="0"/>
    <n v="0"/>
    <x v="2"/>
    <x v="1"/>
  </r>
  <r>
    <n v="1"/>
    <n v="0.55000000000000004"/>
    <n v="4"/>
    <n v="186"/>
    <n v="4"/>
    <n v="1"/>
    <n v="0"/>
    <n v="0"/>
    <x v="3"/>
    <x v="1"/>
  </r>
  <r>
    <n v="0.73"/>
    <n v="0.86"/>
    <n v="3"/>
    <n v="200"/>
    <n v="4"/>
    <n v="0"/>
    <n v="0"/>
    <n v="0"/>
    <x v="3"/>
    <x v="1"/>
  </r>
  <r>
    <n v="0.6"/>
    <n v="0.66"/>
    <n v="4"/>
    <n v="132"/>
    <n v="4"/>
    <n v="0"/>
    <n v="0"/>
    <n v="0"/>
    <x v="3"/>
    <x v="1"/>
  </r>
  <r>
    <n v="0.78"/>
    <n v="0.59"/>
    <n v="5"/>
    <n v="236"/>
    <n v="3"/>
    <n v="0"/>
    <n v="0"/>
    <n v="0"/>
    <x v="3"/>
    <x v="2"/>
  </r>
  <r>
    <n v="0.48"/>
    <n v="0.53"/>
    <n v="3"/>
    <n v="211"/>
    <n v="4"/>
    <n v="0"/>
    <n v="0"/>
    <n v="0"/>
    <x v="3"/>
    <x v="0"/>
  </r>
  <r>
    <n v="0.9"/>
    <n v="0.77"/>
    <n v="4"/>
    <n v="273"/>
    <n v="2"/>
    <n v="0"/>
    <n v="0"/>
    <n v="0"/>
    <x v="3"/>
    <x v="0"/>
  </r>
  <r>
    <n v="0.16"/>
    <n v="0.76"/>
    <n v="4"/>
    <n v="223"/>
    <n v="4"/>
    <n v="0"/>
    <n v="0"/>
    <n v="0"/>
    <x v="3"/>
    <x v="0"/>
  </r>
  <r>
    <n v="0.5"/>
    <n v="0.75"/>
    <n v="3"/>
    <n v="204"/>
    <n v="2"/>
    <n v="0"/>
    <n v="0"/>
    <n v="0"/>
    <x v="3"/>
    <x v="2"/>
  </r>
  <r>
    <n v="0.66"/>
    <n v="0.65"/>
    <n v="3"/>
    <n v="196"/>
    <n v="3"/>
    <n v="1"/>
    <n v="0"/>
    <n v="0"/>
    <x v="3"/>
    <x v="0"/>
  </r>
  <r>
    <n v="0.44"/>
    <n v="0.37"/>
    <n v="2"/>
    <n v="219"/>
    <n v="2"/>
    <n v="0"/>
    <n v="0"/>
    <n v="0"/>
    <x v="3"/>
    <x v="0"/>
  </r>
  <r>
    <n v="0.95"/>
    <n v="0.67"/>
    <n v="4"/>
    <n v="261"/>
    <n v="3"/>
    <n v="0"/>
    <n v="0"/>
    <n v="0"/>
    <x v="3"/>
    <x v="0"/>
  </r>
  <r>
    <n v="0.9"/>
    <n v="0.65"/>
    <n v="3"/>
    <n v="254"/>
    <n v="2"/>
    <n v="0"/>
    <n v="0"/>
    <n v="0"/>
    <x v="4"/>
    <x v="2"/>
  </r>
  <r>
    <n v="0.27"/>
    <n v="0.48"/>
    <n v="4"/>
    <n v="185"/>
    <n v="2"/>
    <n v="0"/>
    <n v="0"/>
    <n v="0"/>
    <x v="4"/>
    <x v="0"/>
  </r>
  <r>
    <n v="0.51"/>
    <n v="0.74"/>
    <n v="6"/>
    <n v="98"/>
    <n v="3"/>
    <n v="0"/>
    <n v="0"/>
    <n v="0"/>
    <x v="4"/>
    <x v="0"/>
  </r>
  <r>
    <n v="0.68"/>
    <n v="0.76"/>
    <n v="3"/>
    <n v="260"/>
    <n v="4"/>
    <n v="0"/>
    <n v="0"/>
    <n v="0"/>
    <x v="4"/>
    <x v="0"/>
  </r>
  <r>
    <n v="0.97"/>
    <n v="0.93"/>
    <n v="5"/>
    <n v="137"/>
    <n v="2"/>
    <n v="1"/>
    <n v="0"/>
    <n v="0"/>
    <x v="4"/>
    <x v="0"/>
  </r>
  <r>
    <n v="0.91"/>
    <n v="0.75"/>
    <n v="4"/>
    <n v="159"/>
    <n v="3"/>
    <n v="1"/>
    <n v="0"/>
    <n v="0"/>
    <x v="4"/>
    <x v="0"/>
  </r>
  <r>
    <n v="0.76"/>
    <n v="0.88"/>
    <n v="5"/>
    <n v="265"/>
    <n v="4"/>
    <n v="0"/>
    <n v="0"/>
    <n v="0"/>
    <x v="4"/>
    <x v="0"/>
  </r>
  <r>
    <n v="0.88"/>
    <n v="0.61"/>
    <n v="4"/>
    <n v="177"/>
    <n v="4"/>
    <n v="1"/>
    <n v="0"/>
    <n v="0"/>
    <x v="4"/>
    <x v="0"/>
  </r>
  <r>
    <n v="0.83"/>
    <n v="0.73"/>
    <n v="4"/>
    <n v="247"/>
    <n v="2"/>
    <n v="0"/>
    <n v="0"/>
    <n v="0"/>
    <x v="4"/>
    <x v="1"/>
  </r>
  <r>
    <n v="0.78"/>
    <n v="0.54"/>
    <n v="3"/>
    <n v="161"/>
    <n v="3"/>
    <n v="0"/>
    <n v="0"/>
    <n v="0"/>
    <x v="4"/>
    <x v="1"/>
  </r>
  <r>
    <n v="0.52"/>
    <n v="0.38"/>
    <n v="2"/>
    <n v="103"/>
    <n v="3"/>
    <n v="0"/>
    <n v="0"/>
    <n v="0"/>
    <x v="4"/>
    <x v="1"/>
  </r>
  <r>
    <n v="0.63"/>
    <n v="0.49"/>
    <n v="4"/>
    <n v="151"/>
    <n v="3"/>
    <n v="0"/>
    <n v="0"/>
    <n v="0"/>
    <x v="3"/>
    <x v="1"/>
  </r>
  <r>
    <n v="0.9"/>
    <n v="0.74"/>
    <n v="3"/>
    <n v="193"/>
    <n v="3"/>
    <n v="0"/>
    <n v="0"/>
    <n v="0"/>
    <x v="3"/>
    <x v="1"/>
  </r>
  <r>
    <n v="0.48"/>
    <n v="0.57999999999999996"/>
    <n v="3"/>
    <n v="194"/>
    <n v="3"/>
    <n v="0"/>
    <n v="0"/>
    <n v="0"/>
    <x v="3"/>
    <x v="1"/>
  </r>
  <r>
    <n v="0.7"/>
    <n v="0.6"/>
    <n v="5"/>
    <n v="208"/>
    <n v="3"/>
    <n v="0"/>
    <n v="0"/>
    <n v="0"/>
    <x v="5"/>
    <x v="1"/>
  </r>
  <r>
    <n v="0.68"/>
    <n v="0.66"/>
    <n v="4"/>
    <n v="229"/>
    <n v="3"/>
    <n v="0"/>
    <n v="0"/>
    <n v="0"/>
    <x v="6"/>
    <x v="1"/>
  </r>
  <r>
    <n v="0.7"/>
    <n v="0.87"/>
    <n v="3"/>
    <n v="166"/>
    <n v="2"/>
    <n v="0"/>
    <n v="0"/>
    <n v="0"/>
    <x v="6"/>
    <x v="1"/>
  </r>
  <r>
    <n v="0.77"/>
    <n v="0.5"/>
    <n v="3"/>
    <n v="141"/>
    <n v="3"/>
    <n v="0"/>
    <n v="0"/>
    <n v="0"/>
    <x v="6"/>
    <x v="1"/>
  </r>
  <r>
    <n v="0.73"/>
    <n v="0.93"/>
    <n v="3"/>
    <n v="249"/>
    <n v="2"/>
    <n v="0"/>
    <n v="0"/>
    <n v="0"/>
    <x v="6"/>
    <x v="1"/>
  </r>
  <r>
    <n v="0.87"/>
    <n v="0.48"/>
    <n v="4"/>
    <n v="264"/>
    <n v="3"/>
    <n v="0"/>
    <n v="0"/>
    <n v="0"/>
    <x v="6"/>
    <x v="1"/>
  </r>
  <r>
    <n v="0.65"/>
    <n v="0.98"/>
    <n v="3"/>
    <n v="252"/>
    <n v="2"/>
    <n v="0"/>
    <n v="0"/>
    <n v="0"/>
    <x v="7"/>
    <x v="2"/>
  </r>
  <r>
    <n v="0.62"/>
    <n v="0.7"/>
    <n v="2"/>
    <n v="134"/>
    <n v="3"/>
    <n v="0"/>
    <n v="0"/>
    <n v="0"/>
    <x v="7"/>
    <x v="0"/>
  </r>
  <r>
    <n v="0.53"/>
    <n v="0.51"/>
    <n v="3"/>
    <n v="274"/>
    <n v="2"/>
    <n v="1"/>
    <n v="0"/>
    <n v="0"/>
    <x v="7"/>
    <x v="1"/>
  </r>
  <r>
    <n v="0.59"/>
    <n v="0.39"/>
    <n v="5"/>
    <n v="200"/>
    <n v="4"/>
    <n v="0"/>
    <n v="0"/>
    <n v="0"/>
    <x v="7"/>
    <x v="1"/>
  </r>
  <r>
    <n v="0.87"/>
    <n v="0.72"/>
    <n v="2"/>
    <n v="154"/>
    <n v="3"/>
    <n v="0"/>
    <n v="0"/>
    <n v="0"/>
    <x v="6"/>
    <x v="1"/>
  </r>
  <r>
    <n v="0.47"/>
    <n v="0.53"/>
    <n v="3"/>
    <n v="111"/>
    <n v="4"/>
    <n v="0"/>
    <n v="0"/>
    <n v="0"/>
    <x v="9"/>
    <x v="1"/>
  </r>
  <r>
    <n v="0.96"/>
    <n v="0.81"/>
    <n v="3"/>
    <n v="247"/>
    <n v="3"/>
    <n v="0"/>
    <n v="0"/>
    <n v="0"/>
    <x v="9"/>
    <x v="0"/>
  </r>
  <r>
    <n v="0.79"/>
    <n v="0.74"/>
    <n v="3"/>
    <n v="169"/>
    <n v="3"/>
    <n v="0"/>
    <n v="0"/>
    <n v="0"/>
    <x v="9"/>
    <x v="0"/>
  </r>
  <r>
    <n v="0.84"/>
    <n v="0.6"/>
    <n v="3"/>
    <n v="250"/>
    <n v="3"/>
    <n v="1"/>
    <n v="0"/>
    <n v="0"/>
    <x v="9"/>
    <x v="0"/>
  </r>
  <r>
    <n v="0.68"/>
    <n v="0.49"/>
    <n v="3"/>
    <n v="178"/>
    <n v="3"/>
    <n v="1"/>
    <n v="0"/>
    <n v="0"/>
    <x v="9"/>
    <x v="0"/>
  </r>
  <r>
    <n v="0.86"/>
    <n v="0.66"/>
    <n v="4"/>
    <n v="251"/>
    <n v="3"/>
    <n v="0"/>
    <n v="0"/>
    <n v="0"/>
    <x v="9"/>
    <x v="0"/>
  </r>
  <r>
    <n v="0.73"/>
    <n v="0.98"/>
    <n v="5"/>
    <n v="272"/>
    <n v="2"/>
    <n v="0"/>
    <n v="0"/>
    <n v="0"/>
    <x v="8"/>
    <x v="0"/>
  </r>
  <r>
    <n v="0.9"/>
    <n v="0.67"/>
    <n v="2"/>
    <n v="229"/>
    <n v="4"/>
    <n v="0"/>
    <n v="0"/>
    <n v="0"/>
    <x v="0"/>
    <x v="0"/>
  </r>
  <r>
    <n v="0.63"/>
    <n v="0.64"/>
    <n v="3"/>
    <n v="180"/>
    <n v="3"/>
    <n v="0"/>
    <n v="0"/>
    <n v="0"/>
    <x v="1"/>
    <x v="0"/>
  </r>
  <r>
    <n v="0.71"/>
    <n v="0.72"/>
    <n v="3"/>
    <n v="271"/>
    <n v="2"/>
    <n v="0"/>
    <n v="0"/>
    <n v="0"/>
    <x v="4"/>
    <x v="0"/>
  </r>
  <r>
    <n v="0.71"/>
    <n v="0.68"/>
    <n v="5"/>
    <n v="226"/>
    <n v="3"/>
    <n v="0"/>
    <n v="0"/>
    <n v="0"/>
    <x v="3"/>
    <x v="0"/>
  </r>
  <r>
    <n v="0.95"/>
    <n v="0.62"/>
    <n v="4"/>
    <n v="150"/>
    <n v="2"/>
    <n v="0"/>
    <n v="0"/>
    <n v="0"/>
    <x v="5"/>
    <x v="0"/>
  </r>
  <r>
    <n v="0.51"/>
    <n v="0.86"/>
    <n v="4"/>
    <n v="260"/>
    <n v="3"/>
    <n v="1"/>
    <n v="0"/>
    <n v="0"/>
    <x v="8"/>
    <x v="0"/>
  </r>
  <r>
    <n v="0.77"/>
    <n v="0.91"/>
    <n v="4"/>
    <n v="161"/>
    <n v="3"/>
    <n v="0"/>
    <n v="0"/>
    <n v="0"/>
    <x v="8"/>
    <x v="0"/>
  </r>
  <r>
    <n v="0.48"/>
    <n v="0.51"/>
    <n v="3"/>
    <n v="136"/>
    <n v="3"/>
    <n v="0"/>
    <n v="0"/>
    <n v="0"/>
    <x v="8"/>
    <x v="0"/>
  </r>
  <r>
    <n v="0.93"/>
    <n v="0.91"/>
    <n v="2"/>
    <n v="238"/>
    <n v="2"/>
    <n v="1"/>
    <n v="0"/>
    <n v="0"/>
    <x v="0"/>
    <x v="0"/>
  </r>
  <r>
    <n v="0.83"/>
    <n v="0.86"/>
    <n v="4"/>
    <n v="98"/>
    <n v="4"/>
    <n v="0"/>
    <n v="0"/>
    <n v="0"/>
    <x v="0"/>
    <x v="0"/>
  </r>
  <r>
    <n v="0.61"/>
    <n v="0.73"/>
    <n v="5"/>
    <n v="156"/>
    <n v="4"/>
    <n v="0"/>
    <n v="0"/>
    <n v="0"/>
    <x v="0"/>
    <x v="0"/>
  </r>
  <r>
    <n v="0.97"/>
    <n v="0.89"/>
    <n v="4"/>
    <n v="248"/>
    <n v="2"/>
    <n v="0"/>
    <n v="0"/>
    <n v="0"/>
    <x v="0"/>
    <x v="0"/>
  </r>
  <r>
    <n v="0.5"/>
    <n v="0.81"/>
    <n v="3"/>
    <n v="170"/>
    <n v="2"/>
    <n v="0"/>
    <n v="0"/>
    <n v="0"/>
    <x v="0"/>
    <x v="0"/>
  </r>
  <r>
    <n v="0.84"/>
    <n v="0.54"/>
    <n v="3"/>
    <n v="245"/>
    <n v="3"/>
    <n v="0"/>
    <n v="0"/>
    <n v="0"/>
    <x v="0"/>
    <x v="0"/>
  </r>
  <r>
    <n v="0.57999999999999996"/>
    <n v="0.38"/>
    <n v="4"/>
    <n v="203"/>
    <n v="5"/>
    <n v="0"/>
    <n v="0"/>
    <n v="0"/>
    <x v="0"/>
    <x v="0"/>
  </r>
  <r>
    <n v="0.59"/>
    <n v="0.72"/>
    <n v="3"/>
    <n v="182"/>
    <n v="3"/>
    <n v="0"/>
    <n v="0"/>
    <n v="0"/>
    <x v="0"/>
    <x v="1"/>
  </r>
  <r>
    <n v="0.77"/>
    <n v="0.83"/>
    <n v="3"/>
    <n v="175"/>
    <n v="3"/>
    <n v="0"/>
    <n v="0"/>
    <n v="1"/>
    <x v="0"/>
    <x v="1"/>
  </r>
  <r>
    <n v="0.78"/>
    <n v="0.4"/>
    <n v="4"/>
    <n v="145"/>
    <n v="5"/>
    <n v="1"/>
    <n v="0"/>
    <n v="1"/>
    <x v="0"/>
    <x v="1"/>
  </r>
  <r>
    <n v="0.6"/>
    <n v="0.96"/>
    <n v="4"/>
    <n v="220"/>
    <n v="3"/>
    <n v="1"/>
    <n v="0"/>
    <n v="1"/>
    <x v="0"/>
    <x v="1"/>
  </r>
  <r>
    <n v="0.53"/>
    <n v="0.77"/>
    <n v="4"/>
    <n v="259"/>
    <n v="2"/>
    <n v="1"/>
    <n v="0"/>
    <n v="1"/>
    <x v="0"/>
    <x v="1"/>
  </r>
  <r>
    <n v="0.73"/>
    <n v="0.69"/>
    <n v="3"/>
    <n v="228"/>
    <n v="2"/>
    <n v="0"/>
    <n v="0"/>
    <n v="1"/>
    <x v="0"/>
    <x v="1"/>
  </r>
  <r>
    <n v="0.76"/>
    <n v="0.94"/>
    <n v="3"/>
    <n v="189"/>
    <n v="3"/>
    <n v="0"/>
    <n v="0"/>
    <n v="0"/>
    <x v="0"/>
    <x v="1"/>
  </r>
  <r>
    <n v="0.12"/>
    <n v="0.61"/>
    <n v="6"/>
    <n v="257"/>
    <n v="3"/>
    <n v="0"/>
    <n v="0"/>
    <n v="0"/>
    <x v="0"/>
    <x v="1"/>
  </r>
  <r>
    <n v="0.2"/>
    <n v="0.98"/>
    <n v="3"/>
    <n v="180"/>
    <n v="6"/>
    <n v="0"/>
    <n v="0"/>
    <n v="0"/>
    <x v="0"/>
    <x v="1"/>
  </r>
  <r>
    <n v="0.5"/>
    <n v="0.77"/>
    <n v="4"/>
    <n v="180"/>
    <n v="3"/>
    <n v="0"/>
    <n v="0"/>
    <n v="0"/>
    <x v="0"/>
    <x v="1"/>
  </r>
  <r>
    <n v="0.79"/>
    <n v="0.65"/>
    <n v="5"/>
    <n v="215"/>
    <n v="2"/>
    <n v="1"/>
    <n v="0"/>
    <n v="0"/>
    <x v="0"/>
    <x v="1"/>
  </r>
  <r>
    <n v="0.96"/>
    <n v="0.68"/>
    <n v="3"/>
    <n v="132"/>
    <n v="2"/>
    <n v="0"/>
    <n v="0"/>
    <n v="0"/>
    <x v="0"/>
    <x v="1"/>
  </r>
  <r>
    <n v="0.26"/>
    <n v="0.69"/>
    <n v="5"/>
    <n v="213"/>
    <n v="2"/>
    <n v="0"/>
    <n v="0"/>
    <n v="0"/>
    <x v="1"/>
    <x v="2"/>
  </r>
  <r>
    <n v="0.8"/>
    <n v="0.72"/>
    <n v="4"/>
    <n v="173"/>
    <n v="3"/>
    <n v="0"/>
    <n v="0"/>
    <n v="0"/>
    <x v="1"/>
    <x v="0"/>
  </r>
  <r>
    <n v="0.43"/>
    <n v="0.71"/>
    <n v="3"/>
    <n v="186"/>
    <n v="2"/>
    <n v="0"/>
    <n v="0"/>
    <n v="0"/>
    <x v="1"/>
    <x v="1"/>
  </r>
  <r>
    <n v="0.87"/>
    <n v="0.71"/>
    <n v="4"/>
    <n v="157"/>
    <n v="2"/>
    <n v="0"/>
    <n v="0"/>
    <n v="0"/>
    <x v="2"/>
    <x v="1"/>
  </r>
  <r>
    <n v="0.63"/>
    <n v="0.75"/>
    <n v="4"/>
    <n v="175"/>
    <n v="4"/>
    <n v="0"/>
    <n v="0"/>
    <n v="0"/>
    <x v="2"/>
    <x v="1"/>
  </r>
  <r>
    <n v="0.57999999999999996"/>
    <n v="0.48"/>
    <n v="3"/>
    <n v="135"/>
    <n v="3"/>
    <n v="1"/>
    <n v="0"/>
    <n v="0"/>
    <x v="2"/>
    <x v="1"/>
  </r>
  <r>
    <n v="0.2"/>
    <n v="0.42"/>
    <n v="4"/>
    <n v="256"/>
    <n v="5"/>
    <n v="0"/>
    <n v="0"/>
    <n v="0"/>
    <x v="2"/>
    <x v="0"/>
  </r>
  <r>
    <n v="0.62"/>
    <n v="0.71"/>
    <n v="4"/>
    <n v="268"/>
    <n v="3"/>
    <n v="0"/>
    <n v="0"/>
    <n v="0"/>
    <x v="3"/>
    <x v="0"/>
  </r>
  <r>
    <n v="0.91"/>
    <n v="0.94"/>
    <n v="5"/>
    <n v="159"/>
    <n v="3"/>
    <n v="0"/>
    <n v="0"/>
    <n v="0"/>
    <x v="3"/>
    <x v="0"/>
  </r>
  <r>
    <n v="0.66"/>
    <n v="0.91"/>
    <n v="3"/>
    <n v="191"/>
    <n v="4"/>
    <n v="0"/>
    <n v="0"/>
    <n v="0"/>
    <x v="3"/>
    <x v="0"/>
  </r>
  <r>
    <n v="0.53"/>
    <n v="0.81"/>
    <n v="3"/>
    <n v="275"/>
    <n v="2"/>
    <n v="0"/>
    <n v="0"/>
    <n v="0"/>
    <x v="3"/>
    <x v="0"/>
  </r>
  <r>
    <n v="0.52"/>
    <n v="0.98"/>
    <n v="5"/>
    <n v="217"/>
    <n v="2"/>
    <n v="1"/>
    <n v="0"/>
    <n v="0"/>
    <x v="3"/>
    <x v="0"/>
  </r>
  <r>
    <n v="1"/>
    <n v="0.88"/>
    <n v="6"/>
    <n v="201"/>
    <n v="4"/>
    <n v="0"/>
    <n v="0"/>
    <n v="0"/>
    <x v="3"/>
    <x v="0"/>
  </r>
  <r>
    <n v="0.73"/>
    <n v="0.67"/>
    <n v="4"/>
    <n v="205"/>
    <n v="3"/>
    <n v="0"/>
    <n v="0"/>
    <n v="0"/>
    <x v="3"/>
    <x v="0"/>
  </r>
  <r>
    <n v="0.65"/>
    <n v="0.67"/>
    <n v="3"/>
    <n v="240"/>
    <n v="2"/>
    <n v="1"/>
    <n v="0"/>
    <n v="0"/>
    <x v="3"/>
    <x v="0"/>
  </r>
  <r>
    <n v="0.5"/>
    <n v="0.95"/>
    <n v="5"/>
    <n v="137"/>
    <n v="3"/>
    <n v="0"/>
    <n v="0"/>
    <n v="0"/>
    <x v="3"/>
    <x v="0"/>
  </r>
  <r>
    <n v="0.94"/>
    <n v="0.59"/>
    <n v="4"/>
    <n v="241"/>
    <n v="2"/>
    <n v="0"/>
    <n v="0"/>
    <n v="0"/>
    <x v="3"/>
    <x v="0"/>
  </r>
  <r>
    <n v="0.48"/>
    <n v="0.86"/>
    <n v="5"/>
    <n v="198"/>
    <n v="4"/>
    <n v="0"/>
    <n v="0"/>
    <n v="0"/>
    <x v="3"/>
    <x v="0"/>
  </r>
  <r>
    <n v="0.67"/>
    <n v="0.87"/>
    <n v="5"/>
    <n v="254"/>
    <n v="2"/>
    <n v="0"/>
    <n v="0"/>
    <n v="0"/>
    <x v="4"/>
    <x v="0"/>
  </r>
  <r>
    <n v="0.73"/>
    <n v="0.94"/>
    <n v="4"/>
    <n v="262"/>
    <n v="3"/>
    <n v="0"/>
    <n v="0"/>
    <n v="0"/>
    <x v="4"/>
    <x v="0"/>
  </r>
  <r>
    <n v="0.63"/>
    <n v="0.71"/>
    <n v="4"/>
    <n v="244"/>
    <n v="2"/>
    <n v="0"/>
    <n v="0"/>
    <n v="0"/>
    <x v="4"/>
    <x v="0"/>
  </r>
  <r>
    <n v="0.84"/>
    <n v="0.84"/>
    <n v="4"/>
    <n v="266"/>
    <n v="3"/>
    <n v="0"/>
    <n v="0"/>
    <n v="0"/>
    <x v="4"/>
    <x v="0"/>
  </r>
  <r>
    <n v="0.2"/>
    <n v="0.94"/>
    <n v="6"/>
    <n v="191"/>
    <n v="5"/>
    <n v="0"/>
    <n v="0"/>
    <n v="0"/>
    <x v="4"/>
    <x v="0"/>
  </r>
  <r>
    <n v="0.76"/>
    <n v="0.56999999999999995"/>
    <n v="3"/>
    <n v="148"/>
    <n v="3"/>
    <n v="1"/>
    <n v="0"/>
    <n v="0"/>
    <x v="4"/>
    <x v="0"/>
  </r>
  <r>
    <n v="0.55000000000000004"/>
    <n v="0.54"/>
    <n v="3"/>
    <n v="233"/>
    <n v="2"/>
    <n v="0"/>
    <n v="0"/>
    <n v="0"/>
    <x v="4"/>
    <x v="0"/>
  </r>
  <r>
    <n v="0.8"/>
    <n v="0.55000000000000004"/>
    <n v="4"/>
    <n v="178"/>
    <n v="2"/>
    <n v="1"/>
    <n v="0"/>
    <n v="0"/>
    <x v="4"/>
    <x v="0"/>
  </r>
  <r>
    <n v="0.64"/>
    <n v="0.91"/>
    <n v="3"/>
    <n v="165"/>
    <n v="3"/>
    <n v="1"/>
    <n v="0"/>
    <n v="0"/>
    <x v="4"/>
    <x v="0"/>
  </r>
  <r>
    <n v="0.59"/>
    <n v="0.97"/>
    <n v="5"/>
    <n v="179"/>
    <n v="6"/>
    <n v="0"/>
    <n v="0"/>
    <n v="0"/>
    <x v="4"/>
    <x v="1"/>
  </r>
  <r>
    <n v="0.92"/>
    <n v="0.98"/>
    <n v="3"/>
    <n v="149"/>
    <n v="3"/>
    <n v="0"/>
    <n v="0"/>
    <n v="0"/>
    <x v="4"/>
    <x v="1"/>
  </r>
  <r>
    <n v="0.75"/>
    <n v="0.76"/>
    <n v="3"/>
    <n v="269"/>
    <n v="2"/>
    <n v="1"/>
    <n v="0"/>
    <n v="0"/>
    <x v="3"/>
    <x v="1"/>
  </r>
  <r>
    <n v="0.69"/>
    <n v="0.74"/>
    <n v="5"/>
    <n v="227"/>
    <n v="2"/>
    <n v="0"/>
    <n v="0"/>
    <n v="0"/>
    <x v="3"/>
    <x v="1"/>
  </r>
  <r>
    <n v="0.82"/>
    <n v="0.93"/>
    <n v="3"/>
    <n v="247"/>
    <n v="3"/>
    <n v="0"/>
    <n v="0"/>
    <n v="0"/>
    <x v="3"/>
    <x v="1"/>
  </r>
  <r>
    <n v="0.88"/>
    <n v="0.85"/>
    <n v="3"/>
    <n v="220"/>
    <n v="3"/>
    <n v="0"/>
    <n v="0"/>
    <n v="0"/>
    <x v="5"/>
    <x v="1"/>
  </r>
  <r>
    <n v="0.89"/>
    <n v="0.91"/>
    <n v="3"/>
    <n v="233"/>
    <n v="2"/>
    <n v="0"/>
    <n v="0"/>
    <n v="0"/>
    <x v="6"/>
    <x v="1"/>
  </r>
  <r>
    <n v="1"/>
    <n v="0.79"/>
    <n v="5"/>
    <n v="171"/>
    <n v="5"/>
    <n v="0"/>
    <n v="0"/>
    <n v="0"/>
    <x v="6"/>
    <x v="1"/>
  </r>
  <r>
    <n v="0.66"/>
    <n v="0.91"/>
    <n v="4"/>
    <n v="234"/>
    <n v="2"/>
    <n v="1"/>
    <n v="0"/>
    <n v="0"/>
    <x v="6"/>
    <x v="1"/>
  </r>
  <r>
    <n v="0.76"/>
    <n v="0.92"/>
    <n v="3"/>
    <n v="176"/>
    <n v="2"/>
    <n v="0"/>
    <n v="0"/>
    <n v="0"/>
    <x v="6"/>
    <x v="1"/>
  </r>
  <r>
    <n v="0.8"/>
    <n v="0.62"/>
    <n v="5"/>
    <n v="190"/>
    <n v="4"/>
    <n v="1"/>
    <n v="0"/>
    <n v="0"/>
    <x v="6"/>
    <x v="1"/>
  </r>
  <r>
    <n v="0.57999999999999996"/>
    <n v="0.86"/>
    <n v="4"/>
    <n v="168"/>
    <n v="2"/>
    <n v="0"/>
    <n v="0"/>
    <n v="0"/>
    <x v="7"/>
    <x v="1"/>
  </r>
  <r>
    <n v="0.73"/>
    <n v="0.93"/>
    <n v="3"/>
    <n v="205"/>
    <n v="3"/>
    <n v="0"/>
    <n v="0"/>
    <n v="0"/>
    <x v="7"/>
    <x v="2"/>
  </r>
  <r>
    <n v="1"/>
    <n v="0.73"/>
    <n v="5"/>
    <n v="189"/>
    <n v="3"/>
    <n v="1"/>
    <n v="0"/>
    <n v="0"/>
    <x v="7"/>
    <x v="0"/>
  </r>
  <r>
    <n v="0.18"/>
    <n v="0.9"/>
    <n v="4"/>
    <n v="282"/>
    <n v="4"/>
    <n v="0"/>
    <n v="0"/>
    <n v="0"/>
    <x v="7"/>
    <x v="1"/>
  </r>
  <r>
    <n v="0.47"/>
    <n v="0.46"/>
    <n v="2"/>
    <n v="152"/>
    <n v="2"/>
    <n v="0"/>
    <n v="0"/>
    <n v="0"/>
    <x v="6"/>
    <x v="1"/>
  </r>
  <r>
    <n v="0.92"/>
    <n v="0.64"/>
    <n v="4"/>
    <n v="217"/>
    <n v="4"/>
    <n v="0"/>
    <n v="0"/>
    <n v="0"/>
    <x v="9"/>
    <x v="1"/>
  </r>
  <r>
    <n v="0.51"/>
    <n v="0.5"/>
    <n v="4"/>
    <n v="130"/>
    <n v="3"/>
    <n v="0"/>
    <n v="0"/>
    <n v="0"/>
    <x v="9"/>
    <x v="1"/>
  </r>
  <r>
    <n v="0.81"/>
    <n v="0.62"/>
    <n v="4"/>
    <n v="153"/>
    <n v="4"/>
    <n v="0"/>
    <n v="0"/>
    <n v="0"/>
    <x v="9"/>
    <x v="0"/>
  </r>
  <r>
    <n v="0.52"/>
    <n v="0.56999999999999995"/>
    <n v="3"/>
    <n v="270"/>
    <n v="3"/>
    <n v="0"/>
    <n v="0"/>
    <n v="0"/>
    <x v="9"/>
    <x v="0"/>
  </r>
  <r>
    <n v="0.95"/>
    <n v="0.96"/>
    <n v="3"/>
    <n v="220"/>
    <n v="3"/>
    <n v="0"/>
    <n v="0"/>
    <n v="0"/>
    <x v="9"/>
    <x v="0"/>
  </r>
  <r>
    <n v="0.93"/>
    <n v="0.64"/>
    <n v="4"/>
    <n v="253"/>
    <n v="3"/>
    <n v="0"/>
    <n v="0"/>
    <n v="0"/>
    <x v="9"/>
    <x v="0"/>
  </r>
  <r>
    <n v="0.98"/>
    <n v="0.67"/>
    <n v="4"/>
    <n v="209"/>
    <n v="6"/>
    <n v="0"/>
    <n v="0"/>
    <n v="0"/>
    <x v="8"/>
    <x v="0"/>
  </r>
  <r>
    <n v="0.79"/>
    <n v="0.79"/>
    <n v="4"/>
    <n v="231"/>
    <n v="2"/>
    <n v="0"/>
    <n v="0"/>
    <n v="0"/>
    <x v="0"/>
    <x v="0"/>
  </r>
  <r>
    <n v="0.99"/>
    <n v="0.73"/>
    <n v="4"/>
    <n v="240"/>
    <n v="4"/>
    <n v="0"/>
    <n v="0"/>
    <n v="0"/>
    <x v="1"/>
    <x v="0"/>
  </r>
  <r>
    <n v="0.64"/>
    <n v="0.9"/>
    <n v="5"/>
    <n v="266"/>
    <n v="3"/>
    <n v="0"/>
    <n v="0"/>
    <n v="0"/>
    <x v="4"/>
    <x v="0"/>
  </r>
  <r>
    <n v="0.54"/>
    <n v="0.44"/>
    <n v="3"/>
    <n v="153"/>
    <n v="2"/>
    <n v="0"/>
    <n v="0"/>
    <n v="0"/>
    <x v="3"/>
    <x v="0"/>
  </r>
  <r>
    <n v="0.79"/>
    <n v="0.59"/>
    <n v="4"/>
    <n v="187"/>
    <n v="2"/>
    <n v="0"/>
    <n v="0"/>
    <n v="0"/>
    <x v="5"/>
    <x v="0"/>
  </r>
  <r>
    <n v="0.55000000000000004"/>
    <n v="0.98"/>
    <n v="4"/>
    <n v="185"/>
    <n v="2"/>
    <n v="1"/>
    <n v="0"/>
    <n v="0"/>
    <x v="8"/>
    <x v="0"/>
  </r>
  <r>
    <n v="0.18"/>
    <n v="0.81"/>
    <n v="4"/>
    <n v="147"/>
    <n v="4"/>
    <n v="0"/>
    <n v="0"/>
    <n v="0"/>
    <x v="8"/>
    <x v="0"/>
  </r>
  <r>
    <n v="0.56000000000000005"/>
    <n v="0.81"/>
    <n v="4"/>
    <n v="188"/>
    <n v="3"/>
    <n v="1"/>
    <n v="0"/>
    <n v="0"/>
    <x v="8"/>
    <x v="0"/>
  </r>
  <r>
    <n v="0.92"/>
    <n v="0.67"/>
    <n v="2"/>
    <n v="252"/>
    <n v="2"/>
    <n v="0"/>
    <n v="0"/>
    <n v="0"/>
    <x v="0"/>
    <x v="0"/>
  </r>
  <r>
    <n v="0.99"/>
    <n v="0.75"/>
    <n v="4"/>
    <n v="163"/>
    <n v="2"/>
    <n v="0"/>
    <n v="0"/>
    <n v="0"/>
    <x v="0"/>
    <x v="0"/>
  </r>
  <r>
    <n v="0.77"/>
    <n v="0.85"/>
    <n v="4"/>
    <n v="189"/>
    <n v="2"/>
    <n v="0"/>
    <n v="0"/>
    <n v="0"/>
    <x v="0"/>
    <x v="0"/>
  </r>
  <r>
    <n v="0.49"/>
    <n v="0.52"/>
    <n v="3"/>
    <n v="156"/>
    <n v="2"/>
    <n v="0"/>
    <n v="0"/>
    <n v="0"/>
    <x v="0"/>
    <x v="0"/>
  </r>
  <r>
    <n v="0.98"/>
    <n v="0.57999999999999996"/>
    <n v="3"/>
    <n v="183"/>
    <n v="3"/>
    <n v="0"/>
    <n v="0"/>
    <n v="0"/>
    <x v="0"/>
    <x v="0"/>
  </r>
  <r>
    <n v="0.18"/>
    <n v="0.54"/>
    <n v="6"/>
    <n v="209"/>
    <n v="5"/>
    <n v="1"/>
    <n v="0"/>
    <n v="0"/>
    <x v="0"/>
    <x v="0"/>
  </r>
  <r>
    <n v="0.8"/>
    <n v="0.82"/>
    <n v="4"/>
    <n v="271"/>
    <n v="4"/>
    <n v="0"/>
    <n v="0"/>
    <n v="0"/>
    <x v="0"/>
    <x v="0"/>
  </r>
  <r>
    <n v="0.81"/>
    <n v="0.77"/>
    <n v="5"/>
    <n v="251"/>
    <n v="2"/>
    <n v="0"/>
    <n v="0"/>
    <n v="0"/>
    <x v="0"/>
    <x v="0"/>
  </r>
  <r>
    <n v="0.13"/>
    <n v="0.61"/>
    <n v="5"/>
    <n v="198"/>
    <n v="5"/>
    <n v="0"/>
    <n v="0"/>
    <n v="0"/>
    <x v="0"/>
    <x v="1"/>
  </r>
  <r>
    <n v="0.57999999999999996"/>
    <n v="0.97"/>
    <n v="3"/>
    <n v="274"/>
    <n v="4"/>
    <n v="1"/>
    <n v="0"/>
    <n v="1"/>
    <x v="0"/>
    <x v="1"/>
  </r>
  <r>
    <n v="0.75"/>
    <n v="0.63"/>
    <n v="4"/>
    <n v="209"/>
    <n v="3"/>
    <n v="0"/>
    <n v="0"/>
    <n v="1"/>
    <x v="0"/>
    <x v="1"/>
  </r>
  <r>
    <n v="0.8"/>
    <n v="0.94"/>
    <n v="4"/>
    <n v="271"/>
    <n v="4"/>
    <n v="0"/>
    <n v="0"/>
    <n v="1"/>
    <x v="0"/>
    <x v="1"/>
  </r>
  <r>
    <n v="0.78"/>
    <n v="0.6"/>
    <n v="4"/>
    <n v="143"/>
    <n v="2"/>
    <n v="0"/>
    <n v="0"/>
    <n v="1"/>
    <x v="0"/>
    <x v="1"/>
  </r>
  <r>
    <n v="0.92"/>
    <n v="0.6"/>
    <n v="5"/>
    <n v="236"/>
    <n v="3"/>
    <n v="1"/>
    <n v="0"/>
    <n v="1"/>
    <x v="0"/>
    <x v="1"/>
  </r>
  <r>
    <n v="0.85"/>
    <n v="0.98"/>
    <n v="5"/>
    <n v="222"/>
    <n v="3"/>
    <n v="0"/>
    <n v="0"/>
    <n v="1"/>
    <x v="0"/>
    <x v="1"/>
  </r>
  <r>
    <n v="0.52"/>
    <n v="0.63"/>
    <n v="3"/>
    <n v="233"/>
    <n v="3"/>
    <n v="0"/>
    <n v="0"/>
    <n v="1"/>
    <x v="0"/>
    <x v="1"/>
  </r>
  <r>
    <n v="0.95"/>
    <n v="0.84"/>
    <n v="3"/>
    <n v="270"/>
    <n v="3"/>
    <n v="1"/>
    <n v="0"/>
    <n v="1"/>
    <x v="0"/>
    <x v="1"/>
  </r>
  <r>
    <n v="0.81"/>
    <n v="0.92"/>
    <n v="5"/>
    <n v="258"/>
    <n v="3"/>
    <n v="0"/>
    <n v="0"/>
    <n v="1"/>
    <x v="0"/>
    <x v="1"/>
  </r>
  <r>
    <n v="0.16"/>
    <n v="0.82"/>
    <n v="6"/>
    <n v="202"/>
    <n v="4"/>
    <n v="1"/>
    <n v="0"/>
    <n v="1"/>
    <x v="0"/>
    <x v="1"/>
  </r>
  <r>
    <n v="0.91"/>
    <n v="0.74"/>
    <n v="3"/>
    <n v="150"/>
    <n v="2"/>
    <n v="0"/>
    <n v="0"/>
    <n v="0"/>
    <x v="1"/>
    <x v="1"/>
  </r>
  <r>
    <n v="0.62"/>
    <n v="0.51"/>
    <n v="4"/>
    <n v="193"/>
    <n v="3"/>
    <n v="0"/>
    <n v="0"/>
    <n v="0"/>
    <x v="1"/>
    <x v="2"/>
  </r>
  <r>
    <n v="0.24"/>
    <n v="0.42"/>
    <n v="5"/>
    <n v="210"/>
    <n v="5"/>
    <n v="0"/>
    <n v="0"/>
    <n v="0"/>
    <x v="1"/>
    <x v="0"/>
  </r>
  <r>
    <n v="0.88"/>
    <n v="0.51"/>
    <n v="3"/>
    <n v="208"/>
    <n v="3"/>
    <n v="0"/>
    <n v="0"/>
    <n v="0"/>
    <x v="2"/>
    <x v="1"/>
  </r>
  <r>
    <n v="0.94"/>
    <n v="0.73"/>
    <n v="3"/>
    <n v="196"/>
    <n v="3"/>
    <n v="0"/>
    <n v="0"/>
    <n v="0"/>
    <x v="2"/>
    <x v="1"/>
  </r>
  <r>
    <n v="0.76"/>
    <n v="0.79"/>
    <n v="5"/>
    <n v="187"/>
    <n v="4"/>
    <n v="0"/>
    <n v="0"/>
    <n v="0"/>
    <x v="2"/>
    <x v="1"/>
  </r>
  <r>
    <n v="0.49"/>
    <n v="0.67"/>
    <n v="3"/>
    <n v="140"/>
    <n v="2"/>
    <n v="0"/>
    <n v="0"/>
    <n v="0"/>
    <x v="2"/>
    <x v="1"/>
  </r>
  <r>
    <n v="0.93"/>
    <n v="0.9"/>
    <n v="4"/>
    <n v="256"/>
    <n v="4"/>
    <n v="0"/>
    <n v="0"/>
    <n v="0"/>
    <x v="3"/>
    <x v="0"/>
  </r>
  <r>
    <n v="0.92"/>
    <n v="0.66"/>
    <n v="4"/>
    <n v="113"/>
    <n v="3"/>
    <n v="0"/>
    <n v="0"/>
    <n v="0"/>
    <x v="3"/>
    <x v="0"/>
  </r>
  <r>
    <n v="0.19"/>
    <n v="0.94"/>
    <n v="4"/>
    <n v="196"/>
    <n v="5"/>
    <n v="0"/>
    <n v="0"/>
    <n v="0"/>
    <x v="3"/>
    <x v="0"/>
  </r>
  <r>
    <n v="0.66"/>
    <n v="0.76"/>
    <n v="3"/>
    <n v="170"/>
    <n v="3"/>
    <n v="0"/>
    <n v="0"/>
    <n v="0"/>
    <x v="3"/>
    <x v="0"/>
  </r>
  <r>
    <n v="0.16"/>
    <n v="0.94"/>
    <n v="4"/>
    <n v="261"/>
    <n v="6"/>
    <n v="0"/>
    <n v="0"/>
    <n v="0"/>
    <x v="3"/>
    <x v="0"/>
  </r>
  <r>
    <n v="0.83"/>
    <n v="0.99"/>
    <n v="5"/>
    <n v="132"/>
    <n v="3"/>
    <n v="0"/>
    <n v="0"/>
    <n v="0"/>
    <x v="3"/>
    <x v="0"/>
  </r>
  <r>
    <n v="0.69"/>
    <n v="0.53"/>
    <n v="3"/>
    <n v="153"/>
    <n v="3"/>
    <n v="0"/>
    <n v="0"/>
    <n v="0"/>
    <x v="3"/>
    <x v="0"/>
  </r>
  <r>
    <n v="0.82"/>
    <n v="0.53"/>
    <n v="3"/>
    <n v="147"/>
    <n v="3"/>
    <n v="1"/>
    <n v="0"/>
    <n v="0"/>
    <x v="3"/>
    <x v="0"/>
  </r>
  <r>
    <n v="0.88"/>
    <n v="0.72"/>
    <n v="5"/>
    <n v="244"/>
    <n v="2"/>
    <n v="0"/>
    <n v="0"/>
    <n v="0"/>
    <x v="3"/>
    <x v="0"/>
  </r>
  <r>
    <n v="0.31"/>
    <n v="0.42"/>
    <n v="4"/>
    <n v="108"/>
    <n v="4"/>
    <n v="0"/>
    <n v="0"/>
    <n v="0"/>
    <x v="3"/>
    <x v="0"/>
  </r>
  <r>
    <n v="0.83"/>
    <n v="0.49"/>
    <n v="4"/>
    <n v="218"/>
    <n v="2"/>
    <n v="0"/>
    <n v="0"/>
    <n v="0"/>
    <x v="3"/>
    <x v="0"/>
  </r>
  <r>
    <n v="0.94"/>
    <n v="0.52"/>
    <n v="5"/>
    <n v="133"/>
    <n v="3"/>
    <n v="0"/>
    <n v="0"/>
    <n v="0"/>
    <x v="4"/>
    <x v="0"/>
  </r>
  <r>
    <n v="0.65"/>
    <n v="0.79"/>
    <n v="5"/>
    <n v="233"/>
    <n v="3"/>
    <n v="0"/>
    <n v="0"/>
    <n v="0"/>
    <x v="4"/>
    <x v="0"/>
  </r>
  <r>
    <n v="0.6"/>
    <n v="0.6"/>
    <n v="4"/>
    <n v="147"/>
    <n v="3"/>
    <n v="0"/>
    <n v="0"/>
    <n v="0"/>
    <x v="4"/>
    <x v="0"/>
  </r>
  <r>
    <n v="0.52"/>
    <n v="0.43"/>
    <n v="3"/>
    <n v="176"/>
    <n v="3"/>
    <n v="0"/>
    <n v="0"/>
    <n v="0"/>
    <x v="4"/>
    <x v="0"/>
  </r>
  <r>
    <n v="0.66"/>
    <n v="0.89"/>
    <n v="4"/>
    <n v="169"/>
    <n v="4"/>
    <n v="0"/>
    <n v="0"/>
    <n v="0"/>
    <x v="4"/>
    <x v="0"/>
  </r>
  <r>
    <n v="0.87"/>
    <n v="0.87"/>
    <n v="4"/>
    <n v="144"/>
    <n v="3"/>
    <n v="0"/>
    <n v="0"/>
    <n v="0"/>
    <x v="4"/>
    <x v="0"/>
  </r>
  <r>
    <n v="0.2"/>
    <n v="0.99"/>
    <n v="5"/>
    <n v="151"/>
    <n v="3"/>
    <n v="1"/>
    <n v="0"/>
    <n v="0"/>
    <x v="4"/>
    <x v="0"/>
  </r>
  <r>
    <n v="0.63"/>
    <n v="0.91"/>
    <n v="4"/>
    <n v="252"/>
    <n v="3"/>
    <n v="1"/>
    <n v="0"/>
    <n v="0"/>
    <x v="4"/>
    <x v="1"/>
  </r>
  <r>
    <n v="0.69"/>
    <n v="0.98"/>
    <n v="4"/>
    <n v="180"/>
    <n v="3"/>
    <n v="0"/>
    <n v="0"/>
    <n v="0"/>
    <x v="4"/>
    <x v="1"/>
  </r>
  <r>
    <n v="0.48"/>
    <n v="0.61"/>
    <n v="3"/>
    <n v="251"/>
    <n v="3"/>
    <n v="0"/>
    <n v="0"/>
    <n v="0"/>
    <x v="4"/>
    <x v="1"/>
  </r>
  <r>
    <n v="0.8"/>
    <n v="0.8"/>
    <n v="4"/>
    <n v="263"/>
    <n v="4"/>
    <n v="0"/>
    <n v="0"/>
    <n v="0"/>
    <x v="4"/>
    <x v="1"/>
  </r>
  <r>
    <n v="0.89"/>
    <n v="0.74"/>
    <n v="5"/>
    <n v="260"/>
    <n v="6"/>
    <n v="0"/>
    <n v="0"/>
    <n v="0"/>
    <x v="3"/>
    <x v="1"/>
  </r>
  <r>
    <n v="0.67"/>
    <n v="0.63"/>
    <n v="3"/>
    <n v="227"/>
    <n v="3"/>
    <n v="0"/>
    <n v="0"/>
    <n v="0"/>
    <x v="3"/>
    <x v="1"/>
  </r>
  <r>
    <n v="0.37"/>
    <n v="0.86"/>
    <n v="6"/>
    <n v="260"/>
    <n v="3"/>
    <n v="0"/>
    <n v="0"/>
    <n v="0"/>
    <x v="3"/>
    <x v="1"/>
  </r>
  <r>
    <n v="0.93"/>
    <n v="0.61"/>
    <n v="5"/>
    <n v="158"/>
    <n v="3"/>
    <n v="0"/>
    <n v="0"/>
    <n v="0"/>
    <x v="5"/>
    <x v="1"/>
  </r>
  <r>
    <n v="0.69"/>
    <n v="0.52"/>
    <n v="3"/>
    <n v="186"/>
    <n v="3"/>
    <n v="0"/>
    <n v="0"/>
    <n v="0"/>
    <x v="6"/>
    <x v="1"/>
  </r>
  <r>
    <n v="0.16"/>
    <n v="0.61"/>
    <n v="4"/>
    <n v="171"/>
    <n v="6"/>
    <n v="0"/>
    <n v="0"/>
    <n v="0"/>
    <x v="6"/>
    <x v="1"/>
  </r>
  <r>
    <n v="0.81"/>
    <n v="0.55000000000000004"/>
    <n v="3"/>
    <n v="199"/>
    <n v="2"/>
    <n v="1"/>
    <n v="0"/>
    <n v="0"/>
    <x v="6"/>
    <x v="1"/>
  </r>
  <r>
    <n v="0.97"/>
    <n v="0.63"/>
    <n v="5"/>
    <n v="258"/>
    <n v="2"/>
    <n v="0"/>
    <n v="0"/>
    <n v="0"/>
    <x v="6"/>
    <x v="1"/>
  </r>
  <r>
    <n v="0.77"/>
    <n v="0.59"/>
    <n v="4"/>
    <n v="273"/>
    <n v="2"/>
    <n v="0"/>
    <n v="0"/>
    <n v="0"/>
    <x v="6"/>
    <x v="2"/>
  </r>
  <r>
    <n v="0.75"/>
    <n v="0.78"/>
    <n v="2"/>
    <n v="259"/>
    <n v="3"/>
    <n v="0"/>
    <n v="0"/>
    <n v="0"/>
    <x v="7"/>
    <x v="0"/>
  </r>
  <r>
    <n v="0.88"/>
    <n v="0.82"/>
    <n v="3"/>
    <n v="265"/>
    <n v="3"/>
    <n v="0"/>
    <n v="0"/>
    <n v="0"/>
    <x v="7"/>
    <x v="1"/>
  </r>
  <r>
    <n v="0.43"/>
    <n v="0.51"/>
    <n v="5"/>
    <n v="168"/>
    <n v="4"/>
    <n v="0"/>
    <n v="0"/>
    <n v="0"/>
    <x v="7"/>
    <x v="1"/>
  </r>
  <r>
    <n v="0.99"/>
    <n v="0.99"/>
    <n v="4"/>
    <n v="163"/>
    <n v="4"/>
    <n v="0"/>
    <n v="0"/>
    <n v="0"/>
    <x v="7"/>
    <x v="1"/>
  </r>
  <r>
    <n v="0.59"/>
    <n v="0.65"/>
    <n v="5"/>
    <n v="265"/>
    <n v="3"/>
    <n v="0"/>
    <n v="0"/>
    <n v="0"/>
    <x v="6"/>
    <x v="1"/>
  </r>
  <r>
    <n v="0.89"/>
    <n v="0.71"/>
    <n v="4"/>
    <n v="190"/>
    <n v="3"/>
    <n v="0"/>
    <n v="0"/>
    <n v="0"/>
    <x v="9"/>
    <x v="0"/>
  </r>
  <r>
    <n v="0.54"/>
    <n v="0.73"/>
    <n v="3"/>
    <n v="157"/>
    <n v="3"/>
    <n v="0"/>
    <n v="0"/>
    <n v="0"/>
    <x v="9"/>
    <x v="0"/>
  </r>
  <r>
    <n v="0.32"/>
    <n v="0.86"/>
    <n v="4"/>
    <n v="266"/>
    <n v="4"/>
    <n v="0"/>
    <n v="0"/>
    <n v="0"/>
    <x v="9"/>
    <x v="0"/>
  </r>
  <r>
    <n v="0.17"/>
    <n v="0.55000000000000004"/>
    <n v="6"/>
    <n v="240"/>
    <n v="6"/>
    <n v="0"/>
    <n v="0"/>
    <n v="0"/>
    <x v="9"/>
    <x v="0"/>
  </r>
  <r>
    <n v="0.78"/>
    <n v="0.55000000000000004"/>
    <n v="3"/>
    <n v="143"/>
    <n v="3"/>
    <n v="0"/>
    <n v="0"/>
    <n v="0"/>
    <x v="9"/>
    <x v="0"/>
  </r>
  <r>
    <n v="0.73"/>
    <n v="0.68"/>
    <n v="3"/>
    <n v="121"/>
    <n v="5"/>
    <n v="0"/>
    <n v="0"/>
    <n v="0"/>
    <x v="9"/>
    <x v="0"/>
  </r>
  <r>
    <n v="0.65"/>
    <n v="0.76"/>
    <n v="2"/>
    <n v="170"/>
    <n v="5"/>
    <n v="0"/>
    <n v="0"/>
    <n v="0"/>
    <x v="6"/>
    <x v="0"/>
  </r>
  <r>
    <n v="0.8"/>
    <n v="0.71"/>
    <n v="4"/>
    <n v="161"/>
    <n v="4"/>
    <n v="0"/>
    <n v="0"/>
    <n v="0"/>
    <x v="6"/>
    <x v="0"/>
  </r>
  <r>
    <n v="0.61"/>
    <n v="0.86"/>
    <n v="3"/>
    <n v="239"/>
    <n v="3"/>
    <n v="0"/>
    <n v="0"/>
    <n v="0"/>
    <x v="6"/>
    <x v="0"/>
  </r>
  <r>
    <n v="0.67"/>
    <n v="0.49"/>
    <n v="3"/>
    <n v="224"/>
    <n v="3"/>
    <n v="0"/>
    <n v="0"/>
    <n v="0"/>
    <x v="6"/>
    <x v="0"/>
  </r>
  <r>
    <n v="0.63"/>
    <n v="0.56999999999999995"/>
    <n v="3"/>
    <n v="242"/>
    <n v="3"/>
    <n v="0"/>
    <n v="0"/>
    <n v="0"/>
    <x v="7"/>
    <x v="0"/>
  </r>
  <r>
    <n v="0.51"/>
    <n v="0.57999999999999996"/>
    <n v="4"/>
    <n v="140"/>
    <n v="2"/>
    <n v="1"/>
    <n v="0"/>
    <n v="0"/>
    <x v="7"/>
    <x v="0"/>
  </r>
  <r>
    <n v="0.82"/>
    <n v="0.59"/>
    <n v="5"/>
    <n v="170"/>
    <n v="3"/>
    <n v="0"/>
    <n v="0"/>
    <n v="0"/>
    <x v="7"/>
    <x v="0"/>
  </r>
  <r>
    <n v="0.79"/>
    <n v="0.67"/>
    <n v="5"/>
    <n v="156"/>
    <n v="2"/>
    <n v="0"/>
    <n v="0"/>
    <n v="0"/>
    <x v="7"/>
    <x v="0"/>
  </r>
  <r>
    <n v="0.49"/>
    <n v="0.6"/>
    <n v="2"/>
    <n v="113"/>
    <n v="5"/>
    <n v="0"/>
    <n v="0"/>
    <n v="0"/>
    <x v="6"/>
    <x v="0"/>
  </r>
  <r>
    <n v="0.7"/>
    <n v="0.59"/>
    <n v="3"/>
    <n v="138"/>
    <n v="3"/>
    <n v="0"/>
    <n v="0"/>
    <n v="0"/>
    <x v="9"/>
    <x v="0"/>
  </r>
  <r>
    <n v="0.13"/>
    <n v="0.5"/>
    <n v="3"/>
    <n v="137"/>
    <n v="5"/>
    <n v="0"/>
    <n v="0"/>
    <n v="0"/>
    <x v="9"/>
    <x v="0"/>
  </r>
  <r>
    <n v="0.83"/>
    <n v="0.52"/>
    <n v="5"/>
    <n v="217"/>
    <n v="3"/>
    <n v="0"/>
    <n v="0"/>
    <n v="0"/>
    <x v="9"/>
    <x v="0"/>
  </r>
  <r>
    <n v="0.83"/>
    <n v="0.91"/>
    <n v="3"/>
    <n v="155"/>
    <n v="3"/>
    <n v="0"/>
    <n v="0"/>
    <n v="0"/>
    <x v="9"/>
    <x v="0"/>
  </r>
  <r>
    <n v="0.19"/>
    <n v="0.83"/>
    <n v="5"/>
    <n v="280"/>
    <n v="4"/>
    <n v="0"/>
    <n v="0"/>
    <n v="0"/>
    <x v="9"/>
    <x v="0"/>
  </r>
  <r>
    <n v="0.8"/>
    <n v="0.81"/>
    <n v="5"/>
    <n v="248"/>
    <n v="2"/>
    <n v="1"/>
    <n v="0"/>
    <n v="0"/>
    <x v="9"/>
    <x v="0"/>
  </r>
  <r>
    <n v="0.49"/>
    <n v="0.67"/>
    <n v="2"/>
    <n v="190"/>
    <n v="8"/>
    <n v="0"/>
    <n v="0"/>
    <n v="0"/>
    <x v="8"/>
    <x v="1"/>
  </r>
  <r>
    <n v="0.92"/>
    <n v="0.99"/>
    <n v="3"/>
    <n v="176"/>
    <n v="8"/>
    <n v="0"/>
    <n v="0"/>
    <n v="0"/>
    <x v="0"/>
    <x v="1"/>
  </r>
  <r>
    <n v="0.81"/>
    <n v="0.55000000000000004"/>
    <n v="4"/>
    <n v="217"/>
    <n v="8"/>
    <n v="0"/>
    <n v="0"/>
    <n v="0"/>
    <x v="1"/>
    <x v="1"/>
  </r>
  <r>
    <n v="0.62"/>
    <n v="0.91"/>
    <n v="3"/>
    <n v="269"/>
    <n v="8"/>
    <n v="0"/>
    <n v="0"/>
    <n v="0"/>
    <x v="4"/>
    <x v="1"/>
  </r>
  <r>
    <n v="0.21"/>
    <n v="0.7"/>
    <n v="3"/>
    <n v="238"/>
    <n v="8"/>
    <n v="0"/>
    <n v="0"/>
    <n v="0"/>
    <x v="3"/>
    <x v="1"/>
  </r>
  <r>
    <n v="0.95"/>
    <n v="0.74"/>
    <n v="5"/>
    <n v="243"/>
    <n v="6"/>
    <n v="0"/>
    <n v="0"/>
    <n v="0"/>
    <x v="5"/>
    <x v="1"/>
  </r>
  <r>
    <n v="0.51"/>
    <n v="0.8"/>
    <n v="4"/>
    <n v="198"/>
    <n v="6"/>
    <n v="0"/>
    <n v="0"/>
    <n v="0"/>
    <x v="8"/>
    <x v="1"/>
  </r>
  <r>
    <n v="0.52"/>
    <n v="0.89"/>
    <n v="3"/>
    <n v="188"/>
    <n v="6"/>
    <n v="0"/>
    <n v="0"/>
    <n v="0"/>
    <x v="8"/>
    <x v="1"/>
  </r>
  <r>
    <n v="0.64"/>
    <n v="0.56000000000000005"/>
    <n v="3"/>
    <n v="257"/>
    <n v="6"/>
    <n v="0"/>
    <n v="0"/>
    <n v="0"/>
    <x v="8"/>
    <x v="1"/>
  </r>
  <r>
    <n v="0.62"/>
    <n v="0.79"/>
    <n v="4"/>
    <n v="268"/>
    <n v="6"/>
    <n v="0"/>
    <n v="0"/>
    <n v="0"/>
    <x v="0"/>
    <x v="1"/>
  </r>
  <r>
    <n v="0.73"/>
    <n v="0.88"/>
    <n v="5"/>
    <n v="233"/>
    <n v="4"/>
    <n v="1"/>
    <n v="0"/>
    <n v="0"/>
    <x v="0"/>
    <x v="1"/>
  </r>
  <r>
    <n v="0.32"/>
    <n v="0.86"/>
    <n v="4"/>
    <n v="214"/>
    <n v="5"/>
    <n v="0"/>
    <n v="0"/>
    <n v="0"/>
    <x v="0"/>
    <x v="1"/>
  </r>
  <r>
    <n v="0.78"/>
    <n v="0.96"/>
    <n v="2"/>
    <n v="285"/>
    <n v="3"/>
    <n v="0"/>
    <n v="0"/>
    <n v="0"/>
    <x v="0"/>
    <x v="2"/>
  </r>
  <r>
    <n v="0.65"/>
    <n v="0.91"/>
    <n v="4"/>
    <n v="224"/>
    <n v="2"/>
    <n v="1"/>
    <n v="0"/>
    <n v="0"/>
    <x v="0"/>
    <x v="0"/>
  </r>
  <r>
    <n v="0.56000000000000005"/>
    <n v="0.92"/>
    <n v="4"/>
    <n v="224"/>
    <n v="3"/>
    <n v="0"/>
    <n v="0"/>
    <n v="0"/>
    <x v="0"/>
    <x v="1"/>
  </r>
  <r>
    <n v="0.96"/>
    <n v="0.89"/>
    <n v="3"/>
    <n v="142"/>
    <n v="4"/>
    <n v="0"/>
    <n v="0"/>
    <n v="0"/>
    <x v="0"/>
    <x v="1"/>
  </r>
  <r>
    <n v="0.79"/>
    <n v="0.82"/>
    <n v="4"/>
    <n v="220"/>
    <n v="3"/>
    <n v="0"/>
    <n v="0"/>
    <n v="0"/>
    <x v="0"/>
    <x v="1"/>
  </r>
  <r>
    <n v="0.66"/>
    <n v="0.57999999999999996"/>
    <n v="4"/>
    <n v="244"/>
    <n v="3"/>
    <n v="0"/>
    <n v="0"/>
    <n v="0"/>
    <x v="0"/>
    <x v="1"/>
  </r>
  <r>
    <n v="0.67"/>
    <n v="0.68"/>
    <n v="4"/>
    <n v="171"/>
    <n v="3"/>
    <n v="0"/>
    <n v="0"/>
    <n v="0"/>
    <x v="0"/>
    <x v="0"/>
  </r>
  <r>
    <n v="0.86"/>
    <n v="0.82"/>
    <n v="4"/>
    <n v="274"/>
    <n v="2"/>
    <n v="1"/>
    <n v="0"/>
    <n v="0"/>
    <x v="0"/>
    <x v="0"/>
  </r>
  <r>
    <n v="0.56999999999999995"/>
    <n v="0.72"/>
    <n v="4"/>
    <n v="214"/>
    <n v="2"/>
    <n v="1"/>
    <n v="0"/>
    <n v="0"/>
    <x v="0"/>
    <x v="0"/>
  </r>
  <r>
    <n v="0.86"/>
    <n v="0.87"/>
    <n v="5"/>
    <n v="171"/>
    <n v="2"/>
    <n v="0"/>
    <n v="0"/>
    <n v="0"/>
    <x v="0"/>
    <x v="0"/>
  </r>
  <r>
    <n v="0.52"/>
    <n v="0.59"/>
    <n v="5"/>
    <n v="150"/>
    <n v="2"/>
    <n v="0"/>
    <n v="0"/>
    <n v="0"/>
    <x v="0"/>
    <x v="0"/>
  </r>
  <r>
    <n v="0.73"/>
    <n v="0.61"/>
    <n v="4"/>
    <n v="260"/>
    <n v="2"/>
    <n v="1"/>
    <n v="0"/>
    <n v="0"/>
    <x v="0"/>
    <x v="0"/>
  </r>
  <r>
    <n v="0.78"/>
    <n v="0.63"/>
    <n v="5"/>
    <n v="259"/>
    <n v="3"/>
    <n v="0"/>
    <n v="0"/>
    <n v="0"/>
    <x v="0"/>
    <x v="0"/>
  </r>
  <r>
    <n v="0.95"/>
    <n v="0.63"/>
    <n v="3"/>
    <n v="153"/>
    <n v="2"/>
    <n v="0"/>
    <n v="0"/>
    <n v="0"/>
    <x v="0"/>
    <x v="0"/>
  </r>
  <r>
    <n v="0.75"/>
    <n v="0.61"/>
    <n v="3"/>
    <n v="263"/>
    <n v="3"/>
    <n v="0"/>
    <n v="0"/>
    <n v="0"/>
    <x v="0"/>
    <x v="0"/>
  </r>
  <r>
    <n v="0.83"/>
    <n v="0.52"/>
    <n v="2"/>
    <n v="149"/>
    <n v="2"/>
    <n v="1"/>
    <n v="0"/>
    <n v="0"/>
    <x v="0"/>
    <x v="0"/>
  </r>
  <r>
    <n v="0.48"/>
    <n v="1"/>
    <n v="4"/>
    <n v="261"/>
    <n v="3"/>
    <n v="0"/>
    <n v="0"/>
    <n v="0"/>
    <x v="1"/>
    <x v="0"/>
  </r>
  <r>
    <n v="0.3"/>
    <n v="0.57999999999999996"/>
    <n v="2"/>
    <n v="189"/>
    <n v="4"/>
    <n v="1"/>
    <n v="0"/>
    <n v="0"/>
    <x v="1"/>
    <x v="0"/>
  </r>
  <r>
    <n v="0.72"/>
    <n v="0.85"/>
    <n v="5"/>
    <n v="237"/>
    <n v="4"/>
    <n v="0"/>
    <n v="0"/>
    <n v="0"/>
    <x v="1"/>
    <x v="0"/>
  </r>
  <r>
    <n v="0.61"/>
    <n v="0.52"/>
    <n v="3"/>
    <n v="224"/>
    <n v="3"/>
    <n v="0"/>
    <n v="0"/>
    <n v="0"/>
    <x v="2"/>
    <x v="0"/>
  </r>
  <r>
    <n v="0.31"/>
    <n v="0.87"/>
    <n v="6"/>
    <n v="240"/>
    <n v="3"/>
    <n v="1"/>
    <n v="0"/>
    <n v="0"/>
    <x v="2"/>
    <x v="0"/>
  </r>
  <r>
    <n v="0.62"/>
    <n v="0.81"/>
    <n v="3"/>
    <n v="245"/>
    <n v="2"/>
    <n v="1"/>
    <n v="0"/>
    <n v="0"/>
    <x v="2"/>
    <x v="0"/>
  </r>
  <r>
    <n v="0.48"/>
    <n v="0.49"/>
    <n v="3"/>
    <n v="268"/>
    <n v="3"/>
    <n v="0"/>
    <n v="0"/>
    <n v="0"/>
    <x v="2"/>
    <x v="0"/>
  </r>
  <r>
    <n v="0.97"/>
    <n v="0.89"/>
    <n v="4"/>
    <n v="208"/>
    <n v="2"/>
    <n v="1"/>
    <n v="0"/>
    <n v="0"/>
    <x v="3"/>
    <x v="0"/>
  </r>
  <r>
    <n v="0.61"/>
    <n v="0.83"/>
    <n v="4"/>
    <n v="153"/>
    <n v="2"/>
    <n v="0"/>
    <n v="0"/>
    <n v="0"/>
    <x v="3"/>
    <x v="0"/>
  </r>
  <r>
    <n v="0.93"/>
    <n v="0.99"/>
    <n v="3"/>
    <n v="169"/>
    <n v="3"/>
    <n v="0"/>
    <n v="0"/>
    <n v="0"/>
    <x v="3"/>
    <x v="0"/>
  </r>
  <r>
    <n v="0.89"/>
    <n v="0.39"/>
    <n v="5"/>
    <n v="218"/>
    <n v="2"/>
    <n v="0"/>
    <n v="0"/>
    <n v="0"/>
    <x v="3"/>
    <x v="0"/>
  </r>
  <r>
    <n v="0.95"/>
    <n v="0.9"/>
    <n v="3"/>
    <n v="155"/>
    <n v="3"/>
    <n v="0"/>
    <n v="0"/>
    <n v="0"/>
    <x v="3"/>
    <x v="1"/>
  </r>
  <r>
    <n v="0.36"/>
    <n v="0.44"/>
    <n v="5"/>
    <n v="155"/>
    <n v="3"/>
    <n v="0"/>
    <n v="0"/>
    <n v="0"/>
    <x v="3"/>
    <x v="1"/>
  </r>
  <r>
    <n v="0.28999999999999998"/>
    <n v="0.39"/>
    <n v="6"/>
    <n v="105"/>
    <n v="6"/>
    <n v="0"/>
    <n v="0"/>
    <n v="0"/>
    <x v="3"/>
    <x v="1"/>
  </r>
  <r>
    <n v="0.65"/>
    <n v="0.83"/>
    <n v="4"/>
    <n v="251"/>
    <n v="2"/>
    <n v="0"/>
    <n v="0"/>
    <n v="0"/>
    <x v="3"/>
    <x v="1"/>
  </r>
  <r>
    <n v="0.72"/>
    <n v="0.54"/>
    <n v="4"/>
    <n v="219"/>
    <n v="2"/>
    <n v="0"/>
    <n v="0"/>
    <n v="0"/>
    <x v="3"/>
    <x v="1"/>
  </r>
  <r>
    <n v="0.51"/>
    <n v="0.56000000000000005"/>
    <n v="4"/>
    <n v="198"/>
    <n v="2"/>
    <n v="1"/>
    <n v="0"/>
    <n v="0"/>
    <x v="3"/>
    <x v="1"/>
  </r>
  <r>
    <n v="0.54"/>
    <n v="0.53"/>
    <n v="4"/>
    <n v="158"/>
    <n v="2"/>
    <n v="0"/>
    <n v="0"/>
    <n v="0"/>
    <x v="3"/>
    <x v="1"/>
  </r>
  <r>
    <n v="0.66"/>
    <n v="0.57999999999999996"/>
    <n v="3"/>
    <n v="157"/>
    <n v="2"/>
    <n v="0"/>
    <n v="0"/>
    <n v="0"/>
    <x v="4"/>
    <x v="1"/>
  </r>
  <r>
    <n v="0.59"/>
    <n v="0.54"/>
    <n v="4"/>
    <n v="178"/>
    <n v="2"/>
    <n v="0"/>
    <n v="0"/>
    <n v="0"/>
    <x v="4"/>
    <x v="1"/>
  </r>
  <r>
    <n v="0.45"/>
    <n v="0.48"/>
    <n v="3"/>
    <n v="145"/>
    <n v="2"/>
    <n v="0"/>
    <n v="0"/>
    <n v="0"/>
    <x v="4"/>
    <x v="1"/>
  </r>
  <r>
    <n v="0.15"/>
    <n v="0.91"/>
    <n v="5"/>
    <n v="230"/>
    <n v="3"/>
    <n v="0"/>
    <n v="0"/>
    <n v="0"/>
    <x v="4"/>
    <x v="1"/>
  </r>
  <r>
    <n v="0.95"/>
    <n v="0.53"/>
    <n v="3"/>
    <n v="174"/>
    <n v="3"/>
    <n v="0"/>
    <n v="0"/>
    <n v="0"/>
    <x v="4"/>
    <x v="1"/>
  </r>
  <r>
    <n v="0.49"/>
    <n v="0.59"/>
    <n v="5"/>
    <n v="140"/>
    <n v="3"/>
    <n v="0"/>
    <n v="0"/>
    <n v="0"/>
    <x v="4"/>
    <x v="2"/>
  </r>
  <r>
    <n v="0.68"/>
    <n v="0.97"/>
    <n v="3"/>
    <n v="174"/>
    <n v="2"/>
    <n v="0"/>
    <n v="0"/>
    <n v="0"/>
    <x v="4"/>
    <x v="0"/>
  </r>
  <r>
    <n v="0.7"/>
    <n v="0.76"/>
    <n v="4"/>
    <n v="173"/>
    <n v="2"/>
    <n v="0"/>
    <n v="0"/>
    <n v="0"/>
    <x v="4"/>
    <x v="1"/>
  </r>
  <r>
    <n v="0.9"/>
    <n v="0.73"/>
    <n v="2"/>
    <n v="203"/>
    <n v="4"/>
    <n v="0"/>
    <n v="0"/>
    <n v="0"/>
    <x v="4"/>
    <x v="1"/>
  </r>
  <r>
    <n v="0.94"/>
    <n v="0.95"/>
    <n v="5"/>
    <n v="170"/>
    <n v="3"/>
    <n v="0"/>
    <n v="0"/>
    <n v="0"/>
    <x v="4"/>
    <x v="1"/>
  </r>
  <r>
    <n v="0.8"/>
    <n v="0.86"/>
    <n v="3"/>
    <n v="203"/>
    <n v="3"/>
    <n v="0"/>
    <n v="0"/>
    <n v="0"/>
    <x v="4"/>
    <x v="1"/>
  </r>
  <r>
    <n v="0.59"/>
    <n v="0.53"/>
    <n v="5"/>
    <n v="169"/>
    <n v="3"/>
    <n v="0"/>
    <n v="0"/>
    <n v="0"/>
    <x v="3"/>
    <x v="0"/>
  </r>
  <r>
    <n v="0.43"/>
    <n v="0.96"/>
    <n v="3"/>
    <n v="109"/>
    <n v="6"/>
    <n v="0"/>
    <n v="0"/>
    <n v="0"/>
    <x v="3"/>
    <x v="0"/>
  </r>
  <r>
    <n v="0.7"/>
    <n v="0.54"/>
    <n v="5"/>
    <n v="263"/>
    <n v="3"/>
    <n v="0"/>
    <n v="0"/>
    <n v="0"/>
    <x v="3"/>
    <x v="0"/>
  </r>
  <r>
    <n v="0.51"/>
    <n v="0.62"/>
    <n v="4"/>
    <n v="185"/>
    <n v="3"/>
    <n v="0"/>
    <n v="0"/>
    <n v="0"/>
    <x v="5"/>
    <x v="0"/>
  </r>
  <r>
    <n v="0.12"/>
    <n v="0.49"/>
    <n v="4"/>
    <n v="191"/>
    <n v="5"/>
    <n v="0"/>
    <n v="0"/>
    <n v="0"/>
    <x v="6"/>
    <x v="0"/>
  </r>
  <r>
    <n v="0.14000000000000001"/>
    <n v="0.56000000000000005"/>
    <n v="5"/>
    <n v="259"/>
    <n v="4"/>
    <n v="1"/>
    <n v="0"/>
    <n v="0"/>
    <x v="6"/>
    <x v="0"/>
  </r>
  <r>
    <n v="0.86"/>
    <n v="0.91"/>
    <n v="4"/>
    <n v="253"/>
    <n v="3"/>
    <n v="0"/>
    <n v="0"/>
    <n v="0"/>
    <x v="6"/>
    <x v="0"/>
  </r>
  <r>
    <n v="0.97"/>
    <n v="0.5"/>
    <n v="3"/>
    <n v="216"/>
    <n v="3"/>
    <n v="0"/>
    <n v="0"/>
    <n v="0"/>
    <x v="6"/>
    <x v="0"/>
  </r>
  <r>
    <n v="1"/>
    <n v="0.86"/>
    <n v="2"/>
    <n v="264"/>
    <n v="3"/>
    <n v="0"/>
    <n v="0"/>
    <n v="0"/>
    <x v="6"/>
    <x v="1"/>
  </r>
  <r>
    <n v="0.49"/>
    <n v="0.63"/>
    <n v="3"/>
    <n v="181"/>
    <n v="3"/>
    <n v="1"/>
    <n v="0"/>
    <n v="0"/>
    <x v="7"/>
    <x v="1"/>
  </r>
  <r>
    <n v="0.9"/>
    <n v="0.93"/>
    <n v="3"/>
    <n v="209"/>
    <n v="3"/>
    <n v="0"/>
    <n v="0"/>
    <n v="0"/>
    <x v="7"/>
    <x v="1"/>
  </r>
  <r>
    <n v="0.82"/>
    <n v="0.89"/>
    <n v="4"/>
    <n v="239"/>
    <n v="2"/>
    <n v="0"/>
    <n v="0"/>
    <n v="0"/>
    <x v="7"/>
    <x v="1"/>
  </r>
  <r>
    <n v="0.59"/>
    <n v="0.48"/>
    <n v="3"/>
    <n v="197"/>
    <n v="3"/>
    <n v="0"/>
    <n v="0"/>
    <n v="0"/>
    <x v="7"/>
    <x v="1"/>
  </r>
  <r>
    <n v="0.97"/>
    <n v="0.56999999999999995"/>
    <n v="4"/>
    <n v="150"/>
    <n v="2"/>
    <n v="0"/>
    <n v="0"/>
    <n v="0"/>
    <x v="6"/>
    <x v="1"/>
  </r>
  <r>
    <n v="0.69"/>
    <n v="0.88"/>
    <n v="3"/>
    <n v="164"/>
    <n v="10"/>
    <n v="0"/>
    <n v="0"/>
    <n v="0"/>
    <x v="5"/>
    <x v="1"/>
  </r>
  <r>
    <n v="0.73"/>
    <n v="0.84"/>
    <n v="3"/>
    <n v="216"/>
    <n v="8"/>
    <n v="0"/>
    <n v="0"/>
    <n v="0"/>
    <x v="5"/>
    <x v="1"/>
  </r>
  <r>
    <n v="0.48"/>
    <n v="0.74"/>
    <n v="2"/>
    <n v="271"/>
    <n v="8"/>
    <n v="1"/>
    <n v="0"/>
    <n v="0"/>
    <x v="5"/>
    <x v="1"/>
  </r>
  <r>
    <n v="0.94"/>
    <n v="0.49"/>
    <n v="4"/>
    <n v="176"/>
    <n v="8"/>
    <n v="0"/>
    <n v="0"/>
    <n v="0"/>
    <x v="5"/>
    <x v="1"/>
  </r>
  <r>
    <n v="0.74"/>
    <n v="0.73"/>
    <n v="3"/>
    <n v="156"/>
    <n v="8"/>
    <n v="0"/>
    <n v="0"/>
    <n v="0"/>
    <x v="5"/>
    <x v="1"/>
  </r>
  <r>
    <n v="0.65"/>
    <n v="0.63"/>
    <n v="4"/>
    <n v="143"/>
    <n v="8"/>
    <n v="0"/>
    <n v="0"/>
    <n v="0"/>
    <x v="5"/>
    <x v="1"/>
  </r>
  <r>
    <n v="0.93"/>
    <n v="0.94"/>
    <n v="4"/>
    <n v="233"/>
    <n v="6"/>
    <n v="0"/>
    <n v="0"/>
    <n v="0"/>
    <x v="6"/>
    <x v="1"/>
  </r>
  <r>
    <n v="0.56999999999999995"/>
    <n v="0.67"/>
    <n v="3"/>
    <n v="138"/>
    <n v="6"/>
    <n v="1"/>
    <n v="0"/>
    <n v="0"/>
    <x v="6"/>
    <x v="1"/>
  </r>
  <r>
    <n v="0.9"/>
    <n v="0.49"/>
    <n v="3"/>
    <n v="259"/>
    <n v="6"/>
    <n v="0"/>
    <n v="0"/>
    <n v="0"/>
    <x v="6"/>
    <x v="1"/>
  </r>
  <r>
    <n v="0.55000000000000004"/>
    <n v="0.86"/>
    <n v="4"/>
    <n v="169"/>
    <n v="6"/>
    <n v="0"/>
    <n v="0"/>
    <n v="0"/>
    <x v="6"/>
    <x v="1"/>
  </r>
  <r>
    <n v="0.59"/>
    <n v="0.73"/>
    <n v="3"/>
    <n v="172"/>
    <n v="6"/>
    <n v="0"/>
    <n v="0"/>
    <n v="0"/>
    <x v="7"/>
    <x v="1"/>
  </r>
  <r>
    <n v="0.72"/>
    <n v="0.98"/>
    <n v="4"/>
    <n v="156"/>
    <n v="3"/>
    <n v="0"/>
    <n v="0"/>
    <n v="0"/>
    <x v="7"/>
    <x v="1"/>
  </r>
  <r>
    <n v="0.87"/>
    <n v="0.52"/>
    <n v="4"/>
    <n v="140"/>
    <n v="3"/>
    <n v="0"/>
    <n v="0"/>
    <n v="0"/>
    <x v="7"/>
    <x v="1"/>
  </r>
  <r>
    <n v="0.86"/>
    <n v="0.82"/>
    <n v="4"/>
    <n v="212"/>
    <n v="2"/>
    <n v="0"/>
    <n v="0"/>
    <n v="0"/>
    <x v="7"/>
    <x v="1"/>
  </r>
  <r>
    <n v="0.61"/>
    <n v="0.5"/>
    <n v="4"/>
    <n v="269"/>
    <n v="3"/>
    <n v="0"/>
    <n v="0"/>
    <n v="0"/>
    <x v="6"/>
    <x v="1"/>
  </r>
  <r>
    <n v="0.45"/>
    <n v="0.63"/>
    <n v="5"/>
    <n v="111"/>
    <n v="5"/>
    <n v="0"/>
    <n v="0"/>
    <n v="0"/>
    <x v="5"/>
    <x v="1"/>
  </r>
  <r>
    <n v="0.51"/>
    <n v="0.63"/>
    <n v="4"/>
    <n v="198"/>
    <n v="2"/>
    <n v="0"/>
    <n v="0"/>
    <n v="0"/>
    <x v="5"/>
    <x v="1"/>
  </r>
  <r>
    <n v="0.87"/>
    <n v="0.92"/>
    <n v="4"/>
    <n v="263"/>
    <n v="3"/>
    <n v="0"/>
    <n v="0"/>
    <n v="0"/>
    <x v="5"/>
    <x v="1"/>
  </r>
  <r>
    <n v="0.28999999999999998"/>
    <n v="0.38"/>
    <n v="5"/>
    <n v="191"/>
    <n v="5"/>
    <n v="0"/>
    <n v="0"/>
    <n v="0"/>
    <x v="5"/>
    <x v="1"/>
  </r>
  <r>
    <n v="0.56999999999999995"/>
    <n v="0.64"/>
    <n v="3"/>
    <n v="188"/>
    <n v="3"/>
    <n v="0"/>
    <n v="0"/>
    <n v="0"/>
    <x v="5"/>
    <x v="1"/>
  </r>
  <r>
    <n v="0.69"/>
    <n v="0.83"/>
    <n v="4"/>
    <n v="252"/>
    <n v="3"/>
    <n v="0"/>
    <n v="0"/>
    <n v="0"/>
    <x v="5"/>
    <x v="1"/>
  </r>
  <r>
    <n v="0.61"/>
    <n v="0.9"/>
    <n v="2"/>
    <n v="142"/>
    <n v="3"/>
    <n v="0"/>
    <n v="0"/>
    <n v="0"/>
    <x v="8"/>
    <x v="2"/>
  </r>
  <r>
    <n v="0.96"/>
    <n v="0.85"/>
    <n v="4"/>
    <n v="247"/>
    <n v="3"/>
    <n v="0"/>
    <n v="0"/>
    <n v="0"/>
    <x v="0"/>
    <x v="2"/>
  </r>
  <r>
    <n v="0.16"/>
    <n v="0.61"/>
    <n v="6"/>
    <n v="269"/>
    <n v="2"/>
    <n v="0"/>
    <n v="0"/>
    <n v="0"/>
    <x v="1"/>
    <x v="2"/>
  </r>
  <r>
    <n v="0.96"/>
    <n v="0.82"/>
    <n v="4"/>
    <n v="244"/>
    <n v="3"/>
    <n v="0"/>
    <n v="0"/>
    <n v="0"/>
    <x v="4"/>
    <x v="2"/>
  </r>
  <r>
    <n v="0.77"/>
    <n v="0.81"/>
    <n v="4"/>
    <n v="164"/>
    <n v="3"/>
    <n v="0"/>
    <n v="0"/>
    <n v="0"/>
    <x v="3"/>
    <x v="2"/>
  </r>
  <r>
    <n v="0.85"/>
    <n v="0.87"/>
    <n v="6"/>
    <n v="232"/>
    <n v="5"/>
    <n v="0"/>
    <n v="0"/>
    <n v="0"/>
    <x v="5"/>
    <x v="2"/>
  </r>
  <r>
    <n v="0.37"/>
    <n v="0.49"/>
    <n v="3"/>
    <n v="177"/>
    <n v="3"/>
    <n v="0"/>
    <n v="0"/>
    <n v="0"/>
    <x v="8"/>
    <x v="2"/>
  </r>
  <r>
    <n v="0.68"/>
    <n v="0.65"/>
    <n v="3"/>
    <n v="173"/>
    <n v="3"/>
    <n v="1"/>
    <n v="0"/>
    <n v="0"/>
    <x v="8"/>
    <x v="2"/>
  </r>
  <r>
    <n v="0.87"/>
    <n v="0.6"/>
    <n v="5"/>
    <n v="165"/>
    <n v="2"/>
    <n v="1"/>
    <n v="0"/>
    <n v="0"/>
    <x v="8"/>
    <x v="2"/>
  </r>
  <r>
    <n v="0.95"/>
    <n v="0.8"/>
    <n v="3"/>
    <n v="225"/>
    <n v="2"/>
    <n v="0"/>
    <n v="0"/>
    <n v="0"/>
    <x v="0"/>
    <x v="2"/>
  </r>
  <r>
    <n v="0.84"/>
    <n v="0.63"/>
    <n v="3"/>
    <n v="121"/>
    <n v="3"/>
    <n v="1"/>
    <n v="0"/>
    <n v="0"/>
    <x v="0"/>
    <x v="0"/>
  </r>
  <r>
    <n v="0.44"/>
    <n v="0.51"/>
    <n v="2"/>
    <n v="219"/>
    <n v="4"/>
    <n v="0"/>
    <n v="0"/>
    <n v="0"/>
    <x v="0"/>
    <x v="0"/>
  </r>
  <r>
    <n v="0.94"/>
    <n v="0.73"/>
    <n v="4"/>
    <n v="204"/>
    <n v="2"/>
    <n v="0"/>
    <n v="0"/>
    <n v="0"/>
    <x v="0"/>
    <x v="0"/>
  </r>
  <r>
    <n v="0.85"/>
    <n v="0.94"/>
    <n v="5"/>
    <n v="235"/>
    <n v="4"/>
    <n v="0"/>
    <n v="0"/>
    <n v="0"/>
    <x v="0"/>
    <x v="0"/>
  </r>
  <r>
    <n v="0.75"/>
    <n v="0.51"/>
    <n v="2"/>
    <n v="215"/>
    <n v="2"/>
    <n v="1"/>
    <n v="0"/>
    <n v="0"/>
    <x v="0"/>
    <x v="0"/>
  </r>
  <r>
    <n v="0.76"/>
    <n v="0.67"/>
    <n v="5"/>
    <n v="243"/>
    <n v="3"/>
    <n v="0"/>
    <n v="0"/>
    <n v="0"/>
    <x v="0"/>
    <x v="0"/>
  </r>
  <r>
    <n v="0.13"/>
    <n v="0.97"/>
    <n v="4"/>
    <n v="162"/>
    <n v="6"/>
    <n v="0"/>
    <n v="0"/>
    <n v="0"/>
    <x v="0"/>
    <x v="0"/>
  </r>
  <r>
    <n v="0.6"/>
    <n v="0.79"/>
    <n v="4"/>
    <n v="262"/>
    <n v="3"/>
    <n v="0"/>
    <n v="0"/>
    <n v="0"/>
    <x v="0"/>
    <x v="0"/>
  </r>
  <r>
    <n v="0.45"/>
    <n v="0.55000000000000004"/>
    <n v="4"/>
    <n v="206"/>
    <n v="2"/>
    <n v="0"/>
    <n v="0"/>
    <n v="0"/>
    <x v="0"/>
    <x v="0"/>
  </r>
  <r>
    <n v="0.49"/>
    <n v="1"/>
    <n v="2"/>
    <n v="125"/>
    <n v="4"/>
    <n v="1"/>
    <n v="0"/>
    <n v="0"/>
    <x v="0"/>
    <x v="0"/>
  </r>
  <r>
    <n v="0.19"/>
    <n v="0.36"/>
    <n v="3"/>
    <n v="167"/>
    <n v="5"/>
    <n v="0"/>
    <n v="0"/>
    <n v="0"/>
    <x v="0"/>
    <x v="0"/>
  </r>
  <r>
    <n v="0.68"/>
    <n v="0.89"/>
    <n v="5"/>
    <n v="218"/>
    <n v="5"/>
    <n v="0"/>
    <n v="0"/>
    <n v="0"/>
    <x v="0"/>
    <x v="0"/>
  </r>
  <r>
    <n v="0.53"/>
    <n v="0.91"/>
    <n v="5"/>
    <n v="181"/>
    <n v="3"/>
    <n v="0"/>
    <n v="0"/>
    <n v="0"/>
    <x v="0"/>
    <x v="0"/>
  </r>
  <r>
    <n v="1"/>
    <n v="0.77"/>
    <n v="5"/>
    <n v="269"/>
    <n v="3"/>
    <n v="0"/>
    <n v="0"/>
    <n v="0"/>
    <x v="0"/>
    <x v="0"/>
  </r>
  <r>
    <n v="0.99"/>
    <n v="0.86"/>
    <n v="3"/>
    <n v="167"/>
    <n v="2"/>
    <n v="0"/>
    <n v="0"/>
    <n v="0"/>
    <x v="0"/>
    <x v="0"/>
  </r>
  <r>
    <n v="0.28999999999999998"/>
    <n v="0.75"/>
    <n v="6"/>
    <n v="271"/>
    <n v="10"/>
    <n v="0"/>
    <n v="0"/>
    <n v="0"/>
    <x v="0"/>
    <x v="1"/>
  </r>
  <r>
    <n v="0.54"/>
    <n v="0.83"/>
    <n v="4"/>
    <n v="201"/>
    <n v="8"/>
    <n v="1"/>
    <n v="0"/>
    <n v="0"/>
    <x v="0"/>
    <x v="1"/>
  </r>
  <r>
    <n v="0.25"/>
    <n v="0.9"/>
    <n v="6"/>
    <n v="229"/>
    <n v="8"/>
    <n v="0"/>
    <n v="0"/>
    <n v="0"/>
    <x v="0"/>
    <x v="1"/>
  </r>
  <r>
    <n v="0.71"/>
    <n v="0.76"/>
    <n v="4"/>
    <n v="148"/>
    <n v="8"/>
    <n v="0"/>
    <n v="0"/>
    <n v="0"/>
    <x v="1"/>
    <x v="1"/>
  </r>
  <r>
    <n v="0.96"/>
    <n v="0.84"/>
    <n v="3"/>
    <n v="147"/>
    <n v="8"/>
    <n v="0"/>
    <n v="0"/>
    <n v="0"/>
    <x v="1"/>
    <x v="1"/>
  </r>
  <r>
    <n v="0.8"/>
    <n v="0.9"/>
    <n v="4"/>
    <n v="211"/>
    <n v="8"/>
    <n v="0"/>
    <n v="0"/>
    <n v="0"/>
    <x v="1"/>
    <x v="1"/>
  </r>
  <r>
    <n v="0.82"/>
    <n v="0.87"/>
    <n v="5"/>
    <n v="145"/>
    <n v="6"/>
    <n v="0"/>
    <n v="0"/>
    <n v="0"/>
    <x v="2"/>
    <x v="1"/>
  </r>
  <r>
    <n v="0.19"/>
    <n v="0.97"/>
    <n v="6"/>
    <n v="269"/>
    <n v="6"/>
    <n v="0"/>
    <n v="0"/>
    <n v="0"/>
    <x v="2"/>
    <x v="1"/>
  </r>
  <r>
    <n v="0.43"/>
    <n v="0.74"/>
    <n v="4"/>
    <n v="129"/>
    <n v="6"/>
    <n v="0"/>
    <n v="0"/>
    <n v="0"/>
    <x v="2"/>
    <x v="1"/>
  </r>
  <r>
    <n v="0.62"/>
    <n v="0.84"/>
    <n v="3"/>
    <n v="270"/>
    <n v="6"/>
    <n v="0"/>
    <n v="0"/>
    <n v="0"/>
    <x v="2"/>
    <x v="1"/>
  </r>
  <r>
    <n v="0.75"/>
    <n v="0.85"/>
    <n v="3"/>
    <n v="250"/>
    <n v="6"/>
    <n v="0"/>
    <n v="0"/>
    <n v="0"/>
    <x v="3"/>
    <x v="1"/>
  </r>
  <r>
    <n v="0.56000000000000005"/>
    <n v="0.48"/>
    <n v="5"/>
    <n v="192"/>
    <n v="2"/>
    <n v="1"/>
    <n v="0"/>
    <n v="0"/>
    <x v="3"/>
    <x v="1"/>
  </r>
  <r>
    <n v="0.88"/>
    <n v="0.91"/>
    <n v="4"/>
    <n v="233"/>
    <n v="4"/>
    <n v="0"/>
    <n v="0"/>
    <n v="0"/>
    <x v="3"/>
    <x v="2"/>
  </r>
  <r>
    <n v="0.63"/>
    <n v="0.56999999999999995"/>
    <n v="4"/>
    <n v="192"/>
    <n v="3"/>
    <n v="0"/>
    <n v="0"/>
    <n v="0"/>
    <x v="3"/>
    <x v="2"/>
  </r>
  <r>
    <n v="0.75"/>
    <n v="0.93"/>
    <n v="3"/>
    <n v="247"/>
    <n v="2"/>
    <n v="0"/>
    <n v="0"/>
    <n v="0"/>
    <x v="3"/>
    <x v="2"/>
  </r>
  <r>
    <n v="0.74"/>
    <n v="1"/>
    <n v="4"/>
    <n v="192"/>
    <n v="4"/>
    <n v="0"/>
    <n v="0"/>
    <n v="0"/>
    <x v="3"/>
    <x v="2"/>
  </r>
  <r>
    <n v="0.55000000000000004"/>
    <n v="0.68"/>
    <n v="3"/>
    <n v="178"/>
    <n v="3"/>
    <n v="1"/>
    <n v="0"/>
    <n v="0"/>
    <x v="3"/>
    <x v="2"/>
  </r>
  <r>
    <n v="0.87"/>
    <n v="0.55000000000000004"/>
    <n v="4"/>
    <n v="197"/>
    <n v="3"/>
    <n v="0"/>
    <n v="0"/>
    <n v="0"/>
    <x v="3"/>
    <x v="2"/>
  </r>
  <r>
    <n v="0.13"/>
    <n v="0.9"/>
    <n v="5"/>
    <n v="264"/>
    <n v="6"/>
    <n v="0"/>
    <n v="0"/>
    <n v="0"/>
    <x v="3"/>
    <x v="2"/>
  </r>
  <r>
    <n v="0.33"/>
    <n v="0.64"/>
    <n v="2"/>
    <n v="274"/>
    <n v="3"/>
    <n v="1"/>
    <n v="0"/>
    <n v="0"/>
    <x v="3"/>
    <x v="2"/>
  </r>
  <r>
    <n v="0.89"/>
    <n v="0.97"/>
    <n v="4"/>
    <n v="147"/>
    <n v="2"/>
    <n v="0"/>
    <n v="0"/>
    <n v="0"/>
    <x v="3"/>
    <x v="0"/>
  </r>
  <r>
    <n v="0.56000000000000005"/>
    <n v="0.94"/>
    <n v="3"/>
    <n v="154"/>
    <n v="3"/>
    <n v="1"/>
    <n v="0"/>
    <n v="0"/>
    <x v="4"/>
    <x v="0"/>
  </r>
  <r>
    <n v="0.95"/>
    <n v="0.61"/>
    <n v="3"/>
    <n v="224"/>
    <n v="2"/>
    <n v="1"/>
    <n v="0"/>
    <n v="0"/>
    <x v="4"/>
    <x v="0"/>
  </r>
  <r>
    <n v="0.56999999999999995"/>
    <n v="0.59"/>
    <n v="4"/>
    <n v="250"/>
    <n v="2"/>
    <n v="0"/>
    <n v="0"/>
    <n v="0"/>
    <x v="4"/>
    <x v="0"/>
  </r>
  <r>
    <n v="0.72"/>
    <n v="0.53"/>
    <n v="3"/>
    <n v="179"/>
    <n v="3"/>
    <n v="0"/>
    <n v="0"/>
    <n v="0"/>
    <x v="4"/>
    <x v="0"/>
  </r>
  <r>
    <n v="0.28000000000000003"/>
    <n v="0.44"/>
    <n v="4"/>
    <n v="170"/>
    <n v="2"/>
    <n v="0"/>
    <n v="0"/>
    <n v="0"/>
    <x v="4"/>
    <x v="0"/>
  </r>
  <r>
    <n v="0.54"/>
    <n v="0.61"/>
    <n v="4"/>
    <n v="118"/>
    <n v="5"/>
    <n v="0"/>
    <n v="0"/>
    <n v="0"/>
    <x v="4"/>
    <x v="0"/>
  </r>
  <r>
    <n v="0.54"/>
    <n v="0.95"/>
    <n v="4"/>
    <n v="256"/>
    <n v="3"/>
    <n v="0"/>
    <n v="0"/>
    <n v="0"/>
    <x v="4"/>
    <x v="0"/>
  </r>
  <r>
    <n v="0.99"/>
    <n v="0.8"/>
    <n v="3"/>
    <n v="209"/>
    <n v="2"/>
    <n v="0"/>
    <n v="0"/>
    <n v="0"/>
    <x v="4"/>
    <x v="1"/>
  </r>
  <r>
    <n v="0.37"/>
    <n v="0.69"/>
    <n v="2"/>
    <n v="146"/>
    <n v="3"/>
    <n v="0"/>
    <n v="0"/>
    <n v="0"/>
    <x v="4"/>
    <x v="1"/>
  </r>
  <r>
    <n v="0.77"/>
    <n v="0.87"/>
    <n v="3"/>
    <n v="275"/>
    <n v="4"/>
    <n v="1"/>
    <n v="0"/>
    <n v="0"/>
    <x v="4"/>
    <x v="1"/>
  </r>
  <r>
    <n v="0.7"/>
    <n v="0.88"/>
    <n v="4"/>
    <n v="180"/>
    <n v="2"/>
    <n v="0"/>
    <n v="0"/>
    <n v="0"/>
    <x v="4"/>
    <x v="1"/>
  </r>
  <r>
    <n v="0.8"/>
    <n v="0.74"/>
    <n v="3"/>
    <n v="228"/>
    <n v="3"/>
    <n v="0"/>
    <n v="0"/>
    <n v="0"/>
    <x v="3"/>
    <x v="1"/>
  </r>
  <r>
    <n v="0.52"/>
    <n v="0.63"/>
    <n v="3"/>
    <n v="204"/>
    <n v="3"/>
    <n v="0"/>
    <n v="0"/>
    <n v="0"/>
    <x v="3"/>
    <x v="1"/>
  </r>
  <r>
    <n v="0.69"/>
    <n v="0.55000000000000004"/>
    <n v="3"/>
    <n v="172"/>
    <n v="2"/>
    <n v="0"/>
    <n v="0"/>
    <n v="0"/>
    <x v="3"/>
    <x v="1"/>
  </r>
  <r>
    <n v="0.6"/>
    <n v="0.62"/>
    <n v="5"/>
    <n v="274"/>
    <n v="3"/>
    <n v="0"/>
    <n v="0"/>
    <n v="0"/>
    <x v="5"/>
    <x v="1"/>
  </r>
  <r>
    <n v="0.74"/>
    <n v="0.64"/>
    <n v="3"/>
    <n v="136"/>
    <n v="2"/>
    <n v="0"/>
    <n v="0"/>
    <n v="0"/>
    <x v="6"/>
    <x v="1"/>
  </r>
  <r>
    <n v="0.69"/>
    <n v="0.82"/>
    <n v="4"/>
    <n v="252"/>
    <n v="3"/>
    <n v="1"/>
    <n v="0"/>
    <n v="0"/>
    <x v="6"/>
    <x v="1"/>
  </r>
  <r>
    <n v="0.78"/>
    <n v="0.89"/>
    <n v="4"/>
    <n v="137"/>
    <n v="3"/>
    <n v="0"/>
    <n v="0"/>
    <n v="0"/>
    <x v="6"/>
    <x v="1"/>
  </r>
  <r>
    <n v="0.77"/>
    <n v="0.75"/>
    <n v="4"/>
    <n v="191"/>
    <n v="3"/>
    <n v="0"/>
    <n v="0"/>
    <n v="0"/>
    <x v="6"/>
    <x v="1"/>
  </r>
  <r>
    <n v="0.91"/>
    <n v="0.68"/>
    <n v="4"/>
    <n v="132"/>
    <n v="4"/>
    <n v="0"/>
    <n v="0"/>
    <n v="0"/>
    <x v="6"/>
    <x v="1"/>
  </r>
  <r>
    <n v="0.54"/>
    <n v="0.68"/>
    <n v="6"/>
    <n v="249"/>
    <n v="5"/>
    <n v="0"/>
    <n v="0"/>
    <n v="0"/>
    <x v="7"/>
    <x v="1"/>
  </r>
  <r>
    <n v="0.48"/>
    <n v="0.77"/>
    <n v="6"/>
    <n v="274"/>
    <n v="6"/>
    <n v="0"/>
    <n v="0"/>
    <n v="0"/>
    <x v="7"/>
    <x v="1"/>
  </r>
  <r>
    <n v="0.55000000000000004"/>
    <n v="0.96"/>
    <n v="3"/>
    <n v="194"/>
    <n v="3"/>
    <n v="0"/>
    <n v="0"/>
    <n v="0"/>
    <x v="7"/>
    <x v="1"/>
  </r>
  <r>
    <n v="0.17"/>
    <n v="0.36"/>
    <n v="6"/>
    <n v="191"/>
    <n v="2"/>
    <n v="0"/>
    <n v="0"/>
    <n v="0"/>
    <x v="7"/>
    <x v="1"/>
  </r>
  <r>
    <n v="0.77"/>
    <n v="0.83"/>
    <n v="5"/>
    <n v="216"/>
    <n v="4"/>
    <n v="0"/>
    <n v="0"/>
    <n v="0"/>
    <x v="6"/>
    <x v="1"/>
  </r>
  <r>
    <n v="0.93"/>
    <n v="0.98"/>
    <n v="3"/>
    <n v="241"/>
    <n v="3"/>
    <n v="0"/>
    <n v="0"/>
    <n v="0"/>
    <x v="6"/>
    <x v="1"/>
  </r>
  <r>
    <n v="0.65"/>
    <n v="0.91"/>
    <n v="4"/>
    <n v="243"/>
    <n v="5"/>
    <n v="1"/>
    <n v="0"/>
    <n v="0"/>
    <x v="6"/>
    <x v="1"/>
  </r>
  <r>
    <n v="0.67"/>
    <n v="0.52"/>
    <n v="4"/>
    <n v="207"/>
    <n v="3"/>
    <n v="0"/>
    <n v="0"/>
    <n v="0"/>
    <x v="6"/>
    <x v="1"/>
  </r>
  <r>
    <n v="0.95"/>
    <n v="0.88"/>
    <n v="3"/>
    <n v="199"/>
    <n v="3"/>
    <n v="0"/>
    <n v="0"/>
    <n v="0"/>
    <x v="6"/>
    <x v="1"/>
  </r>
  <r>
    <n v="0.61"/>
    <n v="0.97"/>
    <n v="6"/>
    <n v="286"/>
    <n v="4"/>
    <n v="0"/>
    <n v="0"/>
    <n v="0"/>
    <x v="7"/>
    <x v="1"/>
  </r>
  <r>
    <n v="0.56999999999999995"/>
    <n v="0.39"/>
    <n v="4"/>
    <n v="132"/>
    <n v="3"/>
    <n v="0"/>
    <n v="0"/>
    <n v="0"/>
    <x v="7"/>
    <x v="2"/>
  </r>
  <r>
    <n v="0.65"/>
    <n v="1"/>
    <n v="4"/>
    <n v="229"/>
    <n v="4"/>
    <n v="0"/>
    <n v="0"/>
    <n v="0"/>
    <x v="7"/>
    <x v="0"/>
  </r>
  <r>
    <n v="0.85"/>
    <n v="0.81"/>
    <n v="4"/>
    <n v="260"/>
    <n v="3"/>
    <n v="0"/>
    <n v="0"/>
    <n v="0"/>
    <x v="7"/>
    <x v="1"/>
  </r>
  <r>
    <n v="0.61"/>
    <n v="0.96"/>
    <n v="3"/>
    <n v="214"/>
    <n v="2"/>
    <n v="0"/>
    <n v="0"/>
    <n v="0"/>
    <x v="6"/>
    <x v="1"/>
  </r>
  <r>
    <n v="0.65"/>
    <n v="0.9"/>
    <n v="6"/>
    <n v="217"/>
    <n v="4"/>
    <n v="1"/>
    <n v="0"/>
    <n v="1"/>
    <x v="9"/>
    <x v="1"/>
  </r>
  <r>
    <n v="0.92"/>
    <n v="0.93"/>
    <n v="4"/>
    <n v="225"/>
    <n v="2"/>
    <n v="0"/>
    <n v="0"/>
    <n v="1"/>
    <x v="9"/>
    <x v="1"/>
  </r>
  <r>
    <n v="0.37"/>
    <n v="0.41"/>
    <n v="2"/>
    <n v="113"/>
    <n v="3"/>
    <n v="0"/>
    <n v="0"/>
    <n v="1"/>
    <x v="9"/>
    <x v="1"/>
  </r>
  <r>
    <n v="0.48"/>
    <n v="0.77"/>
    <n v="5"/>
    <n v="250"/>
    <n v="2"/>
    <n v="0"/>
    <n v="0"/>
    <n v="1"/>
    <x v="9"/>
    <x v="1"/>
  </r>
  <r>
    <n v="0.82"/>
    <n v="0.91"/>
    <n v="5"/>
    <n v="271"/>
    <n v="2"/>
    <n v="0"/>
    <n v="0"/>
    <n v="1"/>
    <x v="9"/>
    <x v="1"/>
  </r>
  <r>
    <n v="0.84"/>
    <n v="0.75"/>
    <n v="4"/>
    <n v="135"/>
    <n v="3"/>
    <n v="0"/>
    <n v="0"/>
    <n v="1"/>
    <x v="9"/>
    <x v="1"/>
  </r>
  <r>
    <n v="0.56999999999999995"/>
    <n v="0.46"/>
    <n v="2"/>
    <n v="100"/>
    <n v="6"/>
    <n v="1"/>
    <n v="0"/>
    <n v="1"/>
    <x v="8"/>
    <x v="1"/>
  </r>
  <r>
    <n v="0.8"/>
    <n v="0.75"/>
    <n v="4"/>
    <n v="224"/>
    <n v="3"/>
    <n v="0"/>
    <n v="0"/>
    <n v="1"/>
    <x v="0"/>
    <x v="1"/>
  </r>
  <r>
    <n v="0.49"/>
    <n v="0.91"/>
    <n v="4"/>
    <n v="134"/>
    <n v="4"/>
    <n v="0"/>
    <n v="0"/>
    <n v="0"/>
    <x v="1"/>
    <x v="0"/>
  </r>
  <r>
    <n v="0.79"/>
    <n v="0.82"/>
    <n v="5"/>
    <n v="158"/>
    <n v="2"/>
    <n v="0"/>
    <n v="0"/>
    <n v="0"/>
    <x v="4"/>
    <x v="0"/>
  </r>
  <r>
    <n v="0.48"/>
    <n v="0.67"/>
    <n v="3"/>
    <n v="183"/>
    <n v="2"/>
    <n v="0"/>
    <n v="0"/>
    <n v="0"/>
    <x v="3"/>
    <x v="0"/>
  </r>
  <r>
    <n v="0.28000000000000003"/>
    <n v="0.89"/>
    <n v="4"/>
    <n v="97"/>
    <n v="6"/>
    <n v="0"/>
    <n v="0"/>
    <n v="0"/>
    <x v="5"/>
    <x v="0"/>
  </r>
  <r>
    <n v="0.47"/>
    <n v="0.56000000000000005"/>
    <n v="4"/>
    <n v="226"/>
    <n v="3"/>
    <n v="0"/>
    <n v="0"/>
    <n v="0"/>
    <x v="8"/>
    <x v="0"/>
  </r>
  <r>
    <n v="0.91"/>
    <n v="0.6"/>
    <n v="4"/>
    <n v="235"/>
    <n v="4"/>
    <n v="1"/>
    <n v="0"/>
    <n v="0"/>
    <x v="8"/>
    <x v="0"/>
  </r>
  <r>
    <n v="0.75"/>
    <n v="0.6"/>
    <n v="4"/>
    <n v="186"/>
    <n v="10"/>
    <n v="1"/>
    <n v="0"/>
    <n v="0"/>
    <x v="8"/>
    <x v="0"/>
  </r>
  <r>
    <n v="0.61"/>
    <n v="0.89"/>
    <n v="3"/>
    <n v="242"/>
    <n v="10"/>
    <n v="0"/>
    <n v="0"/>
    <n v="0"/>
    <x v="0"/>
    <x v="2"/>
  </r>
  <r>
    <n v="0.47"/>
    <n v="0.79"/>
    <n v="3"/>
    <n v="284"/>
    <n v="10"/>
    <n v="0"/>
    <n v="0"/>
    <n v="0"/>
    <x v="0"/>
    <x v="0"/>
  </r>
  <r>
    <n v="0.22"/>
    <n v="0.7"/>
    <n v="2"/>
    <n v="274"/>
    <n v="10"/>
    <n v="0"/>
    <n v="0"/>
    <n v="0"/>
    <x v="0"/>
    <x v="2"/>
  </r>
  <r>
    <n v="0.5"/>
    <n v="0.48"/>
    <n v="4"/>
    <n v="130"/>
    <n v="10"/>
    <n v="0"/>
    <n v="0"/>
    <n v="0"/>
    <x v="0"/>
    <x v="2"/>
  </r>
  <r>
    <n v="0.56000000000000005"/>
    <n v="0.87"/>
    <n v="3"/>
    <n v="146"/>
    <n v="10"/>
    <n v="0"/>
    <n v="0"/>
    <n v="0"/>
    <x v="0"/>
    <x v="0"/>
  </r>
  <r>
    <n v="0.84"/>
    <n v="0.85"/>
    <n v="4"/>
    <n v="207"/>
    <n v="10"/>
    <n v="0"/>
    <n v="0"/>
    <n v="0"/>
    <x v="0"/>
    <x v="0"/>
  </r>
  <r>
    <n v="0.69"/>
    <n v="0.72"/>
    <n v="4"/>
    <n v="210"/>
    <n v="2"/>
    <n v="1"/>
    <n v="0"/>
    <n v="0"/>
    <x v="0"/>
    <x v="2"/>
  </r>
  <r>
    <n v="0.53"/>
    <n v="0.64"/>
    <n v="3"/>
    <n v="143"/>
    <n v="2"/>
    <n v="0"/>
    <n v="0"/>
    <n v="0"/>
    <x v="0"/>
    <x v="0"/>
  </r>
  <r>
    <n v="0.17"/>
    <n v="0.56999999999999995"/>
    <n v="4"/>
    <n v="116"/>
    <n v="3"/>
    <n v="0"/>
    <n v="0"/>
    <n v="0"/>
    <x v="0"/>
    <x v="1"/>
  </r>
  <r>
    <n v="0.48"/>
    <n v="0.71"/>
    <n v="2"/>
    <n v="162"/>
    <n v="3"/>
    <n v="1"/>
    <n v="0"/>
    <n v="0"/>
    <x v="0"/>
    <x v="2"/>
  </r>
  <r>
    <n v="0.94"/>
    <n v="0.51"/>
    <n v="3"/>
    <n v="242"/>
    <n v="3"/>
    <n v="0"/>
    <n v="0"/>
    <n v="0"/>
    <x v="0"/>
    <x v="1"/>
  </r>
  <r>
    <n v="0.77"/>
    <n v="0.89"/>
    <n v="4"/>
    <n v="153"/>
    <n v="7"/>
    <n v="0"/>
    <n v="0"/>
    <n v="0"/>
    <x v="0"/>
    <x v="1"/>
  </r>
  <r>
    <n v="1"/>
    <n v="0.72"/>
    <n v="5"/>
    <n v="194"/>
    <n v="7"/>
    <n v="1"/>
    <n v="0"/>
    <n v="0"/>
    <x v="0"/>
    <x v="1"/>
  </r>
  <r>
    <n v="0.49"/>
    <n v="0.65"/>
    <n v="4"/>
    <n v="233"/>
    <n v="7"/>
    <n v="0"/>
    <n v="0"/>
    <n v="0"/>
    <x v="0"/>
    <x v="1"/>
  </r>
  <r>
    <n v="0.93"/>
    <n v="0.73"/>
    <n v="4"/>
    <n v="283"/>
    <n v="7"/>
    <n v="0"/>
    <n v="0"/>
    <n v="0"/>
    <x v="0"/>
    <x v="2"/>
  </r>
  <r>
    <n v="0.38"/>
    <n v="0.43"/>
    <n v="3"/>
    <n v="188"/>
    <n v="7"/>
    <n v="0"/>
    <n v="0"/>
    <n v="0"/>
    <x v="0"/>
    <x v="1"/>
  </r>
  <r>
    <n v="0.6"/>
    <n v="0.54"/>
    <n v="4"/>
    <n v="182"/>
    <n v="6"/>
    <n v="0"/>
    <n v="0"/>
    <n v="0"/>
    <x v="0"/>
    <x v="1"/>
  </r>
  <r>
    <n v="0.5"/>
    <n v="0.82"/>
    <n v="2"/>
    <n v="286"/>
    <n v="6"/>
    <n v="0"/>
    <n v="0"/>
    <n v="0"/>
    <x v="0"/>
    <x v="1"/>
  </r>
  <r>
    <n v="0.97"/>
    <n v="0.55000000000000004"/>
    <n v="5"/>
    <n v="212"/>
    <n v="6"/>
    <n v="0"/>
    <n v="0"/>
    <n v="0"/>
    <x v="0"/>
    <x v="2"/>
  </r>
  <r>
    <n v="0.93"/>
    <n v="0.95"/>
    <n v="5"/>
    <n v="176"/>
    <n v="6"/>
    <n v="0"/>
    <n v="0"/>
    <n v="1"/>
    <x v="1"/>
    <x v="1"/>
  </r>
  <r>
    <n v="0.5"/>
    <n v="1"/>
    <n v="5"/>
    <n v="264"/>
    <n v="8"/>
    <n v="0"/>
    <n v="0"/>
    <n v="1"/>
    <x v="1"/>
    <x v="2"/>
  </r>
  <r>
    <n v="0.52"/>
    <n v="0.84"/>
    <n v="3"/>
    <n v="261"/>
    <n v="8"/>
    <n v="0"/>
    <n v="0"/>
    <n v="1"/>
    <x v="1"/>
    <x v="0"/>
  </r>
  <r>
    <n v="0.5"/>
    <n v="0.71"/>
    <n v="4"/>
    <n v="163"/>
    <n v="8"/>
    <n v="0"/>
    <n v="0"/>
    <n v="1"/>
    <x v="2"/>
    <x v="1"/>
  </r>
  <r>
    <n v="0.55000000000000004"/>
    <n v="0.4"/>
    <n v="3"/>
    <n v="139"/>
    <n v="8"/>
    <n v="0"/>
    <n v="0"/>
    <n v="1"/>
    <x v="2"/>
    <x v="1"/>
  </r>
  <r>
    <n v="0.95"/>
    <n v="0.84"/>
    <n v="3"/>
    <n v="261"/>
    <n v="8"/>
    <n v="1"/>
    <n v="0"/>
    <n v="1"/>
    <x v="2"/>
    <x v="1"/>
  </r>
  <r>
    <n v="0.48"/>
    <n v="0.42"/>
    <n v="2"/>
    <n v="275"/>
    <n v="6"/>
    <n v="1"/>
    <n v="0"/>
    <n v="1"/>
    <x v="2"/>
    <x v="1"/>
  </r>
  <r>
    <n v="0.51"/>
    <n v="0.39"/>
    <n v="5"/>
    <n v="132"/>
    <n v="6"/>
    <n v="1"/>
    <n v="0"/>
    <n v="1"/>
    <x v="3"/>
    <x v="0"/>
  </r>
  <r>
    <n v="0.96"/>
    <n v="0.48"/>
    <n v="3"/>
    <n v="202"/>
    <n v="6"/>
    <n v="0"/>
    <n v="0"/>
    <n v="0"/>
    <x v="3"/>
    <x v="0"/>
  </r>
  <r>
    <n v="0.97"/>
    <n v="0.84"/>
    <n v="4"/>
    <n v="177"/>
    <n v="6"/>
    <n v="0"/>
    <n v="0"/>
    <n v="0"/>
    <x v="3"/>
    <x v="0"/>
  </r>
  <r>
    <n v="0.97"/>
    <n v="0.66"/>
    <n v="5"/>
    <n v="234"/>
    <n v="6"/>
    <n v="0"/>
    <n v="0"/>
    <n v="0"/>
    <x v="3"/>
    <x v="0"/>
  </r>
  <r>
    <n v="0.71"/>
    <n v="0.54"/>
    <n v="4"/>
    <n v="188"/>
    <n v="6"/>
    <n v="0"/>
    <n v="0"/>
    <n v="0"/>
    <x v="3"/>
    <x v="0"/>
  </r>
  <r>
    <n v="0.82"/>
    <n v="0.49"/>
    <n v="5"/>
    <n v="203"/>
    <n v="6"/>
    <n v="0"/>
    <n v="0"/>
    <n v="0"/>
    <x v="3"/>
    <x v="0"/>
  </r>
  <r>
    <n v="0.56999999999999995"/>
    <n v="1"/>
    <n v="4"/>
    <n v="227"/>
    <n v="10"/>
    <n v="0"/>
    <n v="0"/>
    <n v="0"/>
    <x v="3"/>
    <x v="0"/>
  </r>
  <r>
    <n v="0.48"/>
    <n v="0.93"/>
    <n v="3"/>
    <n v="150"/>
    <n v="10"/>
    <n v="0"/>
    <n v="0"/>
    <n v="0"/>
    <x v="3"/>
    <x v="0"/>
  </r>
  <r>
    <n v="0.71"/>
    <n v="0.64"/>
    <n v="3"/>
    <n v="267"/>
    <n v="3"/>
    <n v="0"/>
    <n v="0"/>
    <n v="0"/>
    <x v="3"/>
    <x v="0"/>
  </r>
  <r>
    <n v="0.63"/>
    <n v="0.61"/>
    <n v="5"/>
    <n v="186"/>
    <n v="10"/>
    <n v="0"/>
    <n v="0"/>
    <n v="0"/>
    <x v="3"/>
    <x v="0"/>
  </r>
  <r>
    <n v="0.99"/>
    <n v="0.84"/>
    <n v="4"/>
    <n v="142"/>
    <n v="10"/>
    <n v="0"/>
    <n v="0"/>
    <n v="0"/>
    <x v="3"/>
    <x v="2"/>
  </r>
  <r>
    <n v="0.79"/>
    <n v="0.83"/>
    <n v="3"/>
    <n v="126"/>
    <n v="10"/>
    <n v="1"/>
    <n v="0"/>
    <n v="0"/>
    <x v="4"/>
    <x v="0"/>
  </r>
  <r>
    <n v="0.65"/>
    <n v="0.85"/>
    <n v="4"/>
    <n v="201"/>
    <n v="10"/>
    <n v="0"/>
    <n v="0"/>
    <n v="0"/>
    <x v="4"/>
    <x v="0"/>
  </r>
  <r>
    <n v="0.7"/>
    <n v="0.85"/>
    <n v="4"/>
    <n v="142"/>
    <n v="2"/>
    <n v="0"/>
    <n v="0"/>
    <n v="0"/>
    <x v="4"/>
    <x v="0"/>
  </r>
  <r>
    <n v="0.99"/>
    <n v="0.94"/>
    <n v="4"/>
    <n v="167"/>
    <n v="4"/>
    <n v="0"/>
    <n v="0"/>
    <n v="0"/>
    <x v="4"/>
    <x v="0"/>
  </r>
  <r>
    <n v="0.65"/>
    <n v="0.62"/>
    <n v="4"/>
    <n v="258"/>
    <n v="2"/>
    <n v="0"/>
    <n v="0"/>
    <n v="0"/>
    <x v="4"/>
    <x v="2"/>
  </r>
  <r>
    <n v="0.92"/>
    <n v="0.85"/>
    <n v="3"/>
    <n v="207"/>
    <n v="2"/>
    <n v="0"/>
    <n v="0"/>
    <n v="0"/>
    <x v="4"/>
    <x v="0"/>
  </r>
  <r>
    <n v="0.24"/>
    <n v="0.5"/>
    <n v="4"/>
    <n v="282"/>
    <n v="4"/>
    <n v="1"/>
    <n v="0"/>
    <n v="0"/>
    <x v="4"/>
    <x v="0"/>
  </r>
  <r>
    <n v="0.39"/>
    <n v="0.89"/>
    <n v="3"/>
    <n v="188"/>
    <n v="5"/>
    <n v="0"/>
    <n v="0"/>
    <n v="0"/>
    <x v="4"/>
    <x v="0"/>
  </r>
  <r>
    <n v="0.82"/>
    <n v="0.85"/>
    <n v="3"/>
    <n v="214"/>
    <n v="2"/>
    <n v="0"/>
    <n v="0"/>
    <n v="0"/>
    <x v="4"/>
    <x v="2"/>
  </r>
  <r>
    <n v="0.78"/>
    <n v="0.89"/>
    <n v="4"/>
    <n v="272"/>
    <n v="2"/>
    <n v="0"/>
    <n v="0"/>
    <n v="0"/>
    <x v="4"/>
    <x v="0"/>
  </r>
  <r>
    <n v="0.62"/>
    <n v="0.79"/>
    <n v="3"/>
    <n v="259"/>
    <n v="3"/>
    <n v="0"/>
    <n v="0"/>
    <n v="0"/>
    <x v="4"/>
    <x v="1"/>
  </r>
  <r>
    <n v="0.6"/>
    <n v="0.61"/>
    <n v="5"/>
    <n v="191"/>
    <n v="2"/>
    <n v="1"/>
    <n v="0"/>
    <n v="0"/>
    <x v="3"/>
    <x v="2"/>
  </r>
  <r>
    <n v="0.49"/>
    <n v="0.56999999999999995"/>
    <n v="3"/>
    <n v="192"/>
    <n v="3"/>
    <n v="0"/>
    <n v="0"/>
    <n v="0"/>
    <x v="3"/>
    <x v="1"/>
  </r>
  <r>
    <n v="0.82"/>
    <n v="0.82"/>
    <n v="3"/>
    <n v="164"/>
    <n v="3"/>
    <n v="0"/>
    <n v="0"/>
    <n v="0"/>
    <x v="3"/>
    <x v="2"/>
  </r>
  <r>
    <n v="0.48"/>
    <n v="0.81"/>
    <n v="4"/>
    <n v="149"/>
    <n v="2"/>
    <n v="0"/>
    <n v="0"/>
    <n v="0"/>
    <x v="5"/>
    <x v="1"/>
  </r>
  <r>
    <n v="0.69"/>
    <n v="0.56000000000000005"/>
    <n v="4"/>
    <n v="149"/>
    <n v="3"/>
    <n v="0"/>
    <n v="0"/>
    <n v="0"/>
    <x v="6"/>
    <x v="1"/>
  </r>
  <r>
    <n v="0.4"/>
    <n v="0.89"/>
    <n v="2"/>
    <n v="165"/>
    <n v="3"/>
    <n v="0"/>
    <n v="0"/>
    <n v="0"/>
    <x v="6"/>
    <x v="1"/>
  </r>
  <r>
    <n v="0.72"/>
    <n v="0.8"/>
    <n v="3"/>
    <n v="222"/>
    <n v="3"/>
    <n v="0"/>
    <n v="0"/>
    <n v="0"/>
    <x v="6"/>
    <x v="1"/>
  </r>
  <r>
    <n v="0.75"/>
    <n v="0.84"/>
    <n v="5"/>
    <n v="222"/>
    <n v="3"/>
    <n v="1"/>
    <n v="0"/>
    <n v="0"/>
    <x v="6"/>
    <x v="1"/>
  </r>
  <r>
    <n v="0.5"/>
    <n v="0.77"/>
    <n v="3"/>
    <n v="265"/>
    <n v="3"/>
    <n v="0"/>
    <n v="0"/>
    <n v="0"/>
    <x v="6"/>
    <x v="1"/>
  </r>
  <r>
    <n v="0.78"/>
    <n v="0.5"/>
    <n v="5"/>
    <n v="247"/>
    <n v="4"/>
    <n v="0"/>
    <n v="0"/>
    <n v="0"/>
    <x v="7"/>
    <x v="1"/>
  </r>
  <r>
    <n v="0.76"/>
    <n v="0.45"/>
    <n v="4"/>
    <n v="147"/>
    <n v="2"/>
    <n v="0"/>
    <n v="0"/>
    <n v="0"/>
    <x v="7"/>
    <x v="1"/>
  </r>
  <r>
    <n v="0.94"/>
    <n v="0.52"/>
    <n v="3"/>
    <n v="273"/>
    <n v="3"/>
    <n v="0"/>
    <n v="0"/>
    <n v="0"/>
    <x v="7"/>
    <x v="2"/>
  </r>
  <r>
    <n v="0.24"/>
    <n v="0.94"/>
    <n v="6"/>
    <n v="144"/>
    <n v="4"/>
    <n v="0"/>
    <n v="0"/>
    <n v="0"/>
    <x v="7"/>
    <x v="0"/>
  </r>
  <r>
    <n v="0.99"/>
    <n v="0.66"/>
    <n v="3"/>
    <n v="181"/>
    <n v="2"/>
    <n v="0"/>
    <n v="0"/>
    <n v="0"/>
    <x v="6"/>
    <x v="1"/>
  </r>
  <r>
    <n v="0.67"/>
    <n v="0.64"/>
    <n v="3"/>
    <n v="198"/>
    <n v="2"/>
    <n v="1"/>
    <n v="0"/>
    <n v="0"/>
    <x v="5"/>
    <x v="1"/>
  </r>
  <r>
    <n v="0.76"/>
    <n v="0.56999999999999995"/>
    <n v="5"/>
    <n v="255"/>
    <n v="4"/>
    <n v="0"/>
    <n v="0"/>
    <n v="0"/>
    <x v="5"/>
    <x v="1"/>
  </r>
  <r>
    <n v="0.76"/>
    <n v="0.77"/>
    <n v="4"/>
    <n v="169"/>
    <n v="10"/>
    <n v="0"/>
    <n v="0"/>
    <n v="0"/>
    <x v="5"/>
    <x v="1"/>
  </r>
  <r>
    <n v="0.55000000000000004"/>
    <n v="0.64"/>
    <n v="4"/>
    <n v="201"/>
    <n v="10"/>
    <n v="1"/>
    <n v="0"/>
    <n v="0"/>
    <x v="5"/>
    <x v="1"/>
  </r>
  <r>
    <n v="0.74"/>
    <n v="0.6"/>
    <n v="4"/>
    <n v="274"/>
    <n v="10"/>
    <n v="1"/>
    <n v="0"/>
    <n v="0"/>
    <x v="5"/>
    <x v="1"/>
  </r>
  <r>
    <n v="0.81"/>
    <n v="0.85"/>
    <n v="4"/>
    <n v="134"/>
    <n v="10"/>
    <n v="1"/>
    <n v="0"/>
    <n v="0"/>
    <x v="5"/>
    <x v="1"/>
  </r>
  <r>
    <n v="0.98"/>
    <n v="0.67"/>
    <n v="3"/>
    <n v="190"/>
    <n v="10"/>
    <n v="0"/>
    <n v="0"/>
    <n v="0"/>
    <x v="6"/>
    <x v="1"/>
  </r>
  <r>
    <n v="0.98"/>
    <n v="0.98"/>
    <n v="4"/>
    <n v="170"/>
    <n v="10"/>
    <n v="0"/>
    <n v="0"/>
    <n v="0"/>
    <x v="6"/>
    <x v="1"/>
  </r>
  <r>
    <n v="0.57999999999999996"/>
    <n v="0.91"/>
    <n v="3"/>
    <n v="154"/>
    <n v="10"/>
    <n v="0"/>
    <n v="0"/>
    <n v="0"/>
    <x v="7"/>
    <x v="2"/>
  </r>
  <r>
    <n v="0.18"/>
    <n v="0.75"/>
    <n v="3"/>
    <n v="142"/>
    <n v="2"/>
    <n v="0"/>
    <n v="0"/>
    <n v="0"/>
    <x v="7"/>
    <x v="0"/>
  </r>
  <r>
    <n v="0.56999999999999995"/>
    <n v="0.67"/>
    <n v="5"/>
    <n v="235"/>
    <n v="2"/>
    <n v="0"/>
    <n v="0"/>
    <n v="0"/>
    <x v="7"/>
    <x v="0"/>
  </r>
  <r>
    <n v="0.7"/>
    <n v="0.62"/>
    <n v="3"/>
    <n v="110"/>
    <n v="3"/>
    <n v="0"/>
    <n v="0"/>
    <n v="0"/>
    <x v="7"/>
    <x v="0"/>
  </r>
  <r>
    <n v="0.49"/>
    <n v="0.77"/>
    <n v="3"/>
    <n v="211"/>
    <n v="3"/>
    <n v="0"/>
    <n v="0"/>
    <n v="0"/>
    <x v="6"/>
    <x v="2"/>
  </r>
  <r>
    <n v="0.7"/>
    <n v="0.56000000000000005"/>
    <n v="4"/>
    <n v="214"/>
    <n v="3"/>
    <n v="0"/>
    <n v="0"/>
    <n v="1"/>
    <x v="5"/>
    <x v="1"/>
  </r>
  <r>
    <n v="0.16"/>
    <n v="0.93"/>
    <n v="5"/>
    <n v="210"/>
    <n v="7"/>
    <n v="0"/>
    <n v="0"/>
    <n v="1"/>
    <x v="5"/>
    <x v="1"/>
  </r>
  <r>
    <n v="0.57999999999999996"/>
    <n v="0.59"/>
    <n v="3"/>
    <n v="207"/>
    <n v="7"/>
    <n v="0"/>
    <n v="0"/>
    <n v="1"/>
    <x v="5"/>
    <x v="1"/>
  </r>
  <r>
    <n v="0.66"/>
    <n v="0.56999999999999995"/>
    <n v="4"/>
    <n v="161"/>
    <n v="7"/>
    <n v="0"/>
    <n v="0"/>
    <n v="1"/>
    <x v="5"/>
    <x v="1"/>
  </r>
  <r>
    <n v="0.51"/>
    <n v="0.55000000000000004"/>
    <n v="2"/>
    <n v="102"/>
    <n v="7"/>
    <n v="0"/>
    <n v="0"/>
    <n v="1"/>
    <x v="5"/>
    <x v="1"/>
  </r>
  <r>
    <n v="0.48"/>
    <n v="0.84"/>
    <n v="4"/>
    <n v="186"/>
    <n v="7"/>
    <n v="0"/>
    <n v="0"/>
    <n v="1"/>
    <x v="5"/>
    <x v="1"/>
  </r>
  <r>
    <n v="0.56000000000000005"/>
    <n v="0.71"/>
    <n v="3"/>
    <n v="211"/>
    <n v="6"/>
    <n v="0"/>
    <n v="0"/>
    <n v="1"/>
    <x v="8"/>
    <x v="0"/>
  </r>
  <r>
    <n v="0.81"/>
    <n v="0.62"/>
    <n v="3"/>
    <n v="240"/>
    <n v="6"/>
    <n v="0"/>
    <n v="0"/>
    <n v="1"/>
    <x v="0"/>
    <x v="0"/>
  </r>
  <r>
    <n v="0.56999999999999995"/>
    <n v="0.7"/>
    <n v="4"/>
    <n v="237"/>
    <n v="6"/>
    <n v="0"/>
    <n v="0"/>
    <n v="0"/>
    <x v="1"/>
    <x v="0"/>
  </r>
  <r>
    <n v="0.66"/>
    <n v="0.53"/>
    <n v="3"/>
    <n v="164"/>
    <n v="6"/>
    <n v="0"/>
    <n v="0"/>
    <n v="0"/>
    <x v="4"/>
    <x v="0"/>
  </r>
  <r>
    <n v="0.22"/>
    <n v="0.91"/>
    <n v="6"/>
    <n v="222"/>
    <n v="8"/>
    <n v="0"/>
    <n v="0"/>
    <n v="0"/>
    <x v="3"/>
    <x v="0"/>
  </r>
  <r>
    <n v="0.96"/>
    <n v="0.71"/>
    <n v="3"/>
    <n v="205"/>
    <n v="8"/>
    <n v="1"/>
    <n v="0"/>
    <n v="0"/>
    <x v="5"/>
    <x v="1"/>
  </r>
  <r>
    <n v="0.87"/>
    <n v="0.88"/>
    <n v="4"/>
    <n v="140"/>
    <n v="8"/>
    <n v="0"/>
    <n v="0"/>
    <n v="0"/>
    <x v="8"/>
    <x v="1"/>
  </r>
  <r>
    <n v="0.61"/>
    <n v="0.42"/>
    <n v="2"/>
    <n v="103"/>
    <n v="8"/>
    <n v="0"/>
    <n v="0"/>
    <n v="0"/>
    <x v="8"/>
    <x v="1"/>
  </r>
  <r>
    <n v="0.66"/>
    <n v="0.85"/>
    <n v="3"/>
    <n v="178"/>
    <n v="8"/>
    <n v="1"/>
    <n v="0"/>
    <n v="0"/>
    <x v="8"/>
    <x v="1"/>
  </r>
  <r>
    <n v="0.9"/>
    <n v="0.51"/>
    <n v="4"/>
    <n v="137"/>
    <n v="6"/>
    <n v="0"/>
    <n v="0"/>
    <n v="0"/>
    <x v="0"/>
    <x v="1"/>
  </r>
  <r>
    <n v="0.64"/>
    <n v="0.67"/>
    <n v="3"/>
    <n v="143"/>
    <n v="6"/>
    <n v="0"/>
    <n v="0"/>
    <n v="0"/>
    <x v="0"/>
    <x v="1"/>
  </r>
  <r>
    <n v="0.76"/>
    <n v="0.82"/>
    <n v="4"/>
    <n v="170"/>
    <n v="6"/>
    <n v="0"/>
    <n v="0"/>
    <n v="0"/>
    <x v="0"/>
    <x v="1"/>
  </r>
  <r>
    <n v="0.97"/>
    <n v="0.41"/>
    <n v="5"/>
    <n v="135"/>
    <n v="6"/>
    <n v="0"/>
    <n v="0"/>
    <n v="0"/>
    <x v="0"/>
    <x v="1"/>
  </r>
  <r>
    <n v="0.69"/>
    <n v="0.76"/>
    <n v="3"/>
    <n v="174"/>
    <n v="6"/>
    <n v="0"/>
    <n v="0"/>
    <n v="0"/>
    <x v="0"/>
    <x v="1"/>
  </r>
  <r>
    <n v="0.98"/>
    <n v="0.55000000000000004"/>
    <n v="3"/>
    <n v="166"/>
    <n v="6"/>
    <n v="1"/>
    <n v="0"/>
    <n v="0"/>
    <x v="0"/>
    <x v="1"/>
  </r>
  <r>
    <n v="0.18"/>
    <n v="0.61"/>
    <n v="5"/>
    <n v="174"/>
    <n v="6"/>
    <n v="0"/>
    <n v="0"/>
    <n v="0"/>
    <x v="0"/>
    <x v="1"/>
  </r>
  <r>
    <n v="0.62"/>
    <n v="0.91"/>
    <n v="3"/>
    <n v="251"/>
    <n v="10"/>
    <n v="0"/>
    <n v="0"/>
    <n v="0"/>
    <x v="0"/>
    <x v="1"/>
  </r>
  <r>
    <n v="0.28999999999999998"/>
    <n v="0.37"/>
    <n v="6"/>
    <n v="187"/>
    <n v="10"/>
    <n v="1"/>
    <n v="0"/>
    <n v="0"/>
    <x v="0"/>
    <x v="2"/>
  </r>
  <r>
    <n v="0.87"/>
    <n v="0.48"/>
    <n v="5"/>
    <n v="170"/>
    <n v="3"/>
    <n v="0"/>
    <n v="0"/>
    <n v="0"/>
    <x v="0"/>
    <x v="0"/>
  </r>
  <r>
    <n v="0.91"/>
    <n v="0.64"/>
    <n v="3"/>
    <n v="241"/>
    <n v="10"/>
    <n v="0"/>
    <n v="0"/>
    <n v="0"/>
    <x v="0"/>
    <x v="1"/>
  </r>
  <r>
    <n v="0.53"/>
    <n v="0.79"/>
    <n v="3"/>
    <n v="221"/>
    <n v="10"/>
    <n v="1"/>
    <n v="0"/>
    <n v="0"/>
    <x v="0"/>
    <x v="1"/>
  </r>
  <r>
    <n v="0.69"/>
    <n v="0.73"/>
    <n v="4"/>
    <n v="257"/>
    <n v="10"/>
    <n v="1"/>
    <n v="0"/>
    <n v="0"/>
    <x v="0"/>
    <x v="1"/>
  </r>
  <r>
    <n v="0.14000000000000001"/>
    <n v="0.57999999999999996"/>
    <n v="4"/>
    <n v="275"/>
    <n v="10"/>
    <n v="0"/>
    <n v="0"/>
    <n v="0"/>
    <x v="0"/>
    <x v="1"/>
  </r>
  <r>
    <n v="0.7"/>
    <n v="0.77"/>
    <n v="4"/>
    <n v="245"/>
    <n v="2"/>
    <n v="0"/>
    <n v="0"/>
    <n v="0"/>
    <x v="0"/>
    <x v="0"/>
  </r>
  <r>
    <n v="0.77"/>
    <n v="0.75"/>
    <n v="6"/>
    <n v="246"/>
    <n v="6"/>
    <n v="0"/>
    <n v="0"/>
    <n v="0"/>
    <x v="0"/>
    <x v="0"/>
  </r>
  <r>
    <n v="0.77"/>
    <n v="0.76"/>
    <n v="6"/>
    <n v="263"/>
    <n v="6"/>
    <n v="0"/>
    <n v="0"/>
    <n v="0"/>
    <x v="0"/>
    <x v="0"/>
  </r>
  <r>
    <n v="0.76"/>
    <n v="0.99"/>
    <n v="3"/>
    <n v="133"/>
    <n v="4"/>
    <n v="0"/>
    <n v="0"/>
    <n v="0"/>
    <x v="0"/>
    <x v="0"/>
  </r>
  <r>
    <n v="0.66"/>
    <n v="0.49"/>
    <n v="4"/>
    <n v="157"/>
    <n v="3"/>
    <n v="0"/>
    <n v="0"/>
    <n v="0"/>
    <x v="0"/>
    <x v="0"/>
  </r>
  <r>
    <n v="0.5"/>
    <n v="0.95"/>
    <n v="3"/>
    <n v="198"/>
    <n v="4"/>
    <n v="0"/>
    <n v="0"/>
    <n v="0"/>
    <x v="1"/>
    <x v="0"/>
  </r>
  <r>
    <n v="0.56999999999999995"/>
    <n v="0.9"/>
    <n v="5"/>
    <n v="145"/>
    <n v="3"/>
    <n v="0"/>
    <n v="0"/>
    <n v="0"/>
    <x v="1"/>
    <x v="0"/>
  </r>
  <r>
    <n v="0.97"/>
    <n v="0.62"/>
    <n v="6"/>
    <n v="118"/>
    <n v="2"/>
    <n v="0"/>
    <n v="0"/>
    <n v="0"/>
    <x v="1"/>
    <x v="0"/>
  </r>
  <r>
    <n v="0.26"/>
    <n v="0.99"/>
    <n v="5"/>
    <n v="184"/>
    <n v="5"/>
    <n v="0"/>
    <n v="0"/>
    <n v="0"/>
    <x v="2"/>
    <x v="0"/>
  </r>
  <r>
    <n v="0.72"/>
    <n v="0.62"/>
    <n v="3"/>
    <n v="243"/>
    <n v="2"/>
    <n v="1"/>
    <n v="0"/>
    <n v="0"/>
    <x v="2"/>
    <x v="0"/>
  </r>
  <r>
    <n v="0.83"/>
    <n v="0.93"/>
    <n v="3"/>
    <n v="247"/>
    <n v="2"/>
    <n v="0"/>
    <n v="0"/>
    <n v="0"/>
    <x v="2"/>
    <x v="0"/>
  </r>
  <r>
    <n v="0.55000000000000004"/>
    <n v="0.4"/>
    <n v="3"/>
    <n v="158"/>
    <n v="3"/>
    <n v="0"/>
    <n v="0"/>
    <n v="0"/>
    <x v="2"/>
    <x v="0"/>
  </r>
  <r>
    <n v="0.77"/>
    <n v="0.74"/>
    <n v="5"/>
    <n v="243"/>
    <n v="2"/>
    <n v="0"/>
    <n v="0"/>
    <n v="0"/>
    <x v="3"/>
    <x v="0"/>
  </r>
  <r>
    <n v="0.24"/>
    <n v="0.63"/>
    <n v="4"/>
    <n v="203"/>
    <n v="5"/>
    <n v="0"/>
    <n v="0"/>
    <n v="0"/>
    <x v="3"/>
    <x v="0"/>
  </r>
  <r>
    <n v="0.8"/>
    <n v="0.96"/>
    <n v="3"/>
    <n v="161"/>
    <n v="3"/>
    <n v="0"/>
    <n v="0"/>
    <n v="0"/>
    <x v="3"/>
    <x v="0"/>
  </r>
  <r>
    <n v="0.5"/>
    <n v="0.59"/>
    <n v="4"/>
    <n v="214"/>
    <n v="3"/>
    <n v="1"/>
    <n v="0"/>
    <n v="0"/>
    <x v="3"/>
    <x v="0"/>
  </r>
  <r>
    <n v="0.66"/>
    <n v="0.59"/>
    <n v="4"/>
    <n v="179"/>
    <n v="3"/>
    <n v="0"/>
    <n v="0"/>
    <n v="0"/>
    <x v="3"/>
    <x v="0"/>
  </r>
  <r>
    <n v="0.66"/>
    <n v="0.77"/>
    <n v="4"/>
    <n v="188"/>
    <n v="2"/>
    <n v="0"/>
    <n v="0"/>
    <n v="0"/>
    <x v="3"/>
    <x v="0"/>
  </r>
  <r>
    <n v="0.66"/>
    <n v="0.81"/>
    <n v="3"/>
    <n v="174"/>
    <n v="3"/>
    <n v="0"/>
    <n v="0"/>
    <n v="0"/>
    <x v="3"/>
    <x v="0"/>
  </r>
  <r>
    <n v="0.96"/>
    <n v="0.83"/>
    <n v="3"/>
    <n v="177"/>
    <n v="4"/>
    <n v="0"/>
    <n v="0"/>
    <n v="0"/>
    <x v="3"/>
    <x v="0"/>
  </r>
  <r>
    <n v="0.75"/>
    <n v="0.94"/>
    <n v="5"/>
    <n v="194"/>
    <n v="4"/>
    <n v="0"/>
    <n v="0"/>
    <n v="0"/>
    <x v="3"/>
    <x v="0"/>
  </r>
  <r>
    <n v="0.78"/>
    <n v="0.77"/>
    <n v="3"/>
    <n v="244"/>
    <n v="2"/>
    <n v="0"/>
    <n v="0"/>
    <n v="0"/>
    <x v="3"/>
    <x v="1"/>
  </r>
  <r>
    <n v="0.56999999999999995"/>
    <n v="0.82"/>
    <n v="4"/>
    <n v="269"/>
    <n v="2"/>
    <n v="0"/>
    <n v="0"/>
    <n v="0"/>
    <x v="3"/>
    <x v="1"/>
  </r>
  <r>
    <n v="0.78"/>
    <n v="0.68"/>
    <n v="2"/>
    <n v="159"/>
    <n v="3"/>
    <n v="1"/>
    <n v="0"/>
    <n v="0"/>
    <x v="4"/>
    <x v="1"/>
  </r>
  <r>
    <n v="0.56999999999999995"/>
    <n v="0.88"/>
    <n v="4"/>
    <n v="140"/>
    <n v="2"/>
    <n v="0"/>
    <n v="0"/>
    <n v="0"/>
    <x v="4"/>
    <x v="1"/>
  </r>
  <r>
    <n v="0.84"/>
    <n v="0.56000000000000005"/>
    <n v="5"/>
    <n v="224"/>
    <n v="2"/>
    <n v="0"/>
    <n v="0"/>
    <n v="0"/>
    <x v="4"/>
    <x v="1"/>
  </r>
  <r>
    <n v="0.23"/>
    <n v="0.94"/>
    <n v="5"/>
    <n v="242"/>
    <n v="4"/>
    <n v="0"/>
    <n v="0"/>
    <n v="0"/>
    <x v="4"/>
    <x v="1"/>
  </r>
  <r>
    <n v="0.53"/>
    <n v="0.37"/>
    <n v="3"/>
    <n v="180"/>
    <n v="3"/>
    <n v="0"/>
    <n v="0"/>
    <n v="0"/>
    <x v="4"/>
    <x v="1"/>
  </r>
  <r>
    <n v="0.82"/>
    <n v="0.71"/>
    <n v="3"/>
    <n v="150"/>
    <n v="3"/>
    <n v="0"/>
    <n v="0"/>
    <n v="0"/>
    <x v="4"/>
    <x v="1"/>
  </r>
  <r>
    <n v="0.59"/>
    <n v="0.64"/>
    <n v="5"/>
    <n v="269"/>
    <n v="3"/>
    <n v="0"/>
    <n v="0"/>
    <n v="0"/>
    <x v="4"/>
    <x v="1"/>
  </r>
  <r>
    <n v="0.5"/>
    <n v="0.52"/>
    <n v="2"/>
    <n v="178"/>
    <n v="2"/>
    <n v="0"/>
    <n v="0"/>
    <n v="0"/>
    <x v="4"/>
    <x v="1"/>
  </r>
  <r>
    <n v="1"/>
    <n v="0.74"/>
    <n v="2"/>
    <n v="187"/>
    <n v="3"/>
    <n v="0"/>
    <n v="0"/>
    <n v="0"/>
    <x v="4"/>
    <x v="1"/>
  </r>
  <r>
    <n v="0.94"/>
    <n v="0.61"/>
    <n v="3"/>
    <n v="140"/>
    <n v="2"/>
    <n v="0"/>
    <n v="0"/>
    <n v="0"/>
    <x v="4"/>
    <x v="1"/>
  </r>
  <r>
    <n v="0.86"/>
    <n v="0.61"/>
    <n v="4"/>
    <n v="193"/>
    <n v="2"/>
    <n v="0"/>
    <n v="0"/>
    <n v="0"/>
    <x v="4"/>
    <x v="2"/>
  </r>
  <r>
    <n v="0.73"/>
    <n v="0.49"/>
    <n v="4"/>
    <n v="243"/>
    <n v="2"/>
    <n v="0"/>
    <n v="0"/>
    <n v="0"/>
    <x v="3"/>
    <x v="0"/>
  </r>
  <r>
    <n v="0.49"/>
    <n v="0.94"/>
    <n v="3"/>
    <n v="144"/>
    <n v="3"/>
    <n v="1"/>
    <n v="0"/>
    <n v="0"/>
    <x v="3"/>
    <x v="1"/>
  </r>
  <r>
    <n v="0.79"/>
    <n v="0.73"/>
    <n v="2"/>
    <n v="147"/>
    <n v="2"/>
    <n v="0"/>
    <n v="0"/>
    <n v="0"/>
    <x v="3"/>
    <x v="1"/>
  </r>
  <r>
    <n v="0.83"/>
    <n v="0.5"/>
    <n v="6"/>
    <n v="165"/>
    <n v="3"/>
    <n v="0"/>
    <n v="0"/>
    <n v="0"/>
    <x v="5"/>
    <x v="1"/>
  </r>
  <r>
    <n v="0.85"/>
    <n v="0.67"/>
    <n v="3"/>
    <n v="176"/>
    <n v="2"/>
    <n v="0"/>
    <n v="0"/>
    <n v="0"/>
    <x v="6"/>
    <x v="1"/>
  </r>
  <r>
    <n v="0.65"/>
    <n v="0.37"/>
    <n v="3"/>
    <n v="170"/>
    <n v="6"/>
    <n v="0"/>
    <n v="0"/>
    <n v="0"/>
    <x v="6"/>
    <x v="0"/>
  </r>
  <r>
    <n v="0.94"/>
    <n v="0.65"/>
    <n v="4"/>
    <n v="213"/>
    <n v="2"/>
    <n v="1"/>
    <n v="0"/>
    <n v="0"/>
    <x v="6"/>
    <x v="0"/>
  </r>
  <r>
    <n v="0.76"/>
    <n v="0.81"/>
    <n v="4"/>
    <n v="242"/>
    <n v="2"/>
    <n v="0"/>
    <n v="0"/>
    <n v="0"/>
    <x v="6"/>
    <x v="0"/>
  </r>
  <r>
    <n v="0.77"/>
    <n v="0.54"/>
    <n v="4"/>
    <n v="139"/>
    <n v="3"/>
    <n v="1"/>
    <n v="0"/>
    <n v="0"/>
    <x v="6"/>
    <x v="0"/>
  </r>
  <r>
    <n v="0.77"/>
    <n v="0.91"/>
    <n v="4"/>
    <n v="239"/>
    <n v="3"/>
    <n v="1"/>
    <n v="0"/>
    <n v="0"/>
    <x v="7"/>
    <x v="0"/>
  </r>
  <r>
    <n v="0.59"/>
    <n v="0.64"/>
    <n v="5"/>
    <n v="123"/>
    <n v="2"/>
    <n v="0"/>
    <n v="0"/>
    <n v="0"/>
    <x v="7"/>
    <x v="0"/>
  </r>
  <r>
    <n v="0.69"/>
    <n v="0.9"/>
    <n v="3"/>
    <n v="185"/>
    <n v="4"/>
    <n v="0"/>
    <n v="0"/>
    <n v="0"/>
    <x v="7"/>
    <x v="0"/>
  </r>
  <r>
    <n v="0.51"/>
    <n v="0.85"/>
    <n v="4"/>
    <n v="186"/>
    <n v="2"/>
    <n v="0"/>
    <n v="0"/>
    <n v="0"/>
    <x v="7"/>
    <x v="0"/>
  </r>
  <r>
    <n v="0.8"/>
    <n v="0.67"/>
    <n v="3"/>
    <n v="178"/>
    <n v="3"/>
    <n v="0"/>
    <n v="0"/>
    <n v="0"/>
    <x v="6"/>
    <x v="0"/>
  </r>
  <r>
    <n v="0.98"/>
    <n v="0.7"/>
    <n v="3"/>
    <n v="153"/>
    <n v="10"/>
    <n v="0"/>
    <n v="0"/>
    <n v="0"/>
    <x v="5"/>
    <x v="2"/>
  </r>
  <r>
    <n v="0.69"/>
    <n v="0.72"/>
    <n v="4"/>
    <n v="185"/>
    <n v="10"/>
    <n v="1"/>
    <n v="0"/>
    <n v="0"/>
    <x v="5"/>
    <x v="2"/>
  </r>
  <r>
    <n v="0.14000000000000001"/>
    <n v="0.76"/>
    <n v="4"/>
    <n v="142"/>
    <n v="10"/>
    <n v="0"/>
    <n v="0"/>
    <n v="0"/>
    <x v="5"/>
    <x v="2"/>
  </r>
  <r>
    <n v="0.95"/>
    <n v="0.9"/>
    <n v="4"/>
    <n v="221"/>
    <n v="10"/>
    <n v="1"/>
    <n v="0"/>
    <n v="0"/>
    <x v="5"/>
    <x v="2"/>
  </r>
  <r>
    <n v="0.53"/>
    <n v="0.61"/>
    <n v="3"/>
    <n v="148"/>
    <n v="10"/>
    <n v="0"/>
    <n v="0"/>
    <n v="0"/>
    <x v="5"/>
    <x v="2"/>
  </r>
  <r>
    <n v="0.64"/>
    <n v="0.52"/>
    <n v="5"/>
    <n v="258"/>
    <n v="10"/>
    <n v="1"/>
    <n v="0"/>
    <n v="0"/>
    <x v="5"/>
    <x v="2"/>
  </r>
  <r>
    <n v="0.51"/>
    <n v="0.73"/>
    <n v="4"/>
    <n v="229"/>
    <n v="3"/>
    <n v="0"/>
    <n v="0"/>
    <n v="0"/>
    <x v="0"/>
    <x v="0"/>
  </r>
  <r>
    <n v="0.36"/>
    <n v="0.73"/>
    <n v="2"/>
    <n v="111"/>
    <n v="2"/>
    <n v="0"/>
    <n v="0"/>
    <n v="0"/>
    <x v="0"/>
    <x v="0"/>
  </r>
  <r>
    <n v="0.62"/>
    <n v="0.97"/>
    <n v="2"/>
    <n v="271"/>
    <n v="3"/>
    <n v="0"/>
    <n v="0"/>
    <n v="0"/>
    <x v="0"/>
    <x v="0"/>
  </r>
  <r>
    <n v="0.98"/>
    <n v="0.57999999999999996"/>
    <n v="4"/>
    <n v="133"/>
    <n v="3"/>
    <n v="0"/>
    <n v="0"/>
    <n v="0"/>
    <x v="0"/>
    <x v="0"/>
  </r>
  <r>
    <n v="0.53"/>
    <n v="0.7"/>
    <n v="4"/>
    <n v="223"/>
    <n v="3"/>
    <n v="0"/>
    <n v="0"/>
    <n v="0"/>
    <x v="0"/>
    <x v="0"/>
  </r>
  <r>
    <n v="0.8"/>
    <n v="0.95"/>
    <n v="4"/>
    <n v="272"/>
    <n v="2"/>
    <n v="0"/>
    <n v="0"/>
    <n v="0"/>
    <x v="0"/>
    <x v="0"/>
  </r>
  <r>
    <n v="0.73"/>
    <n v="0.77"/>
    <n v="3"/>
    <n v="233"/>
    <n v="3"/>
    <n v="0"/>
    <n v="0"/>
    <n v="0"/>
    <x v="0"/>
    <x v="1"/>
  </r>
  <r>
    <n v="0.82"/>
    <n v="0.8"/>
    <n v="3"/>
    <n v="162"/>
    <n v="3"/>
    <n v="0"/>
    <n v="0"/>
    <n v="0"/>
    <x v="0"/>
    <x v="1"/>
  </r>
  <r>
    <n v="0.62"/>
    <n v="0.75"/>
    <n v="5"/>
    <n v="165"/>
    <n v="4"/>
    <n v="0"/>
    <n v="0"/>
    <n v="0"/>
    <x v="0"/>
    <x v="1"/>
  </r>
  <r>
    <n v="0.87"/>
    <n v="0.48"/>
    <n v="5"/>
    <n v="242"/>
    <n v="3"/>
    <n v="0"/>
    <n v="0"/>
    <n v="0"/>
    <x v="0"/>
    <x v="1"/>
  </r>
  <r>
    <n v="0.43"/>
    <n v="0.65"/>
    <n v="4"/>
    <n v="124"/>
    <n v="2"/>
    <n v="0"/>
    <n v="0"/>
    <n v="0"/>
    <x v="0"/>
    <x v="1"/>
  </r>
  <r>
    <n v="0.56999999999999995"/>
    <n v="0.6"/>
    <n v="2"/>
    <n v="163"/>
    <n v="3"/>
    <n v="0"/>
    <n v="0"/>
    <n v="0"/>
    <x v="0"/>
    <x v="1"/>
  </r>
  <r>
    <n v="0.91"/>
    <n v="0.77"/>
    <n v="3"/>
    <n v="144"/>
    <n v="3"/>
    <n v="0"/>
    <n v="0"/>
    <n v="0"/>
    <x v="0"/>
    <x v="1"/>
  </r>
  <r>
    <n v="0.75"/>
    <n v="0.59"/>
    <n v="5"/>
    <n v="149"/>
    <n v="4"/>
    <n v="0"/>
    <n v="0"/>
    <n v="0"/>
    <x v="0"/>
    <x v="1"/>
  </r>
  <r>
    <n v="0.76"/>
    <n v="0.8"/>
    <n v="5"/>
    <n v="217"/>
    <n v="2"/>
    <n v="0"/>
    <n v="0"/>
    <n v="0"/>
    <x v="0"/>
    <x v="1"/>
  </r>
  <r>
    <n v="0.85"/>
    <n v="0.49"/>
    <n v="4"/>
    <n v="139"/>
    <n v="2"/>
    <n v="0"/>
    <n v="0"/>
    <n v="0"/>
    <x v="0"/>
    <x v="1"/>
  </r>
  <r>
    <n v="0.56000000000000005"/>
    <n v="0.67"/>
    <n v="3"/>
    <n v="270"/>
    <n v="2"/>
    <n v="0"/>
    <n v="0"/>
    <n v="0"/>
    <x v="0"/>
    <x v="1"/>
  </r>
  <r>
    <n v="0.86"/>
    <n v="0.84"/>
    <n v="3"/>
    <n v="177"/>
    <n v="3"/>
    <n v="0"/>
    <n v="0"/>
    <n v="0"/>
    <x v="0"/>
    <x v="1"/>
  </r>
  <r>
    <n v="0.21"/>
    <n v="0.43"/>
    <n v="5"/>
    <n v="175"/>
    <n v="2"/>
    <n v="1"/>
    <n v="0"/>
    <n v="0"/>
    <x v="0"/>
    <x v="2"/>
  </r>
  <r>
    <n v="0.94"/>
    <n v="0.59"/>
    <n v="3"/>
    <n v="151"/>
    <n v="2"/>
    <n v="0"/>
    <n v="0"/>
    <n v="0"/>
    <x v="0"/>
    <x v="0"/>
  </r>
  <r>
    <n v="0.98"/>
    <n v="0.74"/>
    <n v="3"/>
    <n v="185"/>
    <n v="3"/>
    <n v="0"/>
    <n v="0"/>
    <n v="0"/>
    <x v="0"/>
    <x v="1"/>
  </r>
  <r>
    <n v="0.42"/>
    <n v="0.45"/>
    <n v="3"/>
    <n v="227"/>
    <n v="3"/>
    <n v="0"/>
    <n v="0"/>
    <n v="0"/>
    <x v="0"/>
    <x v="1"/>
  </r>
  <r>
    <n v="0.98"/>
    <n v="0.89"/>
    <n v="4"/>
    <n v="218"/>
    <n v="2"/>
    <n v="0"/>
    <n v="0"/>
    <n v="0"/>
    <x v="0"/>
    <x v="1"/>
  </r>
  <r>
    <n v="1"/>
    <n v="0.93"/>
    <n v="5"/>
    <n v="167"/>
    <n v="3"/>
    <n v="0"/>
    <n v="0"/>
    <n v="0"/>
    <x v="0"/>
    <x v="1"/>
  </r>
  <r>
    <n v="0.95"/>
    <n v="0.52"/>
    <n v="3"/>
    <n v="183"/>
    <n v="2"/>
    <n v="1"/>
    <n v="0"/>
    <n v="0"/>
    <x v="0"/>
    <x v="0"/>
  </r>
  <r>
    <n v="0.95"/>
    <n v="0.5"/>
    <n v="4"/>
    <n v="259"/>
    <n v="3"/>
    <n v="0"/>
    <n v="0"/>
    <n v="0"/>
    <x v="0"/>
    <x v="0"/>
  </r>
  <r>
    <n v="0.68"/>
    <n v="0.53"/>
    <n v="3"/>
    <n v="138"/>
    <n v="2"/>
    <n v="1"/>
    <n v="0"/>
    <n v="0"/>
    <x v="0"/>
    <x v="0"/>
  </r>
  <r>
    <n v="0.64"/>
    <n v="0.38"/>
    <n v="5"/>
    <n v="122"/>
    <n v="4"/>
    <n v="0"/>
    <n v="0"/>
    <n v="0"/>
    <x v="0"/>
    <x v="0"/>
  </r>
  <r>
    <n v="0.24"/>
    <n v="0.62"/>
    <n v="6"/>
    <n v="225"/>
    <n v="6"/>
    <n v="0"/>
    <n v="0"/>
    <n v="0"/>
    <x v="0"/>
    <x v="0"/>
  </r>
  <r>
    <n v="0.37"/>
    <n v="0.72"/>
    <n v="3"/>
    <n v="121"/>
    <n v="2"/>
    <n v="0"/>
    <n v="0"/>
    <n v="0"/>
    <x v="0"/>
    <x v="0"/>
  </r>
  <r>
    <n v="0.67"/>
    <n v="0.4"/>
    <n v="4"/>
    <n v="274"/>
    <n v="3"/>
    <n v="0"/>
    <n v="0"/>
    <n v="0"/>
    <x v="0"/>
    <x v="0"/>
  </r>
  <r>
    <n v="0.86"/>
    <n v="0.89"/>
    <n v="4"/>
    <n v="153"/>
    <n v="4"/>
    <n v="0"/>
    <n v="0"/>
    <n v="0"/>
    <x v="0"/>
    <x v="0"/>
  </r>
  <r>
    <n v="0.43"/>
    <n v="0.38"/>
    <n v="3"/>
    <n v="119"/>
    <n v="2"/>
    <n v="0"/>
    <n v="0"/>
    <n v="0"/>
    <x v="0"/>
    <x v="0"/>
  </r>
  <r>
    <n v="0.67"/>
    <n v="0.67"/>
    <n v="4"/>
    <n v="141"/>
    <n v="2"/>
    <n v="1"/>
    <n v="0"/>
    <n v="0"/>
    <x v="0"/>
    <x v="0"/>
  </r>
  <r>
    <n v="0.92"/>
    <n v="0.6"/>
    <n v="4"/>
    <n v="161"/>
    <n v="3"/>
    <n v="0"/>
    <n v="0"/>
    <n v="0"/>
    <x v="6"/>
    <x v="0"/>
  </r>
  <r>
    <n v="0.43"/>
    <n v="0.46"/>
    <n v="2"/>
    <n v="186"/>
    <n v="2"/>
    <n v="0"/>
    <n v="0"/>
    <n v="0"/>
    <x v="7"/>
    <x v="0"/>
  </r>
  <r>
    <n v="0.52"/>
    <n v="0.8"/>
    <n v="3"/>
    <n v="252"/>
    <n v="4"/>
    <n v="0"/>
    <n v="0"/>
    <n v="0"/>
    <x v="7"/>
    <x v="0"/>
  </r>
  <r>
    <n v="0.16"/>
    <n v="0.42"/>
    <n v="3"/>
    <n v="182"/>
    <n v="3"/>
    <n v="1"/>
    <n v="0"/>
    <n v="0"/>
    <x v="7"/>
    <x v="0"/>
  </r>
  <r>
    <n v="0.49"/>
    <n v="0.6"/>
    <n v="4"/>
    <n v="264"/>
    <n v="2"/>
    <n v="1"/>
    <n v="0"/>
    <n v="0"/>
    <x v="7"/>
    <x v="0"/>
  </r>
  <r>
    <n v="0.37"/>
    <n v="0.63"/>
    <n v="4"/>
    <n v="167"/>
    <n v="3"/>
    <n v="0"/>
    <n v="0"/>
    <n v="0"/>
    <x v="6"/>
    <x v="0"/>
  </r>
  <r>
    <n v="0.98"/>
    <n v="0.68"/>
    <n v="5"/>
    <n v="171"/>
    <n v="3"/>
    <n v="0"/>
    <n v="0"/>
    <n v="0"/>
    <x v="5"/>
    <x v="2"/>
  </r>
  <r>
    <n v="0.33"/>
    <n v="0.97"/>
    <n v="5"/>
    <n v="130"/>
    <n v="4"/>
    <n v="0"/>
    <n v="0"/>
    <n v="0"/>
    <x v="5"/>
    <x v="2"/>
  </r>
  <r>
    <n v="0.14000000000000001"/>
    <n v="0.79"/>
    <n v="5"/>
    <n v="271"/>
    <n v="4"/>
    <n v="0"/>
    <n v="0"/>
    <n v="0"/>
    <x v="5"/>
    <x v="2"/>
  </r>
  <r>
    <n v="0.54"/>
    <n v="0.79"/>
    <n v="5"/>
    <n v="249"/>
    <n v="3"/>
    <n v="1"/>
    <n v="0"/>
    <n v="0"/>
    <x v="5"/>
    <x v="2"/>
  </r>
  <r>
    <n v="0.63"/>
    <n v="0.48"/>
    <n v="4"/>
    <n v="180"/>
    <n v="4"/>
    <n v="0"/>
    <n v="0"/>
    <n v="0"/>
    <x v="5"/>
    <x v="2"/>
  </r>
  <r>
    <n v="0.55000000000000004"/>
    <n v="0.69"/>
    <n v="4"/>
    <n v="220"/>
    <n v="3"/>
    <n v="1"/>
    <n v="0"/>
    <n v="0"/>
    <x v="5"/>
    <x v="2"/>
  </r>
  <r>
    <n v="0.84"/>
    <n v="0.53"/>
    <n v="3"/>
    <n v="210"/>
    <n v="4"/>
    <n v="1"/>
    <n v="0"/>
    <n v="0"/>
    <x v="8"/>
    <x v="1"/>
  </r>
  <r>
    <n v="0.51"/>
    <n v="0.97"/>
    <n v="4"/>
    <n v="258"/>
    <n v="2"/>
    <n v="0"/>
    <n v="0"/>
    <n v="0"/>
    <x v="0"/>
    <x v="1"/>
  </r>
  <r>
    <n v="0.15"/>
    <n v="0.75"/>
    <n v="3"/>
    <n v="150"/>
    <n v="4"/>
    <n v="0"/>
    <n v="0"/>
    <n v="1"/>
    <x v="1"/>
    <x v="1"/>
  </r>
  <r>
    <n v="0.97"/>
    <n v="0.79"/>
    <n v="5"/>
    <n v="259"/>
    <n v="3"/>
    <n v="0"/>
    <n v="0"/>
    <n v="1"/>
    <x v="4"/>
    <x v="1"/>
  </r>
  <r>
    <n v="0.67"/>
    <n v="0.69"/>
    <n v="3"/>
    <n v="231"/>
    <n v="3"/>
    <n v="0"/>
    <n v="0"/>
    <n v="1"/>
    <x v="3"/>
    <x v="1"/>
  </r>
  <r>
    <n v="0.48"/>
    <n v="0.67"/>
    <n v="4"/>
    <n v="220"/>
    <n v="3"/>
    <n v="0"/>
    <n v="0"/>
    <n v="1"/>
    <x v="5"/>
    <x v="1"/>
  </r>
  <r>
    <n v="0.69"/>
    <n v="0.57999999999999996"/>
    <n v="4"/>
    <n v="149"/>
    <n v="3"/>
    <n v="0"/>
    <n v="0"/>
    <n v="1"/>
    <x v="8"/>
    <x v="1"/>
  </r>
  <r>
    <n v="0.6"/>
    <n v="0.62"/>
    <n v="3"/>
    <n v="238"/>
    <n v="4"/>
    <n v="0"/>
    <n v="0"/>
    <n v="1"/>
    <x v="8"/>
    <x v="1"/>
  </r>
  <r>
    <n v="0.82"/>
    <n v="0.71"/>
    <n v="2"/>
    <n v="209"/>
    <n v="5"/>
    <n v="0"/>
    <n v="0"/>
    <n v="1"/>
    <x v="8"/>
    <x v="1"/>
  </r>
  <r>
    <n v="0.86"/>
    <n v="0.95"/>
    <n v="4"/>
    <n v="149"/>
    <n v="3"/>
    <n v="0"/>
    <n v="0"/>
    <n v="1"/>
    <x v="0"/>
    <x v="1"/>
  </r>
  <r>
    <n v="0.69"/>
    <n v="0.59"/>
    <n v="4"/>
    <n v="264"/>
    <n v="3"/>
    <n v="0"/>
    <n v="0"/>
    <n v="0"/>
    <x v="0"/>
    <x v="1"/>
  </r>
  <r>
    <n v="0.87"/>
    <n v="0.87"/>
    <n v="5"/>
    <n v="207"/>
    <n v="2"/>
    <n v="0"/>
    <n v="0"/>
    <n v="0"/>
    <x v="0"/>
    <x v="2"/>
  </r>
  <r>
    <n v="0.17"/>
    <n v="0.78"/>
    <n v="3"/>
    <n v="239"/>
    <n v="6"/>
    <n v="0"/>
    <n v="0"/>
    <n v="0"/>
    <x v="0"/>
    <x v="0"/>
  </r>
  <r>
    <n v="0.94"/>
    <n v="0.51"/>
    <n v="6"/>
    <n v="239"/>
    <n v="5"/>
    <n v="0"/>
    <n v="0"/>
    <n v="0"/>
    <x v="0"/>
    <x v="1"/>
  </r>
  <r>
    <n v="0.5"/>
    <n v="1"/>
    <n v="4"/>
    <n v="258"/>
    <n v="3"/>
    <n v="0"/>
    <n v="0"/>
    <n v="0"/>
    <x v="0"/>
    <x v="1"/>
  </r>
  <r>
    <n v="0.16"/>
    <n v="0.72"/>
    <n v="3"/>
    <n v="203"/>
    <n v="3"/>
    <n v="0"/>
    <n v="0"/>
    <n v="0"/>
    <x v="0"/>
    <x v="1"/>
  </r>
  <r>
    <n v="0.89"/>
    <n v="0.99"/>
    <n v="2"/>
    <n v="258"/>
    <n v="3"/>
    <n v="0"/>
    <n v="0"/>
    <n v="0"/>
    <x v="0"/>
    <x v="1"/>
  </r>
  <r>
    <n v="0.69"/>
    <n v="0.51"/>
    <n v="3"/>
    <n v="257"/>
    <n v="3"/>
    <n v="1"/>
    <n v="0"/>
    <n v="0"/>
    <x v="6"/>
    <x v="0"/>
  </r>
  <r>
    <n v="0.5"/>
    <n v="0.51"/>
    <n v="5"/>
    <n v="134"/>
    <n v="3"/>
    <n v="0"/>
    <n v="0"/>
    <n v="0"/>
    <x v="7"/>
    <x v="0"/>
  </r>
  <r>
    <n v="0.16"/>
    <n v="0.46"/>
    <n v="6"/>
    <n v="240"/>
    <n v="2"/>
    <n v="0"/>
    <n v="0"/>
    <n v="0"/>
    <x v="7"/>
    <x v="0"/>
  </r>
  <r>
    <n v="0.75"/>
    <n v="0.99"/>
    <n v="2"/>
    <n v="237"/>
    <n v="5"/>
    <n v="1"/>
    <n v="0"/>
    <n v="0"/>
    <x v="7"/>
    <x v="0"/>
  </r>
  <r>
    <n v="0.64"/>
    <n v="0.66"/>
    <n v="5"/>
    <n v="157"/>
    <n v="2"/>
    <n v="0"/>
    <n v="0"/>
    <n v="0"/>
    <x v="7"/>
    <x v="0"/>
  </r>
  <r>
    <n v="0.78"/>
    <n v="0.43"/>
    <n v="4"/>
    <n v="275"/>
    <n v="3"/>
    <n v="0"/>
    <n v="0"/>
    <n v="0"/>
    <x v="6"/>
    <x v="0"/>
  </r>
  <r>
    <n v="0.81"/>
    <n v="0.74"/>
    <n v="2"/>
    <n v="228"/>
    <n v="3"/>
    <n v="0"/>
    <n v="0"/>
    <n v="0"/>
    <x v="5"/>
    <x v="2"/>
  </r>
  <r>
    <n v="0.55000000000000004"/>
    <n v="0.57999999999999996"/>
    <n v="3"/>
    <n v="254"/>
    <n v="2"/>
    <n v="0"/>
    <n v="0"/>
    <n v="0"/>
    <x v="5"/>
    <x v="2"/>
  </r>
  <r>
    <n v="0.53"/>
    <n v="0.53"/>
    <n v="4"/>
    <n v="257"/>
    <n v="2"/>
    <n v="0"/>
    <n v="0"/>
    <n v="0"/>
    <x v="5"/>
    <x v="2"/>
  </r>
  <r>
    <n v="0.69"/>
    <n v="0.73"/>
    <n v="3"/>
    <n v="231"/>
    <n v="2"/>
    <n v="1"/>
    <n v="0"/>
    <n v="0"/>
    <x v="5"/>
    <x v="2"/>
  </r>
  <r>
    <n v="0.8"/>
    <n v="0.53"/>
    <n v="3"/>
    <n v="217"/>
    <n v="3"/>
    <n v="0"/>
    <n v="0"/>
    <n v="0"/>
    <x v="5"/>
    <x v="2"/>
  </r>
  <r>
    <n v="0.77"/>
    <n v="0.98"/>
    <n v="3"/>
    <n v="286"/>
    <n v="6"/>
    <n v="0"/>
    <n v="0"/>
    <n v="0"/>
    <x v="5"/>
    <x v="2"/>
  </r>
  <r>
    <n v="0.84"/>
    <n v="0.8"/>
    <n v="4"/>
    <n v="236"/>
    <n v="3"/>
    <n v="0"/>
    <n v="0"/>
    <n v="0"/>
    <x v="8"/>
    <x v="0"/>
  </r>
  <r>
    <n v="0.64"/>
    <n v="0.55000000000000004"/>
    <n v="4"/>
    <n v="215"/>
    <n v="2"/>
    <n v="0"/>
    <n v="0"/>
    <n v="0"/>
    <x v="0"/>
    <x v="0"/>
  </r>
  <r>
    <n v="0.78"/>
    <n v="0.56999999999999995"/>
    <n v="4"/>
    <n v="157"/>
    <n v="3"/>
    <n v="0"/>
    <n v="0"/>
    <n v="0"/>
    <x v="1"/>
    <x v="0"/>
  </r>
  <r>
    <n v="0.67"/>
    <n v="0.7"/>
    <n v="3"/>
    <n v="149"/>
    <n v="3"/>
    <n v="0"/>
    <n v="0"/>
    <n v="0"/>
    <x v="4"/>
    <x v="0"/>
  </r>
  <r>
    <n v="0.81"/>
    <n v="0.77"/>
    <n v="3"/>
    <n v="221"/>
    <n v="2"/>
    <n v="0"/>
    <n v="0"/>
    <n v="0"/>
    <x v="3"/>
    <x v="0"/>
  </r>
  <r>
    <n v="0.91"/>
    <n v="0.82"/>
    <n v="4"/>
    <n v="238"/>
    <n v="2"/>
    <n v="0"/>
    <n v="0"/>
    <n v="0"/>
    <x v="5"/>
    <x v="0"/>
  </r>
  <r>
    <n v="0.75"/>
    <n v="0.89"/>
    <n v="6"/>
    <n v="250"/>
    <n v="2"/>
    <n v="0"/>
    <n v="0"/>
    <n v="0"/>
    <x v="8"/>
    <x v="1"/>
  </r>
  <r>
    <n v="0.78"/>
    <n v="0.96"/>
    <n v="3"/>
    <n v="202"/>
    <n v="4"/>
    <n v="1"/>
    <n v="0"/>
    <n v="0"/>
    <x v="8"/>
    <x v="1"/>
  </r>
  <r>
    <n v="0.54"/>
    <n v="0.52"/>
    <n v="4"/>
    <n v="173"/>
    <n v="2"/>
    <n v="0"/>
    <n v="0"/>
    <n v="0"/>
    <x v="8"/>
    <x v="1"/>
  </r>
  <r>
    <n v="0.77"/>
    <n v="0.71"/>
    <n v="5"/>
    <n v="250"/>
    <n v="3"/>
    <n v="1"/>
    <n v="0"/>
    <n v="0"/>
    <x v="0"/>
    <x v="1"/>
  </r>
  <r>
    <n v="0.89"/>
    <n v="0.63"/>
    <n v="4"/>
    <n v="270"/>
    <n v="3"/>
    <n v="1"/>
    <n v="0"/>
    <n v="0"/>
    <x v="0"/>
    <x v="1"/>
  </r>
  <r>
    <n v="0.16"/>
    <n v="0.98"/>
    <n v="3"/>
    <n v="232"/>
    <n v="5"/>
    <n v="0"/>
    <n v="0"/>
    <n v="0"/>
    <x v="0"/>
    <x v="1"/>
  </r>
  <r>
    <n v="0.77"/>
    <n v="0.99"/>
    <n v="4"/>
    <n v="260"/>
    <n v="3"/>
    <n v="0"/>
    <n v="0"/>
    <n v="0"/>
    <x v="0"/>
    <x v="1"/>
  </r>
  <r>
    <n v="0.69"/>
    <n v="0.48"/>
    <n v="5"/>
    <n v="232"/>
    <n v="4"/>
    <n v="0"/>
    <n v="0"/>
    <n v="0"/>
    <x v="0"/>
    <x v="1"/>
  </r>
  <r>
    <n v="0.61"/>
    <n v="0.81"/>
    <n v="4"/>
    <n v="134"/>
    <n v="3"/>
    <n v="0"/>
    <n v="0"/>
    <n v="0"/>
    <x v="0"/>
    <x v="1"/>
  </r>
  <r>
    <n v="0.59"/>
    <n v="0.81"/>
    <n v="4"/>
    <n v="189"/>
    <n v="3"/>
    <n v="0"/>
    <n v="0"/>
    <n v="0"/>
    <x v="0"/>
    <x v="1"/>
  </r>
  <r>
    <n v="0.57999999999999996"/>
    <n v="0.8"/>
    <n v="4"/>
    <n v="113"/>
    <n v="3"/>
    <n v="0"/>
    <n v="0"/>
    <n v="0"/>
    <x v="6"/>
    <x v="1"/>
  </r>
  <r>
    <n v="0.88"/>
    <n v="0.67"/>
    <n v="5"/>
    <n v="264"/>
    <n v="3"/>
    <n v="0"/>
    <n v="0"/>
    <n v="0"/>
    <x v="7"/>
    <x v="1"/>
  </r>
  <r>
    <n v="0.51"/>
    <n v="0.63"/>
    <n v="5"/>
    <n v="260"/>
    <n v="2"/>
    <n v="0"/>
    <n v="0"/>
    <n v="0"/>
    <x v="7"/>
    <x v="2"/>
  </r>
  <r>
    <n v="0.31"/>
    <n v="0.7"/>
    <n v="3"/>
    <n v="132"/>
    <n v="3"/>
    <n v="0"/>
    <n v="0"/>
    <n v="0"/>
    <x v="7"/>
    <x v="0"/>
  </r>
  <r>
    <n v="0.52"/>
    <n v="0.52"/>
    <n v="4"/>
    <n v="168"/>
    <n v="3"/>
    <n v="0"/>
    <n v="0"/>
    <n v="0"/>
    <x v="7"/>
    <x v="1"/>
  </r>
  <r>
    <n v="0.56999999999999995"/>
    <n v="0.46"/>
    <n v="3"/>
    <n v="186"/>
    <n v="3"/>
    <n v="1"/>
    <n v="0"/>
    <n v="0"/>
    <x v="6"/>
    <x v="1"/>
  </r>
  <r>
    <n v="0.5"/>
    <n v="0.77"/>
    <n v="3"/>
    <n v="267"/>
    <n v="2"/>
    <n v="0"/>
    <n v="0"/>
    <n v="0"/>
    <x v="5"/>
    <x v="2"/>
  </r>
  <r>
    <n v="0.74"/>
    <n v="0.63"/>
    <n v="3"/>
    <n v="180"/>
    <n v="3"/>
    <n v="0"/>
    <n v="0"/>
    <n v="0"/>
    <x v="5"/>
    <x v="2"/>
  </r>
  <r>
    <n v="0.74"/>
    <n v="0.77"/>
    <n v="3"/>
    <n v="211"/>
    <n v="3"/>
    <n v="0"/>
    <n v="0"/>
    <n v="0"/>
    <x v="5"/>
    <x v="2"/>
  </r>
  <r>
    <n v="0.82"/>
    <n v="0.51"/>
    <n v="2"/>
    <n v="268"/>
    <n v="2"/>
    <n v="0"/>
    <n v="0"/>
    <n v="0"/>
    <x v="5"/>
    <x v="2"/>
  </r>
  <r>
    <n v="0.74"/>
    <n v="0.71"/>
    <n v="3"/>
    <n v="206"/>
    <n v="3"/>
    <n v="0"/>
    <n v="0"/>
    <n v="0"/>
    <x v="5"/>
    <x v="2"/>
  </r>
  <r>
    <n v="0.2"/>
    <n v="0.59"/>
    <n v="6"/>
    <n v="113"/>
    <n v="3"/>
    <n v="0"/>
    <n v="0"/>
    <n v="0"/>
    <x v="5"/>
    <x v="2"/>
  </r>
  <r>
    <n v="0.63"/>
    <n v="0.48"/>
    <n v="4"/>
    <n v="179"/>
    <n v="3"/>
    <n v="0"/>
    <n v="0"/>
    <n v="0"/>
    <x v="8"/>
    <x v="0"/>
  </r>
  <r>
    <n v="0.19"/>
    <n v="0.8"/>
    <n v="6"/>
    <n v="157"/>
    <n v="6"/>
    <n v="1"/>
    <n v="0"/>
    <n v="0"/>
    <x v="0"/>
    <x v="0"/>
  </r>
  <r>
    <n v="0.4"/>
    <n v="0.62"/>
    <n v="4"/>
    <n v="127"/>
    <n v="5"/>
    <n v="0"/>
    <n v="0"/>
    <n v="0"/>
    <x v="1"/>
    <x v="0"/>
  </r>
  <r>
    <n v="0.71"/>
    <n v="0.37"/>
    <n v="2"/>
    <n v="179"/>
    <n v="5"/>
    <n v="0"/>
    <n v="0"/>
    <n v="1"/>
    <x v="4"/>
    <x v="0"/>
  </r>
  <r>
    <n v="0.84"/>
    <n v="0.73"/>
    <n v="4"/>
    <n v="197"/>
    <n v="3"/>
    <n v="0"/>
    <n v="0"/>
    <n v="1"/>
    <x v="3"/>
    <x v="0"/>
  </r>
  <r>
    <n v="0.59"/>
    <n v="0.84"/>
    <n v="4"/>
    <n v="251"/>
    <n v="4"/>
    <n v="1"/>
    <n v="0"/>
    <n v="1"/>
    <x v="5"/>
    <x v="0"/>
  </r>
  <r>
    <n v="0.56999999999999995"/>
    <n v="0.85"/>
    <n v="4"/>
    <n v="250"/>
    <n v="3"/>
    <n v="1"/>
    <n v="0"/>
    <n v="1"/>
    <x v="8"/>
    <x v="0"/>
  </r>
  <r>
    <n v="0.81"/>
    <n v="0.61"/>
    <n v="2"/>
    <n v="176"/>
    <n v="5"/>
    <n v="0"/>
    <n v="0"/>
    <n v="1"/>
    <x v="8"/>
    <x v="0"/>
  </r>
  <r>
    <n v="0.8"/>
    <n v="0.7"/>
    <n v="4"/>
    <n v="246"/>
    <n v="3"/>
    <n v="0"/>
    <n v="0"/>
    <n v="1"/>
    <x v="8"/>
    <x v="0"/>
  </r>
  <r>
    <n v="0.49"/>
    <n v="0.66"/>
    <n v="3"/>
    <n v="155"/>
    <n v="3"/>
    <n v="0"/>
    <n v="0"/>
    <n v="1"/>
    <x v="0"/>
    <x v="0"/>
  </r>
  <r>
    <n v="0.55000000000000004"/>
    <n v="0.64"/>
    <n v="3"/>
    <n v="178"/>
    <n v="2"/>
    <n v="0"/>
    <n v="0"/>
    <n v="1"/>
    <x v="0"/>
    <x v="0"/>
  </r>
  <r>
    <n v="0.68"/>
    <n v="0.4"/>
    <n v="3"/>
    <n v="213"/>
    <n v="5"/>
    <n v="1"/>
    <n v="0"/>
    <n v="1"/>
    <x v="0"/>
    <x v="0"/>
  </r>
  <r>
    <n v="0.55000000000000004"/>
    <n v="0.67"/>
    <n v="3"/>
    <n v="150"/>
    <n v="2"/>
    <n v="0"/>
    <n v="0"/>
    <n v="1"/>
    <x v="0"/>
    <x v="0"/>
  </r>
  <r>
    <n v="0.59"/>
    <n v="0.62"/>
    <n v="3"/>
    <n v="166"/>
    <n v="2"/>
    <n v="0"/>
    <n v="0"/>
    <n v="0"/>
    <x v="0"/>
    <x v="0"/>
  </r>
  <r>
    <n v="0.91"/>
    <n v="0.8"/>
    <n v="5"/>
    <n v="169"/>
    <n v="4"/>
    <n v="0"/>
    <n v="0"/>
    <n v="0"/>
    <x v="0"/>
    <x v="0"/>
  </r>
  <r>
    <n v="0.48"/>
    <n v="0.9"/>
    <n v="4"/>
    <n v="208"/>
    <n v="3"/>
    <n v="0"/>
    <n v="0"/>
    <n v="0"/>
    <x v="0"/>
    <x v="0"/>
  </r>
  <r>
    <n v="0.84"/>
    <n v="0.66"/>
    <n v="3"/>
    <n v="209"/>
    <n v="2"/>
    <n v="0"/>
    <n v="0"/>
    <n v="0"/>
    <x v="0"/>
    <x v="0"/>
  </r>
  <r>
    <n v="0.73"/>
    <n v="0.54"/>
    <n v="4"/>
    <n v="167"/>
    <n v="3"/>
    <n v="0"/>
    <n v="0"/>
    <n v="0"/>
    <x v="6"/>
    <x v="1"/>
  </r>
  <r>
    <n v="0.28000000000000003"/>
    <n v="0.59"/>
    <n v="6"/>
    <n v="281"/>
    <n v="3"/>
    <n v="0"/>
    <n v="0"/>
    <n v="0"/>
    <x v="7"/>
    <x v="1"/>
  </r>
  <r>
    <n v="0.77"/>
    <n v="0.65"/>
    <n v="3"/>
    <n v="156"/>
    <n v="4"/>
    <n v="0"/>
    <n v="0"/>
    <n v="0"/>
    <x v="7"/>
    <x v="1"/>
  </r>
  <r>
    <n v="0.67"/>
    <n v="0.65"/>
    <n v="3"/>
    <n v="265"/>
    <n v="3"/>
    <n v="0"/>
    <n v="0"/>
    <n v="0"/>
    <x v="7"/>
    <x v="1"/>
  </r>
  <r>
    <n v="0.5"/>
    <n v="0.53"/>
    <n v="3"/>
    <n v="142"/>
    <n v="3"/>
    <n v="1"/>
    <n v="0"/>
    <n v="0"/>
    <x v="7"/>
    <x v="1"/>
  </r>
  <r>
    <n v="0.32"/>
    <n v="0.47"/>
    <n v="3"/>
    <n v="143"/>
    <n v="4"/>
    <n v="0"/>
    <n v="0"/>
    <n v="0"/>
    <x v="6"/>
    <x v="1"/>
  </r>
  <r>
    <n v="0.56999999999999995"/>
    <n v="0.78"/>
    <n v="3"/>
    <n v="134"/>
    <n v="3"/>
    <n v="0"/>
    <n v="0"/>
    <n v="0"/>
    <x v="9"/>
    <x v="1"/>
  </r>
  <r>
    <n v="0.51"/>
    <n v="0.8"/>
    <n v="5"/>
    <n v="268"/>
    <n v="3"/>
    <n v="0"/>
    <n v="0"/>
    <n v="0"/>
    <x v="9"/>
    <x v="1"/>
  </r>
  <r>
    <n v="0.61"/>
    <n v="0.6"/>
    <n v="3"/>
    <n v="255"/>
    <n v="2"/>
    <n v="0"/>
    <n v="0"/>
    <n v="0"/>
    <x v="9"/>
    <x v="1"/>
  </r>
  <r>
    <n v="0.83"/>
    <n v="0.73"/>
    <n v="4"/>
    <n v="157"/>
    <n v="2"/>
    <n v="0"/>
    <n v="0"/>
    <n v="0"/>
    <x v="9"/>
    <x v="1"/>
  </r>
  <r>
    <n v="0.87"/>
    <n v="0.97"/>
    <n v="5"/>
    <n v="151"/>
    <n v="3"/>
    <n v="0"/>
    <n v="0"/>
    <n v="0"/>
    <x v="9"/>
    <x v="1"/>
  </r>
  <r>
    <n v="0.7"/>
    <n v="0.63"/>
    <n v="3"/>
    <n v="157"/>
    <n v="2"/>
    <n v="0"/>
    <n v="0"/>
    <n v="0"/>
    <x v="9"/>
    <x v="1"/>
  </r>
  <r>
    <n v="0.78"/>
    <n v="0.65"/>
    <n v="3"/>
    <n v="139"/>
    <n v="3"/>
    <n v="0"/>
    <n v="0"/>
    <n v="0"/>
    <x v="8"/>
    <x v="2"/>
  </r>
  <r>
    <n v="0.71"/>
    <n v="0.53"/>
    <n v="4"/>
    <n v="196"/>
    <n v="2"/>
    <n v="1"/>
    <n v="0"/>
    <n v="0"/>
    <x v="0"/>
    <x v="0"/>
  </r>
  <r>
    <n v="0.68"/>
    <n v="0.99"/>
    <n v="3"/>
    <n v="159"/>
    <n v="2"/>
    <n v="0"/>
    <n v="0"/>
    <n v="0"/>
    <x v="1"/>
    <x v="1"/>
  </r>
  <r>
    <n v="0.75"/>
    <n v="0.53"/>
    <n v="4"/>
    <n v="224"/>
    <n v="4"/>
    <n v="1"/>
    <n v="0"/>
    <n v="0"/>
    <x v="4"/>
    <x v="1"/>
  </r>
  <r>
    <n v="0.7"/>
    <n v="0.53"/>
    <n v="3"/>
    <n v="215"/>
    <n v="7"/>
    <n v="1"/>
    <n v="0"/>
    <n v="0"/>
    <x v="3"/>
    <x v="1"/>
  </r>
  <r>
    <n v="0.59"/>
    <n v="0.94"/>
    <n v="5"/>
    <n v="157"/>
    <n v="7"/>
    <n v="1"/>
    <n v="0"/>
    <n v="0"/>
    <x v="5"/>
    <x v="1"/>
  </r>
  <r>
    <n v="0.64"/>
    <n v="0.87"/>
    <n v="4"/>
    <n v="157"/>
    <n v="7"/>
    <n v="0"/>
    <n v="0"/>
    <n v="0"/>
    <x v="8"/>
    <x v="0"/>
  </r>
  <r>
    <n v="0.61"/>
    <n v="0.88"/>
    <n v="5"/>
    <n v="146"/>
    <n v="7"/>
    <n v="1"/>
    <n v="0"/>
    <n v="0"/>
    <x v="8"/>
    <x v="0"/>
  </r>
  <r>
    <n v="0.77"/>
    <n v="0.49"/>
    <n v="2"/>
    <n v="286"/>
    <n v="7"/>
    <n v="0"/>
    <n v="0"/>
    <n v="0"/>
    <x v="8"/>
    <x v="0"/>
  </r>
  <r>
    <n v="0.51"/>
    <n v="0.64"/>
    <n v="3"/>
    <n v="203"/>
    <n v="3"/>
    <n v="0"/>
    <n v="0"/>
    <n v="0"/>
    <x v="0"/>
    <x v="0"/>
  </r>
  <r>
    <n v="0.49"/>
    <n v="0.49"/>
    <n v="3"/>
    <n v="168"/>
    <n v="7"/>
    <n v="0"/>
    <n v="0"/>
    <n v="0"/>
    <x v="0"/>
    <x v="0"/>
  </r>
  <r>
    <n v="0.77"/>
    <n v="0.75"/>
    <n v="3"/>
    <n v="170"/>
    <n v="7"/>
    <n v="0"/>
    <n v="0"/>
    <n v="0"/>
    <x v="0"/>
    <x v="0"/>
  </r>
  <r>
    <n v="0.31"/>
    <n v="0.86"/>
    <n v="3"/>
    <n v="266"/>
    <n v="7"/>
    <n v="0"/>
    <n v="0"/>
    <n v="0"/>
    <x v="0"/>
    <x v="0"/>
  </r>
  <r>
    <n v="0.54"/>
    <n v="0.76"/>
    <n v="3"/>
    <n v="183"/>
    <n v="3"/>
    <n v="0"/>
    <n v="0"/>
    <n v="0"/>
    <x v="0"/>
    <x v="0"/>
  </r>
  <r>
    <n v="0.56000000000000005"/>
    <n v="0.66"/>
    <n v="4"/>
    <n v="264"/>
    <n v="3"/>
    <n v="0"/>
    <n v="0"/>
    <n v="0"/>
    <x v="0"/>
    <x v="0"/>
  </r>
  <r>
    <n v="0.65"/>
    <n v="0.77"/>
    <n v="4"/>
    <n v="205"/>
    <n v="3"/>
    <n v="0"/>
    <n v="0"/>
    <n v="0"/>
    <x v="0"/>
    <x v="0"/>
  </r>
  <r>
    <n v="0.49"/>
    <n v="0.36"/>
    <n v="2"/>
    <n v="192"/>
    <n v="3"/>
    <n v="0"/>
    <n v="0"/>
    <n v="0"/>
    <x v="0"/>
    <x v="0"/>
  </r>
  <r>
    <n v="0.82"/>
    <n v="0.79"/>
    <n v="3"/>
    <n v="176"/>
    <n v="3"/>
    <n v="0"/>
    <n v="0"/>
    <n v="0"/>
    <x v="3"/>
    <x v="0"/>
  </r>
  <r>
    <n v="0.6"/>
    <n v="0.52"/>
    <n v="3"/>
    <n v="183"/>
    <n v="2"/>
    <n v="0"/>
    <n v="0"/>
    <n v="0"/>
    <x v="4"/>
    <x v="0"/>
  </r>
  <r>
    <n v="0.64"/>
    <n v="0.63"/>
    <n v="3"/>
    <n v="156"/>
    <n v="6"/>
    <n v="1"/>
    <n v="0"/>
    <n v="0"/>
    <x v="4"/>
    <x v="0"/>
  </r>
  <r>
    <n v="0.7"/>
    <n v="0.68"/>
    <n v="3"/>
    <n v="150"/>
    <n v="3"/>
    <n v="0"/>
    <n v="0"/>
    <n v="0"/>
    <x v="4"/>
    <x v="0"/>
  </r>
  <r>
    <n v="0.65"/>
    <n v="0.89"/>
    <n v="4"/>
    <n v="204"/>
    <n v="8"/>
    <n v="1"/>
    <n v="0"/>
    <n v="0"/>
    <x v="4"/>
    <x v="0"/>
  </r>
  <r>
    <n v="0.69"/>
    <n v="0.78"/>
    <n v="5"/>
    <n v="131"/>
    <n v="8"/>
    <n v="0"/>
    <n v="0"/>
    <n v="0"/>
    <x v="4"/>
    <x v="0"/>
  </r>
  <r>
    <n v="0.93"/>
    <n v="0.74"/>
    <n v="5"/>
    <n v="248"/>
    <n v="8"/>
    <n v="1"/>
    <n v="0"/>
    <n v="0"/>
    <x v="4"/>
    <x v="0"/>
  </r>
  <r>
    <n v="0.55000000000000004"/>
    <n v="0.52"/>
    <n v="4"/>
    <n v="168"/>
    <n v="8"/>
    <n v="0"/>
    <n v="0"/>
    <n v="0"/>
    <x v="4"/>
    <x v="0"/>
  </r>
  <r>
    <n v="0.75"/>
    <n v="0.87"/>
    <n v="4"/>
    <n v="146"/>
    <n v="8"/>
    <n v="1"/>
    <n v="0"/>
    <n v="0"/>
    <x v="4"/>
    <x v="0"/>
  </r>
  <r>
    <n v="0.47"/>
    <n v="0.43"/>
    <n v="4"/>
    <n v="246"/>
    <n v="3"/>
    <n v="0"/>
    <n v="0"/>
    <n v="0"/>
    <x v="4"/>
    <x v="0"/>
  </r>
  <r>
    <n v="0.72"/>
    <n v="0.88"/>
    <n v="5"/>
    <n v="216"/>
    <n v="10"/>
    <n v="1"/>
    <n v="0"/>
    <n v="0"/>
    <x v="4"/>
    <x v="1"/>
  </r>
  <r>
    <n v="0.59"/>
    <n v="0.92"/>
    <n v="3"/>
    <n v="203"/>
    <n v="10"/>
    <n v="0"/>
    <n v="0"/>
    <n v="0"/>
    <x v="4"/>
    <x v="1"/>
  </r>
  <r>
    <n v="0.98"/>
    <n v="0.49"/>
    <n v="3"/>
    <n v="199"/>
    <n v="10"/>
    <n v="0"/>
    <n v="0"/>
    <n v="0"/>
    <x v="3"/>
    <x v="1"/>
  </r>
  <r>
    <n v="0.39"/>
    <n v="0.52"/>
    <n v="2"/>
    <n v="102"/>
    <n v="8"/>
    <n v="0"/>
    <n v="0"/>
    <n v="0"/>
    <x v="3"/>
    <x v="1"/>
  </r>
  <r>
    <n v="0.93"/>
    <n v="0.87"/>
    <n v="4"/>
    <n v="139"/>
    <n v="8"/>
    <n v="0"/>
    <n v="0"/>
    <n v="0"/>
    <x v="3"/>
    <x v="1"/>
  </r>
  <r>
    <n v="0.71"/>
    <n v="0.97"/>
    <n v="5"/>
    <n v="208"/>
    <n v="8"/>
    <n v="1"/>
    <n v="0"/>
    <n v="0"/>
    <x v="5"/>
    <x v="1"/>
  </r>
  <r>
    <n v="0.49"/>
    <n v="0.54"/>
    <n v="4"/>
    <n v="215"/>
    <n v="4"/>
    <n v="0"/>
    <n v="0"/>
    <n v="0"/>
    <x v="6"/>
    <x v="1"/>
  </r>
  <r>
    <n v="0.63"/>
    <n v="0.93"/>
    <n v="4"/>
    <n v="233"/>
    <n v="3"/>
    <n v="0"/>
    <n v="0"/>
    <n v="0"/>
    <x v="6"/>
    <x v="1"/>
  </r>
  <r>
    <n v="0.45"/>
    <n v="0.64"/>
    <n v="3"/>
    <n v="169"/>
    <n v="10"/>
    <n v="0"/>
    <n v="0"/>
    <n v="0"/>
    <x v="6"/>
    <x v="1"/>
  </r>
  <r>
    <n v="0.77"/>
    <n v="0.64"/>
    <n v="3"/>
    <n v="190"/>
    <n v="10"/>
    <n v="1"/>
    <n v="0"/>
    <n v="0"/>
    <x v="6"/>
    <x v="1"/>
  </r>
  <r>
    <n v="0.77"/>
    <n v="0.63"/>
    <n v="4"/>
    <n v="236"/>
    <n v="7"/>
    <n v="0"/>
    <n v="0"/>
    <n v="0"/>
    <x v="6"/>
    <x v="1"/>
  </r>
  <r>
    <n v="0.5"/>
    <n v="0.92"/>
    <n v="4"/>
    <n v="266"/>
    <n v="7"/>
    <n v="0"/>
    <n v="0"/>
    <n v="0"/>
    <x v="7"/>
    <x v="1"/>
  </r>
  <r>
    <n v="0.45"/>
    <n v="0.42"/>
    <n v="4"/>
    <n v="156"/>
    <n v="7"/>
    <n v="0"/>
    <n v="0"/>
    <n v="0"/>
    <x v="7"/>
    <x v="2"/>
  </r>
  <r>
    <n v="0.81"/>
    <n v="0.47"/>
    <n v="4"/>
    <n v="153"/>
    <n v="7"/>
    <n v="0"/>
    <n v="0"/>
    <n v="0"/>
    <x v="7"/>
    <x v="0"/>
  </r>
  <r>
    <n v="0.83"/>
    <n v="0.67"/>
    <n v="3"/>
    <n v="175"/>
    <n v="3"/>
    <n v="0"/>
    <n v="0"/>
    <n v="0"/>
    <x v="7"/>
    <x v="1"/>
  </r>
  <r>
    <n v="0.47"/>
    <n v="0.76"/>
    <n v="6"/>
    <n v="174"/>
    <n v="10"/>
    <n v="0"/>
    <n v="0"/>
    <n v="0"/>
    <x v="6"/>
    <x v="1"/>
  </r>
  <r>
    <n v="0.25"/>
    <n v="0.89"/>
    <n v="4"/>
    <n v="154"/>
    <n v="10"/>
    <n v="0"/>
    <n v="0"/>
    <n v="0"/>
    <x v="5"/>
    <x v="2"/>
  </r>
  <r>
    <n v="0.89"/>
    <n v="0.55000000000000004"/>
    <n v="5"/>
    <n v="251"/>
    <n v="10"/>
    <n v="0"/>
    <n v="0"/>
    <n v="0"/>
    <x v="5"/>
    <x v="2"/>
  </r>
  <r>
    <n v="0.97"/>
    <n v="0.56999999999999995"/>
    <n v="3"/>
    <n v="164"/>
    <n v="10"/>
    <n v="0"/>
    <n v="0"/>
    <n v="0"/>
    <x v="5"/>
    <x v="2"/>
  </r>
  <r>
    <n v="0.6"/>
    <n v="0.65"/>
    <n v="2"/>
    <n v="225"/>
    <n v="10"/>
    <n v="0"/>
    <n v="0"/>
    <n v="0"/>
    <x v="5"/>
    <x v="2"/>
  </r>
  <r>
    <n v="0.67"/>
    <n v="0.72"/>
    <n v="2"/>
    <n v="134"/>
    <n v="10"/>
    <n v="0"/>
    <n v="0"/>
    <n v="0"/>
    <x v="5"/>
    <x v="2"/>
  </r>
  <r>
    <n v="0.89"/>
    <n v="0.77"/>
    <n v="3"/>
    <n v="144"/>
    <n v="3"/>
    <n v="0"/>
    <n v="0"/>
    <n v="0"/>
    <x v="5"/>
    <x v="2"/>
  </r>
  <r>
    <n v="0.6"/>
    <n v="0.91"/>
    <n v="5"/>
    <n v="211"/>
    <n v="3"/>
    <n v="0"/>
    <n v="0"/>
    <n v="0"/>
    <x v="0"/>
    <x v="0"/>
  </r>
  <r>
    <n v="0.64"/>
    <n v="0.79"/>
    <n v="4"/>
    <n v="139"/>
    <n v="3"/>
    <n v="0"/>
    <n v="0"/>
    <n v="0"/>
    <x v="0"/>
    <x v="0"/>
  </r>
  <r>
    <n v="0.56999999999999995"/>
    <n v="0.66"/>
    <n v="3"/>
    <n v="268"/>
    <n v="3"/>
    <n v="0"/>
    <n v="0"/>
    <n v="0"/>
    <x v="0"/>
    <x v="0"/>
  </r>
  <r>
    <n v="0.56000000000000005"/>
    <n v="0.98"/>
    <n v="5"/>
    <n v="171"/>
    <n v="3"/>
    <n v="1"/>
    <n v="0"/>
    <n v="0"/>
    <x v="0"/>
    <x v="0"/>
  </r>
  <r>
    <n v="0.6"/>
    <n v="0.9"/>
    <n v="4"/>
    <n v="260"/>
    <n v="2"/>
    <n v="0"/>
    <n v="0"/>
    <n v="0"/>
    <x v="0"/>
    <x v="1"/>
  </r>
  <r>
    <n v="0.17"/>
    <n v="0.66"/>
    <n v="6"/>
    <n v="224"/>
    <n v="3"/>
    <n v="0"/>
    <n v="0"/>
    <n v="0"/>
    <x v="0"/>
    <x v="1"/>
  </r>
  <r>
    <n v="0.74"/>
    <n v="0.49"/>
    <n v="4"/>
    <n v="233"/>
    <n v="3"/>
    <n v="0"/>
    <n v="0"/>
    <n v="0"/>
    <x v="0"/>
    <x v="1"/>
  </r>
  <r>
    <n v="0.44"/>
    <n v="0.41"/>
    <n v="3"/>
    <n v="125"/>
    <n v="7"/>
    <n v="0"/>
    <n v="0"/>
    <n v="0"/>
    <x v="0"/>
    <x v="1"/>
  </r>
  <r>
    <n v="0.51"/>
    <n v="0.89"/>
    <n v="4"/>
    <n v="233"/>
    <n v="7"/>
    <n v="0"/>
    <n v="0"/>
    <n v="0"/>
    <x v="0"/>
    <x v="1"/>
  </r>
  <r>
    <n v="0.86"/>
    <n v="0.56999999999999995"/>
    <n v="3"/>
    <n v="162"/>
    <n v="7"/>
    <n v="0"/>
    <n v="0"/>
    <n v="0"/>
    <x v="0"/>
    <x v="1"/>
  </r>
  <r>
    <n v="0.96"/>
    <n v="0.48"/>
    <n v="4"/>
    <n v="198"/>
    <n v="7"/>
    <n v="0"/>
    <n v="0"/>
    <n v="0"/>
    <x v="0"/>
    <x v="1"/>
  </r>
  <r>
    <n v="0.87"/>
    <n v="0.82"/>
    <n v="4"/>
    <n v="198"/>
    <n v="7"/>
    <n v="0"/>
    <n v="0"/>
    <n v="0"/>
    <x v="0"/>
    <x v="1"/>
  </r>
  <r>
    <n v="0.57999999999999996"/>
    <n v="0.79"/>
    <n v="3"/>
    <n v="243"/>
    <n v="3"/>
    <n v="1"/>
    <n v="0"/>
    <n v="0"/>
    <x v="0"/>
    <x v="1"/>
  </r>
  <r>
    <n v="0.24"/>
    <n v="0.56000000000000005"/>
    <n v="4"/>
    <n v="281"/>
    <n v="7"/>
    <n v="0"/>
    <n v="0"/>
    <n v="0"/>
    <x v="0"/>
    <x v="1"/>
  </r>
  <r>
    <n v="0.42"/>
    <n v="0.8"/>
    <n v="4"/>
    <n v="259"/>
    <n v="7"/>
    <n v="1"/>
    <n v="0"/>
    <n v="0"/>
    <x v="0"/>
    <x v="1"/>
  </r>
  <r>
    <n v="0.65"/>
    <n v="0.94"/>
    <n v="4"/>
    <n v="184"/>
    <n v="7"/>
    <n v="0"/>
    <n v="0"/>
    <n v="0"/>
    <x v="0"/>
    <x v="1"/>
  </r>
  <r>
    <n v="0.73"/>
    <n v="0.92"/>
    <n v="6"/>
    <n v="189"/>
    <n v="3"/>
    <n v="1"/>
    <n v="0"/>
    <n v="0"/>
    <x v="0"/>
    <x v="1"/>
  </r>
  <r>
    <n v="0.63"/>
    <n v="0.6"/>
    <n v="4"/>
    <n v="258"/>
    <n v="3"/>
    <n v="0"/>
    <n v="0"/>
    <n v="0"/>
    <x v="0"/>
    <x v="1"/>
  </r>
  <r>
    <n v="0.95"/>
    <n v="0.48"/>
    <n v="4"/>
    <n v="225"/>
    <n v="3"/>
    <n v="0"/>
    <n v="0"/>
    <n v="0"/>
    <x v="0"/>
    <x v="1"/>
  </r>
  <r>
    <n v="0.52"/>
    <n v="0.83"/>
    <n v="5"/>
    <n v="145"/>
    <n v="3"/>
    <n v="0"/>
    <n v="0"/>
    <n v="0"/>
    <x v="0"/>
    <x v="1"/>
  </r>
  <r>
    <n v="0.96"/>
    <n v="0.55000000000000004"/>
    <n v="3"/>
    <n v="164"/>
    <n v="3"/>
    <n v="0"/>
    <n v="0"/>
    <n v="0"/>
    <x v="0"/>
    <x v="1"/>
  </r>
  <r>
    <n v="0.66"/>
    <n v="0.51"/>
    <n v="4"/>
    <n v="254"/>
    <n v="2"/>
    <n v="0"/>
    <n v="0"/>
    <n v="0"/>
    <x v="0"/>
    <x v="1"/>
  </r>
  <r>
    <n v="0.98"/>
    <n v="0.44"/>
    <n v="4"/>
    <n v="154"/>
    <n v="6"/>
    <n v="1"/>
    <n v="0"/>
    <n v="0"/>
    <x v="0"/>
    <x v="1"/>
  </r>
  <r>
    <n v="0.56000000000000005"/>
    <n v="0.79"/>
    <n v="5"/>
    <n v="248"/>
    <n v="3"/>
    <n v="0"/>
    <n v="0"/>
    <n v="0"/>
    <x v="0"/>
    <x v="1"/>
  </r>
  <r>
    <n v="0.97"/>
    <n v="0.54"/>
    <n v="3"/>
    <n v="154"/>
    <n v="8"/>
    <n v="1"/>
    <n v="0"/>
    <n v="0"/>
    <x v="0"/>
    <x v="1"/>
  </r>
  <r>
    <n v="0.72"/>
    <n v="0.92"/>
    <n v="3"/>
    <n v="242"/>
    <n v="8"/>
    <n v="0"/>
    <n v="0"/>
    <n v="0"/>
    <x v="0"/>
    <x v="1"/>
  </r>
  <r>
    <n v="0.74"/>
    <n v="0.78"/>
    <n v="4"/>
    <n v="194"/>
    <n v="8"/>
    <n v="0"/>
    <n v="0"/>
    <n v="0"/>
    <x v="0"/>
    <x v="1"/>
  </r>
  <r>
    <n v="0.2"/>
    <n v="0.6"/>
    <n v="5"/>
    <n v="261"/>
    <n v="8"/>
    <n v="0"/>
    <n v="0"/>
    <n v="0"/>
    <x v="0"/>
    <x v="1"/>
  </r>
  <r>
    <n v="0.73"/>
    <n v="0.56000000000000005"/>
    <n v="3"/>
    <n v="245"/>
    <n v="8"/>
    <n v="0"/>
    <n v="0"/>
    <n v="0"/>
    <x v="0"/>
    <x v="1"/>
  </r>
  <r>
    <n v="0.76"/>
    <n v="0.79"/>
    <n v="3"/>
    <n v="247"/>
    <n v="3"/>
    <n v="0"/>
    <n v="0"/>
    <n v="0"/>
    <x v="0"/>
    <x v="0"/>
  </r>
  <r>
    <n v="0.65"/>
    <n v="0.54"/>
    <n v="4"/>
    <n v="147"/>
    <n v="10"/>
    <n v="0"/>
    <n v="0"/>
    <n v="0"/>
    <x v="0"/>
    <x v="0"/>
  </r>
  <r>
    <n v="0.66"/>
    <n v="0.5"/>
    <n v="3"/>
    <n v="139"/>
    <n v="10"/>
    <n v="1"/>
    <n v="0"/>
    <n v="0"/>
    <x v="0"/>
    <x v="0"/>
  </r>
  <r>
    <n v="0.96"/>
    <n v="0.97"/>
    <n v="6"/>
    <n v="137"/>
    <n v="10"/>
    <n v="0"/>
    <n v="0"/>
    <n v="0"/>
    <x v="0"/>
    <x v="0"/>
  </r>
  <r>
    <n v="0.56999999999999995"/>
    <n v="0.55000000000000004"/>
    <n v="4"/>
    <n v="177"/>
    <n v="8"/>
    <n v="0"/>
    <n v="0"/>
    <n v="0"/>
    <x v="0"/>
    <x v="0"/>
  </r>
  <r>
    <n v="0.61"/>
    <n v="0.82"/>
    <n v="4"/>
    <n v="184"/>
    <n v="8"/>
    <n v="0"/>
    <n v="0"/>
    <n v="0"/>
    <x v="6"/>
    <x v="0"/>
  </r>
  <r>
    <n v="0.56999999999999995"/>
    <n v="0.69"/>
    <n v="3"/>
    <n v="212"/>
    <n v="8"/>
    <n v="0"/>
    <n v="0"/>
    <n v="0"/>
    <x v="7"/>
    <x v="0"/>
  </r>
  <r>
    <n v="0.59"/>
    <n v="0.47"/>
    <n v="3"/>
    <n v="159"/>
    <n v="4"/>
    <n v="0"/>
    <n v="0"/>
    <n v="0"/>
    <x v="7"/>
    <x v="0"/>
  </r>
  <r>
    <n v="0.92"/>
    <n v="0.68"/>
    <n v="4"/>
    <n v="178"/>
    <n v="3"/>
    <n v="0"/>
    <n v="0"/>
    <n v="0"/>
    <x v="7"/>
    <x v="0"/>
  </r>
  <r>
    <n v="0.79"/>
    <n v="0.56000000000000005"/>
    <n v="3"/>
    <n v="149"/>
    <n v="10"/>
    <n v="0"/>
    <n v="0"/>
    <n v="0"/>
    <x v="7"/>
    <x v="0"/>
  </r>
  <r>
    <n v="0.95"/>
    <n v="0.66"/>
    <n v="4"/>
    <n v="223"/>
    <n v="10"/>
    <n v="0"/>
    <n v="0"/>
    <n v="0"/>
    <x v="6"/>
    <x v="0"/>
  </r>
  <r>
    <n v="0.24"/>
    <n v="0.81"/>
    <n v="6"/>
    <n v="263"/>
    <n v="7"/>
    <n v="0"/>
    <n v="0"/>
    <n v="0"/>
    <x v="5"/>
    <x v="2"/>
  </r>
  <r>
    <n v="0.49"/>
    <n v="0.52"/>
    <n v="4"/>
    <n v="161"/>
    <n v="7"/>
    <n v="0"/>
    <n v="0"/>
    <n v="0"/>
    <x v="5"/>
    <x v="2"/>
  </r>
  <r>
    <n v="0.49"/>
    <n v="0.68"/>
    <n v="3"/>
    <n v="192"/>
    <n v="7"/>
    <n v="0"/>
    <n v="0"/>
    <n v="0"/>
    <x v="5"/>
    <x v="2"/>
  </r>
  <r>
    <n v="0.97"/>
    <n v="0.51"/>
    <n v="5"/>
    <n v="215"/>
    <n v="7"/>
    <n v="0"/>
    <n v="0"/>
    <n v="0"/>
    <x v="5"/>
    <x v="2"/>
  </r>
  <r>
    <n v="0.55000000000000004"/>
    <n v="0.78"/>
    <n v="4"/>
    <n v="261"/>
    <n v="3"/>
    <n v="0"/>
    <n v="0"/>
    <n v="0"/>
    <x v="5"/>
    <x v="2"/>
  </r>
  <r>
    <n v="0.76"/>
    <n v="0.56000000000000005"/>
    <n v="5"/>
    <n v="222"/>
    <n v="10"/>
    <n v="0"/>
    <n v="0"/>
    <n v="0"/>
    <x v="5"/>
    <x v="2"/>
  </r>
  <r>
    <n v="0.53"/>
    <n v="0.99"/>
    <n v="3"/>
    <n v="223"/>
    <n v="10"/>
    <n v="0"/>
    <n v="0"/>
    <n v="0"/>
    <x v="8"/>
    <x v="0"/>
  </r>
  <r>
    <n v="0.51"/>
    <n v="0.86"/>
    <n v="3"/>
    <n v="182"/>
    <n v="10"/>
    <n v="0"/>
    <n v="0"/>
    <n v="0"/>
    <x v="0"/>
    <x v="0"/>
  </r>
  <r>
    <n v="0.56999999999999995"/>
    <n v="0.93"/>
    <n v="2"/>
    <n v="204"/>
    <n v="10"/>
    <n v="0"/>
    <n v="0"/>
    <n v="0"/>
    <x v="1"/>
    <x v="0"/>
  </r>
  <r>
    <n v="0.57999999999999996"/>
    <n v="0.91"/>
    <n v="3"/>
    <n v="195"/>
    <n v="10"/>
    <n v="0"/>
    <n v="0"/>
    <n v="0"/>
    <x v="4"/>
    <x v="0"/>
  </r>
  <r>
    <n v="0.6"/>
    <n v="0.98"/>
    <n v="4"/>
    <n v="146"/>
    <n v="10"/>
    <n v="0"/>
    <n v="0"/>
    <n v="0"/>
    <x v="3"/>
    <x v="0"/>
  </r>
  <r>
    <n v="0.65"/>
    <n v="0.74"/>
    <n v="4"/>
    <n v="233"/>
    <n v="4"/>
    <n v="1"/>
    <n v="0"/>
    <n v="0"/>
    <x v="5"/>
    <x v="0"/>
  </r>
  <r>
    <n v="0.91"/>
    <n v="0.75"/>
    <n v="2"/>
    <n v="147"/>
    <n v="3"/>
    <n v="0"/>
    <n v="0"/>
    <n v="0"/>
    <x v="8"/>
    <x v="0"/>
  </r>
  <r>
    <n v="0.65"/>
    <n v="0.55000000000000004"/>
    <n v="3"/>
    <n v="156"/>
    <n v="5"/>
    <n v="0"/>
    <n v="0"/>
    <n v="0"/>
    <x v="8"/>
    <x v="0"/>
  </r>
  <r>
    <n v="0.18"/>
    <n v="0.49"/>
    <n v="3"/>
    <n v="240"/>
    <n v="2"/>
    <n v="1"/>
    <n v="0"/>
    <n v="0"/>
    <x v="8"/>
    <x v="0"/>
  </r>
  <r>
    <n v="0.66"/>
    <n v="0.9"/>
    <n v="4"/>
    <n v="177"/>
    <n v="7"/>
    <n v="0"/>
    <n v="0"/>
    <n v="0"/>
    <x v="0"/>
    <x v="0"/>
  </r>
  <r>
    <n v="0.78"/>
    <n v="0.8"/>
    <n v="3"/>
    <n v="135"/>
    <n v="7"/>
    <n v="0"/>
    <n v="0"/>
    <n v="0"/>
    <x v="0"/>
    <x v="1"/>
  </r>
  <r>
    <n v="0.82"/>
    <n v="0.65"/>
    <n v="5"/>
    <n v="178"/>
    <n v="7"/>
    <n v="1"/>
    <n v="0"/>
    <n v="0"/>
    <x v="0"/>
    <x v="1"/>
  </r>
  <r>
    <n v="0.54"/>
    <n v="0.64"/>
    <n v="3"/>
    <n v="190"/>
    <n v="7"/>
    <n v="0"/>
    <n v="0"/>
    <n v="0"/>
    <x v="0"/>
    <x v="1"/>
  </r>
  <r>
    <n v="0.95"/>
    <n v="0.84"/>
    <n v="3"/>
    <n v="240"/>
    <n v="7"/>
    <n v="0"/>
    <n v="0"/>
    <n v="0"/>
    <x v="0"/>
    <x v="1"/>
  </r>
  <r>
    <n v="0.65"/>
    <n v="0.85"/>
    <n v="4"/>
    <n v="172"/>
    <n v="3"/>
    <n v="0"/>
    <n v="0"/>
    <n v="0"/>
    <x v="0"/>
    <x v="1"/>
  </r>
  <r>
    <n v="0.83"/>
    <n v="0.55000000000000004"/>
    <n v="3"/>
    <n v="271"/>
    <n v="7"/>
    <n v="0"/>
    <n v="0"/>
    <n v="0"/>
    <x v="0"/>
    <x v="1"/>
  </r>
  <r>
    <n v="0.15"/>
    <n v="0.6"/>
    <n v="5"/>
    <n v="188"/>
    <n v="7"/>
    <n v="0"/>
    <n v="0"/>
    <n v="0"/>
    <x v="0"/>
    <x v="1"/>
  </r>
  <r>
    <n v="0.59"/>
    <n v="0.59"/>
    <n v="4"/>
    <n v="197"/>
    <n v="7"/>
    <n v="0"/>
    <n v="0"/>
    <n v="0"/>
    <x v="6"/>
    <x v="1"/>
  </r>
  <r>
    <n v="0.99"/>
    <n v="0.94"/>
    <n v="5"/>
    <n v="151"/>
    <n v="3"/>
    <n v="0"/>
    <n v="0"/>
    <n v="0"/>
    <x v="7"/>
    <x v="1"/>
  </r>
  <r>
    <n v="0.76"/>
    <n v="0.72"/>
    <n v="3"/>
    <n v="263"/>
    <n v="3"/>
    <n v="0"/>
    <n v="0"/>
    <n v="0"/>
    <x v="7"/>
    <x v="1"/>
  </r>
  <r>
    <n v="0.64"/>
    <n v="0.67"/>
    <n v="2"/>
    <n v="223"/>
    <n v="3"/>
    <n v="0"/>
    <n v="0"/>
    <n v="0"/>
    <x v="7"/>
    <x v="1"/>
  </r>
  <r>
    <n v="0.95"/>
    <n v="0.75"/>
    <n v="4"/>
    <n v="151"/>
    <n v="3"/>
    <n v="0"/>
    <n v="0"/>
    <n v="0"/>
    <x v="7"/>
    <x v="1"/>
  </r>
  <r>
    <n v="0.53"/>
    <n v="0.66"/>
    <n v="3"/>
    <n v="191"/>
    <n v="3"/>
    <n v="0"/>
    <n v="0"/>
    <n v="0"/>
    <x v="6"/>
    <x v="2"/>
  </r>
  <r>
    <n v="0.59"/>
    <n v="0.5"/>
    <n v="2"/>
    <n v="162"/>
    <n v="2"/>
    <n v="0"/>
    <n v="0"/>
    <n v="0"/>
    <x v="5"/>
    <x v="2"/>
  </r>
  <r>
    <n v="0.69"/>
    <n v="0.86"/>
    <n v="5"/>
    <n v="195"/>
    <n v="6"/>
    <n v="0"/>
    <n v="0"/>
    <n v="0"/>
    <x v="5"/>
    <x v="2"/>
  </r>
  <r>
    <n v="0.5"/>
    <n v="0.49"/>
    <n v="4"/>
    <n v="222"/>
    <n v="3"/>
    <n v="0"/>
    <n v="0"/>
    <n v="0"/>
    <x v="5"/>
    <x v="2"/>
  </r>
  <r>
    <n v="0.89"/>
    <n v="0.96"/>
    <n v="3"/>
    <n v="179"/>
    <n v="8"/>
    <n v="0"/>
    <n v="0"/>
    <n v="0"/>
    <x v="5"/>
    <x v="2"/>
  </r>
  <r>
    <n v="0.56000000000000005"/>
    <n v="0.39"/>
    <n v="3"/>
    <n v="106"/>
    <n v="8"/>
    <n v="0"/>
    <n v="0"/>
    <n v="0"/>
    <x v="5"/>
    <x v="2"/>
  </r>
  <r>
    <n v="0.77"/>
    <n v="0.68"/>
    <n v="3"/>
    <n v="214"/>
    <n v="8"/>
    <n v="1"/>
    <n v="0"/>
    <n v="0"/>
    <x v="5"/>
    <x v="2"/>
  </r>
  <r>
    <n v="0.15"/>
    <n v="0.75"/>
    <n v="3"/>
    <n v="259"/>
    <n v="8"/>
    <n v="1"/>
    <n v="0"/>
    <n v="0"/>
    <x v="8"/>
    <x v="2"/>
  </r>
  <r>
    <n v="0.88"/>
    <n v="0.57999999999999996"/>
    <n v="3"/>
    <n v="145"/>
    <n v="8"/>
    <n v="0"/>
    <n v="0"/>
    <n v="0"/>
    <x v="0"/>
    <x v="0"/>
  </r>
  <r>
    <n v="0.89"/>
    <n v="0.86"/>
    <n v="4"/>
    <n v="153"/>
    <n v="3"/>
    <n v="0"/>
    <n v="0"/>
    <n v="0"/>
    <x v="1"/>
    <x v="0"/>
  </r>
  <r>
    <n v="0.65"/>
    <n v="0.52"/>
    <n v="2"/>
    <n v="117"/>
    <n v="10"/>
    <n v="1"/>
    <n v="0"/>
    <n v="0"/>
    <x v="4"/>
    <x v="0"/>
  </r>
  <r>
    <n v="0.57999999999999996"/>
    <n v="0.99"/>
    <n v="3"/>
    <n v="207"/>
    <n v="10"/>
    <n v="0"/>
    <n v="0"/>
    <n v="0"/>
    <x v="3"/>
    <x v="0"/>
  </r>
  <r>
    <n v="0.56000000000000005"/>
    <n v="0.85"/>
    <n v="3"/>
    <n v="265"/>
    <n v="10"/>
    <n v="1"/>
    <n v="0"/>
    <n v="0"/>
    <x v="5"/>
    <x v="0"/>
  </r>
  <r>
    <n v="0.25"/>
    <n v="0.72"/>
    <n v="5"/>
    <n v="279"/>
    <n v="8"/>
    <n v="0"/>
    <n v="0"/>
    <n v="0"/>
    <x v="8"/>
    <x v="0"/>
  </r>
  <r>
    <n v="0.87"/>
    <n v="0.89"/>
    <n v="4"/>
    <n v="225"/>
    <n v="8"/>
    <n v="0"/>
    <n v="0"/>
    <n v="0"/>
    <x v="8"/>
    <x v="0"/>
  </r>
  <r>
    <n v="0.62"/>
    <n v="0.4"/>
    <n v="3"/>
    <n v="158"/>
    <n v="8"/>
    <n v="1"/>
    <n v="0"/>
    <n v="0"/>
    <x v="8"/>
    <x v="0"/>
  </r>
  <r>
    <n v="0.72"/>
    <n v="0.75"/>
    <n v="4"/>
    <n v="211"/>
    <n v="4"/>
    <n v="0"/>
    <n v="0"/>
    <n v="0"/>
    <x v="0"/>
    <x v="1"/>
  </r>
  <r>
    <n v="0.49"/>
    <n v="0.94"/>
    <n v="4"/>
    <n v="175"/>
    <n v="3"/>
    <n v="0"/>
    <n v="0"/>
    <n v="0"/>
    <x v="0"/>
    <x v="1"/>
  </r>
  <r>
    <n v="0.56999999999999995"/>
    <n v="0.91"/>
    <n v="4"/>
    <n v="224"/>
    <n v="10"/>
    <n v="0"/>
    <n v="0"/>
    <n v="0"/>
    <x v="0"/>
    <x v="1"/>
  </r>
  <r>
    <n v="0.63"/>
    <n v="0.65"/>
    <n v="3"/>
    <n v="190"/>
    <n v="10"/>
    <n v="0"/>
    <n v="0"/>
    <n v="0"/>
    <x v="0"/>
    <x v="1"/>
  </r>
  <r>
    <n v="0.91"/>
    <n v="0.63"/>
    <n v="5"/>
    <n v="240"/>
    <n v="7"/>
    <n v="0"/>
    <n v="0"/>
    <n v="0"/>
    <x v="0"/>
    <x v="1"/>
  </r>
  <r>
    <n v="0.7"/>
    <n v="0.68"/>
    <n v="5"/>
    <n v="225"/>
    <n v="7"/>
    <n v="0"/>
    <n v="0"/>
    <n v="0"/>
    <x v="0"/>
    <x v="1"/>
  </r>
  <r>
    <n v="0.66"/>
    <n v="0.95"/>
    <n v="5"/>
    <n v="192"/>
    <n v="7"/>
    <n v="0"/>
    <n v="0"/>
    <n v="0"/>
    <x v="0"/>
    <x v="1"/>
  </r>
  <r>
    <n v="0.77"/>
    <n v="0.48"/>
    <n v="5"/>
    <n v="262"/>
    <n v="7"/>
    <n v="0"/>
    <n v="0"/>
    <n v="0"/>
    <x v="6"/>
    <x v="1"/>
  </r>
  <r>
    <n v="0.68"/>
    <n v="0.97"/>
    <n v="3"/>
    <n v="250"/>
    <n v="3"/>
    <n v="1"/>
    <n v="0"/>
    <n v="0"/>
    <x v="7"/>
    <x v="1"/>
  </r>
  <r>
    <n v="0.34"/>
    <n v="0.46"/>
    <n v="3"/>
    <n v="155"/>
    <n v="10"/>
    <n v="0"/>
    <n v="0"/>
    <n v="0"/>
    <x v="7"/>
    <x v="1"/>
  </r>
  <r>
    <n v="0.97"/>
    <n v="0.64"/>
    <n v="4"/>
    <n v="238"/>
    <n v="10"/>
    <n v="1"/>
    <n v="0"/>
    <n v="0"/>
    <x v="7"/>
    <x v="1"/>
  </r>
  <r>
    <n v="0.56999999999999995"/>
    <n v="0.75"/>
    <n v="4"/>
    <n v="249"/>
    <n v="10"/>
    <n v="0"/>
    <n v="0"/>
    <n v="0"/>
    <x v="7"/>
    <x v="1"/>
  </r>
  <r>
    <n v="0.66"/>
    <n v="0.65"/>
    <n v="3"/>
    <n v="272"/>
    <n v="10"/>
    <n v="0"/>
    <n v="0"/>
    <n v="0"/>
    <x v="6"/>
    <x v="1"/>
  </r>
  <r>
    <n v="0.68"/>
    <n v="0.67"/>
    <n v="4"/>
    <n v="162"/>
    <n v="10"/>
    <n v="0"/>
    <n v="0"/>
    <n v="0"/>
    <x v="5"/>
    <x v="2"/>
  </r>
  <r>
    <n v="0.49"/>
    <n v="0.78"/>
    <n v="4"/>
    <n v="254"/>
    <n v="10"/>
    <n v="0"/>
    <n v="0"/>
    <n v="0"/>
    <x v="5"/>
    <x v="2"/>
  </r>
  <r>
    <n v="0.72"/>
    <n v="0.66"/>
    <n v="4"/>
    <n v="184"/>
    <n v="3"/>
    <n v="0"/>
    <n v="0"/>
    <n v="0"/>
    <x v="5"/>
    <x v="2"/>
  </r>
  <r>
    <n v="0.77"/>
    <n v="0.89"/>
    <n v="4"/>
    <n v="269"/>
    <n v="10"/>
    <n v="0"/>
    <n v="0"/>
    <n v="0"/>
    <x v="5"/>
    <x v="2"/>
  </r>
  <r>
    <n v="0.77"/>
    <n v="0.73"/>
    <n v="3"/>
    <n v="201"/>
    <n v="10"/>
    <n v="0"/>
    <n v="0"/>
    <n v="0"/>
    <x v="5"/>
    <x v="2"/>
  </r>
  <r>
    <n v="0.59"/>
    <n v="0.73"/>
    <n v="4"/>
    <n v="247"/>
    <n v="10"/>
    <n v="0"/>
    <n v="0"/>
    <n v="0"/>
    <x v="5"/>
    <x v="2"/>
  </r>
  <r>
    <n v="0.41"/>
    <n v="0.67"/>
    <n v="6"/>
    <n v="221"/>
    <n v="10"/>
    <n v="0"/>
    <n v="0"/>
    <n v="0"/>
    <x v="8"/>
    <x v="1"/>
  </r>
  <r>
    <n v="0.94"/>
    <n v="0.64"/>
    <n v="5"/>
    <n v="247"/>
    <n v="10"/>
    <n v="0"/>
    <n v="0"/>
    <n v="0"/>
    <x v="0"/>
    <x v="1"/>
  </r>
  <r>
    <n v="0.91"/>
    <n v="0.61"/>
    <n v="4"/>
    <n v="135"/>
    <n v="10"/>
    <n v="0"/>
    <n v="0"/>
    <n v="0"/>
    <x v="1"/>
    <x v="1"/>
  </r>
  <r>
    <n v="0.7"/>
    <n v="0.84"/>
    <n v="3"/>
    <n v="260"/>
    <n v="4"/>
    <n v="1"/>
    <n v="0"/>
    <n v="0"/>
    <x v="4"/>
    <x v="1"/>
  </r>
  <r>
    <n v="0.51"/>
    <n v="0.52"/>
    <n v="3"/>
    <n v="188"/>
    <n v="3"/>
    <n v="0"/>
    <n v="0"/>
    <n v="0"/>
    <x v="3"/>
    <x v="2"/>
  </r>
  <r>
    <n v="0.22"/>
    <n v="0.7"/>
    <n v="4"/>
    <n v="159"/>
    <n v="5"/>
    <n v="0"/>
    <n v="0"/>
    <n v="0"/>
    <x v="5"/>
    <x v="0"/>
  </r>
  <r>
    <n v="0.69"/>
    <n v="0.65"/>
    <n v="3"/>
    <n v="153"/>
    <n v="2"/>
    <n v="0"/>
    <n v="0"/>
    <n v="0"/>
    <x v="8"/>
    <x v="1"/>
  </r>
  <r>
    <n v="0.2"/>
    <n v="0.68"/>
    <n v="5"/>
    <n v="167"/>
    <n v="7"/>
    <n v="0"/>
    <n v="0"/>
    <n v="0"/>
    <x v="8"/>
    <x v="1"/>
  </r>
  <r>
    <n v="0.9"/>
    <n v="0.85"/>
    <n v="3"/>
    <n v="158"/>
    <n v="7"/>
    <n v="0"/>
    <n v="0"/>
    <n v="0"/>
    <x v="8"/>
    <x v="1"/>
  </r>
  <r>
    <n v="0.76"/>
    <n v="0.85"/>
    <n v="3"/>
    <n v="180"/>
    <n v="7"/>
    <n v="0"/>
    <n v="0"/>
    <n v="0"/>
    <x v="0"/>
    <x v="1"/>
  </r>
  <r>
    <n v="0.88"/>
    <n v="0.51"/>
    <n v="3"/>
    <n v="211"/>
    <n v="7"/>
    <n v="0"/>
    <n v="0"/>
    <n v="0"/>
    <x v="0"/>
    <x v="1"/>
  </r>
  <r>
    <n v="0.31"/>
    <n v="0.63"/>
    <n v="4"/>
    <n v="104"/>
    <n v="7"/>
    <n v="1"/>
    <n v="0"/>
    <n v="0"/>
    <x v="0"/>
    <x v="1"/>
  </r>
  <r>
    <n v="0.17"/>
    <n v="0.66"/>
    <n v="6"/>
    <n v="174"/>
    <n v="3"/>
    <n v="0"/>
    <n v="0"/>
    <n v="0"/>
    <x v="0"/>
    <x v="1"/>
  </r>
  <r>
    <n v="0.91"/>
    <n v="0.77"/>
    <n v="3"/>
    <n v="195"/>
    <n v="7"/>
    <n v="0"/>
    <n v="0"/>
    <n v="0"/>
    <x v="0"/>
    <x v="1"/>
  </r>
  <r>
    <n v="0.97"/>
    <n v="0.38"/>
    <n v="5"/>
    <n v="211"/>
    <n v="7"/>
    <n v="1"/>
    <n v="0"/>
    <n v="0"/>
    <x v="0"/>
    <x v="1"/>
  </r>
  <r>
    <n v="0.61"/>
    <n v="0.77"/>
    <n v="5"/>
    <n v="232"/>
    <n v="7"/>
    <n v="0"/>
    <n v="0"/>
    <n v="0"/>
    <x v="0"/>
    <x v="1"/>
  </r>
  <r>
    <n v="0.74"/>
    <n v="0.67"/>
    <n v="5"/>
    <n v="216"/>
    <n v="3"/>
    <n v="0"/>
    <n v="0"/>
    <n v="0"/>
    <x v="0"/>
    <x v="0"/>
  </r>
  <r>
    <n v="0.65"/>
    <n v="0.82"/>
    <n v="5"/>
    <n v="265"/>
    <n v="3"/>
    <n v="0"/>
    <n v="0"/>
    <n v="0"/>
    <x v="6"/>
    <x v="0"/>
  </r>
  <r>
    <n v="0.87"/>
    <n v="0.73"/>
    <n v="5"/>
    <n v="184"/>
    <n v="3"/>
    <n v="0"/>
    <n v="0"/>
    <n v="0"/>
    <x v="7"/>
    <x v="0"/>
  </r>
  <r>
    <n v="0.56000000000000005"/>
    <n v="0.71"/>
    <n v="5"/>
    <n v="244"/>
    <n v="3"/>
    <n v="0"/>
    <n v="0"/>
    <n v="0"/>
    <x v="7"/>
    <x v="0"/>
  </r>
  <r>
    <n v="0.78"/>
    <n v="0.69"/>
    <n v="4"/>
    <n v="202"/>
    <n v="3"/>
    <n v="0"/>
    <n v="0"/>
    <n v="0"/>
    <x v="7"/>
    <x v="0"/>
  </r>
  <r>
    <n v="0.73"/>
    <n v="0.56999999999999995"/>
    <n v="3"/>
    <n v="146"/>
    <n v="2"/>
    <n v="0"/>
    <n v="0"/>
    <n v="0"/>
    <x v="7"/>
    <x v="0"/>
  </r>
  <r>
    <n v="0.66"/>
    <n v="0.78"/>
    <n v="4"/>
    <n v="161"/>
    <n v="6"/>
    <n v="0"/>
    <n v="0"/>
    <n v="0"/>
    <x v="6"/>
    <x v="0"/>
  </r>
  <r>
    <n v="0.15"/>
    <n v="0.81"/>
    <n v="5"/>
    <n v="280"/>
    <n v="3"/>
    <n v="1"/>
    <n v="0"/>
    <n v="0"/>
    <x v="9"/>
    <x v="2"/>
  </r>
  <r>
    <n v="0.52"/>
    <n v="0.69"/>
    <n v="5"/>
    <n v="208"/>
    <n v="8"/>
    <n v="1"/>
    <n v="0"/>
    <n v="0"/>
    <x v="9"/>
    <x v="0"/>
  </r>
  <r>
    <n v="0.44"/>
    <n v="0.66"/>
    <n v="6"/>
    <n v="134"/>
    <n v="8"/>
    <n v="0"/>
    <n v="0"/>
    <n v="0"/>
    <x v="9"/>
    <x v="2"/>
  </r>
  <r>
    <n v="0.7"/>
    <n v="0.7"/>
    <n v="3"/>
    <n v="162"/>
    <n v="8"/>
    <n v="0"/>
    <n v="0"/>
    <n v="0"/>
    <x v="9"/>
    <x v="2"/>
  </r>
  <r>
    <n v="0.63"/>
    <n v="0.52"/>
    <n v="5"/>
    <n v="209"/>
    <n v="8"/>
    <n v="1"/>
    <n v="0"/>
    <n v="0"/>
    <x v="9"/>
    <x v="0"/>
  </r>
  <r>
    <n v="0.89"/>
    <n v="0.59"/>
    <n v="3"/>
    <n v="265"/>
    <n v="8"/>
    <n v="0"/>
    <n v="0"/>
    <n v="0"/>
    <x v="9"/>
    <x v="0"/>
  </r>
  <r>
    <n v="0.96"/>
    <n v="0.85"/>
    <n v="4"/>
    <n v="173"/>
    <n v="3"/>
    <n v="0"/>
    <n v="0"/>
    <n v="0"/>
    <x v="8"/>
    <x v="2"/>
  </r>
  <r>
    <n v="0.98"/>
    <n v="0.99"/>
    <n v="4"/>
    <n v="261"/>
    <n v="10"/>
    <n v="1"/>
    <n v="0"/>
    <n v="0"/>
    <x v="0"/>
    <x v="0"/>
  </r>
  <r>
    <n v="0.62"/>
    <n v="0.82"/>
    <n v="3"/>
    <n v="204"/>
    <n v="10"/>
    <n v="0"/>
    <n v="0"/>
    <n v="0"/>
    <x v="1"/>
    <x v="1"/>
  </r>
  <r>
    <n v="0.62"/>
    <n v="0.73"/>
    <n v="3"/>
    <n v="144"/>
    <n v="10"/>
    <n v="1"/>
    <n v="0"/>
    <n v="0"/>
    <x v="4"/>
    <x v="2"/>
  </r>
  <r>
    <n v="0.69"/>
    <n v="0.43"/>
    <n v="5"/>
    <n v="113"/>
    <n v="8"/>
    <n v="0"/>
    <n v="0"/>
    <n v="0"/>
    <x v="3"/>
    <x v="1"/>
  </r>
  <r>
    <n v="0.5"/>
    <n v="0.91"/>
    <n v="4"/>
    <n v="144"/>
    <n v="8"/>
    <n v="0"/>
    <n v="0"/>
    <n v="0"/>
    <x v="5"/>
    <x v="1"/>
  </r>
  <r>
    <n v="0.71"/>
    <n v="0.93"/>
    <n v="5"/>
    <n v="140"/>
    <n v="8"/>
    <n v="0"/>
    <n v="0"/>
    <n v="0"/>
    <x v="8"/>
    <x v="1"/>
  </r>
  <r>
    <n v="0.5"/>
    <n v="0.68"/>
    <n v="3"/>
    <n v="245"/>
    <n v="4"/>
    <n v="0"/>
    <n v="0"/>
    <n v="0"/>
    <x v="8"/>
    <x v="1"/>
  </r>
  <r>
    <n v="0.93"/>
    <n v="0.6"/>
    <n v="3"/>
    <n v="188"/>
    <n v="3"/>
    <n v="0"/>
    <n v="0"/>
    <n v="0"/>
    <x v="8"/>
    <x v="2"/>
  </r>
  <r>
    <n v="0.95"/>
    <n v="0.77"/>
    <n v="5"/>
    <n v="199"/>
    <n v="10"/>
    <n v="1"/>
    <n v="0"/>
    <n v="0"/>
    <x v="0"/>
    <x v="1"/>
  </r>
  <r>
    <n v="0.17"/>
    <n v="0.61"/>
    <n v="6"/>
    <n v="154"/>
    <n v="10"/>
    <n v="1"/>
    <n v="0"/>
    <n v="0"/>
    <x v="0"/>
    <x v="1"/>
  </r>
  <r>
    <n v="0.92"/>
    <n v="0.68"/>
    <n v="4"/>
    <n v="138"/>
    <n v="7"/>
    <n v="0"/>
    <n v="0"/>
    <n v="0"/>
    <x v="0"/>
    <x v="1"/>
  </r>
  <r>
    <n v="0.64"/>
    <n v="0.48"/>
    <n v="3"/>
    <n v="147"/>
    <n v="7"/>
    <n v="0"/>
    <n v="0"/>
    <n v="0"/>
    <x v="0"/>
    <x v="2"/>
  </r>
  <r>
    <n v="0.27"/>
    <n v="0.42"/>
    <n v="6"/>
    <n v="173"/>
    <n v="7"/>
    <n v="0"/>
    <n v="0"/>
    <n v="0"/>
    <x v="0"/>
    <x v="1"/>
  </r>
  <r>
    <n v="0.66"/>
    <n v="0.87"/>
    <n v="3"/>
    <n v="223"/>
    <n v="7"/>
    <n v="0"/>
    <n v="0"/>
    <n v="0"/>
    <x v="0"/>
    <x v="2"/>
  </r>
  <r>
    <n v="0.59"/>
    <n v="0.69"/>
    <n v="3"/>
    <n v="200"/>
    <n v="3"/>
    <n v="0"/>
    <n v="0"/>
    <n v="0"/>
    <x v="0"/>
    <x v="0"/>
  </r>
  <r>
    <n v="0.93"/>
    <n v="0.98"/>
    <n v="4"/>
    <n v="189"/>
    <n v="10"/>
    <n v="0"/>
    <n v="0"/>
    <n v="0"/>
    <x v="0"/>
    <x v="1"/>
  </r>
  <r>
    <n v="0.57999999999999996"/>
    <n v="0.67"/>
    <n v="5"/>
    <n v="133"/>
    <n v="10"/>
    <n v="0"/>
    <n v="0"/>
    <n v="0"/>
    <x v="3"/>
    <x v="1"/>
  </r>
  <r>
    <n v="0.96"/>
    <n v="0.6"/>
    <n v="3"/>
    <n v="160"/>
    <n v="10"/>
    <n v="0"/>
    <n v="0"/>
    <n v="0"/>
    <x v="4"/>
    <x v="1"/>
  </r>
  <r>
    <n v="0.69"/>
    <n v="0.85"/>
    <n v="3"/>
    <n v="153"/>
    <n v="10"/>
    <n v="0"/>
    <n v="0"/>
    <n v="0"/>
    <x v="4"/>
    <x v="1"/>
  </r>
  <r>
    <n v="0.41"/>
    <n v="0.38"/>
    <n v="4"/>
    <n v="142"/>
    <n v="10"/>
    <n v="1"/>
    <n v="0"/>
    <n v="0"/>
    <x v="4"/>
    <x v="0"/>
  </r>
  <r>
    <n v="0.36"/>
    <n v="0.41"/>
    <n v="3"/>
    <n v="167"/>
    <n v="10"/>
    <n v="0"/>
    <n v="0"/>
    <n v="0"/>
    <x v="4"/>
    <x v="0"/>
  </r>
  <r>
    <n v="0.71"/>
    <n v="0.78"/>
    <n v="4"/>
    <n v="227"/>
    <n v="2"/>
    <n v="0"/>
    <n v="0"/>
    <n v="0"/>
    <x v="4"/>
    <x v="0"/>
  </r>
  <r>
    <n v="0.94"/>
    <n v="0.9"/>
    <n v="4"/>
    <n v="144"/>
    <n v="4"/>
    <n v="0"/>
    <n v="0"/>
    <n v="0"/>
    <x v="4"/>
    <x v="0"/>
  </r>
  <r>
    <n v="0.51"/>
    <n v="0.76"/>
    <n v="4"/>
    <n v="140"/>
    <n v="3"/>
    <n v="0"/>
    <n v="0"/>
    <n v="0"/>
    <x v="4"/>
    <x v="0"/>
  </r>
  <r>
    <n v="0.83"/>
    <n v="0.48"/>
    <n v="4"/>
    <n v="220"/>
    <n v="3"/>
    <n v="1"/>
    <n v="0"/>
    <n v="0"/>
    <x v="4"/>
    <x v="0"/>
  </r>
  <r>
    <n v="0.22"/>
    <n v="0.62"/>
    <n v="3"/>
    <n v="180"/>
    <n v="3"/>
    <n v="0"/>
    <n v="0"/>
    <n v="0"/>
    <x v="4"/>
    <x v="0"/>
  </r>
  <r>
    <n v="0.66"/>
    <n v="0.89"/>
    <n v="4"/>
    <n v="173"/>
    <n v="4"/>
    <n v="0"/>
    <n v="0"/>
    <n v="0"/>
    <x v="4"/>
    <x v="0"/>
  </r>
  <r>
    <n v="0.14000000000000001"/>
    <n v="0.57999999999999996"/>
    <n v="3"/>
    <n v="179"/>
    <n v="5"/>
    <n v="0"/>
    <n v="0"/>
    <n v="0"/>
    <x v="4"/>
    <x v="0"/>
  </r>
  <r>
    <n v="0.16"/>
    <n v="0.96"/>
    <n v="5"/>
    <n v="137"/>
    <n v="5"/>
    <n v="1"/>
    <n v="0"/>
    <n v="0"/>
    <x v="3"/>
    <x v="0"/>
  </r>
  <r>
    <n v="0.81"/>
    <n v="0.78"/>
    <n v="3"/>
    <n v="165"/>
    <n v="3"/>
    <n v="0"/>
    <n v="0"/>
    <n v="0"/>
    <x v="3"/>
    <x v="2"/>
  </r>
  <r>
    <n v="0.73"/>
    <n v="0.94"/>
    <n v="3"/>
    <n v="177"/>
    <n v="3"/>
    <n v="0"/>
    <n v="0"/>
    <n v="0"/>
    <x v="3"/>
    <x v="0"/>
  </r>
  <r>
    <n v="0.7"/>
    <n v="0.57999999999999996"/>
    <n v="5"/>
    <n v="168"/>
    <n v="3"/>
    <n v="0"/>
    <n v="0"/>
    <n v="0"/>
    <x v="5"/>
    <x v="0"/>
  </r>
  <r>
    <n v="0.62"/>
    <n v="0.73"/>
    <n v="3"/>
    <n v="245"/>
    <n v="4"/>
    <n v="0"/>
    <n v="0"/>
    <n v="0"/>
    <x v="6"/>
    <x v="0"/>
  </r>
  <r>
    <n v="0.5"/>
    <n v="0.83"/>
    <n v="5"/>
    <n v="258"/>
    <n v="2"/>
    <n v="0"/>
    <n v="0"/>
    <n v="0"/>
    <x v="6"/>
    <x v="0"/>
  </r>
  <r>
    <n v="0.7"/>
    <n v="0.88"/>
    <n v="3"/>
    <n v="159"/>
    <n v="2"/>
    <n v="0"/>
    <n v="0"/>
    <n v="0"/>
    <x v="6"/>
    <x v="2"/>
  </r>
  <r>
    <n v="0.53"/>
    <n v="0.73"/>
    <n v="3"/>
    <n v="163"/>
    <n v="3"/>
    <n v="1"/>
    <n v="0"/>
    <n v="0"/>
    <x v="6"/>
    <x v="0"/>
  </r>
  <r>
    <n v="0.87"/>
    <n v="0.9"/>
    <n v="3"/>
    <n v="174"/>
    <n v="2"/>
    <n v="0"/>
    <n v="0"/>
    <n v="0"/>
    <x v="6"/>
    <x v="0"/>
  </r>
  <r>
    <n v="0.59"/>
    <n v="0.6"/>
    <n v="3"/>
    <n v="214"/>
    <n v="2"/>
    <n v="1"/>
    <n v="0"/>
    <n v="0"/>
    <x v="7"/>
    <x v="0"/>
  </r>
  <r>
    <n v="0.94"/>
    <n v="0.67"/>
    <n v="4"/>
    <n v="191"/>
    <n v="3"/>
    <n v="1"/>
    <n v="0"/>
    <n v="0"/>
    <x v="7"/>
    <x v="2"/>
  </r>
  <r>
    <n v="0.2"/>
    <n v="0.53"/>
    <n v="5"/>
    <n v="272"/>
    <n v="5"/>
    <n v="0"/>
    <n v="0"/>
    <n v="0"/>
    <x v="7"/>
    <x v="0"/>
  </r>
  <r>
    <n v="0.42"/>
    <n v="0.44"/>
    <n v="3"/>
    <n v="183"/>
    <n v="2"/>
    <n v="0"/>
    <n v="0"/>
    <n v="0"/>
    <x v="7"/>
    <x v="1"/>
  </r>
  <r>
    <n v="0.43"/>
    <n v="0.66"/>
    <n v="4"/>
    <n v="135"/>
    <n v="2"/>
    <n v="0"/>
    <n v="0"/>
    <n v="0"/>
    <x v="6"/>
    <x v="2"/>
  </r>
  <r>
    <n v="0.43"/>
    <n v="0.76"/>
    <n v="6"/>
    <n v="154"/>
    <n v="2"/>
    <n v="0"/>
    <n v="0"/>
    <n v="0"/>
    <x v="5"/>
    <x v="2"/>
  </r>
  <r>
    <n v="0.77"/>
    <n v="0.86"/>
    <n v="5"/>
    <n v="238"/>
    <n v="3"/>
    <n v="0"/>
    <n v="0"/>
    <n v="0"/>
    <x v="5"/>
    <x v="2"/>
  </r>
  <r>
    <n v="0.76"/>
    <n v="0.98"/>
    <n v="2"/>
    <n v="235"/>
    <n v="3"/>
    <n v="0"/>
    <n v="0"/>
    <n v="0"/>
    <x v="5"/>
    <x v="2"/>
  </r>
  <r>
    <n v="0.82"/>
    <n v="0.9"/>
    <n v="3"/>
    <n v="215"/>
    <n v="4"/>
    <n v="0"/>
    <n v="0"/>
    <n v="0"/>
    <x v="5"/>
    <x v="2"/>
  </r>
  <r>
    <n v="0.75"/>
    <n v="0.66"/>
    <n v="5"/>
    <n v="234"/>
    <n v="2"/>
    <n v="0"/>
    <n v="0"/>
    <n v="0"/>
    <x v="5"/>
    <x v="2"/>
  </r>
  <r>
    <n v="0.63"/>
    <n v="0.98"/>
    <n v="4"/>
    <n v="187"/>
    <n v="3"/>
    <n v="0"/>
    <n v="0"/>
    <n v="0"/>
    <x v="5"/>
    <x v="2"/>
  </r>
  <r>
    <n v="0.51"/>
    <n v="0.75"/>
    <n v="3"/>
    <n v="133"/>
    <n v="3"/>
    <n v="0"/>
    <n v="0"/>
    <n v="0"/>
    <x v="0"/>
    <x v="1"/>
  </r>
  <r>
    <n v="0.23"/>
    <n v="0.7"/>
    <n v="3"/>
    <n v="123"/>
    <n v="5"/>
    <n v="0"/>
    <n v="0"/>
    <n v="0"/>
    <x v="0"/>
    <x v="1"/>
  </r>
  <r>
    <n v="0.77"/>
    <n v="0.57999999999999996"/>
    <n v="4"/>
    <n v="202"/>
    <n v="3"/>
    <n v="0"/>
    <n v="0"/>
    <n v="0"/>
    <x v="0"/>
    <x v="1"/>
  </r>
  <r>
    <n v="0.54"/>
    <n v="0.63"/>
    <n v="4"/>
    <n v="140"/>
    <n v="3"/>
    <n v="0"/>
    <n v="0"/>
    <n v="0"/>
    <x v="0"/>
    <x v="1"/>
  </r>
  <r>
    <n v="0.63"/>
    <n v="0.85"/>
    <n v="4"/>
    <n v="182"/>
    <n v="3"/>
    <n v="1"/>
    <n v="0"/>
    <n v="0"/>
    <x v="0"/>
    <x v="2"/>
  </r>
  <r>
    <n v="0.55000000000000004"/>
    <n v="0.45"/>
    <n v="3"/>
    <n v="179"/>
    <n v="2"/>
    <n v="1"/>
    <n v="0"/>
    <n v="0"/>
    <x v="0"/>
    <x v="0"/>
  </r>
  <r>
    <n v="0.31"/>
    <n v="0.63"/>
    <n v="3"/>
    <n v="150"/>
    <n v="3"/>
    <n v="1"/>
    <n v="0"/>
    <n v="0"/>
    <x v="0"/>
    <x v="1"/>
  </r>
  <r>
    <n v="0.98"/>
    <n v="0.74"/>
    <n v="4"/>
    <n v="151"/>
    <n v="3"/>
    <n v="0"/>
    <n v="0"/>
    <n v="0"/>
    <x v="0"/>
    <x v="1"/>
  </r>
  <r>
    <n v="0.16"/>
    <n v="0.95"/>
    <n v="6"/>
    <n v="117"/>
    <n v="7"/>
    <n v="0"/>
    <n v="0"/>
    <n v="0"/>
    <x v="0"/>
    <x v="1"/>
  </r>
  <r>
    <n v="0.54"/>
    <n v="0.78"/>
    <n v="3"/>
    <n v="156"/>
    <n v="7"/>
    <n v="0"/>
    <n v="0"/>
    <n v="0"/>
    <x v="0"/>
    <x v="1"/>
  </r>
  <r>
    <n v="0.73"/>
    <n v="0.48"/>
    <n v="3"/>
    <n v="211"/>
    <n v="7"/>
    <n v="0"/>
    <n v="0"/>
    <n v="0"/>
    <x v="0"/>
    <x v="1"/>
  </r>
  <r>
    <n v="0.16"/>
    <n v="0.63"/>
    <n v="6"/>
    <n v="286"/>
    <n v="7"/>
    <n v="0"/>
    <n v="0"/>
    <n v="1"/>
    <x v="0"/>
    <x v="1"/>
  </r>
  <r>
    <n v="0.56999999999999995"/>
    <n v="0.82"/>
    <n v="5"/>
    <n v="233"/>
    <n v="7"/>
    <n v="0"/>
    <n v="0"/>
    <n v="1"/>
    <x v="0"/>
    <x v="1"/>
  </r>
  <r>
    <n v="0.88"/>
    <n v="0.88"/>
    <n v="4"/>
    <n v="222"/>
    <n v="3"/>
    <n v="1"/>
    <n v="0"/>
    <n v="1"/>
    <x v="0"/>
    <x v="1"/>
  </r>
  <r>
    <n v="0.95"/>
    <n v="0.81"/>
    <n v="4"/>
    <n v="258"/>
    <n v="7"/>
    <n v="0"/>
    <n v="0"/>
    <n v="1"/>
    <x v="0"/>
    <x v="1"/>
  </r>
  <r>
    <n v="0.93"/>
    <n v="0.7"/>
    <n v="5"/>
    <n v="231"/>
    <n v="7"/>
    <n v="0"/>
    <n v="0"/>
    <n v="1"/>
    <x v="0"/>
    <x v="2"/>
  </r>
  <r>
    <n v="0.91"/>
    <n v="0.57999999999999996"/>
    <n v="3"/>
    <n v="220"/>
    <n v="7"/>
    <n v="0"/>
    <n v="0"/>
    <n v="1"/>
    <x v="0"/>
    <x v="0"/>
  </r>
  <r>
    <n v="0.77"/>
    <n v="0.82"/>
    <n v="4"/>
    <n v="134"/>
    <n v="3"/>
    <n v="0"/>
    <n v="0"/>
    <n v="1"/>
    <x v="0"/>
    <x v="0"/>
  </r>
  <r>
    <n v="0.24"/>
    <n v="0.94"/>
    <n v="6"/>
    <n v="141"/>
    <n v="3"/>
    <n v="1"/>
    <n v="0"/>
    <n v="0"/>
    <x v="0"/>
    <x v="0"/>
  </r>
  <r>
    <n v="0.74"/>
    <n v="0.74"/>
    <n v="5"/>
    <n v="160"/>
    <n v="3"/>
    <n v="1"/>
    <n v="0"/>
    <n v="0"/>
    <x v="0"/>
    <x v="2"/>
  </r>
  <r>
    <n v="0.53"/>
    <n v="0.59"/>
    <n v="4"/>
    <n v="259"/>
    <n v="3"/>
    <n v="0"/>
    <n v="0"/>
    <n v="0"/>
    <x v="0"/>
    <x v="0"/>
  </r>
  <r>
    <n v="0.89"/>
    <n v="0.77"/>
    <n v="5"/>
    <n v="232"/>
    <n v="3"/>
    <n v="0"/>
    <n v="0"/>
    <n v="0"/>
    <x v="0"/>
    <x v="0"/>
  </r>
  <r>
    <n v="0.23"/>
    <n v="0.77"/>
    <n v="5"/>
    <n v="272"/>
    <n v="2"/>
    <n v="0"/>
    <n v="0"/>
    <n v="0"/>
    <x v="0"/>
    <x v="0"/>
  </r>
  <r>
    <n v="0.69"/>
    <n v="0.66"/>
    <n v="3"/>
    <n v="215"/>
    <n v="6"/>
    <n v="0"/>
    <n v="0"/>
    <n v="0"/>
    <x v="0"/>
    <x v="2"/>
  </r>
  <r>
    <n v="0.52"/>
    <n v="0.72"/>
    <n v="4"/>
    <n v="222"/>
    <n v="3"/>
    <n v="0"/>
    <n v="0"/>
    <n v="0"/>
    <x v="0"/>
    <x v="0"/>
  </r>
  <r>
    <n v="0.9"/>
    <n v="0.57999999999999996"/>
    <n v="3"/>
    <n v="244"/>
    <n v="8"/>
    <n v="0"/>
    <n v="0"/>
    <n v="0"/>
    <x v="0"/>
    <x v="0"/>
  </r>
  <r>
    <n v="0.92"/>
    <n v="0.63"/>
    <n v="5"/>
    <n v="224"/>
    <n v="8"/>
    <n v="1"/>
    <n v="0"/>
    <n v="0"/>
    <x v="0"/>
    <x v="0"/>
  </r>
  <r>
    <n v="0.72"/>
    <n v="0.59"/>
    <n v="5"/>
    <n v="200"/>
    <n v="8"/>
    <n v="1"/>
    <n v="0"/>
    <n v="0"/>
    <x v="0"/>
    <x v="0"/>
  </r>
  <r>
    <n v="0.92"/>
    <n v="0.61"/>
    <n v="4"/>
    <n v="143"/>
    <n v="8"/>
    <n v="0"/>
    <n v="0"/>
    <n v="0"/>
    <x v="0"/>
    <x v="0"/>
  </r>
  <r>
    <n v="0.79"/>
    <n v="0.86"/>
    <n v="5"/>
    <n v="238"/>
    <n v="8"/>
    <n v="0"/>
    <n v="0"/>
    <n v="0"/>
    <x v="0"/>
    <x v="0"/>
  </r>
  <r>
    <n v="0.48"/>
    <n v="0.89"/>
    <n v="4"/>
    <n v="145"/>
    <n v="3"/>
    <n v="0"/>
    <n v="0"/>
    <n v="0"/>
    <x v="0"/>
    <x v="0"/>
  </r>
  <r>
    <n v="0.27"/>
    <n v="0.76"/>
    <n v="4"/>
    <n v="108"/>
    <n v="10"/>
    <n v="0"/>
    <n v="0"/>
    <n v="0"/>
    <x v="0"/>
    <x v="1"/>
  </r>
  <r>
    <n v="0.67"/>
    <n v="0.49"/>
    <n v="3"/>
    <n v="247"/>
    <n v="10"/>
    <n v="0"/>
    <n v="0"/>
    <n v="0"/>
    <x v="0"/>
    <x v="1"/>
  </r>
  <r>
    <n v="0.48"/>
    <n v="0.7"/>
    <n v="3"/>
    <n v="213"/>
    <n v="10"/>
    <n v="0"/>
    <n v="0"/>
    <n v="0"/>
    <x v="0"/>
    <x v="1"/>
  </r>
  <r>
    <n v="0.99"/>
    <n v="0.6"/>
    <n v="4"/>
    <n v="209"/>
    <n v="8"/>
    <n v="1"/>
    <n v="0"/>
    <n v="0"/>
    <x v="6"/>
    <x v="1"/>
  </r>
  <r>
    <n v="0.49"/>
    <n v="0.88"/>
    <n v="4"/>
    <n v="240"/>
    <n v="8"/>
    <n v="0"/>
    <n v="0"/>
    <n v="0"/>
    <x v="7"/>
    <x v="1"/>
  </r>
  <r>
    <n v="0.39"/>
    <n v="0.45"/>
    <n v="3"/>
    <n v="100"/>
    <n v="8"/>
    <n v="1"/>
    <n v="0"/>
    <n v="0"/>
    <x v="7"/>
    <x v="1"/>
  </r>
  <r>
    <n v="0.99"/>
    <n v="0.92"/>
    <n v="4"/>
    <n v="265"/>
    <n v="4"/>
    <n v="1"/>
    <n v="0"/>
    <n v="0"/>
    <x v="7"/>
    <x v="1"/>
  </r>
  <r>
    <n v="0.78"/>
    <n v="0.56999999999999995"/>
    <n v="3"/>
    <n v="209"/>
    <n v="3"/>
    <n v="0"/>
    <n v="0"/>
    <n v="0"/>
    <x v="7"/>
    <x v="1"/>
  </r>
  <r>
    <n v="0.5"/>
    <n v="0.73"/>
    <n v="3"/>
    <n v="154"/>
    <n v="10"/>
    <n v="0"/>
    <n v="0"/>
    <n v="0"/>
    <x v="6"/>
    <x v="1"/>
  </r>
  <r>
    <n v="0.61"/>
    <n v="0.79"/>
    <n v="5"/>
    <n v="230"/>
    <n v="10"/>
    <n v="0"/>
    <n v="0"/>
    <n v="0"/>
    <x v="5"/>
    <x v="2"/>
  </r>
  <r>
    <n v="0.88"/>
    <n v="0.6"/>
    <n v="4"/>
    <n v="208"/>
    <n v="7"/>
    <n v="0"/>
    <n v="0"/>
    <n v="1"/>
    <x v="5"/>
    <x v="2"/>
  </r>
  <r>
    <n v="0.44"/>
    <n v="0.44"/>
    <n v="2"/>
    <n v="141"/>
    <n v="7"/>
    <n v="1"/>
    <n v="0"/>
    <n v="1"/>
    <x v="5"/>
    <x v="2"/>
  </r>
  <r>
    <n v="0.73"/>
    <n v="0.78"/>
    <n v="3"/>
    <n v="262"/>
    <n v="7"/>
    <n v="1"/>
    <n v="0"/>
    <n v="1"/>
    <x v="5"/>
    <x v="2"/>
  </r>
  <r>
    <n v="0.57999999999999996"/>
    <n v="0.84"/>
    <n v="4"/>
    <n v="206"/>
    <n v="7"/>
    <n v="0"/>
    <n v="0"/>
    <n v="1"/>
    <x v="5"/>
    <x v="2"/>
  </r>
  <r>
    <n v="0.74"/>
    <n v="0.98"/>
    <n v="3"/>
    <n v="166"/>
    <n v="3"/>
    <n v="1"/>
    <n v="0"/>
    <n v="1"/>
    <x v="5"/>
    <x v="2"/>
  </r>
  <r>
    <n v="0.32"/>
    <n v="0.48"/>
    <n v="4"/>
    <n v="117"/>
    <n v="10"/>
    <n v="0"/>
    <n v="0"/>
    <n v="1"/>
    <x v="8"/>
    <x v="1"/>
  </r>
  <r>
    <n v="0.88"/>
    <n v="0.83"/>
    <n v="4"/>
    <n v="273"/>
    <n v="10"/>
    <n v="0"/>
    <n v="0"/>
    <n v="0"/>
    <x v="0"/>
    <x v="1"/>
  </r>
  <r>
    <n v="0.81"/>
    <n v="0.9"/>
    <n v="4"/>
    <n v="270"/>
    <n v="10"/>
    <n v="0"/>
    <n v="0"/>
    <n v="0"/>
    <x v="1"/>
    <x v="1"/>
  </r>
  <r>
    <n v="0.59"/>
    <n v="0.92"/>
    <n v="3"/>
    <n v="138"/>
    <n v="10"/>
    <n v="0"/>
    <n v="0"/>
    <n v="0"/>
    <x v="4"/>
    <x v="0"/>
  </r>
  <r>
    <n v="0.79"/>
    <n v="0.65"/>
    <n v="3"/>
    <n v="235"/>
    <n v="10"/>
    <n v="0"/>
    <n v="0"/>
    <n v="0"/>
    <x v="3"/>
    <x v="0"/>
  </r>
  <r>
    <n v="0.92"/>
    <n v="0.64"/>
    <n v="4"/>
    <n v="190"/>
    <n v="10"/>
    <n v="1"/>
    <n v="0"/>
    <n v="0"/>
    <x v="5"/>
    <x v="0"/>
  </r>
  <r>
    <n v="0.76"/>
    <n v="0.85"/>
    <n v="3"/>
    <n v="192"/>
    <n v="3"/>
    <n v="0"/>
    <n v="0"/>
    <n v="0"/>
    <x v="8"/>
    <x v="0"/>
  </r>
  <r>
    <n v="0.91"/>
    <n v="0.65"/>
    <n v="5"/>
    <n v="214"/>
    <n v="3"/>
    <n v="1"/>
    <n v="0"/>
    <n v="0"/>
    <x v="8"/>
    <x v="0"/>
  </r>
  <r>
    <n v="0.8"/>
    <n v="0.84"/>
    <n v="4"/>
    <n v="242"/>
    <n v="2"/>
    <n v="1"/>
    <n v="0"/>
    <n v="0"/>
    <x v="8"/>
    <x v="0"/>
  </r>
  <r>
    <n v="0.73"/>
    <n v="0.72"/>
    <n v="4"/>
    <n v="233"/>
    <n v="2"/>
    <n v="0"/>
    <n v="0"/>
    <n v="0"/>
    <x v="0"/>
    <x v="0"/>
  </r>
  <r>
    <n v="0.88"/>
    <n v="0.53"/>
    <n v="3"/>
    <n v="218"/>
    <n v="4"/>
    <n v="0"/>
    <n v="0"/>
    <n v="0"/>
    <x v="0"/>
    <x v="0"/>
  </r>
  <r>
    <n v="0.65"/>
    <n v="0.4"/>
    <n v="5"/>
    <n v="125"/>
    <n v="4"/>
    <n v="0"/>
    <n v="0"/>
    <n v="0"/>
    <x v="0"/>
    <x v="0"/>
  </r>
  <r>
    <n v="0.84"/>
    <n v="0.5"/>
    <n v="4"/>
    <n v="178"/>
    <n v="2"/>
    <n v="0"/>
    <n v="0"/>
    <n v="0"/>
    <x v="0"/>
    <x v="0"/>
  </r>
  <r>
    <n v="0.93"/>
    <n v="0.5"/>
    <n v="5"/>
    <n v="272"/>
    <n v="3"/>
    <n v="0"/>
    <n v="0"/>
    <n v="0"/>
    <x v="0"/>
    <x v="0"/>
  </r>
  <r>
    <n v="0.64"/>
    <n v="0.6"/>
    <n v="3"/>
    <n v="265"/>
    <n v="4"/>
    <n v="0"/>
    <n v="0"/>
    <n v="0"/>
    <x v="0"/>
    <x v="0"/>
  </r>
  <r>
    <n v="0.66"/>
    <n v="0.72"/>
    <n v="4"/>
    <n v="271"/>
    <n v="3"/>
    <n v="0"/>
    <n v="0"/>
    <n v="0"/>
    <x v="0"/>
    <x v="0"/>
  </r>
  <r>
    <n v="0.76"/>
    <n v="0.56000000000000005"/>
    <n v="3"/>
    <n v="179"/>
    <n v="3"/>
    <n v="1"/>
    <n v="0"/>
    <n v="0"/>
    <x v="0"/>
    <x v="0"/>
  </r>
  <r>
    <n v="0.34"/>
    <n v="0.72"/>
    <n v="3"/>
    <n v="118"/>
    <n v="4"/>
    <n v="0"/>
    <n v="0"/>
    <n v="0"/>
    <x v="6"/>
    <x v="0"/>
  </r>
  <r>
    <n v="0.48"/>
    <n v="0.8"/>
    <n v="4"/>
    <n v="196"/>
    <n v="5"/>
    <n v="0"/>
    <n v="0"/>
    <n v="0"/>
    <x v="7"/>
    <x v="0"/>
  </r>
  <r>
    <n v="0.79"/>
    <n v="0.61"/>
    <n v="4"/>
    <n v="173"/>
    <n v="2"/>
    <n v="0"/>
    <n v="0"/>
    <n v="0"/>
    <x v="7"/>
    <x v="0"/>
  </r>
  <r>
    <n v="0.82"/>
    <n v="0.67"/>
    <n v="4"/>
    <n v="156"/>
    <n v="3"/>
    <n v="0"/>
    <n v="0"/>
    <n v="0"/>
    <x v="7"/>
    <x v="0"/>
  </r>
  <r>
    <n v="0.51"/>
    <n v="0.71"/>
    <n v="2"/>
    <n v="180"/>
    <n v="3"/>
    <n v="0"/>
    <n v="0"/>
    <n v="0"/>
    <x v="7"/>
    <x v="0"/>
  </r>
  <r>
    <n v="0.84"/>
    <n v="0.78"/>
    <n v="4"/>
    <n v="263"/>
    <n v="3"/>
    <n v="0"/>
    <n v="0"/>
    <n v="0"/>
    <x v="6"/>
    <x v="0"/>
  </r>
  <r>
    <n v="0.66"/>
    <n v="0.79"/>
    <n v="5"/>
    <n v="134"/>
    <n v="3"/>
    <n v="0"/>
    <n v="0"/>
    <n v="0"/>
    <x v="5"/>
    <x v="2"/>
  </r>
  <r>
    <n v="0.72"/>
    <n v="0.88"/>
    <n v="3"/>
    <n v="189"/>
    <n v="3"/>
    <n v="1"/>
    <n v="0"/>
    <n v="0"/>
    <x v="5"/>
    <x v="2"/>
  </r>
  <r>
    <n v="0.53"/>
    <n v="0.91"/>
    <n v="4"/>
    <n v="167"/>
    <n v="4"/>
    <n v="0"/>
    <n v="0"/>
    <n v="0"/>
    <x v="5"/>
    <x v="2"/>
  </r>
  <r>
    <n v="0.81"/>
    <n v="0.8"/>
    <n v="5"/>
    <n v="132"/>
    <n v="2"/>
    <n v="1"/>
    <n v="0"/>
    <n v="0"/>
    <x v="5"/>
    <x v="2"/>
  </r>
  <r>
    <n v="0.57999999999999996"/>
    <n v="0.9"/>
    <n v="3"/>
    <n v="209"/>
    <n v="2"/>
    <n v="0"/>
    <n v="0"/>
    <n v="0"/>
    <x v="5"/>
    <x v="2"/>
  </r>
  <r>
    <n v="0.82"/>
    <n v="0.56000000000000005"/>
    <n v="2"/>
    <n v="227"/>
    <n v="5"/>
    <n v="1"/>
    <n v="0"/>
    <n v="0"/>
    <x v="5"/>
    <x v="2"/>
  </r>
  <r>
    <n v="0.72"/>
    <n v="0.99"/>
    <n v="4"/>
    <n v="239"/>
    <n v="3"/>
    <n v="0"/>
    <n v="0"/>
    <n v="0"/>
    <x v="8"/>
    <x v="1"/>
  </r>
  <r>
    <n v="0.9"/>
    <n v="0.54"/>
    <n v="4"/>
    <n v="172"/>
    <n v="4"/>
    <n v="0"/>
    <n v="0"/>
    <n v="0"/>
    <x v="0"/>
    <x v="1"/>
  </r>
  <r>
    <n v="0.98"/>
    <n v="0.91"/>
    <n v="3"/>
    <n v="188"/>
    <n v="4"/>
    <n v="0"/>
    <n v="0"/>
    <n v="0"/>
    <x v="1"/>
    <x v="1"/>
  </r>
  <r>
    <n v="0.56000000000000005"/>
    <n v="0.74"/>
    <n v="3"/>
    <n v="265"/>
    <n v="3"/>
    <n v="0"/>
    <n v="0"/>
    <n v="0"/>
    <x v="4"/>
    <x v="1"/>
  </r>
  <r>
    <n v="0.77"/>
    <n v="0.82"/>
    <n v="3"/>
    <n v="153"/>
    <n v="3"/>
    <n v="1"/>
    <n v="0"/>
    <n v="0"/>
    <x v="3"/>
    <x v="1"/>
  </r>
  <r>
    <n v="0.61"/>
    <n v="0.89"/>
    <n v="4"/>
    <n v="242"/>
    <n v="2"/>
    <n v="0"/>
    <n v="0"/>
    <n v="0"/>
    <x v="5"/>
    <x v="1"/>
  </r>
  <r>
    <n v="0.97"/>
    <n v="0.61"/>
    <n v="4"/>
    <n v="262"/>
    <n v="3"/>
    <n v="1"/>
    <n v="0"/>
    <n v="1"/>
    <x v="8"/>
    <x v="1"/>
  </r>
  <r>
    <n v="0.64"/>
    <n v="0.55000000000000004"/>
    <n v="3"/>
    <n v="246"/>
    <n v="2"/>
    <n v="0"/>
    <n v="0"/>
    <n v="1"/>
    <x v="8"/>
    <x v="2"/>
  </r>
  <r>
    <n v="0.99"/>
    <n v="0.97"/>
    <n v="4"/>
    <n v="211"/>
    <n v="2"/>
    <n v="0"/>
    <n v="0"/>
    <n v="1"/>
    <x v="8"/>
    <x v="0"/>
  </r>
  <r>
    <n v="0.61"/>
    <n v="0.42"/>
    <n v="3"/>
    <n v="145"/>
    <n v="4"/>
    <n v="0"/>
    <n v="0"/>
    <n v="1"/>
    <x v="0"/>
    <x v="1"/>
  </r>
  <r>
    <n v="0.72"/>
    <n v="0.71"/>
    <n v="4"/>
    <n v="256"/>
    <n v="3"/>
    <n v="0"/>
    <n v="0"/>
    <n v="1"/>
    <x v="0"/>
    <x v="1"/>
  </r>
  <r>
    <n v="0.67"/>
    <n v="0.91"/>
    <n v="2"/>
    <n v="245"/>
    <n v="2"/>
    <n v="1"/>
    <n v="0"/>
    <n v="1"/>
    <x v="0"/>
    <x v="1"/>
  </r>
  <r>
    <n v="0.9"/>
    <n v="0.56000000000000005"/>
    <n v="3"/>
    <n v="151"/>
    <n v="3"/>
    <n v="0"/>
    <n v="0"/>
    <n v="0"/>
    <x v="0"/>
    <x v="1"/>
  </r>
  <r>
    <n v="0.9"/>
    <n v="0.73"/>
    <n v="4"/>
    <n v="245"/>
    <n v="2"/>
    <n v="0"/>
    <n v="0"/>
    <n v="0"/>
    <x v="0"/>
    <x v="0"/>
  </r>
  <r>
    <n v="0.63"/>
    <n v="0.61"/>
    <n v="4"/>
    <n v="171"/>
    <n v="3"/>
    <n v="0"/>
    <n v="0"/>
    <n v="0"/>
    <x v="0"/>
    <x v="0"/>
  </r>
  <r>
    <n v="0.64"/>
    <n v="0.88"/>
    <n v="3"/>
    <n v="252"/>
    <n v="2"/>
    <n v="0"/>
    <n v="0"/>
    <n v="0"/>
    <x v="0"/>
    <x v="0"/>
  </r>
  <r>
    <n v="0.44"/>
    <n v="0.65"/>
    <n v="3"/>
    <n v="175"/>
    <n v="2"/>
    <n v="0"/>
    <n v="0"/>
    <n v="0"/>
    <x v="6"/>
    <x v="0"/>
  </r>
  <r>
    <n v="0.64"/>
    <n v="0.94"/>
    <n v="4"/>
    <n v="210"/>
    <n v="3"/>
    <n v="0"/>
    <n v="0"/>
    <n v="0"/>
    <x v="7"/>
    <x v="0"/>
  </r>
  <r>
    <n v="0.65"/>
    <n v="0.95"/>
    <n v="2"/>
    <n v="180"/>
    <n v="2"/>
    <n v="0"/>
    <n v="0"/>
    <n v="0"/>
    <x v="7"/>
    <x v="0"/>
  </r>
  <r>
    <n v="0.69"/>
    <n v="0.9"/>
    <n v="5"/>
    <n v="103"/>
    <n v="5"/>
    <n v="0"/>
    <n v="0"/>
    <n v="0"/>
    <x v="7"/>
    <x v="0"/>
  </r>
  <r>
    <n v="0.93"/>
    <n v="0.51"/>
    <n v="4"/>
    <n v="110"/>
    <n v="3"/>
    <n v="0"/>
    <n v="0"/>
    <n v="0"/>
    <x v="7"/>
    <x v="0"/>
  </r>
  <r>
    <n v="0.73"/>
    <n v="0.9"/>
    <n v="5"/>
    <n v="184"/>
    <n v="3"/>
    <n v="0"/>
    <n v="0"/>
    <n v="0"/>
    <x v="6"/>
    <x v="0"/>
  </r>
  <r>
    <n v="0.83"/>
    <n v="0.6"/>
    <n v="4"/>
    <n v="161"/>
    <n v="2"/>
    <n v="0"/>
    <n v="0"/>
    <n v="0"/>
    <x v="5"/>
    <x v="2"/>
  </r>
  <r>
    <n v="0.82"/>
    <n v="0.49"/>
    <n v="5"/>
    <n v="210"/>
    <n v="3"/>
    <n v="0"/>
    <n v="0"/>
    <n v="0"/>
    <x v="5"/>
    <x v="2"/>
  </r>
  <r>
    <n v="0.39"/>
    <n v="0.91"/>
    <n v="2"/>
    <n v="212"/>
    <n v="2"/>
    <n v="0"/>
    <n v="0"/>
    <n v="0"/>
    <x v="5"/>
    <x v="2"/>
  </r>
  <r>
    <n v="0.53"/>
    <n v="0.47"/>
    <n v="6"/>
    <n v="106"/>
    <n v="6"/>
    <n v="0"/>
    <n v="0"/>
    <n v="0"/>
    <x v="5"/>
    <x v="2"/>
  </r>
  <r>
    <n v="0.88"/>
    <n v="0.81"/>
    <n v="4"/>
    <n v="179"/>
    <n v="3"/>
    <n v="0"/>
    <n v="0"/>
    <n v="0"/>
    <x v="5"/>
    <x v="2"/>
  </r>
  <r>
    <n v="0.8"/>
    <n v="0.6"/>
    <n v="5"/>
    <n v="217"/>
    <n v="3"/>
    <n v="0"/>
    <n v="0"/>
    <n v="0"/>
    <x v="5"/>
    <x v="2"/>
  </r>
  <r>
    <n v="0.68"/>
    <n v="0.79"/>
    <n v="4"/>
    <n v="184"/>
    <n v="3"/>
    <n v="0"/>
    <n v="0"/>
    <n v="0"/>
    <x v="8"/>
    <x v="0"/>
  </r>
  <r>
    <n v="0.66"/>
    <n v="0.6"/>
    <n v="3"/>
    <n v="210"/>
    <n v="2"/>
    <n v="0"/>
    <n v="0"/>
    <n v="0"/>
    <x v="0"/>
    <x v="0"/>
  </r>
  <r>
    <n v="0.61"/>
    <n v="0.61"/>
    <n v="4"/>
    <n v="246"/>
    <n v="2"/>
    <n v="0"/>
    <n v="0"/>
    <n v="0"/>
    <x v="1"/>
    <x v="0"/>
  </r>
  <r>
    <n v="0.74"/>
    <n v="0.55000000000000004"/>
    <n v="4"/>
    <n v="262"/>
    <n v="3"/>
    <n v="0"/>
    <n v="0"/>
    <n v="0"/>
    <x v="4"/>
    <x v="0"/>
  </r>
  <r>
    <n v="0.61"/>
    <n v="0.83"/>
    <n v="4"/>
    <n v="245"/>
    <n v="3"/>
    <n v="1"/>
    <n v="0"/>
    <n v="1"/>
    <x v="3"/>
    <x v="0"/>
  </r>
  <r>
    <n v="0.56999999999999995"/>
    <n v="0.99"/>
    <n v="3"/>
    <n v="222"/>
    <n v="3"/>
    <n v="1"/>
    <n v="0"/>
    <n v="1"/>
    <x v="5"/>
    <x v="0"/>
  </r>
  <r>
    <n v="0.68"/>
    <n v="0.54"/>
    <n v="4"/>
    <n v="146"/>
    <n v="4"/>
    <n v="0"/>
    <n v="0"/>
    <n v="1"/>
    <x v="8"/>
    <x v="1"/>
  </r>
  <r>
    <n v="0.75"/>
    <n v="0.79"/>
    <n v="4"/>
    <n v="263"/>
    <n v="3"/>
    <n v="0"/>
    <n v="0"/>
    <n v="1"/>
    <x v="8"/>
    <x v="1"/>
  </r>
  <r>
    <n v="0.28999999999999998"/>
    <n v="0.56999999999999995"/>
    <n v="5"/>
    <n v="134"/>
    <n v="2"/>
    <n v="0"/>
    <n v="0"/>
    <n v="1"/>
    <x v="8"/>
    <x v="1"/>
  </r>
  <r>
    <n v="0.81"/>
    <n v="0.81"/>
    <n v="5"/>
    <n v="250"/>
    <n v="4"/>
    <n v="0"/>
    <n v="0"/>
    <n v="1"/>
    <x v="0"/>
    <x v="1"/>
  </r>
  <r>
    <n v="0.53"/>
    <n v="0.68"/>
    <n v="4"/>
    <n v="173"/>
    <n v="3"/>
    <n v="0"/>
    <n v="0"/>
    <n v="0"/>
    <x v="0"/>
    <x v="1"/>
  </r>
  <r>
    <n v="0.42"/>
    <n v="0.96"/>
    <n v="6"/>
    <n v="173"/>
    <n v="3"/>
    <n v="0"/>
    <n v="0"/>
    <n v="0"/>
    <x v="0"/>
    <x v="1"/>
  </r>
  <r>
    <n v="0.64"/>
    <n v="0.67"/>
    <n v="4"/>
    <n v="252"/>
    <n v="3"/>
    <n v="1"/>
    <n v="0"/>
    <n v="0"/>
    <x v="0"/>
    <x v="1"/>
  </r>
  <r>
    <n v="0.63"/>
    <n v="0.5"/>
    <n v="2"/>
    <n v="230"/>
    <n v="4"/>
    <n v="0"/>
    <n v="0"/>
    <n v="0"/>
    <x v="0"/>
    <x v="1"/>
  </r>
  <r>
    <n v="0.81"/>
    <n v="0.81"/>
    <n v="4"/>
    <n v="212"/>
    <n v="2"/>
    <n v="1"/>
    <n v="0"/>
    <n v="0"/>
    <x v="0"/>
    <x v="1"/>
  </r>
  <r>
    <n v="0.71"/>
    <n v="0.66"/>
    <n v="5"/>
    <n v="187"/>
    <n v="2"/>
    <n v="0"/>
    <n v="0"/>
    <n v="0"/>
    <x v="0"/>
    <x v="1"/>
  </r>
  <r>
    <n v="0.7"/>
    <n v="0.83"/>
    <n v="5"/>
    <n v="241"/>
    <n v="2"/>
    <n v="0"/>
    <n v="0"/>
    <n v="0"/>
    <x v="0"/>
    <x v="1"/>
  </r>
  <r>
    <n v="0.53"/>
    <n v="1"/>
    <n v="3"/>
    <n v="164"/>
    <n v="4"/>
    <n v="0"/>
    <n v="0"/>
    <n v="0"/>
    <x v="6"/>
    <x v="1"/>
  </r>
  <r>
    <n v="0.16"/>
    <n v="0.93"/>
    <n v="6"/>
    <n v="218"/>
    <n v="6"/>
    <n v="1"/>
    <n v="0"/>
    <n v="0"/>
    <x v="7"/>
    <x v="2"/>
  </r>
  <r>
    <n v="0.17"/>
    <n v="0.55000000000000004"/>
    <n v="4"/>
    <n v="194"/>
    <n v="3"/>
    <n v="0"/>
    <n v="0"/>
    <n v="0"/>
    <x v="7"/>
    <x v="0"/>
  </r>
  <r>
    <n v="0.7"/>
    <n v="0.95"/>
    <n v="3"/>
    <n v="158"/>
    <n v="2"/>
    <n v="0"/>
    <n v="0"/>
    <n v="0"/>
    <x v="7"/>
    <x v="1"/>
  </r>
  <r>
    <n v="0.43"/>
    <n v="0.88"/>
    <n v="2"/>
    <n v="149"/>
    <n v="4"/>
    <n v="0"/>
    <n v="0"/>
    <n v="0"/>
    <x v="7"/>
    <x v="1"/>
  </r>
  <r>
    <n v="0.49"/>
    <n v="0.62"/>
    <n v="4"/>
    <n v="161"/>
    <n v="2"/>
    <n v="0"/>
    <n v="0"/>
    <n v="0"/>
    <x v="6"/>
    <x v="1"/>
  </r>
  <r>
    <n v="0.5"/>
    <n v="0.9"/>
    <n v="5"/>
    <n v="226"/>
    <n v="2"/>
    <n v="0"/>
    <n v="0"/>
    <n v="0"/>
    <x v="5"/>
    <x v="2"/>
  </r>
  <r>
    <n v="0.56999999999999995"/>
    <n v="0.59"/>
    <n v="2"/>
    <n v="111"/>
    <n v="2"/>
    <n v="0"/>
    <n v="0"/>
    <n v="0"/>
    <x v="5"/>
    <x v="2"/>
  </r>
  <r>
    <n v="0.68"/>
    <n v="0.75"/>
    <n v="4"/>
    <n v="258"/>
    <n v="3"/>
    <n v="0"/>
    <n v="0"/>
    <n v="0"/>
    <x v="5"/>
    <x v="2"/>
  </r>
  <r>
    <n v="0.62"/>
    <n v="0.61"/>
    <n v="3"/>
    <n v="266"/>
    <n v="2"/>
    <n v="0"/>
    <n v="0"/>
    <n v="0"/>
    <x v="5"/>
    <x v="2"/>
  </r>
  <r>
    <n v="0.69"/>
    <n v="0.75"/>
    <n v="3"/>
    <n v="253"/>
    <n v="3"/>
    <n v="0"/>
    <n v="0"/>
    <n v="0"/>
    <x v="5"/>
    <x v="2"/>
  </r>
  <r>
    <n v="0.63"/>
    <n v="0.7"/>
    <n v="5"/>
    <n v="160"/>
    <n v="3"/>
    <n v="0"/>
    <n v="0"/>
    <n v="0"/>
    <x v="5"/>
    <x v="2"/>
  </r>
  <r>
    <n v="0.76"/>
    <n v="0.62"/>
    <n v="5"/>
    <n v="230"/>
    <n v="3"/>
    <n v="1"/>
    <n v="0"/>
    <n v="0"/>
    <x v="8"/>
    <x v="0"/>
  </r>
  <r>
    <n v="0.62"/>
    <n v="0.76"/>
    <n v="5"/>
    <n v="198"/>
    <n v="3"/>
    <n v="0"/>
    <n v="0"/>
    <n v="0"/>
    <x v="0"/>
    <x v="0"/>
  </r>
  <r>
    <n v="0.82"/>
    <n v="0.69"/>
    <n v="3"/>
    <n v="250"/>
    <n v="3"/>
    <n v="0"/>
    <n v="0"/>
    <n v="0"/>
    <x v="1"/>
    <x v="0"/>
  </r>
  <r>
    <n v="0.2"/>
    <n v="0.7"/>
    <n v="4"/>
    <n v="225"/>
    <n v="5"/>
    <n v="0"/>
    <n v="0"/>
    <n v="0"/>
    <x v="4"/>
    <x v="0"/>
  </r>
  <r>
    <n v="0.16"/>
    <n v="0.7"/>
    <n v="3"/>
    <n v="178"/>
    <n v="3"/>
    <n v="1"/>
    <n v="0"/>
    <n v="0"/>
    <x v="3"/>
    <x v="0"/>
  </r>
  <r>
    <n v="0.2"/>
    <n v="0.78"/>
    <n v="4"/>
    <n v="196"/>
    <n v="3"/>
    <n v="0"/>
    <n v="0"/>
    <n v="0"/>
    <x v="5"/>
    <x v="0"/>
  </r>
  <r>
    <n v="0.53"/>
    <n v="0.51"/>
    <n v="4"/>
    <n v="240"/>
    <n v="2"/>
    <n v="0"/>
    <n v="0"/>
    <n v="0"/>
    <x v="8"/>
    <x v="0"/>
  </r>
  <r>
    <n v="0.71"/>
    <n v="0.63"/>
    <n v="3"/>
    <n v="204"/>
    <n v="3"/>
    <n v="0"/>
    <n v="0"/>
    <n v="0"/>
    <x v="8"/>
    <x v="0"/>
  </r>
  <r>
    <n v="0.7"/>
    <n v="0.93"/>
    <n v="3"/>
    <n v="250"/>
    <n v="3"/>
    <n v="0"/>
    <n v="0"/>
    <n v="0"/>
    <x v="8"/>
    <x v="0"/>
  </r>
  <r>
    <n v="0.92"/>
    <n v="0.94"/>
    <n v="2"/>
    <n v="224"/>
    <n v="2"/>
    <n v="0"/>
    <n v="0"/>
    <n v="0"/>
    <x v="0"/>
    <x v="0"/>
  </r>
  <r>
    <n v="0.81"/>
    <n v="0.92"/>
    <n v="4"/>
    <n v="268"/>
    <n v="3"/>
    <n v="0"/>
    <n v="0"/>
    <n v="0"/>
    <x v="0"/>
    <x v="0"/>
  </r>
  <r>
    <n v="0.79"/>
    <n v="0.62"/>
    <n v="5"/>
    <n v="167"/>
    <n v="3"/>
    <n v="0"/>
    <n v="0"/>
    <n v="0"/>
    <x v="0"/>
    <x v="0"/>
  </r>
  <r>
    <n v="0.53"/>
    <n v="0.64"/>
    <n v="3"/>
    <n v="168"/>
    <n v="3"/>
    <n v="0"/>
    <n v="0"/>
    <n v="0"/>
    <x v="0"/>
    <x v="0"/>
  </r>
  <r>
    <n v="0.51"/>
    <n v="0.56000000000000005"/>
    <n v="4"/>
    <n v="168"/>
    <n v="2"/>
    <n v="0"/>
    <n v="0"/>
    <n v="0"/>
    <x v="0"/>
    <x v="0"/>
  </r>
  <r>
    <n v="0.78"/>
    <n v="0.9"/>
    <n v="5"/>
    <n v="158"/>
    <n v="3"/>
    <n v="0"/>
    <n v="0"/>
    <n v="0"/>
    <x v="0"/>
    <x v="0"/>
  </r>
  <r>
    <n v="0.5"/>
    <n v="0.91"/>
    <n v="3"/>
    <n v="240"/>
    <n v="3"/>
    <n v="0"/>
    <n v="0"/>
    <n v="0"/>
    <x v="0"/>
    <x v="0"/>
  </r>
  <r>
    <n v="0.92"/>
    <n v="1"/>
    <n v="4"/>
    <n v="261"/>
    <n v="4"/>
    <n v="0"/>
    <n v="0"/>
    <n v="0"/>
    <x v="0"/>
    <x v="1"/>
  </r>
  <r>
    <n v="0.59"/>
    <n v="0.54"/>
    <n v="4"/>
    <n v="176"/>
    <n v="2"/>
    <n v="0"/>
    <n v="0"/>
    <n v="0"/>
    <x v="3"/>
    <x v="1"/>
  </r>
  <r>
    <n v="0.77"/>
    <n v="0.55000000000000004"/>
    <n v="3"/>
    <n v="217"/>
    <n v="3"/>
    <n v="0"/>
    <n v="0"/>
    <n v="0"/>
    <x v="4"/>
    <x v="1"/>
  </r>
  <r>
    <n v="0.74"/>
    <n v="0.87"/>
    <n v="5"/>
    <n v="224"/>
    <n v="2"/>
    <n v="0"/>
    <n v="0"/>
    <n v="0"/>
    <x v="4"/>
    <x v="1"/>
  </r>
  <r>
    <n v="0.67"/>
    <n v="0.97"/>
    <n v="4"/>
    <n v="196"/>
    <n v="3"/>
    <n v="0"/>
    <n v="0"/>
    <n v="0"/>
    <x v="4"/>
    <x v="1"/>
  </r>
  <r>
    <n v="0.56000000000000005"/>
    <n v="0.59"/>
    <n v="3"/>
    <n v="223"/>
    <n v="3"/>
    <n v="0"/>
    <n v="0"/>
    <n v="0"/>
    <x v="4"/>
    <x v="1"/>
  </r>
  <r>
    <n v="0.84"/>
    <n v="0.44"/>
    <n v="5"/>
    <n v="131"/>
    <n v="5"/>
    <n v="1"/>
    <n v="0"/>
    <n v="0"/>
    <x v="4"/>
    <x v="1"/>
  </r>
  <r>
    <n v="0.53"/>
    <n v="0.77"/>
    <n v="2"/>
    <n v="167"/>
    <n v="2"/>
    <n v="0"/>
    <n v="0"/>
    <n v="0"/>
    <x v="4"/>
    <x v="1"/>
  </r>
  <r>
    <n v="0.86"/>
    <n v="0.71"/>
    <n v="5"/>
    <n v="273"/>
    <n v="3"/>
    <n v="0"/>
    <n v="0"/>
    <n v="0"/>
    <x v="4"/>
    <x v="1"/>
  </r>
  <r>
    <n v="0.77"/>
    <n v="0.68"/>
    <n v="3"/>
    <n v="98"/>
    <n v="3"/>
    <n v="0"/>
    <n v="0"/>
    <n v="0"/>
    <x v="4"/>
    <x v="1"/>
  </r>
  <r>
    <n v="0.97"/>
    <n v="0.94"/>
    <n v="4"/>
    <n v="253"/>
    <n v="3"/>
    <n v="0"/>
    <n v="0"/>
    <n v="0"/>
    <x v="4"/>
    <x v="1"/>
  </r>
  <r>
    <n v="0.69"/>
    <n v="0.87"/>
    <n v="5"/>
    <n v="174"/>
    <n v="3"/>
    <n v="0"/>
    <n v="0"/>
    <n v="0"/>
    <x v="4"/>
    <x v="1"/>
  </r>
  <r>
    <n v="0.73"/>
    <n v="0.9"/>
    <n v="3"/>
    <n v="274"/>
    <n v="2"/>
    <n v="0"/>
    <n v="0"/>
    <n v="0"/>
    <x v="4"/>
    <x v="2"/>
  </r>
  <r>
    <n v="0.42"/>
    <n v="0.47"/>
    <n v="6"/>
    <n v="174"/>
    <n v="5"/>
    <n v="0"/>
    <n v="0"/>
    <n v="0"/>
    <x v="3"/>
    <x v="0"/>
  </r>
  <r>
    <n v="0.4"/>
    <n v="0.47"/>
    <n v="5"/>
    <n v="173"/>
    <n v="5"/>
    <n v="0"/>
    <n v="0"/>
    <n v="0"/>
    <x v="3"/>
    <x v="1"/>
  </r>
  <r>
    <n v="0.33"/>
    <n v="0.41"/>
    <n v="2"/>
    <n v="198"/>
    <n v="4"/>
    <n v="0"/>
    <n v="0"/>
    <n v="0"/>
    <x v="3"/>
    <x v="1"/>
  </r>
  <r>
    <n v="0.68"/>
    <n v="0.66"/>
    <n v="3"/>
    <n v="238"/>
    <n v="2"/>
    <n v="0"/>
    <n v="0"/>
    <n v="0"/>
    <x v="5"/>
    <x v="1"/>
  </r>
  <r>
    <n v="0.78"/>
    <n v="0.8"/>
    <n v="3"/>
    <n v="256"/>
    <n v="2"/>
    <n v="0"/>
    <n v="0"/>
    <n v="0"/>
    <x v="6"/>
    <x v="1"/>
  </r>
  <r>
    <n v="0.92"/>
    <n v="0.6"/>
    <n v="3"/>
    <n v="179"/>
    <n v="2"/>
    <n v="0"/>
    <n v="0"/>
    <n v="0"/>
    <x v="6"/>
    <x v="0"/>
  </r>
  <r>
    <n v="0.66"/>
    <n v="0.66"/>
    <n v="4"/>
    <n v="273"/>
    <n v="4"/>
    <n v="1"/>
    <n v="0"/>
    <n v="0"/>
    <x v="6"/>
    <x v="0"/>
  </r>
  <r>
    <n v="0.6"/>
    <n v="0.45"/>
    <n v="3"/>
    <n v="104"/>
    <n v="4"/>
    <n v="0"/>
    <n v="0"/>
    <n v="0"/>
    <x v="6"/>
    <x v="0"/>
  </r>
  <r>
    <n v="0.86"/>
    <n v="0.83"/>
    <n v="4"/>
    <n v="208"/>
    <n v="3"/>
    <n v="1"/>
    <n v="0"/>
    <n v="0"/>
    <x v="6"/>
    <x v="0"/>
  </r>
  <r>
    <n v="0.61"/>
    <n v="0.49"/>
    <n v="3"/>
    <n v="275"/>
    <n v="2"/>
    <n v="0"/>
    <n v="0"/>
    <n v="0"/>
    <x v="7"/>
    <x v="0"/>
  </r>
  <r>
    <n v="0.71"/>
    <n v="0.68"/>
    <n v="3"/>
    <n v="231"/>
    <n v="2"/>
    <n v="1"/>
    <n v="0"/>
    <n v="0"/>
    <x v="7"/>
    <x v="0"/>
  </r>
  <r>
    <n v="0.86"/>
    <n v="0.62"/>
    <n v="4"/>
    <n v="186"/>
    <n v="3"/>
    <n v="0"/>
    <n v="0"/>
    <n v="0"/>
    <x v="7"/>
    <x v="0"/>
  </r>
  <r>
    <n v="0.96"/>
    <n v="0.59"/>
    <n v="3"/>
    <n v="241"/>
    <n v="3"/>
    <n v="0"/>
    <n v="0"/>
    <n v="0"/>
    <x v="7"/>
    <x v="0"/>
  </r>
  <r>
    <n v="0.7"/>
    <n v="0.54"/>
    <n v="3"/>
    <n v="194"/>
    <n v="2"/>
    <n v="1"/>
    <n v="0"/>
    <n v="0"/>
    <x v="6"/>
    <x v="0"/>
  </r>
  <r>
    <n v="0.38"/>
    <n v="0.49"/>
    <n v="4"/>
    <n v="196"/>
    <n v="3"/>
    <n v="0"/>
    <n v="0"/>
    <n v="1"/>
    <x v="5"/>
    <x v="2"/>
  </r>
  <r>
    <n v="0.39"/>
    <n v="0.75"/>
    <n v="6"/>
    <n v="185"/>
    <n v="3"/>
    <n v="0"/>
    <n v="0"/>
    <n v="1"/>
    <x v="5"/>
    <x v="2"/>
  </r>
  <r>
    <n v="0.49"/>
    <n v="0.4"/>
    <n v="2"/>
    <n v="148"/>
    <n v="2"/>
    <n v="1"/>
    <n v="0"/>
    <n v="1"/>
    <x v="5"/>
    <x v="2"/>
  </r>
  <r>
    <n v="0.78"/>
    <n v="0.62"/>
    <n v="4"/>
    <n v="150"/>
    <n v="3"/>
    <n v="0"/>
    <n v="0"/>
    <n v="1"/>
    <x v="5"/>
    <x v="2"/>
  </r>
  <r>
    <n v="0.74"/>
    <n v="0.79"/>
    <n v="5"/>
    <n v="121"/>
    <n v="5"/>
    <n v="0"/>
    <n v="0"/>
    <n v="1"/>
    <x v="5"/>
    <x v="2"/>
  </r>
  <r>
    <n v="0.82"/>
    <n v="0.76"/>
    <n v="4"/>
    <n v="266"/>
    <n v="3"/>
    <n v="0"/>
    <n v="0"/>
    <n v="1"/>
    <x v="5"/>
    <x v="2"/>
  </r>
  <r>
    <n v="0.6"/>
    <n v="0.42"/>
    <n v="2"/>
    <n v="109"/>
    <n v="6"/>
    <n v="0"/>
    <n v="0"/>
    <n v="0"/>
    <x v="0"/>
    <x v="0"/>
  </r>
  <r>
    <n v="0.72"/>
    <n v="0.99"/>
    <n v="3"/>
    <n v="143"/>
    <n v="4"/>
    <n v="0"/>
    <n v="0"/>
    <n v="0"/>
    <x v="0"/>
    <x v="0"/>
  </r>
  <r>
    <n v="0.73"/>
    <n v="0.97"/>
    <n v="3"/>
    <n v="174"/>
    <n v="3"/>
    <n v="0"/>
    <n v="0"/>
    <n v="0"/>
    <x v="0"/>
    <x v="0"/>
  </r>
  <r>
    <n v="0.89"/>
    <n v="0.55000000000000004"/>
    <n v="4"/>
    <n v="159"/>
    <n v="2"/>
    <n v="0"/>
    <n v="0"/>
    <n v="0"/>
    <x v="0"/>
    <x v="1"/>
  </r>
  <r>
    <n v="0.74"/>
    <n v="0.94"/>
    <n v="4"/>
    <n v="157"/>
    <n v="2"/>
    <n v="0"/>
    <n v="0"/>
    <n v="0"/>
    <x v="0"/>
    <x v="1"/>
  </r>
  <r>
    <n v="0.83"/>
    <n v="0.56999999999999995"/>
    <n v="2"/>
    <n v="222"/>
    <n v="2"/>
    <n v="0"/>
    <n v="0"/>
    <n v="0"/>
    <x v="0"/>
    <x v="1"/>
  </r>
  <r>
    <n v="0.24"/>
    <n v="0.88"/>
    <n v="5"/>
    <n v="199"/>
    <n v="5"/>
    <n v="1"/>
    <n v="0"/>
    <n v="0"/>
    <x v="0"/>
    <x v="1"/>
  </r>
  <r>
    <n v="0.93"/>
    <n v="0.89"/>
    <n v="3"/>
    <n v="255"/>
    <n v="7"/>
    <n v="1"/>
    <n v="0"/>
    <n v="0"/>
    <x v="0"/>
    <x v="1"/>
  </r>
  <r>
    <n v="0.96"/>
    <n v="0.62"/>
    <n v="4"/>
    <n v="253"/>
    <n v="7"/>
    <n v="0"/>
    <n v="0"/>
    <n v="0"/>
    <x v="0"/>
    <x v="1"/>
  </r>
  <r>
    <n v="0.16"/>
    <n v="0.68"/>
    <n v="5"/>
    <n v="149"/>
    <n v="7"/>
    <n v="1"/>
    <n v="0"/>
    <n v="0"/>
    <x v="0"/>
    <x v="1"/>
  </r>
  <r>
    <n v="0.21"/>
    <n v="0.85"/>
    <n v="6"/>
    <n v="285"/>
    <n v="7"/>
    <n v="0"/>
    <n v="0"/>
    <n v="0"/>
    <x v="0"/>
    <x v="1"/>
  </r>
  <r>
    <n v="0.69"/>
    <n v="0.54"/>
    <n v="3"/>
    <n v="164"/>
    <n v="7"/>
    <n v="0"/>
    <n v="0"/>
    <n v="0"/>
    <x v="0"/>
    <x v="1"/>
  </r>
  <r>
    <n v="0.66"/>
    <n v="0.96"/>
    <n v="3"/>
    <n v="243"/>
    <n v="3"/>
    <n v="1"/>
    <n v="0"/>
    <n v="0"/>
    <x v="0"/>
    <x v="1"/>
  </r>
  <r>
    <n v="0.67"/>
    <n v="0.39"/>
    <n v="2"/>
    <n v="207"/>
    <n v="7"/>
    <n v="0"/>
    <n v="0"/>
    <n v="0"/>
    <x v="0"/>
    <x v="1"/>
  </r>
  <r>
    <n v="0.85"/>
    <n v="0.57999999999999996"/>
    <n v="4"/>
    <n v="186"/>
    <n v="7"/>
    <n v="0"/>
    <n v="0"/>
    <n v="0"/>
    <x v="0"/>
    <x v="1"/>
  </r>
  <r>
    <n v="0.37"/>
    <n v="0.92"/>
    <n v="4"/>
    <n v="211"/>
    <n v="7"/>
    <n v="0"/>
    <n v="0"/>
    <n v="0"/>
    <x v="0"/>
    <x v="2"/>
  </r>
  <r>
    <n v="0.64"/>
    <n v="0.64"/>
    <n v="2"/>
    <n v="190"/>
    <n v="3"/>
    <n v="0"/>
    <n v="0"/>
    <n v="0"/>
    <x v="0"/>
    <x v="0"/>
  </r>
  <r>
    <n v="0.91"/>
    <n v="0.82"/>
    <n v="2"/>
    <n v="241"/>
    <n v="3"/>
    <n v="0"/>
    <n v="0"/>
    <n v="0"/>
    <x v="0"/>
    <x v="1"/>
  </r>
  <r>
    <n v="0.96"/>
    <n v="0.68"/>
    <n v="3"/>
    <n v="206"/>
    <n v="3"/>
    <n v="0"/>
    <n v="0"/>
    <n v="0"/>
    <x v="0"/>
    <x v="1"/>
  </r>
  <r>
    <n v="0.74"/>
    <n v="0.7"/>
    <n v="4"/>
    <n v="273"/>
    <n v="3"/>
    <n v="0"/>
    <n v="0"/>
    <n v="0"/>
    <x v="0"/>
    <x v="1"/>
  </r>
  <r>
    <n v="0.94"/>
    <n v="0.99"/>
    <n v="2"/>
    <n v="157"/>
    <n v="3"/>
    <n v="0"/>
    <n v="0"/>
    <n v="0"/>
    <x v="0"/>
    <x v="1"/>
  </r>
  <r>
    <n v="0.37"/>
    <n v="0.72"/>
    <n v="3"/>
    <n v="183"/>
    <n v="2"/>
    <n v="0"/>
    <n v="0"/>
    <n v="0"/>
    <x v="0"/>
    <x v="0"/>
  </r>
  <r>
    <n v="0.92"/>
    <n v="0.85"/>
    <n v="3"/>
    <n v="151"/>
    <n v="6"/>
    <n v="1"/>
    <n v="0"/>
    <n v="0"/>
    <x v="0"/>
    <x v="0"/>
  </r>
  <r>
    <n v="0.86"/>
    <n v="0.72"/>
    <n v="3"/>
    <n v="217"/>
    <n v="3"/>
    <n v="0"/>
    <n v="0"/>
    <n v="0"/>
    <x v="0"/>
    <x v="0"/>
  </r>
  <r>
    <n v="0.66"/>
    <n v="0.49"/>
    <n v="5"/>
    <n v="235"/>
    <n v="8"/>
    <n v="1"/>
    <n v="0"/>
    <n v="0"/>
    <x v="0"/>
    <x v="0"/>
  </r>
  <r>
    <n v="0.19"/>
    <n v="0.61"/>
    <n v="4"/>
    <n v="127"/>
    <n v="8"/>
    <n v="0"/>
    <n v="0"/>
    <n v="0"/>
    <x v="0"/>
    <x v="0"/>
  </r>
  <r>
    <n v="0.65"/>
    <n v="0.61"/>
    <n v="5"/>
    <n v="167"/>
    <n v="8"/>
    <n v="0"/>
    <n v="0"/>
    <n v="0"/>
    <x v="0"/>
    <x v="0"/>
  </r>
  <r>
    <n v="0.92"/>
    <n v="0.44"/>
    <n v="3"/>
    <n v="260"/>
    <n v="8"/>
    <n v="0"/>
    <n v="0"/>
    <n v="0"/>
    <x v="0"/>
    <x v="0"/>
  </r>
  <r>
    <n v="0.83"/>
    <n v="0.8"/>
    <n v="3"/>
    <n v="240"/>
    <n v="8"/>
    <n v="0"/>
    <n v="0"/>
    <n v="0"/>
    <x v="0"/>
    <x v="0"/>
  </r>
  <r>
    <n v="0.94"/>
    <n v="0.82"/>
    <n v="4"/>
    <n v="187"/>
    <n v="3"/>
    <n v="0"/>
    <n v="0"/>
    <n v="0"/>
    <x v="0"/>
    <x v="0"/>
  </r>
  <r>
    <n v="0.42"/>
    <n v="0.69"/>
    <n v="3"/>
    <n v="126"/>
    <n v="2"/>
    <n v="0"/>
    <n v="0"/>
    <n v="0"/>
    <x v="0"/>
    <x v="0"/>
  </r>
  <r>
    <n v="0.78"/>
    <n v="0.53"/>
    <n v="6"/>
    <n v="168"/>
    <n v="3"/>
    <n v="0"/>
    <n v="0"/>
    <n v="0"/>
    <x v="0"/>
    <x v="0"/>
  </r>
  <r>
    <n v="0.57999999999999996"/>
    <n v="0.76"/>
    <n v="4"/>
    <n v="197"/>
    <n v="5"/>
    <n v="0"/>
    <n v="0"/>
    <n v="0"/>
    <x v="0"/>
    <x v="0"/>
  </r>
  <r>
    <n v="0.5"/>
    <n v="0.64"/>
    <n v="2"/>
    <n v="170"/>
    <n v="8"/>
    <n v="0"/>
    <n v="0"/>
    <n v="0"/>
    <x v="0"/>
    <x v="0"/>
  </r>
  <r>
    <n v="0.82"/>
    <n v="0.76"/>
    <n v="3"/>
    <n v="219"/>
    <n v="8"/>
    <n v="1"/>
    <n v="0"/>
    <n v="0"/>
    <x v="6"/>
    <x v="0"/>
  </r>
  <r>
    <n v="0.97"/>
    <n v="0.92"/>
    <n v="6"/>
    <n v="137"/>
    <n v="8"/>
    <n v="1"/>
    <n v="0"/>
    <n v="0"/>
    <x v="7"/>
    <x v="0"/>
  </r>
  <r>
    <n v="0.8"/>
    <n v="0.93"/>
    <n v="3"/>
    <n v="225"/>
    <n v="4"/>
    <n v="0"/>
    <n v="0"/>
    <n v="0"/>
    <x v="7"/>
    <x v="0"/>
  </r>
  <r>
    <n v="0.82"/>
    <n v="0.84"/>
    <n v="3"/>
    <n v="194"/>
    <n v="3"/>
    <n v="0"/>
    <n v="0"/>
    <n v="0"/>
    <x v="7"/>
    <x v="0"/>
  </r>
  <r>
    <n v="0.95"/>
    <n v="0.99"/>
    <n v="5"/>
    <n v="251"/>
    <n v="4"/>
    <n v="0"/>
    <n v="0"/>
    <n v="0"/>
    <x v="7"/>
    <x v="0"/>
  </r>
  <r>
    <n v="0.88"/>
    <n v="0.51"/>
    <n v="5"/>
    <n v="195"/>
    <n v="4"/>
    <n v="0"/>
    <n v="0"/>
    <n v="0"/>
    <x v="6"/>
    <x v="0"/>
  </r>
  <r>
    <n v="0.5"/>
    <n v="0.86"/>
    <n v="3"/>
    <n v="180"/>
    <n v="7"/>
    <n v="0"/>
    <n v="0"/>
    <n v="1"/>
    <x v="5"/>
    <x v="2"/>
  </r>
  <r>
    <n v="0.53"/>
    <n v="0.8"/>
    <n v="2"/>
    <n v="225"/>
    <n v="7"/>
    <n v="1"/>
    <n v="0"/>
    <n v="1"/>
    <x v="5"/>
    <x v="2"/>
  </r>
  <r>
    <n v="0.82"/>
    <n v="0.74"/>
    <n v="3"/>
    <n v="229"/>
    <n v="7"/>
    <n v="0"/>
    <n v="0"/>
    <n v="1"/>
    <x v="5"/>
    <x v="2"/>
  </r>
  <r>
    <n v="0.15"/>
    <n v="0.74"/>
    <n v="6"/>
    <n v="144"/>
    <n v="7"/>
    <n v="0"/>
    <n v="0"/>
    <n v="1"/>
    <x v="5"/>
    <x v="2"/>
  </r>
  <r>
    <n v="0.92"/>
    <n v="0.7"/>
    <n v="3"/>
    <n v="129"/>
    <n v="3"/>
    <n v="0"/>
    <n v="0"/>
    <n v="1"/>
    <x v="5"/>
    <x v="2"/>
  </r>
  <r>
    <n v="0.53"/>
    <n v="0.74"/>
    <n v="3"/>
    <n v="172"/>
    <n v="10"/>
    <n v="0"/>
    <n v="0"/>
    <n v="1"/>
    <x v="5"/>
    <x v="2"/>
  </r>
  <r>
    <n v="0.57999999999999996"/>
    <n v="1"/>
    <n v="4"/>
    <n v="220"/>
    <n v="10"/>
    <n v="0"/>
    <n v="0"/>
    <n v="0"/>
    <x v="8"/>
    <x v="1"/>
  </r>
  <r>
    <n v="0.88"/>
    <n v="0.74"/>
    <n v="3"/>
    <n v="273"/>
    <n v="10"/>
    <n v="0"/>
    <n v="0"/>
    <n v="0"/>
    <x v="0"/>
    <x v="1"/>
  </r>
  <r>
    <n v="0.85"/>
    <n v="0.72"/>
    <n v="3"/>
    <n v="245"/>
    <n v="10"/>
    <n v="0"/>
    <n v="0"/>
    <n v="0"/>
    <x v="1"/>
    <x v="1"/>
  </r>
  <r>
    <n v="0.99"/>
    <n v="0.68"/>
    <n v="5"/>
    <n v="264"/>
    <n v="10"/>
    <n v="1"/>
    <n v="0"/>
    <n v="0"/>
    <x v="4"/>
    <x v="1"/>
  </r>
  <r>
    <n v="0.94"/>
    <n v="0.73"/>
    <n v="3"/>
    <n v="268"/>
    <n v="10"/>
    <n v="0"/>
    <n v="0"/>
    <n v="0"/>
    <x v="3"/>
    <x v="1"/>
  </r>
  <r>
    <n v="0.63"/>
    <n v="0.94"/>
    <n v="3"/>
    <n v="172"/>
    <n v="3"/>
    <n v="0"/>
    <n v="0"/>
    <n v="0"/>
    <x v="5"/>
    <x v="1"/>
  </r>
  <r>
    <n v="0.85"/>
    <n v="0.9"/>
    <n v="3"/>
    <n v="245"/>
    <n v="3"/>
    <n v="0"/>
    <n v="0"/>
    <n v="0"/>
    <x v="8"/>
    <x v="1"/>
  </r>
  <r>
    <n v="0.95"/>
    <n v="0.66"/>
    <n v="5"/>
    <n v="192"/>
    <n v="3"/>
    <n v="0"/>
    <n v="0"/>
    <n v="0"/>
    <x v="8"/>
    <x v="1"/>
  </r>
  <r>
    <n v="0.71"/>
    <n v="0.66"/>
    <n v="3"/>
    <n v="268"/>
    <n v="4"/>
    <n v="0"/>
    <n v="0"/>
    <n v="0"/>
    <x v="8"/>
    <x v="2"/>
  </r>
  <r>
    <n v="0.49"/>
    <n v="0.88"/>
    <n v="4"/>
    <n v="244"/>
    <n v="3"/>
    <n v="0"/>
    <n v="0"/>
    <n v="0"/>
    <x v="0"/>
    <x v="0"/>
  </r>
  <r>
    <n v="0.71"/>
    <n v="0.69"/>
    <n v="4"/>
    <n v="222"/>
    <n v="4"/>
    <n v="0"/>
    <n v="0"/>
    <n v="0"/>
    <x v="0"/>
    <x v="1"/>
  </r>
  <r>
    <n v="0.52"/>
    <n v="0.62"/>
    <n v="5"/>
    <n v="239"/>
    <n v="2"/>
    <n v="0"/>
    <n v="0"/>
    <n v="0"/>
    <x v="0"/>
    <x v="1"/>
  </r>
  <r>
    <n v="0.48"/>
    <n v="0.72"/>
    <n v="3"/>
    <n v="143"/>
    <n v="4"/>
    <n v="0"/>
    <n v="0"/>
    <n v="0"/>
    <x v="0"/>
    <x v="1"/>
  </r>
  <r>
    <n v="0.82"/>
    <n v="0.79"/>
    <n v="3"/>
    <n v="160"/>
    <n v="3"/>
    <n v="0"/>
    <n v="0"/>
    <n v="0"/>
    <x v="0"/>
    <x v="1"/>
  </r>
  <r>
    <n v="0.83"/>
    <n v="0.76"/>
    <n v="2"/>
    <n v="255"/>
    <n v="7"/>
    <n v="0"/>
    <n v="0"/>
    <n v="0"/>
    <x v="0"/>
    <x v="0"/>
  </r>
  <r>
    <n v="0.85"/>
    <n v="0.87"/>
    <n v="4"/>
    <n v="152"/>
    <n v="7"/>
    <n v="0"/>
    <n v="0"/>
    <n v="0"/>
    <x v="0"/>
    <x v="0"/>
  </r>
  <r>
    <n v="0.56999999999999995"/>
    <n v="0.64"/>
    <n v="4"/>
    <n v="226"/>
    <n v="7"/>
    <n v="0"/>
    <n v="0"/>
    <n v="0"/>
    <x v="0"/>
    <x v="0"/>
  </r>
  <r>
    <n v="0.16"/>
    <n v="0.63"/>
    <n v="5"/>
    <n v="266"/>
    <n v="7"/>
    <n v="0"/>
    <n v="0"/>
    <n v="0"/>
    <x v="6"/>
    <x v="0"/>
  </r>
  <r>
    <n v="0.85"/>
    <n v="0.64"/>
    <n v="5"/>
    <n v="256"/>
    <n v="7"/>
    <n v="0"/>
    <n v="0"/>
    <n v="0"/>
    <x v="7"/>
    <x v="0"/>
  </r>
  <r>
    <n v="0.82"/>
    <n v="0.67"/>
    <n v="3"/>
    <n v="198"/>
    <n v="3"/>
    <n v="1"/>
    <n v="0"/>
    <n v="0"/>
    <x v="7"/>
    <x v="0"/>
  </r>
  <r>
    <n v="0.9"/>
    <n v="0.89"/>
    <n v="4"/>
    <n v="254"/>
    <n v="7"/>
    <n v="0"/>
    <n v="0"/>
    <n v="0"/>
    <x v="7"/>
    <x v="0"/>
  </r>
  <r>
    <n v="0.92"/>
    <n v="0.64"/>
    <n v="2"/>
    <n v="104"/>
    <n v="7"/>
    <n v="0"/>
    <n v="0"/>
    <n v="0"/>
    <x v="7"/>
    <x v="0"/>
  </r>
  <r>
    <n v="0.9"/>
    <n v="0.48"/>
    <n v="4"/>
    <n v="136"/>
    <n v="7"/>
    <n v="0"/>
    <n v="0"/>
    <n v="0"/>
    <x v="6"/>
    <x v="0"/>
  </r>
  <r>
    <n v="0.82"/>
    <n v="0.8"/>
    <n v="5"/>
    <n v="205"/>
    <n v="3"/>
    <n v="0"/>
    <n v="0"/>
    <n v="0"/>
    <x v="6"/>
    <x v="0"/>
  </r>
  <r>
    <n v="0.84"/>
    <n v="0.81"/>
    <n v="4"/>
    <n v="236"/>
    <n v="3"/>
    <n v="1"/>
    <n v="0"/>
    <n v="0"/>
    <x v="6"/>
    <x v="0"/>
  </r>
  <r>
    <n v="0.92"/>
    <n v="0.65"/>
    <n v="3"/>
    <n v="176"/>
    <n v="3"/>
    <n v="0"/>
    <n v="0"/>
    <n v="0"/>
    <x v="6"/>
    <x v="0"/>
  </r>
  <r>
    <n v="0.82"/>
    <n v="0.82"/>
    <n v="3"/>
    <n v="148"/>
    <n v="3"/>
    <n v="0"/>
    <n v="0"/>
    <n v="0"/>
    <x v="6"/>
    <x v="0"/>
  </r>
  <r>
    <n v="0.8"/>
    <n v="0.8"/>
    <n v="4"/>
    <n v="146"/>
    <n v="3"/>
    <n v="1"/>
    <n v="0"/>
    <n v="0"/>
    <x v="6"/>
    <x v="0"/>
  </r>
  <r>
    <n v="0.6"/>
    <n v="0.85"/>
    <n v="3"/>
    <n v="242"/>
    <n v="2"/>
    <n v="0"/>
    <n v="0"/>
    <n v="0"/>
    <x v="6"/>
    <x v="0"/>
  </r>
  <r>
    <n v="0.14000000000000001"/>
    <n v="0.38"/>
    <n v="5"/>
    <n v="115"/>
    <n v="6"/>
    <n v="1"/>
    <n v="0"/>
    <n v="0"/>
    <x v="8"/>
    <x v="2"/>
  </r>
  <r>
    <n v="0.85"/>
    <n v="0.89"/>
    <n v="4"/>
    <n v="150"/>
    <n v="3"/>
    <n v="0"/>
    <n v="0"/>
    <n v="0"/>
    <x v="1"/>
    <x v="2"/>
  </r>
  <r>
    <n v="0.55000000000000004"/>
    <n v="0.81"/>
    <n v="3"/>
    <n v="239"/>
    <n v="8"/>
    <n v="0"/>
    <n v="0"/>
    <n v="0"/>
    <x v="1"/>
    <x v="2"/>
  </r>
  <r>
    <n v="0.49"/>
    <n v="0.71"/>
    <n v="4"/>
    <n v="178"/>
    <n v="8"/>
    <n v="0"/>
    <n v="0"/>
    <n v="0"/>
    <x v="6"/>
    <x v="1"/>
  </r>
  <r>
    <n v="0.82"/>
    <n v="0.57999999999999996"/>
    <n v="5"/>
    <n v="263"/>
    <n v="8"/>
    <n v="0"/>
    <n v="0"/>
    <n v="0"/>
    <x v="6"/>
    <x v="1"/>
  </r>
  <r>
    <n v="0.59"/>
    <n v="0.77"/>
    <n v="3"/>
    <n v="272"/>
    <n v="8"/>
    <n v="0"/>
    <n v="0"/>
    <n v="0"/>
    <x v="5"/>
    <x v="2"/>
  </r>
  <r>
    <n v="0.9"/>
    <n v="0.82"/>
    <n v="3"/>
    <n v="133"/>
    <n v="8"/>
    <n v="0"/>
    <n v="0"/>
    <n v="0"/>
    <x v="8"/>
    <x v="1"/>
  </r>
  <r>
    <n v="0.62"/>
    <n v="0.72"/>
    <n v="3"/>
    <n v="149"/>
    <n v="3"/>
    <n v="1"/>
    <n v="0"/>
    <n v="0"/>
    <x v="8"/>
    <x v="1"/>
  </r>
  <r>
    <n v="0.61"/>
    <n v="0.68"/>
    <n v="3"/>
    <n v="193"/>
    <n v="2"/>
    <n v="0"/>
    <n v="0"/>
    <n v="0"/>
    <x v="8"/>
    <x v="1"/>
  </r>
  <r>
    <n v="0.52"/>
    <n v="0.55000000000000004"/>
    <n v="5"/>
    <n v="174"/>
    <n v="3"/>
    <n v="1"/>
    <n v="0"/>
    <n v="0"/>
    <x v="0"/>
    <x v="1"/>
  </r>
  <r>
    <n v="0.79"/>
    <n v="0.87"/>
    <n v="4"/>
    <n v="223"/>
    <n v="5"/>
    <n v="0"/>
    <n v="0"/>
    <n v="0"/>
    <x v="0"/>
    <x v="1"/>
  </r>
  <r>
    <n v="0.49"/>
    <n v="0.89"/>
    <n v="4"/>
    <n v="201"/>
    <n v="8"/>
    <n v="0"/>
    <n v="0"/>
    <n v="0"/>
    <x v="0"/>
    <x v="1"/>
  </r>
  <r>
    <n v="0.73"/>
    <n v="0.67"/>
    <n v="2"/>
    <n v="139"/>
    <n v="8"/>
    <n v="0"/>
    <n v="0"/>
    <n v="0"/>
    <x v="0"/>
    <x v="1"/>
  </r>
  <r>
    <n v="0.67"/>
    <n v="0.49"/>
    <n v="5"/>
    <n v="241"/>
    <n v="8"/>
    <n v="0"/>
    <n v="0"/>
    <n v="0"/>
    <x v="0"/>
    <x v="1"/>
  </r>
  <r>
    <n v="0.52"/>
    <n v="0.61"/>
    <n v="4"/>
    <n v="187"/>
    <n v="4"/>
    <n v="1"/>
    <n v="0"/>
    <n v="0"/>
    <x v="0"/>
    <x v="1"/>
  </r>
  <r>
    <n v="0.72"/>
    <n v="0.64"/>
    <n v="4"/>
    <n v="192"/>
    <n v="3"/>
    <n v="0"/>
    <n v="0"/>
    <n v="0"/>
    <x v="0"/>
    <x v="1"/>
  </r>
  <r>
    <n v="0.48"/>
    <n v="0.5"/>
    <n v="5"/>
    <n v="142"/>
    <n v="4"/>
    <n v="0"/>
    <n v="0"/>
    <n v="0"/>
    <x v="6"/>
    <x v="1"/>
  </r>
  <r>
    <n v="0.19"/>
    <n v="0.79"/>
    <n v="4"/>
    <n v="229"/>
    <n v="4"/>
    <n v="0"/>
    <n v="0"/>
    <n v="0"/>
    <x v="7"/>
    <x v="1"/>
  </r>
  <r>
    <n v="0.49"/>
    <n v="0.49"/>
    <n v="3"/>
    <n v="104"/>
    <n v="7"/>
    <n v="0"/>
    <n v="0"/>
    <n v="0"/>
    <x v="7"/>
    <x v="2"/>
  </r>
  <r>
    <n v="0.9"/>
    <n v="0.76"/>
    <n v="3"/>
    <n v="255"/>
    <n v="7"/>
    <n v="0"/>
    <n v="0"/>
    <n v="0"/>
    <x v="7"/>
    <x v="0"/>
  </r>
  <r>
    <n v="0.49"/>
    <n v="0.49"/>
    <n v="4"/>
    <n v="212"/>
    <n v="7"/>
    <n v="0"/>
    <n v="0"/>
    <n v="0"/>
    <x v="7"/>
    <x v="1"/>
  </r>
  <r>
    <n v="0.6"/>
    <n v="0.53"/>
    <n v="2"/>
    <n v="235"/>
    <n v="7"/>
    <n v="0"/>
    <n v="0"/>
    <n v="0"/>
    <x v="6"/>
    <x v="1"/>
  </r>
  <r>
    <n v="0.62"/>
    <n v="0.85"/>
    <n v="3"/>
    <n v="237"/>
    <n v="3"/>
    <n v="1"/>
    <n v="0"/>
    <n v="0"/>
    <x v="6"/>
    <x v="1"/>
  </r>
  <r>
    <n v="0.64"/>
    <n v="0.5"/>
    <n v="4"/>
    <n v="253"/>
    <n v="10"/>
    <n v="0"/>
    <n v="0"/>
    <n v="1"/>
    <x v="5"/>
    <x v="2"/>
  </r>
  <r>
    <n v="0.22"/>
    <n v="0.94"/>
    <n v="3"/>
    <n v="193"/>
    <n v="10"/>
    <n v="0"/>
    <n v="0"/>
    <n v="1"/>
    <x v="5"/>
    <x v="2"/>
  </r>
  <r>
    <n v="0.9"/>
    <n v="0.55000000000000004"/>
    <n v="3"/>
    <n v="259"/>
    <n v="10"/>
    <n v="1"/>
    <n v="0"/>
    <n v="1"/>
    <x v="5"/>
    <x v="2"/>
  </r>
  <r>
    <n v="0.74"/>
    <n v="0.95"/>
    <n v="5"/>
    <n v="266"/>
    <n v="10"/>
    <n v="0"/>
    <n v="0"/>
    <n v="1"/>
    <x v="5"/>
    <x v="2"/>
  </r>
  <r>
    <n v="0.85"/>
    <n v="0.54"/>
    <n v="3"/>
    <n v="185"/>
    <n v="10"/>
    <n v="0"/>
    <n v="0"/>
    <n v="1"/>
    <x v="5"/>
    <x v="2"/>
  </r>
  <r>
    <n v="0.33"/>
    <n v="0.65"/>
    <n v="3"/>
    <n v="172"/>
    <n v="10"/>
    <n v="0"/>
    <n v="0"/>
    <n v="1"/>
    <x v="8"/>
    <x v="2"/>
  </r>
  <r>
    <n v="0.5"/>
    <n v="0.73"/>
    <n v="4"/>
    <n v="180"/>
    <n v="3"/>
    <n v="0"/>
    <n v="0"/>
    <n v="0"/>
    <x v="6"/>
    <x v="0"/>
  </r>
  <r>
    <n v="0.38"/>
    <n v="0.53"/>
    <n v="2"/>
    <n v="157"/>
    <n v="3"/>
    <n v="0"/>
    <n v="1"/>
    <n v="0"/>
    <x v="0"/>
    <x v="0"/>
  </r>
  <r>
    <n v="0.8"/>
    <n v="0.86"/>
    <n v="5"/>
    <n v="262"/>
    <n v="6"/>
    <n v="0"/>
    <n v="1"/>
    <n v="0"/>
    <x v="0"/>
    <x v="1"/>
  </r>
  <r>
    <n v="0.11"/>
    <n v="0.88"/>
    <n v="7"/>
    <n v="272"/>
    <n v="4"/>
    <n v="0"/>
    <n v="1"/>
    <n v="0"/>
    <x v="0"/>
    <x v="1"/>
  </r>
  <r>
    <n v="0.72"/>
    <n v="0.87"/>
    <n v="5"/>
    <n v="223"/>
    <n v="5"/>
    <n v="0"/>
    <n v="1"/>
    <n v="0"/>
    <x v="0"/>
    <x v="0"/>
  </r>
  <r>
    <n v="0.37"/>
    <n v="0.52"/>
    <n v="2"/>
    <n v="159"/>
    <n v="3"/>
    <n v="0"/>
    <n v="1"/>
    <n v="0"/>
    <x v="0"/>
    <x v="0"/>
  </r>
  <r>
    <n v="0.41"/>
    <n v="0.5"/>
    <n v="2"/>
    <n v="153"/>
    <n v="3"/>
    <n v="0"/>
    <n v="1"/>
    <n v="0"/>
    <x v="0"/>
    <x v="0"/>
  </r>
  <r>
    <n v="0.1"/>
    <n v="0.77"/>
    <n v="6"/>
    <n v="247"/>
    <n v="4"/>
    <n v="0"/>
    <n v="1"/>
    <n v="0"/>
    <x v="0"/>
    <x v="0"/>
  </r>
  <r>
    <n v="0.92"/>
    <n v="0.85"/>
    <n v="5"/>
    <n v="259"/>
    <n v="5"/>
    <n v="0"/>
    <n v="1"/>
    <n v="0"/>
    <x v="0"/>
    <x v="0"/>
  </r>
  <r>
    <n v="0.89"/>
    <n v="1"/>
    <n v="5"/>
    <n v="224"/>
    <n v="5"/>
    <n v="0"/>
    <n v="1"/>
    <n v="0"/>
    <x v="0"/>
    <x v="0"/>
  </r>
  <r>
    <n v="0.42"/>
    <n v="0.53"/>
    <n v="2"/>
    <n v="142"/>
    <n v="3"/>
    <n v="0"/>
    <n v="1"/>
    <n v="0"/>
    <x v="0"/>
    <x v="0"/>
  </r>
  <r>
    <n v="0.45"/>
    <n v="0.54"/>
    <n v="2"/>
    <n v="135"/>
    <n v="3"/>
    <n v="0"/>
    <n v="1"/>
    <n v="0"/>
    <x v="0"/>
    <x v="0"/>
  </r>
  <r>
    <n v="0.11"/>
    <n v="0.81"/>
    <n v="6"/>
    <n v="305"/>
    <n v="4"/>
    <n v="0"/>
    <n v="1"/>
    <n v="0"/>
    <x v="0"/>
    <x v="0"/>
  </r>
  <r>
    <n v="0.84"/>
    <n v="0.92"/>
    <n v="4"/>
    <n v="234"/>
    <n v="5"/>
    <n v="0"/>
    <n v="1"/>
    <n v="0"/>
    <x v="0"/>
    <x v="0"/>
  </r>
  <r>
    <n v="0.41"/>
    <n v="0.55000000000000004"/>
    <n v="2"/>
    <n v="148"/>
    <n v="3"/>
    <n v="0"/>
    <n v="1"/>
    <n v="0"/>
    <x v="0"/>
    <x v="0"/>
  </r>
  <r>
    <n v="0.36"/>
    <n v="0.56000000000000005"/>
    <n v="2"/>
    <n v="137"/>
    <n v="3"/>
    <n v="0"/>
    <n v="1"/>
    <n v="0"/>
    <x v="0"/>
    <x v="0"/>
  </r>
  <r>
    <n v="0.38"/>
    <n v="0.54"/>
    <n v="2"/>
    <n v="143"/>
    <n v="3"/>
    <n v="0"/>
    <n v="1"/>
    <n v="0"/>
    <x v="0"/>
    <x v="0"/>
  </r>
  <r>
    <n v="0.45"/>
    <n v="0.47"/>
    <n v="2"/>
    <n v="160"/>
    <n v="3"/>
    <n v="0"/>
    <n v="1"/>
    <n v="0"/>
    <x v="0"/>
    <x v="0"/>
  </r>
  <r>
    <n v="0.78"/>
    <n v="0.99"/>
    <n v="4"/>
    <n v="255"/>
    <n v="6"/>
    <n v="0"/>
    <n v="1"/>
    <n v="0"/>
    <x v="0"/>
    <x v="0"/>
  </r>
  <r>
    <n v="0.45"/>
    <n v="0.51"/>
    <n v="2"/>
    <n v="160"/>
    <n v="3"/>
    <n v="1"/>
    <n v="1"/>
    <n v="1"/>
    <x v="0"/>
    <x v="0"/>
  </r>
  <r>
    <n v="0.76"/>
    <n v="0.89"/>
    <n v="5"/>
    <n v="262"/>
    <n v="5"/>
    <n v="0"/>
    <n v="1"/>
    <n v="0"/>
    <x v="0"/>
    <x v="0"/>
  </r>
  <r>
    <n v="0.11"/>
    <n v="0.83"/>
    <n v="6"/>
    <n v="282"/>
    <n v="4"/>
    <n v="0"/>
    <n v="1"/>
    <n v="0"/>
    <x v="0"/>
    <x v="0"/>
  </r>
  <r>
    <n v="0.38"/>
    <n v="0.55000000000000004"/>
    <n v="2"/>
    <n v="147"/>
    <n v="3"/>
    <n v="0"/>
    <n v="1"/>
    <n v="0"/>
    <x v="0"/>
    <x v="0"/>
  </r>
  <r>
    <n v="0.09"/>
    <n v="0.95"/>
    <n v="6"/>
    <n v="304"/>
    <n v="4"/>
    <n v="0"/>
    <n v="1"/>
    <n v="0"/>
    <x v="0"/>
    <x v="0"/>
  </r>
  <r>
    <n v="0.46"/>
    <n v="0.56999999999999995"/>
    <n v="2"/>
    <n v="139"/>
    <n v="3"/>
    <n v="0"/>
    <n v="1"/>
    <n v="0"/>
    <x v="0"/>
    <x v="0"/>
  </r>
  <r>
    <n v="0.4"/>
    <n v="0.53"/>
    <n v="2"/>
    <n v="158"/>
    <n v="3"/>
    <n v="0"/>
    <n v="1"/>
    <n v="0"/>
    <x v="0"/>
    <x v="0"/>
  </r>
  <r>
    <n v="0.89"/>
    <n v="0.92"/>
    <n v="5"/>
    <n v="242"/>
    <n v="5"/>
    <n v="0"/>
    <n v="1"/>
    <n v="0"/>
    <x v="0"/>
    <x v="0"/>
  </r>
  <r>
    <n v="0.82"/>
    <n v="0.87"/>
    <n v="4"/>
    <n v="239"/>
    <n v="5"/>
    <n v="0"/>
    <n v="1"/>
    <n v="0"/>
    <x v="0"/>
    <x v="0"/>
  </r>
  <r>
    <n v="0.4"/>
    <n v="0.49"/>
    <n v="2"/>
    <n v="135"/>
    <n v="3"/>
    <n v="0"/>
    <n v="1"/>
    <n v="0"/>
    <x v="0"/>
    <x v="0"/>
  </r>
  <r>
    <n v="0.41"/>
    <n v="0.46"/>
    <n v="2"/>
    <n v="128"/>
    <n v="3"/>
    <n v="0"/>
    <n v="1"/>
    <n v="0"/>
    <x v="1"/>
    <x v="0"/>
  </r>
  <r>
    <n v="0.38"/>
    <n v="0.5"/>
    <n v="2"/>
    <n v="132"/>
    <n v="3"/>
    <n v="0"/>
    <n v="1"/>
    <n v="0"/>
    <x v="1"/>
    <x v="0"/>
  </r>
  <r>
    <n v="0.09"/>
    <n v="0.62"/>
    <n v="6"/>
    <n v="294"/>
    <n v="4"/>
    <n v="0"/>
    <n v="1"/>
    <n v="0"/>
    <x v="1"/>
    <x v="0"/>
  </r>
  <r>
    <n v="0.45"/>
    <n v="0.56999999999999995"/>
    <n v="2"/>
    <n v="134"/>
    <n v="3"/>
    <n v="0"/>
    <n v="1"/>
    <n v="0"/>
    <x v="2"/>
    <x v="0"/>
  </r>
  <r>
    <n v="0.4"/>
    <n v="0.51"/>
    <n v="2"/>
    <n v="145"/>
    <n v="3"/>
    <n v="0"/>
    <n v="1"/>
    <n v="0"/>
    <x v="2"/>
    <x v="0"/>
  </r>
  <r>
    <n v="0.45"/>
    <n v="0.55000000000000004"/>
    <n v="2"/>
    <n v="140"/>
    <n v="3"/>
    <n v="0"/>
    <n v="1"/>
    <n v="0"/>
    <x v="2"/>
    <x v="0"/>
  </r>
  <r>
    <n v="0.84"/>
    <n v="0.87"/>
    <n v="4"/>
    <n v="246"/>
    <n v="6"/>
    <n v="0"/>
    <n v="1"/>
    <n v="0"/>
    <x v="2"/>
    <x v="0"/>
  </r>
  <r>
    <n v="0.1"/>
    <n v="0.94"/>
    <n v="6"/>
    <n v="255"/>
    <n v="4"/>
    <n v="0"/>
    <n v="1"/>
    <n v="0"/>
    <x v="3"/>
    <x v="0"/>
  </r>
  <r>
    <n v="0.38"/>
    <n v="0.46"/>
    <n v="2"/>
    <n v="137"/>
    <n v="3"/>
    <n v="0"/>
    <n v="1"/>
    <n v="0"/>
    <x v="3"/>
    <x v="0"/>
  </r>
  <r>
    <n v="0.45"/>
    <n v="0.5"/>
    <n v="2"/>
    <n v="126"/>
    <n v="3"/>
    <n v="0"/>
    <n v="1"/>
    <n v="0"/>
    <x v="3"/>
    <x v="0"/>
  </r>
  <r>
    <n v="0.11"/>
    <n v="0.89"/>
    <n v="6"/>
    <n v="306"/>
    <n v="4"/>
    <n v="0"/>
    <n v="1"/>
    <n v="0"/>
    <x v="3"/>
    <x v="0"/>
  </r>
  <r>
    <n v="0.41"/>
    <n v="0.54"/>
    <n v="2"/>
    <n v="152"/>
    <n v="3"/>
    <n v="0"/>
    <n v="1"/>
    <n v="0"/>
    <x v="3"/>
    <x v="0"/>
  </r>
  <r>
    <n v="0.87"/>
    <n v="0.88"/>
    <n v="5"/>
    <n v="269"/>
    <n v="5"/>
    <n v="0"/>
    <n v="1"/>
    <n v="0"/>
    <x v="3"/>
    <x v="0"/>
  </r>
  <r>
    <n v="0.45"/>
    <n v="0.48"/>
    <n v="2"/>
    <n v="158"/>
    <n v="3"/>
    <n v="0"/>
    <n v="1"/>
    <n v="0"/>
    <x v="3"/>
    <x v="0"/>
  </r>
  <r>
    <n v="0.4"/>
    <n v="0.46"/>
    <n v="2"/>
    <n v="127"/>
    <n v="3"/>
    <n v="0"/>
    <n v="1"/>
    <n v="0"/>
    <x v="3"/>
    <x v="0"/>
  </r>
  <r>
    <n v="0.1"/>
    <n v="0.8"/>
    <n v="7"/>
    <n v="281"/>
    <n v="4"/>
    <n v="0"/>
    <n v="1"/>
    <n v="0"/>
    <x v="3"/>
    <x v="0"/>
  </r>
  <r>
    <n v="0.09"/>
    <n v="0.89"/>
    <n v="6"/>
    <n v="276"/>
    <n v="4"/>
    <n v="0"/>
    <n v="1"/>
    <n v="0"/>
    <x v="3"/>
    <x v="0"/>
  </r>
  <r>
    <n v="0.84"/>
    <n v="0.74"/>
    <n v="3"/>
    <n v="182"/>
    <n v="4"/>
    <n v="0"/>
    <n v="1"/>
    <n v="0"/>
    <x v="3"/>
    <x v="0"/>
  </r>
  <r>
    <n v="0.4"/>
    <n v="0.55000000000000004"/>
    <n v="2"/>
    <n v="147"/>
    <n v="3"/>
    <n v="0"/>
    <n v="1"/>
    <n v="0"/>
    <x v="4"/>
    <x v="0"/>
  </r>
  <r>
    <n v="0.56999999999999995"/>
    <n v="0.7"/>
    <n v="3"/>
    <n v="273"/>
    <n v="6"/>
    <n v="0"/>
    <n v="1"/>
    <n v="0"/>
    <x v="4"/>
    <x v="0"/>
  </r>
  <r>
    <n v="0.4"/>
    <n v="0.54"/>
    <n v="2"/>
    <n v="148"/>
    <n v="3"/>
    <n v="0"/>
    <n v="1"/>
    <n v="0"/>
    <x v="4"/>
    <x v="0"/>
  </r>
  <r>
    <n v="0.43"/>
    <n v="0.47"/>
    <n v="2"/>
    <n v="147"/>
    <n v="3"/>
    <n v="0"/>
    <n v="1"/>
    <n v="0"/>
    <x v="4"/>
    <x v="0"/>
  </r>
  <r>
    <n v="0.13"/>
    <n v="0.78"/>
    <n v="6"/>
    <n v="152"/>
    <n v="2"/>
    <n v="0"/>
    <n v="1"/>
    <n v="0"/>
    <x v="4"/>
    <x v="0"/>
  </r>
  <r>
    <n v="0.44"/>
    <n v="0.55000000000000004"/>
    <n v="2"/>
    <n v="135"/>
    <n v="3"/>
    <n v="0"/>
    <n v="1"/>
    <n v="0"/>
    <x v="4"/>
    <x v="0"/>
  </r>
  <r>
    <n v="0.38"/>
    <n v="0.55000000000000004"/>
    <n v="2"/>
    <n v="134"/>
    <n v="3"/>
    <n v="0"/>
    <n v="1"/>
    <n v="0"/>
    <x v="4"/>
    <x v="0"/>
  </r>
  <r>
    <n v="0.39"/>
    <n v="0.54"/>
    <n v="2"/>
    <n v="132"/>
    <n v="3"/>
    <n v="0"/>
    <n v="1"/>
    <n v="0"/>
    <x v="4"/>
    <x v="0"/>
  </r>
  <r>
    <n v="0.1"/>
    <n v="0.92"/>
    <n v="7"/>
    <n v="307"/>
    <n v="4"/>
    <n v="0"/>
    <n v="1"/>
    <n v="0"/>
    <x v="4"/>
    <x v="0"/>
  </r>
  <r>
    <n v="0.37"/>
    <n v="0.46"/>
    <n v="2"/>
    <n v="140"/>
    <n v="3"/>
    <n v="0"/>
    <n v="1"/>
    <n v="0"/>
    <x v="4"/>
    <x v="0"/>
  </r>
  <r>
    <n v="0.11"/>
    <n v="0.94"/>
    <n v="7"/>
    <n v="255"/>
    <n v="4"/>
    <n v="0"/>
    <n v="1"/>
    <n v="0"/>
    <x v="4"/>
    <x v="0"/>
  </r>
  <r>
    <n v="0.1"/>
    <n v="0.81"/>
    <n v="6"/>
    <n v="309"/>
    <n v="4"/>
    <n v="0"/>
    <n v="1"/>
    <n v="0"/>
    <x v="3"/>
    <x v="0"/>
  </r>
  <r>
    <n v="0.38"/>
    <n v="0.54"/>
    <n v="2"/>
    <n v="128"/>
    <n v="3"/>
    <n v="0"/>
    <n v="1"/>
    <n v="0"/>
    <x v="3"/>
    <x v="0"/>
  </r>
  <r>
    <n v="0.85"/>
    <n v="1"/>
    <n v="4"/>
    <n v="225"/>
    <n v="5"/>
    <n v="0"/>
    <n v="1"/>
    <n v="0"/>
    <x v="3"/>
    <x v="0"/>
  </r>
  <r>
    <n v="0.85"/>
    <n v="0.91"/>
    <n v="5"/>
    <n v="226"/>
    <n v="5"/>
    <n v="0"/>
    <n v="1"/>
    <n v="0"/>
    <x v="5"/>
    <x v="1"/>
  </r>
  <r>
    <n v="0.11"/>
    <n v="0.93"/>
    <n v="7"/>
    <n v="308"/>
    <n v="4"/>
    <n v="0"/>
    <n v="1"/>
    <n v="0"/>
    <x v="6"/>
    <x v="1"/>
  </r>
  <r>
    <n v="0.1"/>
    <n v="0.95"/>
    <n v="6"/>
    <n v="244"/>
    <n v="5"/>
    <n v="0"/>
    <n v="1"/>
    <n v="0"/>
    <x v="6"/>
    <x v="1"/>
  </r>
  <r>
    <n v="0.36"/>
    <n v="0.56000000000000005"/>
    <n v="2"/>
    <n v="132"/>
    <n v="3"/>
    <n v="0"/>
    <n v="1"/>
    <n v="0"/>
    <x v="6"/>
    <x v="1"/>
  </r>
  <r>
    <n v="0.11"/>
    <n v="0.94"/>
    <n v="6"/>
    <n v="286"/>
    <n v="4"/>
    <n v="0"/>
    <n v="1"/>
    <n v="0"/>
    <x v="6"/>
    <x v="1"/>
  </r>
  <r>
    <n v="0.81"/>
    <n v="0.7"/>
    <n v="6"/>
    <n v="161"/>
    <n v="4"/>
    <n v="0"/>
    <n v="1"/>
    <n v="0"/>
    <x v="6"/>
    <x v="1"/>
  </r>
  <r>
    <n v="0.43"/>
    <n v="0.54"/>
    <n v="2"/>
    <n v="153"/>
    <n v="3"/>
    <n v="0"/>
    <n v="1"/>
    <n v="0"/>
    <x v="7"/>
    <x v="1"/>
  </r>
  <r>
    <n v="0.9"/>
    <n v="0.98"/>
    <n v="4"/>
    <n v="264"/>
    <n v="6"/>
    <n v="0"/>
    <n v="1"/>
    <n v="0"/>
    <x v="7"/>
    <x v="1"/>
  </r>
  <r>
    <n v="0.76"/>
    <n v="0.86"/>
    <n v="5"/>
    <n v="223"/>
    <n v="5"/>
    <n v="1"/>
    <n v="1"/>
    <n v="0"/>
    <x v="7"/>
    <x v="1"/>
  </r>
  <r>
    <n v="0.43"/>
    <n v="0.5"/>
    <n v="2"/>
    <n v="135"/>
    <n v="3"/>
    <n v="0"/>
    <n v="1"/>
    <n v="0"/>
    <x v="7"/>
    <x v="1"/>
  </r>
  <r>
    <n v="0.74"/>
    <n v="0.99"/>
    <n v="2"/>
    <n v="277"/>
    <n v="3"/>
    <n v="0"/>
    <n v="1"/>
    <n v="0"/>
    <x v="6"/>
    <x v="1"/>
  </r>
  <r>
    <n v="0.09"/>
    <n v="0.77"/>
    <n v="5"/>
    <n v="275"/>
    <n v="4"/>
    <n v="0"/>
    <n v="1"/>
    <n v="0"/>
    <x v="7"/>
    <x v="1"/>
  </r>
  <r>
    <n v="0.45"/>
    <n v="0.49"/>
    <n v="2"/>
    <n v="149"/>
    <n v="3"/>
    <n v="0"/>
    <n v="1"/>
    <n v="0"/>
    <x v="7"/>
    <x v="2"/>
  </r>
  <r>
    <n v="0.09"/>
    <n v="0.87"/>
    <n v="7"/>
    <n v="295"/>
    <n v="4"/>
    <n v="0"/>
    <n v="1"/>
    <n v="0"/>
    <x v="7"/>
    <x v="0"/>
  </r>
  <r>
    <n v="0.11"/>
    <n v="0.97"/>
    <n v="6"/>
    <n v="277"/>
    <n v="4"/>
    <n v="0"/>
    <n v="1"/>
    <n v="0"/>
    <x v="7"/>
    <x v="1"/>
  </r>
  <r>
    <n v="0.11"/>
    <n v="0.79"/>
    <n v="7"/>
    <n v="306"/>
    <n v="4"/>
    <n v="0"/>
    <n v="1"/>
    <n v="0"/>
    <x v="7"/>
    <x v="1"/>
  </r>
  <r>
    <n v="0.1"/>
    <n v="0.83"/>
    <n v="6"/>
    <n v="295"/>
    <n v="4"/>
    <n v="0"/>
    <n v="1"/>
    <n v="0"/>
    <x v="7"/>
    <x v="1"/>
  </r>
  <r>
    <n v="0.4"/>
    <n v="0.54"/>
    <n v="2"/>
    <n v="137"/>
    <n v="3"/>
    <n v="0"/>
    <n v="1"/>
    <n v="0"/>
    <x v="8"/>
    <x v="1"/>
  </r>
  <r>
    <n v="0.43"/>
    <n v="0.56000000000000005"/>
    <n v="2"/>
    <n v="157"/>
    <n v="3"/>
    <n v="0"/>
    <n v="1"/>
    <n v="0"/>
    <x v="0"/>
    <x v="0"/>
  </r>
  <r>
    <n v="0.39"/>
    <n v="0.56000000000000005"/>
    <n v="2"/>
    <n v="142"/>
    <n v="3"/>
    <n v="0"/>
    <n v="1"/>
    <n v="0"/>
    <x v="1"/>
    <x v="0"/>
  </r>
  <r>
    <n v="0.45"/>
    <n v="0.54"/>
    <n v="2"/>
    <n v="140"/>
    <n v="3"/>
    <n v="0"/>
    <n v="1"/>
    <n v="0"/>
    <x v="4"/>
    <x v="0"/>
  </r>
  <r>
    <n v="0.38"/>
    <n v="0.49"/>
    <n v="2"/>
    <n v="151"/>
    <n v="3"/>
    <n v="0"/>
    <n v="1"/>
    <n v="0"/>
    <x v="3"/>
    <x v="0"/>
  </r>
  <r>
    <n v="0.79"/>
    <n v="0.59"/>
    <n v="4"/>
    <n v="139"/>
    <n v="3"/>
    <n v="0"/>
    <n v="1"/>
    <n v="1"/>
    <x v="5"/>
    <x v="0"/>
  </r>
  <r>
    <n v="0.84"/>
    <n v="0.85"/>
    <n v="4"/>
    <n v="249"/>
    <n v="6"/>
    <n v="0"/>
    <n v="1"/>
    <n v="0"/>
    <x v="8"/>
    <x v="0"/>
  </r>
  <r>
    <n v="0.11"/>
    <n v="0.77"/>
    <n v="6"/>
    <n v="291"/>
    <n v="4"/>
    <n v="0"/>
    <n v="1"/>
    <n v="0"/>
    <x v="8"/>
    <x v="0"/>
  </r>
  <r>
    <n v="0.11"/>
    <n v="0.87"/>
    <n v="6"/>
    <n v="305"/>
    <n v="4"/>
    <n v="0"/>
    <n v="1"/>
    <n v="0"/>
    <x v="8"/>
    <x v="0"/>
  </r>
  <r>
    <n v="0.17"/>
    <n v="0.84"/>
    <n v="5"/>
    <n v="232"/>
    <n v="3"/>
    <n v="0"/>
    <n v="1"/>
    <n v="0"/>
    <x v="0"/>
    <x v="0"/>
  </r>
  <r>
    <n v="0.44"/>
    <n v="0.45"/>
    <n v="2"/>
    <n v="132"/>
    <n v="3"/>
    <n v="0"/>
    <n v="1"/>
    <n v="0"/>
    <x v="0"/>
    <x v="0"/>
  </r>
  <r>
    <n v="0.37"/>
    <n v="0.56999999999999995"/>
    <n v="2"/>
    <n v="130"/>
    <n v="3"/>
    <n v="0"/>
    <n v="1"/>
    <n v="0"/>
    <x v="0"/>
    <x v="0"/>
  </r>
  <r>
    <n v="0.1"/>
    <n v="0.79"/>
    <n v="6"/>
    <n v="291"/>
    <n v="4"/>
    <n v="0"/>
    <n v="1"/>
    <n v="0"/>
    <x v="0"/>
    <x v="0"/>
  </r>
  <r>
    <n v="0.4"/>
    <n v="0.5"/>
    <n v="2"/>
    <n v="130"/>
    <n v="3"/>
    <n v="0"/>
    <n v="1"/>
    <n v="0"/>
    <x v="0"/>
    <x v="0"/>
  </r>
  <r>
    <n v="0.89"/>
    <n v="1"/>
    <n v="5"/>
    <n v="246"/>
    <n v="5"/>
    <n v="0"/>
    <n v="1"/>
    <n v="0"/>
    <x v="0"/>
    <x v="0"/>
  </r>
  <r>
    <n v="0.42"/>
    <n v="0.48"/>
    <n v="2"/>
    <n v="143"/>
    <n v="3"/>
    <n v="0"/>
    <n v="1"/>
    <n v="0"/>
    <x v="0"/>
    <x v="0"/>
  </r>
  <r>
    <n v="0.46"/>
    <n v="0.55000000000000004"/>
    <n v="2"/>
    <n v="129"/>
    <n v="3"/>
    <n v="0"/>
    <n v="1"/>
    <n v="0"/>
    <x v="0"/>
    <x v="0"/>
  </r>
  <r>
    <n v="0.09"/>
    <n v="0.83"/>
    <n v="6"/>
    <n v="255"/>
    <n v="4"/>
    <n v="0"/>
    <n v="1"/>
    <n v="0"/>
    <x v="0"/>
    <x v="0"/>
  </r>
  <r>
    <n v="0.37"/>
    <n v="0.51"/>
    <n v="2"/>
    <n v="155"/>
    <n v="3"/>
    <n v="0"/>
    <n v="1"/>
    <n v="0"/>
    <x v="0"/>
    <x v="0"/>
  </r>
  <r>
    <n v="0.1"/>
    <n v="0.77"/>
    <n v="6"/>
    <n v="265"/>
    <n v="4"/>
    <n v="0"/>
    <n v="1"/>
    <n v="0"/>
    <x v="0"/>
    <x v="0"/>
  </r>
  <r>
    <n v="0.1"/>
    <n v="0.84"/>
    <n v="6"/>
    <n v="279"/>
    <n v="4"/>
    <n v="0"/>
    <n v="1"/>
    <n v="0"/>
    <x v="0"/>
    <x v="0"/>
  </r>
  <r>
    <n v="0.11"/>
    <n v="0.97"/>
    <n v="6"/>
    <n v="284"/>
    <n v="4"/>
    <n v="0"/>
    <n v="1"/>
    <n v="0"/>
    <x v="0"/>
    <x v="0"/>
  </r>
  <r>
    <n v="0.9"/>
    <n v="1"/>
    <n v="5"/>
    <n v="221"/>
    <n v="6"/>
    <n v="0"/>
    <n v="1"/>
    <n v="0"/>
    <x v="0"/>
    <x v="1"/>
  </r>
  <r>
    <n v="0.38"/>
    <n v="0.52"/>
    <n v="2"/>
    <n v="154"/>
    <n v="3"/>
    <n v="0"/>
    <n v="1"/>
    <n v="0"/>
    <x v="0"/>
    <x v="1"/>
  </r>
  <r>
    <n v="0.36"/>
    <n v="0.52"/>
    <n v="2"/>
    <n v="147"/>
    <n v="3"/>
    <n v="0"/>
    <n v="1"/>
    <n v="0"/>
    <x v="0"/>
    <x v="1"/>
  </r>
  <r>
    <n v="0.42"/>
    <n v="0.46"/>
    <n v="2"/>
    <n v="150"/>
    <n v="3"/>
    <n v="0"/>
    <n v="1"/>
    <n v="0"/>
    <x v="0"/>
    <x v="1"/>
  </r>
  <r>
    <n v="0.09"/>
    <n v="0.94"/>
    <n v="7"/>
    <n v="267"/>
    <n v="4"/>
    <n v="0"/>
    <n v="1"/>
    <n v="0"/>
    <x v="0"/>
    <x v="1"/>
  </r>
  <r>
    <n v="0.43"/>
    <n v="0.52"/>
    <n v="2"/>
    <n v="158"/>
    <n v="3"/>
    <n v="0"/>
    <n v="1"/>
    <n v="0"/>
    <x v="0"/>
    <x v="1"/>
  </r>
  <r>
    <n v="0.24"/>
    <n v="0.46"/>
    <n v="7"/>
    <n v="224"/>
    <n v="5"/>
    <n v="0"/>
    <n v="1"/>
    <n v="0"/>
    <x v="1"/>
    <x v="1"/>
  </r>
  <r>
    <n v="0.91"/>
    <n v="1"/>
    <n v="4"/>
    <n v="257"/>
    <n v="5"/>
    <n v="0"/>
    <n v="1"/>
    <n v="0"/>
    <x v="1"/>
    <x v="1"/>
  </r>
  <r>
    <n v="0.44"/>
    <n v="0.5"/>
    <n v="2"/>
    <n v="148"/>
    <n v="3"/>
    <n v="0"/>
    <n v="1"/>
    <n v="0"/>
    <x v="1"/>
    <x v="1"/>
  </r>
  <r>
    <n v="0.71"/>
    <n v="0.87"/>
    <n v="3"/>
    <n v="177"/>
    <n v="4"/>
    <n v="0"/>
    <n v="1"/>
    <n v="0"/>
    <x v="2"/>
    <x v="1"/>
  </r>
  <r>
    <n v="0.4"/>
    <n v="0.49"/>
    <n v="2"/>
    <n v="155"/>
    <n v="3"/>
    <n v="0"/>
    <n v="1"/>
    <n v="0"/>
    <x v="2"/>
    <x v="1"/>
  </r>
  <r>
    <n v="0.43"/>
    <n v="0.47"/>
    <n v="2"/>
    <n v="144"/>
    <n v="3"/>
    <n v="0"/>
    <n v="1"/>
    <n v="0"/>
    <x v="2"/>
    <x v="1"/>
  </r>
  <r>
    <n v="0.09"/>
    <n v="0.85"/>
    <n v="6"/>
    <n v="289"/>
    <n v="4"/>
    <n v="0"/>
    <n v="1"/>
    <n v="0"/>
    <x v="2"/>
    <x v="2"/>
  </r>
  <r>
    <n v="0.43"/>
    <n v="0.52"/>
    <n v="2"/>
    <n v="160"/>
    <n v="3"/>
    <n v="0"/>
    <n v="1"/>
    <n v="0"/>
    <x v="3"/>
    <x v="0"/>
  </r>
  <r>
    <n v="0.9"/>
    <n v="0.96"/>
    <n v="4"/>
    <n v="258"/>
    <n v="5"/>
    <n v="0"/>
    <n v="1"/>
    <n v="0"/>
    <x v="3"/>
    <x v="1"/>
  </r>
  <r>
    <n v="0.84"/>
    <n v="1"/>
    <n v="5"/>
    <n v="234"/>
    <n v="5"/>
    <n v="0"/>
    <n v="1"/>
    <n v="0"/>
    <x v="3"/>
    <x v="1"/>
  </r>
  <r>
    <n v="0.37"/>
    <n v="0.48"/>
    <n v="2"/>
    <n v="137"/>
    <n v="3"/>
    <n v="0"/>
    <n v="1"/>
    <n v="0"/>
    <x v="3"/>
    <x v="1"/>
  </r>
  <r>
    <n v="0.86"/>
    <n v="0.68"/>
    <n v="5"/>
    <n v="263"/>
    <n v="2"/>
    <n v="0"/>
    <n v="1"/>
    <n v="0"/>
    <x v="3"/>
    <x v="1"/>
  </r>
  <r>
    <n v="0.11"/>
    <n v="0.84"/>
    <n v="6"/>
    <n v="251"/>
    <n v="4"/>
    <n v="0"/>
    <n v="1"/>
    <n v="0"/>
    <x v="3"/>
    <x v="0"/>
  </r>
  <r>
    <n v="0.37"/>
    <n v="0.56999999999999995"/>
    <n v="2"/>
    <n v="133"/>
    <n v="3"/>
    <n v="0"/>
    <n v="1"/>
    <n v="0"/>
    <x v="3"/>
    <x v="0"/>
  </r>
  <r>
    <n v="0.4"/>
    <n v="0.46"/>
    <n v="2"/>
    <n v="132"/>
    <n v="3"/>
    <n v="0"/>
    <n v="1"/>
    <n v="0"/>
    <x v="3"/>
    <x v="0"/>
  </r>
  <r>
    <n v="0.14000000000000001"/>
    <n v="0.62"/>
    <n v="4"/>
    <n v="158"/>
    <n v="4"/>
    <n v="1"/>
    <n v="1"/>
    <n v="0"/>
    <x v="3"/>
    <x v="0"/>
  </r>
  <r>
    <n v="0.4"/>
    <n v="0.46"/>
    <n v="2"/>
    <n v="135"/>
    <n v="3"/>
    <n v="0"/>
    <n v="1"/>
    <n v="0"/>
    <x v="3"/>
    <x v="0"/>
  </r>
  <r>
    <n v="0.75"/>
    <n v="1"/>
    <n v="4"/>
    <n v="216"/>
    <n v="6"/>
    <n v="0"/>
    <n v="1"/>
    <n v="0"/>
    <x v="3"/>
    <x v="0"/>
  </r>
  <r>
    <n v="0.11"/>
    <n v="0.84"/>
    <n v="6"/>
    <n v="300"/>
    <n v="5"/>
    <n v="1"/>
    <n v="1"/>
    <n v="0"/>
    <x v="4"/>
    <x v="0"/>
  </r>
  <r>
    <n v="0.46"/>
    <n v="0.49"/>
    <n v="2"/>
    <n v="138"/>
    <n v="3"/>
    <n v="0"/>
    <n v="1"/>
    <n v="0"/>
    <x v="4"/>
    <x v="0"/>
  </r>
  <r>
    <n v="0.11"/>
    <n v="0.92"/>
    <n v="6"/>
    <n v="260"/>
    <n v="4"/>
    <n v="0"/>
    <n v="1"/>
    <n v="0"/>
    <x v="4"/>
    <x v="0"/>
  </r>
  <r>
    <n v="0.38"/>
    <n v="0.49"/>
    <n v="2"/>
    <n v="132"/>
    <n v="3"/>
    <n v="0"/>
    <n v="1"/>
    <n v="0"/>
    <x v="4"/>
    <x v="0"/>
  </r>
  <r>
    <n v="0.7"/>
    <n v="0.89"/>
    <n v="3"/>
    <n v="183"/>
    <n v="5"/>
    <n v="0"/>
    <n v="1"/>
    <n v="0"/>
    <x v="4"/>
    <x v="0"/>
  </r>
  <r>
    <n v="0.09"/>
    <n v="0.82"/>
    <n v="6"/>
    <n v="250"/>
    <n v="4"/>
    <n v="0"/>
    <n v="1"/>
    <n v="0"/>
    <x v="4"/>
    <x v="0"/>
  </r>
  <r>
    <n v="0.37"/>
    <n v="0.45"/>
    <n v="2"/>
    <n v="151"/>
    <n v="3"/>
    <n v="0"/>
    <n v="1"/>
    <n v="0"/>
    <x v="4"/>
    <x v="0"/>
  </r>
  <r>
    <n v="0.1"/>
    <n v="0.83"/>
    <n v="6"/>
    <n v="292"/>
    <n v="4"/>
    <n v="0"/>
    <n v="1"/>
    <n v="0"/>
    <x v="4"/>
    <x v="0"/>
  </r>
  <r>
    <n v="0.38"/>
    <n v="0.56999999999999995"/>
    <n v="2"/>
    <n v="140"/>
    <n v="3"/>
    <n v="0"/>
    <n v="1"/>
    <n v="0"/>
    <x v="4"/>
    <x v="0"/>
  </r>
  <r>
    <n v="0.9"/>
    <n v="1"/>
    <n v="5"/>
    <n v="221"/>
    <n v="5"/>
    <n v="0"/>
    <n v="1"/>
    <n v="0"/>
    <x v="4"/>
    <x v="0"/>
  </r>
  <r>
    <n v="0.44"/>
    <n v="0.51"/>
    <n v="2"/>
    <n v="138"/>
    <n v="3"/>
    <n v="0"/>
    <n v="1"/>
    <n v="0"/>
    <x v="4"/>
    <x v="0"/>
  </r>
  <r>
    <n v="0.36"/>
    <n v="0.5"/>
    <n v="2"/>
    <n v="132"/>
    <n v="3"/>
    <n v="0"/>
    <n v="1"/>
    <n v="0"/>
    <x v="3"/>
    <x v="0"/>
  </r>
  <r>
    <n v="0.31"/>
    <n v="0.84"/>
    <n v="7"/>
    <n v="133"/>
    <n v="5"/>
    <n v="0"/>
    <n v="1"/>
    <n v="0"/>
    <x v="3"/>
    <x v="0"/>
  </r>
  <r>
    <n v="0.1"/>
    <n v="0.84"/>
    <n v="6"/>
    <n v="283"/>
    <n v="4"/>
    <n v="1"/>
    <n v="1"/>
    <n v="0"/>
    <x v="3"/>
    <x v="0"/>
  </r>
  <r>
    <n v="0.42"/>
    <n v="0.48"/>
    <n v="2"/>
    <n v="129"/>
    <n v="3"/>
    <n v="0"/>
    <n v="1"/>
    <n v="0"/>
    <x v="5"/>
    <x v="0"/>
  </r>
  <r>
    <n v="0.74"/>
    <n v="1"/>
    <n v="4"/>
    <n v="249"/>
    <n v="5"/>
    <n v="0"/>
    <n v="1"/>
    <n v="0"/>
    <x v="6"/>
    <x v="0"/>
  </r>
  <r>
    <n v="0.73"/>
    <n v="0.87"/>
    <n v="5"/>
    <n v="257"/>
    <n v="5"/>
    <n v="0"/>
    <n v="1"/>
    <n v="0"/>
    <x v="6"/>
    <x v="0"/>
  </r>
  <r>
    <n v="0.09"/>
    <n v="0.96"/>
    <n v="6"/>
    <n v="245"/>
    <n v="4"/>
    <n v="0"/>
    <n v="1"/>
    <n v="0"/>
    <x v="6"/>
    <x v="0"/>
  </r>
  <r>
    <n v="0.45"/>
    <n v="0.53"/>
    <n v="2"/>
    <n v="155"/>
    <n v="3"/>
    <n v="0"/>
    <n v="1"/>
    <n v="0"/>
    <x v="6"/>
    <x v="0"/>
  </r>
  <r>
    <n v="0.11"/>
    <n v="0.8"/>
    <n v="6"/>
    <n v="256"/>
    <n v="4"/>
    <n v="0"/>
    <n v="1"/>
    <n v="0"/>
    <x v="6"/>
    <x v="0"/>
  </r>
  <r>
    <n v="0.37"/>
    <n v="0.47"/>
    <n v="2"/>
    <n v="152"/>
    <n v="3"/>
    <n v="0"/>
    <n v="1"/>
    <n v="0"/>
    <x v="7"/>
    <x v="0"/>
  </r>
  <r>
    <n v="0.84"/>
    <n v="0.99"/>
    <n v="4"/>
    <n v="267"/>
    <n v="5"/>
    <n v="0"/>
    <n v="1"/>
    <n v="0"/>
    <x v="7"/>
    <x v="0"/>
  </r>
  <r>
    <n v="0.41"/>
    <n v="0.46"/>
    <n v="2"/>
    <n v="151"/>
    <n v="3"/>
    <n v="0"/>
    <n v="1"/>
    <n v="0"/>
    <x v="7"/>
    <x v="0"/>
  </r>
  <r>
    <n v="0.76"/>
    <n v="0.92"/>
    <n v="4"/>
    <n v="239"/>
    <n v="5"/>
    <n v="0"/>
    <n v="1"/>
    <n v="0"/>
    <x v="7"/>
    <x v="0"/>
  </r>
  <r>
    <n v="0.11"/>
    <n v="0.87"/>
    <n v="6"/>
    <n v="306"/>
    <n v="4"/>
    <n v="0"/>
    <n v="1"/>
    <n v="0"/>
    <x v="6"/>
    <x v="0"/>
  </r>
  <r>
    <n v="0.84"/>
    <n v="0.88"/>
    <n v="4"/>
    <n v="263"/>
    <n v="5"/>
    <n v="1"/>
    <n v="1"/>
    <n v="0"/>
    <x v="8"/>
    <x v="0"/>
  </r>
  <r>
    <n v="0.39"/>
    <n v="0.5"/>
    <n v="2"/>
    <n v="147"/>
    <n v="3"/>
    <n v="0"/>
    <n v="1"/>
    <n v="0"/>
    <x v="8"/>
    <x v="0"/>
  </r>
  <r>
    <n v="0.11"/>
    <n v="0.91"/>
    <n v="6"/>
    <n v="278"/>
    <n v="4"/>
    <n v="0"/>
    <n v="1"/>
    <n v="0"/>
    <x v="8"/>
    <x v="0"/>
  </r>
  <r>
    <n v="0.45"/>
    <n v="0.56000000000000005"/>
    <n v="2"/>
    <n v="154"/>
    <n v="3"/>
    <n v="0"/>
    <n v="1"/>
    <n v="0"/>
    <x v="8"/>
    <x v="0"/>
  </r>
  <r>
    <n v="0.37"/>
    <n v="0.52"/>
    <n v="2"/>
    <n v="143"/>
    <n v="3"/>
    <n v="0"/>
    <n v="1"/>
    <n v="0"/>
    <x v="8"/>
    <x v="0"/>
  </r>
  <r>
    <n v="0.4"/>
    <n v="0.52"/>
    <n v="2"/>
    <n v="155"/>
    <n v="3"/>
    <n v="0"/>
    <n v="1"/>
    <n v="0"/>
    <x v="8"/>
    <x v="0"/>
  </r>
  <r>
    <n v="0.39"/>
    <n v="0.48"/>
    <n v="2"/>
    <n v="160"/>
    <n v="3"/>
    <n v="0"/>
    <n v="1"/>
    <n v="0"/>
    <x v="0"/>
    <x v="0"/>
  </r>
  <r>
    <n v="0.11"/>
    <n v="0.8"/>
    <n v="6"/>
    <n v="304"/>
    <n v="4"/>
    <n v="0"/>
    <n v="1"/>
    <n v="0"/>
    <x v="1"/>
    <x v="0"/>
  </r>
  <r>
    <n v="0.83"/>
    <n v="1"/>
    <n v="5"/>
    <n v="240"/>
    <n v="5"/>
    <n v="0"/>
    <n v="1"/>
    <n v="0"/>
    <x v="4"/>
    <x v="0"/>
  </r>
  <r>
    <n v="0.11"/>
    <n v="0.92"/>
    <n v="6"/>
    <n v="305"/>
    <n v="4"/>
    <n v="0"/>
    <n v="1"/>
    <n v="0"/>
    <x v="3"/>
    <x v="0"/>
  </r>
  <r>
    <n v="0.39"/>
    <n v="0.5"/>
    <n v="2"/>
    <n v="136"/>
    <n v="3"/>
    <n v="0"/>
    <n v="1"/>
    <n v="0"/>
    <x v="5"/>
    <x v="0"/>
  </r>
  <r>
    <n v="0.45"/>
    <n v="0.45"/>
    <n v="2"/>
    <n v="132"/>
    <n v="3"/>
    <n v="0"/>
    <n v="1"/>
    <n v="0"/>
    <x v="8"/>
    <x v="0"/>
  </r>
  <r>
    <n v="0.1"/>
    <n v="0.95"/>
    <n v="7"/>
    <n v="301"/>
    <n v="4"/>
    <n v="0"/>
    <n v="1"/>
    <n v="0"/>
    <x v="8"/>
    <x v="0"/>
  </r>
  <r>
    <n v="0.9"/>
    <n v="0.98"/>
    <n v="5"/>
    <n v="243"/>
    <n v="6"/>
    <n v="0"/>
    <n v="1"/>
    <n v="0"/>
    <x v="8"/>
    <x v="0"/>
  </r>
  <r>
    <n v="0.45"/>
    <n v="0.51"/>
    <n v="2"/>
    <n v="147"/>
    <n v="3"/>
    <n v="0"/>
    <n v="1"/>
    <n v="0"/>
    <x v="0"/>
    <x v="0"/>
  </r>
  <r>
    <n v="0.79"/>
    <n v="0.89"/>
    <n v="5"/>
    <n v="239"/>
    <n v="5"/>
    <n v="0"/>
    <n v="1"/>
    <n v="0"/>
    <x v="0"/>
    <x v="0"/>
  </r>
  <r>
    <n v="0.9"/>
    <n v="0.99"/>
    <n v="5"/>
    <n v="260"/>
    <n v="5"/>
    <n v="0"/>
    <n v="1"/>
    <n v="0"/>
    <x v="0"/>
    <x v="0"/>
  </r>
  <r>
    <n v="0.11"/>
    <n v="0.84"/>
    <n v="7"/>
    <n v="296"/>
    <n v="4"/>
    <n v="0"/>
    <n v="1"/>
    <n v="0"/>
    <x v="0"/>
    <x v="0"/>
  </r>
  <r>
    <n v="0.43"/>
    <n v="0.55000000000000004"/>
    <n v="2"/>
    <n v="129"/>
    <n v="3"/>
    <n v="0"/>
    <n v="1"/>
    <n v="0"/>
    <x v="0"/>
    <x v="0"/>
  </r>
  <r>
    <n v="0.31"/>
    <n v="0.54"/>
    <n v="5"/>
    <n v="132"/>
    <n v="5"/>
    <n v="0"/>
    <n v="1"/>
    <n v="0"/>
    <x v="0"/>
    <x v="0"/>
  </r>
  <r>
    <n v="0.32"/>
    <n v="0.5"/>
    <n v="2"/>
    <n v="135"/>
    <n v="5"/>
    <n v="0"/>
    <n v="1"/>
    <n v="0"/>
    <x v="0"/>
    <x v="0"/>
  </r>
  <r>
    <n v="0.45"/>
    <n v="0.56999999999999995"/>
    <n v="2"/>
    <n v="158"/>
    <n v="3"/>
    <n v="0"/>
    <n v="1"/>
    <n v="0"/>
    <x v="0"/>
    <x v="0"/>
  </r>
  <r>
    <n v="0.81"/>
    <n v="0.99"/>
    <n v="4"/>
    <n v="259"/>
    <n v="5"/>
    <n v="0"/>
    <n v="1"/>
    <n v="0"/>
    <x v="0"/>
    <x v="0"/>
  </r>
  <r>
    <n v="0.41"/>
    <n v="0.46"/>
    <n v="2"/>
    <n v="160"/>
    <n v="3"/>
    <n v="0"/>
    <n v="1"/>
    <n v="1"/>
    <x v="0"/>
    <x v="0"/>
  </r>
  <r>
    <n v="0.11"/>
    <n v="0.78"/>
    <n v="7"/>
    <n v="278"/>
    <n v="4"/>
    <n v="0"/>
    <n v="1"/>
    <n v="0"/>
    <x v="0"/>
    <x v="0"/>
  </r>
  <r>
    <n v="0.1"/>
    <n v="0.88"/>
    <n v="6"/>
    <n v="284"/>
    <n v="4"/>
    <n v="0"/>
    <n v="1"/>
    <n v="0"/>
    <x v="0"/>
    <x v="0"/>
  </r>
  <r>
    <n v="0.7"/>
    <n v="0.53"/>
    <n v="2"/>
    <n v="274"/>
    <n v="4"/>
    <n v="0"/>
    <n v="1"/>
    <n v="0"/>
    <x v="0"/>
    <x v="0"/>
  </r>
  <r>
    <n v="0.54"/>
    <n v="0.74"/>
    <n v="4"/>
    <n v="164"/>
    <n v="2"/>
    <n v="0"/>
    <n v="1"/>
    <n v="0"/>
    <x v="0"/>
    <x v="0"/>
  </r>
  <r>
    <n v="0.41"/>
    <n v="0.48"/>
    <n v="2"/>
    <n v="148"/>
    <n v="3"/>
    <n v="0"/>
    <n v="1"/>
    <n v="0"/>
    <x v="0"/>
    <x v="0"/>
  </r>
  <r>
    <n v="0.38"/>
    <n v="0.5"/>
    <n v="2"/>
    <n v="140"/>
    <n v="3"/>
    <n v="0"/>
    <n v="1"/>
    <n v="0"/>
    <x v="0"/>
    <x v="1"/>
  </r>
  <r>
    <n v="0.37"/>
    <n v="0.51"/>
    <n v="2"/>
    <n v="127"/>
    <n v="3"/>
    <n v="0"/>
    <n v="1"/>
    <n v="0"/>
    <x v="0"/>
    <x v="1"/>
  </r>
  <r>
    <n v="0.11"/>
    <n v="0.85"/>
    <n v="6"/>
    <n v="308"/>
    <n v="5"/>
    <n v="0"/>
    <n v="1"/>
    <n v="0"/>
    <x v="0"/>
    <x v="1"/>
  </r>
  <r>
    <n v="0.4"/>
    <n v="0.47"/>
    <n v="2"/>
    <n v="146"/>
    <n v="3"/>
    <n v="0"/>
    <n v="1"/>
    <n v="0"/>
    <x v="0"/>
    <x v="1"/>
  </r>
  <r>
    <n v="0.1"/>
    <n v="0.84"/>
    <n v="6"/>
    <n v="261"/>
    <n v="4"/>
    <n v="0"/>
    <n v="1"/>
    <n v="0"/>
    <x v="1"/>
    <x v="1"/>
  </r>
  <r>
    <n v="0.89"/>
    <n v="0.99"/>
    <n v="5"/>
    <n v="257"/>
    <n v="5"/>
    <n v="0"/>
    <n v="1"/>
    <n v="0"/>
    <x v="1"/>
    <x v="1"/>
  </r>
  <r>
    <n v="0.11"/>
    <n v="0.8"/>
    <n v="6"/>
    <n v="285"/>
    <n v="4"/>
    <n v="0"/>
    <n v="1"/>
    <n v="0"/>
    <x v="1"/>
    <x v="1"/>
  </r>
  <r>
    <n v="0.36"/>
    <n v="0.55000000000000004"/>
    <n v="2"/>
    <n v="141"/>
    <n v="3"/>
    <n v="0"/>
    <n v="1"/>
    <n v="0"/>
    <x v="2"/>
    <x v="1"/>
  </r>
  <r>
    <n v="0.4"/>
    <n v="0.46"/>
    <n v="2"/>
    <n v="127"/>
    <n v="3"/>
    <n v="0"/>
    <n v="1"/>
    <n v="0"/>
    <x v="2"/>
    <x v="1"/>
  </r>
  <r>
    <n v="0.09"/>
    <n v="0.85"/>
    <n v="6"/>
    <n v="297"/>
    <n v="4"/>
    <n v="0"/>
    <n v="1"/>
    <n v="0"/>
    <x v="2"/>
    <x v="1"/>
  </r>
  <r>
    <n v="0.4"/>
    <n v="0.46"/>
    <n v="2"/>
    <n v="143"/>
    <n v="3"/>
    <n v="0"/>
    <n v="1"/>
    <n v="0"/>
    <x v="2"/>
    <x v="1"/>
  </r>
  <r>
    <n v="0.37"/>
    <n v="0.55000000000000004"/>
    <n v="2"/>
    <n v="152"/>
    <n v="3"/>
    <n v="0"/>
    <n v="1"/>
    <n v="0"/>
    <x v="3"/>
    <x v="1"/>
  </r>
  <r>
    <n v="0.44"/>
    <n v="0.51"/>
    <n v="2"/>
    <n v="156"/>
    <n v="3"/>
    <n v="0"/>
    <n v="1"/>
    <n v="0"/>
    <x v="3"/>
    <x v="2"/>
  </r>
  <r>
    <n v="0.09"/>
    <n v="0.8"/>
    <n v="7"/>
    <n v="283"/>
    <n v="5"/>
    <n v="0"/>
    <n v="1"/>
    <n v="0"/>
    <x v="3"/>
    <x v="0"/>
  </r>
  <r>
    <n v="0.92"/>
    <n v="0.87"/>
    <n v="4"/>
    <n v="226"/>
    <n v="6"/>
    <n v="1"/>
    <n v="1"/>
    <n v="0"/>
    <x v="3"/>
    <x v="1"/>
  </r>
  <r>
    <n v="0.74"/>
    <n v="0.91"/>
    <n v="4"/>
    <n v="232"/>
    <n v="5"/>
    <n v="0"/>
    <n v="1"/>
    <n v="0"/>
    <x v="3"/>
    <x v="1"/>
  </r>
  <r>
    <n v="0.09"/>
    <n v="0.82"/>
    <n v="6"/>
    <n v="249"/>
    <n v="4"/>
    <n v="0"/>
    <n v="1"/>
    <n v="0"/>
    <x v="3"/>
    <x v="1"/>
  </r>
  <r>
    <n v="0.89"/>
    <n v="0.95"/>
    <n v="4"/>
    <n v="275"/>
    <n v="5"/>
    <n v="0"/>
    <n v="1"/>
    <n v="0"/>
    <x v="3"/>
    <x v="1"/>
  </r>
  <r>
    <n v="0.09"/>
    <n v="0.8"/>
    <n v="6"/>
    <n v="304"/>
    <n v="4"/>
    <n v="0"/>
    <n v="1"/>
    <n v="0"/>
    <x v="3"/>
    <x v="0"/>
  </r>
  <r>
    <n v="0.27"/>
    <n v="0.54"/>
    <n v="7"/>
    <n v="278"/>
    <n v="3"/>
    <n v="0"/>
    <n v="1"/>
    <n v="0"/>
    <x v="3"/>
    <x v="0"/>
  </r>
  <r>
    <n v="0.1"/>
    <n v="0.91"/>
    <n v="6"/>
    <n v="287"/>
    <n v="4"/>
    <n v="0"/>
    <n v="1"/>
    <n v="0"/>
    <x v="3"/>
    <x v="0"/>
  </r>
  <r>
    <n v="0.1"/>
    <n v="0.89"/>
    <n v="7"/>
    <n v="285"/>
    <n v="4"/>
    <n v="0"/>
    <n v="1"/>
    <n v="0"/>
    <x v="3"/>
    <x v="0"/>
  </r>
  <r>
    <n v="0.77"/>
    <n v="0.94"/>
    <n v="5"/>
    <n v="226"/>
    <n v="6"/>
    <n v="0"/>
    <n v="1"/>
    <n v="0"/>
    <x v="4"/>
    <x v="0"/>
  </r>
  <r>
    <n v="0.9"/>
    <n v="0.82"/>
    <n v="5"/>
    <n v="259"/>
    <n v="5"/>
    <n v="0"/>
    <n v="1"/>
    <n v="0"/>
    <x v="4"/>
    <x v="0"/>
  </r>
  <r>
    <n v="0.39"/>
    <n v="0.5"/>
    <n v="2"/>
    <n v="135"/>
    <n v="3"/>
    <n v="0"/>
    <n v="1"/>
    <n v="0"/>
    <x v="4"/>
    <x v="0"/>
  </r>
  <r>
    <n v="0.76"/>
    <n v="1"/>
    <n v="5"/>
    <n v="219"/>
    <n v="5"/>
    <n v="0"/>
    <n v="1"/>
    <n v="0"/>
    <x v="4"/>
    <x v="0"/>
  </r>
  <r>
    <n v="0.1"/>
    <n v="0.93"/>
    <n v="6"/>
    <n v="256"/>
    <n v="4"/>
    <n v="0"/>
    <n v="1"/>
    <n v="0"/>
    <x v="4"/>
    <x v="0"/>
  </r>
  <r>
    <n v="0.87"/>
    <n v="0.9"/>
    <n v="5"/>
    <n v="254"/>
    <n v="6"/>
    <n v="0"/>
    <n v="1"/>
    <n v="0"/>
    <x v="4"/>
    <x v="0"/>
  </r>
  <r>
    <n v="0.38"/>
    <n v="0.5"/>
    <n v="2"/>
    <n v="153"/>
    <n v="3"/>
    <n v="0"/>
    <n v="1"/>
    <n v="0"/>
    <x v="4"/>
    <x v="0"/>
  </r>
  <r>
    <n v="0.77"/>
    <n v="0.99"/>
    <n v="5"/>
    <n v="228"/>
    <n v="5"/>
    <n v="0"/>
    <n v="1"/>
    <n v="0"/>
    <x v="4"/>
    <x v="0"/>
  </r>
  <r>
    <n v="0.78"/>
    <n v="0.87"/>
    <n v="4"/>
    <n v="228"/>
    <n v="5"/>
    <n v="0"/>
    <n v="1"/>
    <n v="0"/>
    <x v="4"/>
    <x v="0"/>
  </r>
  <r>
    <n v="0.44"/>
    <n v="0.5"/>
    <n v="2"/>
    <n v="128"/>
    <n v="3"/>
    <n v="0"/>
    <n v="1"/>
    <n v="0"/>
    <x v="4"/>
    <x v="0"/>
  </r>
  <r>
    <n v="0.38"/>
    <n v="0.52"/>
    <n v="2"/>
    <n v="153"/>
    <n v="3"/>
    <n v="0"/>
    <n v="1"/>
    <n v="0"/>
    <x v="4"/>
    <x v="0"/>
  </r>
  <r>
    <n v="0.43"/>
    <n v="0.46"/>
    <n v="2"/>
    <n v="156"/>
    <n v="3"/>
    <n v="0"/>
    <n v="1"/>
    <n v="0"/>
    <x v="3"/>
    <x v="0"/>
  </r>
  <r>
    <n v="0.39"/>
    <n v="0.5"/>
    <n v="4"/>
    <n v="294"/>
    <n v="3"/>
    <n v="0"/>
    <n v="1"/>
    <n v="0"/>
    <x v="3"/>
    <x v="0"/>
  </r>
  <r>
    <n v="0.88"/>
    <n v="1"/>
    <n v="5"/>
    <n v="219"/>
    <n v="5"/>
    <n v="0"/>
    <n v="1"/>
    <n v="0"/>
    <x v="3"/>
    <x v="0"/>
  </r>
  <r>
    <n v="0.45"/>
    <n v="0.46"/>
    <n v="2"/>
    <n v="153"/>
    <n v="3"/>
    <n v="0"/>
    <n v="1"/>
    <n v="0"/>
    <x v="5"/>
    <x v="0"/>
  </r>
  <r>
    <n v="0.4"/>
    <n v="0.53"/>
    <n v="2"/>
    <n v="151"/>
    <n v="3"/>
    <n v="0"/>
    <n v="1"/>
    <n v="0"/>
    <x v="6"/>
    <x v="0"/>
  </r>
  <r>
    <n v="0.36"/>
    <n v="0.51"/>
    <n v="2"/>
    <n v="155"/>
    <n v="3"/>
    <n v="0"/>
    <n v="1"/>
    <n v="0"/>
    <x v="6"/>
    <x v="0"/>
  </r>
  <r>
    <n v="0.36"/>
    <n v="0.48"/>
    <n v="2"/>
    <n v="158"/>
    <n v="3"/>
    <n v="0"/>
    <n v="1"/>
    <n v="0"/>
    <x v="6"/>
    <x v="0"/>
  </r>
  <r>
    <n v="0.9"/>
    <n v="0.98"/>
    <n v="5"/>
    <n v="245"/>
    <n v="5"/>
    <n v="0"/>
    <n v="1"/>
    <n v="0"/>
    <x v="6"/>
    <x v="0"/>
  </r>
  <r>
    <n v="0.43"/>
    <n v="0.53"/>
    <n v="2"/>
    <n v="131"/>
    <n v="3"/>
    <n v="0"/>
    <n v="1"/>
    <n v="0"/>
    <x v="6"/>
    <x v="0"/>
  </r>
  <r>
    <n v="0.89"/>
    <n v="0.87"/>
    <n v="5"/>
    <n v="225"/>
    <n v="5"/>
    <n v="0"/>
    <n v="1"/>
    <n v="0"/>
    <x v="7"/>
    <x v="0"/>
  </r>
  <r>
    <n v="0.1"/>
    <n v="0.84"/>
    <n v="6"/>
    <n v="286"/>
    <n v="4"/>
    <n v="0"/>
    <n v="1"/>
    <n v="0"/>
    <x v="7"/>
    <x v="0"/>
  </r>
  <r>
    <n v="0.37"/>
    <n v="0.5"/>
    <n v="2"/>
    <n v="135"/>
    <n v="3"/>
    <n v="0"/>
    <n v="1"/>
    <n v="0"/>
    <x v="7"/>
    <x v="0"/>
  </r>
  <r>
    <n v="0.37"/>
    <n v="0.51"/>
    <n v="2"/>
    <n v="153"/>
    <n v="3"/>
    <n v="0"/>
    <n v="1"/>
    <n v="0"/>
    <x v="7"/>
    <x v="0"/>
  </r>
  <r>
    <n v="0.87"/>
    <n v="0.9"/>
    <n v="5"/>
    <n v="252"/>
    <n v="5"/>
    <n v="0"/>
    <n v="1"/>
    <n v="0"/>
    <x v="6"/>
    <x v="0"/>
  </r>
  <r>
    <n v="0.4"/>
    <n v="0.56000000000000005"/>
    <n v="2"/>
    <n v="149"/>
    <n v="3"/>
    <n v="0"/>
    <n v="1"/>
    <n v="0"/>
    <x v="1"/>
    <x v="0"/>
  </r>
  <r>
    <n v="0.9"/>
    <n v="0.97"/>
    <n v="4"/>
    <n v="258"/>
    <n v="5"/>
    <n v="0"/>
    <n v="1"/>
    <n v="0"/>
    <x v="1"/>
    <x v="0"/>
  </r>
  <r>
    <n v="0.37"/>
    <n v="0.46"/>
    <n v="2"/>
    <n v="158"/>
    <n v="3"/>
    <n v="0"/>
    <n v="1"/>
    <n v="0"/>
    <x v="2"/>
    <x v="0"/>
  </r>
  <r>
    <n v="0.44"/>
    <n v="0.54"/>
    <n v="2"/>
    <n v="149"/>
    <n v="3"/>
    <n v="0"/>
    <n v="1"/>
    <n v="0"/>
    <x v="2"/>
    <x v="0"/>
  </r>
  <r>
    <n v="0.85"/>
    <n v="0.95"/>
    <n v="5"/>
    <n v="236"/>
    <n v="5"/>
    <n v="0"/>
    <n v="1"/>
    <n v="0"/>
    <x v="2"/>
    <x v="0"/>
  </r>
  <r>
    <n v="0.78"/>
    <n v="0.98"/>
    <n v="5"/>
    <n v="239"/>
    <n v="6"/>
    <n v="0"/>
    <n v="1"/>
    <n v="0"/>
    <x v="8"/>
    <x v="0"/>
  </r>
  <r>
    <n v="0.42"/>
    <n v="0.47"/>
    <n v="2"/>
    <n v="159"/>
    <n v="3"/>
    <n v="0"/>
    <n v="1"/>
    <n v="0"/>
    <x v="8"/>
    <x v="0"/>
  </r>
  <r>
    <n v="0.92"/>
    <n v="0.99"/>
    <n v="5"/>
    <n v="255"/>
    <n v="6"/>
    <n v="0"/>
    <n v="1"/>
    <n v="0"/>
    <x v="0"/>
    <x v="0"/>
  </r>
  <r>
    <n v="0.11"/>
    <n v="0.83"/>
    <n v="6"/>
    <n v="244"/>
    <n v="4"/>
    <n v="0"/>
    <n v="1"/>
    <n v="0"/>
    <x v="1"/>
    <x v="0"/>
  </r>
  <r>
    <n v="0.42"/>
    <n v="0.56000000000000005"/>
    <n v="2"/>
    <n v="134"/>
    <n v="3"/>
    <n v="0"/>
    <n v="1"/>
    <n v="0"/>
    <x v="4"/>
    <x v="0"/>
  </r>
  <r>
    <n v="0.48"/>
    <n v="0.56999999999999995"/>
    <n v="4"/>
    <n v="270"/>
    <n v="4"/>
    <n v="0"/>
    <n v="1"/>
    <n v="0"/>
    <x v="3"/>
    <x v="0"/>
  </r>
  <r>
    <n v="0.83"/>
    <n v="0.85"/>
    <n v="4"/>
    <n v="255"/>
    <n v="5"/>
    <n v="0"/>
    <n v="1"/>
    <n v="0"/>
    <x v="5"/>
    <x v="0"/>
  </r>
  <r>
    <n v="0.4"/>
    <n v="0.53"/>
    <n v="2"/>
    <n v="151"/>
    <n v="3"/>
    <n v="0"/>
    <n v="1"/>
    <n v="0"/>
    <x v="8"/>
    <x v="0"/>
  </r>
  <r>
    <n v="0.43"/>
    <n v="0.45"/>
    <n v="2"/>
    <n v="135"/>
    <n v="3"/>
    <n v="0"/>
    <n v="1"/>
    <n v="0"/>
    <x v="8"/>
    <x v="0"/>
  </r>
  <r>
    <n v="0.43"/>
    <n v="0.53"/>
    <n v="2"/>
    <n v="146"/>
    <n v="3"/>
    <n v="0"/>
    <n v="1"/>
    <n v="0"/>
    <x v="8"/>
    <x v="0"/>
  </r>
  <r>
    <n v="0.1"/>
    <n v="0.97"/>
    <n v="7"/>
    <n v="254"/>
    <n v="4"/>
    <n v="0"/>
    <n v="1"/>
    <n v="0"/>
    <x v="0"/>
    <x v="0"/>
  </r>
  <r>
    <n v="0.1"/>
    <n v="0.87"/>
    <n v="7"/>
    <n v="289"/>
    <n v="4"/>
    <n v="0"/>
    <n v="1"/>
    <n v="0"/>
    <x v="0"/>
    <x v="0"/>
  </r>
  <r>
    <n v="0.37"/>
    <n v="0.46"/>
    <n v="2"/>
    <n v="156"/>
    <n v="3"/>
    <n v="0"/>
    <n v="1"/>
    <n v="0"/>
    <x v="0"/>
    <x v="0"/>
  </r>
  <r>
    <n v="0.38"/>
    <n v="0.53"/>
    <n v="2"/>
    <n v="156"/>
    <n v="3"/>
    <n v="0"/>
    <n v="1"/>
    <n v="0"/>
    <x v="0"/>
    <x v="0"/>
  </r>
  <r>
    <n v="0.4"/>
    <n v="0.5"/>
    <n v="2"/>
    <n v="128"/>
    <n v="3"/>
    <n v="0"/>
    <n v="1"/>
    <n v="0"/>
    <x v="0"/>
    <x v="0"/>
  </r>
  <r>
    <n v="0.89"/>
    <n v="0.86"/>
    <n v="5"/>
    <n v="275"/>
    <n v="5"/>
    <n v="0"/>
    <n v="1"/>
    <n v="0"/>
    <x v="0"/>
    <x v="0"/>
  </r>
  <r>
    <n v="0.45"/>
    <n v="0.46"/>
    <n v="2"/>
    <n v="155"/>
    <n v="3"/>
    <n v="0"/>
    <n v="1"/>
    <n v="0"/>
    <x v="0"/>
    <x v="0"/>
  </r>
  <r>
    <n v="0.37"/>
    <n v="0.48"/>
    <n v="2"/>
    <n v="159"/>
    <n v="3"/>
    <n v="0"/>
    <n v="1"/>
    <n v="0"/>
    <x v="0"/>
    <x v="0"/>
  </r>
  <r>
    <n v="0.46"/>
    <n v="0.49"/>
    <n v="2"/>
    <n v="148"/>
    <n v="3"/>
    <n v="0"/>
    <n v="1"/>
    <n v="0"/>
    <x v="0"/>
    <x v="0"/>
  </r>
  <r>
    <n v="0.87"/>
    <n v="0.91"/>
    <n v="4"/>
    <n v="228"/>
    <n v="5"/>
    <n v="0"/>
    <n v="1"/>
    <n v="0"/>
    <x v="0"/>
    <x v="0"/>
  </r>
  <r>
    <n v="0.11"/>
    <n v="0.84"/>
    <n v="6"/>
    <n v="298"/>
    <n v="4"/>
    <n v="0"/>
    <n v="1"/>
    <n v="0"/>
    <x v="0"/>
    <x v="0"/>
  </r>
  <r>
    <n v="0.79"/>
    <n v="0.87"/>
    <n v="5"/>
    <n v="261"/>
    <n v="5"/>
    <n v="0"/>
    <n v="1"/>
    <n v="0"/>
    <x v="0"/>
    <x v="0"/>
  </r>
  <r>
    <n v="0.79"/>
    <n v="0.92"/>
    <n v="5"/>
    <n v="254"/>
    <n v="6"/>
    <n v="0"/>
    <n v="1"/>
    <n v="0"/>
    <x v="0"/>
    <x v="0"/>
  </r>
  <r>
    <n v="0.19"/>
    <n v="0.59"/>
    <n v="7"/>
    <n v="192"/>
    <n v="3"/>
    <n v="0"/>
    <n v="1"/>
    <n v="0"/>
    <x v="0"/>
    <x v="0"/>
  </r>
  <r>
    <n v="0.87"/>
    <n v="0.98"/>
    <n v="4"/>
    <n v="248"/>
    <n v="5"/>
    <n v="0"/>
    <n v="1"/>
    <n v="0"/>
    <x v="0"/>
    <x v="0"/>
  </r>
  <r>
    <n v="0.6"/>
    <n v="0.92"/>
    <n v="2"/>
    <n v="258"/>
    <n v="5"/>
    <n v="0"/>
    <n v="1"/>
    <n v="0"/>
    <x v="0"/>
    <x v="0"/>
  </r>
  <r>
    <n v="0.44"/>
    <n v="0.45"/>
    <n v="2"/>
    <n v="156"/>
    <n v="3"/>
    <n v="0"/>
    <n v="1"/>
    <n v="0"/>
    <x v="0"/>
    <x v="1"/>
  </r>
  <r>
    <n v="0.11"/>
    <n v="0.81"/>
    <n v="6"/>
    <n v="266"/>
    <n v="4"/>
    <n v="1"/>
    <n v="1"/>
    <n v="0"/>
    <x v="0"/>
    <x v="1"/>
  </r>
  <r>
    <n v="0.42"/>
    <n v="0.54"/>
    <n v="2"/>
    <n v="156"/>
    <n v="3"/>
    <n v="0"/>
    <n v="1"/>
    <n v="0"/>
    <x v="0"/>
    <x v="1"/>
  </r>
  <r>
    <n v="0.88"/>
    <n v="0.88"/>
    <n v="5"/>
    <n v="232"/>
    <n v="5"/>
    <n v="1"/>
    <n v="1"/>
    <n v="0"/>
    <x v="1"/>
    <x v="1"/>
  </r>
  <r>
    <n v="0.11"/>
    <n v="0.84"/>
    <n v="6"/>
    <n v="287"/>
    <n v="4"/>
    <n v="0"/>
    <n v="1"/>
    <n v="0"/>
    <x v="1"/>
    <x v="1"/>
  </r>
  <r>
    <n v="0.46"/>
    <n v="0.46"/>
    <n v="2"/>
    <n v="154"/>
    <n v="3"/>
    <n v="0"/>
    <n v="1"/>
    <n v="0"/>
    <x v="1"/>
    <x v="1"/>
  </r>
  <r>
    <n v="0.82"/>
    <n v="0.97"/>
    <n v="5"/>
    <n v="263"/>
    <n v="5"/>
    <n v="0"/>
    <n v="1"/>
    <n v="0"/>
    <x v="2"/>
    <x v="1"/>
  </r>
  <r>
    <n v="0.44"/>
    <n v="0.56000000000000005"/>
    <n v="2"/>
    <n v="131"/>
    <n v="3"/>
    <n v="0"/>
    <n v="1"/>
    <n v="0"/>
    <x v="2"/>
    <x v="1"/>
  </r>
  <r>
    <n v="0.11"/>
    <n v="0.78"/>
    <n v="6"/>
    <n v="260"/>
    <n v="4"/>
    <n v="0"/>
    <n v="1"/>
    <n v="0"/>
    <x v="2"/>
    <x v="1"/>
  </r>
  <r>
    <n v="0.42"/>
    <n v="0.5"/>
    <n v="2"/>
    <n v="139"/>
    <n v="3"/>
    <n v="0"/>
    <n v="1"/>
    <n v="0"/>
    <x v="2"/>
    <x v="1"/>
  </r>
  <r>
    <n v="0.84"/>
    <n v="0.93"/>
    <n v="4"/>
    <n v="251"/>
    <n v="5"/>
    <n v="0"/>
    <n v="1"/>
    <n v="0"/>
    <x v="3"/>
    <x v="1"/>
  </r>
  <r>
    <n v="0.11"/>
    <n v="0.95"/>
    <n v="6"/>
    <n v="286"/>
    <n v="4"/>
    <n v="0"/>
    <n v="1"/>
    <n v="0"/>
    <x v="3"/>
    <x v="1"/>
  </r>
  <r>
    <n v="0.45"/>
    <n v="0.53"/>
    <n v="2"/>
    <n v="129"/>
    <n v="3"/>
    <n v="0"/>
    <n v="1"/>
    <n v="0"/>
    <x v="3"/>
    <x v="2"/>
  </r>
  <r>
    <n v="0.38"/>
    <n v="0.56000000000000005"/>
    <n v="2"/>
    <n v="156"/>
    <n v="3"/>
    <n v="0"/>
    <n v="1"/>
    <n v="0"/>
    <x v="3"/>
    <x v="0"/>
  </r>
  <r>
    <n v="0.38"/>
    <n v="0.86"/>
    <n v="6"/>
    <n v="139"/>
    <n v="6"/>
    <n v="0"/>
    <n v="1"/>
    <n v="0"/>
    <x v="3"/>
    <x v="1"/>
  </r>
  <r>
    <n v="0.44"/>
    <n v="0.51"/>
    <n v="2"/>
    <n v="127"/>
    <n v="3"/>
    <n v="0"/>
    <n v="1"/>
    <n v="0"/>
    <x v="3"/>
    <x v="1"/>
  </r>
  <r>
    <n v="0.11"/>
    <n v="0.84"/>
    <n v="6"/>
    <n v="251"/>
    <n v="4"/>
    <n v="0"/>
    <n v="1"/>
    <n v="0"/>
    <x v="3"/>
    <x v="1"/>
  </r>
  <r>
    <n v="0.81"/>
    <n v="0.93"/>
    <n v="5"/>
    <n v="270"/>
    <n v="5"/>
    <n v="0"/>
    <n v="1"/>
    <n v="0"/>
    <x v="3"/>
    <x v="1"/>
  </r>
  <r>
    <n v="0.09"/>
    <n v="0.96"/>
    <n v="6"/>
    <n v="296"/>
    <n v="4"/>
    <n v="0"/>
    <n v="1"/>
    <n v="0"/>
    <x v="3"/>
    <x v="0"/>
  </r>
  <r>
    <n v="0.11"/>
    <n v="0.9"/>
    <n v="6"/>
    <n v="254"/>
    <n v="4"/>
    <n v="0"/>
    <n v="1"/>
    <n v="0"/>
    <x v="3"/>
    <x v="0"/>
  </r>
  <r>
    <n v="0.81"/>
    <n v="0.95"/>
    <n v="5"/>
    <n v="238"/>
    <n v="6"/>
    <n v="0"/>
    <n v="1"/>
    <n v="0"/>
    <x v="3"/>
    <x v="0"/>
  </r>
  <r>
    <n v="0.1"/>
    <n v="0.97"/>
    <n v="6"/>
    <n v="267"/>
    <n v="4"/>
    <n v="1"/>
    <n v="1"/>
    <n v="0"/>
    <x v="4"/>
    <x v="0"/>
  </r>
  <r>
    <n v="0.74"/>
    <n v="0.89"/>
    <n v="5"/>
    <n v="229"/>
    <n v="6"/>
    <n v="0"/>
    <n v="1"/>
    <n v="0"/>
    <x v="4"/>
    <x v="0"/>
  </r>
  <r>
    <n v="0.09"/>
    <n v="0.78"/>
    <n v="6"/>
    <n v="254"/>
    <n v="4"/>
    <n v="0"/>
    <n v="1"/>
    <n v="0"/>
    <x v="4"/>
    <x v="0"/>
  </r>
  <r>
    <n v="0.82"/>
    <n v="0.81"/>
    <n v="4"/>
    <n v="233"/>
    <n v="4"/>
    <n v="1"/>
    <n v="1"/>
    <n v="0"/>
    <x v="4"/>
    <x v="0"/>
  </r>
  <r>
    <n v="0.1"/>
    <n v="0.98"/>
    <n v="6"/>
    <n v="268"/>
    <n v="4"/>
    <n v="0"/>
    <n v="1"/>
    <n v="0"/>
    <x v="4"/>
    <x v="0"/>
  </r>
  <r>
    <n v="0.27"/>
    <n v="0.56000000000000005"/>
    <n v="3"/>
    <n v="301"/>
    <n v="3"/>
    <n v="0"/>
    <n v="1"/>
    <n v="0"/>
    <x v="4"/>
    <x v="0"/>
  </r>
  <r>
    <n v="0.83"/>
    <n v="0.92"/>
    <n v="5"/>
    <n v="267"/>
    <n v="6"/>
    <n v="0"/>
    <n v="1"/>
    <n v="0"/>
    <x v="4"/>
    <x v="0"/>
  </r>
  <r>
    <n v="0.1"/>
    <n v="0.93"/>
    <n v="6"/>
    <n v="289"/>
    <n v="4"/>
    <n v="1"/>
    <n v="1"/>
    <n v="0"/>
    <x v="4"/>
    <x v="0"/>
  </r>
  <r>
    <n v="0.38"/>
    <n v="0.47"/>
    <n v="2"/>
    <n v="144"/>
    <n v="3"/>
    <n v="0"/>
    <n v="1"/>
    <n v="0"/>
    <x v="4"/>
    <x v="0"/>
  </r>
  <r>
    <n v="0.4"/>
    <n v="0.56000000000000005"/>
    <n v="2"/>
    <n v="148"/>
    <n v="3"/>
    <n v="0"/>
    <n v="1"/>
    <n v="0"/>
    <x v="4"/>
    <x v="0"/>
  </r>
  <r>
    <n v="0.11"/>
    <n v="0.83"/>
    <n v="6"/>
    <n v="306"/>
    <n v="4"/>
    <n v="0"/>
    <n v="1"/>
    <n v="0"/>
    <x v="4"/>
    <x v="0"/>
  </r>
  <r>
    <n v="0.11"/>
    <n v="0.79"/>
    <n v="6"/>
    <n v="292"/>
    <n v="4"/>
    <n v="0"/>
    <n v="1"/>
    <n v="1"/>
    <x v="3"/>
    <x v="0"/>
  </r>
  <r>
    <n v="0.82"/>
    <n v="0.91"/>
    <n v="5"/>
    <n v="232"/>
    <n v="5"/>
    <n v="0"/>
    <n v="1"/>
    <n v="0"/>
    <x v="3"/>
    <x v="0"/>
  </r>
  <r>
    <n v="0.36"/>
    <n v="0.48"/>
    <n v="2"/>
    <n v="137"/>
    <n v="3"/>
    <n v="0"/>
    <n v="1"/>
    <n v="0"/>
    <x v="3"/>
    <x v="0"/>
  </r>
  <r>
    <n v="0.4"/>
    <n v="0.46"/>
    <n v="2"/>
    <n v="128"/>
    <n v="3"/>
    <n v="0"/>
    <n v="1"/>
    <n v="0"/>
    <x v="5"/>
    <x v="0"/>
  </r>
  <r>
    <n v="0.87"/>
    <n v="0.84"/>
    <n v="5"/>
    <n v="231"/>
    <n v="5"/>
    <n v="0"/>
    <n v="1"/>
    <n v="0"/>
    <x v="6"/>
    <x v="0"/>
  </r>
  <r>
    <n v="0.41"/>
    <n v="0.49"/>
    <n v="2"/>
    <n v="146"/>
    <n v="3"/>
    <n v="0"/>
    <n v="1"/>
    <n v="0"/>
    <x v="6"/>
    <x v="0"/>
  </r>
  <r>
    <n v="0.11"/>
    <n v="0.91"/>
    <n v="6"/>
    <n v="308"/>
    <n v="4"/>
    <n v="1"/>
    <n v="1"/>
    <n v="0"/>
    <x v="6"/>
    <x v="0"/>
  </r>
  <r>
    <n v="0.1"/>
    <n v="0.93"/>
    <n v="6"/>
    <n v="253"/>
    <n v="4"/>
    <n v="0"/>
    <n v="1"/>
    <n v="0"/>
    <x v="6"/>
    <x v="1"/>
  </r>
  <r>
    <n v="0.38"/>
    <n v="0.51"/>
    <n v="2"/>
    <n v="146"/>
    <n v="3"/>
    <n v="0"/>
    <n v="1"/>
    <n v="0"/>
    <x v="6"/>
    <x v="1"/>
  </r>
  <r>
    <n v="0.39"/>
    <n v="0.55000000000000004"/>
    <n v="2"/>
    <n v="156"/>
    <n v="3"/>
    <n v="0"/>
    <n v="1"/>
    <n v="0"/>
    <x v="7"/>
    <x v="1"/>
  </r>
  <r>
    <n v="0.4"/>
    <n v="0.52"/>
    <n v="2"/>
    <n v="147"/>
    <n v="3"/>
    <n v="0"/>
    <n v="1"/>
    <n v="0"/>
    <x v="7"/>
    <x v="1"/>
  </r>
  <r>
    <n v="0.45"/>
    <n v="0.48"/>
    <n v="2"/>
    <n v="136"/>
    <n v="3"/>
    <n v="0"/>
    <n v="1"/>
    <n v="0"/>
    <x v="7"/>
    <x v="1"/>
  </r>
  <r>
    <n v="0.74"/>
    <n v="0.84"/>
    <n v="5"/>
    <n v="249"/>
    <n v="5"/>
    <n v="0"/>
    <n v="1"/>
    <n v="0"/>
    <x v="7"/>
    <x v="1"/>
  </r>
  <r>
    <n v="0.45"/>
    <n v="0.55000000000000004"/>
    <n v="2"/>
    <n v="151"/>
    <n v="3"/>
    <n v="0"/>
    <n v="1"/>
    <n v="0"/>
    <x v="6"/>
    <x v="1"/>
  </r>
  <r>
    <n v="0.12"/>
    <n v="1"/>
    <n v="3"/>
    <n v="278"/>
    <n v="4"/>
    <n v="0"/>
    <n v="1"/>
    <n v="0"/>
    <x v="9"/>
    <x v="1"/>
  </r>
  <r>
    <n v="0.1"/>
    <n v="0.77"/>
    <n v="7"/>
    <n v="250"/>
    <n v="5"/>
    <n v="0"/>
    <n v="1"/>
    <n v="0"/>
    <x v="9"/>
    <x v="1"/>
  </r>
  <r>
    <n v="0.37"/>
    <n v="0.55000000000000004"/>
    <n v="2"/>
    <n v="127"/>
    <n v="3"/>
    <n v="0"/>
    <n v="1"/>
    <n v="0"/>
    <x v="9"/>
    <x v="1"/>
  </r>
  <r>
    <n v="0.89"/>
    <n v="0.87"/>
    <n v="5"/>
    <n v="255"/>
    <n v="5"/>
    <n v="0"/>
    <n v="1"/>
    <n v="0"/>
    <x v="9"/>
    <x v="1"/>
  </r>
  <r>
    <n v="0.45"/>
    <n v="0.47"/>
    <n v="2"/>
    <n v="135"/>
    <n v="3"/>
    <n v="0"/>
    <n v="1"/>
    <n v="0"/>
    <x v="9"/>
    <x v="1"/>
  </r>
  <r>
    <n v="0.37"/>
    <n v="0.46"/>
    <n v="2"/>
    <n v="149"/>
    <n v="3"/>
    <n v="0"/>
    <n v="1"/>
    <n v="0"/>
    <x v="8"/>
    <x v="2"/>
  </r>
  <r>
    <n v="0.11"/>
    <n v="0.81"/>
    <n v="5"/>
    <n v="287"/>
    <n v="4"/>
    <n v="0"/>
    <n v="1"/>
    <n v="0"/>
    <x v="0"/>
    <x v="0"/>
  </r>
  <r>
    <n v="0.41"/>
    <n v="0.48"/>
    <n v="2"/>
    <n v="145"/>
    <n v="3"/>
    <n v="0"/>
    <n v="1"/>
    <n v="0"/>
    <x v="1"/>
    <x v="1"/>
  </r>
  <r>
    <n v="0.1"/>
    <n v="0.94"/>
    <n v="6"/>
    <n v="285"/>
    <n v="4"/>
    <n v="0"/>
    <n v="1"/>
    <n v="0"/>
    <x v="4"/>
    <x v="1"/>
  </r>
  <r>
    <n v="0.1"/>
    <n v="0.93"/>
    <n v="7"/>
    <n v="305"/>
    <n v="4"/>
    <n v="0"/>
    <n v="1"/>
    <n v="0"/>
    <x v="3"/>
    <x v="1"/>
  </r>
  <r>
    <n v="0.11"/>
    <n v="0.95"/>
    <n v="7"/>
    <n v="300"/>
    <n v="4"/>
    <n v="0"/>
    <n v="1"/>
    <n v="0"/>
    <x v="5"/>
    <x v="1"/>
  </r>
  <r>
    <n v="0.4"/>
    <n v="0.54"/>
    <n v="2"/>
    <n v="139"/>
    <n v="3"/>
    <n v="0"/>
    <n v="1"/>
    <n v="0"/>
    <x v="8"/>
    <x v="0"/>
  </r>
  <r>
    <n v="0.41"/>
    <n v="0.49"/>
    <n v="2"/>
    <n v="130"/>
    <n v="3"/>
    <n v="0"/>
    <n v="1"/>
    <n v="0"/>
    <x v="8"/>
    <x v="0"/>
  </r>
  <r>
    <n v="0.1"/>
    <n v="0.81"/>
    <n v="6"/>
    <n v="268"/>
    <n v="4"/>
    <n v="0"/>
    <n v="1"/>
    <n v="0"/>
    <x v="8"/>
    <x v="0"/>
  </r>
  <r>
    <n v="0.73"/>
    <n v="0.86"/>
    <n v="4"/>
    <n v="245"/>
    <n v="6"/>
    <n v="0"/>
    <n v="1"/>
    <n v="0"/>
    <x v="0"/>
    <x v="0"/>
  </r>
  <r>
    <n v="0.43"/>
    <n v="0.47"/>
    <n v="2"/>
    <n v="135"/>
    <n v="3"/>
    <n v="0"/>
    <n v="1"/>
    <n v="0"/>
    <x v="0"/>
    <x v="0"/>
  </r>
  <r>
    <n v="0.37"/>
    <n v="0.46"/>
    <n v="2"/>
    <n v="153"/>
    <n v="3"/>
    <n v="0"/>
    <n v="1"/>
    <n v="0"/>
    <x v="0"/>
    <x v="0"/>
  </r>
  <r>
    <n v="0.11"/>
    <n v="0.94"/>
    <n v="6"/>
    <n v="276"/>
    <n v="4"/>
    <n v="0"/>
    <n v="1"/>
    <n v="0"/>
    <x v="0"/>
    <x v="0"/>
  </r>
  <r>
    <n v="0.4"/>
    <n v="0.46"/>
    <n v="2"/>
    <n v="130"/>
    <n v="3"/>
    <n v="0"/>
    <n v="1"/>
    <n v="0"/>
    <x v="0"/>
    <x v="0"/>
  </r>
  <r>
    <n v="0.41"/>
    <n v="0.54"/>
    <n v="2"/>
    <n v="153"/>
    <n v="3"/>
    <n v="1"/>
    <n v="1"/>
    <n v="0"/>
    <x v="0"/>
    <x v="0"/>
  </r>
  <r>
    <n v="0.82"/>
    <n v="0.84"/>
    <n v="5"/>
    <n v="244"/>
    <n v="5"/>
    <n v="0"/>
    <n v="1"/>
    <n v="0"/>
    <x v="0"/>
    <x v="0"/>
  </r>
  <r>
    <n v="0.61"/>
    <n v="0.47"/>
    <n v="2"/>
    <n v="253"/>
    <n v="3"/>
    <n v="0"/>
    <n v="1"/>
    <n v="0"/>
    <x v="0"/>
    <x v="0"/>
  </r>
  <r>
    <n v="0.11"/>
    <n v="0.91"/>
    <n v="7"/>
    <n v="287"/>
    <n v="4"/>
    <n v="0"/>
    <n v="1"/>
    <n v="0"/>
    <x v="0"/>
    <x v="0"/>
  </r>
  <r>
    <n v="0.37"/>
    <n v="0.45"/>
    <n v="2"/>
    <n v="131"/>
    <n v="3"/>
    <n v="0"/>
    <n v="1"/>
    <n v="0"/>
    <x v="0"/>
    <x v="0"/>
  </r>
  <r>
    <n v="0.41"/>
    <n v="0.52"/>
    <n v="2"/>
    <n v="135"/>
    <n v="3"/>
    <n v="0"/>
    <n v="1"/>
    <n v="0"/>
    <x v="0"/>
    <x v="0"/>
  </r>
  <r>
    <n v="0.37"/>
    <n v="0.52"/>
    <n v="2"/>
    <n v="157"/>
    <n v="3"/>
    <n v="0"/>
    <n v="1"/>
    <n v="0"/>
    <x v="0"/>
    <x v="0"/>
  </r>
  <r>
    <n v="0.88"/>
    <n v="0.99"/>
    <n v="5"/>
    <n v="262"/>
    <n v="6"/>
    <n v="0"/>
    <n v="1"/>
    <n v="0"/>
    <x v="0"/>
    <x v="0"/>
  </r>
  <r>
    <n v="0.1"/>
    <n v="0.85"/>
    <n v="6"/>
    <n v="266"/>
    <n v="4"/>
    <n v="0"/>
    <n v="1"/>
    <n v="0"/>
    <x v="0"/>
    <x v="0"/>
  </r>
  <r>
    <n v="0.44"/>
    <n v="0.48"/>
    <n v="2"/>
    <n v="148"/>
    <n v="3"/>
    <n v="0"/>
    <n v="1"/>
    <n v="0"/>
    <x v="0"/>
    <x v="0"/>
  </r>
  <r>
    <n v="0.38"/>
    <n v="0.56999999999999995"/>
    <n v="2"/>
    <n v="140"/>
    <n v="3"/>
    <n v="0"/>
    <n v="1"/>
    <n v="0"/>
    <x v="0"/>
    <x v="0"/>
  </r>
  <r>
    <n v="0.11"/>
    <n v="0.85"/>
    <n v="7"/>
    <n v="302"/>
    <n v="4"/>
    <n v="0"/>
    <n v="1"/>
    <n v="0"/>
    <x v="0"/>
    <x v="0"/>
  </r>
  <r>
    <n v="0.09"/>
    <n v="0.98"/>
    <n v="6"/>
    <n v="271"/>
    <n v="4"/>
    <n v="0"/>
    <n v="1"/>
    <n v="0"/>
    <x v="0"/>
    <x v="0"/>
  </r>
  <r>
    <n v="0.45"/>
    <n v="0.52"/>
    <n v="2"/>
    <n v="145"/>
    <n v="3"/>
    <n v="0"/>
    <n v="1"/>
    <n v="0"/>
    <x v="0"/>
    <x v="1"/>
  </r>
  <r>
    <n v="0.1"/>
    <n v="0.81"/>
    <n v="6"/>
    <n v="290"/>
    <n v="4"/>
    <n v="0"/>
    <n v="1"/>
    <n v="0"/>
    <x v="1"/>
    <x v="1"/>
  </r>
  <r>
    <n v="0.45"/>
    <n v="0.47"/>
    <n v="2"/>
    <n v="151"/>
    <n v="3"/>
    <n v="0"/>
    <n v="1"/>
    <n v="0"/>
    <x v="1"/>
    <x v="1"/>
  </r>
  <r>
    <n v="0.77"/>
    <n v="0.87"/>
    <n v="5"/>
    <n v="266"/>
    <n v="5"/>
    <n v="0"/>
    <n v="1"/>
    <n v="0"/>
    <x v="1"/>
    <x v="1"/>
  </r>
  <r>
    <n v="0.44"/>
    <n v="0.51"/>
    <n v="2"/>
    <n v="140"/>
    <n v="3"/>
    <n v="0"/>
    <n v="1"/>
    <n v="0"/>
    <x v="2"/>
    <x v="1"/>
  </r>
  <r>
    <n v="0.39"/>
    <n v="0.5"/>
    <n v="2"/>
    <n v="142"/>
    <n v="3"/>
    <n v="0"/>
    <n v="1"/>
    <n v="0"/>
    <x v="2"/>
    <x v="1"/>
  </r>
  <r>
    <n v="0.1"/>
    <n v="0.91"/>
    <n v="6"/>
    <n v="246"/>
    <n v="4"/>
    <n v="0"/>
    <n v="1"/>
    <n v="0"/>
    <x v="2"/>
    <x v="1"/>
  </r>
  <r>
    <n v="0.09"/>
    <n v="0.89"/>
    <n v="7"/>
    <n v="308"/>
    <n v="5"/>
    <n v="0"/>
    <n v="1"/>
    <n v="0"/>
    <x v="2"/>
    <x v="1"/>
  </r>
  <r>
    <n v="0.37"/>
    <n v="0.47"/>
    <n v="2"/>
    <n v="141"/>
    <n v="3"/>
    <n v="0"/>
    <n v="1"/>
    <n v="0"/>
    <x v="3"/>
    <x v="1"/>
  </r>
  <r>
    <n v="0.9"/>
    <n v="1"/>
    <n v="5"/>
    <n v="232"/>
    <n v="5"/>
    <n v="0"/>
    <n v="1"/>
    <n v="0"/>
    <x v="3"/>
    <x v="1"/>
  </r>
  <r>
    <n v="0.41"/>
    <n v="0.56000000000000005"/>
    <n v="2"/>
    <n v="143"/>
    <n v="3"/>
    <n v="0"/>
    <n v="1"/>
    <n v="0"/>
    <x v="3"/>
    <x v="1"/>
  </r>
  <r>
    <n v="0.37"/>
    <n v="0.52"/>
    <n v="2"/>
    <n v="155"/>
    <n v="3"/>
    <n v="0"/>
    <n v="1"/>
    <n v="0"/>
    <x v="3"/>
    <x v="1"/>
  </r>
  <r>
    <n v="0.1"/>
    <n v="0.86"/>
    <n v="6"/>
    <n v="278"/>
    <n v="4"/>
    <n v="0"/>
    <n v="1"/>
    <n v="0"/>
    <x v="3"/>
    <x v="2"/>
  </r>
  <r>
    <n v="0.81"/>
    <n v="1"/>
    <n v="4"/>
    <n v="253"/>
    <n v="5"/>
    <n v="0"/>
    <n v="1"/>
    <n v="0"/>
    <x v="3"/>
    <x v="0"/>
  </r>
  <r>
    <n v="0.11"/>
    <n v="0.8"/>
    <n v="6"/>
    <n v="282"/>
    <n v="4"/>
    <n v="0"/>
    <n v="1"/>
    <n v="0"/>
    <x v="3"/>
    <x v="1"/>
  </r>
  <r>
    <n v="0.11"/>
    <n v="0.84"/>
    <n v="7"/>
    <n v="264"/>
    <n v="4"/>
    <n v="0"/>
    <n v="1"/>
    <n v="0"/>
    <x v="3"/>
    <x v="1"/>
  </r>
  <r>
    <n v="0.4"/>
    <n v="0.46"/>
    <n v="2"/>
    <n v="149"/>
    <n v="3"/>
    <n v="0"/>
    <n v="1"/>
    <n v="0"/>
    <x v="3"/>
    <x v="1"/>
  </r>
  <r>
    <n v="0.09"/>
    <n v="0.8"/>
    <n v="6"/>
    <n v="304"/>
    <n v="5"/>
    <n v="0"/>
    <n v="1"/>
    <n v="0"/>
    <x v="3"/>
    <x v="1"/>
  </r>
  <r>
    <n v="0.48"/>
    <n v="0.93"/>
    <n v="3"/>
    <n v="219"/>
    <n v="6"/>
    <n v="0"/>
    <n v="1"/>
    <n v="0"/>
    <x v="3"/>
    <x v="0"/>
  </r>
  <r>
    <n v="0.91"/>
    <n v="0.91"/>
    <n v="4"/>
    <n v="262"/>
    <n v="6"/>
    <n v="0"/>
    <n v="1"/>
    <n v="0"/>
    <x v="4"/>
    <x v="0"/>
  </r>
  <r>
    <n v="0.43"/>
    <n v="0.56999999999999995"/>
    <n v="2"/>
    <n v="135"/>
    <n v="3"/>
    <n v="0"/>
    <n v="1"/>
    <n v="0"/>
    <x v="4"/>
    <x v="0"/>
  </r>
  <r>
    <n v="0.33"/>
    <n v="0.88"/>
    <n v="6"/>
    <n v="219"/>
    <n v="5"/>
    <n v="0"/>
    <n v="1"/>
    <n v="0"/>
    <x v="4"/>
    <x v="0"/>
  </r>
  <r>
    <n v="0.41"/>
    <n v="0.56999999999999995"/>
    <n v="2"/>
    <n v="136"/>
    <n v="3"/>
    <n v="0"/>
    <n v="1"/>
    <n v="0"/>
    <x v="4"/>
    <x v="0"/>
  </r>
  <r>
    <n v="0.41"/>
    <n v="0.55000000000000004"/>
    <n v="2"/>
    <n v="154"/>
    <n v="3"/>
    <n v="0"/>
    <n v="1"/>
    <n v="0"/>
    <x v="4"/>
    <x v="0"/>
  </r>
  <r>
    <n v="0.37"/>
    <n v="0.54"/>
    <n v="2"/>
    <n v="149"/>
    <n v="3"/>
    <n v="0"/>
    <n v="1"/>
    <n v="0"/>
    <x v="4"/>
    <x v="0"/>
  </r>
  <r>
    <n v="0.31"/>
    <n v="0.62"/>
    <n v="6"/>
    <n v="135"/>
    <n v="5"/>
    <n v="0"/>
    <n v="1"/>
    <n v="0"/>
    <x v="4"/>
    <x v="0"/>
  </r>
  <r>
    <n v="0.09"/>
    <n v="0.91"/>
    <n v="6"/>
    <n v="275"/>
    <n v="4"/>
    <n v="0"/>
    <n v="1"/>
    <n v="0"/>
    <x v="4"/>
    <x v="0"/>
  </r>
  <r>
    <n v="0.1"/>
    <n v="0.87"/>
    <n v="6"/>
    <n v="290"/>
    <n v="4"/>
    <n v="0"/>
    <n v="1"/>
    <n v="0"/>
    <x v="4"/>
    <x v="0"/>
  </r>
  <r>
    <n v="0.76"/>
    <n v="0.9"/>
    <n v="4"/>
    <n v="263"/>
    <n v="5"/>
    <n v="0"/>
    <n v="1"/>
    <n v="0"/>
    <x v="4"/>
    <x v="0"/>
  </r>
  <r>
    <n v="0.41"/>
    <n v="0.54"/>
    <n v="2"/>
    <n v="145"/>
    <n v="3"/>
    <n v="0"/>
    <n v="1"/>
    <n v="0"/>
    <x v="4"/>
    <x v="0"/>
  </r>
  <r>
    <n v="0.72"/>
    <n v="0.96"/>
    <n v="5"/>
    <n v="267"/>
    <n v="5"/>
    <n v="0"/>
    <n v="1"/>
    <n v="0"/>
    <x v="3"/>
    <x v="0"/>
  </r>
  <r>
    <n v="0.4"/>
    <n v="0.5"/>
    <n v="2"/>
    <n v="141"/>
    <n v="3"/>
    <n v="1"/>
    <n v="1"/>
    <n v="0"/>
    <x v="3"/>
    <x v="0"/>
  </r>
  <r>
    <n v="0.91"/>
    <n v="0.87"/>
    <n v="4"/>
    <n v="235"/>
    <n v="5"/>
    <n v="0"/>
    <n v="1"/>
    <n v="0"/>
    <x v="3"/>
    <x v="0"/>
  </r>
  <r>
    <n v="0.1"/>
    <n v="0.83"/>
    <n v="6"/>
    <n v="258"/>
    <n v="4"/>
    <n v="0"/>
    <n v="1"/>
    <n v="0"/>
    <x v="5"/>
    <x v="0"/>
  </r>
  <r>
    <n v="0.4"/>
    <n v="0.56000000000000005"/>
    <n v="2"/>
    <n v="131"/>
    <n v="3"/>
    <n v="0"/>
    <n v="1"/>
    <n v="0"/>
    <x v="6"/>
    <x v="0"/>
  </r>
  <r>
    <n v="0.82"/>
    <n v="0.86"/>
    <n v="5"/>
    <n v="243"/>
    <n v="5"/>
    <n v="0"/>
    <n v="1"/>
    <n v="0"/>
    <x v="6"/>
    <x v="0"/>
  </r>
  <r>
    <n v="0.1"/>
    <n v="0.82"/>
    <n v="6"/>
    <n v="266"/>
    <n v="4"/>
    <n v="0"/>
    <n v="1"/>
    <n v="0"/>
    <x v="6"/>
    <x v="0"/>
  </r>
  <r>
    <n v="0.37"/>
    <n v="0.45"/>
    <n v="2"/>
    <n v="142"/>
    <n v="3"/>
    <n v="0"/>
    <n v="1"/>
    <n v="0"/>
    <x v="6"/>
    <x v="0"/>
  </r>
  <r>
    <n v="0.36"/>
    <n v="0.51"/>
    <n v="2"/>
    <n v="135"/>
    <n v="3"/>
    <n v="0"/>
    <n v="1"/>
    <n v="0"/>
    <x v="6"/>
    <x v="0"/>
  </r>
  <r>
    <n v="0.39"/>
    <n v="0.48"/>
    <n v="2"/>
    <n v="141"/>
    <n v="3"/>
    <n v="0"/>
    <n v="1"/>
    <n v="0"/>
    <x v="7"/>
    <x v="1"/>
  </r>
  <r>
    <n v="0.36"/>
    <n v="0.56999999999999995"/>
    <n v="2"/>
    <n v="142"/>
    <n v="3"/>
    <n v="0"/>
    <n v="1"/>
    <n v="0"/>
    <x v="7"/>
    <x v="1"/>
  </r>
  <r>
    <n v="0.86"/>
    <n v="0.84"/>
    <n v="5"/>
    <n v="254"/>
    <n v="5"/>
    <n v="0"/>
    <n v="1"/>
    <n v="0"/>
    <x v="7"/>
    <x v="1"/>
  </r>
  <r>
    <n v="0.73"/>
    <n v="0.99"/>
    <n v="5"/>
    <n v="262"/>
    <n v="5"/>
    <n v="0"/>
    <n v="1"/>
    <n v="0"/>
    <x v="7"/>
    <x v="1"/>
  </r>
  <r>
    <n v="0.56000000000000005"/>
    <n v="0.71"/>
    <n v="4"/>
    <n v="296"/>
    <n v="2"/>
    <n v="0"/>
    <n v="1"/>
    <n v="0"/>
    <x v="6"/>
    <x v="1"/>
  </r>
  <r>
    <n v="0.44"/>
    <n v="0.56000000000000005"/>
    <n v="2"/>
    <n v="158"/>
    <n v="3"/>
    <n v="0"/>
    <n v="1"/>
    <n v="0"/>
    <x v="1"/>
    <x v="1"/>
  </r>
  <r>
    <n v="0.31"/>
    <n v="0.56000000000000005"/>
    <n v="4"/>
    <n v="238"/>
    <n v="2"/>
    <n v="0"/>
    <n v="1"/>
    <n v="0"/>
    <x v="1"/>
    <x v="1"/>
  </r>
  <r>
    <n v="0.77"/>
    <n v="0.93"/>
    <n v="4"/>
    <n v="231"/>
    <n v="5"/>
    <n v="0"/>
    <n v="1"/>
    <n v="0"/>
    <x v="2"/>
    <x v="1"/>
  </r>
  <r>
    <n v="0.44"/>
    <n v="0.45"/>
    <n v="2"/>
    <n v="156"/>
    <n v="3"/>
    <n v="0"/>
    <n v="1"/>
    <n v="0"/>
    <x v="2"/>
    <x v="1"/>
  </r>
  <r>
    <n v="0.38"/>
    <n v="0.46"/>
    <n v="2"/>
    <n v="145"/>
    <n v="3"/>
    <n v="0"/>
    <n v="1"/>
    <n v="0"/>
    <x v="2"/>
    <x v="1"/>
  </r>
  <r>
    <n v="0.45"/>
    <n v="0.48"/>
    <n v="2"/>
    <n v="144"/>
    <n v="3"/>
    <n v="0"/>
    <n v="1"/>
    <n v="0"/>
    <x v="8"/>
    <x v="1"/>
  </r>
  <r>
    <n v="0.38"/>
    <n v="0.51"/>
    <n v="2"/>
    <n v="159"/>
    <n v="3"/>
    <n v="0"/>
    <n v="1"/>
    <n v="0"/>
    <x v="0"/>
    <x v="1"/>
  </r>
  <r>
    <n v="0.36"/>
    <n v="0.48"/>
    <n v="2"/>
    <n v="156"/>
    <n v="3"/>
    <n v="0"/>
    <n v="1"/>
    <n v="0"/>
    <x v="1"/>
    <x v="2"/>
  </r>
  <r>
    <n v="0.75"/>
    <n v="0.9"/>
    <n v="5"/>
    <n v="256"/>
    <n v="5"/>
    <n v="0"/>
    <n v="1"/>
    <n v="0"/>
    <x v="4"/>
    <x v="0"/>
  </r>
  <r>
    <n v="0.1"/>
    <n v="0.93"/>
    <n v="6"/>
    <n v="298"/>
    <n v="4"/>
    <n v="0"/>
    <n v="1"/>
    <n v="0"/>
    <x v="3"/>
    <x v="1"/>
  </r>
  <r>
    <n v="0.1"/>
    <n v="0.97"/>
    <n v="6"/>
    <n v="247"/>
    <n v="4"/>
    <n v="0"/>
    <n v="1"/>
    <n v="0"/>
    <x v="5"/>
    <x v="1"/>
  </r>
  <r>
    <n v="0.45"/>
    <n v="0.5"/>
    <n v="2"/>
    <n v="157"/>
    <n v="3"/>
    <n v="0"/>
    <n v="1"/>
    <n v="0"/>
    <x v="8"/>
    <x v="1"/>
  </r>
  <r>
    <n v="0.42"/>
    <n v="0.56999999999999995"/>
    <n v="2"/>
    <n v="154"/>
    <n v="3"/>
    <n v="1"/>
    <n v="1"/>
    <n v="0"/>
    <x v="8"/>
    <x v="1"/>
  </r>
  <r>
    <n v="0.78"/>
    <n v="1"/>
    <n v="4"/>
    <n v="253"/>
    <n v="5"/>
    <n v="0"/>
    <n v="1"/>
    <n v="0"/>
    <x v="8"/>
    <x v="0"/>
  </r>
  <r>
    <n v="0.45"/>
    <n v="0.55000000000000004"/>
    <n v="2"/>
    <n v="148"/>
    <n v="3"/>
    <n v="0"/>
    <n v="1"/>
    <n v="0"/>
    <x v="0"/>
    <x v="0"/>
  </r>
  <r>
    <n v="0.84"/>
    <n v="1"/>
    <n v="4"/>
    <n v="261"/>
    <n v="5"/>
    <n v="0"/>
    <n v="1"/>
    <n v="0"/>
    <x v="0"/>
    <x v="0"/>
  </r>
  <r>
    <n v="0.11"/>
    <n v="0.93"/>
    <n v="6"/>
    <n v="282"/>
    <n v="4"/>
    <n v="0"/>
    <n v="1"/>
    <n v="0"/>
    <x v="0"/>
    <x v="0"/>
  </r>
  <r>
    <n v="0.42"/>
    <n v="0.56000000000000005"/>
    <n v="2"/>
    <n v="133"/>
    <n v="3"/>
    <n v="0"/>
    <n v="1"/>
    <n v="0"/>
    <x v="0"/>
    <x v="0"/>
  </r>
  <r>
    <n v="0.45"/>
    <n v="0.46"/>
    <n v="2"/>
    <n v="128"/>
    <n v="3"/>
    <n v="0"/>
    <n v="1"/>
    <n v="0"/>
    <x v="0"/>
    <x v="0"/>
  </r>
  <r>
    <n v="0.46"/>
    <n v="0.56999999999999995"/>
    <n v="2"/>
    <n v="139"/>
    <n v="3"/>
    <n v="0"/>
    <n v="1"/>
    <n v="0"/>
    <x v="0"/>
    <x v="0"/>
  </r>
  <r>
    <n v="0.09"/>
    <n v="0.79"/>
    <n v="6"/>
    <n v="293"/>
    <n v="5"/>
    <n v="0"/>
    <n v="1"/>
    <n v="0"/>
    <x v="0"/>
    <x v="0"/>
  </r>
  <r>
    <n v="0.87"/>
    <n v="0.83"/>
    <n v="4"/>
    <n v="265"/>
    <n v="6"/>
    <n v="0"/>
    <n v="1"/>
    <n v="0"/>
    <x v="0"/>
    <x v="0"/>
  </r>
  <r>
    <n v="0.1"/>
    <n v="0.87"/>
    <n v="6"/>
    <n v="250"/>
    <n v="4"/>
    <n v="0"/>
    <n v="1"/>
    <n v="0"/>
    <x v="0"/>
    <x v="0"/>
  </r>
  <r>
    <n v="0.91"/>
    <n v="1"/>
    <n v="5"/>
    <n v="251"/>
    <n v="6"/>
    <n v="0"/>
    <n v="1"/>
    <n v="0"/>
    <x v="0"/>
    <x v="0"/>
  </r>
  <r>
    <n v="0.76"/>
    <n v="0.92"/>
    <n v="4"/>
    <n v="246"/>
    <n v="5"/>
    <n v="0"/>
    <n v="1"/>
    <n v="0"/>
    <x v="0"/>
    <x v="0"/>
  </r>
  <r>
    <n v="0.74"/>
    <n v="1"/>
    <n v="5"/>
    <n v="275"/>
    <n v="5"/>
    <n v="0"/>
    <n v="1"/>
    <n v="0"/>
    <x v="0"/>
    <x v="0"/>
  </r>
  <r>
    <n v="0.92"/>
    <n v="0.93"/>
    <n v="5"/>
    <n v="240"/>
    <n v="5"/>
    <n v="0"/>
    <n v="1"/>
    <n v="0"/>
    <x v="0"/>
    <x v="0"/>
  </r>
  <r>
    <n v="0.76"/>
    <n v="0.87"/>
    <n v="5"/>
    <n v="245"/>
    <n v="5"/>
    <n v="0"/>
    <n v="1"/>
    <n v="0"/>
    <x v="0"/>
    <x v="0"/>
  </r>
  <r>
    <n v="0.47"/>
    <n v="0.5"/>
    <n v="4"/>
    <n v="254"/>
    <n v="4"/>
    <n v="0"/>
    <n v="1"/>
    <n v="0"/>
    <x v="0"/>
    <x v="0"/>
  </r>
  <r>
    <n v="0.73"/>
    <n v="0.99"/>
    <n v="5"/>
    <n v="241"/>
    <n v="5"/>
    <n v="0"/>
    <n v="1"/>
    <n v="0"/>
    <x v="0"/>
    <x v="0"/>
  </r>
  <r>
    <n v="0.09"/>
    <n v="0.94"/>
    <n v="6"/>
    <n v="257"/>
    <n v="4"/>
    <n v="0"/>
    <n v="1"/>
    <n v="0"/>
    <x v="0"/>
    <x v="0"/>
  </r>
  <r>
    <n v="0.91"/>
    <n v="0.92"/>
    <n v="4"/>
    <n v="246"/>
    <n v="5"/>
    <n v="0"/>
    <n v="1"/>
    <n v="0"/>
    <x v="0"/>
    <x v="0"/>
  </r>
  <r>
    <n v="0.82"/>
    <n v="0.98"/>
    <n v="4"/>
    <n v="233"/>
    <n v="5"/>
    <n v="0"/>
    <n v="1"/>
    <n v="0"/>
    <x v="0"/>
    <x v="0"/>
  </r>
  <r>
    <n v="0.28000000000000003"/>
    <n v="0.45"/>
    <n v="6"/>
    <n v="218"/>
    <n v="4"/>
    <n v="0"/>
    <n v="1"/>
    <n v="0"/>
    <x v="1"/>
    <x v="0"/>
  </r>
  <r>
    <n v="0.84"/>
    <n v="0.99"/>
    <n v="4"/>
    <n v="262"/>
    <n v="6"/>
    <n v="0"/>
    <n v="1"/>
    <n v="0"/>
    <x v="1"/>
    <x v="1"/>
  </r>
  <r>
    <n v="0.45"/>
    <n v="0.53"/>
    <n v="2"/>
    <n v="138"/>
    <n v="3"/>
    <n v="0"/>
    <n v="1"/>
    <n v="0"/>
    <x v="1"/>
    <x v="1"/>
  </r>
  <r>
    <n v="0.45"/>
    <n v="0.54"/>
    <n v="2"/>
    <n v="142"/>
    <n v="3"/>
    <n v="0"/>
    <n v="1"/>
    <n v="0"/>
    <x v="2"/>
    <x v="1"/>
  </r>
  <r>
    <n v="0.91"/>
    <n v="0.97"/>
    <n v="5"/>
    <n v="233"/>
    <n v="5"/>
    <n v="0"/>
    <n v="1"/>
    <n v="0"/>
    <x v="2"/>
    <x v="1"/>
  </r>
  <r>
    <n v="0.42"/>
    <n v="0.48"/>
    <n v="2"/>
    <n v="155"/>
    <n v="3"/>
    <n v="0"/>
    <n v="1"/>
    <n v="0"/>
    <x v="2"/>
    <x v="1"/>
  </r>
  <r>
    <n v="0.82"/>
    <n v="1"/>
    <n v="4"/>
    <n v="229"/>
    <n v="6"/>
    <n v="0"/>
    <n v="1"/>
    <n v="0"/>
    <x v="2"/>
    <x v="1"/>
  </r>
  <r>
    <n v="0.11"/>
    <n v="0.9"/>
    <n v="6"/>
    <n v="264"/>
    <n v="4"/>
    <n v="0"/>
    <n v="1"/>
    <n v="0"/>
    <x v="3"/>
    <x v="1"/>
  </r>
  <r>
    <n v="0.42"/>
    <n v="0.53"/>
    <n v="3"/>
    <n v="199"/>
    <n v="4"/>
    <n v="0"/>
    <n v="1"/>
    <n v="0"/>
    <x v="3"/>
    <x v="1"/>
  </r>
  <r>
    <n v="0.82"/>
    <n v="0.85"/>
    <n v="4"/>
    <n v="223"/>
    <n v="5"/>
    <n v="0"/>
    <n v="1"/>
    <n v="0"/>
    <x v="3"/>
    <x v="1"/>
  </r>
  <r>
    <n v="0.09"/>
    <n v="0.96"/>
    <n v="6"/>
    <n v="268"/>
    <n v="4"/>
    <n v="0"/>
    <n v="1"/>
    <n v="0"/>
    <x v="3"/>
    <x v="1"/>
  </r>
  <r>
    <n v="0.1"/>
    <n v="0.94"/>
    <n v="6"/>
    <n v="287"/>
    <n v="4"/>
    <n v="0"/>
    <n v="1"/>
    <n v="0"/>
    <x v="3"/>
    <x v="1"/>
  </r>
  <r>
    <n v="0.86"/>
    <n v="1"/>
    <n v="5"/>
    <n v="257"/>
    <n v="5"/>
    <n v="0"/>
    <n v="1"/>
    <n v="0"/>
    <x v="3"/>
    <x v="1"/>
  </r>
  <r>
    <n v="0.4"/>
    <n v="0.46"/>
    <n v="2"/>
    <n v="143"/>
    <n v="3"/>
    <n v="0"/>
    <n v="1"/>
    <n v="0"/>
    <x v="3"/>
    <x v="2"/>
  </r>
  <r>
    <n v="0.45"/>
    <n v="0.46"/>
    <n v="2"/>
    <n v="130"/>
    <n v="3"/>
    <n v="0"/>
    <n v="1"/>
    <n v="0"/>
    <x v="3"/>
    <x v="0"/>
  </r>
  <r>
    <n v="0.42"/>
    <n v="0.51"/>
    <n v="2"/>
    <n v="136"/>
    <n v="3"/>
    <n v="0"/>
    <n v="1"/>
    <n v="0"/>
    <x v="3"/>
    <x v="1"/>
  </r>
  <r>
    <n v="0.74"/>
    <n v="0.92"/>
    <n v="4"/>
    <n v="261"/>
    <n v="5"/>
    <n v="0"/>
    <n v="1"/>
    <n v="0"/>
    <x v="3"/>
    <x v="1"/>
  </r>
  <r>
    <n v="0.55000000000000004"/>
    <n v="0.6"/>
    <n v="3"/>
    <n v="180"/>
    <n v="4"/>
    <n v="0"/>
    <n v="1"/>
    <n v="0"/>
    <x v="3"/>
    <x v="1"/>
  </r>
  <r>
    <n v="0.37"/>
    <n v="0.45"/>
    <n v="2"/>
    <n v="126"/>
    <n v="3"/>
    <n v="0"/>
    <n v="1"/>
    <n v="0"/>
    <x v="4"/>
    <x v="1"/>
  </r>
  <r>
    <n v="0.41"/>
    <n v="0.52"/>
    <n v="2"/>
    <n v="127"/>
    <n v="3"/>
    <n v="1"/>
    <n v="1"/>
    <n v="0"/>
    <x v="4"/>
    <x v="0"/>
  </r>
  <r>
    <n v="0.89"/>
    <n v="0.65"/>
    <n v="5"/>
    <n v="195"/>
    <n v="6"/>
    <n v="0"/>
    <n v="1"/>
    <n v="0"/>
    <x v="4"/>
    <x v="0"/>
  </r>
  <r>
    <n v="0.41"/>
    <n v="0.56999999999999995"/>
    <n v="2"/>
    <n v="160"/>
    <n v="3"/>
    <n v="0"/>
    <n v="1"/>
    <n v="0"/>
    <x v="4"/>
    <x v="0"/>
  </r>
  <r>
    <n v="0.44"/>
    <n v="0.51"/>
    <n v="2"/>
    <n v="150"/>
    <n v="3"/>
    <n v="0"/>
    <n v="1"/>
    <n v="0"/>
    <x v="4"/>
    <x v="0"/>
  </r>
  <r>
    <n v="0.87"/>
    <n v="0.84"/>
    <n v="4"/>
    <n v="264"/>
    <n v="6"/>
    <n v="0"/>
    <n v="1"/>
    <n v="0"/>
    <x v="4"/>
    <x v="0"/>
  </r>
  <r>
    <n v="0.1"/>
    <n v="0.84"/>
    <n v="6"/>
    <n v="309"/>
    <n v="4"/>
    <n v="0"/>
    <n v="1"/>
    <n v="0"/>
    <x v="4"/>
    <x v="0"/>
  </r>
  <r>
    <n v="0.41"/>
    <n v="0.47"/>
    <n v="2"/>
    <n v="135"/>
    <n v="3"/>
    <n v="0"/>
    <n v="1"/>
    <n v="0"/>
    <x v="4"/>
    <x v="0"/>
  </r>
  <r>
    <n v="0.11"/>
    <n v="0.85"/>
    <n v="6"/>
    <n v="261"/>
    <n v="4"/>
    <n v="0"/>
    <n v="1"/>
    <n v="0"/>
    <x v="4"/>
    <x v="0"/>
  </r>
  <r>
    <n v="0.43"/>
    <n v="0.53"/>
    <n v="2"/>
    <n v="160"/>
    <n v="3"/>
    <n v="0"/>
    <n v="1"/>
    <n v="0"/>
    <x v="4"/>
    <x v="0"/>
  </r>
  <r>
    <n v="0.77"/>
    <n v="0.9"/>
    <n v="4"/>
    <n v="237"/>
    <n v="5"/>
    <n v="0"/>
    <n v="1"/>
    <n v="0"/>
    <x v="4"/>
    <x v="0"/>
  </r>
  <r>
    <n v="0.41"/>
    <n v="0.52"/>
    <n v="2"/>
    <n v="136"/>
    <n v="3"/>
    <n v="0"/>
    <n v="1"/>
    <n v="0"/>
    <x v="3"/>
    <x v="0"/>
  </r>
  <r>
    <n v="0.41"/>
    <n v="0.48"/>
    <n v="2"/>
    <n v="139"/>
    <n v="3"/>
    <n v="0"/>
    <n v="1"/>
    <n v="0"/>
    <x v="3"/>
    <x v="0"/>
  </r>
  <r>
    <n v="0.36"/>
    <n v="0.78"/>
    <n v="2"/>
    <n v="151"/>
    <n v="4"/>
    <n v="0"/>
    <n v="1"/>
    <n v="0"/>
    <x v="3"/>
    <x v="0"/>
  </r>
  <r>
    <n v="0.77"/>
    <n v="1"/>
    <n v="5"/>
    <n v="229"/>
    <n v="5"/>
    <n v="0"/>
    <n v="1"/>
    <n v="0"/>
    <x v="5"/>
    <x v="0"/>
  </r>
  <r>
    <n v="0.81"/>
    <n v="0.98"/>
    <n v="5"/>
    <n v="245"/>
    <n v="5"/>
    <n v="0"/>
    <n v="1"/>
    <n v="0"/>
    <x v="6"/>
    <x v="0"/>
  </r>
  <r>
    <n v="0.39"/>
    <n v="0.54"/>
    <n v="2"/>
    <n v="127"/>
    <n v="3"/>
    <n v="0"/>
    <n v="1"/>
    <n v="0"/>
    <x v="6"/>
    <x v="0"/>
  </r>
  <r>
    <n v="0.09"/>
    <n v="0.94"/>
    <n v="6"/>
    <n v="283"/>
    <n v="5"/>
    <n v="0"/>
    <n v="1"/>
    <n v="0"/>
    <x v="6"/>
    <x v="0"/>
  </r>
  <r>
    <n v="0.44"/>
    <n v="0.46"/>
    <n v="2"/>
    <n v="143"/>
    <n v="3"/>
    <n v="0"/>
    <n v="1"/>
    <n v="0"/>
    <x v="6"/>
    <x v="0"/>
  </r>
  <r>
    <n v="0.1"/>
    <n v="0.84"/>
    <n v="5"/>
    <n v="298"/>
    <n v="4"/>
    <n v="0"/>
    <n v="1"/>
    <n v="0"/>
    <x v="6"/>
    <x v="0"/>
  </r>
  <r>
    <n v="0.36"/>
    <n v="0.48"/>
    <n v="2"/>
    <n v="159"/>
    <n v="3"/>
    <n v="0"/>
    <n v="1"/>
    <n v="0"/>
    <x v="7"/>
    <x v="0"/>
  </r>
  <r>
    <n v="0.81"/>
    <n v="0.92"/>
    <n v="5"/>
    <n v="239"/>
    <n v="5"/>
    <n v="0"/>
    <n v="1"/>
    <n v="0"/>
    <x v="7"/>
    <x v="0"/>
  </r>
  <r>
    <n v="0.81"/>
    <n v="0.9"/>
    <n v="4"/>
    <n v="226"/>
    <n v="5"/>
    <n v="0"/>
    <n v="1"/>
    <n v="0"/>
    <x v="7"/>
    <x v="1"/>
  </r>
  <r>
    <n v="0.85"/>
    <n v="0.98"/>
    <n v="5"/>
    <n v="248"/>
    <n v="5"/>
    <n v="0"/>
    <n v="1"/>
    <n v="0"/>
    <x v="7"/>
    <x v="1"/>
  </r>
  <r>
    <n v="0.1"/>
    <n v="0.87"/>
    <n v="6"/>
    <n v="286"/>
    <n v="4"/>
    <n v="0"/>
    <n v="1"/>
    <n v="0"/>
    <x v="6"/>
    <x v="1"/>
  </r>
  <r>
    <n v="0.37"/>
    <n v="0.54"/>
    <n v="2"/>
    <n v="145"/>
    <n v="3"/>
    <n v="0"/>
    <n v="1"/>
    <n v="0"/>
    <x v="9"/>
    <x v="1"/>
  </r>
  <r>
    <n v="0.09"/>
    <n v="0.97"/>
    <n v="7"/>
    <n v="254"/>
    <n v="4"/>
    <n v="1"/>
    <n v="1"/>
    <n v="0"/>
    <x v="9"/>
    <x v="1"/>
  </r>
  <r>
    <n v="0.44"/>
    <n v="0.53"/>
    <n v="2"/>
    <n v="127"/>
    <n v="3"/>
    <n v="0"/>
    <n v="1"/>
    <n v="0"/>
    <x v="9"/>
    <x v="1"/>
  </r>
  <r>
    <n v="0.86"/>
    <n v="0.93"/>
    <n v="5"/>
    <n v="223"/>
    <n v="5"/>
    <n v="0"/>
    <n v="1"/>
    <n v="0"/>
    <x v="9"/>
    <x v="1"/>
  </r>
  <r>
    <n v="0.77"/>
    <n v="1"/>
    <n v="4"/>
    <n v="255"/>
    <n v="5"/>
    <n v="0"/>
    <n v="1"/>
    <n v="0"/>
    <x v="9"/>
    <x v="1"/>
  </r>
  <r>
    <n v="0.41"/>
    <n v="0.48"/>
    <n v="2"/>
    <n v="136"/>
    <n v="3"/>
    <n v="0"/>
    <n v="1"/>
    <n v="0"/>
    <x v="8"/>
    <x v="1"/>
  </r>
  <r>
    <n v="0.4"/>
    <n v="0.48"/>
    <n v="2"/>
    <n v="137"/>
    <n v="3"/>
    <n v="0"/>
    <n v="1"/>
    <n v="0"/>
    <x v="0"/>
    <x v="1"/>
  </r>
  <r>
    <n v="0.43"/>
    <n v="0.49"/>
    <n v="2"/>
    <n v="135"/>
    <n v="3"/>
    <n v="0"/>
    <n v="1"/>
    <n v="0"/>
    <x v="1"/>
    <x v="1"/>
  </r>
  <r>
    <n v="0.43"/>
    <n v="0.5"/>
    <n v="2"/>
    <n v="137"/>
    <n v="3"/>
    <n v="0"/>
    <n v="1"/>
    <n v="0"/>
    <x v="4"/>
    <x v="1"/>
  </r>
  <r>
    <n v="0.8"/>
    <n v="0.53"/>
    <n v="3"/>
    <n v="255"/>
    <n v="5"/>
    <n v="0"/>
    <n v="1"/>
    <n v="0"/>
    <x v="3"/>
    <x v="2"/>
  </r>
  <r>
    <n v="0.8"/>
    <n v="0.85"/>
    <n v="4"/>
    <n v="273"/>
    <n v="5"/>
    <n v="0"/>
    <n v="1"/>
    <n v="0"/>
    <x v="5"/>
    <x v="0"/>
  </r>
  <r>
    <n v="0.82"/>
    <n v="0.98"/>
    <n v="5"/>
    <n v="234"/>
    <n v="5"/>
    <n v="0"/>
    <n v="1"/>
    <n v="0"/>
    <x v="8"/>
    <x v="1"/>
  </r>
  <r>
    <n v="0.37"/>
    <n v="0.54"/>
    <n v="2"/>
    <n v="152"/>
    <n v="3"/>
    <n v="0"/>
    <n v="1"/>
    <n v="0"/>
    <x v="8"/>
    <x v="1"/>
  </r>
  <r>
    <n v="0.37"/>
    <n v="0.48"/>
    <n v="2"/>
    <n v="134"/>
    <n v="3"/>
    <n v="0"/>
    <n v="1"/>
    <n v="0"/>
    <x v="8"/>
    <x v="1"/>
  </r>
  <r>
    <n v="0.09"/>
    <n v="0.95"/>
    <n v="6"/>
    <n v="292"/>
    <n v="4"/>
    <n v="0"/>
    <n v="1"/>
    <n v="0"/>
    <x v="0"/>
    <x v="1"/>
  </r>
  <r>
    <n v="0.9"/>
    <n v="0.92"/>
    <n v="5"/>
    <n v="245"/>
    <n v="5"/>
    <n v="0"/>
    <n v="1"/>
    <n v="0"/>
    <x v="0"/>
    <x v="0"/>
  </r>
  <r>
    <n v="0.41"/>
    <n v="0.52"/>
    <n v="2"/>
    <n v="159"/>
    <n v="3"/>
    <n v="0"/>
    <n v="1"/>
    <n v="0"/>
    <x v="0"/>
    <x v="0"/>
  </r>
  <r>
    <n v="0.1"/>
    <n v="0.85"/>
    <n v="6"/>
    <n v="260"/>
    <n v="4"/>
    <n v="0"/>
    <n v="1"/>
    <n v="0"/>
    <x v="0"/>
    <x v="0"/>
  </r>
  <r>
    <n v="0.44"/>
    <n v="0.53"/>
    <n v="2"/>
    <n v="149"/>
    <n v="3"/>
    <n v="0"/>
    <n v="1"/>
    <n v="0"/>
    <x v="0"/>
    <x v="0"/>
  </r>
  <r>
    <n v="0.89"/>
    <n v="0.85"/>
    <n v="5"/>
    <n v="266"/>
    <n v="5"/>
    <n v="0"/>
    <n v="1"/>
    <n v="0"/>
    <x v="0"/>
    <x v="0"/>
  </r>
  <r>
    <n v="0.42"/>
    <n v="0.56000000000000005"/>
    <n v="2"/>
    <n v="149"/>
    <n v="3"/>
    <n v="0"/>
    <n v="1"/>
    <n v="0"/>
    <x v="0"/>
    <x v="0"/>
  </r>
  <r>
    <n v="0.87"/>
    <n v="1"/>
    <n v="5"/>
    <n v="242"/>
    <n v="5"/>
    <n v="0"/>
    <n v="1"/>
    <n v="0"/>
    <x v="0"/>
    <x v="0"/>
  </r>
  <r>
    <n v="0.45"/>
    <n v="0.56999999999999995"/>
    <n v="2"/>
    <n v="134"/>
    <n v="3"/>
    <n v="0"/>
    <n v="1"/>
    <n v="0"/>
    <x v="0"/>
    <x v="0"/>
  </r>
  <r>
    <n v="0.11"/>
    <n v="0.87"/>
    <n v="5"/>
    <n v="271"/>
    <n v="4"/>
    <n v="0"/>
    <n v="1"/>
    <n v="0"/>
    <x v="0"/>
    <x v="0"/>
  </r>
  <r>
    <n v="0.09"/>
    <n v="0.79"/>
    <n v="6"/>
    <n v="275"/>
    <n v="4"/>
    <n v="0"/>
    <n v="1"/>
    <n v="0"/>
    <x v="0"/>
    <x v="0"/>
  </r>
  <r>
    <n v="0.76"/>
    <n v="0.83"/>
    <n v="5"/>
    <n v="227"/>
    <n v="5"/>
    <n v="0"/>
    <n v="1"/>
    <n v="0"/>
    <x v="0"/>
    <x v="0"/>
  </r>
  <r>
    <n v="0.11"/>
    <n v="0.96"/>
    <n v="7"/>
    <n v="277"/>
    <n v="5"/>
    <n v="0"/>
    <n v="1"/>
    <n v="0"/>
    <x v="0"/>
    <x v="0"/>
  </r>
  <r>
    <n v="0.37"/>
    <n v="0.49"/>
    <n v="2"/>
    <n v="151"/>
    <n v="3"/>
    <n v="0"/>
    <n v="1"/>
    <n v="0"/>
    <x v="0"/>
    <x v="0"/>
  </r>
  <r>
    <n v="0.1"/>
    <n v="0.79"/>
    <n v="6"/>
    <n v="274"/>
    <n v="4"/>
    <n v="0"/>
    <n v="1"/>
    <n v="0"/>
    <x v="0"/>
    <x v="0"/>
  </r>
  <r>
    <n v="0.77"/>
    <n v="0.87"/>
    <n v="4"/>
    <n v="242"/>
    <n v="6"/>
    <n v="0"/>
    <n v="1"/>
    <n v="0"/>
    <x v="0"/>
    <x v="0"/>
  </r>
  <r>
    <n v="0.42"/>
    <n v="0.54"/>
    <n v="2"/>
    <n v="143"/>
    <n v="3"/>
    <n v="1"/>
    <n v="1"/>
    <n v="0"/>
    <x v="0"/>
    <x v="0"/>
  </r>
  <r>
    <n v="0.38"/>
    <n v="0.52"/>
    <n v="2"/>
    <n v="145"/>
    <n v="3"/>
    <n v="0"/>
    <n v="1"/>
    <n v="0"/>
    <x v="0"/>
    <x v="0"/>
  </r>
  <r>
    <n v="0.32"/>
    <n v="0.95"/>
    <n v="5"/>
    <n v="172"/>
    <n v="2"/>
    <n v="0"/>
    <n v="1"/>
    <n v="0"/>
    <x v="0"/>
    <x v="0"/>
  </r>
  <r>
    <n v="0.38"/>
    <n v="0.49"/>
    <n v="2"/>
    <n v="135"/>
    <n v="3"/>
    <n v="0"/>
    <n v="1"/>
    <n v="0"/>
    <x v="1"/>
    <x v="0"/>
  </r>
  <r>
    <n v="0.19"/>
    <n v="1"/>
    <n v="4"/>
    <n v="192"/>
    <n v="4"/>
    <n v="0"/>
    <n v="1"/>
    <n v="0"/>
    <x v="1"/>
    <x v="0"/>
  </r>
  <r>
    <n v="0.1"/>
    <n v="0.83"/>
    <n v="7"/>
    <n v="276"/>
    <n v="4"/>
    <n v="0"/>
    <n v="1"/>
    <n v="0"/>
    <x v="1"/>
    <x v="0"/>
  </r>
  <r>
    <n v="0.76"/>
    <n v="0.88"/>
    <n v="4"/>
    <n v="206"/>
    <n v="4"/>
    <n v="0"/>
    <n v="1"/>
    <n v="0"/>
    <x v="2"/>
    <x v="1"/>
  </r>
  <r>
    <n v="0.53"/>
    <n v="0.56000000000000005"/>
    <n v="4"/>
    <n v="281"/>
    <n v="6"/>
    <n v="0"/>
    <n v="1"/>
    <n v="0"/>
    <x v="2"/>
    <x v="1"/>
  </r>
  <r>
    <n v="0.39"/>
    <n v="0.51"/>
    <n v="2"/>
    <n v="151"/>
    <n v="3"/>
    <n v="0"/>
    <n v="1"/>
    <n v="0"/>
    <x v="2"/>
    <x v="1"/>
  </r>
  <r>
    <n v="0.11"/>
    <n v="0.83"/>
    <n v="6"/>
    <n v="244"/>
    <n v="4"/>
    <n v="0"/>
    <n v="1"/>
    <n v="0"/>
    <x v="2"/>
    <x v="1"/>
  </r>
  <r>
    <n v="0.1"/>
    <n v="0.94"/>
    <n v="6"/>
    <n v="309"/>
    <n v="4"/>
    <n v="0"/>
    <n v="1"/>
    <n v="0"/>
    <x v="3"/>
    <x v="1"/>
  </r>
  <r>
    <n v="0.84"/>
    <n v="1"/>
    <n v="5"/>
    <n v="218"/>
    <n v="5"/>
    <n v="0"/>
    <n v="1"/>
    <n v="0"/>
    <x v="3"/>
    <x v="1"/>
  </r>
  <r>
    <n v="0.82"/>
    <n v="0.99"/>
    <n v="4"/>
    <n v="263"/>
    <n v="6"/>
    <n v="0"/>
    <n v="1"/>
    <n v="0"/>
    <x v="3"/>
    <x v="1"/>
  </r>
  <r>
    <n v="0.1"/>
    <n v="0.82"/>
    <n v="6"/>
    <n v="244"/>
    <n v="4"/>
    <n v="0"/>
    <n v="1"/>
    <n v="0"/>
    <x v="3"/>
    <x v="1"/>
  </r>
  <r>
    <n v="0.59"/>
    <n v="0.49"/>
    <n v="7"/>
    <n v="263"/>
    <n v="4"/>
    <n v="0"/>
    <n v="1"/>
    <n v="0"/>
    <x v="3"/>
    <x v="1"/>
  </r>
  <r>
    <n v="0.44"/>
    <n v="0.48"/>
    <n v="2"/>
    <n v="143"/>
    <n v="3"/>
    <n v="0"/>
    <n v="1"/>
    <n v="0"/>
    <x v="3"/>
    <x v="1"/>
  </r>
  <r>
    <n v="0.89"/>
    <n v="0.95"/>
    <n v="2"/>
    <n v="181"/>
    <n v="5"/>
    <n v="0"/>
    <n v="1"/>
    <n v="0"/>
    <x v="3"/>
    <x v="1"/>
  </r>
  <r>
    <n v="0.91"/>
    <n v="0.84"/>
    <n v="5"/>
    <n v="265"/>
    <n v="5"/>
    <n v="0"/>
    <n v="1"/>
    <n v="0"/>
    <x v="3"/>
    <x v="1"/>
  </r>
  <r>
    <n v="0.66"/>
    <n v="0.56999999999999995"/>
    <n v="5"/>
    <n v="161"/>
    <n v="5"/>
    <n v="0"/>
    <n v="1"/>
    <n v="0"/>
    <x v="3"/>
    <x v="2"/>
  </r>
  <r>
    <n v="0.11"/>
    <n v="0.87"/>
    <n v="7"/>
    <n v="282"/>
    <n v="5"/>
    <n v="0"/>
    <n v="1"/>
    <n v="0"/>
    <x v="3"/>
    <x v="0"/>
  </r>
  <r>
    <n v="0.43"/>
    <n v="0.51"/>
    <n v="2"/>
    <n v="155"/>
    <n v="3"/>
    <n v="0"/>
    <n v="1"/>
    <n v="0"/>
    <x v="3"/>
    <x v="1"/>
  </r>
  <r>
    <n v="0.78"/>
    <n v="0.83"/>
    <n v="4"/>
    <n v="217"/>
    <n v="6"/>
    <n v="0"/>
    <n v="1"/>
    <n v="0"/>
    <x v="4"/>
    <x v="1"/>
  </r>
  <r>
    <n v="0.11"/>
    <n v="0.97"/>
    <n v="6"/>
    <n v="289"/>
    <n v="5"/>
    <n v="0"/>
    <n v="1"/>
    <n v="0"/>
    <x v="4"/>
    <x v="1"/>
  </r>
  <r>
    <n v="0.83"/>
    <n v="0.98"/>
    <n v="4"/>
    <n v="259"/>
    <n v="5"/>
    <n v="0"/>
    <n v="1"/>
    <n v="0"/>
    <x v="4"/>
    <x v="1"/>
  </r>
  <r>
    <n v="0.39"/>
    <n v="0.54"/>
    <n v="2"/>
    <n v="158"/>
    <n v="3"/>
    <n v="0"/>
    <n v="1"/>
    <n v="0"/>
    <x v="4"/>
    <x v="0"/>
  </r>
  <r>
    <n v="0.38"/>
    <n v="0.55000000000000004"/>
    <n v="2"/>
    <n v="158"/>
    <n v="3"/>
    <n v="0"/>
    <n v="1"/>
    <n v="0"/>
    <x v="4"/>
    <x v="0"/>
  </r>
  <r>
    <n v="0.37"/>
    <n v="0.56999999999999995"/>
    <n v="2"/>
    <n v="155"/>
    <n v="3"/>
    <n v="0"/>
    <n v="1"/>
    <n v="0"/>
    <x v="4"/>
    <x v="0"/>
  </r>
  <r>
    <n v="0.44"/>
    <n v="0.48"/>
    <n v="2"/>
    <n v="146"/>
    <n v="3"/>
    <n v="0"/>
    <n v="1"/>
    <n v="0"/>
    <x v="4"/>
    <x v="0"/>
  </r>
  <r>
    <n v="0.53"/>
    <n v="0.85"/>
    <n v="2"/>
    <n v="164"/>
    <n v="5"/>
    <n v="0"/>
    <n v="1"/>
    <n v="0"/>
    <x v="4"/>
    <x v="0"/>
  </r>
  <r>
    <n v="0.09"/>
    <n v="0.96"/>
    <n v="6"/>
    <n v="259"/>
    <n v="4"/>
    <n v="0"/>
    <n v="1"/>
    <n v="0"/>
    <x v="4"/>
    <x v="0"/>
  </r>
  <r>
    <n v="0.11"/>
    <n v="0.89"/>
    <n v="6"/>
    <n v="293"/>
    <n v="4"/>
    <n v="0"/>
    <n v="1"/>
    <n v="0"/>
    <x v="4"/>
    <x v="0"/>
  </r>
  <r>
    <n v="0.83"/>
    <n v="0.96"/>
    <n v="5"/>
    <n v="275"/>
    <n v="5"/>
    <n v="0"/>
    <n v="1"/>
    <n v="0"/>
    <x v="4"/>
    <x v="0"/>
  </r>
  <r>
    <n v="0.88"/>
    <n v="1"/>
    <n v="5"/>
    <n v="219"/>
    <n v="6"/>
    <n v="1"/>
    <n v="1"/>
    <n v="0"/>
    <x v="3"/>
    <x v="0"/>
  </r>
  <r>
    <n v="0.1"/>
    <n v="0.89"/>
    <n v="6"/>
    <n v="247"/>
    <n v="4"/>
    <n v="0"/>
    <n v="1"/>
    <n v="0"/>
    <x v="3"/>
    <x v="0"/>
  </r>
  <r>
    <n v="0.09"/>
    <n v="0.86"/>
    <n v="7"/>
    <n v="309"/>
    <n v="4"/>
    <n v="0"/>
    <n v="1"/>
    <n v="0"/>
    <x v="3"/>
    <x v="0"/>
  </r>
  <r>
    <n v="0.44"/>
    <n v="0.54"/>
    <n v="2"/>
    <n v="151"/>
    <n v="3"/>
    <n v="0"/>
    <n v="1"/>
    <n v="0"/>
    <x v="5"/>
    <x v="0"/>
  </r>
  <r>
    <n v="0.39"/>
    <n v="0.51"/>
    <n v="2"/>
    <n v="129"/>
    <n v="3"/>
    <n v="0"/>
    <n v="1"/>
    <n v="0"/>
    <x v="6"/>
    <x v="0"/>
  </r>
  <r>
    <n v="0.87"/>
    <n v="0.94"/>
    <n v="4"/>
    <n v="274"/>
    <n v="5"/>
    <n v="0"/>
    <n v="1"/>
    <n v="0"/>
    <x v="6"/>
    <x v="0"/>
  </r>
  <r>
    <n v="0.74"/>
    <n v="0.99"/>
    <n v="4"/>
    <n v="233"/>
    <n v="5"/>
    <n v="0"/>
    <n v="1"/>
    <n v="0"/>
    <x v="6"/>
    <x v="0"/>
  </r>
  <r>
    <n v="0.1"/>
    <n v="0.95"/>
    <n v="7"/>
    <n v="289"/>
    <n v="4"/>
    <n v="0"/>
    <n v="1"/>
    <n v="0"/>
    <x v="6"/>
    <x v="0"/>
  </r>
  <r>
    <n v="0.74"/>
    <n v="0.82"/>
    <n v="4"/>
    <n v="239"/>
    <n v="6"/>
    <n v="0"/>
    <n v="1"/>
    <n v="0"/>
    <x v="6"/>
    <x v="0"/>
  </r>
  <r>
    <n v="0.75"/>
    <n v="0.99"/>
    <n v="5"/>
    <n v="221"/>
    <n v="5"/>
    <n v="0"/>
    <n v="1"/>
    <n v="0"/>
    <x v="7"/>
    <x v="0"/>
  </r>
  <r>
    <n v="0.41"/>
    <n v="0.56000000000000005"/>
    <n v="2"/>
    <n v="150"/>
    <n v="3"/>
    <n v="0"/>
    <n v="1"/>
    <n v="0"/>
    <x v="7"/>
    <x v="0"/>
  </r>
  <r>
    <n v="0.41"/>
    <n v="0.45"/>
    <n v="2"/>
    <n v="144"/>
    <n v="3"/>
    <n v="1"/>
    <n v="1"/>
    <n v="0"/>
    <x v="7"/>
    <x v="0"/>
  </r>
  <r>
    <n v="0.09"/>
    <n v="0.9"/>
    <n v="7"/>
    <n v="289"/>
    <n v="4"/>
    <n v="0"/>
    <n v="1"/>
    <n v="0"/>
    <x v="7"/>
    <x v="0"/>
  </r>
  <r>
    <n v="0.09"/>
    <n v="0.8"/>
    <n v="6"/>
    <n v="301"/>
    <n v="5"/>
    <n v="0"/>
    <n v="1"/>
    <n v="0"/>
    <x v="6"/>
    <x v="1"/>
  </r>
  <r>
    <n v="0.39"/>
    <n v="0.56999999999999995"/>
    <n v="2"/>
    <n v="145"/>
    <n v="3"/>
    <n v="0"/>
    <n v="1"/>
    <n v="0"/>
    <x v="1"/>
    <x v="1"/>
  </r>
  <r>
    <n v="0.4"/>
    <n v="0.56000000000000005"/>
    <n v="2"/>
    <n v="137"/>
    <n v="3"/>
    <n v="0"/>
    <n v="1"/>
    <n v="0"/>
    <x v="1"/>
    <x v="1"/>
  </r>
  <r>
    <n v="0.37"/>
    <n v="0.54"/>
    <n v="2"/>
    <n v="131"/>
    <n v="3"/>
    <n v="1"/>
    <n v="1"/>
    <n v="0"/>
    <x v="2"/>
    <x v="1"/>
  </r>
  <r>
    <n v="0.1"/>
    <n v="0.84"/>
    <n v="6"/>
    <n v="246"/>
    <n v="4"/>
    <n v="0"/>
    <n v="1"/>
    <n v="0"/>
    <x v="2"/>
    <x v="1"/>
  </r>
  <r>
    <n v="0.43"/>
    <n v="0.51"/>
    <n v="2"/>
    <n v="136"/>
    <n v="3"/>
    <n v="0"/>
    <n v="1"/>
    <n v="0"/>
    <x v="2"/>
    <x v="1"/>
  </r>
  <r>
    <n v="0.75"/>
    <n v="0.85"/>
    <n v="5"/>
    <n v="240"/>
    <n v="6"/>
    <n v="1"/>
    <n v="1"/>
    <n v="0"/>
    <x v="8"/>
    <x v="1"/>
  </r>
  <r>
    <n v="0.37"/>
    <n v="0.56000000000000005"/>
    <n v="2"/>
    <n v="156"/>
    <n v="3"/>
    <n v="0"/>
    <n v="1"/>
    <n v="0"/>
    <x v="0"/>
    <x v="1"/>
  </r>
  <r>
    <n v="0.11"/>
    <n v="0.85"/>
    <n v="6"/>
    <n v="305"/>
    <n v="4"/>
    <n v="0"/>
    <n v="1"/>
    <n v="0"/>
    <x v="1"/>
    <x v="1"/>
  </r>
  <r>
    <n v="0.45"/>
    <n v="0.45"/>
    <n v="2"/>
    <n v="154"/>
    <n v="3"/>
    <n v="1"/>
    <n v="1"/>
    <n v="0"/>
    <x v="4"/>
    <x v="1"/>
  </r>
  <r>
    <n v="0.87"/>
    <n v="1"/>
    <n v="5"/>
    <n v="261"/>
    <n v="5"/>
    <n v="1"/>
    <n v="1"/>
    <n v="0"/>
    <x v="3"/>
    <x v="1"/>
  </r>
  <r>
    <n v="0.11"/>
    <n v="0.94"/>
    <n v="7"/>
    <n v="244"/>
    <n v="4"/>
    <n v="0"/>
    <n v="1"/>
    <n v="0"/>
    <x v="5"/>
    <x v="1"/>
  </r>
  <r>
    <n v="0.45"/>
    <n v="0.54"/>
    <n v="2"/>
    <n v="129"/>
    <n v="3"/>
    <n v="0"/>
    <n v="1"/>
    <n v="0"/>
    <x v="8"/>
    <x v="2"/>
  </r>
  <r>
    <n v="0.81"/>
    <n v="0.87"/>
    <n v="4"/>
    <n v="254"/>
    <n v="5"/>
    <n v="0"/>
    <n v="1"/>
    <n v="0"/>
    <x v="8"/>
    <x v="0"/>
  </r>
  <r>
    <n v="0.77"/>
    <n v="0.91"/>
    <n v="5"/>
    <n v="236"/>
    <n v="5"/>
    <n v="0"/>
    <n v="1"/>
    <n v="0"/>
    <x v="8"/>
    <x v="1"/>
  </r>
  <r>
    <n v="0.89"/>
    <n v="0.92"/>
    <n v="5"/>
    <n v="237"/>
    <n v="5"/>
    <n v="0"/>
    <n v="1"/>
    <n v="0"/>
    <x v="0"/>
    <x v="1"/>
  </r>
  <r>
    <n v="0.43"/>
    <n v="0.49"/>
    <n v="2"/>
    <n v="135"/>
    <n v="3"/>
    <n v="0"/>
    <n v="1"/>
    <n v="0"/>
    <x v="0"/>
    <x v="1"/>
  </r>
  <r>
    <n v="0.78"/>
    <n v="1"/>
    <n v="5"/>
    <n v="236"/>
    <n v="5"/>
    <n v="0"/>
    <n v="1"/>
    <n v="0"/>
    <x v="0"/>
    <x v="1"/>
  </r>
  <r>
    <n v="0.37"/>
    <n v="0.47"/>
    <n v="2"/>
    <n v="149"/>
    <n v="3"/>
    <n v="0"/>
    <n v="1"/>
    <n v="0"/>
    <x v="0"/>
    <x v="0"/>
  </r>
  <r>
    <n v="0.37"/>
    <n v="0.5"/>
    <n v="2"/>
    <n v="141"/>
    <n v="3"/>
    <n v="0"/>
    <n v="1"/>
    <n v="0"/>
    <x v="0"/>
    <x v="0"/>
  </r>
  <r>
    <n v="0.85"/>
    <n v="0.82"/>
    <n v="4"/>
    <n v="270"/>
    <n v="5"/>
    <n v="0"/>
    <n v="1"/>
    <n v="0"/>
    <x v="0"/>
    <x v="0"/>
  </r>
  <r>
    <n v="0.41"/>
    <n v="0.47"/>
    <n v="2"/>
    <n v="138"/>
    <n v="3"/>
    <n v="0"/>
    <n v="1"/>
    <n v="0"/>
    <x v="0"/>
    <x v="0"/>
  </r>
  <r>
    <n v="0.11"/>
    <n v="0.96"/>
    <n v="6"/>
    <n v="298"/>
    <n v="4"/>
    <n v="0"/>
    <n v="1"/>
    <n v="0"/>
    <x v="0"/>
    <x v="0"/>
  </r>
  <r>
    <n v="0.75"/>
    <n v="0.99"/>
    <n v="5"/>
    <n v="254"/>
    <n v="5"/>
    <n v="0"/>
    <n v="1"/>
    <n v="0"/>
    <x v="0"/>
    <x v="0"/>
  </r>
  <r>
    <n v="0.82"/>
    <n v="0.85"/>
    <n v="5"/>
    <n v="248"/>
    <n v="5"/>
    <n v="0"/>
    <n v="1"/>
    <n v="0"/>
    <x v="0"/>
    <x v="0"/>
  </r>
  <r>
    <n v="0.79"/>
    <n v="1"/>
    <n v="5"/>
    <n v="257"/>
    <n v="6"/>
    <n v="0"/>
    <n v="1"/>
    <n v="0"/>
    <x v="0"/>
    <x v="0"/>
  </r>
  <r>
    <n v="0.43"/>
    <n v="0.53"/>
    <n v="2"/>
    <n v="150"/>
    <n v="3"/>
    <n v="0"/>
    <n v="1"/>
    <n v="0"/>
    <x v="0"/>
    <x v="0"/>
  </r>
  <r>
    <n v="0.1"/>
    <n v="0.9"/>
    <n v="7"/>
    <n v="281"/>
    <n v="4"/>
    <n v="0"/>
    <n v="1"/>
    <n v="0"/>
    <x v="0"/>
    <x v="0"/>
  </r>
  <r>
    <n v="0.46"/>
    <n v="0.48"/>
    <n v="2"/>
    <n v="141"/>
    <n v="3"/>
    <n v="1"/>
    <n v="1"/>
    <n v="0"/>
    <x v="0"/>
    <x v="0"/>
  </r>
  <r>
    <n v="0.43"/>
    <n v="0.56999999999999995"/>
    <n v="2"/>
    <n v="157"/>
    <n v="3"/>
    <n v="0"/>
    <n v="1"/>
    <n v="0"/>
    <x v="0"/>
    <x v="0"/>
  </r>
  <r>
    <n v="0.43"/>
    <n v="0.55000000000000004"/>
    <n v="2"/>
    <n v="136"/>
    <n v="3"/>
    <n v="0"/>
    <n v="1"/>
    <n v="0"/>
    <x v="0"/>
    <x v="0"/>
  </r>
  <r>
    <n v="0.11"/>
    <n v="0.8"/>
    <n v="7"/>
    <n v="296"/>
    <n v="4"/>
    <n v="0"/>
    <n v="1"/>
    <n v="0"/>
    <x v="0"/>
    <x v="0"/>
  </r>
  <r>
    <n v="0.09"/>
    <n v="0.86"/>
    <n v="6"/>
    <n v="279"/>
    <n v="4"/>
    <n v="0"/>
    <n v="1"/>
    <n v="0"/>
    <x v="0"/>
    <x v="0"/>
  </r>
  <r>
    <n v="0.37"/>
    <n v="0.53"/>
    <n v="2"/>
    <n v="131"/>
    <n v="3"/>
    <n v="0"/>
    <n v="1"/>
    <n v="0"/>
    <x v="0"/>
    <x v="0"/>
  </r>
  <r>
    <n v="0.4"/>
    <n v="0.56999999999999995"/>
    <n v="2"/>
    <n v="160"/>
    <n v="3"/>
    <n v="0"/>
    <n v="1"/>
    <n v="0"/>
    <x v="1"/>
    <x v="0"/>
  </r>
  <r>
    <n v="0.1"/>
    <n v="0.77"/>
    <n v="7"/>
    <n v="291"/>
    <n v="4"/>
    <n v="0"/>
    <n v="1"/>
    <n v="0"/>
    <x v="1"/>
    <x v="0"/>
  </r>
  <r>
    <n v="0.41"/>
    <n v="0.53"/>
    <n v="2"/>
    <n v="157"/>
    <n v="3"/>
    <n v="0"/>
    <n v="1"/>
    <n v="0"/>
    <x v="1"/>
    <x v="0"/>
  </r>
  <r>
    <n v="0.79"/>
    <n v="0.57999999999999996"/>
    <n v="3"/>
    <n v="294"/>
    <n v="4"/>
    <n v="0"/>
    <n v="1"/>
    <n v="0"/>
    <x v="2"/>
    <x v="0"/>
  </r>
  <r>
    <n v="0.11"/>
    <n v="0.79"/>
    <n v="7"/>
    <n v="310"/>
    <n v="4"/>
    <n v="0"/>
    <n v="1"/>
    <n v="0"/>
    <x v="2"/>
    <x v="0"/>
  </r>
  <r>
    <n v="0.1"/>
    <n v="0.97"/>
    <n v="6"/>
    <n v="282"/>
    <n v="4"/>
    <n v="0"/>
    <n v="1"/>
    <n v="0"/>
    <x v="2"/>
    <x v="1"/>
  </r>
  <r>
    <n v="0.44"/>
    <n v="0.51"/>
    <n v="2"/>
    <n v="134"/>
    <n v="3"/>
    <n v="0"/>
    <n v="1"/>
    <n v="0"/>
    <x v="2"/>
    <x v="1"/>
  </r>
  <r>
    <n v="0.25"/>
    <n v="0.46"/>
    <n v="4"/>
    <n v="214"/>
    <n v="4"/>
    <n v="0"/>
    <n v="1"/>
    <n v="0"/>
    <x v="3"/>
    <x v="1"/>
  </r>
  <r>
    <n v="0.44"/>
    <n v="0.52"/>
    <n v="2"/>
    <n v="137"/>
    <n v="3"/>
    <n v="0"/>
    <n v="1"/>
    <n v="0"/>
    <x v="3"/>
    <x v="1"/>
  </r>
  <r>
    <n v="0.73"/>
    <n v="1"/>
    <n v="4"/>
    <n v="252"/>
    <n v="5"/>
    <n v="0"/>
    <n v="1"/>
    <n v="0"/>
    <x v="3"/>
    <x v="1"/>
  </r>
  <r>
    <n v="0.75"/>
    <n v="0.97"/>
    <n v="5"/>
    <n v="243"/>
    <n v="6"/>
    <n v="0"/>
    <n v="1"/>
    <n v="0"/>
    <x v="3"/>
    <x v="1"/>
  </r>
  <r>
    <n v="0.36"/>
    <n v="0.47"/>
    <n v="2"/>
    <n v="148"/>
    <n v="3"/>
    <n v="0"/>
    <n v="1"/>
    <n v="0"/>
    <x v="3"/>
    <x v="1"/>
  </r>
  <r>
    <n v="0.37"/>
    <n v="0.49"/>
    <n v="2"/>
    <n v="151"/>
    <n v="3"/>
    <n v="0"/>
    <n v="1"/>
    <n v="0"/>
    <x v="3"/>
    <x v="1"/>
  </r>
  <r>
    <n v="0.39"/>
    <n v="0.49"/>
    <n v="2"/>
    <n v="129"/>
    <n v="3"/>
    <n v="0"/>
    <n v="1"/>
    <n v="0"/>
    <x v="3"/>
    <x v="1"/>
  </r>
  <r>
    <n v="0.48"/>
    <n v="0.78"/>
    <n v="2"/>
    <n v="198"/>
    <n v="2"/>
    <n v="0"/>
    <n v="1"/>
    <n v="0"/>
    <x v="3"/>
    <x v="1"/>
  </r>
  <r>
    <n v="0.56999999999999995"/>
    <n v="0.72"/>
    <n v="4"/>
    <n v="275"/>
    <n v="6"/>
    <n v="0"/>
    <n v="1"/>
    <n v="0"/>
    <x v="3"/>
    <x v="1"/>
  </r>
  <r>
    <n v="0.9"/>
    <n v="0.96"/>
    <n v="5"/>
    <n v="243"/>
    <n v="5"/>
    <n v="0"/>
    <n v="1"/>
    <n v="0"/>
    <x v="3"/>
    <x v="1"/>
  </r>
  <r>
    <n v="0.39"/>
    <n v="0.55000000000000004"/>
    <n v="2"/>
    <n v="159"/>
    <n v="3"/>
    <n v="0"/>
    <n v="1"/>
    <n v="0"/>
    <x v="3"/>
    <x v="2"/>
  </r>
  <r>
    <n v="0.44"/>
    <n v="0.51"/>
    <n v="2"/>
    <n v="145"/>
    <n v="3"/>
    <n v="0"/>
    <n v="1"/>
    <n v="0"/>
    <x v="4"/>
    <x v="0"/>
  </r>
  <r>
    <n v="0.81"/>
    <n v="0.88"/>
    <n v="5"/>
    <n v="242"/>
    <n v="5"/>
    <n v="0"/>
    <n v="1"/>
    <n v="0"/>
    <x v="4"/>
    <x v="1"/>
  </r>
  <r>
    <n v="0.74"/>
    <n v="0.87"/>
    <n v="5"/>
    <n v="242"/>
    <n v="5"/>
    <n v="0"/>
    <n v="1"/>
    <n v="0"/>
    <x v="4"/>
    <x v="1"/>
  </r>
  <r>
    <n v="0.44"/>
    <n v="0.56000000000000005"/>
    <n v="2"/>
    <n v="145"/>
    <n v="3"/>
    <n v="0"/>
    <n v="1"/>
    <n v="0"/>
    <x v="4"/>
    <x v="1"/>
  </r>
  <r>
    <n v="0.41"/>
    <n v="0.56000000000000005"/>
    <n v="2"/>
    <n v="154"/>
    <n v="3"/>
    <n v="0"/>
    <n v="1"/>
    <n v="1"/>
    <x v="4"/>
    <x v="1"/>
  </r>
  <r>
    <n v="0.4"/>
    <n v="0.51"/>
    <n v="2"/>
    <n v="139"/>
    <n v="3"/>
    <n v="0"/>
    <n v="1"/>
    <n v="0"/>
    <x v="4"/>
    <x v="0"/>
  </r>
  <r>
    <n v="0.46"/>
    <n v="0.56999999999999995"/>
    <n v="2"/>
    <n v="152"/>
    <n v="3"/>
    <n v="0"/>
    <n v="1"/>
    <n v="0"/>
    <x v="4"/>
    <x v="0"/>
  </r>
  <r>
    <n v="0.8"/>
    <n v="0.83"/>
    <n v="2"/>
    <n v="211"/>
    <n v="3"/>
    <n v="0"/>
    <n v="1"/>
    <n v="0"/>
    <x v="4"/>
    <x v="0"/>
  </r>
  <r>
    <n v="0.87"/>
    <n v="0.9"/>
    <n v="5"/>
    <n v="258"/>
    <n v="5"/>
    <n v="0"/>
    <n v="1"/>
    <n v="0"/>
    <x v="4"/>
    <x v="0"/>
  </r>
  <r>
    <n v="0.39"/>
    <n v="0.54"/>
    <n v="2"/>
    <n v="155"/>
    <n v="3"/>
    <n v="0"/>
    <n v="1"/>
    <n v="0"/>
    <x v="4"/>
    <x v="0"/>
  </r>
  <r>
    <n v="0.38"/>
    <n v="0.55000000000000004"/>
    <n v="2"/>
    <n v="148"/>
    <n v="3"/>
    <n v="0"/>
    <n v="1"/>
    <n v="0"/>
    <x v="4"/>
    <x v="0"/>
  </r>
  <r>
    <n v="0.66"/>
    <n v="0.67"/>
    <n v="2"/>
    <n v="255"/>
    <n v="3"/>
    <n v="0"/>
    <n v="1"/>
    <n v="0"/>
    <x v="3"/>
    <x v="0"/>
  </r>
  <r>
    <n v="0.1"/>
    <n v="0.8"/>
    <n v="6"/>
    <n v="264"/>
    <n v="4"/>
    <n v="0"/>
    <n v="1"/>
    <n v="0"/>
    <x v="3"/>
    <x v="0"/>
  </r>
  <r>
    <n v="0.37"/>
    <n v="0.54"/>
    <n v="2"/>
    <n v="132"/>
    <n v="3"/>
    <n v="0"/>
    <n v="1"/>
    <n v="0"/>
    <x v="3"/>
    <x v="0"/>
  </r>
  <r>
    <n v="0.1"/>
    <n v="0.77"/>
    <n v="6"/>
    <n v="255"/>
    <n v="4"/>
    <n v="0"/>
    <n v="1"/>
    <n v="0"/>
    <x v="5"/>
    <x v="0"/>
  </r>
  <r>
    <n v="0.09"/>
    <n v="0.87"/>
    <n v="5"/>
    <n v="263"/>
    <n v="4"/>
    <n v="0"/>
    <n v="1"/>
    <n v="0"/>
    <x v="6"/>
    <x v="0"/>
  </r>
  <r>
    <n v="0.86"/>
    <n v="0.84"/>
    <n v="5"/>
    <n v="222"/>
    <n v="5"/>
    <n v="0"/>
    <n v="1"/>
    <n v="0"/>
    <x v="6"/>
    <x v="0"/>
  </r>
  <r>
    <n v="0.11"/>
    <n v="0.9"/>
    <n v="6"/>
    <n v="263"/>
    <n v="4"/>
    <n v="0"/>
    <n v="1"/>
    <n v="0"/>
    <x v="6"/>
    <x v="0"/>
  </r>
  <r>
    <n v="0.37"/>
    <n v="0.46"/>
    <n v="2"/>
    <n v="157"/>
    <n v="3"/>
    <n v="0"/>
    <n v="1"/>
    <n v="0"/>
    <x v="6"/>
    <x v="0"/>
  </r>
  <r>
    <n v="0.11"/>
    <n v="0.92"/>
    <n v="7"/>
    <n v="307"/>
    <n v="4"/>
    <n v="0"/>
    <n v="1"/>
    <n v="0"/>
    <x v="6"/>
    <x v="0"/>
  </r>
  <r>
    <n v="0.77"/>
    <n v="0.98"/>
    <n v="5"/>
    <n v="259"/>
    <n v="6"/>
    <n v="0"/>
    <n v="1"/>
    <n v="0"/>
    <x v="7"/>
    <x v="0"/>
  </r>
  <r>
    <n v="0.84"/>
    <n v="0.94"/>
    <n v="5"/>
    <n v="222"/>
    <n v="6"/>
    <n v="0"/>
    <n v="1"/>
    <n v="0"/>
    <x v="7"/>
    <x v="0"/>
  </r>
  <r>
    <n v="0.1"/>
    <n v="0.84"/>
    <n v="7"/>
    <n v="250"/>
    <n v="4"/>
    <n v="0"/>
    <n v="1"/>
    <n v="0"/>
    <x v="7"/>
    <x v="0"/>
  </r>
  <r>
    <n v="0.83"/>
    <n v="0.9"/>
    <n v="5"/>
    <n v="245"/>
    <n v="5"/>
    <n v="0"/>
    <n v="1"/>
    <n v="0"/>
    <x v="7"/>
    <x v="0"/>
  </r>
  <r>
    <n v="0.11"/>
    <n v="0.79"/>
    <n v="6"/>
    <n v="292"/>
    <n v="4"/>
    <n v="0"/>
    <n v="1"/>
    <n v="0"/>
    <x v="6"/>
    <x v="0"/>
  </r>
  <r>
    <n v="0.86"/>
    <n v="0.92"/>
    <n v="5"/>
    <n v="252"/>
    <n v="5"/>
    <n v="0"/>
    <n v="1"/>
    <n v="0"/>
    <x v="9"/>
    <x v="0"/>
  </r>
  <r>
    <n v="0.38"/>
    <n v="0.56000000000000005"/>
    <n v="2"/>
    <n v="161"/>
    <n v="3"/>
    <n v="0"/>
    <n v="1"/>
    <n v="0"/>
    <x v="9"/>
    <x v="1"/>
  </r>
  <r>
    <n v="0.11"/>
    <n v="0.88"/>
    <n v="5"/>
    <n v="250"/>
    <n v="4"/>
    <n v="0"/>
    <n v="1"/>
    <n v="0"/>
    <x v="9"/>
    <x v="1"/>
  </r>
  <r>
    <n v="0.45"/>
    <n v="0.49"/>
    <n v="2"/>
    <n v="134"/>
    <n v="3"/>
    <n v="0"/>
    <n v="1"/>
    <n v="0"/>
    <x v="9"/>
    <x v="1"/>
  </r>
  <r>
    <n v="0.1"/>
    <n v="0.85"/>
    <n v="7"/>
    <n v="279"/>
    <n v="4"/>
    <n v="0"/>
    <n v="1"/>
    <n v="0"/>
    <x v="9"/>
    <x v="1"/>
  </r>
  <r>
    <n v="0.09"/>
    <n v="0.95"/>
    <n v="7"/>
    <n v="256"/>
    <n v="4"/>
    <n v="0"/>
    <n v="1"/>
    <n v="0"/>
    <x v="8"/>
    <x v="1"/>
  </r>
  <r>
    <n v="0.39"/>
    <n v="0.53"/>
    <n v="2"/>
    <n v="127"/>
    <n v="3"/>
    <n v="0"/>
    <n v="1"/>
    <n v="0"/>
    <x v="0"/>
    <x v="1"/>
  </r>
  <r>
    <n v="0.37"/>
    <n v="0.47"/>
    <n v="2"/>
    <n v="138"/>
    <n v="3"/>
    <n v="1"/>
    <n v="1"/>
    <n v="0"/>
    <x v="1"/>
    <x v="1"/>
  </r>
  <r>
    <n v="0.81"/>
    <n v="0.97"/>
    <n v="5"/>
    <n v="243"/>
    <n v="5"/>
    <n v="0"/>
    <n v="1"/>
    <n v="0"/>
    <x v="4"/>
    <x v="1"/>
  </r>
  <r>
    <n v="0.09"/>
    <n v="0.9"/>
    <n v="7"/>
    <n v="296"/>
    <n v="4"/>
    <n v="0"/>
    <n v="1"/>
    <n v="0"/>
    <x v="3"/>
    <x v="1"/>
  </r>
  <r>
    <n v="0.1"/>
    <n v="0.88"/>
    <n v="7"/>
    <n v="267"/>
    <n v="4"/>
    <n v="0"/>
    <n v="1"/>
    <n v="0"/>
    <x v="5"/>
    <x v="1"/>
  </r>
  <r>
    <n v="0.39"/>
    <n v="0.49"/>
    <n v="2"/>
    <n v="144"/>
    <n v="3"/>
    <n v="0"/>
    <n v="1"/>
    <n v="0"/>
    <x v="8"/>
    <x v="1"/>
  </r>
  <r>
    <n v="0.83"/>
    <n v="0.95"/>
    <n v="4"/>
    <n v="251"/>
    <n v="5"/>
    <n v="0"/>
    <n v="1"/>
    <n v="0"/>
    <x v="8"/>
    <x v="1"/>
  </r>
  <r>
    <n v="0.45"/>
    <n v="0.56999999999999995"/>
    <n v="2"/>
    <n v="148"/>
    <n v="3"/>
    <n v="0"/>
    <n v="1"/>
    <n v="0"/>
    <x v="8"/>
    <x v="2"/>
  </r>
  <r>
    <n v="0.43"/>
    <n v="0.51"/>
    <n v="2"/>
    <n v="141"/>
    <n v="3"/>
    <n v="0"/>
    <n v="1"/>
    <n v="0"/>
    <x v="0"/>
    <x v="0"/>
  </r>
  <r>
    <n v="0.8"/>
    <n v="0.75"/>
    <n v="3"/>
    <n v="268"/>
    <n v="2"/>
    <n v="0"/>
    <n v="1"/>
    <n v="0"/>
    <x v="0"/>
    <x v="1"/>
  </r>
  <r>
    <n v="0.1"/>
    <n v="0.86"/>
    <n v="6"/>
    <n v="247"/>
    <n v="4"/>
    <n v="0"/>
    <n v="1"/>
    <n v="0"/>
    <x v="0"/>
    <x v="1"/>
  </r>
  <r>
    <n v="0.1"/>
    <n v="0.55000000000000004"/>
    <n v="2"/>
    <n v="247"/>
    <n v="4"/>
    <n v="0"/>
    <n v="1"/>
    <n v="0"/>
    <x v="0"/>
    <x v="1"/>
  </r>
  <r>
    <n v="0.36"/>
    <n v="0.52"/>
    <n v="2"/>
    <n v="146"/>
    <n v="3"/>
    <n v="0"/>
    <n v="1"/>
    <n v="0"/>
    <x v="0"/>
    <x v="1"/>
  </r>
  <r>
    <n v="0.38"/>
    <n v="0.5"/>
    <n v="2"/>
    <n v="140"/>
    <n v="3"/>
    <n v="0"/>
    <n v="1"/>
    <n v="0"/>
    <x v="0"/>
    <x v="0"/>
  </r>
  <r>
    <n v="0.78"/>
    <n v="0.98"/>
    <n v="5"/>
    <n v="263"/>
    <n v="6"/>
    <n v="0"/>
    <n v="1"/>
    <n v="0"/>
    <x v="0"/>
    <x v="0"/>
  </r>
  <r>
    <n v="0.44"/>
    <n v="0.49"/>
    <n v="2"/>
    <n v="145"/>
    <n v="3"/>
    <n v="0"/>
    <n v="1"/>
    <n v="0"/>
    <x v="0"/>
    <x v="0"/>
  </r>
  <r>
    <n v="0.41"/>
    <n v="0.46"/>
    <n v="2"/>
    <n v="156"/>
    <n v="3"/>
    <n v="1"/>
    <n v="1"/>
    <n v="0"/>
    <x v="0"/>
    <x v="0"/>
  </r>
  <r>
    <n v="0.72"/>
    <n v="0.85"/>
    <n v="5"/>
    <n v="244"/>
    <n v="6"/>
    <n v="0"/>
    <n v="1"/>
    <n v="0"/>
    <x v="0"/>
    <x v="0"/>
  </r>
  <r>
    <n v="0.46"/>
    <n v="0.54"/>
    <n v="2"/>
    <n v="144"/>
    <n v="3"/>
    <n v="0"/>
    <n v="1"/>
    <n v="0"/>
    <x v="0"/>
    <x v="0"/>
  </r>
  <r>
    <n v="0.1"/>
    <n v="0.9"/>
    <n v="7"/>
    <n v="286"/>
    <n v="4"/>
    <n v="0"/>
    <n v="1"/>
    <n v="0"/>
    <x v="0"/>
    <x v="0"/>
  </r>
  <r>
    <n v="0.34"/>
    <n v="0.67"/>
    <n v="4"/>
    <n v="141"/>
    <n v="2"/>
    <n v="0"/>
    <n v="1"/>
    <n v="0"/>
    <x v="0"/>
    <x v="0"/>
  </r>
  <r>
    <n v="0.11"/>
    <n v="0.89"/>
    <n v="6"/>
    <n v="260"/>
    <n v="5"/>
    <n v="0"/>
    <n v="1"/>
    <n v="0"/>
    <x v="0"/>
    <x v="0"/>
  </r>
  <r>
    <n v="0.38"/>
    <n v="0.56000000000000005"/>
    <n v="2"/>
    <n v="154"/>
    <n v="3"/>
    <n v="0"/>
    <n v="1"/>
    <n v="0"/>
    <x v="0"/>
    <x v="0"/>
  </r>
  <r>
    <n v="0.82"/>
    <n v="0.92"/>
    <n v="5"/>
    <n v="225"/>
    <n v="5"/>
    <n v="0"/>
    <n v="1"/>
    <n v="0"/>
    <x v="0"/>
    <x v="0"/>
  </r>
  <r>
    <n v="0.39"/>
    <n v="0.56999999999999995"/>
    <n v="2"/>
    <n v="127"/>
    <n v="3"/>
    <n v="0"/>
    <n v="1"/>
    <n v="0"/>
    <x v="0"/>
    <x v="0"/>
  </r>
  <r>
    <n v="0.44"/>
    <n v="0.53"/>
    <n v="2"/>
    <n v="140"/>
    <n v="3"/>
    <n v="0"/>
    <n v="1"/>
    <n v="0"/>
    <x v="0"/>
    <x v="0"/>
  </r>
  <r>
    <n v="0.43"/>
    <n v="0.52"/>
    <n v="2"/>
    <n v="147"/>
    <n v="3"/>
    <n v="0"/>
    <n v="1"/>
    <n v="0"/>
    <x v="0"/>
    <x v="0"/>
  </r>
  <r>
    <n v="0.84"/>
    <n v="0.83"/>
    <n v="4"/>
    <n v="227"/>
    <n v="5"/>
    <n v="0"/>
    <n v="1"/>
    <n v="0"/>
    <x v="1"/>
    <x v="0"/>
  </r>
  <r>
    <n v="0.43"/>
    <n v="0.48"/>
    <n v="2"/>
    <n v="153"/>
    <n v="3"/>
    <n v="0"/>
    <n v="1"/>
    <n v="0"/>
    <x v="1"/>
    <x v="0"/>
  </r>
  <r>
    <n v="0.37"/>
    <n v="0.52"/>
    <n v="2"/>
    <n v="128"/>
    <n v="3"/>
    <n v="0"/>
    <n v="1"/>
    <n v="0"/>
    <x v="1"/>
    <x v="0"/>
  </r>
  <r>
    <n v="0.74"/>
    <n v="0.97"/>
    <n v="4"/>
    <n v="228"/>
    <n v="5"/>
    <n v="0"/>
    <n v="1"/>
    <n v="0"/>
    <x v="2"/>
    <x v="0"/>
  </r>
  <r>
    <n v="0.73"/>
    <n v="0.97"/>
    <n v="5"/>
    <n v="235"/>
    <n v="5"/>
    <n v="0"/>
    <n v="1"/>
    <n v="0"/>
    <x v="2"/>
    <x v="0"/>
  </r>
  <r>
    <n v="0.37"/>
    <n v="0.47"/>
    <n v="2"/>
    <n v="148"/>
    <n v="3"/>
    <n v="0"/>
    <n v="1"/>
    <n v="0"/>
    <x v="2"/>
    <x v="0"/>
  </r>
  <r>
    <n v="0.57999999999999996"/>
    <n v="0.62"/>
    <n v="4"/>
    <n v="238"/>
    <n v="3"/>
    <n v="0"/>
    <n v="1"/>
    <n v="0"/>
    <x v="2"/>
    <x v="0"/>
  </r>
  <r>
    <n v="0.4"/>
    <n v="0.54"/>
    <n v="2"/>
    <n v="141"/>
    <n v="3"/>
    <n v="0"/>
    <n v="1"/>
    <n v="0"/>
    <x v="3"/>
    <x v="1"/>
  </r>
  <r>
    <n v="0.51"/>
    <n v="0.83"/>
    <n v="5"/>
    <n v="249"/>
    <n v="4"/>
    <n v="0"/>
    <n v="1"/>
    <n v="0"/>
    <x v="3"/>
    <x v="1"/>
  </r>
  <r>
    <n v="0.46"/>
    <n v="0.5"/>
    <n v="2"/>
    <n v="151"/>
    <n v="3"/>
    <n v="0"/>
    <n v="1"/>
    <n v="0"/>
    <x v="3"/>
    <x v="1"/>
  </r>
  <r>
    <n v="0.45"/>
    <n v="0.54"/>
    <n v="2"/>
    <n v="129"/>
    <n v="3"/>
    <n v="0"/>
    <n v="1"/>
    <n v="0"/>
    <x v="3"/>
    <x v="1"/>
  </r>
  <r>
    <n v="0.46"/>
    <n v="0.5"/>
    <n v="2"/>
    <n v="156"/>
    <n v="3"/>
    <n v="0"/>
    <n v="1"/>
    <n v="0"/>
    <x v="3"/>
    <x v="1"/>
  </r>
  <r>
    <n v="0.39"/>
    <n v="0.45"/>
    <n v="2"/>
    <n v="134"/>
    <n v="3"/>
    <n v="0"/>
    <n v="1"/>
    <n v="0"/>
    <x v="3"/>
    <x v="1"/>
  </r>
  <r>
    <n v="0.09"/>
    <n v="0.88"/>
    <n v="6"/>
    <n v="269"/>
    <n v="4"/>
    <n v="0"/>
    <n v="1"/>
    <n v="0"/>
    <x v="3"/>
    <x v="1"/>
  </r>
  <r>
    <n v="0.09"/>
    <n v="0.77"/>
    <n v="6"/>
    <n v="290"/>
    <n v="4"/>
    <n v="0"/>
    <n v="1"/>
    <n v="0"/>
    <x v="3"/>
    <x v="1"/>
  </r>
  <r>
    <n v="0.37"/>
    <n v="0.51"/>
    <n v="2"/>
    <n v="132"/>
    <n v="3"/>
    <n v="0"/>
    <n v="1"/>
    <n v="0"/>
    <x v="3"/>
    <x v="1"/>
  </r>
  <r>
    <n v="0.1"/>
    <n v="0.89"/>
    <n v="7"/>
    <n v="308"/>
    <n v="4"/>
    <n v="0"/>
    <n v="1"/>
    <n v="0"/>
    <x v="3"/>
    <x v="1"/>
  </r>
  <r>
    <n v="0.77"/>
    <n v="1"/>
    <n v="4"/>
    <n v="232"/>
    <n v="5"/>
    <n v="0"/>
    <n v="1"/>
    <n v="0"/>
    <x v="3"/>
    <x v="1"/>
  </r>
  <r>
    <n v="0.79"/>
    <n v="0.86"/>
    <n v="5"/>
    <n v="235"/>
    <n v="5"/>
    <n v="0"/>
    <n v="1"/>
    <n v="0"/>
    <x v="4"/>
    <x v="1"/>
  </r>
  <r>
    <n v="0.43"/>
    <n v="0.55000000000000004"/>
    <n v="2"/>
    <n v="130"/>
    <n v="3"/>
    <n v="0"/>
    <n v="1"/>
    <n v="0"/>
    <x v="4"/>
    <x v="2"/>
  </r>
  <r>
    <n v="0.38"/>
    <n v="0.53"/>
    <n v="2"/>
    <n v="146"/>
    <n v="3"/>
    <n v="0"/>
    <n v="1"/>
    <n v="0"/>
    <x v="4"/>
    <x v="0"/>
  </r>
  <r>
    <n v="0.77"/>
    <n v="0.91"/>
    <n v="5"/>
    <n v="221"/>
    <n v="6"/>
    <n v="0"/>
    <n v="1"/>
    <n v="0"/>
    <x v="4"/>
    <x v="1"/>
  </r>
  <r>
    <n v="0.44"/>
    <n v="0.5"/>
    <n v="2"/>
    <n v="130"/>
    <n v="3"/>
    <n v="0"/>
    <n v="1"/>
    <n v="0"/>
    <x v="4"/>
    <x v="1"/>
  </r>
  <r>
    <n v="0.39"/>
    <n v="0.46"/>
    <n v="2"/>
    <n v="136"/>
    <n v="3"/>
    <n v="0"/>
    <n v="1"/>
    <n v="0"/>
    <x v="4"/>
    <x v="1"/>
  </r>
  <r>
    <n v="0.78"/>
    <n v="0.89"/>
    <n v="5"/>
    <n v="274"/>
    <n v="6"/>
    <n v="0"/>
    <n v="1"/>
    <n v="0"/>
    <x v="4"/>
    <x v="1"/>
  </r>
  <r>
    <n v="0.1"/>
    <n v="0.79"/>
    <n v="6"/>
    <n v="256"/>
    <n v="5"/>
    <n v="0"/>
    <n v="1"/>
    <n v="0"/>
    <x v="4"/>
    <x v="0"/>
  </r>
  <r>
    <n v="0.1"/>
    <n v="0.77"/>
    <n v="5"/>
    <n v="276"/>
    <n v="4"/>
    <n v="0"/>
    <n v="1"/>
    <n v="0"/>
    <x v="4"/>
    <x v="0"/>
  </r>
  <r>
    <n v="0.75"/>
    <n v="0.85"/>
    <n v="5"/>
    <n v="267"/>
    <n v="5"/>
    <n v="0"/>
    <n v="1"/>
    <n v="0"/>
    <x v="4"/>
    <x v="0"/>
  </r>
  <r>
    <n v="0.46"/>
    <n v="0.62"/>
    <n v="6"/>
    <n v="213"/>
    <n v="3"/>
    <n v="0"/>
    <n v="1"/>
    <n v="0"/>
    <x v="4"/>
    <x v="0"/>
  </r>
  <r>
    <n v="0.91"/>
    <n v="0.97"/>
    <n v="4"/>
    <n v="274"/>
    <n v="6"/>
    <n v="0"/>
    <n v="1"/>
    <n v="0"/>
    <x v="3"/>
    <x v="0"/>
  </r>
  <r>
    <n v="0.1"/>
    <n v="0.92"/>
    <n v="6"/>
    <n v="258"/>
    <n v="4"/>
    <n v="0"/>
    <n v="1"/>
    <n v="0"/>
    <x v="3"/>
    <x v="0"/>
  </r>
  <r>
    <n v="0.72"/>
    <n v="0.6"/>
    <n v="3"/>
    <n v="153"/>
    <n v="5"/>
    <n v="0"/>
    <n v="1"/>
    <n v="0"/>
    <x v="3"/>
    <x v="0"/>
  </r>
  <r>
    <n v="0.11"/>
    <n v="0.95"/>
    <n v="6"/>
    <n v="245"/>
    <n v="4"/>
    <n v="0"/>
    <n v="1"/>
    <n v="0"/>
    <x v="5"/>
    <x v="0"/>
  </r>
  <r>
    <n v="0.11"/>
    <n v="0.94"/>
    <n v="6"/>
    <n v="264"/>
    <n v="4"/>
    <n v="0"/>
    <n v="1"/>
    <n v="0"/>
    <x v="6"/>
    <x v="0"/>
  </r>
  <r>
    <n v="0.46"/>
    <n v="0.56999999999999995"/>
    <n v="2"/>
    <n v="154"/>
    <n v="3"/>
    <n v="0"/>
    <n v="1"/>
    <n v="0"/>
    <x v="6"/>
    <x v="0"/>
  </r>
  <r>
    <n v="0.37"/>
    <n v="0.46"/>
    <n v="2"/>
    <n v="149"/>
    <n v="3"/>
    <n v="0"/>
    <n v="1"/>
    <n v="0"/>
    <x v="6"/>
    <x v="0"/>
  </r>
  <r>
    <n v="0.46"/>
    <n v="0.5"/>
    <n v="2"/>
    <n v="157"/>
    <n v="3"/>
    <n v="0"/>
    <n v="1"/>
    <n v="0"/>
    <x v="6"/>
    <x v="0"/>
  </r>
  <r>
    <n v="0.43"/>
    <n v="0.56999999999999995"/>
    <n v="2"/>
    <n v="127"/>
    <n v="3"/>
    <n v="0"/>
    <n v="1"/>
    <n v="0"/>
    <x v="6"/>
    <x v="0"/>
  </r>
  <r>
    <n v="0.11"/>
    <n v="0.82"/>
    <n v="6"/>
    <n v="270"/>
    <n v="4"/>
    <n v="0"/>
    <n v="1"/>
    <n v="0"/>
    <x v="7"/>
    <x v="0"/>
  </r>
  <r>
    <n v="0.73"/>
    <n v="0.89"/>
    <n v="5"/>
    <n v="236"/>
    <n v="6"/>
    <n v="0"/>
    <n v="1"/>
    <n v="0"/>
    <x v="7"/>
    <x v="0"/>
  </r>
  <r>
    <n v="0.43"/>
    <n v="0.47"/>
    <n v="2"/>
    <n v="158"/>
    <n v="3"/>
    <n v="0"/>
    <n v="1"/>
    <n v="0"/>
    <x v="7"/>
    <x v="0"/>
  </r>
  <r>
    <n v="0.86"/>
    <n v="1"/>
    <n v="5"/>
    <n v="229"/>
    <n v="5"/>
    <n v="0"/>
    <n v="1"/>
    <n v="0"/>
    <x v="7"/>
    <x v="0"/>
  </r>
  <r>
    <n v="0.1"/>
    <n v="0.83"/>
    <n v="6"/>
    <n v="269"/>
    <n v="4"/>
    <n v="0"/>
    <n v="1"/>
    <n v="0"/>
    <x v="6"/>
    <x v="0"/>
  </r>
  <r>
    <n v="0.4"/>
    <n v="0.49"/>
    <n v="2"/>
    <n v="128"/>
    <n v="3"/>
    <n v="0"/>
    <n v="1"/>
    <n v="0"/>
    <x v="0"/>
    <x v="0"/>
  </r>
  <r>
    <n v="0.11"/>
    <n v="0.87"/>
    <n v="7"/>
    <n v="278"/>
    <n v="4"/>
    <n v="0"/>
    <n v="1"/>
    <n v="0"/>
    <x v="0"/>
    <x v="0"/>
  </r>
  <r>
    <n v="0.86"/>
    <n v="0.98"/>
    <n v="3"/>
    <n v="158"/>
    <n v="5"/>
    <n v="0"/>
    <n v="1"/>
    <n v="0"/>
    <x v="0"/>
    <x v="0"/>
  </r>
  <r>
    <n v="0.42"/>
    <n v="1"/>
    <n v="3"/>
    <n v="202"/>
    <n v="3"/>
    <n v="0"/>
    <n v="1"/>
    <n v="0"/>
    <x v="0"/>
    <x v="1"/>
  </r>
  <r>
    <n v="0.79"/>
    <n v="0.84"/>
    <n v="4"/>
    <n v="240"/>
    <n v="5"/>
    <n v="0"/>
    <n v="1"/>
    <n v="0"/>
    <x v="0"/>
    <x v="1"/>
  </r>
  <r>
    <n v="0.1"/>
    <n v="0.96"/>
    <n v="7"/>
    <n v="255"/>
    <n v="4"/>
    <n v="0"/>
    <n v="1"/>
    <n v="0"/>
    <x v="8"/>
    <x v="1"/>
  </r>
  <r>
    <n v="0.09"/>
    <n v="0.92"/>
    <n v="7"/>
    <n v="254"/>
    <n v="4"/>
    <n v="0"/>
    <n v="1"/>
    <n v="0"/>
    <x v="0"/>
    <x v="1"/>
  </r>
  <r>
    <n v="0.09"/>
    <n v="0.82"/>
    <n v="6"/>
    <n v="257"/>
    <n v="4"/>
    <n v="0"/>
    <n v="1"/>
    <n v="0"/>
    <x v="1"/>
    <x v="1"/>
  </r>
  <r>
    <n v="0.87"/>
    <n v="1"/>
    <n v="4"/>
    <n v="228"/>
    <n v="5"/>
    <n v="0"/>
    <n v="1"/>
    <n v="0"/>
    <x v="4"/>
    <x v="1"/>
  </r>
  <r>
    <n v="0.36"/>
    <n v="0.49"/>
    <n v="2"/>
    <n v="145"/>
    <n v="3"/>
    <n v="0"/>
    <n v="1"/>
    <n v="0"/>
    <x v="3"/>
    <x v="1"/>
  </r>
  <r>
    <n v="0.42"/>
    <n v="0.75"/>
    <n v="3"/>
    <n v="218"/>
    <n v="4"/>
    <n v="0"/>
    <n v="1"/>
    <n v="0"/>
    <x v="5"/>
    <x v="1"/>
  </r>
  <r>
    <n v="0.84"/>
    <n v="0.86"/>
    <n v="5"/>
    <n v="268"/>
    <n v="5"/>
    <n v="0"/>
    <n v="1"/>
    <n v="0"/>
    <x v="8"/>
    <x v="1"/>
  </r>
  <r>
    <n v="0.1"/>
    <n v="0.83"/>
    <n v="6"/>
    <n v="278"/>
    <n v="4"/>
    <n v="0"/>
    <n v="1"/>
    <n v="0"/>
    <x v="8"/>
    <x v="1"/>
  </r>
  <r>
    <n v="0.78"/>
    <n v="0.71"/>
    <n v="3"/>
    <n v="249"/>
    <n v="5"/>
    <n v="0"/>
    <n v="1"/>
    <n v="0"/>
    <x v="8"/>
    <x v="1"/>
  </r>
  <r>
    <n v="0.35"/>
    <n v="0.99"/>
    <n v="3"/>
    <n v="236"/>
    <n v="4"/>
    <n v="0"/>
    <n v="1"/>
    <n v="0"/>
    <x v="0"/>
    <x v="1"/>
  </r>
  <r>
    <n v="0.1"/>
    <n v="0.81"/>
    <n v="7"/>
    <n v="291"/>
    <n v="4"/>
    <n v="0"/>
    <n v="1"/>
    <n v="0"/>
    <x v="0"/>
    <x v="2"/>
  </r>
  <r>
    <n v="0.11"/>
    <n v="0.8"/>
    <n v="6"/>
    <n v="306"/>
    <n v="4"/>
    <n v="0"/>
    <n v="1"/>
    <n v="0"/>
    <x v="0"/>
    <x v="0"/>
  </r>
  <r>
    <n v="0.43"/>
    <n v="0.48"/>
    <n v="2"/>
    <n v="135"/>
    <n v="3"/>
    <n v="0"/>
    <n v="1"/>
    <n v="0"/>
    <x v="0"/>
    <x v="1"/>
  </r>
  <r>
    <n v="0.38"/>
    <n v="0.45"/>
    <n v="2"/>
    <n v="156"/>
    <n v="3"/>
    <n v="0"/>
    <n v="1"/>
    <n v="0"/>
    <x v="0"/>
    <x v="1"/>
  </r>
  <r>
    <n v="0.46"/>
    <n v="0.54"/>
    <n v="2"/>
    <n v="143"/>
    <n v="3"/>
    <n v="0"/>
    <n v="1"/>
    <n v="0"/>
    <x v="0"/>
    <x v="1"/>
  </r>
  <r>
    <n v="0.89"/>
    <n v="0.82"/>
    <n v="4"/>
    <n v="243"/>
    <n v="5"/>
    <n v="0"/>
    <n v="1"/>
    <n v="0"/>
    <x v="0"/>
    <x v="1"/>
  </r>
  <r>
    <n v="0.45"/>
    <n v="0.5"/>
    <n v="2"/>
    <n v="147"/>
    <n v="3"/>
    <n v="0"/>
    <n v="1"/>
    <n v="0"/>
    <x v="0"/>
    <x v="0"/>
  </r>
  <r>
    <n v="0.44"/>
    <n v="0.53"/>
    <n v="2"/>
    <n v="159"/>
    <n v="3"/>
    <n v="0"/>
    <n v="1"/>
    <n v="0"/>
    <x v="0"/>
    <x v="0"/>
  </r>
  <r>
    <n v="0.74"/>
    <n v="0.54"/>
    <n v="5"/>
    <n v="216"/>
    <n v="3"/>
    <n v="0"/>
    <n v="1"/>
    <n v="0"/>
    <x v="0"/>
    <x v="0"/>
  </r>
  <r>
    <n v="0.45"/>
    <n v="0.54"/>
    <n v="2"/>
    <n v="152"/>
    <n v="3"/>
    <n v="0"/>
    <n v="1"/>
    <n v="0"/>
    <x v="0"/>
    <x v="0"/>
  </r>
  <r>
    <n v="0.79"/>
    <n v="0.93"/>
    <n v="4"/>
    <n v="226"/>
    <n v="5"/>
    <n v="0"/>
    <n v="1"/>
    <n v="0"/>
    <x v="0"/>
    <x v="0"/>
  </r>
  <r>
    <n v="0.79"/>
    <n v="0.91"/>
    <n v="5"/>
    <n v="271"/>
    <n v="5"/>
    <n v="0"/>
    <n v="1"/>
    <n v="0"/>
    <x v="0"/>
    <x v="0"/>
  </r>
  <r>
    <n v="0.11"/>
    <n v="0.87"/>
    <n v="6"/>
    <n v="255"/>
    <n v="4"/>
    <n v="0"/>
    <n v="1"/>
    <n v="0"/>
    <x v="0"/>
    <x v="0"/>
  </r>
  <r>
    <n v="0.42"/>
    <n v="0.48"/>
    <n v="2"/>
    <n v="140"/>
    <n v="3"/>
    <n v="0"/>
    <n v="1"/>
    <n v="0"/>
    <x v="0"/>
    <x v="0"/>
  </r>
  <r>
    <n v="0.64"/>
    <n v="0.9"/>
    <n v="6"/>
    <n v="252"/>
    <n v="2"/>
    <n v="0"/>
    <n v="1"/>
    <n v="0"/>
    <x v="0"/>
    <x v="0"/>
  </r>
  <r>
    <n v="0.4"/>
    <n v="0.55000000000000004"/>
    <n v="2"/>
    <n v="159"/>
    <n v="3"/>
    <n v="0"/>
    <n v="1"/>
    <n v="0"/>
    <x v="0"/>
    <x v="0"/>
  </r>
  <r>
    <n v="0.84"/>
    <n v="0.98"/>
    <n v="5"/>
    <n v="270"/>
    <n v="5"/>
    <n v="0"/>
    <n v="1"/>
    <n v="0"/>
    <x v="0"/>
    <x v="0"/>
  </r>
  <r>
    <n v="0.73"/>
    <n v="0.92"/>
    <n v="5"/>
    <n v="232"/>
    <n v="5"/>
    <n v="0"/>
    <n v="1"/>
    <n v="0"/>
    <x v="0"/>
    <x v="0"/>
  </r>
  <r>
    <n v="0.4"/>
    <n v="0.51"/>
    <n v="2"/>
    <n v="144"/>
    <n v="3"/>
    <n v="0"/>
    <n v="1"/>
    <n v="0"/>
    <x v="1"/>
    <x v="0"/>
  </r>
  <r>
    <n v="0.36"/>
    <n v="0.45"/>
    <n v="2"/>
    <n v="127"/>
    <n v="3"/>
    <n v="0"/>
    <n v="1"/>
    <n v="0"/>
    <x v="1"/>
    <x v="0"/>
  </r>
  <r>
    <n v="0.43"/>
    <n v="0.47"/>
    <n v="2"/>
    <n v="131"/>
    <n v="3"/>
    <n v="0"/>
    <n v="1"/>
    <n v="0"/>
    <x v="1"/>
    <x v="0"/>
  </r>
  <r>
    <n v="0.11"/>
    <n v="0.78"/>
    <n v="6"/>
    <n v="243"/>
    <n v="4"/>
    <n v="0"/>
    <n v="1"/>
    <n v="0"/>
    <x v="2"/>
    <x v="0"/>
  </r>
  <r>
    <n v="0.91"/>
    <n v="1"/>
    <n v="5"/>
    <n v="244"/>
    <n v="6"/>
    <n v="0"/>
    <n v="1"/>
    <n v="0"/>
    <x v="2"/>
    <x v="0"/>
  </r>
  <r>
    <n v="0.8"/>
    <n v="1"/>
    <n v="5"/>
    <n v="260"/>
    <n v="5"/>
    <n v="0"/>
    <n v="1"/>
    <n v="0"/>
    <x v="2"/>
    <x v="0"/>
  </r>
  <r>
    <n v="0.42"/>
    <n v="0.49"/>
    <n v="2"/>
    <n v="139"/>
    <n v="3"/>
    <n v="0"/>
    <n v="1"/>
    <n v="0"/>
    <x v="2"/>
    <x v="0"/>
  </r>
  <r>
    <n v="0.31"/>
    <n v="0.87"/>
    <n v="4"/>
    <n v="184"/>
    <n v="3"/>
    <n v="0"/>
    <n v="1"/>
    <n v="0"/>
    <x v="3"/>
    <x v="0"/>
  </r>
  <r>
    <n v="0.44"/>
    <n v="0.47"/>
    <n v="2"/>
    <n v="130"/>
    <n v="3"/>
    <n v="0"/>
    <n v="1"/>
    <n v="0"/>
    <x v="3"/>
    <x v="0"/>
  </r>
  <r>
    <n v="0.38"/>
    <n v="0.54"/>
    <n v="2"/>
    <n v="135"/>
    <n v="3"/>
    <n v="0"/>
    <n v="1"/>
    <n v="0"/>
    <x v="3"/>
    <x v="1"/>
  </r>
  <r>
    <n v="0.45"/>
    <n v="0.56000000000000005"/>
    <n v="2"/>
    <n v="146"/>
    <n v="3"/>
    <n v="0"/>
    <n v="1"/>
    <n v="0"/>
    <x v="3"/>
    <x v="1"/>
  </r>
  <r>
    <n v="0.43"/>
    <n v="0.46"/>
    <n v="2"/>
    <n v="149"/>
    <n v="3"/>
    <n v="0"/>
    <n v="1"/>
    <n v="0"/>
    <x v="3"/>
    <x v="1"/>
  </r>
  <r>
    <n v="0.45"/>
    <n v="0.46"/>
    <n v="2"/>
    <n v="153"/>
    <n v="3"/>
    <n v="1"/>
    <n v="1"/>
    <n v="0"/>
    <x v="3"/>
    <x v="1"/>
  </r>
  <r>
    <n v="0.43"/>
    <n v="0.56999999999999995"/>
    <n v="2"/>
    <n v="160"/>
    <n v="3"/>
    <n v="0"/>
    <n v="1"/>
    <n v="0"/>
    <x v="3"/>
    <x v="1"/>
  </r>
  <r>
    <n v="0.43"/>
    <n v="0.49"/>
    <n v="2"/>
    <n v="160"/>
    <n v="3"/>
    <n v="0"/>
    <n v="1"/>
    <n v="0"/>
    <x v="3"/>
    <x v="1"/>
  </r>
  <r>
    <n v="0.09"/>
    <n v="0.83"/>
    <n v="6"/>
    <n v="282"/>
    <n v="4"/>
    <n v="0"/>
    <n v="1"/>
    <n v="0"/>
    <x v="3"/>
    <x v="1"/>
  </r>
  <r>
    <n v="0.43"/>
    <n v="0.47"/>
    <n v="2"/>
    <n v="128"/>
    <n v="3"/>
    <n v="0"/>
    <n v="1"/>
    <n v="0"/>
    <x v="3"/>
    <x v="1"/>
  </r>
  <r>
    <n v="0.79"/>
    <n v="0.94"/>
    <n v="4"/>
    <n v="232"/>
    <n v="5"/>
    <n v="0"/>
    <n v="1"/>
    <n v="0"/>
    <x v="3"/>
    <x v="1"/>
  </r>
  <r>
    <n v="0.85"/>
    <n v="0.57999999999999996"/>
    <n v="3"/>
    <n v="226"/>
    <n v="2"/>
    <n v="0"/>
    <n v="1"/>
    <n v="0"/>
    <x v="4"/>
    <x v="1"/>
  </r>
  <r>
    <n v="0.38"/>
    <n v="0.45"/>
    <n v="2"/>
    <n v="129"/>
    <n v="3"/>
    <n v="0"/>
    <n v="1"/>
    <n v="0"/>
    <x v="4"/>
    <x v="1"/>
  </r>
  <r>
    <n v="0.11"/>
    <n v="0.92"/>
    <n v="7"/>
    <n v="255"/>
    <n v="4"/>
    <n v="0"/>
    <n v="1"/>
    <n v="0"/>
    <x v="4"/>
    <x v="1"/>
  </r>
  <r>
    <n v="0.83"/>
    <n v="0.99"/>
    <n v="5"/>
    <n v="258"/>
    <n v="5"/>
    <n v="0"/>
    <n v="1"/>
    <n v="0"/>
    <x v="4"/>
    <x v="2"/>
  </r>
  <r>
    <n v="0.81"/>
    <n v="0.91"/>
    <n v="4"/>
    <n v="229"/>
    <n v="5"/>
    <n v="0"/>
    <n v="1"/>
    <n v="0"/>
    <x v="4"/>
    <x v="0"/>
  </r>
  <r>
    <n v="0.42"/>
    <n v="0.56000000000000005"/>
    <n v="2"/>
    <n v="143"/>
    <n v="3"/>
    <n v="0"/>
    <n v="1"/>
    <n v="0"/>
    <x v="4"/>
    <x v="1"/>
  </r>
  <r>
    <n v="0.11"/>
    <n v="0.87"/>
    <n v="6"/>
    <n v="257"/>
    <n v="4"/>
    <n v="0"/>
    <n v="1"/>
    <n v="0"/>
    <x v="4"/>
    <x v="1"/>
  </r>
  <r>
    <n v="0.11"/>
    <n v="0.85"/>
    <n v="7"/>
    <n v="275"/>
    <n v="4"/>
    <n v="0"/>
    <n v="1"/>
    <n v="0"/>
    <x v="4"/>
    <x v="1"/>
  </r>
  <r>
    <n v="0.1"/>
    <n v="0.89"/>
    <n v="7"/>
    <n v="291"/>
    <n v="4"/>
    <n v="0"/>
    <n v="1"/>
    <n v="0"/>
    <x v="4"/>
    <x v="1"/>
  </r>
  <r>
    <n v="0.5"/>
    <n v="0.54"/>
    <n v="5"/>
    <n v="153"/>
    <n v="4"/>
    <n v="0"/>
    <n v="1"/>
    <n v="0"/>
    <x v="4"/>
    <x v="0"/>
  </r>
  <r>
    <n v="0.44"/>
    <n v="0.49"/>
    <n v="2"/>
    <n v="154"/>
    <n v="3"/>
    <n v="0"/>
    <n v="1"/>
    <n v="0"/>
    <x v="4"/>
    <x v="0"/>
  </r>
  <r>
    <n v="0.11"/>
    <n v="0.9"/>
    <n v="6"/>
    <n v="301"/>
    <n v="4"/>
    <n v="0"/>
    <n v="1"/>
    <n v="0"/>
    <x v="3"/>
    <x v="0"/>
  </r>
  <r>
    <n v="0.39"/>
    <n v="0.52"/>
    <n v="2"/>
    <n v="134"/>
    <n v="3"/>
    <n v="0"/>
    <n v="1"/>
    <n v="0"/>
    <x v="3"/>
    <x v="0"/>
  </r>
  <r>
    <n v="0.11"/>
    <n v="0.78"/>
    <n v="6"/>
    <n v="245"/>
    <n v="4"/>
    <n v="0"/>
    <n v="1"/>
    <n v="0"/>
    <x v="3"/>
    <x v="0"/>
  </r>
  <r>
    <n v="0.36"/>
    <n v="0.5"/>
    <n v="2"/>
    <n v="132"/>
    <n v="3"/>
    <n v="0"/>
    <n v="1"/>
    <n v="0"/>
    <x v="5"/>
    <x v="0"/>
  </r>
  <r>
    <n v="0.43"/>
    <n v="0.51"/>
    <n v="2"/>
    <n v="130"/>
    <n v="3"/>
    <n v="0"/>
    <n v="1"/>
    <n v="0"/>
    <x v="6"/>
    <x v="0"/>
  </r>
  <r>
    <n v="0.4"/>
    <n v="0.5"/>
    <n v="2"/>
    <n v="127"/>
    <n v="3"/>
    <n v="0"/>
    <n v="1"/>
    <n v="0"/>
    <x v="6"/>
    <x v="0"/>
  </r>
  <r>
    <n v="0.86"/>
    <n v="0.84"/>
    <n v="4"/>
    <n v="246"/>
    <n v="6"/>
    <n v="0"/>
    <n v="1"/>
    <n v="0"/>
    <x v="6"/>
    <x v="0"/>
  </r>
  <r>
    <n v="0.38"/>
    <n v="0.49"/>
    <n v="2"/>
    <n v="145"/>
    <n v="3"/>
    <n v="0"/>
    <n v="1"/>
    <n v="0"/>
    <x v="6"/>
    <x v="0"/>
  </r>
  <r>
    <n v="0.46"/>
    <n v="0.45"/>
    <n v="2"/>
    <n v="138"/>
    <n v="3"/>
    <n v="0"/>
    <n v="1"/>
    <n v="1"/>
    <x v="6"/>
    <x v="0"/>
  </r>
  <r>
    <n v="0.37"/>
    <n v="0.56999999999999995"/>
    <n v="2"/>
    <n v="129"/>
    <n v="3"/>
    <n v="0"/>
    <n v="1"/>
    <n v="0"/>
    <x v="7"/>
    <x v="0"/>
  </r>
  <r>
    <n v="0.43"/>
    <n v="0.52"/>
    <n v="2"/>
    <n v="150"/>
    <n v="3"/>
    <n v="0"/>
    <n v="1"/>
    <n v="0"/>
    <x v="7"/>
    <x v="0"/>
  </r>
  <r>
    <n v="0.66"/>
    <n v="0.93"/>
    <n v="5"/>
    <n v="253"/>
    <n v="5"/>
    <n v="0"/>
    <n v="1"/>
    <n v="0"/>
    <x v="7"/>
    <x v="0"/>
  </r>
  <r>
    <n v="0.37"/>
    <n v="0.48"/>
    <n v="2"/>
    <n v="160"/>
    <n v="3"/>
    <n v="0"/>
    <n v="1"/>
    <n v="0"/>
    <x v="7"/>
    <x v="0"/>
  </r>
  <r>
    <n v="0.77"/>
    <n v="0.92"/>
    <n v="5"/>
    <n v="235"/>
    <n v="5"/>
    <n v="0"/>
    <n v="1"/>
    <n v="0"/>
    <x v="6"/>
    <x v="0"/>
  </r>
  <r>
    <n v="0.38"/>
    <n v="0.55000000000000004"/>
    <n v="2"/>
    <n v="151"/>
    <n v="3"/>
    <n v="0"/>
    <n v="1"/>
    <n v="0"/>
    <x v="0"/>
    <x v="0"/>
  </r>
  <r>
    <n v="0.39"/>
    <n v="0.54"/>
    <n v="2"/>
    <n v="127"/>
    <n v="3"/>
    <n v="0"/>
    <n v="1"/>
    <n v="0"/>
    <x v="0"/>
    <x v="0"/>
  </r>
  <r>
    <n v="0.41"/>
    <n v="0.55000000000000004"/>
    <n v="2"/>
    <n v="151"/>
    <n v="3"/>
    <n v="0"/>
    <n v="1"/>
    <n v="0"/>
    <x v="0"/>
    <x v="0"/>
  </r>
  <r>
    <n v="0.1"/>
    <n v="0.9"/>
    <n v="7"/>
    <n v="290"/>
    <n v="4"/>
    <n v="0"/>
    <n v="1"/>
    <n v="0"/>
    <x v="0"/>
    <x v="0"/>
  </r>
  <r>
    <n v="0.09"/>
    <n v="0.93"/>
    <n v="6"/>
    <n v="249"/>
    <n v="4"/>
    <n v="0"/>
    <n v="1"/>
    <n v="0"/>
    <x v="0"/>
    <x v="0"/>
  </r>
  <r>
    <n v="0.41"/>
    <n v="0.47"/>
    <n v="2"/>
    <n v="131"/>
    <n v="3"/>
    <n v="0"/>
    <n v="1"/>
    <n v="0"/>
    <x v="8"/>
    <x v="1"/>
  </r>
  <r>
    <n v="0.39"/>
    <n v="0.46"/>
    <n v="2"/>
    <n v="159"/>
    <n v="3"/>
    <n v="0"/>
    <n v="1"/>
    <n v="0"/>
    <x v="0"/>
    <x v="1"/>
  </r>
  <r>
    <n v="0.83"/>
    <n v="0.99"/>
    <n v="4"/>
    <n v="223"/>
    <n v="5"/>
    <n v="0"/>
    <n v="1"/>
    <n v="0"/>
    <x v="1"/>
    <x v="1"/>
  </r>
  <r>
    <n v="0.09"/>
    <n v="0.87"/>
    <n v="3"/>
    <n v="214"/>
    <n v="2"/>
    <n v="0"/>
    <n v="1"/>
    <n v="0"/>
    <x v="4"/>
    <x v="1"/>
  </r>
  <r>
    <n v="0.75"/>
    <n v="0.81"/>
    <n v="5"/>
    <n v="227"/>
    <n v="5"/>
    <n v="0"/>
    <n v="1"/>
    <n v="0"/>
    <x v="3"/>
    <x v="1"/>
  </r>
  <r>
    <n v="0.44"/>
    <n v="0.54"/>
    <n v="2"/>
    <n v="127"/>
    <n v="3"/>
    <n v="0"/>
    <n v="1"/>
    <n v="0"/>
    <x v="5"/>
    <x v="1"/>
  </r>
  <r>
    <n v="0.1"/>
    <n v="0.84"/>
    <n v="6"/>
    <n v="293"/>
    <n v="5"/>
    <n v="0"/>
    <n v="1"/>
    <n v="0"/>
    <x v="8"/>
    <x v="1"/>
  </r>
  <r>
    <n v="0.42"/>
    <n v="0.46"/>
    <n v="2"/>
    <n v="141"/>
    <n v="3"/>
    <n v="0"/>
    <n v="1"/>
    <n v="0"/>
    <x v="8"/>
    <x v="1"/>
  </r>
  <r>
    <n v="0.1"/>
    <n v="0.83"/>
    <n v="6"/>
    <n v="300"/>
    <n v="4"/>
    <n v="0"/>
    <n v="1"/>
    <n v="0"/>
    <x v="8"/>
    <x v="1"/>
  </r>
  <r>
    <n v="0.1"/>
    <n v="0.86"/>
    <n v="6"/>
    <n v="309"/>
    <n v="4"/>
    <n v="0"/>
    <n v="1"/>
    <n v="0"/>
    <x v="0"/>
    <x v="1"/>
  </r>
  <r>
    <n v="0.31"/>
    <n v="0.77"/>
    <n v="4"/>
    <n v="149"/>
    <n v="3"/>
    <n v="0"/>
    <n v="1"/>
    <n v="0"/>
    <x v="0"/>
    <x v="1"/>
  </r>
  <r>
    <n v="0.42"/>
    <n v="0.54"/>
    <n v="2"/>
    <n v="159"/>
    <n v="3"/>
    <n v="0"/>
    <n v="1"/>
    <n v="0"/>
    <x v="0"/>
    <x v="1"/>
  </r>
  <r>
    <n v="0.38"/>
    <n v="0.5"/>
    <n v="2"/>
    <n v="152"/>
    <n v="3"/>
    <n v="0"/>
    <n v="1"/>
    <n v="0"/>
    <x v="0"/>
    <x v="2"/>
  </r>
  <r>
    <n v="0.39"/>
    <n v="0.56999999999999995"/>
    <n v="2"/>
    <n v="158"/>
    <n v="3"/>
    <n v="0"/>
    <n v="1"/>
    <n v="0"/>
    <x v="0"/>
    <x v="0"/>
  </r>
  <r>
    <n v="0.1"/>
    <n v="0.97"/>
    <n v="6"/>
    <n v="254"/>
    <n v="5"/>
    <n v="0"/>
    <n v="1"/>
    <n v="0"/>
    <x v="0"/>
    <x v="1"/>
  </r>
  <r>
    <n v="0.11"/>
    <n v="0.93"/>
    <n v="6"/>
    <n v="294"/>
    <n v="4"/>
    <n v="0"/>
    <n v="1"/>
    <n v="0"/>
    <x v="0"/>
    <x v="1"/>
  </r>
  <r>
    <n v="0.1"/>
    <n v="0.92"/>
    <n v="7"/>
    <n v="269"/>
    <n v="4"/>
    <n v="0"/>
    <n v="1"/>
    <n v="0"/>
    <x v="0"/>
    <x v="1"/>
  </r>
  <r>
    <n v="0.11"/>
    <n v="0.9"/>
    <n v="7"/>
    <n v="247"/>
    <n v="4"/>
    <n v="0"/>
    <n v="1"/>
    <n v="0"/>
    <x v="0"/>
    <x v="1"/>
  </r>
  <r>
    <n v="0.44"/>
    <n v="0.65"/>
    <n v="3"/>
    <n v="271"/>
    <n v="4"/>
    <n v="0"/>
    <n v="1"/>
    <n v="0"/>
    <x v="0"/>
    <x v="0"/>
  </r>
  <r>
    <n v="0.91"/>
    <n v="0.96"/>
    <n v="4"/>
    <n v="232"/>
    <n v="5"/>
    <n v="0"/>
    <n v="1"/>
    <n v="0"/>
    <x v="0"/>
    <x v="0"/>
  </r>
  <r>
    <n v="0.72"/>
    <n v="1"/>
    <n v="4"/>
    <n v="245"/>
    <n v="5"/>
    <n v="0"/>
    <n v="1"/>
    <n v="0"/>
    <x v="0"/>
    <x v="0"/>
  </r>
  <r>
    <n v="0.66"/>
    <n v="0.66"/>
    <n v="3"/>
    <n v="225"/>
    <n v="3"/>
    <n v="0"/>
    <n v="0"/>
    <n v="0"/>
    <x v="3"/>
    <x v="0"/>
  </r>
  <r>
    <n v="0.2"/>
    <n v="0.69"/>
    <n v="6"/>
    <n v="236"/>
    <n v="4"/>
    <n v="0"/>
    <n v="0"/>
    <n v="0"/>
    <x v="3"/>
    <x v="0"/>
  </r>
  <r>
    <n v="0.97"/>
    <n v="0.78"/>
    <n v="3"/>
    <n v="268"/>
    <n v="3"/>
    <n v="1"/>
    <n v="0"/>
    <n v="0"/>
    <x v="3"/>
    <x v="0"/>
  </r>
  <r>
    <n v="0.59"/>
    <n v="0.73"/>
    <n v="2"/>
    <n v="230"/>
    <n v="3"/>
    <n v="0"/>
    <n v="0"/>
    <n v="0"/>
    <x v="3"/>
    <x v="0"/>
  </r>
  <r>
    <n v="0.88"/>
    <n v="0.6"/>
    <n v="4"/>
    <n v="162"/>
    <n v="2"/>
    <n v="0"/>
    <n v="0"/>
    <n v="0"/>
    <x v="3"/>
    <x v="0"/>
  </r>
  <r>
    <n v="0.16"/>
    <n v="0.73"/>
    <n v="4"/>
    <n v="197"/>
    <n v="2"/>
    <n v="0"/>
    <n v="0"/>
    <n v="0"/>
    <x v="3"/>
    <x v="0"/>
  </r>
  <r>
    <n v="0.61"/>
    <n v="0.96"/>
    <n v="3"/>
    <n v="247"/>
    <n v="3"/>
    <n v="0"/>
    <n v="0"/>
    <n v="0"/>
    <x v="4"/>
    <x v="0"/>
  </r>
  <r>
    <n v="0.52"/>
    <n v="0.79"/>
    <n v="4"/>
    <n v="234"/>
    <n v="3"/>
    <n v="0"/>
    <n v="0"/>
    <n v="0"/>
    <x v="4"/>
    <x v="0"/>
  </r>
  <r>
    <n v="0.82"/>
    <n v="0.49"/>
    <n v="4"/>
    <n v="276"/>
    <n v="4"/>
    <n v="0"/>
    <n v="0"/>
    <n v="0"/>
    <x v="4"/>
    <x v="0"/>
  </r>
  <r>
    <n v="0.75"/>
    <n v="0.94"/>
    <n v="5"/>
    <n v="217"/>
    <n v="2"/>
    <n v="0"/>
    <n v="0"/>
    <n v="0"/>
    <x v="4"/>
    <x v="1"/>
  </r>
  <r>
    <n v="0.62"/>
    <n v="0.5"/>
    <n v="4"/>
    <n v="156"/>
    <n v="2"/>
    <n v="0"/>
    <n v="0"/>
    <n v="0"/>
    <x v="4"/>
    <x v="1"/>
  </r>
  <r>
    <n v="0.91"/>
    <n v="0.88"/>
    <n v="3"/>
    <n v="189"/>
    <n v="2"/>
    <n v="0"/>
    <n v="0"/>
    <n v="0"/>
    <x v="4"/>
    <x v="1"/>
  </r>
  <r>
    <n v="0.61"/>
    <n v="0.98"/>
    <n v="2"/>
    <n v="238"/>
    <n v="4"/>
    <n v="0"/>
    <n v="0"/>
    <n v="0"/>
    <x v="4"/>
    <x v="1"/>
  </r>
  <r>
    <n v="0.79"/>
    <n v="0.77"/>
    <n v="3"/>
    <n v="201"/>
    <n v="6"/>
    <n v="1"/>
    <n v="0"/>
    <n v="0"/>
    <x v="4"/>
    <x v="1"/>
  </r>
  <r>
    <n v="0.9"/>
    <n v="0.93"/>
    <n v="4"/>
    <n v="263"/>
    <n v="3"/>
    <n v="1"/>
    <n v="0"/>
    <n v="0"/>
    <x v="4"/>
    <x v="1"/>
  </r>
  <r>
    <n v="0.75"/>
    <n v="0.83"/>
    <n v="3"/>
    <n v="146"/>
    <n v="3"/>
    <n v="0"/>
    <n v="0"/>
    <n v="0"/>
    <x v="4"/>
    <x v="1"/>
  </r>
  <r>
    <n v="0.81"/>
    <n v="0.64"/>
    <n v="4"/>
    <n v="213"/>
    <n v="3"/>
    <n v="0"/>
    <n v="0"/>
    <n v="0"/>
    <x v="4"/>
    <x v="1"/>
  </r>
  <r>
    <n v="0.59"/>
    <n v="0.88"/>
    <n v="3"/>
    <n v="159"/>
    <n v="2"/>
    <n v="0"/>
    <n v="0"/>
    <n v="0"/>
    <x v="3"/>
    <x v="1"/>
  </r>
  <r>
    <n v="0.56000000000000005"/>
    <n v="0.83"/>
    <n v="3"/>
    <n v="236"/>
    <n v="3"/>
    <n v="1"/>
    <n v="0"/>
    <n v="0"/>
    <x v="3"/>
    <x v="1"/>
  </r>
  <r>
    <n v="0.98"/>
    <n v="0.79"/>
    <n v="5"/>
    <n v="257"/>
    <n v="4"/>
    <n v="0"/>
    <n v="0"/>
    <n v="0"/>
    <x v="3"/>
    <x v="1"/>
  </r>
  <r>
    <n v="0.59"/>
    <n v="0.72"/>
    <n v="4"/>
    <n v="168"/>
    <n v="4"/>
    <n v="0"/>
    <n v="0"/>
    <n v="0"/>
    <x v="5"/>
    <x v="1"/>
  </r>
  <r>
    <n v="0.61"/>
    <n v="0.67"/>
    <n v="4"/>
    <n v="151"/>
    <n v="3"/>
    <n v="0"/>
    <n v="0"/>
    <n v="0"/>
    <x v="6"/>
    <x v="2"/>
  </r>
  <r>
    <n v="0.78"/>
    <n v="0.7"/>
    <n v="4"/>
    <n v="139"/>
    <n v="3"/>
    <n v="0"/>
    <n v="0"/>
    <n v="0"/>
    <x v="6"/>
    <x v="0"/>
  </r>
  <r>
    <n v="0.55000000000000004"/>
    <n v="0.93"/>
    <n v="5"/>
    <n v="196"/>
    <n v="3"/>
    <n v="0"/>
    <n v="0"/>
    <n v="0"/>
    <x v="6"/>
    <x v="1"/>
  </r>
  <r>
    <n v="0.2"/>
    <n v="0.97"/>
    <n v="4"/>
    <n v="237"/>
    <n v="5"/>
    <n v="0"/>
    <n v="0"/>
    <n v="0"/>
    <x v="6"/>
    <x v="1"/>
  </r>
  <r>
    <n v="0.79"/>
    <n v="0.44"/>
    <n v="2"/>
    <n v="236"/>
    <n v="3"/>
    <n v="0"/>
    <n v="0"/>
    <n v="0"/>
    <x v="6"/>
    <x v="1"/>
  </r>
  <r>
    <n v="0.52"/>
    <n v="0.98"/>
    <n v="4"/>
    <n v="265"/>
    <n v="3"/>
    <n v="0"/>
    <n v="0"/>
    <n v="0"/>
    <x v="7"/>
    <x v="1"/>
  </r>
  <r>
    <n v="0.97"/>
    <n v="0.52"/>
    <n v="4"/>
    <n v="207"/>
    <n v="3"/>
    <n v="0"/>
    <n v="0"/>
    <n v="0"/>
    <x v="7"/>
    <x v="0"/>
  </r>
  <r>
    <n v="0.63"/>
    <n v="0.94"/>
    <n v="4"/>
    <n v="219"/>
    <n v="3"/>
    <n v="0"/>
    <n v="0"/>
    <n v="0"/>
    <x v="7"/>
    <x v="0"/>
  </r>
  <r>
    <n v="0.85"/>
    <n v="0.99"/>
    <n v="3"/>
    <n v="208"/>
    <n v="2"/>
    <n v="0"/>
    <n v="0"/>
    <n v="0"/>
    <x v="7"/>
    <x v="0"/>
  </r>
  <r>
    <n v="0.59"/>
    <n v="0.74"/>
    <n v="3"/>
    <n v="240"/>
    <n v="3"/>
    <n v="0"/>
    <n v="0"/>
    <n v="0"/>
    <x v="6"/>
    <x v="0"/>
  </r>
  <r>
    <n v="0.64"/>
    <n v="0.6"/>
    <n v="3"/>
    <n v="135"/>
    <n v="3"/>
    <n v="0"/>
    <n v="0"/>
    <n v="0"/>
    <x v="9"/>
    <x v="0"/>
  </r>
  <r>
    <n v="0.8"/>
    <n v="0.67"/>
    <n v="3"/>
    <n v="236"/>
    <n v="3"/>
    <n v="1"/>
    <n v="0"/>
    <n v="0"/>
    <x v="9"/>
    <x v="0"/>
  </r>
  <r>
    <n v="0.61"/>
    <n v="0.75"/>
    <n v="3"/>
    <n v="140"/>
    <n v="3"/>
    <n v="0"/>
    <n v="0"/>
    <n v="0"/>
    <x v="9"/>
    <x v="0"/>
  </r>
  <r>
    <n v="0.87"/>
    <n v="0.61"/>
    <n v="3"/>
    <n v="162"/>
    <n v="2"/>
    <n v="0"/>
    <n v="0"/>
    <n v="0"/>
    <x v="9"/>
    <x v="0"/>
  </r>
  <r>
    <n v="0.75"/>
    <n v="0.59"/>
    <n v="3"/>
    <n v="117"/>
    <n v="3"/>
    <n v="1"/>
    <n v="0"/>
    <n v="0"/>
    <x v="9"/>
    <x v="1"/>
  </r>
  <r>
    <n v="0.96"/>
    <n v="0.51"/>
    <n v="4"/>
    <n v="225"/>
    <n v="3"/>
    <n v="0"/>
    <n v="0"/>
    <n v="0"/>
    <x v="8"/>
    <x v="1"/>
  </r>
  <r>
    <n v="0.75"/>
    <n v="0.92"/>
    <n v="3"/>
    <n v="211"/>
    <n v="3"/>
    <n v="0"/>
    <n v="0"/>
    <n v="0"/>
    <x v="0"/>
    <x v="1"/>
  </r>
  <r>
    <n v="0.19"/>
    <n v="0.57999999999999996"/>
    <n v="4"/>
    <n v="173"/>
    <n v="5"/>
    <n v="0"/>
    <n v="0"/>
    <n v="0"/>
    <x v="1"/>
    <x v="1"/>
  </r>
  <r>
    <n v="0.52"/>
    <n v="0.97"/>
    <n v="4"/>
    <n v="170"/>
    <n v="3"/>
    <n v="0"/>
    <n v="0"/>
    <n v="0"/>
    <x v="4"/>
    <x v="1"/>
  </r>
  <r>
    <n v="0.6"/>
    <n v="0.6"/>
    <n v="3"/>
    <n v="242"/>
    <n v="3"/>
    <n v="0"/>
    <n v="0"/>
    <n v="0"/>
    <x v="3"/>
    <x v="1"/>
  </r>
  <r>
    <n v="0.9"/>
    <n v="0.81"/>
    <n v="4"/>
    <n v="175"/>
    <n v="3"/>
    <n v="0"/>
    <n v="0"/>
    <n v="0"/>
    <x v="5"/>
    <x v="1"/>
  </r>
  <r>
    <n v="0.89"/>
    <n v="0.92"/>
    <n v="3"/>
    <n v="195"/>
    <n v="2"/>
    <n v="0"/>
    <n v="0"/>
    <n v="0"/>
    <x v="8"/>
    <x v="1"/>
  </r>
  <r>
    <n v="0.54"/>
    <n v="0.93"/>
    <n v="4"/>
    <n v="184"/>
    <n v="2"/>
    <n v="1"/>
    <n v="0"/>
    <n v="0"/>
    <x v="8"/>
    <x v="1"/>
  </r>
  <r>
    <n v="0.99"/>
    <n v="0.55000000000000004"/>
    <n v="3"/>
    <n v="170"/>
    <n v="3"/>
    <n v="0"/>
    <n v="0"/>
    <n v="0"/>
    <x v="8"/>
    <x v="1"/>
  </r>
  <r>
    <n v="0.66"/>
    <n v="0.56000000000000005"/>
    <n v="4"/>
    <n v="185"/>
    <n v="3"/>
    <n v="0"/>
    <n v="0"/>
    <n v="0"/>
    <x v="0"/>
    <x v="1"/>
  </r>
  <r>
    <n v="0.92"/>
    <n v="0.64"/>
    <n v="4"/>
    <n v="259"/>
    <n v="2"/>
    <n v="0"/>
    <n v="0"/>
    <n v="0"/>
    <x v="0"/>
    <x v="1"/>
  </r>
  <r>
    <n v="0.19"/>
    <n v="0.72"/>
    <n v="4"/>
    <n v="102"/>
    <n v="3"/>
    <n v="0"/>
    <n v="0"/>
    <n v="0"/>
    <x v="0"/>
    <x v="1"/>
  </r>
  <r>
    <n v="0.39"/>
    <n v="0.37"/>
    <n v="5"/>
    <n v="156"/>
    <n v="4"/>
    <n v="0"/>
    <n v="0"/>
    <n v="0"/>
    <x v="0"/>
    <x v="1"/>
  </r>
  <r>
    <n v="0.41"/>
    <n v="0.68"/>
    <n v="3"/>
    <n v="191"/>
    <n v="4"/>
    <n v="0"/>
    <n v="0"/>
    <n v="0"/>
    <x v="0"/>
    <x v="1"/>
  </r>
  <r>
    <n v="0.6"/>
    <n v="0.49"/>
    <n v="3"/>
    <n v="239"/>
    <n v="2"/>
    <n v="0"/>
    <n v="0"/>
    <n v="0"/>
    <x v="0"/>
    <x v="1"/>
  </r>
  <r>
    <n v="0.95"/>
    <n v="0.54"/>
    <n v="4"/>
    <n v="235"/>
    <n v="4"/>
    <n v="0"/>
    <n v="0"/>
    <n v="0"/>
    <x v="0"/>
    <x v="1"/>
  </r>
  <r>
    <n v="0.51"/>
    <n v="0.87"/>
    <n v="2"/>
    <n v="130"/>
    <n v="4"/>
    <n v="0"/>
    <n v="0"/>
    <n v="0"/>
    <x v="0"/>
    <x v="1"/>
  </r>
  <r>
    <n v="0.54"/>
    <n v="0.74"/>
    <n v="2"/>
    <n v="166"/>
    <n v="3"/>
    <n v="0"/>
    <n v="0"/>
    <n v="0"/>
    <x v="0"/>
    <x v="1"/>
  </r>
  <r>
    <n v="0.16"/>
    <n v="0.54"/>
    <n v="5"/>
    <n v="206"/>
    <n v="5"/>
    <n v="0"/>
    <n v="0"/>
    <n v="0"/>
    <x v="0"/>
    <x v="1"/>
  </r>
  <r>
    <n v="0.98"/>
    <n v="0.77"/>
    <n v="3"/>
    <n v="191"/>
    <n v="2"/>
    <n v="0"/>
    <n v="0"/>
    <n v="0"/>
    <x v="0"/>
    <x v="1"/>
  </r>
  <r>
    <n v="0.65"/>
    <n v="0.75"/>
    <n v="3"/>
    <n v="214"/>
    <n v="3"/>
    <n v="0"/>
    <n v="0"/>
    <n v="0"/>
    <x v="0"/>
    <x v="1"/>
  </r>
  <r>
    <n v="0.38"/>
    <n v="0.5"/>
    <n v="3"/>
    <n v="196"/>
    <n v="3"/>
    <n v="0"/>
    <n v="0"/>
    <n v="0"/>
    <x v="0"/>
    <x v="1"/>
  </r>
  <r>
    <n v="0.95"/>
    <n v="0.71"/>
    <n v="4"/>
    <n v="151"/>
    <n v="4"/>
    <n v="0"/>
    <n v="0"/>
    <n v="0"/>
    <x v="0"/>
    <x v="1"/>
  </r>
  <r>
    <n v="0.6"/>
    <n v="0.62"/>
    <n v="5"/>
    <n v="165"/>
    <n v="2"/>
    <n v="0"/>
    <n v="0"/>
    <n v="0"/>
    <x v="0"/>
    <x v="1"/>
  </r>
  <r>
    <n v="0.78"/>
    <n v="0.91"/>
    <n v="3"/>
    <n v="177"/>
    <n v="2"/>
    <n v="0"/>
    <n v="0"/>
    <n v="0"/>
    <x v="0"/>
    <x v="2"/>
  </r>
  <r>
    <n v="0.19"/>
    <n v="0.63"/>
    <n v="6"/>
    <n v="241"/>
    <n v="6"/>
    <n v="0"/>
    <n v="0"/>
    <n v="0"/>
    <x v="0"/>
    <x v="2"/>
  </r>
  <r>
    <n v="0.56000000000000005"/>
    <n v="0.99"/>
    <n v="4"/>
    <n v="230"/>
    <n v="3"/>
    <n v="0"/>
    <n v="0"/>
    <n v="0"/>
    <x v="0"/>
    <x v="2"/>
  </r>
  <r>
    <n v="0.21"/>
    <n v="0.71"/>
    <n v="4"/>
    <n v="270"/>
    <n v="2"/>
    <n v="0"/>
    <n v="0"/>
    <n v="0"/>
    <x v="0"/>
    <x v="2"/>
  </r>
  <r>
    <n v="0.83"/>
    <n v="0.71"/>
    <n v="3"/>
    <n v="234"/>
    <n v="4"/>
    <n v="0"/>
    <n v="0"/>
    <n v="0"/>
    <x v="1"/>
    <x v="2"/>
  </r>
  <r>
    <n v="0.5"/>
    <n v="0.64"/>
    <n v="3"/>
    <n v="257"/>
    <n v="2"/>
    <n v="1"/>
    <n v="0"/>
    <n v="0"/>
    <x v="1"/>
    <x v="2"/>
  </r>
  <r>
    <n v="0.74"/>
    <n v="0.87"/>
    <n v="5"/>
    <n v="264"/>
    <n v="3"/>
    <n v="0"/>
    <n v="0"/>
    <n v="0"/>
    <x v="1"/>
    <x v="2"/>
  </r>
  <r>
    <n v="0.75"/>
    <n v="0.83"/>
    <n v="4"/>
    <n v="133"/>
    <n v="4"/>
    <n v="0"/>
    <n v="0"/>
    <n v="0"/>
    <x v="2"/>
    <x v="2"/>
  </r>
  <r>
    <n v="0.85"/>
    <n v="0.66"/>
    <n v="4"/>
    <n v="155"/>
    <n v="4"/>
    <n v="0"/>
    <n v="0"/>
    <n v="0"/>
    <x v="2"/>
    <x v="2"/>
  </r>
  <r>
    <n v="0.93"/>
    <n v="0.59"/>
    <n v="3"/>
    <n v="202"/>
    <n v="2"/>
    <n v="0"/>
    <n v="0"/>
    <n v="0"/>
    <x v="2"/>
    <x v="2"/>
  </r>
  <r>
    <n v="0.76"/>
    <n v="0.7"/>
    <n v="3"/>
    <n v="136"/>
    <n v="2"/>
    <n v="0"/>
    <n v="0"/>
    <n v="0"/>
    <x v="2"/>
    <x v="2"/>
  </r>
  <r>
    <n v="0.91"/>
    <n v="0.78"/>
    <n v="3"/>
    <n v="269"/>
    <n v="3"/>
    <n v="1"/>
    <n v="0"/>
    <n v="0"/>
    <x v="3"/>
    <x v="2"/>
  </r>
  <r>
    <n v="0.22"/>
    <n v="0.54"/>
    <n v="6"/>
    <n v="169"/>
    <n v="4"/>
    <n v="0"/>
    <n v="0"/>
    <n v="0"/>
    <x v="3"/>
    <x v="0"/>
  </r>
  <r>
    <n v="0.78"/>
    <n v="0.52"/>
    <n v="5"/>
    <n v="192"/>
    <n v="3"/>
    <n v="1"/>
    <n v="0"/>
    <n v="0"/>
    <x v="3"/>
    <x v="0"/>
  </r>
  <r>
    <n v="0.53"/>
    <n v="0.8"/>
    <n v="4"/>
    <n v="241"/>
    <n v="3"/>
    <n v="1"/>
    <n v="0"/>
    <n v="0"/>
    <x v="3"/>
    <x v="0"/>
  </r>
  <r>
    <n v="0.57999999999999996"/>
    <n v="0.69"/>
    <n v="4"/>
    <n v="165"/>
    <n v="3"/>
    <n v="0"/>
    <n v="0"/>
    <n v="0"/>
    <x v="3"/>
    <x v="0"/>
  </r>
  <r>
    <n v="0.99"/>
    <n v="0.81"/>
    <n v="3"/>
    <n v="183"/>
    <n v="2"/>
    <n v="0"/>
    <n v="0"/>
    <n v="0"/>
    <x v="3"/>
    <x v="0"/>
  </r>
  <r>
    <n v="0.62"/>
    <n v="0.64"/>
    <n v="4"/>
    <n v="163"/>
    <n v="3"/>
    <n v="0"/>
    <n v="0"/>
    <n v="0"/>
    <x v="3"/>
    <x v="0"/>
  </r>
  <r>
    <n v="0.59"/>
    <n v="0.69"/>
    <n v="3"/>
    <n v="162"/>
    <n v="3"/>
    <n v="0"/>
    <n v="0"/>
    <n v="0"/>
    <x v="3"/>
    <x v="0"/>
  </r>
  <r>
    <n v="0.13"/>
    <n v="0.76"/>
    <n v="5"/>
    <n v="219"/>
    <n v="4"/>
    <n v="0"/>
    <n v="0"/>
    <n v="0"/>
    <x v="3"/>
    <x v="0"/>
  </r>
  <r>
    <n v="0.19"/>
    <n v="0.63"/>
    <n v="4"/>
    <n v="278"/>
    <n v="6"/>
    <n v="0"/>
    <n v="0"/>
    <n v="0"/>
    <x v="3"/>
    <x v="0"/>
  </r>
  <r>
    <n v="0.94"/>
    <n v="0.99"/>
    <n v="2"/>
    <n v="273"/>
    <n v="4"/>
    <n v="0"/>
    <n v="0"/>
    <n v="0"/>
    <x v="3"/>
    <x v="0"/>
  </r>
  <r>
    <n v="0.53"/>
    <n v="0.96"/>
    <n v="4"/>
    <n v="272"/>
    <n v="2"/>
    <n v="0"/>
    <n v="0"/>
    <n v="0"/>
    <x v="4"/>
    <x v="0"/>
  </r>
  <r>
    <n v="0.96"/>
    <n v="0.85"/>
    <n v="5"/>
    <n v="168"/>
    <n v="2"/>
    <n v="0"/>
    <n v="0"/>
    <n v="0"/>
    <x v="4"/>
    <x v="0"/>
  </r>
  <r>
    <n v="0.62"/>
    <n v="0.87"/>
    <n v="4"/>
    <n v="221"/>
    <n v="3"/>
    <n v="1"/>
    <n v="0"/>
    <n v="0"/>
    <x v="4"/>
    <x v="0"/>
  </r>
  <r>
    <n v="0.81"/>
    <n v="0.86"/>
    <n v="4"/>
    <n v="213"/>
    <n v="3"/>
    <n v="0"/>
    <n v="0"/>
    <n v="0"/>
    <x v="4"/>
    <x v="0"/>
  </r>
  <r>
    <n v="0.63"/>
    <n v="0.78"/>
    <n v="4"/>
    <n v="275"/>
    <n v="3"/>
    <n v="0"/>
    <n v="0"/>
    <n v="0"/>
    <x v="4"/>
    <x v="0"/>
  </r>
  <r>
    <n v="0.92"/>
    <n v="0.68"/>
    <n v="5"/>
    <n v="177"/>
    <n v="4"/>
    <n v="0"/>
    <n v="0"/>
    <n v="0"/>
    <x v="4"/>
    <x v="1"/>
  </r>
  <r>
    <n v="0.83"/>
    <n v="0.74"/>
    <n v="4"/>
    <n v="249"/>
    <n v="2"/>
    <n v="0"/>
    <n v="0"/>
    <n v="0"/>
    <x v="4"/>
    <x v="1"/>
  </r>
  <r>
    <n v="0.49"/>
    <n v="0.37"/>
    <n v="5"/>
    <n v="246"/>
    <n v="3"/>
    <n v="0"/>
    <n v="0"/>
    <n v="0"/>
    <x v="4"/>
    <x v="1"/>
  </r>
  <r>
    <n v="0.8"/>
    <n v="0.66"/>
    <n v="4"/>
    <n v="223"/>
    <n v="3"/>
    <n v="0"/>
    <n v="0"/>
    <n v="0"/>
    <x v="4"/>
    <x v="1"/>
  </r>
  <r>
    <n v="0.54"/>
    <n v="0.76"/>
    <n v="4"/>
    <n v="244"/>
    <n v="2"/>
    <n v="0"/>
    <n v="0"/>
    <n v="0"/>
    <x v="4"/>
    <x v="1"/>
  </r>
  <r>
    <n v="0.37"/>
    <n v="0.72"/>
    <n v="3"/>
    <n v="169"/>
    <n v="2"/>
    <n v="1"/>
    <n v="0"/>
    <n v="0"/>
    <x v="4"/>
    <x v="1"/>
  </r>
  <r>
    <n v="0.93"/>
    <n v="0.56000000000000005"/>
    <n v="5"/>
    <n v="140"/>
    <n v="3"/>
    <n v="0"/>
    <n v="0"/>
    <n v="0"/>
    <x v="3"/>
    <x v="1"/>
  </r>
  <r>
    <n v="0.88"/>
    <n v="0.99"/>
    <n v="5"/>
    <n v="253"/>
    <n v="2"/>
    <n v="0"/>
    <n v="0"/>
    <n v="0"/>
    <x v="3"/>
    <x v="1"/>
  </r>
  <r>
    <n v="0.79"/>
    <n v="0.87"/>
    <n v="3"/>
    <n v="194"/>
    <n v="2"/>
    <n v="0"/>
    <n v="0"/>
    <n v="0"/>
    <x v="3"/>
    <x v="1"/>
  </r>
  <r>
    <n v="0.65"/>
    <n v="0.88"/>
    <n v="4"/>
    <n v="173"/>
    <n v="3"/>
    <n v="0"/>
    <n v="0"/>
    <n v="0"/>
    <x v="5"/>
    <x v="1"/>
  </r>
  <r>
    <n v="0.72"/>
    <n v="0.7"/>
    <n v="4"/>
    <n v="172"/>
    <n v="3"/>
    <n v="0"/>
    <n v="0"/>
    <n v="0"/>
    <x v="6"/>
    <x v="1"/>
  </r>
  <r>
    <n v="0.57999999999999996"/>
    <n v="0.49"/>
    <n v="3"/>
    <n v="167"/>
    <n v="3"/>
    <n v="0"/>
    <n v="0"/>
    <n v="0"/>
    <x v="6"/>
    <x v="1"/>
  </r>
  <r>
    <n v="0.37"/>
    <n v="0.51"/>
    <n v="2"/>
    <n v="153"/>
    <n v="3"/>
    <n v="0"/>
    <n v="0"/>
    <n v="0"/>
    <x v="6"/>
    <x v="2"/>
  </r>
  <r>
    <n v="0.87"/>
    <n v="0.97"/>
    <n v="4"/>
    <n v="243"/>
    <n v="3"/>
    <n v="0"/>
    <n v="0"/>
    <n v="0"/>
    <x v="6"/>
    <x v="2"/>
  </r>
  <r>
    <n v="0.63"/>
    <n v="0.72"/>
    <n v="6"/>
    <n v="163"/>
    <n v="4"/>
    <n v="0"/>
    <n v="0"/>
    <n v="0"/>
    <x v="6"/>
    <x v="2"/>
  </r>
  <r>
    <n v="0.72"/>
    <n v="0.79"/>
    <n v="3"/>
    <n v="221"/>
    <n v="3"/>
    <n v="0"/>
    <n v="0"/>
    <n v="0"/>
    <x v="7"/>
    <x v="2"/>
  </r>
  <r>
    <n v="0.36"/>
    <n v="0.55000000000000004"/>
    <n v="3"/>
    <n v="191"/>
    <n v="3"/>
    <n v="0"/>
    <n v="0"/>
    <n v="0"/>
    <x v="7"/>
    <x v="2"/>
  </r>
  <r>
    <n v="0.96"/>
    <n v="0.7"/>
    <n v="4"/>
    <n v="272"/>
    <n v="3"/>
    <n v="0"/>
    <n v="0"/>
    <n v="0"/>
    <x v="7"/>
    <x v="2"/>
  </r>
  <r>
    <n v="0.52"/>
    <n v="0.37"/>
    <n v="2"/>
    <n v="118"/>
    <n v="2"/>
    <n v="0"/>
    <n v="0"/>
    <n v="0"/>
    <x v="7"/>
    <x v="2"/>
  </r>
  <r>
    <n v="0.16"/>
    <n v="0.83"/>
    <n v="5"/>
    <n v="173"/>
    <n v="4"/>
    <n v="0"/>
    <n v="0"/>
    <n v="0"/>
    <x v="6"/>
    <x v="2"/>
  </r>
  <r>
    <n v="0.63"/>
    <n v="0.55000000000000004"/>
    <n v="4"/>
    <n v="200"/>
    <n v="3"/>
    <n v="1"/>
    <n v="0"/>
    <n v="0"/>
    <x v="9"/>
    <x v="0"/>
  </r>
  <r>
    <n v="0.92"/>
    <n v="0.76"/>
    <n v="5"/>
    <n v="132"/>
    <n v="3"/>
    <n v="1"/>
    <n v="0"/>
    <n v="0"/>
    <x v="9"/>
    <x v="0"/>
  </r>
  <r>
    <n v="0.82"/>
    <n v="0.49"/>
    <n v="4"/>
    <n v="180"/>
    <n v="2"/>
    <n v="0"/>
    <n v="0"/>
    <n v="0"/>
    <x v="9"/>
    <x v="0"/>
  </r>
  <r>
    <n v="0.18"/>
    <n v="0.54"/>
    <n v="4"/>
    <n v="145"/>
    <n v="5"/>
    <n v="0"/>
    <n v="0"/>
    <n v="0"/>
    <x v="9"/>
    <x v="0"/>
  </r>
  <r>
    <n v="0.73"/>
    <n v="0.48"/>
    <n v="4"/>
    <n v="139"/>
    <n v="2"/>
    <n v="0"/>
    <n v="0"/>
    <n v="0"/>
    <x v="9"/>
    <x v="0"/>
  </r>
  <r>
    <n v="0.44"/>
    <n v="0.61"/>
    <n v="5"/>
    <n v="230"/>
    <n v="6"/>
    <n v="0"/>
    <n v="0"/>
    <n v="0"/>
    <x v="8"/>
    <x v="0"/>
  </r>
  <r>
    <n v="0.73"/>
    <n v="0.62"/>
    <n v="4"/>
    <n v="247"/>
    <n v="4"/>
    <n v="0"/>
    <n v="0"/>
    <n v="0"/>
    <x v="0"/>
    <x v="0"/>
  </r>
  <r>
    <n v="0.62"/>
    <n v="0.95"/>
    <n v="4"/>
    <n v="140"/>
    <n v="2"/>
    <n v="0"/>
    <n v="0"/>
    <n v="0"/>
    <x v="1"/>
    <x v="0"/>
  </r>
  <r>
    <n v="0.94"/>
    <n v="0.8"/>
    <n v="4"/>
    <n v="266"/>
    <n v="3"/>
    <n v="1"/>
    <n v="0"/>
    <n v="0"/>
    <x v="4"/>
    <x v="1"/>
  </r>
  <r>
    <n v="0.76"/>
    <n v="0.74"/>
    <n v="4"/>
    <n v="261"/>
    <n v="3"/>
    <n v="0"/>
    <n v="0"/>
    <n v="0"/>
    <x v="3"/>
    <x v="1"/>
  </r>
  <r>
    <n v="0.89"/>
    <n v="0.49"/>
    <n v="4"/>
    <n v="275"/>
    <n v="3"/>
    <n v="0"/>
    <n v="0"/>
    <n v="0"/>
    <x v="5"/>
    <x v="1"/>
  </r>
  <r>
    <n v="0.9"/>
    <n v="0.88"/>
    <n v="5"/>
    <n v="254"/>
    <n v="2"/>
    <n v="0"/>
    <n v="0"/>
    <n v="0"/>
    <x v="8"/>
    <x v="1"/>
  </r>
  <r>
    <n v="1"/>
    <n v="0.93"/>
    <n v="5"/>
    <n v="231"/>
    <n v="2"/>
    <n v="0"/>
    <n v="0"/>
    <n v="0"/>
    <x v="8"/>
    <x v="1"/>
  </r>
  <r>
    <n v="0.71"/>
    <n v="0.9"/>
    <n v="3"/>
    <n v="138"/>
    <n v="3"/>
    <n v="0"/>
    <n v="0"/>
    <n v="0"/>
    <x v="8"/>
    <x v="1"/>
  </r>
  <r>
    <n v="0.73"/>
    <n v="0.97"/>
    <n v="4"/>
    <n v="163"/>
    <n v="3"/>
    <n v="0"/>
    <n v="0"/>
    <n v="0"/>
    <x v="0"/>
    <x v="1"/>
  </r>
  <r>
    <n v="0.97"/>
    <n v="0.9"/>
    <n v="5"/>
    <n v="262"/>
    <n v="3"/>
    <n v="0"/>
    <n v="0"/>
    <n v="0"/>
    <x v="0"/>
    <x v="1"/>
  </r>
  <r>
    <n v="0.6"/>
    <n v="0.59"/>
    <n v="4"/>
    <n v="201"/>
    <n v="3"/>
    <n v="0"/>
    <n v="0"/>
    <n v="0"/>
    <x v="0"/>
    <x v="1"/>
  </r>
  <r>
    <n v="0.82"/>
    <n v="0.67"/>
    <n v="3"/>
    <n v="229"/>
    <n v="3"/>
    <n v="0"/>
    <n v="0"/>
    <n v="0"/>
    <x v="0"/>
    <x v="1"/>
  </r>
  <r>
    <n v="0.95"/>
    <n v="0.48"/>
    <n v="4"/>
    <n v="228"/>
    <n v="2"/>
    <n v="0"/>
    <n v="0"/>
    <n v="0"/>
    <x v="0"/>
    <x v="1"/>
  </r>
  <r>
    <n v="0.88"/>
    <n v="0.65"/>
    <n v="5"/>
    <n v="228"/>
    <n v="3"/>
    <n v="0"/>
    <n v="0"/>
    <n v="0"/>
    <x v="0"/>
    <x v="1"/>
  </r>
  <r>
    <n v="0.79"/>
    <n v="0.49"/>
    <n v="3"/>
    <n v="273"/>
    <n v="3"/>
    <n v="0"/>
    <n v="0"/>
    <n v="0"/>
    <x v="0"/>
    <x v="1"/>
  </r>
  <r>
    <n v="0.52"/>
    <n v="0.96"/>
    <n v="4"/>
    <n v="171"/>
    <n v="2"/>
    <n v="0"/>
    <n v="0"/>
    <n v="0"/>
    <x v="0"/>
    <x v="1"/>
  </r>
  <r>
    <n v="0.22"/>
    <n v="0.61"/>
    <n v="3"/>
    <n v="148"/>
    <n v="5"/>
    <n v="0"/>
    <n v="0"/>
    <n v="0"/>
    <x v="0"/>
    <x v="1"/>
  </r>
  <r>
    <n v="0.59"/>
    <n v="0.96"/>
    <n v="5"/>
    <n v="211"/>
    <n v="3"/>
    <n v="0"/>
    <n v="0"/>
    <n v="0"/>
    <x v="0"/>
    <x v="1"/>
  </r>
  <r>
    <n v="0.84"/>
    <n v="0.64"/>
    <n v="2"/>
    <n v="211"/>
    <n v="3"/>
    <n v="0"/>
    <n v="0"/>
    <n v="0"/>
    <x v="0"/>
    <x v="1"/>
  </r>
  <r>
    <n v="0.54"/>
    <n v="0.41"/>
    <n v="3"/>
    <n v="175"/>
    <n v="3"/>
    <n v="0"/>
    <n v="0"/>
    <n v="0"/>
    <x v="0"/>
    <x v="1"/>
  </r>
  <r>
    <n v="1"/>
    <n v="0.86"/>
    <n v="4"/>
    <n v="245"/>
    <n v="4"/>
    <n v="0"/>
    <n v="0"/>
    <n v="0"/>
    <x v="0"/>
    <x v="1"/>
  </r>
  <r>
    <n v="0.93"/>
    <n v="0.59"/>
    <n v="3"/>
    <n v="273"/>
    <n v="2"/>
    <n v="1"/>
    <n v="0"/>
    <n v="0"/>
    <x v="0"/>
    <x v="1"/>
  </r>
  <r>
    <n v="0.96"/>
    <n v="0.55000000000000004"/>
    <n v="3"/>
    <n v="225"/>
    <n v="4"/>
    <n v="1"/>
    <n v="0"/>
    <n v="0"/>
    <x v="0"/>
    <x v="1"/>
  </r>
  <r>
    <n v="0.56000000000000005"/>
    <n v="0.41"/>
    <n v="5"/>
    <n v="152"/>
    <n v="3"/>
    <n v="0"/>
    <n v="0"/>
    <n v="0"/>
    <x v="0"/>
    <x v="1"/>
  </r>
  <r>
    <n v="0.49"/>
    <n v="0.66"/>
    <n v="5"/>
    <n v="194"/>
    <n v="3"/>
    <n v="0"/>
    <n v="0"/>
    <n v="0"/>
    <x v="0"/>
    <x v="1"/>
  </r>
  <r>
    <n v="0.89"/>
    <n v="0.51"/>
    <n v="4"/>
    <n v="185"/>
    <n v="3"/>
    <n v="1"/>
    <n v="0"/>
    <n v="0"/>
    <x v="0"/>
    <x v="2"/>
  </r>
  <r>
    <n v="0.56999999999999995"/>
    <n v="0.91"/>
    <n v="3"/>
    <n v="193"/>
    <n v="2"/>
    <n v="0"/>
    <n v="0"/>
    <n v="0"/>
    <x v="0"/>
    <x v="0"/>
  </r>
  <r>
    <n v="0.96"/>
    <n v="0.64"/>
    <n v="3"/>
    <n v="166"/>
    <n v="2"/>
    <n v="0"/>
    <n v="0"/>
    <n v="0"/>
    <x v="1"/>
    <x v="1"/>
  </r>
  <r>
    <n v="0.65"/>
    <n v="0.89"/>
    <n v="5"/>
    <n v="223"/>
    <n v="3"/>
    <n v="1"/>
    <n v="0"/>
    <n v="0"/>
    <x v="1"/>
    <x v="1"/>
  </r>
  <r>
    <n v="0.14000000000000001"/>
    <n v="0.66"/>
    <n v="5"/>
    <n v="281"/>
    <n v="4"/>
    <n v="1"/>
    <n v="0"/>
    <n v="0"/>
    <x v="1"/>
    <x v="1"/>
  </r>
  <r>
    <n v="0.64"/>
    <n v="0.49"/>
    <n v="3"/>
    <n v="241"/>
    <n v="3"/>
    <n v="0"/>
    <n v="0"/>
    <n v="0"/>
    <x v="2"/>
    <x v="1"/>
  </r>
  <r>
    <n v="0.98"/>
    <n v="0.91"/>
    <n v="3"/>
    <n v="165"/>
    <n v="2"/>
    <n v="1"/>
    <n v="0"/>
    <n v="0"/>
    <x v="2"/>
    <x v="1"/>
  </r>
  <r>
    <n v="0.71"/>
    <n v="0.59"/>
    <n v="4"/>
    <n v="143"/>
    <n v="2"/>
    <n v="0"/>
    <n v="0"/>
    <n v="0"/>
    <x v="2"/>
    <x v="1"/>
  </r>
  <r>
    <n v="0.96"/>
    <n v="0.49"/>
    <n v="5"/>
    <n v="137"/>
    <n v="3"/>
    <n v="0"/>
    <n v="0"/>
    <n v="0"/>
    <x v="2"/>
    <x v="1"/>
  </r>
  <r>
    <n v="0.9"/>
    <n v="0.56999999999999995"/>
    <n v="4"/>
    <n v="185"/>
    <n v="3"/>
    <n v="1"/>
    <n v="0"/>
    <n v="0"/>
    <x v="3"/>
    <x v="1"/>
  </r>
  <r>
    <n v="0.52"/>
    <n v="0.96"/>
    <n v="3"/>
    <n v="271"/>
    <n v="3"/>
    <n v="1"/>
    <n v="0"/>
    <n v="0"/>
    <x v="3"/>
    <x v="1"/>
  </r>
  <r>
    <n v="0.78"/>
    <n v="0.98"/>
    <n v="4"/>
    <n v="207"/>
    <n v="2"/>
    <n v="1"/>
    <n v="0"/>
    <n v="0"/>
    <x v="3"/>
    <x v="1"/>
  </r>
  <r>
    <n v="0.62"/>
    <n v="0.69"/>
    <n v="4"/>
    <n v="184"/>
    <n v="3"/>
    <n v="0"/>
    <n v="0"/>
    <n v="0"/>
    <x v="3"/>
    <x v="0"/>
  </r>
  <r>
    <n v="0.6"/>
    <n v="0.8"/>
    <n v="4"/>
    <n v="253"/>
    <n v="2"/>
    <n v="0"/>
    <n v="0"/>
    <n v="0"/>
    <x v="3"/>
    <x v="0"/>
  </r>
  <r>
    <n v="0.82"/>
    <n v="0.62"/>
    <n v="3"/>
    <n v="152"/>
    <n v="6"/>
    <n v="0"/>
    <n v="0"/>
    <n v="0"/>
    <x v="3"/>
    <x v="0"/>
  </r>
  <r>
    <n v="0.52"/>
    <n v="0.55000000000000004"/>
    <n v="3"/>
    <n v="225"/>
    <n v="2"/>
    <n v="0"/>
    <n v="0"/>
    <n v="0"/>
    <x v="3"/>
    <x v="0"/>
  </r>
  <r>
    <n v="0.13"/>
    <n v="0.84"/>
    <n v="5"/>
    <n v="189"/>
    <n v="5"/>
    <n v="0"/>
    <n v="0"/>
    <n v="0"/>
    <x v="3"/>
    <x v="0"/>
  </r>
  <r>
    <n v="0.97"/>
    <n v="0.93"/>
    <n v="3"/>
    <n v="153"/>
    <n v="2"/>
    <n v="0"/>
    <n v="0"/>
    <n v="0"/>
    <x v="3"/>
    <x v="0"/>
  </r>
  <r>
    <n v="0.63"/>
    <n v="0.9"/>
    <n v="4"/>
    <n v="245"/>
    <n v="3"/>
    <n v="0"/>
    <n v="0"/>
    <n v="0"/>
    <x v="3"/>
    <x v="0"/>
  </r>
  <r>
    <n v="0.68"/>
    <n v="0.78"/>
    <n v="5"/>
    <n v="233"/>
    <n v="3"/>
    <n v="0"/>
    <n v="0"/>
    <n v="0"/>
    <x v="3"/>
    <x v="2"/>
  </r>
  <r>
    <n v="0.74"/>
    <n v="0.83"/>
    <n v="4"/>
    <n v="210"/>
    <n v="3"/>
    <n v="0"/>
    <n v="0"/>
    <n v="0"/>
    <x v="4"/>
    <x v="0"/>
  </r>
  <r>
    <n v="0.89"/>
    <n v="0.56999999999999995"/>
    <n v="4"/>
    <n v="176"/>
    <n v="4"/>
    <n v="0"/>
    <n v="0"/>
    <n v="0"/>
    <x v="4"/>
    <x v="2"/>
  </r>
  <r>
    <n v="0.28000000000000003"/>
    <n v="0.95"/>
    <n v="5"/>
    <n v="191"/>
    <n v="3"/>
    <n v="0"/>
    <n v="0"/>
    <n v="0"/>
    <x v="4"/>
    <x v="2"/>
  </r>
  <r>
    <n v="0.61"/>
    <n v="0.9"/>
    <n v="3"/>
    <n v="224"/>
    <n v="3"/>
    <n v="0"/>
    <n v="0"/>
    <n v="0"/>
    <x v="4"/>
    <x v="0"/>
  </r>
  <r>
    <n v="0.67"/>
    <n v="0.49"/>
    <n v="3"/>
    <n v="185"/>
    <n v="3"/>
    <n v="0"/>
    <n v="0"/>
    <n v="0"/>
    <x v="4"/>
    <x v="0"/>
  </r>
  <r>
    <n v="0.86"/>
    <n v="0.64"/>
    <n v="3"/>
    <n v="245"/>
    <n v="4"/>
    <n v="0"/>
    <n v="0"/>
    <n v="0"/>
    <x v="4"/>
    <x v="2"/>
  </r>
  <r>
    <n v="0.87"/>
    <n v="0.93"/>
    <n v="3"/>
    <n v="173"/>
    <n v="2"/>
    <n v="0"/>
    <n v="0"/>
    <n v="0"/>
    <x v="4"/>
    <x v="0"/>
  </r>
  <r>
    <n v="0.7"/>
    <n v="0.95"/>
    <n v="4"/>
    <n v="231"/>
    <n v="3"/>
    <n v="0"/>
    <n v="0"/>
    <n v="0"/>
    <x v="4"/>
    <x v="1"/>
  </r>
  <r>
    <n v="0.68"/>
    <n v="0.84"/>
    <n v="3"/>
    <n v="270"/>
    <n v="3"/>
    <n v="0"/>
    <n v="0"/>
    <n v="0"/>
    <x v="4"/>
    <x v="2"/>
  </r>
  <r>
    <n v="0.69"/>
    <n v="0.75"/>
    <n v="5"/>
    <n v="196"/>
    <n v="3"/>
    <n v="0"/>
    <n v="0"/>
    <n v="0"/>
    <x v="4"/>
    <x v="1"/>
  </r>
  <r>
    <n v="0.97"/>
    <n v="0.83"/>
    <n v="3"/>
    <n v="238"/>
    <n v="2"/>
    <n v="0"/>
    <n v="0"/>
    <n v="0"/>
    <x v="4"/>
    <x v="1"/>
  </r>
  <r>
    <n v="0.62"/>
    <n v="0.89"/>
    <n v="4"/>
    <n v="261"/>
    <n v="2"/>
    <n v="0"/>
    <n v="0"/>
    <n v="0"/>
    <x v="3"/>
    <x v="1"/>
  </r>
  <r>
    <n v="0.55000000000000004"/>
    <n v="0.87"/>
    <n v="3"/>
    <n v="201"/>
    <n v="2"/>
    <n v="0"/>
    <n v="0"/>
    <n v="0"/>
    <x v="3"/>
    <x v="1"/>
  </r>
  <r>
    <n v="0.61"/>
    <n v="0.73"/>
    <n v="3"/>
    <n v="252"/>
    <n v="3"/>
    <n v="0"/>
    <n v="0"/>
    <n v="0"/>
    <x v="3"/>
    <x v="2"/>
  </r>
  <r>
    <n v="0.15"/>
    <n v="0.81"/>
    <n v="3"/>
    <n v="191"/>
    <n v="5"/>
    <n v="0"/>
    <n v="0"/>
    <n v="0"/>
    <x v="5"/>
    <x v="1"/>
  </r>
  <r>
    <n v="0.84"/>
    <n v="0.86"/>
    <n v="3"/>
    <n v="199"/>
    <n v="3"/>
    <n v="0"/>
    <n v="0"/>
    <n v="0"/>
    <x v="6"/>
    <x v="1"/>
  </r>
  <r>
    <n v="0.87"/>
    <n v="0.64"/>
    <n v="5"/>
    <n v="234"/>
    <n v="2"/>
    <n v="1"/>
    <n v="0"/>
    <n v="0"/>
    <x v="6"/>
    <x v="1"/>
  </r>
  <r>
    <n v="0.93"/>
    <n v="0.86"/>
    <n v="4"/>
    <n v="192"/>
    <n v="4"/>
    <n v="0"/>
    <n v="0"/>
    <n v="0"/>
    <x v="6"/>
    <x v="2"/>
  </r>
  <r>
    <n v="0.14000000000000001"/>
    <n v="0.73"/>
    <n v="6"/>
    <n v="237"/>
    <n v="5"/>
    <n v="0"/>
    <n v="0"/>
    <n v="0"/>
    <x v="6"/>
    <x v="1"/>
  </r>
  <r>
    <n v="0.96"/>
    <n v="0.7"/>
    <n v="3"/>
    <n v="207"/>
    <n v="3"/>
    <n v="0"/>
    <n v="0"/>
    <n v="0"/>
    <x v="6"/>
    <x v="2"/>
  </r>
  <r>
    <n v="0.41"/>
    <n v="0.63"/>
    <n v="2"/>
    <n v="145"/>
    <n v="2"/>
    <n v="0"/>
    <n v="0"/>
    <n v="0"/>
    <x v="7"/>
    <x v="0"/>
  </r>
  <r>
    <n v="0.84"/>
    <n v="0.96"/>
    <n v="6"/>
    <n v="155"/>
    <n v="5"/>
    <n v="0"/>
    <n v="0"/>
    <n v="0"/>
    <x v="7"/>
    <x v="1"/>
  </r>
  <r>
    <n v="0.94"/>
    <n v="0.69"/>
    <n v="5"/>
    <n v="145"/>
    <n v="2"/>
    <n v="0"/>
    <n v="0"/>
    <n v="0"/>
    <x v="7"/>
    <x v="1"/>
  </r>
  <r>
    <n v="0.6"/>
    <n v="0.86"/>
    <n v="6"/>
    <n v="247"/>
    <n v="6"/>
    <n v="0"/>
    <n v="0"/>
    <n v="0"/>
    <x v="7"/>
    <x v="1"/>
  </r>
  <r>
    <n v="0.7"/>
    <n v="0.73"/>
    <n v="4"/>
    <n v="182"/>
    <n v="3"/>
    <n v="0"/>
    <n v="0"/>
    <n v="0"/>
    <x v="6"/>
    <x v="1"/>
  </r>
  <r>
    <n v="0.28999999999999998"/>
    <n v="0.91"/>
    <n v="4"/>
    <n v="183"/>
    <n v="4"/>
    <n v="0"/>
    <n v="0"/>
    <n v="0"/>
    <x v="9"/>
    <x v="0"/>
  </r>
  <r>
    <n v="0.31"/>
    <n v="0.51"/>
    <n v="2"/>
    <n v="146"/>
    <n v="3"/>
    <n v="0"/>
    <n v="0"/>
    <n v="0"/>
    <x v="9"/>
    <x v="0"/>
  </r>
  <r>
    <n v="0.73"/>
    <n v="0.99"/>
    <n v="3"/>
    <n v="241"/>
    <n v="3"/>
    <n v="0"/>
    <n v="0"/>
    <n v="0"/>
    <x v="9"/>
    <x v="0"/>
  </r>
  <r>
    <n v="0.51"/>
    <n v="0.52"/>
    <n v="5"/>
    <n v="261"/>
    <n v="3"/>
    <n v="1"/>
    <n v="0"/>
    <n v="0"/>
    <x v="9"/>
    <x v="0"/>
  </r>
  <r>
    <n v="0.57999999999999996"/>
    <n v="0.77"/>
    <n v="4"/>
    <n v="140"/>
    <n v="3"/>
    <n v="0"/>
    <n v="0"/>
    <n v="0"/>
    <x v="9"/>
    <x v="0"/>
  </r>
  <r>
    <n v="0.59"/>
    <n v="0.97"/>
    <n v="3"/>
    <n v="257"/>
    <n v="3"/>
    <n v="0"/>
    <n v="0"/>
    <n v="0"/>
    <x v="8"/>
    <x v="0"/>
  </r>
  <r>
    <n v="0.95"/>
    <n v="0.9"/>
    <n v="3"/>
    <n v="186"/>
    <n v="2"/>
    <n v="0"/>
    <n v="0"/>
    <n v="0"/>
    <x v="8"/>
    <x v="0"/>
  </r>
  <r>
    <n v="0.84"/>
    <n v="0.93"/>
    <n v="3"/>
    <n v="159"/>
    <n v="3"/>
    <n v="0"/>
    <n v="0"/>
    <n v="0"/>
    <x v="0"/>
    <x v="0"/>
  </r>
  <r>
    <n v="0.28000000000000003"/>
    <n v="0.37"/>
    <n v="3"/>
    <n v="164"/>
    <n v="4"/>
    <n v="1"/>
    <n v="0"/>
    <n v="0"/>
    <x v="1"/>
    <x v="0"/>
  </r>
  <r>
    <n v="0.94"/>
    <n v="0.52"/>
    <n v="4"/>
    <n v="217"/>
    <n v="6"/>
    <n v="1"/>
    <n v="0"/>
    <n v="0"/>
    <x v="4"/>
    <x v="0"/>
  </r>
  <r>
    <n v="0.49"/>
    <n v="0.59"/>
    <n v="4"/>
    <n v="137"/>
    <n v="4"/>
    <n v="0"/>
    <n v="0"/>
    <n v="0"/>
    <x v="3"/>
    <x v="2"/>
  </r>
  <r>
    <n v="0.72"/>
    <n v="0.5"/>
    <n v="4"/>
    <n v="164"/>
    <n v="2"/>
    <n v="1"/>
    <n v="0"/>
    <n v="0"/>
    <x v="5"/>
    <x v="0"/>
  </r>
  <r>
    <n v="0.19"/>
    <n v="0.85"/>
    <n v="5"/>
    <n v="249"/>
    <n v="3"/>
    <n v="0"/>
    <n v="0"/>
    <n v="0"/>
    <x v="8"/>
    <x v="0"/>
  </r>
  <r>
    <n v="0.83"/>
    <n v="0.95"/>
    <n v="3"/>
    <n v="264"/>
    <n v="2"/>
    <n v="0"/>
    <n v="0"/>
    <n v="0"/>
    <x v="8"/>
    <x v="0"/>
  </r>
  <r>
    <n v="0.79"/>
    <n v="0.92"/>
    <n v="4"/>
    <n v="208"/>
    <n v="2"/>
    <n v="1"/>
    <n v="0"/>
    <n v="0"/>
    <x v="8"/>
    <x v="0"/>
  </r>
  <r>
    <n v="0.72"/>
    <n v="0.61"/>
    <n v="3"/>
    <n v="175"/>
    <n v="3"/>
    <n v="0"/>
    <n v="0"/>
    <n v="0"/>
    <x v="0"/>
    <x v="2"/>
  </r>
  <r>
    <n v="0.97"/>
    <n v="0.74"/>
    <n v="4"/>
    <n v="209"/>
    <n v="2"/>
    <n v="0"/>
    <n v="0"/>
    <n v="0"/>
    <x v="0"/>
    <x v="0"/>
  </r>
  <r>
    <n v="0.92"/>
    <n v="0.83"/>
    <n v="4"/>
    <n v="268"/>
    <n v="4"/>
    <n v="0"/>
    <n v="0"/>
    <n v="0"/>
    <x v="0"/>
    <x v="0"/>
  </r>
  <r>
    <n v="0.95"/>
    <n v="0.53"/>
    <n v="3"/>
    <n v="264"/>
    <n v="3"/>
    <n v="0"/>
    <n v="0"/>
    <n v="0"/>
    <x v="0"/>
    <x v="0"/>
  </r>
  <r>
    <n v="0.76"/>
    <n v="0.64"/>
    <n v="4"/>
    <n v="234"/>
    <n v="2"/>
    <n v="0"/>
    <n v="0"/>
    <n v="0"/>
    <x v="0"/>
    <x v="2"/>
  </r>
  <r>
    <n v="0.24"/>
    <n v="0.62"/>
    <n v="5"/>
    <n v="199"/>
    <n v="4"/>
    <n v="0"/>
    <n v="0"/>
    <n v="0"/>
    <x v="0"/>
    <x v="0"/>
  </r>
  <r>
    <n v="0.89"/>
    <n v="0.99"/>
    <n v="4"/>
    <n v="205"/>
    <n v="2"/>
    <n v="0"/>
    <n v="0"/>
    <n v="1"/>
    <x v="0"/>
    <x v="1"/>
  </r>
  <r>
    <n v="0.69"/>
    <n v="0.63"/>
    <n v="5"/>
    <n v="140"/>
    <n v="4"/>
    <n v="0"/>
    <n v="0"/>
    <n v="1"/>
    <x v="0"/>
    <x v="2"/>
  </r>
  <r>
    <n v="0.92"/>
    <n v="0.98"/>
    <n v="3"/>
    <n v="257"/>
    <n v="3"/>
    <n v="0"/>
    <n v="0"/>
    <n v="1"/>
    <x v="0"/>
    <x v="1"/>
  </r>
  <r>
    <n v="0.79"/>
    <n v="0.61"/>
    <n v="4"/>
    <n v="227"/>
    <n v="2"/>
    <n v="0"/>
    <n v="0"/>
    <n v="1"/>
    <x v="0"/>
    <x v="2"/>
  </r>
  <r>
    <n v="0.87"/>
    <n v="0.94"/>
    <n v="4"/>
    <n v="189"/>
    <n v="3"/>
    <n v="0"/>
    <n v="0"/>
    <n v="1"/>
    <x v="0"/>
    <x v="1"/>
  </r>
  <r>
    <n v="0.89"/>
    <n v="0.88"/>
    <n v="5"/>
    <n v="241"/>
    <n v="2"/>
    <n v="1"/>
    <n v="0"/>
    <n v="0"/>
    <x v="0"/>
    <x v="1"/>
  </r>
  <r>
    <n v="0.75"/>
    <n v="0.77"/>
    <n v="5"/>
    <n v="199"/>
    <n v="4"/>
    <n v="0"/>
    <n v="0"/>
    <n v="0"/>
    <x v="0"/>
    <x v="1"/>
  </r>
  <r>
    <n v="0.78"/>
    <n v="0.6"/>
    <n v="4"/>
    <n v="206"/>
    <n v="3"/>
    <n v="0"/>
    <n v="0"/>
    <n v="0"/>
    <x v="0"/>
    <x v="1"/>
  </r>
  <r>
    <n v="0.13"/>
    <n v="0.62"/>
    <n v="5"/>
    <n v="268"/>
    <n v="3"/>
    <n v="0"/>
    <n v="0"/>
    <n v="0"/>
    <x v="0"/>
    <x v="1"/>
  </r>
  <r>
    <n v="0.94"/>
    <n v="0.86"/>
    <n v="3"/>
    <n v="221"/>
    <n v="3"/>
    <n v="1"/>
    <n v="0"/>
    <n v="0"/>
    <x v="0"/>
    <x v="1"/>
  </r>
  <r>
    <n v="0.94"/>
    <n v="0.88"/>
    <n v="4"/>
    <n v="262"/>
    <n v="2"/>
    <n v="0"/>
    <n v="0"/>
    <n v="0"/>
    <x v="0"/>
    <x v="1"/>
  </r>
  <r>
    <n v="0.67"/>
    <n v="0.6"/>
    <n v="5"/>
    <n v="253"/>
    <n v="6"/>
    <n v="0"/>
    <n v="0"/>
    <n v="0"/>
    <x v="0"/>
    <x v="1"/>
  </r>
  <r>
    <n v="0.6"/>
    <n v="0.73"/>
    <n v="5"/>
    <n v="241"/>
    <n v="3"/>
    <n v="0"/>
    <n v="0"/>
    <n v="0"/>
    <x v="0"/>
    <x v="2"/>
  </r>
  <r>
    <n v="0.62"/>
    <n v="0.94"/>
    <n v="4"/>
    <n v="252"/>
    <n v="4"/>
    <n v="0"/>
    <n v="0"/>
    <n v="0"/>
    <x v="1"/>
    <x v="0"/>
  </r>
  <r>
    <n v="0.38"/>
    <n v="0.52"/>
    <n v="2"/>
    <n v="171"/>
    <n v="3"/>
    <n v="0"/>
    <n v="0"/>
    <n v="0"/>
    <x v="1"/>
    <x v="1"/>
  </r>
  <r>
    <n v="0.8"/>
    <n v="0.77"/>
    <n v="4"/>
    <n v="194"/>
    <n v="3"/>
    <n v="0"/>
    <n v="0"/>
    <n v="0"/>
    <x v="1"/>
    <x v="1"/>
  </r>
  <r>
    <n v="0.61"/>
    <n v="0.42"/>
    <n v="3"/>
    <n v="104"/>
    <n v="2"/>
    <n v="0"/>
    <n v="0"/>
    <n v="0"/>
    <x v="2"/>
    <x v="1"/>
  </r>
  <r>
    <n v="0.61"/>
    <n v="0.56000000000000005"/>
    <n v="4"/>
    <n v="176"/>
    <n v="3"/>
    <n v="0"/>
    <n v="0"/>
    <n v="0"/>
    <x v="2"/>
    <x v="1"/>
  </r>
  <r>
    <n v="0.66"/>
    <n v="0.8"/>
    <n v="4"/>
    <n v="192"/>
    <n v="3"/>
    <n v="0"/>
    <n v="0"/>
    <n v="0"/>
    <x v="2"/>
    <x v="1"/>
  </r>
  <r>
    <n v="0.56000000000000005"/>
    <n v="0.74"/>
    <n v="3"/>
    <n v="154"/>
    <n v="2"/>
    <n v="0"/>
    <n v="0"/>
    <n v="0"/>
    <x v="2"/>
    <x v="1"/>
  </r>
  <r>
    <n v="1"/>
    <n v="0.55000000000000004"/>
    <n v="4"/>
    <n v="186"/>
    <n v="4"/>
    <n v="1"/>
    <n v="0"/>
    <n v="0"/>
    <x v="3"/>
    <x v="1"/>
  </r>
  <r>
    <n v="0.73"/>
    <n v="0.86"/>
    <n v="3"/>
    <n v="200"/>
    <n v="4"/>
    <n v="0"/>
    <n v="0"/>
    <n v="0"/>
    <x v="3"/>
    <x v="1"/>
  </r>
  <r>
    <n v="0.6"/>
    <n v="0.66"/>
    <n v="4"/>
    <n v="132"/>
    <n v="4"/>
    <n v="0"/>
    <n v="0"/>
    <n v="0"/>
    <x v="3"/>
    <x v="1"/>
  </r>
  <r>
    <n v="0.78"/>
    <n v="0.59"/>
    <n v="5"/>
    <n v="236"/>
    <n v="3"/>
    <n v="0"/>
    <n v="0"/>
    <n v="0"/>
    <x v="3"/>
    <x v="2"/>
  </r>
  <r>
    <n v="0.48"/>
    <n v="0.53"/>
    <n v="3"/>
    <n v="211"/>
    <n v="4"/>
    <n v="0"/>
    <n v="0"/>
    <n v="0"/>
    <x v="3"/>
    <x v="0"/>
  </r>
  <r>
    <n v="0.9"/>
    <n v="0.77"/>
    <n v="4"/>
    <n v="273"/>
    <n v="2"/>
    <n v="0"/>
    <n v="0"/>
    <n v="0"/>
    <x v="3"/>
    <x v="0"/>
  </r>
  <r>
    <n v="0.16"/>
    <n v="0.76"/>
    <n v="4"/>
    <n v="223"/>
    <n v="4"/>
    <n v="0"/>
    <n v="0"/>
    <n v="0"/>
    <x v="3"/>
    <x v="0"/>
  </r>
  <r>
    <n v="0.5"/>
    <n v="0.75"/>
    <n v="3"/>
    <n v="204"/>
    <n v="2"/>
    <n v="0"/>
    <n v="0"/>
    <n v="0"/>
    <x v="3"/>
    <x v="2"/>
  </r>
  <r>
    <n v="0.66"/>
    <n v="0.65"/>
    <n v="3"/>
    <n v="196"/>
    <n v="3"/>
    <n v="1"/>
    <n v="0"/>
    <n v="0"/>
    <x v="3"/>
    <x v="0"/>
  </r>
  <r>
    <n v="0.44"/>
    <n v="0.37"/>
    <n v="2"/>
    <n v="219"/>
    <n v="2"/>
    <n v="0"/>
    <n v="0"/>
    <n v="0"/>
    <x v="3"/>
    <x v="0"/>
  </r>
  <r>
    <n v="0.95"/>
    <n v="0.67"/>
    <n v="4"/>
    <n v="261"/>
    <n v="3"/>
    <n v="0"/>
    <n v="0"/>
    <n v="0"/>
    <x v="3"/>
    <x v="0"/>
  </r>
  <r>
    <n v="0.9"/>
    <n v="0.65"/>
    <n v="3"/>
    <n v="254"/>
    <n v="2"/>
    <n v="0"/>
    <n v="0"/>
    <n v="0"/>
    <x v="4"/>
    <x v="2"/>
  </r>
  <r>
    <n v="0.27"/>
    <n v="0.48"/>
    <n v="4"/>
    <n v="185"/>
    <n v="2"/>
    <n v="0"/>
    <n v="0"/>
    <n v="0"/>
    <x v="4"/>
    <x v="0"/>
  </r>
  <r>
    <n v="0.51"/>
    <n v="0.74"/>
    <n v="6"/>
    <n v="98"/>
    <n v="3"/>
    <n v="0"/>
    <n v="0"/>
    <n v="0"/>
    <x v="4"/>
    <x v="0"/>
  </r>
  <r>
    <n v="0.68"/>
    <n v="0.76"/>
    <n v="3"/>
    <n v="260"/>
    <n v="4"/>
    <n v="0"/>
    <n v="0"/>
    <n v="0"/>
    <x v="4"/>
    <x v="0"/>
  </r>
  <r>
    <n v="0.97"/>
    <n v="0.93"/>
    <n v="5"/>
    <n v="137"/>
    <n v="2"/>
    <n v="1"/>
    <n v="0"/>
    <n v="0"/>
    <x v="4"/>
    <x v="0"/>
  </r>
  <r>
    <n v="0.91"/>
    <n v="0.75"/>
    <n v="4"/>
    <n v="159"/>
    <n v="3"/>
    <n v="1"/>
    <n v="0"/>
    <n v="0"/>
    <x v="4"/>
    <x v="0"/>
  </r>
  <r>
    <n v="0.76"/>
    <n v="0.88"/>
    <n v="5"/>
    <n v="265"/>
    <n v="4"/>
    <n v="0"/>
    <n v="0"/>
    <n v="0"/>
    <x v="4"/>
    <x v="0"/>
  </r>
  <r>
    <n v="0.88"/>
    <n v="0.61"/>
    <n v="4"/>
    <n v="177"/>
    <n v="4"/>
    <n v="1"/>
    <n v="0"/>
    <n v="0"/>
    <x v="4"/>
    <x v="0"/>
  </r>
  <r>
    <n v="0.83"/>
    <n v="0.73"/>
    <n v="4"/>
    <n v="247"/>
    <n v="2"/>
    <n v="0"/>
    <n v="0"/>
    <n v="0"/>
    <x v="4"/>
    <x v="1"/>
  </r>
  <r>
    <n v="0.78"/>
    <n v="0.54"/>
    <n v="3"/>
    <n v="161"/>
    <n v="3"/>
    <n v="0"/>
    <n v="0"/>
    <n v="0"/>
    <x v="4"/>
    <x v="1"/>
  </r>
  <r>
    <n v="0.52"/>
    <n v="0.38"/>
    <n v="2"/>
    <n v="103"/>
    <n v="3"/>
    <n v="0"/>
    <n v="0"/>
    <n v="0"/>
    <x v="4"/>
    <x v="1"/>
  </r>
  <r>
    <n v="0.63"/>
    <n v="0.49"/>
    <n v="4"/>
    <n v="151"/>
    <n v="3"/>
    <n v="0"/>
    <n v="0"/>
    <n v="0"/>
    <x v="3"/>
    <x v="1"/>
  </r>
  <r>
    <n v="0.9"/>
    <n v="0.74"/>
    <n v="3"/>
    <n v="193"/>
    <n v="3"/>
    <n v="0"/>
    <n v="0"/>
    <n v="0"/>
    <x v="3"/>
    <x v="1"/>
  </r>
  <r>
    <n v="0.48"/>
    <n v="0.57999999999999996"/>
    <n v="3"/>
    <n v="194"/>
    <n v="3"/>
    <n v="0"/>
    <n v="0"/>
    <n v="0"/>
    <x v="3"/>
    <x v="1"/>
  </r>
  <r>
    <n v="0.7"/>
    <n v="0.6"/>
    <n v="5"/>
    <n v="208"/>
    <n v="3"/>
    <n v="0"/>
    <n v="0"/>
    <n v="0"/>
    <x v="5"/>
    <x v="1"/>
  </r>
  <r>
    <n v="0.68"/>
    <n v="0.66"/>
    <n v="4"/>
    <n v="229"/>
    <n v="3"/>
    <n v="0"/>
    <n v="0"/>
    <n v="0"/>
    <x v="6"/>
    <x v="1"/>
  </r>
  <r>
    <n v="0.7"/>
    <n v="0.87"/>
    <n v="3"/>
    <n v="166"/>
    <n v="2"/>
    <n v="0"/>
    <n v="0"/>
    <n v="0"/>
    <x v="6"/>
    <x v="1"/>
  </r>
  <r>
    <n v="0.77"/>
    <n v="0.5"/>
    <n v="3"/>
    <n v="141"/>
    <n v="3"/>
    <n v="0"/>
    <n v="0"/>
    <n v="0"/>
    <x v="6"/>
    <x v="1"/>
  </r>
  <r>
    <n v="0.73"/>
    <n v="0.93"/>
    <n v="3"/>
    <n v="249"/>
    <n v="2"/>
    <n v="0"/>
    <n v="0"/>
    <n v="0"/>
    <x v="6"/>
    <x v="1"/>
  </r>
  <r>
    <n v="0.87"/>
    <n v="0.48"/>
    <n v="4"/>
    <n v="264"/>
    <n v="3"/>
    <n v="0"/>
    <n v="0"/>
    <n v="0"/>
    <x v="6"/>
    <x v="1"/>
  </r>
  <r>
    <n v="0.65"/>
    <n v="0.98"/>
    <n v="3"/>
    <n v="252"/>
    <n v="2"/>
    <n v="0"/>
    <n v="0"/>
    <n v="0"/>
    <x v="7"/>
    <x v="2"/>
  </r>
  <r>
    <n v="0.62"/>
    <n v="0.7"/>
    <n v="2"/>
    <n v="134"/>
    <n v="3"/>
    <n v="0"/>
    <n v="0"/>
    <n v="0"/>
    <x v="7"/>
    <x v="0"/>
  </r>
  <r>
    <n v="0.53"/>
    <n v="0.51"/>
    <n v="3"/>
    <n v="274"/>
    <n v="2"/>
    <n v="1"/>
    <n v="0"/>
    <n v="0"/>
    <x v="7"/>
    <x v="1"/>
  </r>
  <r>
    <n v="0.59"/>
    <n v="0.39"/>
    <n v="5"/>
    <n v="200"/>
    <n v="4"/>
    <n v="0"/>
    <n v="0"/>
    <n v="0"/>
    <x v="7"/>
    <x v="1"/>
  </r>
  <r>
    <n v="0.87"/>
    <n v="0.72"/>
    <n v="2"/>
    <n v="154"/>
    <n v="3"/>
    <n v="0"/>
    <n v="0"/>
    <n v="0"/>
    <x v="6"/>
    <x v="1"/>
  </r>
  <r>
    <n v="0.47"/>
    <n v="0.53"/>
    <n v="3"/>
    <n v="111"/>
    <n v="4"/>
    <n v="0"/>
    <n v="0"/>
    <n v="0"/>
    <x v="9"/>
    <x v="1"/>
  </r>
  <r>
    <n v="0.96"/>
    <n v="0.81"/>
    <n v="3"/>
    <n v="247"/>
    <n v="3"/>
    <n v="0"/>
    <n v="0"/>
    <n v="0"/>
    <x v="9"/>
    <x v="0"/>
  </r>
  <r>
    <n v="0.79"/>
    <n v="0.74"/>
    <n v="3"/>
    <n v="169"/>
    <n v="3"/>
    <n v="0"/>
    <n v="0"/>
    <n v="0"/>
    <x v="9"/>
    <x v="0"/>
  </r>
  <r>
    <n v="0.84"/>
    <n v="0.6"/>
    <n v="3"/>
    <n v="250"/>
    <n v="3"/>
    <n v="1"/>
    <n v="0"/>
    <n v="0"/>
    <x v="9"/>
    <x v="0"/>
  </r>
  <r>
    <n v="0.68"/>
    <n v="0.49"/>
    <n v="3"/>
    <n v="178"/>
    <n v="3"/>
    <n v="1"/>
    <n v="0"/>
    <n v="0"/>
    <x v="9"/>
    <x v="0"/>
  </r>
  <r>
    <n v="0.86"/>
    <n v="0.66"/>
    <n v="4"/>
    <n v="251"/>
    <n v="3"/>
    <n v="0"/>
    <n v="0"/>
    <n v="0"/>
    <x v="9"/>
    <x v="0"/>
  </r>
  <r>
    <n v="0.73"/>
    <n v="0.98"/>
    <n v="5"/>
    <n v="272"/>
    <n v="2"/>
    <n v="0"/>
    <n v="0"/>
    <n v="0"/>
    <x v="8"/>
    <x v="0"/>
  </r>
  <r>
    <n v="0.9"/>
    <n v="0.67"/>
    <n v="2"/>
    <n v="229"/>
    <n v="4"/>
    <n v="0"/>
    <n v="0"/>
    <n v="0"/>
    <x v="0"/>
    <x v="0"/>
  </r>
  <r>
    <n v="0.63"/>
    <n v="0.64"/>
    <n v="3"/>
    <n v="180"/>
    <n v="3"/>
    <n v="0"/>
    <n v="0"/>
    <n v="0"/>
    <x v="1"/>
    <x v="0"/>
  </r>
  <r>
    <n v="0.71"/>
    <n v="0.72"/>
    <n v="3"/>
    <n v="271"/>
    <n v="2"/>
    <n v="0"/>
    <n v="0"/>
    <n v="0"/>
    <x v="4"/>
    <x v="0"/>
  </r>
  <r>
    <n v="0.71"/>
    <n v="0.68"/>
    <n v="5"/>
    <n v="226"/>
    <n v="3"/>
    <n v="0"/>
    <n v="0"/>
    <n v="0"/>
    <x v="3"/>
    <x v="0"/>
  </r>
  <r>
    <n v="0.95"/>
    <n v="0.62"/>
    <n v="4"/>
    <n v="150"/>
    <n v="2"/>
    <n v="0"/>
    <n v="0"/>
    <n v="0"/>
    <x v="5"/>
    <x v="0"/>
  </r>
  <r>
    <n v="0.51"/>
    <n v="0.86"/>
    <n v="4"/>
    <n v="260"/>
    <n v="3"/>
    <n v="1"/>
    <n v="0"/>
    <n v="0"/>
    <x v="8"/>
    <x v="0"/>
  </r>
  <r>
    <n v="0.77"/>
    <n v="0.91"/>
    <n v="4"/>
    <n v="161"/>
    <n v="3"/>
    <n v="0"/>
    <n v="0"/>
    <n v="0"/>
    <x v="8"/>
    <x v="0"/>
  </r>
  <r>
    <n v="0.48"/>
    <n v="0.51"/>
    <n v="3"/>
    <n v="136"/>
    <n v="3"/>
    <n v="0"/>
    <n v="0"/>
    <n v="0"/>
    <x v="8"/>
    <x v="0"/>
  </r>
  <r>
    <n v="0.93"/>
    <n v="0.91"/>
    <n v="2"/>
    <n v="238"/>
    <n v="2"/>
    <n v="1"/>
    <n v="0"/>
    <n v="0"/>
    <x v="0"/>
    <x v="0"/>
  </r>
  <r>
    <n v="0.83"/>
    <n v="0.86"/>
    <n v="4"/>
    <n v="98"/>
    <n v="4"/>
    <n v="0"/>
    <n v="0"/>
    <n v="0"/>
    <x v="0"/>
    <x v="0"/>
  </r>
  <r>
    <n v="0.61"/>
    <n v="0.73"/>
    <n v="5"/>
    <n v="156"/>
    <n v="4"/>
    <n v="0"/>
    <n v="0"/>
    <n v="0"/>
    <x v="0"/>
    <x v="0"/>
  </r>
  <r>
    <n v="0.97"/>
    <n v="0.89"/>
    <n v="4"/>
    <n v="248"/>
    <n v="2"/>
    <n v="0"/>
    <n v="0"/>
    <n v="0"/>
    <x v="0"/>
    <x v="0"/>
  </r>
  <r>
    <n v="0.5"/>
    <n v="0.81"/>
    <n v="3"/>
    <n v="170"/>
    <n v="2"/>
    <n v="0"/>
    <n v="0"/>
    <n v="0"/>
    <x v="0"/>
    <x v="0"/>
  </r>
  <r>
    <n v="0.84"/>
    <n v="0.54"/>
    <n v="3"/>
    <n v="245"/>
    <n v="3"/>
    <n v="0"/>
    <n v="0"/>
    <n v="0"/>
    <x v="0"/>
    <x v="0"/>
  </r>
  <r>
    <n v="0.57999999999999996"/>
    <n v="0.38"/>
    <n v="4"/>
    <n v="203"/>
    <n v="5"/>
    <n v="0"/>
    <n v="0"/>
    <n v="0"/>
    <x v="0"/>
    <x v="0"/>
  </r>
  <r>
    <n v="0.59"/>
    <n v="0.72"/>
    <n v="3"/>
    <n v="182"/>
    <n v="3"/>
    <n v="0"/>
    <n v="0"/>
    <n v="0"/>
    <x v="0"/>
    <x v="1"/>
  </r>
  <r>
    <n v="0.77"/>
    <n v="0.83"/>
    <n v="3"/>
    <n v="175"/>
    <n v="3"/>
    <n v="0"/>
    <n v="0"/>
    <n v="1"/>
    <x v="0"/>
    <x v="1"/>
  </r>
  <r>
    <n v="0.78"/>
    <n v="0.4"/>
    <n v="4"/>
    <n v="145"/>
    <n v="5"/>
    <n v="1"/>
    <n v="0"/>
    <n v="1"/>
    <x v="0"/>
    <x v="1"/>
  </r>
  <r>
    <n v="0.6"/>
    <n v="0.96"/>
    <n v="4"/>
    <n v="220"/>
    <n v="3"/>
    <n v="1"/>
    <n v="0"/>
    <n v="1"/>
    <x v="0"/>
    <x v="1"/>
  </r>
  <r>
    <n v="0.53"/>
    <n v="0.77"/>
    <n v="4"/>
    <n v="259"/>
    <n v="2"/>
    <n v="1"/>
    <n v="0"/>
    <n v="1"/>
    <x v="0"/>
    <x v="1"/>
  </r>
  <r>
    <n v="0.73"/>
    <n v="0.69"/>
    <n v="3"/>
    <n v="228"/>
    <n v="2"/>
    <n v="0"/>
    <n v="0"/>
    <n v="1"/>
    <x v="0"/>
    <x v="1"/>
  </r>
  <r>
    <n v="0.76"/>
    <n v="0.94"/>
    <n v="3"/>
    <n v="189"/>
    <n v="3"/>
    <n v="0"/>
    <n v="0"/>
    <n v="0"/>
    <x v="0"/>
    <x v="1"/>
  </r>
  <r>
    <n v="0.12"/>
    <n v="0.61"/>
    <n v="6"/>
    <n v="257"/>
    <n v="3"/>
    <n v="0"/>
    <n v="0"/>
    <n v="0"/>
    <x v="0"/>
    <x v="1"/>
  </r>
  <r>
    <n v="0.2"/>
    <n v="0.98"/>
    <n v="3"/>
    <n v="180"/>
    <n v="6"/>
    <n v="0"/>
    <n v="0"/>
    <n v="0"/>
    <x v="0"/>
    <x v="1"/>
  </r>
  <r>
    <n v="0.5"/>
    <n v="0.77"/>
    <n v="4"/>
    <n v="180"/>
    <n v="3"/>
    <n v="0"/>
    <n v="0"/>
    <n v="0"/>
    <x v="0"/>
    <x v="1"/>
  </r>
  <r>
    <n v="0.79"/>
    <n v="0.65"/>
    <n v="5"/>
    <n v="215"/>
    <n v="2"/>
    <n v="1"/>
    <n v="0"/>
    <n v="0"/>
    <x v="0"/>
    <x v="1"/>
  </r>
  <r>
    <n v="0.96"/>
    <n v="0.68"/>
    <n v="3"/>
    <n v="132"/>
    <n v="2"/>
    <n v="0"/>
    <n v="0"/>
    <n v="0"/>
    <x v="0"/>
    <x v="1"/>
  </r>
  <r>
    <n v="0.26"/>
    <n v="0.69"/>
    <n v="5"/>
    <n v="213"/>
    <n v="2"/>
    <n v="0"/>
    <n v="0"/>
    <n v="0"/>
    <x v="1"/>
    <x v="2"/>
  </r>
  <r>
    <n v="0.8"/>
    <n v="0.72"/>
    <n v="4"/>
    <n v="173"/>
    <n v="3"/>
    <n v="0"/>
    <n v="0"/>
    <n v="0"/>
    <x v="1"/>
    <x v="0"/>
  </r>
  <r>
    <n v="0.43"/>
    <n v="0.71"/>
    <n v="3"/>
    <n v="186"/>
    <n v="2"/>
    <n v="0"/>
    <n v="0"/>
    <n v="0"/>
    <x v="1"/>
    <x v="1"/>
  </r>
  <r>
    <n v="0.87"/>
    <n v="0.71"/>
    <n v="4"/>
    <n v="157"/>
    <n v="2"/>
    <n v="0"/>
    <n v="0"/>
    <n v="0"/>
    <x v="2"/>
    <x v="1"/>
  </r>
  <r>
    <n v="0.63"/>
    <n v="0.75"/>
    <n v="4"/>
    <n v="175"/>
    <n v="4"/>
    <n v="0"/>
    <n v="0"/>
    <n v="0"/>
    <x v="2"/>
    <x v="1"/>
  </r>
  <r>
    <n v="0.57999999999999996"/>
    <n v="0.48"/>
    <n v="3"/>
    <n v="135"/>
    <n v="3"/>
    <n v="1"/>
    <n v="0"/>
    <n v="0"/>
    <x v="2"/>
    <x v="1"/>
  </r>
  <r>
    <n v="0.2"/>
    <n v="0.42"/>
    <n v="4"/>
    <n v="256"/>
    <n v="5"/>
    <n v="0"/>
    <n v="0"/>
    <n v="0"/>
    <x v="2"/>
    <x v="0"/>
  </r>
  <r>
    <n v="0.62"/>
    <n v="0.71"/>
    <n v="4"/>
    <n v="268"/>
    <n v="3"/>
    <n v="0"/>
    <n v="0"/>
    <n v="0"/>
    <x v="3"/>
    <x v="0"/>
  </r>
  <r>
    <n v="0.91"/>
    <n v="0.94"/>
    <n v="5"/>
    <n v="159"/>
    <n v="3"/>
    <n v="0"/>
    <n v="0"/>
    <n v="0"/>
    <x v="3"/>
    <x v="0"/>
  </r>
  <r>
    <n v="0.66"/>
    <n v="0.91"/>
    <n v="3"/>
    <n v="191"/>
    <n v="4"/>
    <n v="0"/>
    <n v="0"/>
    <n v="0"/>
    <x v="3"/>
    <x v="0"/>
  </r>
  <r>
    <n v="0.53"/>
    <n v="0.81"/>
    <n v="3"/>
    <n v="275"/>
    <n v="2"/>
    <n v="0"/>
    <n v="0"/>
    <n v="0"/>
    <x v="3"/>
    <x v="0"/>
  </r>
  <r>
    <n v="0.52"/>
    <n v="0.98"/>
    <n v="5"/>
    <n v="217"/>
    <n v="2"/>
    <n v="1"/>
    <n v="0"/>
    <n v="0"/>
    <x v="3"/>
    <x v="0"/>
  </r>
  <r>
    <n v="1"/>
    <n v="0.88"/>
    <n v="6"/>
    <n v="201"/>
    <n v="4"/>
    <n v="0"/>
    <n v="0"/>
    <n v="0"/>
    <x v="3"/>
    <x v="0"/>
  </r>
  <r>
    <n v="0.73"/>
    <n v="0.67"/>
    <n v="4"/>
    <n v="205"/>
    <n v="3"/>
    <n v="0"/>
    <n v="0"/>
    <n v="0"/>
    <x v="3"/>
    <x v="0"/>
  </r>
  <r>
    <n v="0.65"/>
    <n v="0.67"/>
    <n v="3"/>
    <n v="240"/>
    <n v="2"/>
    <n v="1"/>
    <n v="0"/>
    <n v="0"/>
    <x v="3"/>
    <x v="0"/>
  </r>
  <r>
    <n v="0.5"/>
    <n v="0.95"/>
    <n v="5"/>
    <n v="137"/>
    <n v="3"/>
    <n v="0"/>
    <n v="0"/>
    <n v="0"/>
    <x v="3"/>
    <x v="0"/>
  </r>
  <r>
    <n v="0.94"/>
    <n v="0.59"/>
    <n v="4"/>
    <n v="241"/>
    <n v="2"/>
    <n v="0"/>
    <n v="0"/>
    <n v="0"/>
    <x v="3"/>
    <x v="0"/>
  </r>
  <r>
    <n v="0.48"/>
    <n v="0.86"/>
    <n v="5"/>
    <n v="198"/>
    <n v="4"/>
    <n v="0"/>
    <n v="0"/>
    <n v="0"/>
    <x v="3"/>
    <x v="0"/>
  </r>
  <r>
    <n v="0.67"/>
    <n v="0.87"/>
    <n v="5"/>
    <n v="254"/>
    <n v="2"/>
    <n v="0"/>
    <n v="0"/>
    <n v="0"/>
    <x v="4"/>
    <x v="0"/>
  </r>
  <r>
    <n v="0.73"/>
    <n v="0.94"/>
    <n v="4"/>
    <n v="262"/>
    <n v="3"/>
    <n v="0"/>
    <n v="0"/>
    <n v="0"/>
    <x v="4"/>
    <x v="0"/>
  </r>
  <r>
    <n v="0.63"/>
    <n v="0.71"/>
    <n v="4"/>
    <n v="244"/>
    <n v="2"/>
    <n v="0"/>
    <n v="0"/>
    <n v="0"/>
    <x v="4"/>
    <x v="0"/>
  </r>
  <r>
    <n v="0.84"/>
    <n v="0.84"/>
    <n v="4"/>
    <n v="266"/>
    <n v="3"/>
    <n v="0"/>
    <n v="0"/>
    <n v="0"/>
    <x v="4"/>
    <x v="0"/>
  </r>
  <r>
    <n v="0.2"/>
    <n v="0.94"/>
    <n v="6"/>
    <n v="191"/>
    <n v="5"/>
    <n v="0"/>
    <n v="0"/>
    <n v="0"/>
    <x v="4"/>
    <x v="0"/>
  </r>
  <r>
    <n v="0.76"/>
    <n v="0.56999999999999995"/>
    <n v="3"/>
    <n v="148"/>
    <n v="3"/>
    <n v="1"/>
    <n v="0"/>
    <n v="0"/>
    <x v="4"/>
    <x v="0"/>
  </r>
  <r>
    <n v="0.55000000000000004"/>
    <n v="0.54"/>
    <n v="3"/>
    <n v="233"/>
    <n v="2"/>
    <n v="0"/>
    <n v="0"/>
    <n v="0"/>
    <x v="4"/>
    <x v="0"/>
  </r>
  <r>
    <n v="0.8"/>
    <n v="0.55000000000000004"/>
    <n v="4"/>
    <n v="178"/>
    <n v="2"/>
    <n v="1"/>
    <n v="0"/>
    <n v="0"/>
    <x v="4"/>
    <x v="0"/>
  </r>
  <r>
    <n v="0.64"/>
    <n v="0.91"/>
    <n v="3"/>
    <n v="165"/>
    <n v="3"/>
    <n v="1"/>
    <n v="0"/>
    <n v="0"/>
    <x v="4"/>
    <x v="0"/>
  </r>
  <r>
    <n v="0.59"/>
    <n v="0.97"/>
    <n v="5"/>
    <n v="179"/>
    <n v="6"/>
    <n v="0"/>
    <n v="0"/>
    <n v="0"/>
    <x v="4"/>
    <x v="1"/>
  </r>
  <r>
    <n v="0.92"/>
    <n v="0.98"/>
    <n v="3"/>
    <n v="149"/>
    <n v="3"/>
    <n v="0"/>
    <n v="0"/>
    <n v="0"/>
    <x v="4"/>
    <x v="1"/>
  </r>
  <r>
    <n v="0.75"/>
    <n v="0.76"/>
    <n v="3"/>
    <n v="269"/>
    <n v="2"/>
    <n v="1"/>
    <n v="0"/>
    <n v="0"/>
    <x v="3"/>
    <x v="1"/>
  </r>
  <r>
    <n v="0.69"/>
    <n v="0.74"/>
    <n v="5"/>
    <n v="227"/>
    <n v="2"/>
    <n v="0"/>
    <n v="0"/>
    <n v="0"/>
    <x v="3"/>
    <x v="1"/>
  </r>
  <r>
    <n v="0.82"/>
    <n v="0.93"/>
    <n v="3"/>
    <n v="247"/>
    <n v="3"/>
    <n v="0"/>
    <n v="0"/>
    <n v="0"/>
    <x v="3"/>
    <x v="1"/>
  </r>
  <r>
    <n v="0.88"/>
    <n v="0.85"/>
    <n v="3"/>
    <n v="220"/>
    <n v="3"/>
    <n v="0"/>
    <n v="0"/>
    <n v="0"/>
    <x v="5"/>
    <x v="1"/>
  </r>
  <r>
    <n v="0.89"/>
    <n v="0.91"/>
    <n v="3"/>
    <n v="233"/>
    <n v="2"/>
    <n v="0"/>
    <n v="0"/>
    <n v="0"/>
    <x v="6"/>
    <x v="1"/>
  </r>
  <r>
    <n v="1"/>
    <n v="0.79"/>
    <n v="5"/>
    <n v="171"/>
    <n v="5"/>
    <n v="0"/>
    <n v="0"/>
    <n v="0"/>
    <x v="6"/>
    <x v="1"/>
  </r>
  <r>
    <n v="0.66"/>
    <n v="0.91"/>
    <n v="4"/>
    <n v="234"/>
    <n v="2"/>
    <n v="1"/>
    <n v="0"/>
    <n v="0"/>
    <x v="6"/>
    <x v="1"/>
  </r>
  <r>
    <n v="0.76"/>
    <n v="0.92"/>
    <n v="3"/>
    <n v="176"/>
    <n v="2"/>
    <n v="0"/>
    <n v="0"/>
    <n v="0"/>
    <x v="6"/>
    <x v="1"/>
  </r>
  <r>
    <n v="0.8"/>
    <n v="0.62"/>
    <n v="5"/>
    <n v="190"/>
    <n v="4"/>
    <n v="1"/>
    <n v="0"/>
    <n v="0"/>
    <x v="6"/>
    <x v="1"/>
  </r>
  <r>
    <n v="0.57999999999999996"/>
    <n v="0.86"/>
    <n v="4"/>
    <n v="168"/>
    <n v="2"/>
    <n v="0"/>
    <n v="0"/>
    <n v="0"/>
    <x v="7"/>
    <x v="1"/>
  </r>
  <r>
    <n v="0.73"/>
    <n v="0.93"/>
    <n v="3"/>
    <n v="205"/>
    <n v="3"/>
    <n v="0"/>
    <n v="0"/>
    <n v="0"/>
    <x v="7"/>
    <x v="2"/>
  </r>
  <r>
    <n v="1"/>
    <n v="0.73"/>
    <n v="5"/>
    <n v="189"/>
    <n v="3"/>
    <n v="1"/>
    <n v="0"/>
    <n v="0"/>
    <x v="7"/>
    <x v="0"/>
  </r>
  <r>
    <n v="0.18"/>
    <n v="0.9"/>
    <n v="4"/>
    <n v="282"/>
    <n v="4"/>
    <n v="0"/>
    <n v="0"/>
    <n v="0"/>
    <x v="7"/>
    <x v="1"/>
  </r>
  <r>
    <n v="0.47"/>
    <n v="0.46"/>
    <n v="2"/>
    <n v="152"/>
    <n v="2"/>
    <n v="0"/>
    <n v="0"/>
    <n v="0"/>
    <x v="6"/>
    <x v="1"/>
  </r>
  <r>
    <n v="0.92"/>
    <n v="0.64"/>
    <n v="4"/>
    <n v="217"/>
    <n v="4"/>
    <n v="0"/>
    <n v="0"/>
    <n v="0"/>
    <x v="9"/>
    <x v="1"/>
  </r>
  <r>
    <n v="0.51"/>
    <n v="0.5"/>
    <n v="4"/>
    <n v="130"/>
    <n v="3"/>
    <n v="0"/>
    <n v="0"/>
    <n v="0"/>
    <x v="9"/>
    <x v="1"/>
  </r>
  <r>
    <n v="0.81"/>
    <n v="0.62"/>
    <n v="4"/>
    <n v="153"/>
    <n v="4"/>
    <n v="0"/>
    <n v="0"/>
    <n v="0"/>
    <x v="9"/>
    <x v="0"/>
  </r>
  <r>
    <n v="0.52"/>
    <n v="0.56999999999999995"/>
    <n v="3"/>
    <n v="270"/>
    <n v="3"/>
    <n v="0"/>
    <n v="0"/>
    <n v="0"/>
    <x v="9"/>
    <x v="0"/>
  </r>
  <r>
    <n v="0.95"/>
    <n v="0.96"/>
    <n v="3"/>
    <n v="220"/>
    <n v="3"/>
    <n v="0"/>
    <n v="0"/>
    <n v="0"/>
    <x v="9"/>
    <x v="0"/>
  </r>
  <r>
    <n v="0.93"/>
    <n v="0.64"/>
    <n v="4"/>
    <n v="253"/>
    <n v="3"/>
    <n v="0"/>
    <n v="0"/>
    <n v="0"/>
    <x v="9"/>
    <x v="0"/>
  </r>
  <r>
    <n v="0.98"/>
    <n v="0.67"/>
    <n v="4"/>
    <n v="209"/>
    <n v="6"/>
    <n v="0"/>
    <n v="0"/>
    <n v="0"/>
    <x v="8"/>
    <x v="0"/>
  </r>
  <r>
    <n v="0.79"/>
    <n v="0.79"/>
    <n v="4"/>
    <n v="231"/>
    <n v="2"/>
    <n v="0"/>
    <n v="0"/>
    <n v="0"/>
    <x v="0"/>
    <x v="0"/>
  </r>
  <r>
    <n v="0.99"/>
    <n v="0.73"/>
    <n v="4"/>
    <n v="240"/>
    <n v="4"/>
    <n v="0"/>
    <n v="0"/>
    <n v="0"/>
    <x v="1"/>
    <x v="0"/>
  </r>
  <r>
    <n v="0.64"/>
    <n v="0.9"/>
    <n v="5"/>
    <n v="266"/>
    <n v="3"/>
    <n v="0"/>
    <n v="0"/>
    <n v="0"/>
    <x v="4"/>
    <x v="0"/>
  </r>
  <r>
    <n v="0.54"/>
    <n v="0.44"/>
    <n v="3"/>
    <n v="153"/>
    <n v="2"/>
    <n v="0"/>
    <n v="0"/>
    <n v="0"/>
    <x v="3"/>
    <x v="0"/>
  </r>
  <r>
    <n v="0.79"/>
    <n v="0.59"/>
    <n v="4"/>
    <n v="187"/>
    <n v="2"/>
    <n v="0"/>
    <n v="0"/>
    <n v="0"/>
    <x v="5"/>
    <x v="0"/>
  </r>
  <r>
    <n v="0.55000000000000004"/>
    <n v="0.98"/>
    <n v="4"/>
    <n v="185"/>
    <n v="2"/>
    <n v="1"/>
    <n v="0"/>
    <n v="0"/>
    <x v="8"/>
    <x v="0"/>
  </r>
  <r>
    <n v="0.18"/>
    <n v="0.81"/>
    <n v="4"/>
    <n v="147"/>
    <n v="4"/>
    <n v="0"/>
    <n v="0"/>
    <n v="0"/>
    <x v="8"/>
    <x v="0"/>
  </r>
  <r>
    <n v="0.56000000000000005"/>
    <n v="0.81"/>
    <n v="4"/>
    <n v="188"/>
    <n v="3"/>
    <n v="1"/>
    <n v="0"/>
    <n v="0"/>
    <x v="8"/>
    <x v="0"/>
  </r>
  <r>
    <n v="0.92"/>
    <n v="0.67"/>
    <n v="2"/>
    <n v="252"/>
    <n v="2"/>
    <n v="0"/>
    <n v="0"/>
    <n v="0"/>
    <x v="0"/>
    <x v="0"/>
  </r>
  <r>
    <n v="0.99"/>
    <n v="0.75"/>
    <n v="4"/>
    <n v="163"/>
    <n v="2"/>
    <n v="0"/>
    <n v="0"/>
    <n v="0"/>
    <x v="0"/>
    <x v="0"/>
  </r>
  <r>
    <n v="0.77"/>
    <n v="0.85"/>
    <n v="4"/>
    <n v="189"/>
    <n v="2"/>
    <n v="0"/>
    <n v="0"/>
    <n v="0"/>
    <x v="0"/>
    <x v="0"/>
  </r>
  <r>
    <n v="0.49"/>
    <n v="0.52"/>
    <n v="3"/>
    <n v="156"/>
    <n v="2"/>
    <n v="0"/>
    <n v="0"/>
    <n v="0"/>
    <x v="0"/>
    <x v="0"/>
  </r>
  <r>
    <n v="0.98"/>
    <n v="0.57999999999999996"/>
    <n v="3"/>
    <n v="183"/>
    <n v="3"/>
    <n v="0"/>
    <n v="0"/>
    <n v="0"/>
    <x v="0"/>
    <x v="0"/>
  </r>
  <r>
    <n v="0.18"/>
    <n v="0.54"/>
    <n v="6"/>
    <n v="209"/>
    <n v="5"/>
    <n v="1"/>
    <n v="0"/>
    <n v="0"/>
    <x v="0"/>
    <x v="0"/>
  </r>
  <r>
    <n v="0.8"/>
    <n v="0.82"/>
    <n v="4"/>
    <n v="271"/>
    <n v="4"/>
    <n v="0"/>
    <n v="0"/>
    <n v="0"/>
    <x v="0"/>
    <x v="0"/>
  </r>
  <r>
    <n v="0.81"/>
    <n v="0.77"/>
    <n v="5"/>
    <n v="251"/>
    <n v="2"/>
    <n v="0"/>
    <n v="0"/>
    <n v="0"/>
    <x v="0"/>
    <x v="0"/>
  </r>
  <r>
    <n v="0.13"/>
    <n v="0.61"/>
    <n v="5"/>
    <n v="198"/>
    <n v="5"/>
    <n v="0"/>
    <n v="0"/>
    <n v="0"/>
    <x v="0"/>
    <x v="1"/>
  </r>
  <r>
    <n v="0.57999999999999996"/>
    <n v="0.97"/>
    <n v="3"/>
    <n v="274"/>
    <n v="4"/>
    <n v="1"/>
    <n v="0"/>
    <n v="1"/>
    <x v="0"/>
    <x v="1"/>
  </r>
  <r>
    <n v="0.75"/>
    <n v="0.63"/>
    <n v="4"/>
    <n v="209"/>
    <n v="3"/>
    <n v="0"/>
    <n v="0"/>
    <n v="1"/>
    <x v="0"/>
    <x v="1"/>
  </r>
  <r>
    <n v="0.8"/>
    <n v="0.94"/>
    <n v="4"/>
    <n v="271"/>
    <n v="4"/>
    <n v="0"/>
    <n v="0"/>
    <n v="1"/>
    <x v="0"/>
    <x v="1"/>
  </r>
  <r>
    <n v="0.78"/>
    <n v="0.6"/>
    <n v="4"/>
    <n v="143"/>
    <n v="2"/>
    <n v="0"/>
    <n v="0"/>
    <n v="1"/>
    <x v="0"/>
    <x v="1"/>
  </r>
  <r>
    <n v="0.92"/>
    <n v="0.6"/>
    <n v="5"/>
    <n v="236"/>
    <n v="3"/>
    <n v="1"/>
    <n v="0"/>
    <n v="1"/>
    <x v="0"/>
    <x v="1"/>
  </r>
  <r>
    <n v="0.85"/>
    <n v="0.98"/>
    <n v="5"/>
    <n v="222"/>
    <n v="3"/>
    <n v="0"/>
    <n v="0"/>
    <n v="1"/>
    <x v="0"/>
    <x v="1"/>
  </r>
  <r>
    <n v="0.52"/>
    <n v="0.63"/>
    <n v="3"/>
    <n v="233"/>
    <n v="3"/>
    <n v="0"/>
    <n v="0"/>
    <n v="1"/>
    <x v="0"/>
    <x v="1"/>
  </r>
  <r>
    <n v="0.95"/>
    <n v="0.84"/>
    <n v="3"/>
    <n v="270"/>
    <n v="3"/>
    <n v="1"/>
    <n v="0"/>
    <n v="1"/>
    <x v="0"/>
    <x v="1"/>
  </r>
  <r>
    <n v="0.81"/>
    <n v="0.92"/>
    <n v="5"/>
    <n v="258"/>
    <n v="3"/>
    <n v="0"/>
    <n v="0"/>
    <n v="1"/>
    <x v="0"/>
    <x v="1"/>
  </r>
  <r>
    <n v="0.16"/>
    <n v="0.82"/>
    <n v="6"/>
    <n v="202"/>
    <n v="4"/>
    <n v="1"/>
    <n v="0"/>
    <n v="1"/>
    <x v="0"/>
    <x v="1"/>
  </r>
  <r>
    <n v="0.91"/>
    <n v="0.74"/>
    <n v="3"/>
    <n v="150"/>
    <n v="2"/>
    <n v="0"/>
    <n v="0"/>
    <n v="0"/>
    <x v="1"/>
    <x v="1"/>
  </r>
  <r>
    <n v="0.62"/>
    <n v="0.51"/>
    <n v="4"/>
    <n v="193"/>
    <n v="3"/>
    <n v="0"/>
    <n v="0"/>
    <n v="0"/>
    <x v="1"/>
    <x v="2"/>
  </r>
  <r>
    <n v="0.24"/>
    <n v="0.42"/>
    <n v="5"/>
    <n v="210"/>
    <n v="5"/>
    <n v="0"/>
    <n v="0"/>
    <n v="0"/>
    <x v="1"/>
    <x v="0"/>
  </r>
  <r>
    <n v="0.88"/>
    <n v="0.51"/>
    <n v="3"/>
    <n v="208"/>
    <n v="3"/>
    <n v="0"/>
    <n v="0"/>
    <n v="0"/>
    <x v="2"/>
    <x v="1"/>
  </r>
  <r>
    <n v="0.94"/>
    <n v="0.73"/>
    <n v="3"/>
    <n v="196"/>
    <n v="3"/>
    <n v="0"/>
    <n v="0"/>
    <n v="0"/>
    <x v="2"/>
    <x v="1"/>
  </r>
  <r>
    <n v="0.76"/>
    <n v="0.79"/>
    <n v="5"/>
    <n v="187"/>
    <n v="4"/>
    <n v="0"/>
    <n v="0"/>
    <n v="0"/>
    <x v="2"/>
    <x v="1"/>
  </r>
  <r>
    <n v="0.49"/>
    <n v="0.67"/>
    <n v="3"/>
    <n v="140"/>
    <n v="2"/>
    <n v="0"/>
    <n v="0"/>
    <n v="0"/>
    <x v="2"/>
    <x v="1"/>
  </r>
  <r>
    <n v="0.93"/>
    <n v="0.9"/>
    <n v="4"/>
    <n v="256"/>
    <n v="4"/>
    <n v="0"/>
    <n v="0"/>
    <n v="0"/>
    <x v="3"/>
    <x v="0"/>
  </r>
  <r>
    <n v="0.92"/>
    <n v="0.66"/>
    <n v="4"/>
    <n v="113"/>
    <n v="3"/>
    <n v="0"/>
    <n v="0"/>
    <n v="0"/>
    <x v="3"/>
    <x v="0"/>
  </r>
  <r>
    <n v="0.19"/>
    <n v="0.94"/>
    <n v="4"/>
    <n v="196"/>
    <n v="5"/>
    <n v="0"/>
    <n v="0"/>
    <n v="0"/>
    <x v="3"/>
    <x v="0"/>
  </r>
  <r>
    <n v="0.66"/>
    <n v="0.76"/>
    <n v="3"/>
    <n v="170"/>
    <n v="3"/>
    <n v="0"/>
    <n v="0"/>
    <n v="0"/>
    <x v="3"/>
    <x v="0"/>
  </r>
  <r>
    <n v="0.16"/>
    <n v="0.94"/>
    <n v="4"/>
    <n v="261"/>
    <n v="6"/>
    <n v="0"/>
    <n v="0"/>
    <n v="0"/>
    <x v="3"/>
    <x v="0"/>
  </r>
  <r>
    <n v="0.83"/>
    <n v="0.99"/>
    <n v="5"/>
    <n v="132"/>
    <n v="3"/>
    <n v="0"/>
    <n v="0"/>
    <n v="0"/>
    <x v="3"/>
    <x v="0"/>
  </r>
  <r>
    <n v="0.69"/>
    <n v="0.53"/>
    <n v="3"/>
    <n v="153"/>
    <n v="3"/>
    <n v="0"/>
    <n v="0"/>
    <n v="0"/>
    <x v="3"/>
    <x v="0"/>
  </r>
  <r>
    <n v="0.82"/>
    <n v="0.53"/>
    <n v="3"/>
    <n v="147"/>
    <n v="3"/>
    <n v="1"/>
    <n v="0"/>
    <n v="0"/>
    <x v="3"/>
    <x v="0"/>
  </r>
  <r>
    <n v="0.88"/>
    <n v="0.72"/>
    <n v="5"/>
    <n v="244"/>
    <n v="2"/>
    <n v="0"/>
    <n v="0"/>
    <n v="0"/>
    <x v="3"/>
    <x v="0"/>
  </r>
  <r>
    <n v="0.31"/>
    <n v="0.42"/>
    <n v="4"/>
    <n v="108"/>
    <n v="4"/>
    <n v="0"/>
    <n v="0"/>
    <n v="0"/>
    <x v="3"/>
    <x v="0"/>
  </r>
  <r>
    <n v="0.83"/>
    <n v="0.49"/>
    <n v="4"/>
    <n v="218"/>
    <n v="2"/>
    <n v="0"/>
    <n v="0"/>
    <n v="0"/>
    <x v="3"/>
    <x v="0"/>
  </r>
  <r>
    <n v="0.94"/>
    <n v="0.52"/>
    <n v="5"/>
    <n v="133"/>
    <n v="3"/>
    <n v="0"/>
    <n v="0"/>
    <n v="0"/>
    <x v="4"/>
    <x v="0"/>
  </r>
  <r>
    <n v="0.65"/>
    <n v="0.79"/>
    <n v="5"/>
    <n v="233"/>
    <n v="3"/>
    <n v="0"/>
    <n v="0"/>
    <n v="0"/>
    <x v="4"/>
    <x v="0"/>
  </r>
  <r>
    <n v="0.6"/>
    <n v="0.6"/>
    <n v="4"/>
    <n v="147"/>
    <n v="3"/>
    <n v="0"/>
    <n v="0"/>
    <n v="0"/>
    <x v="4"/>
    <x v="0"/>
  </r>
  <r>
    <n v="0.52"/>
    <n v="0.43"/>
    <n v="3"/>
    <n v="176"/>
    <n v="3"/>
    <n v="0"/>
    <n v="0"/>
    <n v="0"/>
    <x v="4"/>
    <x v="0"/>
  </r>
  <r>
    <n v="0.66"/>
    <n v="0.89"/>
    <n v="4"/>
    <n v="169"/>
    <n v="4"/>
    <n v="0"/>
    <n v="0"/>
    <n v="0"/>
    <x v="4"/>
    <x v="0"/>
  </r>
  <r>
    <n v="0.87"/>
    <n v="0.87"/>
    <n v="4"/>
    <n v="144"/>
    <n v="3"/>
    <n v="0"/>
    <n v="0"/>
    <n v="0"/>
    <x v="4"/>
    <x v="0"/>
  </r>
  <r>
    <n v="0.2"/>
    <n v="0.99"/>
    <n v="5"/>
    <n v="151"/>
    <n v="3"/>
    <n v="1"/>
    <n v="0"/>
    <n v="0"/>
    <x v="4"/>
    <x v="0"/>
  </r>
  <r>
    <n v="0.63"/>
    <n v="0.91"/>
    <n v="4"/>
    <n v="252"/>
    <n v="3"/>
    <n v="1"/>
    <n v="0"/>
    <n v="0"/>
    <x v="4"/>
    <x v="1"/>
  </r>
  <r>
    <n v="0.69"/>
    <n v="0.98"/>
    <n v="4"/>
    <n v="180"/>
    <n v="3"/>
    <n v="0"/>
    <n v="0"/>
    <n v="0"/>
    <x v="4"/>
    <x v="1"/>
  </r>
  <r>
    <n v="0.48"/>
    <n v="0.61"/>
    <n v="3"/>
    <n v="251"/>
    <n v="3"/>
    <n v="0"/>
    <n v="0"/>
    <n v="0"/>
    <x v="4"/>
    <x v="1"/>
  </r>
  <r>
    <n v="0.8"/>
    <n v="0.8"/>
    <n v="4"/>
    <n v="263"/>
    <n v="4"/>
    <n v="0"/>
    <n v="0"/>
    <n v="0"/>
    <x v="4"/>
    <x v="1"/>
  </r>
  <r>
    <n v="0.89"/>
    <n v="0.74"/>
    <n v="5"/>
    <n v="260"/>
    <n v="6"/>
    <n v="0"/>
    <n v="0"/>
    <n v="0"/>
    <x v="3"/>
    <x v="1"/>
  </r>
  <r>
    <n v="0.67"/>
    <n v="0.63"/>
    <n v="3"/>
    <n v="227"/>
    <n v="3"/>
    <n v="0"/>
    <n v="0"/>
    <n v="0"/>
    <x v="3"/>
    <x v="1"/>
  </r>
  <r>
    <n v="0.37"/>
    <n v="0.86"/>
    <n v="6"/>
    <n v="260"/>
    <n v="3"/>
    <n v="0"/>
    <n v="0"/>
    <n v="0"/>
    <x v="3"/>
    <x v="1"/>
  </r>
  <r>
    <n v="0.93"/>
    <n v="0.61"/>
    <n v="5"/>
    <n v="158"/>
    <n v="3"/>
    <n v="0"/>
    <n v="0"/>
    <n v="0"/>
    <x v="5"/>
    <x v="1"/>
  </r>
  <r>
    <n v="0.69"/>
    <n v="0.52"/>
    <n v="3"/>
    <n v="186"/>
    <n v="3"/>
    <n v="0"/>
    <n v="0"/>
    <n v="0"/>
    <x v="6"/>
    <x v="1"/>
  </r>
  <r>
    <n v="0.16"/>
    <n v="0.61"/>
    <n v="4"/>
    <n v="171"/>
    <n v="6"/>
    <n v="0"/>
    <n v="0"/>
    <n v="0"/>
    <x v="6"/>
    <x v="1"/>
  </r>
  <r>
    <n v="0.81"/>
    <n v="0.55000000000000004"/>
    <n v="3"/>
    <n v="199"/>
    <n v="2"/>
    <n v="1"/>
    <n v="0"/>
    <n v="0"/>
    <x v="6"/>
    <x v="1"/>
  </r>
  <r>
    <n v="0.97"/>
    <n v="0.63"/>
    <n v="5"/>
    <n v="258"/>
    <n v="2"/>
    <n v="0"/>
    <n v="0"/>
    <n v="0"/>
    <x v="6"/>
    <x v="1"/>
  </r>
  <r>
    <n v="0.77"/>
    <n v="0.59"/>
    <n v="4"/>
    <n v="273"/>
    <n v="2"/>
    <n v="0"/>
    <n v="0"/>
    <n v="0"/>
    <x v="6"/>
    <x v="2"/>
  </r>
  <r>
    <n v="0.75"/>
    <n v="0.78"/>
    <n v="2"/>
    <n v="259"/>
    <n v="3"/>
    <n v="0"/>
    <n v="0"/>
    <n v="0"/>
    <x v="7"/>
    <x v="0"/>
  </r>
  <r>
    <n v="0.88"/>
    <n v="0.82"/>
    <n v="3"/>
    <n v="265"/>
    <n v="3"/>
    <n v="0"/>
    <n v="0"/>
    <n v="0"/>
    <x v="7"/>
    <x v="1"/>
  </r>
  <r>
    <n v="0.43"/>
    <n v="0.51"/>
    <n v="5"/>
    <n v="168"/>
    <n v="4"/>
    <n v="0"/>
    <n v="0"/>
    <n v="0"/>
    <x v="7"/>
    <x v="1"/>
  </r>
  <r>
    <n v="0.99"/>
    <n v="0.99"/>
    <n v="4"/>
    <n v="163"/>
    <n v="4"/>
    <n v="0"/>
    <n v="0"/>
    <n v="0"/>
    <x v="7"/>
    <x v="1"/>
  </r>
  <r>
    <n v="0.59"/>
    <n v="0.65"/>
    <n v="5"/>
    <n v="265"/>
    <n v="3"/>
    <n v="0"/>
    <n v="0"/>
    <n v="0"/>
    <x v="6"/>
    <x v="1"/>
  </r>
  <r>
    <n v="0.89"/>
    <n v="0.71"/>
    <n v="4"/>
    <n v="190"/>
    <n v="3"/>
    <n v="0"/>
    <n v="0"/>
    <n v="0"/>
    <x v="9"/>
    <x v="0"/>
  </r>
  <r>
    <n v="0.54"/>
    <n v="0.73"/>
    <n v="3"/>
    <n v="157"/>
    <n v="3"/>
    <n v="0"/>
    <n v="0"/>
    <n v="0"/>
    <x v="9"/>
    <x v="0"/>
  </r>
  <r>
    <n v="0.32"/>
    <n v="0.86"/>
    <n v="4"/>
    <n v="266"/>
    <n v="4"/>
    <n v="0"/>
    <n v="0"/>
    <n v="0"/>
    <x v="9"/>
    <x v="0"/>
  </r>
  <r>
    <n v="0.17"/>
    <n v="0.55000000000000004"/>
    <n v="6"/>
    <n v="240"/>
    <n v="6"/>
    <n v="0"/>
    <n v="0"/>
    <n v="0"/>
    <x v="9"/>
    <x v="0"/>
  </r>
  <r>
    <n v="0.78"/>
    <n v="0.55000000000000004"/>
    <n v="3"/>
    <n v="143"/>
    <n v="3"/>
    <n v="0"/>
    <n v="0"/>
    <n v="0"/>
    <x v="9"/>
    <x v="0"/>
  </r>
  <r>
    <n v="0.73"/>
    <n v="0.68"/>
    <n v="3"/>
    <n v="121"/>
    <n v="5"/>
    <n v="0"/>
    <n v="0"/>
    <n v="0"/>
    <x v="9"/>
    <x v="0"/>
  </r>
  <r>
    <n v="0.65"/>
    <n v="0.76"/>
    <n v="2"/>
    <n v="170"/>
    <n v="5"/>
    <n v="0"/>
    <n v="0"/>
    <n v="0"/>
    <x v="6"/>
    <x v="0"/>
  </r>
  <r>
    <n v="0.8"/>
    <n v="0.71"/>
    <n v="4"/>
    <n v="161"/>
    <n v="4"/>
    <n v="0"/>
    <n v="0"/>
    <n v="0"/>
    <x v="6"/>
    <x v="0"/>
  </r>
  <r>
    <n v="0.61"/>
    <n v="0.86"/>
    <n v="3"/>
    <n v="239"/>
    <n v="3"/>
    <n v="0"/>
    <n v="0"/>
    <n v="0"/>
    <x v="6"/>
    <x v="0"/>
  </r>
  <r>
    <n v="0.67"/>
    <n v="0.49"/>
    <n v="3"/>
    <n v="224"/>
    <n v="3"/>
    <n v="0"/>
    <n v="0"/>
    <n v="0"/>
    <x v="6"/>
    <x v="0"/>
  </r>
  <r>
    <n v="0.63"/>
    <n v="0.56999999999999995"/>
    <n v="3"/>
    <n v="242"/>
    <n v="3"/>
    <n v="0"/>
    <n v="0"/>
    <n v="0"/>
    <x v="7"/>
    <x v="0"/>
  </r>
  <r>
    <n v="0.51"/>
    <n v="0.57999999999999996"/>
    <n v="4"/>
    <n v="140"/>
    <n v="2"/>
    <n v="1"/>
    <n v="0"/>
    <n v="0"/>
    <x v="7"/>
    <x v="0"/>
  </r>
  <r>
    <n v="0.82"/>
    <n v="0.59"/>
    <n v="5"/>
    <n v="170"/>
    <n v="3"/>
    <n v="0"/>
    <n v="0"/>
    <n v="0"/>
    <x v="7"/>
    <x v="0"/>
  </r>
  <r>
    <n v="0.79"/>
    <n v="0.67"/>
    <n v="5"/>
    <n v="156"/>
    <n v="2"/>
    <n v="0"/>
    <n v="0"/>
    <n v="0"/>
    <x v="7"/>
    <x v="0"/>
  </r>
  <r>
    <n v="0.49"/>
    <n v="0.6"/>
    <n v="2"/>
    <n v="113"/>
    <n v="5"/>
    <n v="0"/>
    <n v="0"/>
    <n v="0"/>
    <x v="6"/>
    <x v="0"/>
  </r>
  <r>
    <n v="0.7"/>
    <n v="0.59"/>
    <n v="3"/>
    <n v="138"/>
    <n v="3"/>
    <n v="0"/>
    <n v="0"/>
    <n v="0"/>
    <x v="9"/>
    <x v="0"/>
  </r>
  <r>
    <n v="0.13"/>
    <n v="0.5"/>
    <n v="3"/>
    <n v="137"/>
    <n v="5"/>
    <n v="0"/>
    <n v="0"/>
    <n v="0"/>
    <x v="9"/>
    <x v="0"/>
  </r>
  <r>
    <n v="0.83"/>
    <n v="0.52"/>
    <n v="5"/>
    <n v="217"/>
    <n v="3"/>
    <n v="0"/>
    <n v="0"/>
    <n v="0"/>
    <x v="9"/>
    <x v="0"/>
  </r>
  <r>
    <n v="0.83"/>
    <n v="0.91"/>
    <n v="3"/>
    <n v="155"/>
    <n v="3"/>
    <n v="0"/>
    <n v="0"/>
    <n v="0"/>
    <x v="9"/>
    <x v="0"/>
  </r>
  <r>
    <n v="0.19"/>
    <n v="0.83"/>
    <n v="5"/>
    <n v="280"/>
    <n v="4"/>
    <n v="0"/>
    <n v="0"/>
    <n v="0"/>
    <x v="9"/>
    <x v="0"/>
  </r>
  <r>
    <n v="0.8"/>
    <n v="0.81"/>
    <n v="5"/>
    <n v="248"/>
    <n v="2"/>
    <n v="1"/>
    <n v="0"/>
    <n v="0"/>
    <x v="9"/>
    <x v="0"/>
  </r>
  <r>
    <n v="0.49"/>
    <n v="0.67"/>
    <n v="2"/>
    <n v="190"/>
    <n v="8"/>
    <n v="0"/>
    <n v="0"/>
    <n v="0"/>
    <x v="8"/>
    <x v="1"/>
  </r>
  <r>
    <n v="0.92"/>
    <n v="0.99"/>
    <n v="3"/>
    <n v="176"/>
    <n v="8"/>
    <n v="0"/>
    <n v="0"/>
    <n v="0"/>
    <x v="0"/>
    <x v="1"/>
  </r>
  <r>
    <n v="0.81"/>
    <n v="0.55000000000000004"/>
    <n v="4"/>
    <n v="217"/>
    <n v="8"/>
    <n v="0"/>
    <n v="0"/>
    <n v="0"/>
    <x v="1"/>
    <x v="1"/>
  </r>
  <r>
    <n v="0.62"/>
    <n v="0.91"/>
    <n v="3"/>
    <n v="269"/>
    <n v="8"/>
    <n v="0"/>
    <n v="0"/>
    <n v="0"/>
    <x v="4"/>
    <x v="1"/>
  </r>
  <r>
    <n v="0.21"/>
    <n v="0.7"/>
    <n v="3"/>
    <n v="238"/>
    <n v="8"/>
    <n v="0"/>
    <n v="0"/>
    <n v="0"/>
    <x v="3"/>
    <x v="1"/>
  </r>
  <r>
    <n v="0.95"/>
    <n v="0.74"/>
    <n v="5"/>
    <n v="243"/>
    <n v="6"/>
    <n v="0"/>
    <n v="0"/>
    <n v="0"/>
    <x v="5"/>
    <x v="1"/>
  </r>
  <r>
    <n v="0.51"/>
    <n v="0.8"/>
    <n v="4"/>
    <n v="198"/>
    <n v="6"/>
    <n v="0"/>
    <n v="0"/>
    <n v="0"/>
    <x v="8"/>
    <x v="1"/>
  </r>
  <r>
    <n v="0.52"/>
    <n v="0.89"/>
    <n v="3"/>
    <n v="188"/>
    <n v="6"/>
    <n v="0"/>
    <n v="0"/>
    <n v="0"/>
    <x v="8"/>
    <x v="1"/>
  </r>
  <r>
    <n v="0.64"/>
    <n v="0.56000000000000005"/>
    <n v="3"/>
    <n v="257"/>
    <n v="6"/>
    <n v="0"/>
    <n v="0"/>
    <n v="0"/>
    <x v="8"/>
    <x v="1"/>
  </r>
  <r>
    <n v="0.62"/>
    <n v="0.79"/>
    <n v="4"/>
    <n v="268"/>
    <n v="6"/>
    <n v="0"/>
    <n v="0"/>
    <n v="0"/>
    <x v="0"/>
    <x v="1"/>
  </r>
  <r>
    <n v="0.73"/>
    <n v="0.88"/>
    <n v="5"/>
    <n v="233"/>
    <n v="4"/>
    <n v="1"/>
    <n v="0"/>
    <n v="0"/>
    <x v="0"/>
    <x v="1"/>
  </r>
  <r>
    <n v="0.32"/>
    <n v="0.86"/>
    <n v="4"/>
    <n v="214"/>
    <n v="5"/>
    <n v="0"/>
    <n v="0"/>
    <n v="0"/>
    <x v="0"/>
    <x v="1"/>
  </r>
  <r>
    <n v="0.78"/>
    <n v="0.96"/>
    <n v="2"/>
    <n v="285"/>
    <n v="3"/>
    <n v="0"/>
    <n v="0"/>
    <n v="0"/>
    <x v="0"/>
    <x v="2"/>
  </r>
  <r>
    <n v="0.65"/>
    <n v="0.91"/>
    <n v="4"/>
    <n v="224"/>
    <n v="2"/>
    <n v="1"/>
    <n v="0"/>
    <n v="0"/>
    <x v="0"/>
    <x v="0"/>
  </r>
  <r>
    <n v="0.56000000000000005"/>
    <n v="0.92"/>
    <n v="4"/>
    <n v="224"/>
    <n v="3"/>
    <n v="0"/>
    <n v="0"/>
    <n v="0"/>
    <x v="0"/>
    <x v="1"/>
  </r>
  <r>
    <n v="0.96"/>
    <n v="0.89"/>
    <n v="3"/>
    <n v="142"/>
    <n v="4"/>
    <n v="0"/>
    <n v="0"/>
    <n v="0"/>
    <x v="0"/>
    <x v="1"/>
  </r>
  <r>
    <n v="0.79"/>
    <n v="0.82"/>
    <n v="4"/>
    <n v="220"/>
    <n v="3"/>
    <n v="0"/>
    <n v="0"/>
    <n v="0"/>
    <x v="0"/>
    <x v="1"/>
  </r>
  <r>
    <n v="0.66"/>
    <n v="0.57999999999999996"/>
    <n v="4"/>
    <n v="244"/>
    <n v="3"/>
    <n v="0"/>
    <n v="0"/>
    <n v="0"/>
    <x v="0"/>
    <x v="1"/>
  </r>
  <r>
    <n v="0.67"/>
    <n v="0.68"/>
    <n v="4"/>
    <n v="171"/>
    <n v="3"/>
    <n v="0"/>
    <n v="0"/>
    <n v="0"/>
    <x v="0"/>
    <x v="0"/>
  </r>
  <r>
    <n v="0.86"/>
    <n v="0.82"/>
    <n v="4"/>
    <n v="274"/>
    <n v="2"/>
    <n v="1"/>
    <n v="0"/>
    <n v="0"/>
    <x v="0"/>
    <x v="0"/>
  </r>
  <r>
    <n v="0.56999999999999995"/>
    <n v="0.72"/>
    <n v="4"/>
    <n v="214"/>
    <n v="2"/>
    <n v="1"/>
    <n v="0"/>
    <n v="0"/>
    <x v="0"/>
    <x v="0"/>
  </r>
  <r>
    <n v="0.86"/>
    <n v="0.87"/>
    <n v="5"/>
    <n v="171"/>
    <n v="2"/>
    <n v="0"/>
    <n v="0"/>
    <n v="0"/>
    <x v="0"/>
    <x v="0"/>
  </r>
  <r>
    <n v="0.52"/>
    <n v="0.59"/>
    <n v="5"/>
    <n v="150"/>
    <n v="2"/>
    <n v="0"/>
    <n v="0"/>
    <n v="0"/>
    <x v="0"/>
    <x v="0"/>
  </r>
  <r>
    <n v="0.73"/>
    <n v="0.61"/>
    <n v="4"/>
    <n v="260"/>
    <n v="2"/>
    <n v="1"/>
    <n v="0"/>
    <n v="0"/>
    <x v="0"/>
    <x v="0"/>
  </r>
  <r>
    <n v="0.78"/>
    <n v="0.63"/>
    <n v="5"/>
    <n v="259"/>
    <n v="3"/>
    <n v="0"/>
    <n v="0"/>
    <n v="0"/>
    <x v="0"/>
    <x v="0"/>
  </r>
  <r>
    <n v="0.95"/>
    <n v="0.63"/>
    <n v="3"/>
    <n v="153"/>
    <n v="2"/>
    <n v="0"/>
    <n v="0"/>
    <n v="0"/>
    <x v="0"/>
    <x v="0"/>
  </r>
  <r>
    <n v="0.75"/>
    <n v="0.61"/>
    <n v="3"/>
    <n v="263"/>
    <n v="3"/>
    <n v="0"/>
    <n v="0"/>
    <n v="0"/>
    <x v="0"/>
    <x v="0"/>
  </r>
  <r>
    <n v="0.83"/>
    <n v="0.52"/>
    <n v="2"/>
    <n v="149"/>
    <n v="2"/>
    <n v="1"/>
    <n v="0"/>
    <n v="0"/>
    <x v="0"/>
    <x v="0"/>
  </r>
  <r>
    <n v="0.48"/>
    <n v="1"/>
    <n v="4"/>
    <n v="261"/>
    <n v="3"/>
    <n v="0"/>
    <n v="0"/>
    <n v="0"/>
    <x v="1"/>
    <x v="0"/>
  </r>
  <r>
    <n v="0.3"/>
    <n v="0.57999999999999996"/>
    <n v="2"/>
    <n v="189"/>
    <n v="4"/>
    <n v="1"/>
    <n v="0"/>
    <n v="0"/>
    <x v="1"/>
    <x v="0"/>
  </r>
  <r>
    <n v="0.72"/>
    <n v="0.85"/>
    <n v="5"/>
    <n v="237"/>
    <n v="4"/>
    <n v="0"/>
    <n v="0"/>
    <n v="0"/>
    <x v="1"/>
    <x v="0"/>
  </r>
  <r>
    <n v="0.61"/>
    <n v="0.52"/>
    <n v="3"/>
    <n v="224"/>
    <n v="3"/>
    <n v="0"/>
    <n v="0"/>
    <n v="0"/>
    <x v="2"/>
    <x v="0"/>
  </r>
  <r>
    <n v="0.31"/>
    <n v="0.87"/>
    <n v="6"/>
    <n v="240"/>
    <n v="3"/>
    <n v="1"/>
    <n v="0"/>
    <n v="0"/>
    <x v="2"/>
    <x v="0"/>
  </r>
  <r>
    <n v="0.62"/>
    <n v="0.81"/>
    <n v="3"/>
    <n v="245"/>
    <n v="2"/>
    <n v="1"/>
    <n v="0"/>
    <n v="0"/>
    <x v="2"/>
    <x v="0"/>
  </r>
  <r>
    <n v="0.48"/>
    <n v="0.49"/>
    <n v="3"/>
    <n v="268"/>
    <n v="3"/>
    <n v="0"/>
    <n v="0"/>
    <n v="0"/>
    <x v="2"/>
    <x v="0"/>
  </r>
  <r>
    <n v="0.97"/>
    <n v="0.89"/>
    <n v="4"/>
    <n v="208"/>
    <n v="2"/>
    <n v="1"/>
    <n v="0"/>
    <n v="0"/>
    <x v="3"/>
    <x v="0"/>
  </r>
  <r>
    <n v="0.61"/>
    <n v="0.83"/>
    <n v="4"/>
    <n v="153"/>
    <n v="2"/>
    <n v="0"/>
    <n v="0"/>
    <n v="0"/>
    <x v="3"/>
    <x v="0"/>
  </r>
  <r>
    <n v="0.93"/>
    <n v="0.99"/>
    <n v="3"/>
    <n v="169"/>
    <n v="3"/>
    <n v="0"/>
    <n v="0"/>
    <n v="0"/>
    <x v="3"/>
    <x v="0"/>
  </r>
  <r>
    <n v="0.89"/>
    <n v="0.39"/>
    <n v="5"/>
    <n v="218"/>
    <n v="2"/>
    <n v="0"/>
    <n v="0"/>
    <n v="0"/>
    <x v="3"/>
    <x v="0"/>
  </r>
  <r>
    <n v="0.95"/>
    <n v="0.9"/>
    <n v="3"/>
    <n v="155"/>
    <n v="3"/>
    <n v="0"/>
    <n v="0"/>
    <n v="0"/>
    <x v="3"/>
    <x v="1"/>
  </r>
  <r>
    <n v="0.36"/>
    <n v="0.44"/>
    <n v="5"/>
    <n v="155"/>
    <n v="3"/>
    <n v="0"/>
    <n v="0"/>
    <n v="0"/>
    <x v="3"/>
    <x v="1"/>
  </r>
  <r>
    <n v="0.28999999999999998"/>
    <n v="0.39"/>
    <n v="6"/>
    <n v="105"/>
    <n v="6"/>
    <n v="0"/>
    <n v="0"/>
    <n v="0"/>
    <x v="3"/>
    <x v="1"/>
  </r>
  <r>
    <n v="0.65"/>
    <n v="0.83"/>
    <n v="4"/>
    <n v="251"/>
    <n v="2"/>
    <n v="0"/>
    <n v="0"/>
    <n v="0"/>
    <x v="3"/>
    <x v="1"/>
  </r>
  <r>
    <n v="0.72"/>
    <n v="0.54"/>
    <n v="4"/>
    <n v="219"/>
    <n v="2"/>
    <n v="0"/>
    <n v="0"/>
    <n v="0"/>
    <x v="3"/>
    <x v="1"/>
  </r>
  <r>
    <n v="0.51"/>
    <n v="0.56000000000000005"/>
    <n v="4"/>
    <n v="198"/>
    <n v="2"/>
    <n v="1"/>
    <n v="0"/>
    <n v="0"/>
    <x v="3"/>
    <x v="1"/>
  </r>
  <r>
    <n v="0.54"/>
    <n v="0.53"/>
    <n v="4"/>
    <n v="158"/>
    <n v="2"/>
    <n v="0"/>
    <n v="0"/>
    <n v="0"/>
    <x v="3"/>
    <x v="1"/>
  </r>
  <r>
    <n v="0.66"/>
    <n v="0.57999999999999996"/>
    <n v="3"/>
    <n v="157"/>
    <n v="2"/>
    <n v="0"/>
    <n v="0"/>
    <n v="0"/>
    <x v="4"/>
    <x v="1"/>
  </r>
  <r>
    <n v="0.59"/>
    <n v="0.54"/>
    <n v="4"/>
    <n v="178"/>
    <n v="2"/>
    <n v="0"/>
    <n v="0"/>
    <n v="0"/>
    <x v="4"/>
    <x v="1"/>
  </r>
  <r>
    <n v="0.45"/>
    <n v="0.48"/>
    <n v="3"/>
    <n v="145"/>
    <n v="2"/>
    <n v="0"/>
    <n v="0"/>
    <n v="0"/>
    <x v="4"/>
    <x v="1"/>
  </r>
  <r>
    <n v="0.15"/>
    <n v="0.91"/>
    <n v="5"/>
    <n v="230"/>
    <n v="3"/>
    <n v="0"/>
    <n v="0"/>
    <n v="0"/>
    <x v="4"/>
    <x v="1"/>
  </r>
  <r>
    <n v="0.95"/>
    <n v="0.53"/>
    <n v="3"/>
    <n v="174"/>
    <n v="3"/>
    <n v="0"/>
    <n v="0"/>
    <n v="0"/>
    <x v="4"/>
    <x v="1"/>
  </r>
  <r>
    <n v="0.49"/>
    <n v="0.59"/>
    <n v="5"/>
    <n v="140"/>
    <n v="3"/>
    <n v="0"/>
    <n v="0"/>
    <n v="0"/>
    <x v="4"/>
    <x v="2"/>
  </r>
  <r>
    <n v="0.68"/>
    <n v="0.97"/>
    <n v="3"/>
    <n v="174"/>
    <n v="2"/>
    <n v="0"/>
    <n v="0"/>
    <n v="0"/>
    <x v="4"/>
    <x v="0"/>
  </r>
  <r>
    <n v="0.7"/>
    <n v="0.76"/>
    <n v="4"/>
    <n v="173"/>
    <n v="2"/>
    <n v="0"/>
    <n v="0"/>
    <n v="0"/>
    <x v="4"/>
    <x v="1"/>
  </r>
  <r>
    <n v="0.9"/>
    <n v="0.73"/>
    <n v="2"/>
    <n v="203"/>
    <n v="4"/>
    <n v="0"/>
    <n v="0"/>
    <n v="0"/>
    <x v="4"/>
    <x v="1"/>
  </r>
  <r>
    <n v="0.94"/>
    <n v="0.95"/>
    <n v="5"/>
    <n v="170"/>
    <n v="3"/>
    <n v="0"/>
    <n v="0"/>
    <n v="0"/>
    <x v="4"/>
    <x v="1"/>
  </r>
  <r>
    <n v="0.8"/>
    <n v="0.86"/>
    <n v="3"/>
    <n v="203"/>
    <n v="3"/>
    <n v="0"/>
    <n v="0"/>
    <n v="0"/>
    <x v="4"/>
    <x v="1"/>
  </r>
  <r>
    <n v="0.59"/>
    <n v="0.53"/>
    <n v="5"/>
    <n v="169"/>
    <n v="3"/>
    <n v="0"/>
    <n v="0"/>
    <n v="0"/>
    <x v="3"/>
    <x v="0"/>
  </r>
  <r>
    <n v="0.43"/>
    <n v="0.96"/>
    <n v="3"/>
    <n v="109"/>
    <n v="6"/>
    <n v="0"/>
    <n v="0"/>
    <n v="0"/>
    <x v="3"/>
    <x v="0"/>
  </r>
  <r>
    <n v="0.7"/>
    <n v="0.54"/>
    <n v="5"/>
    <n v="263"/>
    <n v="3"/>
    <n v="0"/>
    <n v="0"/>
    <n v="0"/>
    <x v="3"/>
    <x v="0"/>
  </r>
  <r>
    <n v="0.51"/>
    <n v="0.62"/>
    <n v="4"/>
    <n v="185"/>
    <n v="3"/>
    <n v="0"/>
    <n v="0"/>
    <n v="0"/>
    <x v="5"/>
    <x v="0"/>
  </r>
  <r>
    <n v="0.12"/>
    <n v="0.49"/>
    <n v="4"/>
    <n v="191"/>
    <n v="5"/>
    <n v="0"/>
    <n v="0"/>
    <n v="0"/>
    <x v="6"/>
    <x v="0"/>
  </r>
  <r>
    <n v="0.14000000000000001"/>
    <n v="0.56000000000000005"/>
    <n v="5"/>
    <n v="259"/>
    <n v="4"/>
    <n v="1"/>
    <n v="0"/>
    <n v="0"/>
    <x v="6"/>
    <x v="0"/>
  </r>
  <r>
    <n v="0.86"/>
    <n v="0.91"/>
    <n v="4"/>
    <n v="253"/>
    <n v="3"/>
    <n v="0"/>
    <n v="0"/>
    <n v="0"/>
    <x v="6"/>
    <x v="0"/>
  </r>
  <r>
    <n v="0.97"/>
    <n v="0.5"/>
    <n v="3"/>
    <n v="216"/>
    <n v="3"/>
    <n v="0"/>
    <n v="0"/>
    <n v="0"/>
    <x v="6"/>
    <x v="0"/>
  </r>
  <r>
    <n v="1"/>
    <n v="0.86"/>
    <n v="2"/>
    <n v="264"/>
    <n v="3"/>
    <n v="0"/>
    <n v="0"/>
    <n v="0"/>
    <x v="6"/>
    <x v="1"/>
  </r>
  <r>
    <n v="0.49"/>
    <n v="0.63"/>
    <n v="3"/>
    <n v="181"/>
    <n v="3"/>
    <n v="1"/>
    <n v="0"/>
    <n v="0"/>
    <x v="7"/>
    <x v="1"/>
  </r>
  <r>
    <n v="0.9"/>
    <n v="0.93"/>
    <n v="3"/>
    <n v="209"/>
    <n v="3"/>
    <n v="0"/>
    <n v="0"/>
    <n v="0"/>
    <x v="7"/>
    <x v="1"/>
  </r>
  <r>
    <n v="0.82"/>
    <n v="0.89"/>
    <n v="4"/>
    <n v="239"/>
    <n v="2"/>
    <n v="0"/>
    <n v="0"/>
    <n v="0"/>
    <x v="7"/>
    <x v="1"/>
  </r>
  <r>
    <n v="0.59"/>
    <n v="0.48"/>
    <n v="3"/>
    <n v="197"/>
    <n v="3"/>
    <n v="0"/>
    <n v="0"/>
    <n v="0"/>
    <x v="7"/>
    <x v="1"/>
  </r>
  <r>
    <n v="0.97"/>
    <n v="0.56999999999999995"/>
    <n v="4"/>
    <n v="150"/>
    <n v="2"/>
    <n v="0"/>
    <n v="0"/>
    <n v="0"/>
    <x v="6"/>
    <x v="1"/>
  </r>
  <r>
    <n v="0.69"/>
    <n v="0.88"/>
    <n v="3"/>
    <n v="164"/>
    <n v="10"/>
    <n v="0"/>
    <n v="0"/>
    <n v="0"/>
    <x v="5"/>
    <x v="1"/>
  </r>
  <r>
    <n v="0.73"/>
    <n v="0.84"/>
    <n v="3"/>
    <n v="216"/>
    <n v="8"/>
    <n v="0"/>
    <n v="0"/>
    <n v="0"/>
    <x v="5"/>
    <x v="1"/>
  </r>
  <r>
    <n v="0.48"/>
    <n v="0.74"/>
    <n v="2"/>
    <n v="271"/>
    <n v="8"/>
    <n v="1"/>
    <n v="0"/>
    <n v="0"/>
    <x v="5"/>
    <x v="1"/>
  </r>
  <r>
    <n v="0.94"/>
    <n v="0.49"/>
    <n v="4"/>
    <n v="176"/>
    <n v="8"/>
    <n v="0"/>
    <n v="0"/>
    <n v="0"/>
    <x v="5"/>
    <x v="1"/>
  </r>
  <r>
    <n v="0.74"/>
    <n v="0.73"/>
    <n v="3"/>
    <n v="156"/>
    <n v="8"/>
    <n v="0"/>
    <n v="0"/>
    <n v="0"/>
    <x v="5"/>
    <x v="1"/>
  </r>
  <r>
    <n v="0.65"/>
    <n v="0.63"/>
    <n v="4"/>
    <n v="143"/>
    <n v="8"/>
    <n v="0"/>
    <n v="0"/>
    <n v="0"/>
    <x v="5"/>
    <x v="1"/>
  </r>
  <r>
    <n v="0.93"/>
    <n v="0.94"/>
    <n v="4"/>
    <n v="233"/>
    <n v="6"/>
    <n v="0"/>
    <n v="0"/>
    <n v="0"/>
    <x v="6"/>
    <x v="1"/>
  </r>
  <r>
    <n v="0.56999999999999995"/>
    <n v="0.67"/>
    <n v="3"/>
    <n v="138"/>
    <n v="6"/>
    <n v="1"/>
    <n v="0"/>
    <n v="0"/>
    <x v="6"/>
    <x v="1"/>
  </r>
  <r>
    <n v="0.9"/>
    <n v="0.49"/>
    <n v="3"/>
    <n v="259"/>
    <n v="6"/>
    <n v="0"/>
    <n v="0"/>
    <n v="0"/>
    <x v="6"/>
    <x v="1"/>
  </r>
  <r>
    <n v="0.55000000000000004"/>
    <n v="0.86"/>
    <n v="4"/>
    <n v="169"/>
    <n v="6"/>
    <n v="0"/>
    <n v="0"/>
    <n v="0"/>
    <x v="6"/>
    <x v="1"/>
  </r>
  <r>
    <n v="0.59"/>
    <n v="0.73"/>
    <n v="3"/>
    <n v="172"/>
    <n v="6"/>
    <n v="0"/>
    <n v="0"/>
    <n v="0"/>
    <x v="7"/>
    <x v="1"/>
  </r>
  <r>
    <n v="0.72"/>
    <n v="0.98"/>
    <n v="4"/>
    <n v="156"/>
    <n v="3"/>
    <n v="0"/>
    <n v="0"/>
    <n v="0"/>
    <x v="7"/>
    <x v="1"/>
  </r>
  <r>
    <n v="0.87"/>
    <n v="0.52"/>
    <n v="4"/>
    <n v="140"/>
    <n v="3"/>
    <n v="0"/>
    <n v="0"/>
    <n v="0"/>
    <x v="7"/>
    <x v="1"/>
  </r>
  <r>
    <n v="0.86"/>
    <n v="0.82"/>
    <n v="4"/>
    <n v="212"/>
    <n v="2"/>
    <n v="0"/>
    <n v="0"/>
    <n v="0"/>
    <x v="7"/>
    <x v="1"/>
  </r>
  <r>
    <n v="0.61"/>
    <n v="0.5"/>
    <n v="4"/>
    <n v="269"/>
    <n v="3"/>
    <n v="0"/>
    <n v="0"/>
    <n v="0"/>
    <x v="6"/>
    <x v="1"/>
  </r>
  <r>
    <n v="0.45"/>
    <n v="0.63"/>
    <n v="5"/>
    <n v="111"/>
    <n v="5"/>
    <n v="0"/>
    <n v="0"/>
    <n v="0"/>
    <x v="5"/>
    <x v="1"/>
  </r>
  <r>
    <n v="0.51"/>
    <n v="0.63"/>
    <n v="4"/>
    <n v="198"/>
    <n v="2"/>
    <n v="0"/>
    <n v="0"/>
    <n v="0"/>
    <x v="5"/>
    <x v="1"/>
  </r>
  <r>
    <n v="0.87"/>
    <n v="0.92"/>
    <n v="4"/>
    <n v="263"/>
    <n v="3"/>
    <n v="0"/>
    <n v="0"/>
    <n v="0"/>
    <x v="5"/>
    <x v="1"/>
  </r>
  <r>
    <n v="0.28999999999999998"/>
    <n v="0.38"/>
    <n v="5"/>
    <n v="191"/>
    <n v="5"/>
    <n v="0"/>
    <n v="0"/>
    <n v="0"/>
    <x v="5"/>
    <x v="1"/>
  </r>
  <r>
    <n v="0.56999999999999995"/>
    <n v="0.64"/>
    <n v="3"/>
    <n v="188"/>
    <n v="3"/>
    <n v="0"/>
    <n v="0"/>
    <n v="0"/>
    <x v="5"/>
    <x v="1"/>
  </r>
  <r>
    <n v="0.69"/>
    <n v="0.83"/>
    <n v="4"/>
    <n v="252"/>
    <n v="3"/>
    <n v="0"/>
    <n v="0"/>
    <n v="0"/>
    <x v="5"/>
    <x v="1"/>
  </r>
  <r>
    <n v="0.61"/>
    <n v="0.9"/>
    <n v="2"/>
    <n v="142"/>
    <n v="3"/>
    <n v="0"/>
    <n v="0"/>
    <n v="0"/>
    <x v="8"/>
    <x v="2"/>
  </r>
  <r>
    <n v="0.96"/>
    <n v="0.85"/>
    <n v="4"/>
    <n v="247"/>
    <n v="3"/>
    <n v="0"/>
    <n v="0"/>
    <n v="0"/>
    <x v="0"/>
    <x v="2"/>
  </r>
  <r>
    <n v="0.16"/>
    <n v="0.61"/>
    <n v="6"/>
    <n v="269"/>
    <n v="2"/>
    <n v="0"/>
    <n v="0"/>
    <n v="0"/>
    <x v="1"/>
    <x v="2"/>
  </r>
  <r>
    <n v="0.96"/>
    <n v="0.82"/>
    <n v="4"/>
    <n v="244"/>
    <n v="3"/>
    <n v="0"/>
    <n v="0"/>
    <n v="0"/>
    <x v="4"/>
    <x v="2"/>
  </r>
  <r>
    <n v="0.77"/>
    <n v="0.81"/>
    <n v="4"/>
    <n v="164"/>
    <n v="3"/>
    <n v="0"/>
    <n v="0"/>
    <n v="0"/>
    <x v="3"/>
    <x v="2"/>
  </r>
  <r>
    <n v="0.85"/>
    <n v="0.87"/>
    <n v="6"/>
    <n v="232"/>
    <n v="5"/>
    <n v="0"/>
    <n v="0"/>
    <n v="0"/>
    <x v="5"/>
    <x v="2"/>
  </r>
  <r>
    <n v="0.37"/>
    <n v="0.49"/>
    <n v="3"/>
    <n v="177"/>
    <n v="3"/>
    <n v="0"/>
    <n v="0"/>
    <n v="0"/>
    <x v="8"/>
    <x v="2"/>
  </r>
  <r>
    <n v="0.68"/>
    <n v="0.65"/>
    <n v="3"/>
    <n v="173"/>
    <n v="3"/>
    <n v="1"/>
    <n v="0"/>
    <n v="0"/>
    <x v="8"/>
    <x v="2"/>
  </r>
  <r>
    <n v="0.87"/>
    <n v="0.6"/>
    <n v="5"/>
    <n v="165"/>
    <n v="2"/>
    <n v="1"/>
    <n v="0"/>
    <n v="0"/>
    <x v="8"/>
    <x v="2"/>
  </r>
  <r>
    <n v="0.95"/>
    <n v="0.8"/>
    <n v="3"/>
    <n v="225"/>
    <n v="2"/>
    <n v="0"/>
    <n v="0"/>
    <n v="0"/>
    <x v="0"/>
    <x v="2"/>
  </r>
  <r>
    <n v="0.84"/>
    <n v="0.63"/>
    <n v="3"/>
    <n v="121"/>
    <n v="3"/>
    <n v="1"/>
    <n v="0"/>
    <n v="0"/>
    <x v="0"/>
    <x v="0"/>
  </r>
  <r>
    <n v="0.44"/>
    <n v="0.51"/>
    <n v="2"/>
    <n v="219"/>
    <n v="4"/>
    <n v="0"/>
    <n v="0"/>
    <n v="0"/>
    <x v="0"/>
    <x v="0"/>
  </r>
  <r>
    <n v="0.94"/>
    <n v="0.73"/>
    <n v="4"/>
    <n v="204"/>
    <n v="2"/>
    <n v="0"/>
    <n v="0"/>
    <n v="0"/>
    <x v="0"/>
    <x v="0"/>
  </r>
  <r>
    <n v="0.85"/>
    <n v="0.94"/>
    <n v="5"/>
    <n v="235"/>
    <n v="4"/>
    <n v="0"/>
    <n v="0"/>
    <n v="0"/>
    <x v="0"/>
    <x v="0"/>
  </r>
  <r>
    <n v="0.75"/>
    <n v="0.51"/>
    <n v="2"/>
    <n v="215"/>
    <n v="2"/>
    <n v="1"/>
    <n v="0"/>
    <n v="0"/>
    <x v="0"/>
    <x v="0"/>
  </r>
  <r>
    <n v="0.76"/>
    <n v="0.67"/>
    <n v="5"/>
    <n v="243"/>
    <n v="3"/>
    <n v="0"/>
    <n v="0"/>
    <n v="0"/>
    <x v="0"/>
    <x v="0"/>
  </r>
  <r>
    <n v="0.13"/>
    <n v="0.97"/>
    <n v="4"/>
    <n v="162"/>
    <n v="6"/>
    <n v="0"/>
    <n v="0"/>
    <n v="0"/>
    <x v="0"/>
    <x v="0"/>
  </r>
  <r>
    <n v="0.6"/>
    <n v="0.79"/>
    <n v="4"/>
    <n v="262"/>
    <n v="3"/>
    <n v="0"/>
    <n v="0"/>
    <n v="0"/>
    <x v="0"/>
    <x v="0"/>
  </r>
  <r>
    <n v="0.45"/>
    <n v="0.55000000000000004"/>
    <n v="4"/>
    <n v="206"/>
    <n v="2"/>
    <n v="0"/>
    <n v="0"/>
    <n v="0"/>
    <x v="0"/>
    <x v="0"/>
  </r>
  <r>
    <n v="0.49"/>
    <n v="1"/>
    <n v="2"/>
    <n v="125"/>
    <n v="4"/>
    <n v="1"/>
    <n v="0"/>
    <n v="0"/>
    <x v="0"/>
    <x v="0"/>
  </r>
  <r>
    <n v="0.19"/>
    <n v="0.36"/>
    <n v="3"/>
    <n v="167"/>
    <n v="5"/>
    <n v="0"/>
    <n v="0"/>
    <n v="0"/>
    <x v="0"/>
    <x v="0"/>
  </r>
  <r>
    <n v="0.68"/>
    <n v="0.89"/>
    <n v="5"/>
    <n v="218"/>
    <n v="5"/>
    <n v="0"/>
    <n v="0"/>
    <n v="0"/>
    <x v="0"/>
    <x v="0"/>
  </r>
  <r>
    <n v="0.53"/>
    <n v="0.91"/>
    <n v="5"/>
    <n v="181"/>
    <n v="3"/>
    <n v="0"/>
    <n v="0"/>
    <n v="0"/>
    <x v="0"/>
    <x v="0"/>
  </r>
  <r>
    <n v="1"/>
    <n v="0.77"/>
    <n v="5"/>
    <n v="269"/>
    <n v="3"/>
    <n v="0"/>
    <n v="0"/>
    <n v="0"/>
    <x v="0"/>
    <x v="0"/>
  </r>
  <r>
    <n v="0.99"/>
    <n v="0.86"/>
    <n v="3"/>
    <n v="167"/>
    <n v="2"/>
    <n v="0"/>
    <n v="0"/>
    <n v="0"/>
    <x v="0"/>
    <x v="0"/>
  </r>
  <r>
    <n v="0.28999999999999998"/>
    <n v="0.75"/>
    <n v="6"/>
    <n v="271"/>
    <n v="10"/>
    <n v="0"/>
    <n v="0"/>
    <n v="0"/>
    <x v="0"/>
    <x v="1"/>
  </r>
  <r>
    <n v="0.54"/>
    <n v="0.83"/>
    <n v="4"/>
    <n v="201"/>
    <n v="8"/>
    <n v="1"/>
    <n v="0"/>
    <n v="0"/>
    <x v="0"/>
    <x v="1"/>
  </r>
  <r>
    <n v="0.25"/>
    <n v="0.9"/>
    <n v="6"/>
    <n v="229"/>
    <n v="8"/>
    <n v="0"/>
    <n v="0"/>
    <n v="0"/>
    <x v="0"/>
    <x v="1"/>
  </r>
  <r>
    <n v="0.71"/>
    <n v="0.76"/>
    <n v="4"/>
    <n v="148"/>
    <n v="8"/>
    <n v="0"/>
    <n v="0"/>
    <n v="0"/>
    <x v="1"/>
    <x v="1"/>
  </r>
  <r>
    <n v="0.96"/>
    <n v="0.84"/>
    <n v="3"/>
    <n v="147"/>
    <n v="8"/>
    <n v="0"/>
    <n v="0"/>
    <n v="0"/>
    <x v="1"/>
    <x v="1"/>
  </r>
  <r>
    <n v="0.8"/>
    <n v="0.9"/>
    <n v="4"/>
    <n v="211"/>
    <n v="8"/>
    <n v="0"/>
    <n v="0"/>
    <n v="0"/>
    <x v="1"/>
    <x v="1"/>
  </r>
  <r>
    <n v="0.82"/>
    <n v="0.87"/>
    <n v="5"/>
    <n v="145"/>
    <n v="6"/>
    <n v="0"/>
    <n v="0"/>
    <n v="0"/>
    <x v="2"/>
    <x v="1"/>
  </r>
  <r>
    <n v="0.19"/>
    <n v="0.97"/>
    <n v="6"/>
    <n v="269"/>
    <n v="6"/>
    <n v="0"/>
    <n v="0"/>
    <n v="0"/>
    <x v="2"/>
    <x v="1"/>
  </r>
  <r>
    <n v="0.43"/>
    <n v="0.74"/>
    <n v="4"/>
    <n v="129"/>
    <n v="6"/>
    <n v="0"/>
    <n v="0"/>
    <n v="0"/>
    <x v="2"/>
    <x v="1"/>
  </r>
  <r>
    <n v="0.62"/>
    <n v="0.84"/>
    <n v="3"/>
    <n v="270"/>
    <n v="6"/>
    <n v="0"/>
    <n v="0"/>
    <n v="0"/>
    <x v="2"/>
    <x v="1"/>
  </r>
  <r>
    <n v="0.75"/>
    <n v="0.85"/>
    <n v="3"/>
    <n v="250"/>
    <n v="6"/>
    <n v="0"/>
    <n v="0"/>
    <n v="0"/>
    <x v="3"/>
    <x v="1"/>
  </r>
  <r>
    <n v="0.56000000000000005"/>
    <n v="0.48"/>
    <n v="5"/>
    <n v="192"/>
    <n v="2"/>
    <n v="1"/>
    <n v="0"/>
    <n v="0"/>
    <x v="3"/>
    <x v="1"/>
  </r>
  <r>
    <n v="0.88"/>
    <n v="0.91"/>
    <n v="4"/>
    <n v="233"/>
    <n v="4"/>
    <n v="0"/>
    <n v="0"/>
    <n v="0"/>
    <x v="3"/>
    <x v="2"/>
  </r>
  <r>
    <n v="0.63"/>
    <n v="0.56999999999999995"/>
    <n v="4"/>
    <n v="192"/>
    <n v="3"/>
    <n v="0"/>
    <n v="0"/>
    <n v="0"/>
    <x v="3"/>
    <x v="2"/>
  </r>
  <r>
    <n v="0.75"/>
    <n v="0.93"/>
    <n v="3"/>
    <n v="247"/>
    <n v="2"/>
    <n v="0"/>
    <n v="0"/>
    <n v="0"/>
    <x v="3"/>
    <x v="2"/>
  </r>
  <r>
    <n v="0.74"/>
    <n v="1"/>
    <n v="4"/>
    <n v="192"/>
    <n v="4"/>
    <n v="0"/>
    <n v="0"/>
    <n v="0"/>
    <x v="3"/>
    <x v="2"/>
  </r>
  <r>
    <n v="0.55000000000000004"/>
    <n v="0.68"/>
    <n v="3"/>
    <n v="178"/>
    <n v="3"/>
    <n v="1"/>
    <n v="0"/>
    <n v="0"/>
    <x v="3"/>
    <x v="2"/>
  </r>
  <r>
    <n v="0.87"/>
    <n v="0.55000000000000004"/>
    <n v="4"/>
    <n v="197"/>
    <n v="3"/>
    <n v="0"/>
    <n v="0"/>
    <n v="0"/>
    <x v="3"/>
    <x v="2"/>
  </r>
  <r>
    <n v="0.13"/>
    <n v="0.9"/>
    <n v="5"/>
    <n v="264"/>
    <n v="6"/>
    <n v="0"/>
    <n v="0"/>
    <n v="0"/>
    <x v="3"/>
    <x v="2"/>
  </r>
  <r>
    <n v="0.33"/>
    <n v="0.64"/>
    <n v="2"/>
    <n v="274"/>
    <n v="3"/>
    <n v="1"/>
    <n v="0"/>
    <n v="0"/>
    <x v="3"/>
    <x v="2"/>
  </r>
  <r>
    <n v="0.89"/>
    <n v="0.97"/>
    <n v="4"/>
    <n v="147"/>
    <n v="2"/>
    <n v="0"/>
    <n v="0"/>
    <n v="0"/>
    <x v="3"/>
    <x v="0"/>
  </r>
  <r>
    <n v="0.56000000000000005"/>
    <n v="0.94"/>
    <n v="3"/>
    <n v="154"/>
    <n v="3"/>
    <n v="1"/>
    <n v="0"/>
    <n v="0"/>
    <x v="4"/>
    <x v="0"/>
  </r>
  <r>
    <n v="0.95"/>
    <n v="0.61"/>
    <n v="3"/>
    <n v="224"/>
    <n v="2"/>
    <n v="1"/>
    <n v="0"/>
    <n v="0"/>
    <x v="4"/>
    <x v="0"/>
  </r>
  <r>
    <n v="0.56999999999999995"/>
    <n v="0.59"/>
    <n v="4"/>
    <n v="250"/>
    <n v="2"/>
    <n v="0"/>
    <n v="0"/>
    <n v="0"/>
    <x v="4"/>
    <x v="0"/>
  </r>
  <r>
    <n v="0.72"/>
    <n v="0.53"/>
    <n v="3"/>
    <n v="179"/>
    <n v="3"/>
    <n v="0"/>
    <n v="0"/>
    <n v="0"/>
    <x v="4"/>
    <x v="0"/>
  </r>
  <r>
    <n v="0.28000000000000003"/>
    <n v="0.44"/>
    <n v="4"/>
    <n v="170"/>
    <n v="2"/>
    <n v="0"/>
    <n v="0"/>
    <n v="0"/>
    <x v="4"/>
    <x v="0"/>
  </r>
  <r>
    <n v="0.54"/>
    <n v="0.61"/>
    <n v="4"/>
    <n v="118"/>
    <n v="5"/>
    <n v="0"/>
    <n v="0"/>
    <n v="0"/>
    <x v="4"/>
    <x v="0"/>
  </r>
  <r>
    <n v="0.54"/>
    <n v="0.95"/>
    <n v="4"/>
    <n v="256"/>
    <n v="3"/>
    <n v="0"/>
    <n v="0"/>
    <n v="0"/>
    <x v="4"/>
    <x v="0"/>
  </r>
  <r>
    <n v="0.99"/>
    <n v="0.8"/>
    <n v="3"/>
    <n v="209"/>
    <n v="2"/>
    <n v="0"/>
    <n v="0"/>
    <n v="0"/>
    <x v="4"/>
    <x v="1"/>
  </r>
  <r>
    <n v="0.37"/>
    <n v="0.69"/>
    <n v="2"/>
    <n v="146"/>
    <n v="3"/>
    <n v="0"/>
    <n v="0"/>
    <n v="0"/>
    <x v="4"/>
    <x v="1"/>
  </r>
  <r>
    <n v="0.77"/>
    <n v="0.87"/>
    <n v="3"/>
    <n v="275"/>
    <n v="4"/>
    <n v="1"/>
    <n v="0"/>
    <n v="0"/>
    <x v="4"/>
    <x v="1"/>
  </r>
  <r>
    <n v="0.7"/>
    <n v="0.88"/>
    <n v="4"/>
    <n v="180"/>
    <n v="2"/>
    <n v="0"/>
    <n v="0"/>
    <n v="0"/>
    <x v="4"/>
    <x v="1"/>
  </r>
  <r>
    <n v="0.8"/>
    <n v="0.74"/>
    <n v="3"/>
    <n v="228"/>
    <n v="3"/>
    <n v="0"/>
    <n v="0"/>
    <n v="0"/>
    <x v="3"/>
    <x v="1"/>
  </r>
  <r>
    <n v="0.52"/>
    <n v="0.63"/>
    <n v="3"/>
    <n v="204"/>
    <n v="3"/>
    <n v="0"/>
    <n v="0"/>
    <n v="0"/>
    <x v="3"/>
    <x v="1"/>
  </r>
  <r>
    <n v="0.69"/>
    <n v="0.55000000000000004"/>
    <n v="3"/>
    <n v="172"/>
    <n v="2"/>
    <n v="0"/>
    <n v="0"/>
    <n v="0"/>
    <x v="3"/>
    <x v="1"/>
  </r>
  <r>
    <n v="0.6"/>
    <n v="0.62"/>
    <n v="5"/>
    <n v="274"/>
    <n v="3"/>
    <n v="0"/>
    <n v="0"/>
    <n v="0"/>
    <x v="5"/>
    <x v="1"/>
  </r>
  <r>
    <n v="0.74"/>
    <n v="0.64"/>
    <n v="3"/>
    <n v="136"/>
    <n v="2"/>
    <n v="0"/>
    <n v="0"/>
    <n v="0"/>
    <x v="6"/>
    <x v="1"/>
  </r>
  <r>
    <n v="0.69"/>
    <n v="0.82"/>
    <n v="4"/>
    <n v="252"/>
    <n v="3"/>
    <n v="1"/>
    <n v="0"/>
    <n v="0"/>
    <x v="6"/>
    <x v="1"/>
  </r>
  <r>
    <n v="0.78"/>
    <n v="0.89"/>
    <n v="4"/>
    <n v="137"/>
    <n v="3"/>
    <n v="0"/>
    <n v="0"/>
    <n v="0"/>
    <x v="6"/>
    <x v="1"/>
  </r>
  <r>
    <n v="0.77"/>
    <n v="0.75"/>
    <n v="4"/>
    <n v="191"/>
    <n v="3"/>
    <n v="0"/>
    <n v="0"/>
    <n v="0"/>
    <x v="6"/>
    <x v="1"/>
  </r>
  <r>
    <n v="0.91"/>
    <n v="0.68"/>
    <n v="4"/>
    <n v="132"/>
    <n v="4"/>
    <n v="0"/>
    <n v="0"/>
    <n v="0"/>
    <x v="6"/>
    <x v="1"/>
  </r>
  <r>
    <n v="0.54"/>
    <n v="0.68"/>
    <n v="6"/>
    <n v="249"/>
    <n v="5"/>
    <n v="0"/>
    <n v="0"/>
    <n v="0"/>
    <x v="7"/>
    <x v="1"/>
  </r>
  <r>
    <n v="0.48"/>
    <n v="0.77"/>
    <n v="6"/>
    <n v="274"/>
    <n v="6"/>
    <n v="0"/>
    <n v="0"/>
    <n v="0"/>
    <x v="7"/>
    <x v="1"/>
  </r>
  <r>
    <n v="0.55000000000000004"/>
    <n v="0.96"/>
    <n v="3"/>
    <n v="194"/>
    <n v="3"/>
    <n v="0"/>
    <n v="0"/>
    <n v="0"/>
    <x v="7"/>
    <x v="1"/>
  </r>
  <r>
    <n v="0.17"/>
    <n v="0.36"/>
    <n v="6"/>
    <n v="191"/>
    <n v="2"/>
    <n v="0"/>
    <n v="0"/>
    <n v="0"/>
    <x v="7"/>
    <x v="1"/>
  </r>
  <r>
    <n v="0.77"/>
    <n v="0.83"/>
    <n v="5"/>
    <n v="216"/>
    <n v="4"/>
    <n v="0"/>
    <n v="0"/>
    <n v="0"/>
    <x v="6"/>
    <x v="1"/>
  </r>
  <r>
    <n v="0.93"/>
    <n v="0.98"/>
    <n v="3"/>
    <n v="241"/>
    <n v="3"/>
    <n v="0"/>
    <n v="0"/>
    <n v="0"/>
    <x v="6"/>
    <x v="1"/>
  </r>
  <r>
    <n v="0.65"/>
    <n v="0.91"/>
    <n v="4"/>
    <n v="243"/>
    <n v="5"/>
    <n v="1"/>
    <n v="0"/>
    <n v="0"/>
    <x v="6"/>
    <x v="1"/>
  </r>
  <r>
    <n v="0.67"/>
    <n v="0.52"/>
    <n v="4"/>
    <n v="207"/>
    <n v="3"/>
    <n v="0"/>
    <n v="0"/>
    <n v="0"/>
    <x v="6"/>
    <x v="1"/>
  </r>
  <r>
    <n v="0.95"/>
    <n v="0.88"/>
    <n v="3"/>
    <n v="199"/>
    <n v="3"/>
    <n v="0"/>
    <n v="0"/>
    <n v="0"/>
    <x v="6"/>
    <x v="1"/>
  </r>
  <r>
    <n v="0.61"/>
    <n v="0.97"/>
    <n v="6"/>
    <n v="286"/>
    <n v="4"/>
    <n v="0"/>
    <n v="0"/>
    <n v="0"/>
    <x v="7"/>
    <x v="1"/>
  </r>
  <r>
    <n v="0.56999999999999995"/>
    <n v="0.39"/>
    <n v="4"/>
    <n v="132"/>
    <n v="3"/>
    <n v="0"/>
    <n v="0"/>
    <n v="0"/>
    <x v="7"/>
    <x v="2"/>
  </r>
  <r>
    <n v="0.65"/>
    <n v="1"/>
    <n v="4"/>
    <n v="229"/>
    <n v="4"/>
    <n v="0"/>
    <n v="0"/>
    <n v="0"/>
    <x v="7"/>
    <x v="0"/>
  </r>
  <r>
    <n v="0.85"/>
    <n v="0.81"/>
    <n v="4"/>
    <n v="260"/>
    <n v="3"/>
    <n v="0"/>
    <n v="0"/>
    <n v="0"/>
    <x v="7"/>
    <x v="1"/>
  </r>
  <r>
    <n v="0.61"/>
    <n v="0.96"/>
    <n v="3"/>
    <n v="214"/>
    <n v="2"/>
    <n v="0"/>
    <n v="0"/>
    <n v="0"/>
    <x v="6"/>
    <x v="1"/>
  </r>
  <r>
    <n v="0.65"/>
    <n v="0.9"/>
    <n v="6"/>
    <n v="217"/>
    <n v="4"/>
    <n v="1"/>
    <n v="0"/>
    <n v="1"/>
    <x v="9"/>
    <x v="1"/>
  </r>
  <r>
    <n v="0.92"/>
    <n v="0.93"/>
    <n v="4"/>
    <n v="225"/>
    <n v="2"/>
    <n v="0"/>
    <n v="0"/>
    <n v="1"/>
    <x v="9"/>
    <x v="1"/>
  </r>
  <r>
    <n v="0.37"/>
    <n v="0.41"/>
    <n v="2"/>
    <n v="113"/>
    <n v="3"/>
    <n v="0"/>
    <n v="0"/>
    <n v="1"/>
    <x v="9"/>
    <x v="1"/>
  </r>
  <r>
    <n v="0.48"/>
    <n v="0.77"/>
    <n v="5"/>
    <n v="250"/>
    <n v="2"/>
    <n v="0"/>
    <n v="0"/>
    <n v="1"/>
    <x v="9"/>
    <x v="1"/>
  </r>
  <r>
    <n v="0.82"/>
    <n v="0.91"/>
    <n v="5"/>
    <n v="271"/>
    <n v="2"/>
    <n v="0"/>
    <n v="0"/>
    <n v="1"/>
    <x v="9"/>
    <x v="1"/>
  </r>
  <r>
    <n v="0.84"/>
    <n v="0.75"/>
    <n v="4"/>
    <n v="135"/>
    <n v="3"/>
    <n v="0"/>
    <n v="0"/>
    <n v="1"/>
    <x v="9"/>
    <x v="1"/>
  </r>
  <r>
    <n v="0.56999999999999995"/>
    <n v="0.46"/>
    <n v="2"/>
    <n v="100"/>
    <n v="6"/>
    <n v="1"/>
    <n v="0"/>
    <n v="1"/>
    <x v="8"/>
    <x v="1"/>
  </r>
  <r>
    <n v="0.8"/>
    <n v="0.75"/>
    <n v="4"/>
    <n v="224"/>
    <n v="3"/>
    <n v="0"/>
    <n v="0"/>
    <n v="1"/>
    <x v="0"/>
    <x v="1"/>
  </r>
  <r>
    <n v="0.49"/>
    <n v="0.91"/>
    <n v="4"/>
    <n v="134"/>
    <n v="4"/>
    <n v="0"/>
    <n v="0"/>
    <n v="0"/>
    <x v="1"/>
    <x v="0"/>
  </r>
  <r>
    <n v="0.79"/>
    <n v="0.82"/>
    <n v="5"/>
    <n v="158"/>
    <n v="2"/>
    <n v="0"/>
    <n v="0"/>
    <n v="0"/>
    <x v="4"/>
    <x v="0"/>
  </r>
  <r>
    <n v="0.48"/>
    <n v="0.67"/>
    <n v="3"/>
    <n v="183"/>
    <n v="2"/>
    <n v="0"/>
    <n v="0"/>
    <n v="0"/>
    <x v="3"/>
    <x v="0"/>
  </r>
  <r>
    <n v="0.28000000000000003"/>
    <n v="0.89"/>
    <n v="4"/>
    <n v="97"/>
    <n v="6"/>
    <n v="0"/>
    <n v="0"/>
    <n v="0"/>
    <x v="5"/>
    <x v="0"/>
  </r>
  <r>
    <n v="0.47"/>
    <n v="0.56000000000000005"/>
    <n v="4"/>
    <n v="226"/>
    <n v="3"/>
    <n v="0"/>
    <n v="0"/>
    <n v="0"/>
    <x v="8"/>
    <x v="0"/>
  </r>
  <r>
    <n v="0.91"/>
    <n v="0.6"/>
    <n v="4"/>
    <n v="235"/>
    <n v="4"/>
    <n v="1"/>
    <n v="0"/>
    <n v="0"/>
    <x v="8"/>
    <x v="0"/>
  </r>
  <r>
    <n v="0.75"/>
    <n v="0.6"/>
    <n v="4"/>
    <n v="186"/>
    <n v="10"/>
    <n v="1"/>
    <n v="0"/>
    <n v="0"/>
    <x v="8"/>
    <x v="0"/>
  </r>
  <r>
    <n v="0.61"/>
    <n v="0.89"/>
    <n v="3"/>
    <n v="242"/>
    <n v="10"/>
    <n v="0"/>
    <n v="0"/>
    <n v="0"/>
    <x v="0"/>
    <x v="2"/>
  </r>
  <r>
    <n v="0.47"/>
    <n v="0.79"/>
    <n v="3"/>
    <n v="284"/>
    <n v="10"/>
    <n v="0"/>
    <n v="0"/>
    <n v="0"/>
    <x v="0"/>
    <x v="0"/>
  </r>
  <r>
    <n v="0.22"/>
    <n v="0.7"/>
    <n v="2"/>
    <n v="274"/>
    <n v="10"/>
    <n v="0"/>
    <n v="0"/>
    <n v="0"/>
    <x v="0"/>
    <x v="2"/>
  </r>
  <r>
    <n v="0.5"/>
    <n v="0.48"/>
    <n v="4"/>
    <n v="130"/>
    <n v="10"/>
    <n v="0"/>
    <n v="0"/>
    <n v="0"/>
    <x v="0"/>
    <x v="2"/>
  </r>
  <r>
    <n v="0.56000000000000005"/>
    <n v="0.87"/>
    <n v="3"/>
    <n v="146"/>
    <n v="10"/>
    <n v="0"/>
    <n v="0"/>
    <n v="0"/>
    <x v="0"/>
    <x v="0"/>
  </r>
  <r>
    <n v="0.84"/>
    <n v="0.85"/>
    <n v="4"/>
    <n v="207"/>
    <n v="10"/>
    <n v="0"/>
    <n v="0"/>
    <n v="0"/>
    <x v="0"/>
    <x v="0"/>
  </r>
  <r>
    <n v="0.69"/>
    <n v="0.72"/>
    <n v="4"/>
    <n v="210"/>
    <n v="2"/>
    <n v="1"/>
    <n v="0"/>
    <n v="0"/>
    <x v="0"/>
    <x v="2"/>
  </r>
  <r>
    <n v="0.53"/>
    <n v="0.64"/>
    <n v="3"/>
    <n v="143"/>
    <n v="2"/>
    <n v="0"/>
    <n v="0"/>
    <n v="0"/>
    <x v="0"/>
    <x v="0"/>
  </r>
  <r>
    <n v="0.17"/>
    <n v="0.56999999999999995"/>
    <n v="4"/>
    <n v="116"/>
    <n v="3"/>
    <n v="0"/>
    <n v="0"/>
    <n v="0"/>
    <x v="0"/>
    <x v="1"/>
  </r>
  <r>
    <n v="0.48"/>
    <n v="0.71"/>
    <n v="2"/>
    <n v="162"/>
    <n v="3"/>
    <n v="1"/>
    <n v="0"/>
    <n v="0"/>
    <x v="0"/>
    <x v="2"/>
  </r>
  <r>
    <n v="0.94"/>
    <n v="0.51"/>
    <n v="3"/>
    <n v="242"/>
    <n v="3"/>
    <n v="0"/>
    <n v="0"/>
    <n v="0"/>
    <x v="0"/>
    <x v="1"/>
  </r>
  <r>
    <n v="0.77"/>
    <n v="0.89"/>
    <n v="4"/>
    <n v="153"/>
    <n v="7"/>
    <n v="0"/>
    <n v="0"/>
    <n v="0"/>
    <x v="0"/>
    <x v="1"/>
  </r>
  <r>
    <n v="1"/>
    <n v="0.72"/>
    <n v="5"/>
    <n v="194"/>
    <n v="7"/>
    <n v="1"/>
    <n v="0"/>
    <n v="0"/>
    <x v="0"/>
    <x v="1"/>
  </r>
  <r>
    <n v="0.49"/>
    <n v="0.65"/>
    <n v="4"/>
    <n v="233"/>
    <n v="7"/>
    <n v="0"/>
    <n v="0"/>
    <n v="0"/>
    <x v="0"/>
    <x v="1"/>
  </r>
  <r>
    <n v="0.93"/>
    <n v="0.73"/>
    <n v="4"/>
    <n v="283"/>
    <n v="7"/>
    <n v="0"/>
    <n v="0"/>
    <n v="0"/>
    <x v="0"/>
    <x v="2"/>
  </r>
  <r>
    <n v="0.38"/>
    <n v="0.43"/>
    <n v="3"/>
    <n v="188"/>
    <n v="7"/>
    <n v="0"/>
    <n v="0"/>
    <n v="0"/>
    <x v="0"/>
    <x v="1"/>
  </r>
  <r>
    <n v="0.6"/>
    <n v="0.54"/>
    <n v="4"/>
    <n v="182"/>
    <n v="6"/>
    <n v="0"/>
    <n v="0"/>
    <n v="0"/>
    <x v="0"/>
    <x v="1"/>
  </r>
  <r>
    <n v="0.5"/>
    <n v="0.82"/>
    <n v="2"/>
    <n v="286"/>
    <n v="6"/>
    <n v="0"/>
    <n v="0"/>
    <n v="0"/>
    <x v="0"/>
    <x v="1"/>
  </r>
  <r>
    <n v="0.97"/>
    <n v="0.55000000000000004"/>
    <n v="5"/>
    <n v="212"/>
    <n v="6"/>
    <n v="0"/>
    <n v="0"/>
    <n v="0"/>
    <x v="0"/>
    <x v="2"/>
  </r>
  <r>
    <n v="0.93"/>
    <n v="0.95"/>
    <n v="5"/>
    <n v="176"/>
    <n v="6"/>
    <n v="0"/>
    <n v="0"/>
    <n v="1"/>
    <x v="1"/>
    <x v="1"/>
  </r>
  <r>
    <n v="0.5"/>
    <n v="1"/>
    <n v="5"/>
    <n v="264"/>
    <n v="8"/>
    <n v="0"/>
    <n v="0"/>
    <n v="1"/>
    <x v="1"/>
    <x v="2"/>
  </r>
  <r>
    <n v="0.52"/>
    <n v="0.84"/>
    <n v="3"/>
    <n v="261"/>
    <n v="8"/>
    <n v="0"/>
    <n v="0"/>
    <n v="1"/>
    <x v="1"/>
    <x v="0"/>
  </r>
  <r>
    <n v="0.5"/>
    <n v="0.71"/>
    <n v="4"/>
    <n v="163"/>
    <n v="8"/>
    <n v="0"/>
    <n v="0"/>
    <n v="1"/>
    <x v="2"/>
    <x v="1"/>
  </r>
  <r>
    <n v="0.55000000000000004"/>
    <n v="0.4"/>
    <n v="3"/>
    <n v="139"/>
    <n v="8"/>
    <n v="0"/>
    <n v="0"/>
    <n v="1"/>
    <x v="2"/>
    <x v="1"/>
  </r>
  <r>
    <n v="0.95"/>
    <n v="0.84"/>
    <n v="3"/>
    <n v="261"/>
    <n v="8"/>
    <n v="1"/>
    <n v="0"/>
    <n v="1"/>
    <x v="2"/>
    <x v="1"/>
  </r>
  <r>
    <n v="0.48"/>
    <n v="0.42"/>
    <n v="2"/>
    <n v="275"/>
    <n v="6"/>
    <n v="1"/>
    <n v="0"/>
    <n v="1"/>
    <x v="2"/>
    <x v="1"/>
  </r>
  <r>
    <n v="0.51"/>
    <n v="0.39"/>
    <n v="5"/>
    <n v="132"/>
    <n v="6"/>
    <n v="1"/>
    <n v="0"/>
    <n v="1"/>
    <x v="3"/>
    <x v="0"/>
  </r>
  <r>
    <n v="0.96"/>
    <n v="0.48"/>
    <n v="3"/>
    <n v="202"/>
    <n v="6"/>
    <n v="0"/>
    <n v="0"/>
    <n v="0"/>
    <x v="3"/>
    <x v="0"/>
  </r>
  <r>
    <n v="0.97"/>
    <n v="0.84"/>
    <n v="4"/>
    <n v="177"/>
    <n v="6"/>
    <n v="0"/>
    <n v="0"/>
    <n v="0"/>
    <x v="3"/>
    <x v="0"/>
  </r>
  <r>
    <n v="0.97"/>
    <n v="0.66"/>
    <n v="5"/>
    <n v="234"/>
    <n v="6"/>
    <n v="0"/>
    <n v="0"/>
    <n v="0"/>
    <x v="3"/>
    <x v="0"/>
  </r>
  <r>
    <n v="0.71"/>
    <n v="0.54"/>
    <n v="4"/>
    <n v="188"/>
    <n v="6"/>
    <n v="0"/>
    <n v="0"/>
    <n v="0"/>
    <x v="3"/>
    <x v="0"/>
  </r>
  <r>
    <n v="0.82"/>
    <n v="0.49"/>
    <n v="5"/>
    <n v="203"/>
    <n v="6"/>
    <n v="0"/>
    <n v="0"/>
    <n v="0"/>
    <x v="3"/>
    <x v="0"/>
  </r>
  <r>
    <n v="0.56999999999999995"/>
    <n v="1"/>
    <n v="4"/>
    <n v="227"/>
    <n v="10"/>
    <n v="0"/>
    <n v="0"/>
    <n v="0"/>
    <x v="3"/>
    <x v="0"/>
  </r>
  <r>
    <n v="0.48"/>
    <n v="0.93"/>
    <n v="3"/>
    <n v="150"/>
    <n v="10"/>
    <n v="0"/>
    <n v="0"/>
    <n v="0"/>
    <x v="3"/>
    <x v="0"/>
  </r>
  <r>
    <n v="0.71"/>
    <n v="0.64"/>
    <n v="3"/>
    <n v="267"/>
    <n v="3"/>
    <n v="0"/>
    <n v="0"/>
    <n v="0"/>
    <x v="3"/>
    <x v="0"/>
  </r>
  <r>
    <n v="0.63"/>
    <n v="0.61"/>
    <n v="5"/>
    <n v="186"/>
    <n v="10"/>
    <n v="0"/>
    <n v="0"/>
    <n v="0"/>
    <x v="3"/>
    <x v="0"/>
  </r>
  <r>
    <n v="0.99"/>
    <n v="0.84"/>
    <n v="4"/>
    <n v="142"/>
    <n v="10"/>
    <n v="0"/>
    <n v="0"/>
    <n v="0"/>
    <x v="3"/>
    <x v="2"/>
  </r>
  <r>
    <n v="0.79"/>
    <n v="0.83"/>
    <n v="3"/>
    <n v="126"/>
    <n v="10"/>
    <n v="1"/>
    <n v="0"/>
    <n v="0"/>
    <x v="4"/>
    <x v="0"/>
  </r>
  <r>
    <n v="0.65"/>
    <n v="0.85"/>
    <n v="4"/>
    <n v="201"/>
    <n v="10"/>
    <n v="0"/>
    <n v="0"/>
    <n v="0"/>
    <x v="4"/>
    <x v="0"/>
  </r>
  <r>
    <n v="0.7"/>
    <n v="0.85"/>
    <n v="4"/>
    <n v="142"/>
    <n v="2"/>
    <n v="0"/>
    <n v="0"/>
    <n v="0"/>
    <x v="4"/>
    <x v="0"/>
  </r>
  <r>
    <n v="0.99"/>
    <n v="0.94"/>
    <n v="4"/>
    <n v="167"/>
    <n v="4"/>
    <n v="0"/>
    <n v="0"/>
    <n v="0"/>
    <x v="4"/>
    <x v="0"/>
  </r>
  <r>
    <n v="0.65"/>
    <n v="0.62"/>
    <n v="4"/>
    <n v="258"/>
    <n v="2"/>
    <n v="0"/>
    <n v="0"/>
    <n v="0"/>
    <x v="4"/>
    <x v="2"/>
  </r>
  <r>
    <n v="0.92"/>
    <n v="0.85"/>
    <n v="3"/>
    <n v="207"/>
    <n v="2"/>
    <n v="0"/>
    <n v="0"/>
    <n v="0"/>
    <x v="4"/>
    <x v="0"/>
  </r>
  <r>
    <n v="0.24"/>
    <n v="0.5"/>
    <n v="4"/>
    <n v="282"/>
    <n v="4"/>
    <n v="1"/>
    <n v="0"/>
    <n v="0"/>
    <x v="4"/>
    <x v="0"/>
  </r>
  <r>
    <n v="0.39"/>
    <n v="0.89"/>
    <n v="3"/>
    <n v="188"/>
    <n v="5"/>
    <n v="0"/>
    <n v="0"/>
    <n v="0"/>
    <x v="4"/>
    <x v="0"/>
  </r>
  <r>
    <n v="0.82"/>
    <n v="0.85"/>
    <n v="3"/>
    <n v="214"/>
    <n v="2"/>
    <n v="0"/>
    <n v="0"/>
    <n v="0"/>
    <x v="4"/>
    <x v="2"/>
  </r>
  <r>
    <n v="0.78"/>
    <n v="0.89"/>
    <n v="4"/>
    <n v="272"/>
    <n v="2"/>
    <n v="0"/>
    <n v="0"/>
    <n v="0"/>
    <x v="4"/>
    <x v="0"/>
  </r>
  <r>
    <n v="0.62"/>
    <n v="0.79"/>
    <n v="3"/>
    <n v="259"/>
    <n v="3"/>
    <n v="0"/>
    <n v="0"/>
    <n v="0"/>
    <x v="4"/>
    <x v="1"/>
  </r>
  <r>
    <n v="0.6"/>
    <n v="0.61"/>
    <n v="5"/>
    <n v="191"/>
    <n v="2"/>
    <n v="1"/>
    <n v="0"/>
    <n v="0"/>
    <x v="3"/>
    <x v="2"/>
  </r>
  <r>
    <n v="0.49"/>
    <n v="0.56999999999999995"/>
    <n v="3"/>
    <n v="192"/>
    <n v="3"/>
    <n v="0"/>
    <n v="0"/>
    <n v="0"/>
    <x v="3"/>
    <x v="1"/>
  </r>
  <r>
    <n v="0.82"/>
    <n v="0.82"/>
    <n v="3"/>
    <n v="164"/>
    <n v="3"/>
    <n v="0"/>
    <n v="0"/>
    <n v="0"/>
    <x v="3"/>
    <x v="2"/>
  </r>
  <r>
    <n v="0.48"/>
    <n v="0.81"/>
    <n v="4"/>
    <n v="149"/>
    <n v="2"/>
    <n v="0"/>
    <n v="0"/>
    <n v="0"/>
    <x v="5"/>
    <x v="1"/>
  </r>
  <r>
    <n v="0.69"/>
    <n v="0.56000000000000005"/>
    <n v="4"/>
    <n v="149"/>
    <n v="3"/>
    <n v="0"/>
    <n v="0"/>
    <n v="0"/>
    <x v="6"/>
    <x v="1"/>
  </r>
  <r>
    <n v="0.4"/>
    <n v="0.89"/>
    <n v="2"/>
    <n v="165"/>
    <n v="3"/>
    <n v="0"/>
    <n v="0"/>
    <n v="0"/>
    <x v="6"/>
    <x v="1"/>
  </r>
  <r>
    <n v="0.72"/>
    <n v="0.8"/>
    <n v="3"/>
    <n v="222"/>
    <n v="3"/>
    <n v="0"/>
    <n v="0"/>
    <n v="0"/>
    <x v="6"/>
    <x v="1"/>
  </r>
  <r>
    <n v="0.75"/>
    <n v="0.84"/>
    <n v="5"/>
    <n v="222"/>
    <n v="3"/>
    <n v="1"/>
    <n v="0"/>
    <n v="0"/>
    <x v="6"/>
    <x v="1"/>
  </r>
  <r>
    <n v="0.5"/>
    <n v="0.77"/>
    <n v="3"/>
    <n v="265"/>
    <n v="3"/>
    <n v="0"/>
    <n v="0"/>
    <n v="0"/>
    <x v="6"/>
    <x v="1"/>
  </r>
  <r>
    <n v="0.78"/>
    <n v="0.5"/>
    <n v="5"/>
    <n v="247"/>
    <n v="4"/>
    <n v="0"/>
    <n v="0"/>
    <n v="0"/>
    <x v="7"/>
    <x v="1"/>
  </r>
  <r>
    <n v="0.76"/>
    <n v="0.45"/>
    <n v="4"/>
    <n v="147"/>
    <n v="2"/>
    <n v="0"/>
    <n v="0"/>
    <n v="0"/>
    <x v="7"/>
    <x v="1"/>
  </r>
  <r>
    <n v="0.94"/>
    <n v="0.52"/>
    <n v="3"/>
    <n v="273"/>
    <n v="3"/>
    <n v="0"/>
    <n v="0"/>
    <n v="0"/>
    <x v="7"/>
    <x v="2"/>
  </r>
  <r>
    <n v="0.24"/>
    <n v="0.94"/>
    <n v="6"/>
    <n v="144"/>
    <n v="4"/>
    <n v="0"/>
    <n v="0"/>
    <n v="0"/>
    <x v="7"/>
    <x v="0"/>
  </r>
  <r>
    <n v="0.99"/>
    <n v="0.66"/>
    <n v="3"/>
    <n v="181"/>
    <n v="2"/>
    <n v="0"/>
    <n v="0"/>
    <n v="0"/>
    <x v="6"/>
    <x v="1"/>
  </r>
  <r>
    <n v="0.67"/>
    <n v="0.64"/>
    <n v="3"/>
    <n v="198"/>
    <n v="2"/>
    <n v="1"/>
    <n v="0"/>
    <n v="0"/>
    <x v="5"/>
    <x v="1"/>
  </r>
  <r>
    <n v="0.76"/>
    <n v="0.56999999999999995"/>
    <n v="5"/>
    <n v="255"/>
    <n v="4"/>
    <n v="0"/>
    <n v="0"/>
    <n v="0"/>
    <x v="5"/>
    <x v="1"/>
  </r>
  <r>
    <n v="0.76"/>
    <n v="0.77"/>
    <n v="4"/>
    <n v="169"/>
    <n v="10"/>
    <n v="0"/>
    <n v="0"/>
    <n v="0"/>
    <x v="5"/>
    <x v="1"/>
  </r>
  <r>
    <n v="0.55000000000000004"/>
    <n v="0.64"/>
    <n v="4"/>
    <n v="201"/>
    <n v="10"/>
    <n v="1"/>
    <n v="0"/>
    <n v="0"/>
    <x v="5"/>
    <x v="1"/>
  </r>
  <r>
    <n v="0.74"/>
    <n v="0.6"/>
    <n v="4"/>
    <n v="274"/>
    <n v="10"/>
    <n v="1"/>
    <n v="0"/>
    <n v="0"/>
    <x v="5"/>
    <x v="1"/>
  </r>
  <r>
    <n v="0.81"/>
    <n v="0.85"/>
    <n v="4"/>
    <n v="134"/>
    <n v="10"/>
    <n v="1"/>
    <n v="0"/>
    <n v="0"/>
    <x v="5"/>
    <x v="1"/>
  </r>
  <r>
    <n v="0.98"/>
    <n v="0.67"/>
    <n v="3"/>
    <n v="190"/>
    <n v="10"/>
    <n v="0"/>
    <n v="0"/>
    <n v="0"/>
    <x v="6"/>
    <x v="1"/>
  </r>
  <r>
    <n v="0.98"/>
    <n v="0.98"/>
    <n v="4"/>
    <n v="170"/>
    <n v="10"/>
    <n v="0"/>
    <n v="0"/>
    <n v="0"/>
    <x v="6"/>
    <x v="1"/>
  </r>
  <r>
    <n v="0.57999999999999996"/>
    <n v="0.91"/>
    <n v="3"/>
    <n v="154"/>
    <n v="10"/>
    <n v="0"/>
    <n v="0"/>
    <n v="0"/>
    <x v="7"/>
    <x v="2"/>
  </r>
  <r>
    <n v="0.18"/>
    <n v="0.75"/>
    <n v="3"/>
    <n v="142"/>
    <n v="2"/>
    <n v="0"/>
    <n v="0"/>
    <n v="0"/>
    <x v="7"/>
    <x v="0"/>
  </r>
  <r>
    <n v="0.56999999999999995"/>
    <n v="0.67"/>
    <n v="5"/>
    <n v="235"/>
    <n v="2"/>
    <n v="0"/>
    <n v="0"/>
    <n v="0"/>
    <x v="7"/>
    <x v="0"/>
  </r>
  <r>
    <n v="0.7"/>
    <n v="0.62"/>
    <n v="3"/>
    <n v="110"/>
    <n v="3"/>
    <n v="0"/>
    <n v="0"/>
    <n v="0"/>
    <x v="7"/>
    <x v="0"/>
  </r>
  <r>
    <n v="0.49"/>
    <n v="0.77"/>
    <n v="3"/>
    <n v="211"/>
    <n v="3"/>
    <n v="0"/>
    <n v="0"/>
    <n v="0"/>
    <x v="6"/>
    <x v="2"/>
  </r>
  <r>
    <n v="0.7"/>
    <n v="0.56000000000000005"/>
    <n v="4"/>
    <n v="214"/>
    <n v="3"/>
    <n v="0"/>
    <n v="0"/>
    <n v="1"/>
    <x v="5"/>
    <x v="1"/>
  </r>
  <r>
    <n v="0.16"/>
    <n v="0.93"/>
    <n v="5"/>
    <n v="210"/>
    <n v="7"/>
    <n v="0"/>
    <n v="0"/>
    <n v="1"/>
    <x v="5"/>
    <x v="1"/>
  </r>
  <r>
    <n v="0.57999999999999996"/>
    <n v="0.59"/>
    <n v="3"/>
    <n v="207"/>
    <n v="7"/>
    <n v="0"/>
    <n v="0"/>
    <n v="1"/>
    <x v="5"/>
    <x v="1"/>
  </r>
  <r>
    <n v="0.66"/>
    <n v="0.56999999999999995"/>
    <n v="4"/>
    <n v="161"/>
    <n v="7"/>
    <n v="0"/>
    <n v="0"/>
    <n v="1"/>
    <x v="5"/>
    <x v="1"/>
  </r>
  <r>
    <n v="0.51"/>
    <n v="0.55000000000000004"/>
    <n v="2"/>
    <n v="102"/>
    <n v="7"/>
    <n v="0"/>
    <n v="0"/>
    <n v="1"/>
    <x v="5"/>
    <x v="1"/>
  </r>
  <r>
    <n v="0.48"/>
    <n v="0.84"/>
    <n v="4"/>
    <n v="186"/>
    <n v="7"/>
    <n v="0"/>
    <n v="0"/>
    <n v="1"/>
    <x v="5"/>
    <x v="1"/>
  </r>
  <r>
    <n v="0.56000000000000005"/>
    <n v="0.71"/>
    <n v="3"/>
    <n v="211"/>
    <n v="6"/>
    <n v="0"/>
    <n v="0"/>
    <n v="1"/>
    <x v="8"/>
    <x v="0"/>
  </r>
  <r>
    <n v="0.81"/>
    <n v="0.62"/>
    <n v="3"/>
    <n v="240"/>
    <n v="6"/>
    <n v="0"/>
    <n v="0"/>
    <n v="1"/>
    <x v="0"/>
    <x v="0"/>
  </r>
  <r>
    <n v="0.56999999999999995"/>
    <n v="0.7"/>
    <n v="4"/>
    <n v="237"/>
    <n v="6"/>
    <n v="0"/>
    <n v="0"/>
    <n v="0"/>
    <x v="1"/>
    <x v="0"/>
  </r>
  <r>
    <n v="0.66"/>
    <n v="0.53"/>
    <n v="3"/>
    <n v="164"/>
    <n v="6"/>
    <n v="0"/>
    <n v="0"/>
    <n v="0"/>
    <x v="4"/>
    <x v="0"/>
  </r>
  <r>
    <n v="0.22"/>
    <n v="0.91"/>
    <n v="6"/>
    <n v="222"/>
    <n v="8"/>
    <n v="0"/>
    <n v="0"/>
    <n v="0"/>
    <x v="3"/>
    <x v="0"/>
  </r>
  <r>
    <n v="0.96"/>
    <n v="0.71"/>
    <n v="3"/>
    <n v="205"/>
    <n v="8"/>
    <n v="1"/>
    <n v="0"/>
    <n v="0"/>
    <x v="5"/>
    <x v="1"/>
  </r>
  <r>
    <n v="0.87"/>
    <n v="0.88"/>
    <n v="4"/>
    <n v="140"/>
    <n v="8"/>
    <n v="0"/>
    <n v="0"/>
    <n v="0"/>
    <x v="8"/>
    <x v="1"/>
  </r>
  <r>
    <n v="0.61"/>
    <n v="0.42"/>
    <n v="2"/>
    <n v="103"/>
    <n v="8"/>
    <n v="0"/>
    <n v="0"/>
    <n v="0"/>
    <x v="8"/>
    <x v="1"/>
  </r>
  <r>
    <n v="0.66"/>
    <n v="0.85"/>
    <n v="3"/>
    <n v="178"/>
    <n v="8"/>
    <n v="1"/>
    <n v="0"/>
    <n v="0"/>
    <x v="8"/>
    <x v="1"/>
  </r>
  <r>
    <n v="0.9"/>
    <n v="0.51"/>
    <n v="4"/>
    <n v="137"/>
    <n v="6"/>
    <n v="0"/>
    <n v="0"/>
    <n v="0"/>
    <x v="0"/>
    <x v="1"/>
  </r>
  <r>
    <n v="0.64"/>
    <n v="0.67"/>
    <n v="3"/>
    <n v="143"/>
    <n v="6"/>
    <n v="0"/>
    <n v="0"/>
    <n v="0"/>
    <x v="0"/>
    <x v="1"/>
  </r>
  <r>
    <n v="0.76"/>
    <n v="0.82"/>
    <n v="4"/>
    <n v="170"/>
    <n v="6"/>
    <n v="0"/>
    <n v="0"/>
    <n v="0"/>
    <x v="0"/>
    <x v="1"/>
  </r>
  <r>
    <n v="0.97"/>
    <n v="0.41"/>
    <n v="5"/>
    <n v="135"/>
    <n v="6"/>
    <n v="0"/>
    <n v="0"/>
    <n v="0"/>
    <x v="0"/>
    <x v="1"/>
  </r>
  <r>
    <n v="0.69"/>
    <n v="0.76"/>
    <n v="3"/>
    <n v="174"/>
    <n v="6"/>
    <n v="0"/>
    <n v="0"/>
    <n v="0"/>
    <x v="0"/>
    <x v="1"/>
  </r>
  <r>
    <n v="0.98"/>
    <n v="0.55000000000000004"/>
    <n v="3"/>
    <n v="166"/>
    <n v="6"/>
    <n v="1"/>
    <n v="0"/>
    <n v="0"/>
    <x v="0"/>
    <x v="1"/>
  </r>
  <r>
    <n v="0.18"/>
    <n v="0.61"/>
    <n v="5"/>
    <n v="174"/>
    <n v="6"/>
    <n v="0"/>
    <n v="0"/>
    <n v="0"/>
    <x v="0"/>
    <x v="1"/>
  </r>
  <r>
    <n v="0.62"/>
    <n v="0.91"/>
    <n v="3"/>
    <n v="251"/>
    <n v="10"/>
    <n v="0"/>
    <n v="0"/>
    <n v="0"/>
    <x v="0"/>
    <x v="1"/>
  </r>
  <r>
    <n v="0.28999999999999998"/>
    <n v="0.37"/>
    <n v="6"/>
    <n v="187"/>
    <n v="10"/>
    <n v="1"/>
    <n v="0"/>
    <n v="0"/>
    <x v="0"/>
    <x v="2"/>
  </r>
  <r>
    <n v="0.87"/>
    <n v="0.48"/>
    <n v="5"/>
    <n v="170"/>
    <n v="3"/>
    <n v="0"/>
    <n v="0"/>
    <n v="0"/>
    <x v="0"/>
    <x v="0"/>
  </r>
  <r>
    <n v="0.91"/>
    <n v="0.64"/>
    <n v="3"/>
    <n v="241"/>
    <n v="10"/>
    <n v="0"/>
    <n v="0"/>
    <n v="0"/>
    <x v="0"/>
    <x v="1"/>
  </r>
  <r>
    <n v="0.53"/>
    <n v="0.79"/>
    <n v="3"/>
    <n v="221"/>
    <n v="10"/>
    <n v="1"/>
    <n v="0"/>
    <n v="0"/>
    <x v="0"/>
    <x v="1"/>
  </r>
  <r>
    <n v="0.69"/>
    <n v="0.73"/>
    <n v="4"/>
    <n v="257"/>
    <n v="10"/>
    <n v="1"/>
    <n v="0"/>
    <n v="0"/>
    <x v="0"/>
    <x v="1"/>
  </r>
  <r>
    <n v="0.14000000000000001"/>
    <n v="0.57999999999999996"/>
    <n v="4"/>
    <n v="275"/>
    <n v="10"/>
    <n v="0"/>
    <n v="0"/>
    <n v="0"/>
    <x v="0"/>
    <x v="1"/>
  </r>
  <r>
    <n v="0.7"/>
    <n v="0.77"/>
    <n v="4"/>
    <n v="245"/>
    <n v="2"/>
    <n v="0"/>
    <n v="0"/>
    <n v="0"/>
    <x v="0"/>
    <x v="0"/>
  </r>
  <r>
    <n v="0.77"/>
    <n v="0.75"/>
    <n v="6"/>
    <n v="246"/>
    <n v="6"/>
    <n v="0"/>
    <n v="0"/>
    <n v="0"/>
    <x v="0"/>
    <x v="0"/>
  </r>
  <r>
    <n v="0.77"/>
    <n v="0.76"/>
    <n v="6"/>
    <n v="263"/>
    <n v="6"/>
    <n v="0"/>
    <n v="0"/>
    <n v="0"/>
    <x v="0"/>
    <x v="0"/>
  </r>
  <r>
    <n v="0.76"/>
    <n v="0.99"/>
    <n v="3"/>
    <n v="133"/>
    <n v="4"/>
    <n v="0"/>
    <n v="0"/>
    <n v="0"/>
    <x v="0"/>
    <x v="0"/>
  </r>
  <r>
    <n v="0.66"/>
    <n v="0.49"/>
    <n v="4"/>
    <n v="157"/>
    <n v="3"/>
    <n v="0"/>
    <n v="0"/>
    <n v="0"/>
    <x v="0"/>
    <x v="0"/>
  </r>
  <r>
    <n v="0.5"/>
    <n v="0.95"/>
    <n v="3"/>
    <n v="198"/>
    <n v="4"/>
    <n v="0"/>
    <n v="0"/>
    <n v="0"/>
    <x v="1"/>
    <x v="0"/>
  </r>
  <r>
    <n v="0.56999999999999995"/>
    <n v="0.9"/>
    <n v="5"/>
    <n v="145"/>
    <n v="3"/>
    <n v="0"/>
    <n v="0"/>
    <n v="0"/>
    <x v="1"/>
    <x v="0"/>
  </r>
  <r>
    <n v="0.97"/>
    <n v="0.62"/>
    <n v="6"/>
    <n v="118"/>
    <n v="2"/>
    <n v="0"/>
    <n v="0"/>
    <n v="0"/>
    <x v="1"/>
    <x v="0"/>
  </r>
  <r>
    <n v="0.26"/>
    <n v="0.99"/>
    <n v="5"/>
    <n v="184"/>
    <n v="5"/>
    <n v="0"/>
    <n v="0"/>
    <n v="0"/>
    <x v="2"/>
    <x v="0"/>
  </r>
  <r>
    <n v="0.72"/>
    <n v="0.62"/>
    <n v="3"/>
    <n v="243"/>
    <n v="2"/>
    <n v="1"/>
    <n v="0"/>
    <n v="0"/>
    <x v="2"/>
    <x v="0"/>
  </r>
  <r>
    <n v="0.83"/>
    <n v="0.93"/>
    <n v="3"/>
    <n v="247"/>
    <n v="2"/>
    <n v="0"/>
    <n v="0"/>
    <n v="0"/>
    <x v="2"/>
    <x v="0"/>
  </r>
  <r>
    <n v="0.55000000000000004"/>
    <n v="0.4"/>
    <n v="3"/>
    <n v="158"/>
    <n v="3"/>
    <n v="0"/>
    <n v="0"/>
    <n v="0"/>
    <x v="2"/>
    <x v="0"/>
  </r>
  <r>
    <n v="0.77"/>
    <n v="0.74"/>
    <n v="5"/>
    <n v="243"/>
    <n v="2"/>
    <n v="0"/>
    <n v="0"/>
    <n v="0"/>
    <x v="3"/>
    <x v="0"/>
  </r>
  <r>
    <n v="0.24"/>
    <n v="0.63"/>
    <n v="4"/>
    <n v="203"/>
    <n v="5"/>
    <n v="0"/>
    <n v="0"/>
    <n v="0"/>
    <x v="3"/>
    <x v="0"/>
  </r>
  <r>
    <n v="0.8"/>
    <n v="0.96"/>
    <n v="3"/>
    <n v="161"/>
    <n v="3"/>
    <n v="0"/>
    <n v="0"/>
    <n v="0"/>
    <x v="3"/>
    <x v="0"/>
  </r>
  <r>
    <n v="0.5"/>
    <n v="0.59"/>
    <n v="4"/>
    <n v="214"/>
    <n v="3"/>
    <n v="1"/>
    <n v="0"/>
    <n v="0"/>
    <x v="3"/>
    <x v="0"/>
  </r>
  <r>
    <n v="0.66"/>
    <n v="0.59"/>
    <n v="4"/>
    <n v="179"/>
    <n v="3"/>
    <n v="0"/>
    <n v="0"/>
    <n v="0"/>
    <x v="3"/>
    <x v="0"/>
  </r>
  <r>
    <n v="0.66"/>
    <n v="0.77"/>
    <n v="4"/>
    <n v="188"/>
    <n v="2"/>
    <n v="0"/>
    <n v="0"/>
    <n v="0"/>
    <x v="3"/>
    <x v="0"/>
  </r>
  <r>
    <n v="0.66"/>
    <n v="0.81"/>
    <n v="3"/>
    <n v="174"/>
    <n v="3"/>
    <n v="0"/>
    <n v="0"/>
    <n v="0"/>
    <x v="3"/>
    <x v="0"/>
  </r>
  <r>
    <n v="0.96"/>
    <n v="0.83"/>
    <n v="3"/>
    <n v="177"/>
    <n v="4"/>
    <n v="0"/>
    <n v="0"/>
    <n v="0"/>
    <x v="3"/>
    <x v="0"/>
  </r>
  <r>
    <n v="0.75"/>
    <n v="0.94"/>
    <n v="5"/>
    <n v="194"/>
    <n v="4"/>
    <n v="0"/>
    <n v="0"/>
    <n v="0"/>
    <x v="3"/>
    <x v="0"/>
  </r>
  <r>
    <n v="0.78"/>
    <n v="0.77"/>
    <n v="3"/>
    <n v="244"/>
    <n v="2"/>
    <n v="0"/>
    <n v="0"/>
    <n v="0"/>
    <x v="3"/>
    <x v="1"/>
  </r>
  <r>
    <n v="0.56999999999999995"/>
    <n v="0.82"/>
    <n v="4"/>
    <n v="269"/>
    <n v="2"/>
    <n v="0"/>
    <n v="0"/>
    <n v="0"/>
    <x v="3"/>
    <x v="1"/>
  </r>
  <r>
    <n v="0.78"/>
    <n v="0.68"/>
    <n v="2"/>
    <n v="159"/>
    <n v="3"/>
    <n v="1"/>
    <n v="0"/>
    <n v="0"/>
    <x v="4"/>
    <x v="1"/>
  </r>
  <r>
    <n v="0.56999999999999995"/>
    <n v="0.88"/>
    <n v="4"/>
    <n v="140"/>
    <n v="2"/>
    <n v="0"/>
    <n v="0"/>
    <n v="0"/>
    <x v="4"/>
    <x v="1"/>
  </r>
  <r>
    <n v="0.84"/>
    <n v="0.56000000000000005"/>
    <n v="5"/>
    <n v="224"/>
    <n v="2"/>
    <n v="0"/>
    <n v="0"/>
    <n v="0"/>
    <x v="4"/>
    <x v="1"/>
  </r>
  <r>
    <n v="0.23"/>
    <n v="0.94"/>
    <n v="5"/>
    <n v="242"/>
    <n v="4"/>
    <n v="0"/>
    <n v="0"/>
    <n v="0"/>
    <x v="4"/>
    <x v="1"/>
  </r>
  <r>
    <n v="0.53"/>
    <n v="0.37"/>
    <n v="3"/>
    <n v="180"/>
    <n v="3"/>
    <n v="0"/>
    <n v="0"/>
    <n v="0"/>
    <x v="4"/>
    <x v="1"/>
  </r>
  <r>
    <n v="0.82"/>
    <n v="0.71"/>
    <n v="3"/>
    <n v="150"/>
    <n v="3"/>
    <n v="0"/>
    <n v="0"/>
    <n v="0"/>
    <x v="4"/>
    <x v="1"/>
  </r>
  <r>
    <n v="0.59"/>
    <n v="0.64"/>
    <n v="5"/>
    <n v="269"/>
    <n v="3"/>
    <n v="0"/>
    <n v="0"/>
    <n v="0"/>
    <x v="4"/>
    <x v="1"/>
  </r>
  <r>
    <n v="0.5"/>
    <n v="0.52"/>
    <n v="2"/>
    <n v="178"/>
    <n v="2"/>
    <n v="0"/>
    <n v="0"/>
    <n v="0"/>
    <x v="4"/>
    <x v="1"/>
  </r>
  <r>
    <n v="1"/>
    <n v="0.74"/>
    <n v="2"/>
    <n v="187"/>
    <n v="3"/>
    <n v="0"/>
    <n v="0"/>
    <n v="0"/>
    <x v="4"/>
    <x v="1"/>
  </r>
  <r>
    <n v="0.94"/>
    <n v="0.61"/>
    <n v="3"/>
    <n v="140"/>
    <n v="2"/>
    <n v="0"/>
    <n v="0"/>
    <n v="0"/>
    <x v="4"/>
    <x v="1"/>
  </r>
  <r>
    <n v="0.86"/>
    <n v="0.61"/>
    <n v="4"/>
    <n v="193"/>
    <n v="2"/>
    <n v="0"/>
    <n v="0"/>
    <n v="0"/>
    <x v="4"/>
    <x v="2"/>
  </r>
  <r>
    <n v="0.73"/>
    <n v="0.49"/>
    <n v="4"/>
    <n v="243"/>
    <n v="2"/>
    <n v="0"/>
    <n v="0"/>
    <n v="0"/>
    <x v="3"/>
    <x v="0"/>
  </r>
  <r>
    <n v="0.49"/>
    <n v="0.94"/>
    <n v="3"/>
    <n v="144"/>
    <n v="3"/>
    <n v="1"/>
    <n v="0"/>
    <n v="0"/>
    <x v="3"/>
    <x v="1"/>
  </r>
  <r>
    <n v="0.79"/>
    <n v="0.73"/>
    <n v="2"/>
    <n v="147"/>
    <n v="2"/>
    <n v="0"/>
    <n v="0"/>
    <n v="0"/>
    <x v="3"/>
    <x v="1"/>
  </r>
  <r>
    <n v="0.83"/>
    <n v="0.5"/>
    <n v="6"/>
    <n v="165"/>
    <n v="3"/>
    <n v="0"/>
    <n v="0"/>
    <n v="0"/>
    <x v="5"/>
    <x v="1"/>
  </r>
  <r>
    <n v="0.85"/>
    <n v="0.67"/>
    <n v="3"/>
    <n v="176"/>
    <n v="2"/>
    <n v="0"/>
    <n v="0"/>
    <n v="0"/>
    <x v="6"/>
    <x v="1"/>
  </r>
  <r>
    <n v="0.65"/>
    <n v="0.37"/>
    <n v="3"/>
    <n v="170"/>
    <n v="6"/>
    <n v="0"/>
    <n v="0"/>
    <n v="0"/>
    <x v="6"/>
    <x v="0"/>
  </r>
  <r>
    <n v="0.94"/>
    <n v="0.65"/>
    <n v="4"/>
    <n v="213"/>
    <n v="2"/>
    <n v="1"/>
    <n v="0"/>
    <n v="0"/>
    <x v="6"/>
    <x v="0"/>
  </r>
  <r>
    <n v="0.76"/>
    <n v="0.81"/>
    <n v="4"/>
    <n v="242"/>
    <n v="2"/>
    <n v="0"/>
    <n v="0"/>
    <n v="0"/>
    <x v="6"/>
    <x v="0"/>
  </r>
  <r>
    <n v="0.77"/>
    <n v="0.54"/>
    <n v="4"/>
    <n v="139"/>
    <n v="3"/>
    <n v="1"/>
    <n v="0"/>
    <n v="0"/>
    <x v="6"/>
    <x v="0"/>
  </r>
  <r>
    <n v="0.77"/>
    <n v="0.91"/>
    <n v="4"/>
    <n v="239"/>
    <n v="3"/>
    <n v="1"/>
    <n v="0"/>
    <n v="0"/>
    <x v="7"/>
    <x v="0"/>
  </r>
  <r>
    <n v="0.59"/>
    <n v="0.64"/>
    <n v="5"/>
    <n v="123"/>
    <n v="2"/>
    <n v="0"/>
    <n v="0"/>
    <n v="0"/>
    <x v="7"/>
    <x v="0"/>
  </r>
  <r>
    <n v="0.69"/>
    <n v="0.9"/>
    <n v="3"/>
    <n v="185"/>
    <n v="4"/>
    <n v="0"/>
    <n v="0"/>
    <n v="0"/>
    <x v="7"/>
    <x v="0"/>
  </r>
  <r>
    <n v="0.51"/>
    <n v="0.85"/>
    <n v="4"/>
    <n v="186"/>
    <n v="2"/>
    <n v="0"/>
    <n v="0"/>
    <n v="0"/>
    <x v="7"/>
    <x v="0"/>
  </r>
  <r>
    <n v="0.8"/>
    <n v="0.67"/>
    <n v="3"/>
    <n v="178"/>
    <n v="3"/>
    <n v="0"/>
    <n v="0"/>
    <n v="0"/>
    <x v="6"/>
    <x v="0"/>
  </r>
  <r>
    <n v="0.98"/>
    <n v="0.7"/>
    <n v="3"/>
    <n v="153"/>
    <n v="10"/>
    <n v="0"/>
    <n v="0"/>
    <n v="0"/>
    <x v="5"/>
    <x v="2"/>
  </r>
  <r>
    <n v="0.69"/>
    <n v="0.72"/>
    <n v="4"/>
    <n v="185"/>
    <n v="10"/>
    <n v="1"/>
    <n v="0"/>
    <n v="0"/>
    <x v="5"/>
    <x v="2"/>
  </r>
  <r>
    <n v="0.14000000000000001"/>
    <n v="0.76"/>
    <n v="4"/>
    <n v="142"/>
    <n v="10"/>
    <n v="0"/>
    <n v="0"/>
    <n v="0"/>
    <x v="5"/>
    <x v="2"/>
  </r>
  <r>
    <n v="0.95"/>
    <n v="0.9"/>
    <n v="4"/>
    <n v="221"/>
    <n v="10"/>
    <n v="1"/>
    <n v="0"/>
    <n v="0"/>
    <x v="5"/>
    <x v="2"/>
  </r>
  <r>
    <n v="0.53"/>
    <n v="0.61"/>
    <n v="3"/>
    <n v="148"/>
    <n v="10"/>
    <n v="0"/>
    <n v="0"/>
    <n v="0"/>
    <x v="5"/>
    <x v="2"/>
  </r>
  <r>
    <n v="0.64"/>
    <n v="0.52"/>
    <n v="5"/>
    <n v="258"/>
    <n v="10"/>
    <n v="1"/>
    <n v="0"/>
    <n v="0"/>
    <x v="5"/>
    <x v="2"/>
  </r>
  <r>
    <n v="0.51"/>
    <n v="0.73"/>
    <n v="4"/>
    <n v="229"/>
    <n v="3"/>
    <n v="0"/>
    <n v="0"/>
    <n v="0"/>
    <x v="0"/>
    <x v="0"/>
  </r>
  <r>
    <n v="0.36"/>
    <n v="0.73"/>
    <n v="2"/>
    <n v="111"/>
    <n v="2"/>
    <n v="0"/>
    <n v="0"/>
    <n v="0"/>
    <x v="0"/>
    <x v="0"/>
  </r>
  <r>
    <n v="0.62"/>
    <n v="0.97"/>
    <n v="2"/>
    <n v="271"/>
    <n v="3"/>
    <n v="0"/>
    <n v="0"/>
    <n v="0"/>
    <x v="0"/>
    <x v="0"/>
  </r>
  <r>
    <n v="0.98"/>
    <n v="0.57999999999999996"/>
    <n v="4"/>
    <n v="133"/>
    <n v="3"/>
    <n v="0"/>
    <n v="0"/>
    <n v="0"/>
    <x v="0"/>
    <x v="0"/>
  </r>
  <r>
    <n v="0.53"/>
    <n v="0.7"/>
    <n v="4"/>
    <n v="223"/>
    <n v="3"/>
    <n v="0"/>
    <n v="0"/>
    <n v="0"/>
    <x v="0"/>
    <x v="0"/>
  </r>
  <r>
    <n v="0.8"/>
    <n v="0.95"/>
    <n v="4"/>
    <n v="272"/>
    <n v="2"/>
    <n v="0"/>
    <n v="0"/>
    <n v="0"/>
    <x v="0"/>
    <x v="0"/>
  </r>
  <r>
    <n v="0.73"/>
    <n v="0.77"/>
    <n v="3"/>
    <n v="233"/>
    <n v="3"/>
    <n v="0"/>
    <n v="0"/>
    <n v="0"/>
    <x v="0"/>
    <x v="1"/>
  </r>
  <r>
    <n v="0.82"/>
    <n v="0.8"/>
    <n v="3"/>
    <n v="162"/>
    <n v="3"/>
    <n v="0"/>
    <n v="0"/>
    <n v="0"/>
    <x v="0"/>
    <x v="1"/>
  </r>
  <r>
    <n v="0.62"/>
    <n v="0.75"/>
    <n v="5"/>
    <n v="165"/>
    <n v="4"/>
    <n v="0"/>
    <n v="0"/>
    <n v="0"/>
    <x v="0"/>
    <x v="1"/>
  </r>
  <r>
    <n v="0.87"/>
    <n v="0.48"/>
    <n v="5"/>
    <n v="242"/>
    <n v="3"/>
    <n v="0"/>
    <n v="0"/>
    <n v="0"/>
    <x v="0"/>
    <x v="1"/>
  </r>
  <r>
    <n v="0.43"/>
    <n v="0.65"/>
    <n v="4"/>
    <n v="124"/>
    <n v="2"/>
    <n v="0"/>
    <n v="0"/>
    <n v="0"/>
    <x v="0"/>
    <x v="1"/>
  </r>
  <r>
    <n v="0.56999999999999995"/>
    <n v="0.6"/>
    <n v="2"/>
    <n v="163"/>
    <n v="3"/>
    <n v="0"/>
    <n v="0"/>
    <n v="0"/>
    <x v="0"/>
    <x v="1"/>
  </r>
  <r>
    <n v="0.91"/>
    <n v="0.77"/>
    <n v="3"/>
    <n v="144"/>
    <n v="3"/>
    <n v="0"/>
    <n v="0"/>
    <n v="0"/>
    <x v="0"/>
    <x v="1"/>
  </r>
  <r>
    <n v="0.75"/>
    <n v="0.59"/>
    <n v="5"/>
    <n v="149"/>
    <n v="4"/>
    <n v="0"/>
    <n v="0"/>
    <n v="0"/>
    <x v="0"/>
    <x v="1"/>
  </r>
  <r>
    <n v="0.76"/>
    <n v="0.8"/>
    <n v="5"/>
    <n v="217"/>
    <n v="2"/>
    <n v="0"/>
    <n v="0"/>
    <n v="0"/>
    <x v="0"/>
    <x v="1"/>
  </r>
  <r>
    <n v="0.85"/>
    <n v="0.49"/>
    <n v="4"/>
    <n v="139"/>
    <n v="2"/>
    <n v="0"/>
    <n v="0"/>
    <n v="0"/>
    <x v="0"/>
    <x v="1"/>
  </r>
  <r>
    <n v="0.56000000000000005"/>
    <n v="0.67"/>
    <n v="3"/>
    <n v="270"/>
    <n v="2"/>
    <n v="0"/>
    <n v="0"/>
    <n v="0"/>
    <x v="0"/>
    <x v="1"/>
  </r>
  <r>
    <n v="0.86"/>
    <n v="0.84"/>
    <n v="3"/>
    <n v="177"/>
    <n v="3"/>
    <n v="0"/>
    <n v="0"/>
    <n v="0"/>
    <x v="0"/>
    <x v="1"/>
  </r>
  <r>
    <n v="0.21"/>
    <n v="0.43"/>
    <n v="5"/>
    <n v="175"/>
    <n v="2"/>
    <n v="1"/>
    <n v="0"/>
    <n v="0"/>
    <x v="0"/>
    <x v="2"/>
  </r>
  <r>
    <n v="0.94"/>
    <n v="0.59"/>
    <n v="3"/>
    <n v="151"/>
    <n v="2"/>
    <n v="0"/>
    <n v="0"/>
    <n v="0"/>
    <x v="0"/>
    <x v="0"/>
  </r>
  <r>
    <n v="0.98"/>
    <n v="0.74"/>
    <n v="3"/>
    <n v="185"/>
    <n v="3"/>
    <n v="0"/>
    <n v="0"/>
    <n v="0"/>
    <x v="0"/>
    <x v="1"/>
  </r>
  <r>
    <n v="0.42"/>
    <n v="0.45"/>
    <n v="3"/>
    <n v="227"/>
    <n v="3"/>
    <n v="0"/>
    <n v="0"/>
    <n v="0"/>
    <x v="0"/>
    <x v="1"/>
  </r>
  <r>
    <n v="0.98"/>
    <n v="0.89"/>
    <n v="4"/>
    <n v="218"/>
    <n v="2"/>
    <n v="0"/>
    <n v="0"/>
    <n v="0"/>
    <x v="0"/>
    <x v="1"/>
  </r>
  <r>
    <n v="1"/>
    <n v="0.93"/>
    <n v="5"/>
    <n v="167"/>
    <n v="3"/>
    <n v="0"/>
    <n v="0"/>
    <n v="0"/>
    <x v="0"/>
    <x v="1"/>
  </r>
  <r>
    <n v="0.95"/>
    <n v="0.52"/>
    <n v="3"/>
    <n v="183"/>
    <n v="2"/>
    <n v="1"/>
    <n v="0"/>
    <n v="0"/>
    <x v="0"/>
    <x v="0"/>
  </r>
  <r>
    <n v="0.95"/>
    <n v="0.5"/>
    <n v="4"/>
    <n v="259"/>
    <n v="3"/>
    <n v="0"/>
    <n v="0"/>
    <n v="0"/>
    <x v="0"/>
    <x v="0"/>
  </r>
  <r>
    <n v="0.68"/>
    <n v="0.53"/>
    <n v="3"/>
    <n v="138"/>
    <n v="2"/>
    <n v="1"/>
    <n v="0"/>
    <n v="0"/>
    <x v="0"/>
    <x v="0"/>
  </r>
  <r>
    <n v="0.64"/>
    <n v="0.38"/>
    <n v="5"/>
    <n v="122"/>
    <n v="4"/>
    <n v="0"/>
    <n v="0"/>
    <n v="0"/>
    <x v="0"/>
    <x v="0"/>
  </r>
  <r>
    <n v="0.24"/>
    <n v="0.62"/>
    <n v="6"/>
    <n v="225"/>
    <n v="6"/>
    <n v="0"/>
    <n v="0"/>
    <n v="0"/>
    <x v="0"/>
    <x v="0"/>
  </r>
  <r>
    <n v="0.37"/>
    <n v="0.72"/>
    <n v="3"/>
    <n v="121"/>
    <n v="2"/>
    <n v="0"/>
    <n v="0"/>
    <n v="0"/>
    <x v="0"/>
    <x v="0"/>
  </r>
  <r>
    <n v="0.67"/>
    <n v="0.4"/>
    <n v="4"/>
    <n v="274"/>
    <n v="3"/>
    <n v="0"/>
    <n v="0"/>
    <n v="0"/>
    <x v="0"/>
    <x v="0"/>
  </r>
  <r>
    <n v="0.86"/>
    <n v="0.89"/>
    <n v="4"/>
    <n v="153"/>
    <n v="4"/>
    <n v="0"/>
    <n v="0"/>
    <n v="0"/>
    <x v="0"/>
    <x v="0"/>
  </r>
  <r>
    <n v="0.43"/>
    <n v="0.38"/>
    <n v="3"/>
    <n v="119"/>
    <n v="2"/>
    <n v="0"/>
    <n v="0"/>
    <n v="0"/>
    <x v="0"/>
    <x v="0"/>
  </r>
  <r>
    <n v="0.67"/>
    <n v="0.67"/>
    <n v="4"/>
    <n v="141"/>
    <n v="2"/>
    <n v="1"/>
    <n v="0"/>
    <n v="0"/>
    <x v="0"/>
    <x v="0"/>
  </r>
  <r>
    <n v="0.92"/>
    <n v="0.6"/>
    <n v="4"/>
    <n v="161"/>
    <n v="3"/>
    <n v="0"/>
    <n v="0"/>
    <n v="0"/>
    <x v="6"/>
    <x v="0"/>
  </r>
  <r>
    <n v="0.43"/>
    <n v="0.46"/>
    <n v="2"/>
    <n v="186"/>
    <n v="2"/>
    <n v="0"/>
    <n v="0"/>
    <n v="0"/>
    <x v="7"/>
    <x v="0"/>
  </r>
  <r>
    <n v="0.52"/>
    <n v="0.8"/>
    <n v="3"/>
    <n v="252"/>
    <n v="4"/>
    <n v="0"/>
    <n v="0"/>
    <n v="0"/>
    <x v="7"/>
    <x v="0"/>
  </r>
  <r>
    <n v="0.16"/>
    <n v="0.42"/>
    <n v="3"/>
    <n v="182"/>
    <n v="3"/>
    <n v="1"/>
    <n v="0"/>
    <n v="0"/>
    <x v="7"/>
    <x v="0"/>
  </r>
  <r>
    <n v="0.49"/>
    <n v="0.6"/>
    <n v="4"/>
    <n v="264"/>
    <n v="2"/>
    <n v="1"/>
    <n v="0"/>
    <n v="0"/>
    <x v="7"/>
    <x v="0"/>
  </r>
  <r>
    <n v="0.37"/>
    <n v="0.63"/>
    <n v="4"/>
    <n v="167"/>
    <n v="3"/>
    <n v="0"/>
    <n v="0"/>
    <n v="0"/>
    <x v="6"/>
    <x v="0"/>
  </r>
  <r>
    <n v="0.98"/>
    <n v="0.68"/>
    <n v="5"/>
    <n v="171"/>
    <n v="3"/>
    <n v="0"/>
    <n v="0"/>
    <n v="0"/>
    <x v="5"/>
    <x v="2"/>
  </r>
  <r>
    <n v="0.33"/>
    <n v="0.97"/>
    <n v="5"/>
    <n v="130"/>
    <n v="4"/>
    <n v="0"/>
    <n v="0"/>
    <n v="0"/>
    <x v="5"/>
    <x v="2"/>
  </r>
  <r>
    <n v="0.14000000000000001"/>
    <n v="0.79"/>
    <n v="5"/>
    <n v="271"/>
    <n v="4"/>
    <n v="0"/>
    <n v="0"/>
    <n v="0"/>
    <x v="5"/>
    <x v="2"/>
  </r>
  <r>
    <n v="0.54"/>
    <n v="0.79"/>
    <n v="5"/>
    <n v="249"/>
    <n v="3"/>
    <n v="1"/>
    <n v="0"/>
    <n v="0"/>
    <x v="5"/>
    <x v="2"/>
  </r>
  <r>
    <n v="0.63"/>
    <n v="0.48"/>
    <n v="4"/>
    <n v="180"/>
    <n v="4"/>
    <n v="0"/>
    <n v="0"/>
    <n v="0"/>
    <x v="5"/>
    <x v="2"/>
  </r>
  <r>
    <n v="0.55000000000000004"/>
    <n v="0.69"/>
    <n v="4"/>
    <n v="220"/>
    <n v="3"/>
    <n v="1"/>
    <n v="0"/>
    <n v="0"/>
    <x v="5"/>
    <x v="2"/>
  </r>
  <r>
    <n v="0.84"/>
    <n v="0.53"/>
    <n v="3"/>
    <n v="210"/>
    <n v="4"/>
    <n v="1"/>
    <n v="0"/>
    <n v="0"/>
    <x v="8"/>
    <x v="1"/>
  </r>
  <r>
    <n v="0.51"/>
    <n v="0.97"/>
    <n v="4"/>
    <n v="258"/>
    <n v="2"/>
    <n v="0"/>
    <n v="0"/>
    <n v="0"/>
    <x v="0"/>
    <x v="1"/>
  </r>
  <r>
    <n v="0.15"/>
    <n v="0.75"/>
    <n v="3"/>
    <n v="150"/>
    <n v="4"/>
    <n v="0"/>
    <n v="0"/>
    <n v="1"/>
    <x v="1"/>
    <x v="1"/>
  </r>
  <r>
    <n v="0.97"/>
    <n v="0.79"/>
    <n v="5"/>
    <n v="259"/>
    <n v="3"/>
    <n v="0"/>
    <n v="0"/>
    <n v="1"/>
    <x v="4"/>
    <x v="1"/>
  </r>
  <r>
    <n v="0.67"/>
    <n v="0.69"/>
    <n v="3"/>
    <n v="231"/>
    <n v="3"/>
    <n v="0"/>
    <n v="0"/>
    <n v="1"/>
    <x v="3"/>
    <x v="1"/>
  </r>
  <r>
    <n v="0.48"/>
    <n v="0.67"/>
    <n v="4"/>
    <n v="220"/>
    <n v="3"/>
    <n v="0"/>
    <n v="0"/>
    <n v="1"/>
    <x v="5"/>
    <x v="1"/>
  </r>
  <r>
    <n v="0.69"/>
    <n v="0.57999999999999996"/>
    <n v="4"/>
    <n v="149"/>
    <n v="3"/>
    <n v="0"/>
    <n v="0"/>
    <n v="1"/>
    <x v="8"/>
    <x v="1"/>
  </r>
  <r>
    <n v="0.6"/>
    <n v="0.62"/>
    <n v="3"/>
    <n v="238"/>
    <n v="4"/>
    <n v="0"/>
    <n v="0"/>
    <n v="1"/>
    <x v="8"/>
    <x v="1"/>
  </r>
  <r>
    <n v="0.82"/>
    <n v="0.71"/>
    <n v="2"/>
    <n v="209"/>
    <n v="5"/>
    <n v="0"/>
    <n v="0"/>
    <n v="1"/>
    <x v="8"/>
    <x v="1"/>
  </r>
  <r>
    <n v="0.86"/>
    <n v="0.95"/>
    <n v="4"/>
    <n v="149"/>
    <n v="3"/>
    <n v="0"/>
    <n v="0"/>
    <n v="1"/>
    <x v="0"/>
    <x v="1"/>
  </r>
  <r>
    <n v="0.69"/>
    <n v="0.59"/>
    <n v="4"/>
    <n v="264"/>
    <n v="3"/>
    <n v="0"/>
    <n v="0"/>
    <n v="0"/>
    <x v="0"/>
    <x v="1"/>
  </r>
  <r>
    <n v="0.87"/>
    <n v="0.87"/>
    <n v="5"/>
    <n v="207"/>
    <n v="2"/>
    <n v="0"/>
    <n v="0"/>
    <n v="0"/>
    <x v="0"/>
    <x v="2"/>
  </r>
  <r>
    <n v="0.17"/>
    <n v="0.78"/>
    <n v="3"/>
    <n v="239"/>
    <n v="6"/>
    <n v="0"/>
    <n v="0"/>
    <n v="0"/>
    <x v="0"/>
    <x v="0"/>
  </r>
  <r>
    <n v="0.94"/>
    <n v="0.51"/>
    <n v="6"/>
    <n v="239"/>
    <n v="5"/>
    <n v="0"/>
    <n v="0"/>
    <n v="0"/>
    <x v="0"/>
    <x v="1"/>
  </r>
  <r>
    <n v="0.5"/>
    <n v="1"/>
    <n v="4"/>
    <n v="258"/>
    <n v="3"/>
    <n v="0"/>
    <n v="0"/>
    <n v="0"/>
    <x v="0"/>
    <x v="1"/>
  </r>
  <r>
    <n v="0.16"/>
    <n v="0.72"/>
    <n v="3"/>
    <n v="203"/>
    <n v="3"/>
    <n v="0"/>
    <n v="0"/>
    <n v="0"/>
    <x v="0"/>
    <x v="1"/>
  </r>
  <r>
    <n v="0.89"/>
    <n v="0.99"/>
    <n v="2"/>
    <n v="258"/>
    <n v="3"/>
    <n v="0"/>
    <n v="0"/>
    <n v="0"/>
    <x v="0"/>
    <x v="1"/>
  </r>
  <r>
    <n v="0.69"/>
    <n v="0.51"/>
    <n v="3"/>
    <n v="257"/>
    <n v="3"/>
    <n v="1"/>
    <n v="0"/>
    <n v="0"/>
    <x v="6"/>
    <x v="0"/>
  </r>
  <r>
    <n v="0.5"/>
    <n v="0.51"/>
    <n v="5"/>
    <n v="134"/>
    <n v="3"/>
    <n v="0"/>
    <n v="0"/>
    <n v="0"/>
    <x v="7"/>
    <x v="0"/>
  </r>
  <r>
    <n v="0.16"/>
    <n v="0.46"/>
    <n v="6"/>
    <n v="240"/>
    <n v="2"/>
    <n v="0"/>
    <n v="0"/>
    <n v="0"/>
    <x v="7"/>
    <x v="0"/>
  </r>
  <r>
    <n v="0.75"/>
    <n v="0.99"/>
    <n v="2"/>
    <n v="237"/>
    <n v="5"/>
    <n v="1"/>
    <n v="0"/>
    <n v="0"/>
    <x v="7"/>
    <x v="0"/>
  </r>
  <r>
    <n v="0.64"/>
    <n v="0.66"/>
    <n v="5"/>
    <n v="157"/>
    <n v="2"/>
    <n v="0"/>
    <n v="0"/>
    <n v="0"/>
    <x v="7"/>
    <x v="0"/>
  </r>
  <r>
    <n v="0.78"/>
    <n v="0.43"/>
    <n v="4"/>
    <n v="275"/>
    <n v="3"/>
    <n v="0"/>
    <n v="0"/>
    <n v="0"/>
    <x v="6"/>
    <x v="0"/>
  </r>
  <r>
    <n v="0.81"/>
    <n v="0.74"/>
    <n v="2"/>
    <n v="228"/>
    <n v="3"/>
    <n v="0"/>
    <n v="0"/>
    <n v="0"/>
    <x v="5"/>
    <x v="2"/>
  </r>
  <r>
    <n v="0.55000000000000004"/>
    <n v="0.57999999999999996"/>
    <n v="3"/>
    <n v="254"/>
    <n v="2"/>
    <n v="0"/>
    <n v="0"/>
    <n v="0"/>
    <x v="5"/>
    <x v="2"/>
  </r>
  <r>
    <n v="0.53"/>
    <n v="0.53"/>
    <n v="4"/>
    <n v="257"/>
    <n v="2"/>
    <n v="0"/>
    <n v="0"/>
    <n v="0"/>
    <x v="5"/>
    <x v="2"/>
  </r>
  <r>
    <n v="0.69"/>
    <n v="0.73"/>
    <n v="3"/>
    <n v="231"/>
    <n v="2"/>
    <n v="1"/>
    <n v="0"/>
    <n v="0"/>
    <x v="5"/>
    <x v="2"/>
  </r>
  <r>
    <n v="0.8"/>
    <n v="0.53"/>
    <n v="3"/>
    <n v="217"/>
    <n v="3"/>
    <n v="0"/>
    <n v="0"/>
    <n v="0"/>
    <x v="5"/>
    <x v="2"/>
  </r>
  <r>
    <n v="0.77"/>
    <n v="0.98"/>
    <n v="3"/>
    <n v="286"/>
    <n v="6"/>
    <n v="0"/>
    <n v="0"/>
    <n v="0"/>
    <x v="5"/>
    <x v="2"/>
  </r>
  <r>
    <n v="0.84"/>
    <n v="0.8"/>
    <n v="4"/>
    <n v="236"/>
    <n v="3"/>
    <n v="0"/>
    <n v="0"/>
    <n v="0"/>
    <x v="8"/>
    <x v="0"/>
  </r>
  <r>
    <n v="0.64"/>
    <n v="0.55000000000000004"/>
    <n v="4"/>
    <n v="215"/>
    <n v="2"/>
    <n v="0"/>
    <n v="0"/>
    <n v="0"/>
    <x v="0"/>
    <x v="0"/>
  </r>
  <r>
    <n v="0.78"/>
    <n v="0.56999999999999995"/>
    <n v="4"/>
    <n v="157"/>
    <n v="3"/>
    <n v="0"/>
    <n v="0"/>
    <n v="0"/>
    <x v="1"/>
    <x v="0"/>
  </r>
  <r>
    <n v="0.67"/>
    <n v="0.7"/>
    <n v="3"/>
    <n v="149"/>
    <n v="3"/>
    <n v="0"/>
    <n v="0"/>
    <n v="0"/>
    <x v="4"/>
    <x v="0"/>
  </r>
  <r>
    <n v="0.81"/>
    <n v="0.77"/>
    <n v="3"/>
    <n v="221"/>
    <n v="2"/>
    <n v="0"/>
    <n v="0"/>
    <n v="0"/>
    <x v="3"/>
    <x v="0"/>
  </r>
  <r>
    <n v="0.91"/>
    <n v="0.82"/>
    <n v="4"/>
    <n v="238"/>
    <n v="2"/>
    <n v="0"/>
    <n v="0"/>
    <n v="0"/>
    <x v="5"/>
    <x v="0"/>
  </r>
  <r>
    <n v="0.75"/>
    <n v="0.89"/>
    <n v="6"/>
    <n v="250"/>
    <n v="2"/>
    <n v="0"/>
    <n v="0"/>
    <n v="0"/>
    <x v="8"/>
    <x v="1"/>
  </r>
  <r>
    <n v="0.78"/>
    <n v="0.96"/>
    <n v="3"/>
    <n v="202"/>
    <n v="4"/>
    <n v="1"/>
    <n v="0"/>
    <n v="0"/>
    <x v="8"/>
    <x v="1"/>
  </r>
  <r>
    <n v="0.54"/>
    <n v="0.52"/>
    <n v="4"/>
    <n v="173"/>
    <n v="2"/>
    <n v="0"/>
    <n v="0"/>
    <n v="0"/>
    <x v="8"/>
    <x v="1"/>
  </r>
  <r>
    <n v="0.77"/>
    <n v="0.71"/>
    <n v="5"/>
    <n v="250"/>
    <n v="3"/>
    <n v="1"/>
    <n v="0"/>
    <n v="0"/>
    <x v="0"/>
    <x v="1"/>
  </r>
  <r>
    <n v="0.89"/>
    <n v="0.63"/>
    <n v="4"/>
    <n v="270"/>
    <n v="3"/>
    <n v="1"/>
    <n v="0"/>
    <n v="0"/>
    <x v="0"/>
    <x v="1"/>
  </r>
  <r>
    <n v="0.16"/>
    <n v="0.98"/>
    <n v="3"/>
    <n v="232"/>
    <n v="5"/>
    <n v="0"/>
    <n v="0"/>
    <n v="0"/>
    <x v="0"/>
    <x v="1"/>
  </r>
  <r>
    <n v="0.77"/>
    <n v="0.99"/>
    <n v="4"/>
    <n v="260"/>
    <n v="3"/>
    <n v="0"/>
    <n v="0"/>
    <n v="0"/>
    <x v="0"/>
    <x v="1"/>
  </r>
  <r>
    <n v="0.69"/>
    <n v="0.48"/>
    <n v="5"/>
    <n v="232"/>
    <n v="4"/>
    <n v="0"/>
    <n v="0"/>
    <n v="0"/>
    <x v="0"/>
    <x v="1"/>
  </r>
  <r>
    <n v="0.61"/>
    <n v="0.81"/>
    <n v="4"/>
    <n v="134"/>
    <n v="3"/>
    <n v="0"/>
    <n v="0"/>
    <n v="0"/>
    <x v="0"/>
    <x v="1"/>
  </r>
  <r>
    <n v="0.59"/>
    <n v="0.81"/>
    <n v="4"/>
    <n v="189"/>
    <n v="3"/>
    <n v="0"/>
    <n v="0"/>
    <n v="0"/>
    <x v="0"/>
    <x v="1"/>
  </r>
  <r>
    <n v="0.57999999999999996"/>
    <n v="0.8"/>
    <n v="4"/>
    <n v="113"/>
    <n v="3"/>
    <n v="0"/>
    <n v="0"/>
    <n v="0"/>
    <x v="6"/>
    <x v="1"/>
  </r>
  <r>
    <n v="0.88"/>
    <n v="0.67"/>
    <n v="5"/>
    <n v="264"/>
    <n v="3"/>
    <n v="0"/>
    <n v="0"/>
    <n v="0"/>
    <x v="7"/>
    <x v="1"/>
  </r>
  <r>
    <n v="0.51"/>
    <n v="0.63"/>
    <n v="5"/>
    <n v="260"/>
    <n v="2"/>
    <n v="0"/>
    <n v="0"/>
    <n v="0"/>
    <x v="7"/>
    <x v="2"/>
  </r>
  <r>
    <n v="0.31"/>
    <n v="0.7"/>
    <n v="3"/>
    <n v="132"/>
    <n v="3"/>
    <n v="0"/>
    <n v="0"/>
    <n v="0"/>
    <x v="7"/>
    <x v="0"/>
  </r>
  <r>
    <n v="0.52"/>
    <n v="0.52"/>
    <n v="4"/>
    <n v="168"/>
    <n v="3"/>
    <n v="0"/>
    <n v="0"/>
    <n v="0"/>
    <x v="7"/>
    <x v="1"/>
  </r>
  <r>
    <n v="0.56999999999999995"/>
    <n v="0.46"/>
    <n v="3"/>
    <n v="186"/>
    <n v="3"/>
    <n v="1"/>
    <n v="0"/>
    <n v="0"/>
    <x v="6"/>
    <x v="1"/>
  </r>
  <r>
    <n v="0.5"/>
    <n v="0.77"/>
    <n v="3"/>
    <n v="267"/>
    <n v="2"/>
    <n v="0"/>
    <n v="0"/>
    <n v="0"/>
    <x v="5"/>
    <x v="2"/>
  </r>
  <r>
    <n v="0.74"/>
    <n v="0.63"/>
    <n v="3"/>
    <n v="180"/>
    <n v="3"/>
    <n v="0"/>
    <n v="0"/>
    <n v="0"/>
    <x v="5"/>
    <x v="2"/>
  </r>
  <r>
    <n v="0.74"/>
    <n v="0.77"/>
    <n v="3"/>
    <n v="211"/>
    <n v="3"/>
    <n v="0"/>
    <n v="0"/>
    <n v="0"/>
    <x v="5"/>
    <x v="2"/>
  </r>
  <r>
    <n v="0.82"/>
    <n v="0.51"/>
    <n v="2"/>
    <n v="268"/>
    <n v="2"/>
    <n v="0"/>
    <n v="0"/>
    <n v="0"/>
    <x v="5"/>
    <x v="2"/>
  </r>
  <r>
    <n v="0.74"/>
    <n v="0.71"/>
    <n v="3"/>
    <n v="206"/>
    <n v="3"/>
    <n v="0"/>
    <n v="0"/>
    <n v="0"/>
    <x v="5"/>
    <x v="2"/>
  </r>
  <r>
    <n v="0.2"/>
    <n v="0.59"/>
    <n v="6"/>
    <n v="113"/>
    <n v="3"/>
    <n v="0"/>
    <n v="0"/>
    <n v="0"/>
    <x v="5"/>
    <x v="2"/>
  </r>
  <r>
    <n v="0.63"/>
    <n v="0.48"/>
    <n v="4"/>
    <n v="179"/>
    <n v="3"/>
    <n v="0"/>
    <n v="0"/>
    <n v="0"/>
    <x v="8"/>
    <x v="0"/>
  </r>
  <r>
    <n v="0.19"/>
    <n v="0.8"/>
    <n v="6"/>
    <n v="157"/>
    <n v="6"/>
    <n v="1"/>
    <n v="0"/>
    <n v="0"/>
    <x v="0"/>
    <x v="0"/>
  </r>
  <r>
    <n v="0.4"/>
    <n v="0.62"/>
    <n v="4"/>
    <n v="127"/>
    <n v="5"/>
    <n v="0"/>
    <n v="0"/>
    <n v="0"/>
    <x v="1"/>
    <x v="0"/>
  </r>
  <r>
    <n v="0.71"/>
    <n v="0.37"/>
    <n v="2"/>
    <n v="179"/>
    <n v="5"/>
    <n v="0"/>
    <n v="0"/>
    <n v="1"/>
    <x v="4"/>
    <x v="0"/>
  </r>
  <r>
    <n v="0.84"/>
    <n v="0.73"/>
    <n v="4"/>
    <n v="197"/>
    <n v="3"/>
    <n v="0"/>
    <n v="0"/>
    <n v="1"/>
    <x v="3"/>
    <x v="0"/>
  </r>
  <r>
    <n v="0.59"/>
    <n v="0.84"/>
    <n v="4"/>
    <n v="251"/>
    <n v="4"/>
    <n v="1"/>
    <n v="0"/>
    <n v="1"/>
    <x v="5"/>
    <x v="0"/>
  </r>
  <r>
    <n v="0.56999999999999995"/>
    <n v="0.85"/>
    <n v="4"/>
    <n v="250"/>
    <n v="3"/>
    <n v="1"/>
    <n v="0"/>
    <n v="1"/>
    <x v="8"/>
    <x v="0"/>
  </r>
  <r>
    <n v="0.81"/>
    <n v="0.61"/>
    <n v="2"/>
    <n v="176"/>
    <n v="5"/>
    <n v="0"/>
    <n v="0"/>
    <n v="1"/>
    <x v="8"/>
    <x v="0"/>
  </r>
  <r>
    <n v="0.8"/>
    <n v="0.7"/>
    <n v="4"/>
    <n v="246"/>
    <n v="3"/>
    <n v="0"/>
    <n v="0"/>
    <n v="1"/>
    <x v="8"/>
    <x v="0"/>
  </r>
  <r>
    <n v="0.49"/>
    <n v="0.66"/>
    <n v="3"/>
    <n v="155"/>
    <n v="3"/>
    <n v="0"/>
    <n v="0"/>
    <n v="1"/>
    <x v="0"/>
    <x v="0"/>
  </r>
  <r>
    <n v="0.55000000000000004"/>
    <n v="0.64"/>
    <n v="3"/>
    <n v="178"/>
    <n v="2"/>
    <n v="0"/>
    <n v="0"/>
    <n v="1"/>
    <x v="0"/>
    <x v="0"/>
  </r>
  <r>
    <n v="0.68"/>
    <n v="0.4"/>
    <n v="3"/>
    <n v="213"/>
    <n v="5"/>
    <n v="1"/>
    <n v="0"/>
    <n v="1"/>
    <x v="0"/>
    <x v="0"/>
  </r>
  <r>
    <n v="0.55000000000000004"/>
    <n v="0.67"/>
    <n v="3"/>
    <n v="150"/>
    <n v="2"/>
    <n v="0"/>
    <n v="0"/>
    <n v="1"/>
    <x v="0"/>
    <x v="0"/>
  </r>
  <r>
    <n v="0.59"/>
    <n v="0.62"/>
    <n v="3"/>
    <n v="166"/>
    <n v="2"/>
    <n v="0"/>
    <n v="0"/>
    <n v="0"/>
    <x v="0"/>
    <x v="0"/>
  </r>
  <r>
    <n v="0.91"/>
    <n v="0.8"/>
    <n v="5"/>
    <n v="169"/>
    <n v="4"/>
    <n v="0"/>
    <n v="0"/>
    <n v="0"/>
    <x v="0"/>
    <x v="0"/>
  </r>
  <r>
    <n v="0.48"/>
    <n v="0.9"/>
    <n v="4"/>
    <n v="208"/>
    <n v="3"/>
    <n v="0"/>
    <n v="0"/>
    <n v="0"/>
    <x v="0"/>
    <x v="0"/>
  </r>
  <r>
    <n v="0.84"/>
    <n v="0.66"/>
    <n v="3"/>
    <n v="209"/>
    <n v="2"/>
    <n v="0"/>
    <n v="0"/>
    <n v="0"/>
    <x v="0"/>
    <x v="0"/>
  </r>
  <r>
    <n v="0.73"/>
    <n v="0.54"/>
    <n v="4"/>
    <n v="167"/>
    <n v="3"/>
    <n v="0"/>
    <n v="0"/>
    <n v="0"/>
    <x v="6"/>
    <x v="1"/>
  </r>
  <r>
    <n v="0.28000000000000003"/>
    <n v="0.59"/>
    <n v="6"/>
    <n v="281"/>
    <n v="3"/>
    <n v="0"/>
    <n v="0"/>
    <n v="0"/>
    <x v="7"/>
    <x v="1"/>
  </r>
  <r>
    <n v="0.77"/>
    <n v="0.65"/>
    <n v="3"/>
    <n v="156"/>
    <n v="4"/>
    <n v="0"/>
    <n v="0"/>
    <n v="0"/>
    <x v="7"/>
    <x v="1"/>
  </r>
  <r>
    <n v="0.67"/>
    <n v="0.65"/>
    <n v="3"/>
    <n v="265"/>
    <n v="3"/>
    <n v="0"/>
    <n v="0"/>
    <n v="0"/>
    <x v="7"/>
    <x v="1"/>
  </r>
  <r>
    <n v="0.5"/>
    <n v="0.53"/>
    <n v="3"/>
    <n v="142"/>
    <n v="3"/>
    <n v="1"/>
    <n v="0"/>
    <n v="0"/>
    <x v="7"/>
    <x v="1"/>
  </r>
  <r>
    <n v="0.32"/>
    <n v="0.47"/>
    <n v="3"/>
    <n v="143"/>
    <n v="4"/>
    <n v="0"/>
    <n v="0"/>
    <n v="0"/>
    <x v="6"/>
    <x v="1"/>
  </r>
  <r>
    <n v="0.56999999999999995"/>
    <n v="0.78"/>
    <n v="3"/>
    <n v="134"/>
    <n v="3"/>
    <n v="0"/>
    <n v="0"/>
    <n v="0"/>
    <x v="9"/>
    <x v="1"/>
  </r>
  <r>
    <n v="0.51"/>
    <n v="0.8"/>
    <n v="5"/>
    <n v="268"/>
    <n v="3"/>
    <n v="0"/>
    <n v="0"/>
    <n v="0"/>
    <x v="9"/>
    <x v="1"/>
  </r>
  <r>
    <n v="0.61"/>
    <n v="0.6"/>
    <n v="3"/>
    <n v="255"/>
    <n v="2"/>
    <n v="0"/>
    <n v="0"/>
    <n v="0"/>
    <x v="9"/>
    <x v="1"/>
  </r>
  <r>
    <n v="0.83"/>
    <n v="0.73"/>
    <n v="4"/>
    <n v="157"/>
    <n v="2"/>
    <n v="0"/>
    <n v="0"/>
    <n v="0"/>
    <x v="9"/>
    <x v="1"/>
  </r>
  <r>
    <n v="0.87"/>
    <n v="0.97"/>
    <n v="5"/>
    <n v="151"/>
    <n v="3"/>
    <n v="0"/>
    <n v="0"/>
    <n v="0"/>
    <x v="9"/>
    <x v="1"/>
  </r>
  <r>
    <n v="0.7"/>
    <n v="0.63"/>
    <n v="3"/>
    <n v="157"/>
    <n v="2"/>
    <n v="0"/>
    <n v="0"/>
    <n v="0"/>
    <x v="9"/>
    <x v="1"/>
  </r>
  <r>
    <n v="0.78"/>
    <n v="0.65"/>
    <n v="3"/>
    <n v="139"/>
    <n v="3"/>
    <n v="0"/>
    <n v="0"/>
    <n v="0"/>
    <x v="8"/>
    <x v="2"/>
  </r>
  <r>
    <n v="0.71"/>
    <n v="0.53"/>
    <n v="4"/>
    <n v="196"/>
    <n v="2"/>
    <n v="1"/>
    <n v="0"/>
    <n v="0"/>
    <x v="0"/>
    <x v="0"/>
  </r>
  <r>
    <n v="0.68"/>
    <n v="0.99"/>
    <n v="3"/>
    <n v="159"/>
    <n v="2"/>
    <n v="0"/>
    <n v="0"/>
    <n v="0"/>
    <x v="1"/>
    <x v="1"/>
  </r>
  <r>
    <n v="0.75"/>
    <n v="0.53"/>
    <n v="4"/>
    <n v="224"/>
    <n v="4"/>
    <n v="1"/>
    <n v="0"/>
    <n v="0"/>
    <x v="4"/>
    <x v="1"/>
  </r>
  <r>
    <n v="0.7"/>
    <n v="0.53"/>
    <n v="3"/>
    <n v="215"/>
    <n v="7"/>
    <n v="1"/>
    <n v="0"/>
    <n v="0"/>
    <x v="3"/>
    <x v="1"/>
  </r>
  <r>
    <n v="0.59"/>
    <n v="0.94"/>
    <n v="5"/>
    <n v="157"/>
    <n v="7"/>
    <n v="1"/>
    <n v="0"/>
    <n v="0"/>
    <x v="5"/>
    <x v="1"/>
  </r>
  <r>
    <n v="0.64"/>
    <n v="0.87"/>
    <n v="4"/>
    <n v="157"/>
    <n v="7"/>
    <n v="0"/>
    <n v="0"/>
    <n v="0"/>
    <x v="8"/>
    <x v="0"/>
  </r>
  <r>
    <n v="0.61"/>
    <n v="0.88"/>
    <n v="5"/>
    <n v="146"/>
    <n v="7"/>
    <n v="1"/>
    <n v="0"/>
    <n v="0"/>
    <x v="8"/>
    <x v="0"/>
  </r>
  <r>
    <n v="0.77"/>
    <n v="0.49"/>
    <n v="2"/>
    <n v="286"/>
    <n v="7"/>
    <n v="0"/>
    <n v="0"/>
    <n v="0"/>
    <x v="8"/>
    <x v="0"/>
  </r>
  <r>
    <n v="0.51"/>
    <n v="0.64"/>
    <n v="3"/>
    <n v="203"/>
    <n v="3"/>
    <n v="0"/>
    <n v="0"/>
    <n v="0"/>
    <x v="0"/>
    <x v="0"/>
  </r>
  <r>
    <n v="0.49"/>
    <n v="0.49"/>
    <n v="3"/>
    <n v="168"/>
    <n v="7"/>
    <n v="0"/>
    <n v="0"/>
    <n v="0"/>
    <x v="0"/>
    <x v="0"/>
  </r>
  <r>
    <n v="0.77"/>
    <n v="0.75"/>
    <n v="3"/>
    <n v="170"/>
    <n v="7"/>
    <n v="0"/>
    <n v="0"/>
    <n v="0"/>
    <x v="0"/>
    <x v="0"/>
  </r>
  <r>
    <n v="0.31"/>
    <n v="0.86"/>
    <n v="3"/>
    <n v="266"/>
    <n v="7"/>
    <n v="0"/>
    <n v="0"/>
    <n v="0"/>
    <x v="0"/>
    <x v="0"/>
  </r>
  <r>
    <n v="0.54"/>
    <n v="0.76"/>
    <n v="3"/>
    <n v="183"/>
    <n v="3"/>
    <n v="0"/>
    <n v="0"/>
    <n v="0"/>
    <x v="0"/>
    <x v="0"/>
  </r>
  <r>
    <n v="0.56000000000000005"/>
    <n v="0.66"/>
    <n v="4"/>
    <n v="264"/>
    <n v="3"/>
    <n v="0"/>
    <n v="0"/>
    <n v="0"/>
    <x v="0"/>
    <x v="0"/>
  </r>
  <r>
    <n v="0.65"/>
    <n v="0.77"/>
    <n v="4"/>
    <n v="205"/>
    <n v="3"/>
    <n v="0"/>
    <n v="0"/>
    <n v="0"/>
    <x v="0"/>
    <x v="0"/>
  </r>
  <r>
    <n v="0.49"/>
    <n v="0.36"/>
    <n v="2"/>
    <n v="192"/>
    <n v="3"/>
    <n v="0"/>
    <n v="0"/>
    <n v="0"/>
    <x v="0"/>
    <x v="0"/>
  </r>
  <r>
    <n v="0.82"/>
    <n v="0.79"/>
    <n v="3"/>
    <n v="176"/>
    <n v="3"/>
    <n v="0"/>
    <n v="0"/>
    <n v="0"/>
    <x v="3"/>
    <x v="0"/>
  </r>
  <r>
    <n v="0.6"/>
    <n v="0.52"/>
    <n v="3"/>
    <n v="183"/>
    <n v="2"/>
    <n v="0"/>
    <n v="0"/>
    <n v="0"/>
    <x v="4"/>
    <x v="0"/>
  </r>
  <r>
    <n v="0.64"/>
    <n v="0.63"/>
    <n v="3"/>
    <n v="156"/>
    <n v="6"/>
    <n v="1"/>
    <n v="0"/>
    <n v="0"/>
    <x v="4"/>
    <x v="0"/>
  </r>
  <r>
    <n v="0.7"/>
    <n v="0.68"/>
    <n v="3"/>
    <n v="150"/>
    <n v="3"/>
    <n v="0"/>
    <n v="0"/>
    <n v="0"/>
    <x v="4"/>
    <x v="0"/>
  </r>
  <r>
    <n v="0.65"/>
    <n v="0.89"/>
    <n v="4"/>
    <n v="204"/>
    <n v="8"/>
    <n v="1"/>
    <n v="0"/>
    <n v="0"/>
    <x v="4"/>
    <x v="0"/>
  </r>
  <r>
    <n v="0.69"/>
    <n v="0.78"/>
    <n v="5"/>
    <n v="131"/>
    <n v="8"/>
    <n v="0"/>
    <n v="0"/>
    <n v="0"/>
    <x v="4"/>
    <x v="0"/>
  </r>
  <r>
    <n v="0.93"/>
    <n v="0.74"/>
    <n v="5"/>
    <n v="248"/>
    <n v="8"/>
    <n v="1"/>
    <n v="0"/>
    <n v="0"/>
    <x v="4"/>
    <x v="0"/>
  </r>
  <r>
    <n v="0.55000000000000004"/>
    <n v="0.52"/>
    <n v="4"/>
    <n v="168"/>
    <n v="8"/>
    <n v="0"/>
    <n v="0"/>
    <n v="0"/>
    <x v="4"/>
    <x v="0"/>
  </r>
  <r>
    <n v="0.75"/>
    <n v="0.87"/>
    <n v="4"/>
    <n v="146"/>
    <n v="8"/>
    <n v="1"/>
    <n v="0"/>
    <n v="0"/>
    <x v="4"/>
    <x v="0"/>
  </r>
  <r>
    <n v="0.47"/>
    <n v="0.43"/>
    <n v="4"/>
    <n v="246"/>
    <n v="3"/>
    <n v="0"/>
    <n v="0"/>
    <n v="0"/>
    <x v="4"/>
    <x v="0"/>
  </r>
  <r>
    <n v="0.72"/>
    <n v="0.88"/>
    <n v="5"/>
    <n v="216"/>
    <n v="10"/>
    <n v="1"/>
    <n v="0"/>
    <n v="0"/>
    <x v="4"/>
    <x v="1"/>
  </r>
  <r>
    <n v="0.59"/>
    <n v="0.92"/>
    <n v="3"/>
    <n v="203"/>
    <n v="10"/>
    <n v="0"/>
    <n v="0"/>
    <n v="0"/>
    <x v="4"/>
    <x v="1"/>
  </r>
  <r>
    <n v="0.98"/>
    <n v="0.49"/>
    <n v="3"/>
    <n v="199"/>
    <n v="10"/>
    <n v="0"/>
    <n v="0"/>
    <n v="0"/>
    <x v="3"/>
    <x v="1"/>
  </r>
  <r>
    <n v="0.39"/>
    <n v="0.52"/>
    <n v="2"/>
    <n v="102"/>
    <n v="8"/>
    <n v="0"/>
    <n v="0"/>
    <n v="0"/>
    <x v="3"/>
    <x v="1"/>
  </r>
  <r>
    <n v="0.93"/>
    <n v="0.87"/>
    <n v="4"/>
    <n v="139"/>
    <n v="8"/>
    <n v="0"/>
    <n v="0"/>
    <n v="0"/>
    <x v="3"/>
    <x v="1"/>
  </r>
  <r>
    <n v="0.71"/>
    <n v="0.97"/>
    <n v="5"/>
    <n v="208"/>
    <n v="8"/>
    <n v="1"/>
    <n v="0"/>
    <n v="0"/>
    <x v="5"/>
    <x v="1"/>
  </r>
  <r>
    <n v="0.49"/>
    <n v="0.54"/>
    <n v="4"/>
    <n v="215"/>
    <n v="4"/>
    <n v="0"/>
    <n v="0"/>
    <n v="0"/>
    <x v="6"/>
    <x v="1"/>
  </r>
  <r>
    <n v="0.63"/>
    <n v="0.93"/>
    <n v="4"/>
    <n v="233"/>
    <n v="3"/>
    <n v="0"/>
    <n v="0"/>
    <n v="0"/>
    <x v="6"/>
    <x v="1"/>
  </r>
  <r>
    <n v="0.45"/>
    <n v="0.64"/>
    <n v="3"/>
    <n v="169"/>
    <n v="10"/>
    <n v="0"/>
    <n v="0"/>
    <n v="0"/>
    <x v="6"/>
    <x v="1"/>
  </r>
  <r>
    <n v="0.77"/>
    <n v="0.64"/>
    <n v="3"/>
    <n v="190"/>
    <n v="10"/>
    <n v="1"/>
    <n v="0"/>
    <n v="0"/>
    <x v="6"/>
    <x v="1"/>
  </r>
  <r>
    <n v="0.77"/>
    <n v="0.63"/>
    <n v="4"/>
    <n v="236"/>
    <n v="7"/>
    <n v="0"/>
    <n v="0"/>
    <n v="0"/>
    <x v="6"/>
    <x v="1"/>
  </r>
  <r>
    <n v="0.5"/>
    <n v="0.92"/>
    <n v="4"/>
    <n v="266"/>
    <n v="7"/>
    <n v="0"/>
    <n v="0"/>
    <n v="0"/>
    <x v="7"/>
    <x v="1"/>
  </r>
  <r>
    <n v="0.45"/>
    <n v="0.42"/>
    <n v="4"/>
    <n v="156"/>
    <n v="7"/>
    <n v="0"/>
    <n v="0"/>
    <n v="0"/>
    <x v="7"/>
    <x v="2"/>
  </r>
  <r>
    <n v="0.81"/>
    <n v="0.47"/>
    <n v="4"/>
    <n v="153"/>
    <n v="7"/>
    <n v="0"/>
    <n v="0"/>
    <n v="0"/>
    <x v="7"/>
    <x v="0"/>
  </r>
  <r>
    <n v="0.83"/>
    <n v="0.67"/>
    <n v="3"/>
    <n v="175"/>
    <n v="3"/>
    <n v="0"/>
    <n v="0"/>
    <n v="0"/>
    <x v="7"/>
    <x v="1"/>
  </r>
  <r>
    <n v="0.47"/>
    <n v="0.76"/>
    <n v="6"/>
    <n v="174"/>
    <n v="10"/>
    <n v="0"/>
    <n v="0"/>
    <n v="0"/>
    <x v="6"/>
    <x v="1"/>
  </r>
  <r>
    <n v="0.25"/>
    <n v="0.89"/>
    <n v="4"/>
    <n v="154"/>
    <n v="10"/>
    <n v="0"/>
    <n v="0"/>
    <n v="0"/>
    <x v="5"/>
    <x v="2"/>
  </r>
  <r>
    <n v="0.89"/>
    <n v="0.55000000000000004"/>
    <n v="5"/>
    <n v="251"/>
    <n v="10"/>
    <n v="0"/>
    <n v="0"/>
    <n v="0"/>
    <x v="5"/>
    <x v="2"/>
  </r>
  <r>
    <n v="0.97"/>
    <n v="0.56999999999999995"/>
    <n v="3"/>
    <n v="164"/>
    <n v="10"/>
    <n v="0"/>
    <n v="0"/>
    <n v="0"/>
    <x v="5"/>
    <x v="2"/>
  </r>
  <r>
    <n v="0.6"/>
    <n v="0.65"/>
    <n v="2"/>
    <n v="225"/>
    <n v="10"/>
    <n v="0"/>
    <n v="0"/>
    <n v="0"/>
    <x v="5"/>
    <x v="2"/>
  </r>
  <r>
    <n v="0.67"/>
    <n v="0.72"/>
    <n v="2"/>
    <n v="134"/>
    <n v="10"/>
    <n v="0"/>
    <n v="0"/>
    <n v="0"/>
    <x v="5"/>
    <x v="2"/>
  </r>
  <r>
    <n v="0.89"/>
    <n v="0.77"/>
    <n v="3"/>
    <n v="144"/>
    <n v="3"/>
    <n v="0"/>
    <n v="0"/>
    <n v="0"/>
    <x v="5"/>
    <x v="2"/>
  </r>
  <r>
    <n v="0.6"/>
    <n v="0.91"/>
    <n v="5"/>
    <n v="211"/>
    <n v="3"/>
    <n v="0"/>
    <n v="0"/>
    <n v="0"/>
    <x v="0"/>
    <x v="0"/>
  </r>
  <r>
    <n v="0.64"/>
    <n v="0.79"/>
    <n v="4"/>
    <n v="139"/>
    <n v="3"/>
    <n v="0"/>
    <n v="0"/>
    <n v="0"/>
    <x v="0"/>
    <x v="0"/>
  </r>
  <r>
    <n v="0.56999999999999995"/>
    <n v="0.66"/>
    <n v="3"/>
    <n v="268"/>
    <n v="3"/>
    <n v="0"/>
    <n v="0"/>
    <n v="0"/>
    <x v="0"/>
    <x v="0"/>
  </r>
  <r>
    <n v="0.56000000000000005"/>
    <n v="0.98"/>
    <n v="5"/>
    <n v="171"/>
    <n v="3"/>
    <n v="1"/>
    <n v="0"/>
    <n v="0"/>
    <x v="0"/>
    <x v="0"/>
  </r>
  <r>
    <n v="0.6"/>
    <n v="0.9"/>
    <n v="4"/>
    <n v="260"/>
    <n v="2"/>
    <n v="0"/>
    <n v="0"/>
    <n v="0"/>
    <x v="0"/>
    <x v="1"/>
  </r>
  <r>
    <n v="0.17"/>
    <n v="0.66"/>
    <n v="6"/>
    <n v="224"/>
    <n v="3"/>
    <n v="0"/>
    <n v="0"/>
    <n v="0"/>
    <x v="0"/>
    <x v="1"/>
  </r>
  <r>
    <n v="0.74"/>
    <n v="0.49"/>
    <n v="4"/>
    <n v="233"/>
    <n v="3"/>
    <n v="0"/>
    <n v="0"/>
    <n v="0"/>
    <x v="0"/>
    <x v="1"/>
  </r>
  <r>
    <n v="0.44"/>
    <n v="0.41"/>
    <n v="3"/>
    <n v="125"/>
    <n v="7"/>
    <n v="0"/>
    <n v="0"/>
    <n v="0"/>
    <x v="0"/>
    <x v="1"/>
  </r>
  <r>
    <n v="0.51"/>
    <n v="0.89"/>
    <n v="4"/>
    <n v="233"/>
    <n v="7"/>
    <n v="0"/>
    <n v="0"/>
    <n v="0"/>
    <x v="0"/>
    <x v="1"/>
  </r>
  <r>
    <n v="0.86"/>
    <n v="0.56999999999999995"/>
    <n v="3"/>
    <n v="162"/>
    <n v="7"/>
    <n v="0"/>
    <n v="0"/>
    <n v="0"/>
    <x v="0"/>
    <x v="1"/>
  </r>
  <r>
    <n v="0.96"/>
    <n v="0.48"/>
    <n v="4"/>
    <n v="198"/>
    <n v="7"/>
    <n v="0"/>
    <n v="0"/>
    <n v="0"/>
    <x v="0"/>
    <x v="1"/>
  </r>
  <r>
    <n v="0.87"/>
    <n v="0.82"/>
    <n v="4"/>
    <n v="198"/>
    <n v="7"/>
    <n v="0"/>
    <n v="0"/>
    <n v="0"/>
    <x v="0"/>
    <x v="1"/>
  </r>
  <r>
    <n v="0.57999999999999996"/>
    <n v="0.79"/>
    <n v="3"/>
    <n v="243"/>
    <n v="3"/>
    <n v="1"/>
    <n v="0"/>
    <n v="0"/>
    <x v="0"/>
    <x v="1"/>
  </r>
  <r>
    <n v="0.24"/>
    <n v="0.56000000000000005"/>
    <n v="4"/>
    <n v="281"/>
    <n v="7"/>
    <n v="0"/>
    <n v="0"/>
    <n v="0"/>
    <x v="0"/>
    <x v="1"/>
  </r>
  <r>
    <n v="0.42"/>
    <n v="0.8"/>
    <n v="4"/>
    <n v="259"/>
    <n v="7"/>
    <n v="1"/>
    <n v="0"/>
    <n v="0"/>
    <x v="0"/>
    <x v="1"/>
  </r>
  <r>
    <n v="0.65"/>
    <n v="0.94"/>
    <n v="4"/>
    <n v="184"/>
    <n v="7"/>
    <n v="0"/>
    <n v="0"/>
    <n v="0"/>
    <x v="0"/>
    <x v="1"/>
  </r>
  <r>
    <n v="0.73"/>
    <n v="0.92"/>
    <n v="6"/>
    <n v="189"/>
    <n v="3"/>
    <n v="1"/>
    <n v="0"/>
    <n v="0"/>
    <x v="0"/>
    <x v="1"/>
  </r>
  <r>
    <n v="0.63"/>
    <n v="0.6"/>
    <n v="4"/>
    <n v="258"/>
    <n v="3"/>
    <n v="0"/>
    <n v="0"/>
    <n v="0"/>
    <x v="0"/>
    <x v="1"/>
  </r>
  <r>
    <n v="0.95"/>
    <n v="0.48"/>
    <n v="4"/>
    <n v="225"/>
    <n v="3"/>
    <n v="0"/>
    <n v="0"/>
    <n v="0"/>
    <x v="0"/>
    <x v="1"/>
  </r>
  <r>
    <n v="0.52"/>
    <n v="0.83"/>
    <n v="5"/>
    <n v="145"/>
    <n v="3"/>
    <n v="0"/>
    <n v="0"/>
    <n v="0"/>
    <x v="0"/>
    <x v="1"/>
  </r>
  <r>
    <n v="0.96"/>
    <n v="0.55000000000000004"/>
    <n v="3"/>
    <n v="164"/>
    <n v="3"/>
    <n v="0"/>
    <n v="0"/>
    <n v="0"/>
    <x v="0"/>
    <x v="1"/>
  </r>
  <r>
    <n v="0.66"/>
    <n v="0.51"/>
    <n v="4"/>
    <n v="254"/>
    <n v="2"/>
    <n v="0"/>
    <n v="0"/>
    <n v="0"/>
    <x v="0"/>
    <x v="1"/>
  </r>
  <r>
    <n v="0.98"/>
    <n v="0.44"/>
    <n v="4"/>
    <n v="154"/>
    <n v="6"/>
    <n v="1"/>
    <n v="0"/>
    <n v="0"/>
    <x v="0"/>
    <x v="1"/>
  </r>
  <r>
    <n v="0.56000000000000005"/>
    <n v="0.79"/>
    <n v="5"/>
    <n v="248"/>
    <n v="3"/>
    <n v="0"/>
    <n v="0"/>
    <n v="0"/>
    <x v="0"/>
    <x v="1"/>
  </r>
  <r>
    <n v="0.97"/>
    <n v="0.54"/>
    <n v="3"/>
    <n v="154"/>
    <n v="8"/>
    <n v="1"/>
    <n v="0"/>
    <n v="0"/>
    <x v="0"/>
    <x v="1"/>
  </r>
  <r>
    <n v="0.72"/>
    <n v="0.92"/>
    <n v="3"/>
    <n v="242"/>
    <n v="8"/>
    <n v="0"/>
    <n v="0"/>
    <n v="0"/>
    <x v="0"/>
    <x v="1"/>
  </r>
  <r>
    <n v="0.74"/>
    <n v="0.78"/>
    <n v="4"/>
    <n v="194"/>
    <n v="8"/>
    <n v="0"/>
    <n v="0"/>
    <n v="0"/>
    <x v="0"/>
    <x v="1"/>
  </r>
  <r>
    <n v="0.2"/>
    <n v="0.6"/>
    <n v="5"/>
    <n v="261"/>
    <n v="8"/>
    <n v="0"/>
    <n v="0"/>
    <n v="0"/>
    <x v="0"/>
    <x v="1"/>
  </r>
  <r>
    <n v="0.73"/>
    <n v="0.56000000000000005"/>
    <n v="3"/>
    <n v="245"/>
    <n v="8"/>
    <n v="0"/>
    <n v="0"/>
    <n v="0"/>
    <x v="0"/>
    <x v="1"/>
  </r>
  <r>
    <n v="0.76"/>
    <n v="0.79"/>
    <n v="3"/>
    <n v="247"/>
    <n v="3"/>
    <n v="0"/>
    <n v="0"/>
    <n v="0"/>
    <x v="0"/>
    <x v="0"/>
  </r>
  <r>
    <n v="0.65"/>
    <n v="0.54"/>
    <n v="4"/>
    <n v="147"/>
    <n v="10"/>
    <n v="0"/>
    <n v="0"/>
    <n v="0"/>
    <x v="0"/>
    <x v="0"/>
  </r>
  <r>
    <n v="0.66"/>
    <n v="0.5"/>
    <n v="3"/>
    <n v="139"/>
    <n v="10"/>
    <n v="1"/>
    <n v="0"/>
    <n v="0"/>
    <x v="0"/>
    <x v="0"/>
  </r>
  <r>
    <n v="0.96"/>
    <n v="0.97"/>
    <n v="6"/>
    <n v="137"/>
    <n v="10"/>
    <n v="0"/>
    <n v="0"/>
    <n v="0"/>
    <x v="0"/>
    <x v="0"/>
  </r>
  <r>
    <n v="0.56999999999999995"/>
    <n v="0.55000000000000004"/>
    <n v="4"/>
    <n v="177"/>
    <n v="8"/>
    <n v="0"/>
    <n v="0"/>
    <n v="0"/>
    <x v="0"/>
    <x v="0"/>
  </r>
  <r>
    <n v="0.61"/>
    <n v="0.82"/>
    <n v="4"/>
    <n v="184"/>
    <n v="8"/>
    <n v="0"/>
    <n v="0"/>
    <n v="0"/>
    <x v="6"/>
    <x v="0"/>
  </r>
  <r>
    <n v="0.56999999999999995"/>
    <n v="0.69"/>
    <n v="3"/>
    <n v="212"/>
    <n v="8"/>
    <n v="0"/>
    <n v="0"/>
    <n v="0"/>
    <x v="7"/>
    <x v="0"/>
  </r>
  <r>
    <n v="0.59"/>
    <n v="0.47"/>
    <n v="3"/>
    <n v="159"/>
    <n v="4"/>
    <n v="0"/>
    <n v="0"/>
    <n v="0"/>
    <x v="7"/>
    <x v="0"/>
  </r>
  <r>
    <n v="0.92"/>
    <n v="0.68"/>
    <n v="4"/>
    <n v="178"/>
    <n v="3"/>
    <n v="0"/>
    <n v="0"/>
    <n v="0"/>
    <x v="7"/>
    <x v="0"/>
  </r>
  <r>
    <n v="0.79"/>
    <n v="0.56000000000000005"/>
    <n v="3"/>
    <n v="149"/>
    <n v="10"/>
    <n v="0"/>
    <n v="0"/>
    <n v="0"/>
    <x v="7"/>
    <x v="0"/>
  </r>
  <r>
    <n v="0.95"/>
    <n v="0.66"/>
    <n v="4"/>
    <n v="223"/>
    <n v="10"/>
    <n v="0"/>
    <n v="0"/>
    <n v="0"/>
    <x v="6"/>
    <x v="0"/>
  </r>
  <r>
    <n v="0.24"/>
    <n v="0.81"/>
    <n v="6"/>
    <n v="263"/>
    <n v="7"/>
    <n v="0"/>
    <n v="0"/>
    <n v="0"/>
    <x v="5"/>
    <x v="2"/>
  </r>
  <r>
    <n v="0.49"/>
    <n v="0.52"/>
    <n v="4"/>
    <n v="161"/>
    <n v="7"/>
    <n v="0"/>
    <n v="0"/>
    <n v="0"/>
    <x v="5"/>
    <x v="2"/>
  </r>
  <r>
    <n v="0.49"/>
    <n v="0.68"/>
    <n v="3"/>
    <n v="192"/>
    <n v="7"/>
    <n v="0"/>
    <n v="0"/>
    <n v="0"/>
    <x v="5"/>
    <x v="2"/>
  </r>
  <r>
    <n v="0.97"/>
    <n v="0.51"/>
    <n v="5"/>
    <n v="215"/>
    <n v="7"/>
    <n v="0"/>
    <n v="0"/>
    <n v="0"/>
    <x v="5"/>
    <x v="2"/>
  </r>
  <r>
    <n v="0.55000000000000004"/>
    <n v="0.78"/>
    <n v="4"/>
    <n v="261"/>
    <n v="3"/>
    <n v="0"/>
    <n v="0"/>
    <n v="0"/>
    <x v="5"/>
    <x v="2"/>
  </r>
  <r>
    <n v="0.76"/>
    <n v="0.56000000000000005"/>
    <n v="5"/>
    <n v="222"/>
    <n v="10"/>
    <n v="0"/>
    <n v="0"/>
    <n v="0"/>
    <x v="5"/>
    <x v="2"/>
  </r>
  <r>
    <n v="0.53"/>
    <n v="0.99"/>
    <n v="3"/>
    <n v="223"/>
    <n v="10"/>
    <n v="0"/>
    <n v="0"/>
    <n v="0"/>
    <x v="8"/>
    <x v="0"/>
  </r>
  <r>
    <n v="0.51"/>
    <n v="0.86"/>
    <n v="3"/>
    <n v="182"/>
    <n v="10"/>
    <n v="0"/>
    <n v="0"/>
    <n v="0"/>
    <x v="0"/>
    <x v="0"/>
  </r>
  <r>
    <n v="0.56999999999999995"/>
    <n v="0.93"/>
    <n v="2"/>
    <n v="204"/>
    <n v="10"/>
    <n v="0"/>
    <n v="0"/>
    <n v="0"/>
    <x v="1"/>
    <x v="0"/>
  </r>
  <r>
    <n v="0.57999999999999996"/>
    <n v="0.91"/>
    <n v="3"/>
    <n v="195"/>
    <n v="10"/>
    <n v="0"/>
    <n v="0"/>
    <n v="0"/>
    <x v="4"/>
    <x v="0"/>
  </r>
  <r>
    <n v="0.6"/>
    <n v="0.98"/>
    <n v="4"/>
    <n v="146"/>
    <n v="10"/>
    <n v="0"/>
    <n v="0"/>
    <n v="0"/>
    <x v="3"/>
    <x v="0"/>
  </r>
  <r>
    <n v="0.65"/>
    <n v="0.74"/>
    <n v="4"/>
    <n v="233"/>
    <n v="4"/>
    <n v="1"/>
    <n v="0"/>
    <n v="0"/>
    <x v="5"/>
    <x v="0"/>
  </r>
  <r>
    <n v="0.91"/>
    <n v="0.75"/>
    <n v="2"/>
    <n v="147"/>
    <n v="3"/>
    <n v="0"/>
    <n v="0"/>
    <n v="0"/>
    <x v="8"/>
    <x v="0"/>
  </r>
  <r>
    <n v="0.65"/>
    <n v="0.55000000000000004"/>
    <n v="3"/>
    <n v="156"/>
    <n v="5"/>
    <n v="0"/>
    <n v="0"/>
    <n v="0"/>
    <x v="8"/>
    <x v="0"/>
  </r>
  <r>
    <n v="0.18"/>
    <n v="0.49"/>
    <n v="3"/>
    <n v="240"/>
    <n v="2"/>
    <n v="1"/>
    <n v="0"/>
    <n v="0"/>
    <x v="8"/>
    <x v="0"/>
  </r>
  <r>
    <n v="0.66"/>
    <n v="0.9"/>
    <n v="4"/>
    <n v="177"/>
    <n v="7"/>
    <n v="0"/>
    <n v="0"/>
    <n v="0"/>
    <x v="0"/>
    <x v="0"/>
  </r>
  <r>
    <n v="0.78"/>
    <n v="0.8"/>
    <n v="3"/>
    <n v="135"/>
    <n v="7"/>
    <n v="0"/>
    <n v="0"/>
    <n v="0"/>
    <x v="0"/>
    <x v="1"/>
  </r>
  <r>
    <n v="0.82"/>
    <n v="0.65"/>
    <n v="5"/>
    <n v="178"/>
    <n v="7"/>
    <n v="1"/>
    <n v="0"/>
    <n v="0"/>
    <x v="0"/>
    <x v="1"/>
  </r>
  <r>
    <n v="0.54"/>
    <n v="0.64"/>
    <n v="3"/>
    <n v="190"/>
    <n v="7"/>
    <n v="0"/>
    <n v="0"/>
    <n v="0"/>
    <x v="0"/>
    <x v="1"/>
  </r>
  <r>
    <n v="0.95"/>
    <n v="0.84"/>
    <n v="3"/>
    <n v="240"/>
    <n v="7"/>
    <n v="0"/>
    <n v="0"/>
    <n v="0"/>
    <x v="0"/>
    <x v="1"/>
  </r>
  <r>
    <n v="0.65"/>
    <n v="0.85"/>
    <n v="4"/>
    <n v="172"/>
    <n v="3"/>
    <n v="0"/>
    <n v="0"/>
    <n v="0"/>
    <x v="0"/>
    <x v="1"/>
  </r>
  <r>
    <n v="0.83"/>
    <n v="0.55000000000000004"/>
    <n v="3"/>
    <n v="271"/>
    <n v="7"/>
    <n v="0"/>
    <n v="0"/>
    <n v="0"/>
    <x v="0"/>
    <x v="1"/>
  </r>
  <r>
    <n v="0.15"/>
    <n v="0.6"/>
    <n v="5"/>
    <n v="188"/>
    <n v="7"/>
    <n v="0"/>
    <n v="0"/>
    <n v="0"/>
    <x v="0"/>
    <x v="1"/>
  </r>
  <r>
    <n v="0.59"/>
    <n v="0.59"/>
    <n v="4"/>
    <n v="197"/>
    <n v="7"/>
    <n v="0"/>
    <n v="0"/>
    <n v="0"/>
    <x v="6"/>
    <x v="1"/>
  </r>
  <r>
    <n v="0.99"/>
    <n v="0.94"/>
    <n v="5"/>
    <n v="151"/>
    <n v="3"/>
    <n v="0"/>
    <n v="0"/>
    <n v="0"/>
    <x v="7"/>
    <x v="1"/>
  </r>
  <r>
    <n v="0.76"/>
    <n v="0.72"/>
    <n v="3"/>
    <n v="263"/>
    <n v="3"/>
    <n v="0"/>
    <n v="0"/>
    <n v="0"/>
    <x v="7"/>
    <x v="1"/>
  </r>
  <r>
    <n v="0.64"/>
    <n v="0.67"/>
    <n v="2"/>
    <n v="223"/>
    <n v="3"/>
    <n v="0"/>
    <n v="0"/>
    <n v="0"/>
    <x v="7"/>
    <x v="1"/>
  </r>
  <r>
    <n v="0.95"/>
    <n v="0.75"/>
    <n v="4"/>
    <n v="151"/>
    <n v="3"/>
    <n v="0"/>
    <n v="0"/>
    <n v="0"/>
    <x v="7"/>
    <x v="1"/>
  </r>
  <r>
    <n v="0.53"/>
    <n v="0.66"/>
    <n v="3"/>
    <n v="191"/>
    <n v="3"/>
    <n v="0"/>
    <n v="0"/>
    <n v="0"/>
    <x v="6"/>
    <x v="2"/>
  </r>
  <r>
    <n v="0.59"/>
    <n v="0.5"/>
    <n v="2"/>
    <n v="162"/>
    <n v="2"/>
    <n v="0"/>
    <n v="0"/>
    <n v="0"/>
    <x v="5"/>
    <x v="2"/>
  </r>
  <r>
    <n v="0.69"/>
    <n v="0.86"/>
    <n v="5"/>
    <n v="195"/>
    <n v="6"/>
    <n v="0"/>
    <n v="0"/>
    <n v="0"/>
    <x v="5"/>
    <x v="2"/>
  </r>
  <r>
    <n v="0.5"/>
    <n v="0.49"/>
    <n v="4"/>
    <n v="222"/>
    <n v="3"/>
    <n v="0"/>
    <n v="0"/>
    <n v="0"/>
    <x v="5"/>
    <x v="2"/>
  </r>
  <r>
    <n v="0.89"/>
    <n v="0.96"/>
    <n v="3"/>
    <n v="179"/>
    <n v="8"/>
    <n v="0"/>
    <n v="0"/>
    <n v="0"/>
    <x v="5"/>
    <x v="2"/>
  </r>
  <r>
    <n v="0.56000000000000005"/>
    <n v="0.39"/>
    <n v="3"/>
    <n v="106"/>
    <n v="8"/>
    <n v="0"/>
    <n v="0"/>
    <n v="0"/>
    <x v="5"/>
    <x v="2"/>
  </r>
  <r>
    <n v="0.77"/>
    <n v="0.68"/>
    <n v="3"/>
    <n v="214"/>
    <n v="8"/>
    <n v="1"/>
    <n v="0"/>
    <n v="0"/>
    <x v="5"/>
    <x v="2"/>
  </r>
  <r>
    <n v="0.15"/>
    <n v="0.75"/>
    <n v="3"/>
    <n v="259"/>
    <n v="8"/>
    <n v="1"/>
    <n v="0"/>
    <n v="0"/>
    <x v="8"/>
    <x v="2"/>
  </r>
  <r>
    <n v="0.88"/>
    <n v="0.57999999999999996"/>
    <n v="3"/>
    <n v="145"/>
    <n v="8"/>
    <n v="0"/>
    <n v="0"/>
    <n v="0"/>
    <x v="0"/>
    <x v="0"/>
  </r>
  <r>
    <n v="0.89"/>
    <n v="0.86"/>
    <n v="4"/>
    <n v="153"/>
    <n v="3"/>
    <n v="0"/>
    <n v="0"/>
    <n v="0"/>
    <x v="1"/>
    <x v="0"/>
  </r>
  <r>
    <n v="0.65"/>
    <n v="0.52"/>
    <n v="2"/>
    <n v="117"/>
    <n v="10"/>
    <n v="1"/>
    <n v="0"/>
    <n v="0"/>
    <x v="4"/>
    <x v="0"/>
  </r>
  <r>
    <n v="0.57999999999999996"/>
    <n v="0.99"/>
    <n v="3"/>
    <n v="207"/>
    <n v="10"/>
    <n v="0"/>
    <n v="0"/>
    <n v="0"/>
    <x v="3"/>
    <x v="0"/>
  </r>
  <r>
    <n v="0.56000000000000005"/>
    <n v="0.85"/>
    <n v="3"/>
    <n v="265"/>
    <n v="10"/>
    <n v="1"/>
    <n v="0"/>
    <n v="0"/>
    <x v="5"/>
    <x v="0"/>
  </r>
  <r>
    <n v="0.25"/>
    <n v="0.72"/>
    <n v="5"/>
    <n v="279"/>
    <n v="8"/>
    <n v="0"/>
    <n v="0"/>
    <n v="0"/>
    <x v="8"/>
    <x v="0"/>
  </r>
  <r>
    <n v="0.87"/>
    <n v="0.89"/>
    <n v="4"/>
    <n v="225"/>
    <n v="8"/>
    <n v="0"/>
    <n v="0"/>
    <n v="0"/>
    <x v="8"/>
    <x v="0"/>
  </r>
  <r>
    <n v="0.62"/>
    <n v="0.4"/>
    <n v="3"/>
    <n v="158"/>
    <n v="8"/>
    <n v="1"/>
    <n v="0"/>
    <n v="0"/>
    <x v="8"/>
    <x v="0"/>
  </r>
  <r>
    <n v="0.72"/>
    <n v="0.75"/>
    <n v="4"/>
    <n v="211"/>
    <n v="4"/>
    <n v="0"/>
    <n v="0"/>
    <n v="0"/>
    <x v="0"/>
    <x v="1"/>
  </r>
  <r>
    <n v="0.49"/>
    <n v="0.94"/>
    <n v="4"/>
    <n v="175"/>
    <n v="3"/>
    <n v="0"/>
    <n v="0"/>
    <n v="0"/>
    <x v="0"/>
    <x v="1"/>
  </r>
  <r>
    <n v="0.56999999999999995"/>
    <n v="0.91"/>
    <n v="4"/>
    <n v="224"/>
    <n v="10"/>
    <n v="0"/>
    <n v="0"/>
    <n v="0"/>
    <x v="0"/>
    <x v="1"/>
  </r>
  <r>
    <n v="0.63"/>
    <n v="0.65"/>
    <n v="3"/>
    <n v="190"/>
    <n v="10"/>
    <n v="0"/>
    <n v="0"/>
    <n v="0"/>
    <x v="0"/>
    <x v="1"/>
  </r>
  <r>
    <n v="0.91"/>
    <n v="0.63"/>
    <n v="5"/>
    <n v="240"/>
    <n v="7"/>
    <n v="0"/>
    <n v="0"/>
    <n v="0"/>
    <x v="0"/>
    <x v="1"/>
  </r>
  <r>
    <n v="0.7"/>
    <n v="0.68"/>
    <n v="5"/>
    <n v="225"/>
    <n v="7"/>
    <n v="0"/>
    <n v="0"/>
    <n v="0"/>
    <x v="0"/>
    <x v="1"/>
  </r>
  <r>
    <n v="0.66"/>
    <n v="0.95"/>
    <n v="5"/>
    <n v="192"/>
    <n v="7"/>
    <n v="0"/>
    <n v="0"/>
    <n v="0"/>
    <x v="0"/>
    <x v="1"/>
  </r>
  <r>
    <n v="0.77"/>
    <n v="0.48"/>
    <n v="5"/>
    <n v="262"/>
    <n v="7"/>
    <n v="0"/>
    <n v="0"/>
    <n v="0"/>
    <x v="6"/>
    <x v="1"/>
  </r>
  <r>
    <n v="0.68"/>
    <n v="0.97"/>
    <n v="3"/>
    <n v="250"/>
    <n v="3"/>
    <n v="1"/>
    <n v="0"/>
    <n v="0"/>
    <x v="7"/>
    <x v="1"/>
  </r>
  <r>
    <n v="0.34"/>
    <n v="0.46"/>
    <n v="3"/>
    <n v="155"/>
    <n v="10"/>
    <n v="0"/>
    <n v="0"/>
    <n v="0"/>
    <x v="7"/>
    <x v="1"/>
  </r>
  <r>
    <n v="0.97"/>
    <n v="0.64"/>
    <n v="4"/>
    <n v="238"/>
    <n v="10"/>
    <n v="1"/>
    <n v="0"/>
    <n v="0"/>
    <x v="7"/>
    <x v="1"/>
  </r>
  <r>
    <n v="0.56999999999999995"/>
    <n v="0.75"/>
    <n v="4"/>
    <n v="249"/>
    <n v="10"/>
    <n v="0"/>
    <n v="0"/>
    <n v="0"/>
    <x v="7"/>
    <x v="1"/>
  </r>
  <r>
    <n v="0.66"/>
    <n v="0.65"/>
    <n v="3"/>
    <n v="272"/>
    <n v="10"/>
    <n v="0"/>
    <n v="0"/>
    <n v="0"/>
    <x v="6"/>
    <x v="1"/>
  </r>
  <r>
    <n v="0.68"/>
    <n v="0.67"/>
    <n v="4"/>
    <n v="162"/>
    <n v="10"/>
    <n v="0"/>
    <n v="0"/>
    <n v="0"/>
    <x v="5"/>
    <x v="2"/>
  </r>
  <r>
    <n v="0.49"/>
    <n v="0.78"/>
    <n v="4"/>
    <n v="254"/>
    <n v="10"/>
    <n v="0"/>
    <n v="0"/>
    <n v="0"/>
    <x v="5"/>
    <x v="2"/>
  </r>
  <r>
    <n v="0.72"/>
    <n v="0.66"/>
    <n v="4"/>
    <n v="184"/>
    <n v="3"/>
    <n v="0"/>
    <n v="0"/>
    <n v="0"/>
    <x v="5"/>
    <x v="2"/>
  </r>
  <r>
    <n v="0.77"/>
    <n v="0.89"/>
    <n v="4"/>
    <n v="269"/>
    <n v="10"/>
    <n v="0"/>
    <n v="0"/>
    <n v="0"/>
    <x v="5"/>
    <x v="2"/>
  </r>
  <r>
    <n v="0.77"/>
    <n v="0.73"/>
    <n v="3"/>
    <n v="201"/>
    <n v="10"/>
    <n v="0"/>
    <n v="0"/>
    <n v="0"/>
    <x v="5"/>
    <x v="2"/>
  </r>
  <r>
    <n v="0.59"/>
    <n v="0.73"/>
    <n v="4"/>
    <n v="247"/>
    <n v="10"/>
    <n v="0"/>
    <n v="0"/>
    <n v="0"/>
    <x v="5"/>
    <x v="2"/>
  </r>
  <r>
    <n v="0.41"/>
    <n v="0.67"/>
    <n v="6"/>
    <n v="221"/>
    <n v="10"/>
    <n v="0"/>
    <n v="0"/>
    <n v="0"/>
    <x v="8"/>
    <x v="1"/>
  </r>
  <r>
    <n v="0.94"/>
    <n v="0.64"/>
    <n v="5"/>
    <n v="247"/>
    <n v="10"/>
    <n v="0"/>
    <n v="0"/>
    <n v="0"/>
    <x v="0"/>
    <x v="1"/>
  </r>
  <r>
    <n v="0.91"/>
    <n v="0.61"/>
    <n v="4"/>
    <n v="135"/>
    <n v="10"/>
    <n v="0"/>
    <n v="0"/>
    <n v="0"/>
    <x v="1"/>
    <x v="1"/>
  </r>
  <r>
    <n v="0.7"/>
    <n v="0.84"/>
    <n v="3"/>
    <n v="260"/>
    <n v="4"/>
    <n v="1"/>
    <n v="0"/>
    <n v="0"/>
    <x v="4"/>
    <x v="1"/>
  </r>
  <r>
    <n v="0.51"/>
    <n v="0.52"/>
    <n v="3"/>
    <n v="188"/>
    <n v="3"/>
    <n v="0"/>
    <n v="0"/>
    <n v="0"/>
    <x v="3"/>
    <x v="2"/>
  </r>
  <r>
    <n v="0.22"/>
    <n v="0.7"/>
    <n v="4"/>
    <n v="159"/>
    <n v="5"/>
    <n v="0"/>
    <n v="0"/>
    <n v="0"/>
    <x v="5"/>
    <x v="0"/>
  </r>
  <r>
    <n v="0.69"/>
    <n v="0.65"/>
    <n v="3"/>
    <n v="153"/>
    <n v="2"/>
    <n v="0"/>
    <n v="0"/>
    <n v="0"/>
    <x v="8"/>
    <x v="1"/>
  </r>
  <r>
    <n v="0.2"/>
    <n v="0.68"/>
    <n v="5"/>
    <n v="167"/>
    <n v="7"/>
    <n v="0"/>
    <n v="0"/>
    <n v="0"/>
    <x v="8"/>
    <x v="1"/>
  </r>
  <r>
    <n v="0.9"/>
    <n v="0.85"/>
    <n v="3"/>
    <n v="158"/>
    <n v="7"/>
    <n v="0"/>
    <n v="0"/>
    <n v="0"/>
    <x v="8"/>
    <x v="1"/>
  </r>
  <r>
    <n v="0.76"/>
    <n v="0.85"/>
    <n v="3"/>
    <n v="180"/>
    <n v="7"/>
    <n v="0"/>
    <n v="0"/>
    <n v="0"/>
    <x v="0"/>
    <x v="1"/>
  </r>
  <r>
    <n v="0.88"/>
    <n v="0.51"/>
    <n v="3"/>
    <n v="211"/>
    <n v="7"/>
    <n v="0"/>
    <n v="0"/>
    <n v="0"/>
    <x v="0"/>
    <x v="1"/>
  </r>
  <r>
    <n v="0.31"/>
    <n v="0.63"/>
    <n v="4"/>
    <n v="104"/>
    <n v="7"/>
    <n v="1"/>
    <n v="0"/>
    <n v="0"/>
    <x v="0"/>
    <x v="1"/>
  </r>
  <r>
    <n v="0.17"/>
    <n v="0.66"/>
    <n v="6"/>
    <n v="174"/>
    <n v="3"/>
    <n v="0"/>
    <n v="0"/>
    <n v="0"/>
    <x v="0"/>
    <x v="1"/>
  </r>
  <r>
    <n v="0.91"/>
    <n v="0.77"/>
    <n v="3"/>
    <n v="195"/>
    <n v="7"/>
    <n v="0"/>
    <n v="0"/>
    <n v="0"/>
    <x v="0"/>
    <x v="1"/>
  </r>
  <r>
    <n v="0.97"/>
    <n v="0.38"/>
    <n v="5"/>
    <n v="211"/>
    <n v="7"/>
    <n v="1"/>
    <n v="0"/>
    <n v="0"/>
    <x v="0"/>
    <x v="1"/>
  </r>
  <r>
    <n v="0.61"/>
    <n v="0.77"/>
    <n v="5"/>
    <n v="232"/>
    <n v="7"/>
    <n v="0"/>
    <n v="0"/>
    <n v="0"/>
    <x v="0"/>
    <x v="1"/>
  </r>
  <r>
    <n v="0.74"/>
    <n v="0.67"/>
    <n v="5"/>
    <n v="216"/>
    <n v="3"/>
    <n v="0"/>
    <n v="0"/>
    <n v="0"/>
    <x v="0"/>
    <x v="0"/>
  </r>
  <r>
    <n v="0.65"/>
    <n v="0.82"/>
    <n v="5"/>
    <n v="265"/>
    <n v="3"/>
    <n v="0"/>
    <n v="0"/>
    <n v="0"/>
    <x v="6"/>
    <x v="0"/>
  </r>
  <r>
    <n v="0.87"/>
    <n v="0.73"/>
    <n v="5"/>
    <n v="184"/>
    <n v="3"/>
    <n v="0"/>
    <n v="0"/>
    <n v="0"/>
    <x v="7"/>
    <x v="0"/>
  </r>
  <r>
    <n v="0.56000000000000005"/>
    <n v="0.71"/>
    <n v="5"/>
    <n v="244"/>
    <n v="3"/>
    <n v="0"/>
    <n v="0"/>
    <n v="0"/>
    <x v="7"/>
    <x v="0"/>
  </r>
  <r>
    <n v="0.78"/>
    <n v="0.69"/>
    <n v="4"/>
    <n v="202"/>
    <n v="3"/>
    <n v="0"/>
    <n v="0"/>
    <n v="0"/>
    <x v="7"/>
    <x v="0"/>
  </r>
  <r>
    <n v="0.73"/>
    <n v="0.56999999999999995"/>
    <n v="3"/>
    <n v="146"/>
    <n v="2"/>
    <n v="0"/>
    <n v="0"/>
    <n v="0"/>
    <x v="7"/>
    <x v="0"/>
  </r>
  <r>
    <n v="0.66"/>
    <n v="0.78"/>
    <n v="4"/>
    <n v="161"/>
    <n v="6"/>
    <n v="0"/>
    <n v="0"/>
    <n v="0"/>
    <x v="6"/>
    <x v="0"/>
  </r>
  <r>
    <n v="0.15"/>
    <n v="0.81"/>
    <n v="5"/>
    <n v="280"/>
    <n v="3"/>
    <n v="1"/>
    <n v="0"/>
    <n v="0"/>
    <x v="9"/>
    <x v="2"/>
  </r>
  <r>
    <n v="0.52"/>
    <n v="0.69"/>
    <n v="5"/>
    <n v="208"/>
    <n v="8"/>
    <n v="1"/>
    <n v="0"/>
    <n v="0"/>
    <x v="9"/>
    <x v="0"/>
  </r>
  <r>
    <n v="0.44"/>
    <n v="0.66"/>
    <n v="6"/>
    <n v="134"/>
    <n v="8"/>
    <n v="0"/>
    <n v="0"/>
    <n v="0"/>
    <x v="9"/>
    <x v="2"/>
  </r>
  <r>
    <n v="0.7"/>
    <n v="0.7"/>
    <n v="3"/>
    <n v="162"/>
    <n v="8"/>
    <n v="0"/>
    <n v="0"/>
    <n v="0"/>
    <x v="9"/>
    <x v="2"/>
  </r>
  <r>
    <n v="0.63"/>
    <n v="0.52"/>
    <n v="5"/>
    <n v="209"/>
    <n v="8"/>
    <n v="1"/>
    <n v="0"/>
    <n v="0"/>
    <x v="9"/>
    <x v="0"/>
  </r>
  <r>
    <n v="0.89"/>
    <n v="0.59"/>
    <n v="3"/>
    <n v="265"/>
    <n v="8"/>
    <n v="0"/>
    <n v="0"/>
    <n v="0"/>
    <x v="9"/>
    <x v="0"/>
  </r>
  <r>
    <n v="0.96"/>
    <n v="0.85"/>
    <n v="4"/>
    <n v="173"/>
    <n v="3"/>
    <n v="0"/>
    <n v="0"/>
    <n v="0"/>
    <x v="8"/>
    <x v="2"/>
  </r>
  <r>
    <n v="0.98"/>
    <n v="0.99"/>
    <n v="4"/>
    <n v="261"/>
    <n v="10"/>
    <n v="1"/>
    <n v="0"/>
    <n v="0"/>
    <x v="0"/>
    <x v="0"/>
  </r>
  <r>
    <n v="0.62"/>
    <n v="0.82"/>
    <n v="3"/>
    <n v="204"/>
    <n v="10"/>
    <n v="0"/>
    <n v="0"/>
    <n v="0"/>
    <x v="1"/>
    <x v="1"/>
  </r>
  <r>
    <n v="0.62"/>
    <n v="0.73"/>
    <n v="3"/>
    <n v="144"/>
    <n v="10"/>
    <n v="1"/>
    <n v="0"/>
    <n v="0"/>
    <x v="4"/>
    <x v="2"/>
  </r>
  <r>
    <n v="0.69"/>
    <n v="0.43"/>
    <n v="5"/>
    <n v="113"/>
    <n v="8"/>
    <n v="0"/>
    <n v="0"/>
    <n v="0"/>
    <x v="3"/>
    <x v="1"/>
  </r>
  <r>
    <n v="0.5"/>
    <n v="0.91"/>
    <n v="4"/>
    <n v="144"/>
    <n v="8"/>
    <n v="0"/>
    <n v="0"/>
    <n v="0"/>
    <x v="5"/>
    <x v="1"/>
  </r>
  <r>
    <n v="0.71"/>
    <n v="0.93"/>
    <n v="5"/>
    <n v="140"/>
    <n v="8"/>
    <n v="0"/>
    <n v="0"/>
    <n v="0"/>
    <x v="8"/>
    <x v="1"/>
  </r>
  <r>
    <n v="0.5"/>
    <n v="0.68"/>
    <n v="3"/>
    <n v="245"/>
    <n v="4"/>
    <n v="0"/>
    <n v="0"/>
    <n v="0"/>
    <x v="8"/>
    <x v="1"/>
  </r>
  <r>
    <n v="0.93"/>
    <n v="0.6"/>
    <n v="3"/>
    <n v="188"/>
    <n v="3"/>
    <n v="0"/>
    <n v="0"/>
    <n v="0"/>
    <x v="8"/>
    <x v="2"/>
  </r>
  <r>
    <n v="0.95"/>
    <n v="0.77"/>
    <n v="5"/>
    <n v="199"/>
    <n v="10"/>
    <n v="1"/>
    <n v="0"/>
    <n v="0"/>
    <x v="0"/>
    <x v="1"/>
  </r>
  <r>
    <n v="0.17"/>
    <n v="0.61"/>
    <n v="6"/>
    <n v="154"/>
    <n v="10"/>
    <n v="1"/>
    <n v="0"/>
    <n v="0"/>
    <x v="0"/>
    <x v="1"/>
  </r>
  <r>
    <n v="0.92"/>
    <n v="0.68"/>
    <n v="4"/>
    <n v="138"/>
    <n v="7"/>
    <n v="0"/>
    <n v="0"/>
    <n v="0"/>
    <x v="0"/>
    <x v="1"/>
  </r>
  <r>
    <n v="0.64"/>
    <n v="0.48"/>
    <n v="3"/>
    <n v="147"/>
    <n v="7"/>
    <n v="0"/>
    <n v="0"/>
    <n v="0"/>
    <x v="0"/>
    <x v="2"/>
  </r>
  <r>
    <n v="0.27"/>
    <n v="0.42"/>
    <n v="6"/>
    <n v="173"/>
    <n v="7"/>
    <n v="0"/>
    <n v="0"/>
    <n v="0"/>
    <x v="0"/>
    <x v="1"/>
  </r>
  <r>
    <n v="0.66"/>
    <n v="0.87"/>
    <n v="3"/>
    <n v="223"/>
    <n v="7"/>
    <n v="0"/>
    <n v="0"/>
    <n v="0"/>
    <x v="0"/>
    <x v="2"/>
  </r>
  <r>
    <n v="0.59"/>
    <n v="0.69"/>
    <n v="3"/>
    <n v="200"/>
    <n v="3"/>
    <n v="0"/>
    <n v="0"/>
    <n v="0"/>
    <x v="0"/>
    <x v="0"/>
  </r>
  <r>
    <n v="0.93"/>
    <n v="0.98"/>
    <n v="4"/>
    <n v="189"/>
    <n v="10"/>
    <n v="0"/>
    <n v="0"/>
    <n v="0"/>
    <x v="0"/>
    <x v="1"/>
  </r>
  <r>
    <n v="0.57999999999999996"/>
    <n v="0.67"/>
    <n v="5"/>
    <n v="133"/>
    <n v="10"/>
    <n v="0"/>
    <n v="0"/>
    <n v="0"/>
    <x v="3"/>
    <x v="1"/>
  </r>
  <r>
    <n v="0.96"/>
    <n v="0.6"/>
    <n v="3"/>
    <n v="160"/>
    <n v="10"/>
    <n v="0"/>
    <n v="0"/>
    <n v="0"/>
    <x v="4"/>
    <x v="1"/>
  </r>
  <r>
    <n v="0.69"/>
    <n v="0.85"/>
    <n v="3"/>
    <n v="153"/>
    <n v="10"/>
    <n v="0"/>
    <n v="0"/>
    <n v="0"/>
    <x v="4"/>
    <x v="1"/>
  </r>
  <r>
    <n v="0.41"/>
    <n v="0.38"/>
    <n v="4"/>
    <n v="142"/>
    <n v="10"/>
    <n v="1"/>
    <n v="0"/>
    <n v="0"/>
    <x v="4"/>
    <x v="0"/>
  </r>
  <r>
    <n v="0.36"/>
    <n v="0.41"/>
    <n v="3"/>
    <n v="167"/>
    <n v="10"/>
    <n v="0"/>
    <n v="0"/>
    <n v="0"/>
    <x v="4"/>
    <x v="0"/>
  </r>
  <r>
    <n v="0.71"/>
    <n v="0.78"/>
    <n v="4"/>
    <n v="227"/>
    <n v="2"/>
    <n v="0"/>
    <n v="0"/>
    <n v="0"/>
    <x v="4"/>
    <x v="0"/>
  </r>
  <r>
    <n v="0.94"/>
    <n v="0.9"/>
    <n v="4"/>
    <n v="144"/>
    <n v="4"/>
    <n v="0"/>
    <n v="0"/>
    <n v="0"/>
    <x v="4"/>
    <x v="0"/>
  </r>
  <r>
    <n v="0.51"/>
    <n v="0.76"/>
    <n v="4"/>
    <n v="140"/>
    <n v="3"/>
    <n v="0"/>
    <n v="0"/>
    <n v="0"/>
    <x v="4"/>
    <x v="0"/>
  </r>
  <r>
    <n v="0.83"/>
    <n v="0.48"/>
    <n v="4"/>
    <n v="220"/>
    <n v="3"/>
    <n v="1"/>
    <n v="0"/>
    <n v="0"/>
    <x v="4"/>
    <x v="0"/>
  </r>
  <r>
    <n v="0.22"/>
    <n v="0.62"/>
    <n v="3"/>
    <n v="180"/>
    <n v="3"/>
    <n v="0"/>
    <n v="0"/>
    <n v="0"/>
    <x v="4"/>
    <x v="0"/>
  </r>
  <r>
    <n v="0.66"/>
    <n v="0.89"/>
    <n v="4"/>
    <n v="173"/>
    <n v="4"/>
    <n v="0"/>
    <n v="0"/>
    <n v="0"/>
    <x v="4"/>
    <x v="0"/>
  </r>
  <r>
    <n v="0.14000000000000001"/>
    <n v="0.57999999999999996"/>
    <n v="3"/>
    <n v="179"/>
    <n v="5"/>
    <n v="0"/>
    <n v="0"/>
    <n v="0"/>
    <x v="4"/>
    <x v="0"/>
  </r>
  <r>
    <n v="0.16"/>
    <n v="0.96"/>
    <n v="5"/>
    <n v="137"/>
    <n v="5"/>
    <n v="1"/>
    <n v="0"/>
    <n v="0"/>
    <x v="3"/>
    <x v="0"/>
  </r>
  <r>
    <n v="0.81"/>
    <n v="0.78"/>
    <n v="3"/>
    <n v="165"/>
    <n v="3"/>
    <n v="0"/>
    <n v="0"/>
    <n v="0"/>
    <x v="3"/>
    <x v="2"/>
  </r>
  <r>
    <n v="0.73"/>
    <n v="0.94"/>
    <n v="3"/>
    <n v="177"/>
    <n v="3"/>
    <n v="0"/>
    <n v="0"/>
    <n v="0"/>
    <x v="3"/>
    <x v="0"/>
  </r>
  <r>
    <n v="0.7"/>
    <n v="0.57999999999999996"/>
    <n v="5"/>
    <n v="168"/>
    <n v="3"/>
    <n v="0"/>
    <n v="0"/>
    <n v="0"/>
    <x v="5"/>
    <x v="0"/>
  </r>
  <r>
    <n v="0.62"/>
    <n v="0.73"/>
    <n v="3"/>
    <n v="245"/>
    <n v="4"/>
    <n v="0"/>
    <n v="0"/>
    <n v="0"/>
    <x v="6"/>
    <x v="0"/>
  </r>
  <r>
    <n v="0.5"/>
    <n v="0.83"/>
    <n v="5"/>
    <n v="258"/>
    <n v="2"/>
    <n v="0"/>
    <n v="0"/>
    <n v="0"/>
    <x v="6"/>
    <x v="0"/>
  </r>
  <r>
    <n v="0.7"/>
    <n v="0.88"/>
    <n v="3"/>
    <n v="159"/>
    <n v="2"/>
    <n v="0"/>
    <n v="0"/>
    <n v="0"/>
    <x v="6"/>
    <x v="2"/>
  </r>
  <r>
    <n v="0.53"/>
    <n v="0.73"/>
    <n v="3"/>
    <n v="163"/>
    <n v="3"/>
    <n v="1"/>
    <n v="0"/>
    <n v="0"/>
    <x v="6"/>
    <x v="0"/>
  </r>
  <r>
    <n v="0.87"/>
    <n v="0.9"/>
    <n v="3"/>
    <n v="174"/>
    <n v="2"/>
    <n v="0"/>
    <n v="0"/>
    <n v="0"/>
    <x v="6"/>
    <x v="0"/>
  </r>
  <r>
    <n v="0.59"/>
    <n v="0.6"/>
    <n v="3"/>
    <n v="214"/>
    <n v="2"/>
    <n v="1"/>
    <n v="0"/>
    <n v="0"/>
    <x v="7"/>
    <x v="0"/>
  </r>
  <r>
    <n v="0.94"/>
    <n v="0.67"/>
    <n v="4"/>
    <n v="191"/>
    <n v="3"/>
    <n v="1"/>
    <n v="0"/>
    <n v="0"/>
    <x v="7"/>
    <x v="2"/>
  </r>
  <r>
    <n v="0.2"/>
    <n v="0.53"/>
    <n v="5"/>
    <n v="272"/>
    <n v="5"/>
    <n v="0"/>
    <n v="0"/>
    <n v="0"/>
    <x v="7"/>
    <x v="0"/>
  </r>
  <r>
    <n v="0.42"/>
    <n v="0.44"/>
    <n v="3"/>
    <n v="183"/>
    <n v="2"/>
    <n v="0"/>
    <n v="0"/>
    <n v="0"/>
    <x v="7"/>
    <x v="1"/>
  </r>
  <r>
    <n v="0.43"/>
    <n v="0.66"/>
    <n v="4"/>
    <n v="135"/>
    <n v="2"/>
    <n v="0"/>
    <n v="0"/>
    <n v="0"/>
    <x v="6"/>
    <x v="2"/>
  </r>
  <r>
    <n v="0.43"/>
    <n v="0.76"/>
    <n v="6"/>
    <n v="154"/>
    <n v="2"/>
    <n v="0"/>
    <n v="0"/>
    <n v="0"/>
    <x v="5"/>
    <x v="2"/>
  </r>
  <r>
    <n v="0.77"/>
    <n v="0.86"/>
    <n v="5"/>
    <n v="238"/>
    <n v="3"/>
    <n v="0"/>
    <n v="0"/>
    <n v="0"/>
    <x v="5"/>
    <x v="2"/>
  </r>
  <r>
    <n v="0.76"/>
    <n v="0.98"/>
    <n v="2"/>
    <n v="235"/>
    <n v="3"/>
    <n v="0"/>
    <n v="0"/>
    <n v="0"/>
    <x v="5"/>
    <x v="2"/>
  </r>
  <r>
    <n v="0.82"/>
    <n v="0.9"/>
    <n v="3"/>
    <n v="215"/>
    <n v="4"/>
    <n v="0"/>
    <n v="0"/>
    <n v="0"/>
    <x v="5"/>
    <x v="2"/>
  </r>
  <r>
    <n v="0.75"/>
    <n v="0.66"/>
    <n v="5"/>
    <n v="234"/>
    <n v="2"/>
    <n v="0"/>
    <n v="0"/>
    <n v="0"/>
    <x v="5"/>
    <x v="2"/>
  </r>
  <r>
    <n v="0.63"/>
    <n v="0.98"/>
    <n v="4"/>
    <n v="187"/>
    <n v="3"/>
    <n v="0"/>
    <n v="0"/>
    <n v="0"/>
    <x v="5"/>
    <x v="2"/>
  </r>
  <r>
    <n v="0.51"/>
    <n v="0.75"/>
    <n v="3"/>
    <n v="133"/>
    <n v="3"/>
    <n v="0"/>
    <n v="0"/>
    <n v="0"/>
    <x v="0"/>
    <x v="1"/>
  </r>
  <r>
    <n v="0.23"/>
    <n v="0.7"/>
    <n v="3"/>
    <n v="123"/>
    <n v="5"/>
    <n v="0"/>
    <n v="0"/>
    <n v="0"/>
    <x v="0"/>
    <x v="1"/>
  </r>
  <r>
    <n v="0.77"/>
    <n v="0.57999999999999996"/>
    <n v="4"/>
    <n v="202"/>
    <n v="3"/>
    <n v="0"/>
    <n v="0"/>
    <n v="0"/>
    <x v="0"/>
    <x v="1"/>
  </r>
  <r>
    <n v="0.54"/>
    <n v="0.63"/>
    <n v="4"/>
    <n v="140"/>
    <n v="3"/>
    <n v="0"/>
    <n v="0"/>
    <n v="0"/>
    <x v="0"/>
    <x v="1"/>
  </r>
  <r>
    <n v="0.63"/>
    <n v="0.85"/>
    <n v="4"/>
    <n v="182"/>
    <n v="3"/>
    <n v="1"/>
    <n v="0"/>
    <n v="0"/>
    <x v="0"/>
    <x v="2"/>
  </r>
  <r>
    <n v="0.55000000000000004"/>
    <n v="0.45"/>
    <n v="3"/>
    <n v="179"/>
    <n v="2"/>
    <n v="1"/>
    <n v="0"/>
    <n v="0"/>
    <x v="0"/>
    <x v="0"/>
  </r>
  <r>
    <n v="0.31"/>
    <n v="0.63"/>
    <n v="3"/>
    <n v="150"/>
    <n v="3"/>
    <n v="1"/>
    <n v="0"/>
    <n v="0"/>
    <x v="0"/>
    <x v="1"/>
  </r>
  <r>
    <n v="0.98"/>
    <n v="0.74"/>
    <n v="4"/>
    <n v="151"/>
    <n v="3"/>
    <n v="0"/>
    <n v="0"/>
    <n v="0"/>
    <x v="0"/>
    <x v="1"/>
  </r>
  <r>
    <n v="0.16"/>
    <n v="0.95"/>
    <n v="6"/>
    <n v="117"/>
    <n v="7"/>
    <n v="0"/>
    <n v="0"/>
    <n v="0"/>
    <x v="0"/>
    <x v="1"/>
  </r>
  <r>
    <n v="0.54"/>
    <n v="0.78"/>
    <n v="3"/>
    <n v="156"/>
    <n v="7"/>
    <n v="0"/>
    <n v="0"/>
    <n v="0"/>
    <x v="0"/>
    <x v="1"/>
  </r>
  <r>
    <n v="0.73"/>
    <n v="0.48"/>
    <n v="3"/>
    <n v="211"/>
    <n v="7"/>
    <n v="0"/>
    <n v="0"/>
    <n v="0"/>
    <x v="0"/>
    <x v="1"/>
  </r>
  <r>
    <n v="0.16"/>
    <n v="0.63"/>
    <n v="6"/>
    <n v="286"/>
    <n v="7"/>
    <n v="0"/>
    <n v="0"/>
    <n v="1"/>
    <x v="0"/>
    <x v="1"/>
  </r>
  <r>
    <n v="0.56999999999999995"/>
    <n v="0.82"/>
    <n v="5"/>
    <n v="233"/>
    <n v="7"/>
    <n v="0"/>
    <n v="0"/>
    <n v="1"/>
    <x v="0"/>
    <x v="1"/>
  </r>
  <r>
    <n v="0.88"/>
    <n v="0.88"/>
    <n v="4"/>
    <n v="222"/>
    <n v="3"/>
    <n v="1"/>
    <n v="0"/>
    <n v="1"/>
    <x v="0"/>
    <x v="1"/>
  </r>
  <r>
    <n v="0.95"/>
    <n v="0.81"/>
    <n v="4"/>
    <n v="258"/>
    <n v="7"/>
    <n v="0"/>
    <n v="0"/>
    <n v="1"/>
    <x v="0"/>
    <x v="1"/>
  </r>
  <r>
    <n v="0.93"/>
    <n v="0.7"/>
    <n v="5"/>
    <n v="231"/>
    <n v="7"/>
    <n v="0"/>
    <n v="0"/>
    <n v="1"/>
    <x v="0"/>
    <x v="2"/>
  </r>
  <r>
    <n v="0.91"/>
    <n v="0.57999999999999996"/>
    <n v="3"/>
    <n v="220"/>
    <n v="7"/>
    <n v="0"/>
    <n v="0"/>
    <n v="1"/>
    <x v="0"/>
    <x v="0"/>
  </r>
  <r>
    <n v="0.77"/>
    <n v="0.82"/>
    <n v="4"/>
    <n v="134"/>
    <n v="3"/>
    <n v="0"/>
    <n v="0"/>
    <n v="1"/>
    <x v="0"/>
    <x v="0"/>
  </r>
  <r>
    <n v="0.24"/>
    <n v="0.94"/>
    <n v="6"/>
    <n v="141"/>
    <n v="3"/>
    <n v="1"/>
    <n v="0"/>
    <n v="0"/>
    <x v="0"/>
    <x v="0"/>
  </r>
  <r>
    <n v="0.74"/>
    <n v="0.74"/>
    <n v="5"/>
    <n v="160"/>
    <n v="3"/>
    <n v="1"/>
    <n v="0"/>
    <n v="0"/>
    <x v="0"/>
    <x v="2"/>
  </r>
  <r>
    <n v="0.53"/>
    <n v="0.59"/>
    <n v="4"/>
    <n v="259"/>
    <n v="3"/>
    <n v="0"/>
    <n v="0"/>
    <n v="0"/>
    <x v="0"/>
    <x v="0"/>
  </r>
  <r>
    <n v="0.89"/>
    <n v="0.77"/>
    <n v="5"/>
    <n v="232"/>
    <n v="3"/>
    <n v="0"/>
    <n v="0"/>
    <n v="0"/>
    <x v="0"/>
    <x v="0"/>
  </r>
  <r>
    <n v="0.23"/>
    <n v="0.77"/>
    <n v="5"/>
    <n v="272"/>
    <n v="2"/>
    <n v="0"/>
    <n v="0"/>
    <n v="0"/>
    <x v="0"/>
    <x v="0"/>
  </r>
  <r>
    <n v="0.69"/>
    <n v="0.66"/>
    <n v="3"/>
    <n v="215"/>
    <n v="6"/>
    <n v="0"/>
    <n v="0"/>
    <n v="0"/>
    <x v="0"/>
    <x v="2"/>
  </r>
  <r>
    <n v="0.52"/>
    <n v="0.72"/>
    <n v="4"/>
    <n v="222"/>
    <n v="3"/>
    <n v="0"/>
    <n v="0"/>
    <n v="0"/>
    <x v="0"/>
    <x v="0"/>
  </r>
  <r>
    <n v="0.9"/>
    <n v="0.57999999999999996"/>
    <n v="3"/>
    <n v="244"/>
    <n v="8"/>
    <n v="0"/>
    <n v="0"/>
    <n v="0"/>
    <x v="0"/>
    <x v="0"/>
  </r>
  <r>
    <n v="0.92"/>
    <n v="0.63"/>
    <n v="5"/>
    <n v="224"/>
    <n v="8"/>
    <n v="1"/>
    <n v="0"/>
    <n v="0"/>
    <x v="0"/>
    <x v="0"/>
  </r>
  <r>
    <n v="0.72"/>
    <n v="0.59"/>
    <n v="5"/>
    <n v="200"/>
    <n v="8"/>
    <n v="1"/>
    <n v="0"/>
    <n v="0"/>
    <x v="0"/>
    <x v="0"/>
  </r>
  <r>
    <n v="0.92"/>
    <n v="0.61"/>
    <n v="4"/>
    <n v="143"/>
    <n v="8"/>
    <n v="0"/>
    <n v="0"/>
    <n v="0"/>
    <x v="0"/>
    <x v="0"/>
  </r>
  <r>
    <n v="0.79"/>
    <n v="0.86"/>
    <n v="5"/>
    <n v="238"/>
    <n v="8"/>
    <n v="0"/>
    <n v="0"/>
    <n v="0"/>
    <x v="0"/>
    <x v="0"/>
  </r>
  <r>
    <n v="0.48"/>
    <n v="0.89"/>
    <n v="4"/>
    <n v="145"/>
    <n v="3"/>
    <n v="0"/>
    <n v="0"/>
    <n v="0"/>
    <x v="0"/>
    <x v="0"/>
  </r>
  <r>
    <n v="0.27"/>
    <n v="0.76"/>
    <n v="4"/>
    <n v="108"/>
    <n v="10"/>
    <n v="0"/>
    <n v="0"/>
    <n v="0"/>
    <x v="0"/>
    <x v="1"/>
  </r>
  <r>
    <n v="0.67"/>
    <n v="0.49"/>
    <n v="3"/>
    <n v="247"/>
    <n v="10"/>
    <n v="0"/>
    <n v="0"/>
    <n v="0"/>
    <x v="0"/>
    <x v="1"/>
  </r>
  <r>
    <n v="0.48"/>
    <n v="0.7"/>
    <n v="3"/>
    <n v="213"/>
    <n v="10"/>
    <n v="0"/>
    <n v="0"/>
    <n v="0"/>
    <x v="0"/>
    <x v="1"/>
  </r>
  <r>
    <n v="0.99"/>
    <n v="0.6"/>
    <n v="4"/>
    <n v="209"/>
    <n v="8"/>
    <n v="1"/>
    <n v="0"/>
    <n v="0"/>
    <x v="6"/>
    <x v="1"/>
  </r>
  <r>
    <n v="0.49"/>
    <n v="0.88"/>
    <n v="4"/>
    <n v="240"/>
    <n v="8"/>
    <n v="0"/>
    <n v="0"/>
    <n v="0"/>
    <x v="7"/>
    <x v="1"/>
  </r>
  <r>
    <n v="0.39"/>
    <n v="0.45"/>
    <n v="3"/>
    <n v="100"/>
    <n v="8"/>
    <n v="1"/>
    <n v="0"/>
    <n v="0"/>
    <x v="7"/>
    <x v="1"/>
  </r>
  <r>
    <n v="0.99"/>
    <n v="0.92"/>
    <n v="4"/>
    <n v="265"/>
    <n v="4"/>
    <n v="1"/>
    <n v="0"/>
    <n v="0"/>
    <x v="7"/>
    <x v="1"/>
  </r>
  <r>
    <n v="0.78"/>
    <n v="0.56999999999999995"/>
    <n v="3"/>
    <n v="209"/>
    <n v="3"/>
    <n v="0"/>
    <n v="0"/>
    <n v="0"/>
    <x v="7"/>
    <x v="1"/>
  </r>
  <r>
    <n v="0.5"/>
    <n v="0.73"/>
    <n v="3"/>
    <n v="154"/>
    <n v="10"/>
    <n v="0"/>
    <n v="0"/>
    <n v="0"/>
    <x v="6"/>
    <x v="1"/>
  </r>
  <r>
    <n v="0.61"/>
    <n v="0.79"/>
    <n v="5"/>
    <n v="230"/>
    <n v="10"/>
    <n v="0"/>
    <n v="0"/>
    <n v="0"/>
    <x v="5"/>
    <x v="2"/>
  </r>
  <r>
    <n v="0.88"/>
    <n v="0.6"/>
    <n v="4"/>
    <n v="208"/>
    <n v="7"/>
    <n v="0"/>
    <n v="0"/>
    <n v="1"/>
    <x v="5"/>
    <x v="2"/>
  </r>
  <r>
    <n v="0.44"/>
    <n v="0.44"/>
    <n v="2"/>
    <n v="141"/>
    <n v="7"/>
    <n v="1"/>
    <n v="0"/>
    <n v="1"/>
    <x v="5"/>
    <x v="2"/>
  </r>
  <r>
    <n v="0.73"/>
    <n v="0.78"/>
    <n v="3"/>
    <n v="262"/>
    <n v="7"/>
    <n v="1"/>
    <n v="0"/>
    <n v="1"/>
    <x v="5"/>
    <x v="2"/>
  </r>
  <r>
    <n v="0.57999999999999996"/>
    <n v="0.84"/>
    <n v="4"/>
    <n v="206"/>
    <n v="7"/>
    <n v="0"/>
    <n v="0"/>
    <n v="1"/>
    <x v="5"/>
    <x v="2"/>
  </r>
  <r>
    <n v="0.74"/>
    <n v="0.98"/>
    <n v="3"/>
    <n v="166"/>
    <n v="3"/>
    <n v="1"/>
    <n v="0"/>
    <n v="1"/>
    <x v="5"/>
    <x v="2"/>
  </r>
  <r>
    <n v="0.32"/>
    <n v="0.48"/>
    <n v="4"/>
    <n v="117"/>
    <n v="10"/>
    <n v="0"/>
    <n v="0"/>
    <n v="1"/>
    <x v="8"/>
    <x v="1"/>
  </r>
  <r>
    <n v="0.88"/>
    <n v="0.83"/>
    <n v="4"/>
    <n v="273"/>
    <n v="10"/>
    <n v="0"/>
    <n v="0"/>
    <n v="0"/>
    <x v="0"/>
    <x v="1"/>
  </r>
  <r>
    <n v="0.81"/>
    <n v="0.9"/>
    <n v="4"/>
    <n v="270"/>
    <n v="10"/>
    <n v="0"/>
    <n v="0"/>
    <n v="0"/>
    <x v="1"/>
    <x v="1"/>
  </r>
  <r>
    <n v="0.59"/>
    <n v="0.92"/>
    <n v="3"/>
    <n v="138"/>
    <n v="10"/>
    <n v="0"/>
    <n v="0"/>
    <n v="0"/>
    <x v="4"/>
    <x v="0"/>
  </r>
  <r>
    <n v="0.79"/>
    <n v="0.65"/>
    <n v="3"/>
    <n v="235"/>
    <n v="10"/>
    <n v="0"/>
    <n v="0"/>
    <n v="0"/>
    <x v="3"/>
    <x v="0"/>
  </r>
  <r>
    <n v="0.92"/>
    <n v="0.64"/>
    <n v="4"/>
    <n v="190"/>
    <n v="10"/>
    <n v="1"/>
    <n v="0"/>
    <n v="0"/>
    <x v="5"/>
    <x v="0"/>
  </r>
  <r>
    <n v="0.76"/>
    <n v="0.85"/>
    <n v="3"/>
    <n v="192"/>
    <n v="3"/>
    <n v="0"/>
    <n v="0"/>
    <n v="0"/>
    <x v="8"/>
    <x v="0"/>
  </r>
  <r>
    <n v="0.91"/>
    <n v="0.65"/>
    <n v="5"/>
    <n v="214"/>
    <n v="3"/>
    <n v="1"/>
    <n v="0"/>
    <n v="0"/>
    <x v="8"/>
    <x v="0"/>
  </r>
  <r>
    <n v="0.8"/>
    <n v="0.84"/>
    <n v="4"/>
    <n v="242"/>
    <n v="2"/>
    <n v="1"/>
    <n v="0"/>
    <n v="0"/>
    <x v="8"/>
    <x v="0"/>
  </r>
  <r>
    <n v="0.73"/>
    <n v="0.72"/>
    <n v="4"/>
    <n v="233"/>
    <n v="2"/>
    <n v="0"/>
    <n v="0"/>
    <n v="0"/>
    <x v="0"/>
    <x v="0"/>
  </r>
  <r>
    <n v="0.88"/>
    <n v="0.53"/>
    <n v="3"/>
    <n v="218"/>
    <n v="4"/>
    <n v="0"/>
    <n v="0"/>
    <n v="0"/>
    <x v="0"/>
    <x v="0"/>
  </r>
  <r>
    <n v="0.65"/>
    <n v="0.4"/>
    <n v="5"/>
    <n v="125"/>
    <n v="4"/>
    <n v="0"/>
    <n v="0"/>
    <n v="0"/>
    <x v="0"/>
    <x v="0"/>
  </r>
  <r>
    <n v="0.84"/>
    <n v="0.5"/>
    <n v="4"/>
    <n v="178"/>
    <n v="2"/>
    <n v="0"/>
    <n v="0"/>
    <n v="0"/>
    <x v="0"/>
    <x v="0"/>
  </r>
  <r>
    <n v="0.93"/>
    <n v="0.5"/>
    <n v="5"/>
    <n v="272"/>
    <n v="3"/>
    <n v="0"/>
    <n v="0"/>
    <n v="0"/>
    <x v="0"/>
    <x v="0"/>
  </r>
  <r>
    <n v="0.64"/>
    <n v="0.6"/>
    <n v="3"/>
    <n v="265"/>
    <n v="4"/>
    <n v="0"/>
    <n v="0"/>
    <n v="0"/>
    <x v="0"/>
    <x v="0"/>
  </r>
  <r>
    <n v="0.66"/>
    <n v="0.72"/>
    <n v="4"/>
    <n v="271"/>
    <n v="3"/>
    <n v="0"/>
    <n v="0"/>
    <n v="0"/>
    <x v="0"/>
    <x v="0"/>
  </r>
  <r>
    <n v="0.76"/>
    <n v="0.56000000000000005"/>
    <n v="3"/>
    <n v="179"/>
    <n v="3"/>
    <n v="1"/>
    <n v="0"/>
    <n v="0"/>
    <x v="0"/>
    <x v="0"/>
  </r>
  <r>
    <n v="0.34"/>
    <n v="0.72"/>
    <n v="3"/>
    <n v="118"/>
    <n v="4"/>
    <n v="0"/>
    <n v="0"/>
    <n v="0"/>
    <x v="6"/>
    <x v="0"/>
  </r>
  <r>
    <n v="0.48"/>
    <n v="0.8"/>
    <n v="4"/>
    <n v="196"/>
    <n v="5"/>
    <n v="0"/>
    <n v="0"/>
    <n v="0"/>
    <x v="7"/>
    <x v="0"/>
  </r>
  <r>
    <n v="0.79"/>
    <n v="0.61"/>
    <n v="4"/>
    <n v="173"/>
    <n v="2"/>
    <n v="0"/>
    <n v="0"/>
    <n v="0"/>
    <x v="7"/>
    <x v="0"/>
  </r>
  <r>
    <n v="0.82"/>
    <n v="0.67"/>
    <n v="4"/>
    <n v="156"/>
    <n v="3"/>
    <n v="0"/>
    <n v="0"/>
    <n v="0"/>
    <x v="7"/>
    <x v="0"/>
  </r>
  <r>
    <n v="0.51"/>
    <n v="0.71"/>
    <n v="2"/>
    <n v="180"/>
    <n v="3"/>
    <n v="0"/>
    <n v="0"/>
    <n v="0"/>
    <x v="7"/>
    <x v="0"/>
  </r>
  <r>
    <n v="0.84"/>
    <n v="0.78"/>
    <n v="4"/>
    <n v="263"/>
    <n v="3"/>
    <n v="0"/>
    <n v="0"/>
    <n v="0"/>
    <x v="6"/>
    <x v="0"/>
  </r>
  <r>
    <n v="0.66"/>
    <n v="0.79"/>
    <n v="5"/>
    <n v="134"/>
    <n v="3"/>
    <n v="0"/>
    <n v="0"/>
    <n v="0"/>
    <x v="5"/>
    <x v="2"/>
  </r>
  <r>
    <n v="0.72"/>
    <n v="0.88"/>
    <n v="3"/>
    <n v="189"/>
    <n v="3"/>
    <n v="1"/>
    <n v="0"/>
    <n v="0"/>
    <x v="5"/>
    <x v="2"/>
  </r>
  <r>
    <n v="0.53"/>
    <n v="0.91"/>
    <n v="4"/>
    <n v="167"/>
    <n v="4"/>
    <n v="0"/>
    <n v="0"/>
    <n v="0"/>
    <x v="5"/>
    <x v="2"/>
  </r>
  <r>
    <n v="0.81"/>
    <n v="0.8"/>
    <n v="5"/>
    <n v="132"/>
    <n v="2"/>
    <n v="1"/>
    <n v="0"/>
    <n v="0"/>
    <x v="5"/>
    <x v="2"/>
  </r>
  <r>
    <n v="0.57999999999999996"/>
    <n v="0.9"/>
    <n v="3"/>
    <n v="209"/>
    <n v="2"/>
    <n v="0"/>
    <n v="0"/>
    <n v="0"/>
    <x v="5"/>
    <x v="2"/>
  </r>
  <r>
    <n v="0.82"/>
    <n v="0.56000000000000005"/>
    <n v="2"/>
    <n v="227"/>
    <n v="5"/>
    <n v="1"/>
    <n v="0"/>
    <n v="0"/>
    <x v="5"/>
    <x v="2"/>
  </r>
  <r>
    <n v="0.72"/>
    <n v="0.99"/>
    <n v="4"/>
    <n v="239"/>
    <n v="3"/>
    <n v="0"/>
    <n v="0"/>
    <n v="0"/>
    <x v="8"/>
    <x v="1"/>
  </r>
  <r>
    <n v="0.9"/>
    <n v="0.54"/>
    <n v="4"/>
    <n v="172"/>
    <n v="4"/>
    <n v="0"/>
    <n v="0"/>
    <n v="0"/>
    <x v="0"/>
    <x v="1"/>
  </r>
  <r>
    <n v="0.98"/>
    <n v="0.91"/>
    <n v="3"/>
    <n v="188"/>
    <n v="4"/>
    <n v="0"/>
    <n v="0"/>
    <n v="0"/>
    <x v="1"/>
    <x v="1"/>
  </r>
  <r>
    <n v="0.56000000000000005"/>
    <n v="0.74"/>
    <n v="3"/>
    <n v="265"/>
    <n v="3"/>
    <n v="0"/>
    <n v="0"/>
    <n v="0"/>
    <x v="4"/>
    <x v="1"/>
  </r>
  <r>
    <n v="0.77"/>
    <n v="0.82"/>
    <n v="3"/>
    <n v="153"/>
    <n v="3"/>
    <n v="1"/>
    <n v="0"/>
    <n v="0"/>
    <x v="3"/>
    <x v="1"/>
  </r>
  <r>
    <n v="0.61"/>
    <n v="0.89"/>
    <n v="4"/>
    <n v="242"/>
    <n v="2"/>
    <n v="0"/>
    <n v="0"/>
    <n v="0"/>
    <x v="5"/>
    <x v="1"/>
  </r>
  <r>
    <n v="0.97"/>
    <n v="0.61"/>
    <n v="4"/>
    <n v="262"/>
    <n v="3"/>
    <n v="1"/>
    <n v="0"/>
    <n v="1"/>
    <x v="8"/>
    <x v="1"/>
  </r>
  <r>
    <n v="0.64"/>
    <n v="0.55000000000000004"/>
    <n v="3"/>
    <n v="246"/>
    <n v="2"/>
    <n v="0"/>
    <n v="0"/>
    <n v="1"/>
    <x v="8"/>
    <x v="2"/>
  </r>
  <r>
    <n v="0.99"/>
    <n v="0.97"/>
    <n v="4"/>
    <n v="211"/>
    <n v="2"/>
    <n v="0"/>
    <n v="0"/>
    <n v="1"/>
    <x v="8"/>
    <x v="0"/>
  </r>
  <r>
    <n v="0.61"/>
    <n v="0.42"/>
    <n v="3"/>
    <n v="145"/>
    <n v="4"/>
    <n v="0"/>
    <n v="0"/>
    <n v="1"/>
    <x v="0"/>
    <x v="1"/>
  </r>
  <r>
    <n v="0.72"/>
    <n v="0.71"/>
    <n v="4"/>
    <n v="256"/>
    <n v="3"/>
    <n v="0"/>
    <n v="0"/>
    <n v="1"/>
    <x v="0"/>
    <x v="1"/>
  </r>
  <r>
    <n v="0.67"/>
    <n v="0.91"/>
    <n v="2"/>
    <n v="245"/>
    <n v="2"/>
    <n v="1"/>
    <n v="0"/>
    <n v="1"/>
    <x v="0"/>
    <x v="1"/>
  </r>
  <r>
    <n v="0.9"/>
    <n v="0.56000000000000005"/>
    <n v="3"/>
    <n v="151"/>
    <n v="3"/>
    <n v="0"/>
    <n v="0"/>
    <n v="0"/>
    <x v="0"/>
    <x v="1"/>
  </r>
  <r>
    <n v="0.9"/>
    <n v="0.73"/>
    <n v="4"/>
    <n v="245"/>
    <n v="2"/>
    <n v="0"/>
    <n v="0"/>
    <n v="0"/>
    <x v="0"/>
    <x v="0"/>
  </r>
  <r>
    <n v="0.63"/>
    <n v="0.61"/>
    <n v="4"/>
    <n v="171"/>
    <n v="3"/>
    <n v="0"/>
    <n v="0"/>
    <n v="0"/>
    <x v="0"/>
    <x v="0"/>
  </r>
  <r>
    <n v="0.64"/>
    <n v="0.88"/>
    <n v="3"/>
    <n v="252"/>
    <n v="2"/>
    <n v="0"/>
    <n v="0"/>
    <n v="0"/>
    <x v="0"/>
    <x v="0"/>
  </r>
  <r>
    <n v="0.44"/>
    <n v="0.65"/>
    <n v="3"/>
    <n v="175"/>
    <n v="2"/>
    <n v="0"/>
    <n v="0"/>
    <n v="0"/>
    <x v="6"/>
    <x v="0"/>
  </r>
  <r>
    <n v="0.64"/>
    <n v="0.94"/>
    <n v="4"/>
    <n v="210"/>
    <n v="3"/>
    <n v="0"/>
    <n v="0"/>
    <n v="0"/>
    <x v="7"/>
    <x v="0"/>
  </r>
  <r>
    <n v="0.65"/>
    <n v="0.95"/>
    <n v="2"/>
    <n v="180"/>
    <n v="2"/>
    <n v="0"/>
    <n v="0"/>
    <n v="0"/>
    <x v="7"/>
    <x v="0"/>
  </r>
  <r>
    <n v="0.69"/>
    <n v="0.9"/>
    <n v="5"/>
    <n v="103"/>
    <n v="5"/>
    <n v="0"/>
    <n v="0"/>
    <n v="0"/>
    <x v="7"/>
    <x v="0"/>
  </r>
  <r>
    <n v="0.93"/>
    <n v="0.51"/>
    <n v="4"/>
    <n v="110"/>
    <n v="3"/>
    <n v="0"/>
    <n v="0"/>
    <n v="0"/>
    <x v="7"/>
    <x v="0"/>
  </r>
  <r>
    <n v="0.73"/>
    <n v="0.9"/>
    <n v="5"/>
    <n v="184"/>
    <n v="3"/>
    <n v="0"/>
    <n v="0"/>
    <n v="0"/>
    <x v="6"/>
    <x v="0"/>
  </r>
  <r>
    <n v="0.83"/>
    <n v="0.6"/>
    <n v="4"/>
    <n v="161"/>
    <n v="2"/>
    <n v="0"/>
    <n v="0"/>
    <n v="0"/>
    <x v="5"/>
    <x v="2"/>
  </r>
  <r>
    <n v="0.82"/>
    <n v="0.49"/>
    <n v="5"/>
    <n v="210"/>
    <n v="3"/>
    <n v="0"/>
    <n v="0"/>
    <n v="0"/>
    <x v="5"/>
    <x v="2"/>
  </r>
  <r>
    <n v="0.39"/>
    <n v="0.91"/>
    <n v="2"/>
    <n v="212"/>
    <n v="2"/>
    <n v="0"/>
    <n v="0"/>
    <n v="0"/>
    <x v="5"/>
    <x v="2"/>
  </r>
  <r>
    <n v="0.53"/>
    <n v="0.47"/>
    <n v="6"/>
    <n v="106"/>
    <n v="6"/>
    <n v="0"/>
    <n v="0"/>
    <n v="0"/>
    <x v="5"/>
    <x v="2"/>
  </r>
  <r>
    <n v="0.88"/>
    <n v="0.81"/>
    <n v="4"/>
    <n v="179"/>
    <n v="3"/>
    <n v="0"/>
    <n v="0"/>
    <n v="0"/>
    <x v="5"/>
    <x v="2"/>
  </r>
  <r>
    <n v="0.8"/>
    <n v="0.6"/>
    <n v="5"/>
    <n v="217"/>
    <n v="3"/>
    <n v="0"/>
    <n v="0"/>
    <n v="0"/>
    <x v="5"/>
    <x v="2"/>
  </r>
  <r>
    <n v="0.68"/>
    <n v="0.79"/>
    <n v="4"/>
    <n v="184"/>
    <n v="3"/>
    <n v="0"/>
    <n v="0"/>
    <n v="0"/>
    <x v="8"/>
    <x v="0"/>
  </r>
  <r>
    <n v="0.66"/>
    <n v="0.6"/>
    <n v="3"/>
    <n v="210"/>
    <n v="2"/>
    <n v="0"/>
    <n v="0"/>
    <n v="0"/>
    <x v="0"/>
    <x v="0"/>
  </r>
  <r>
    <n v="0.61"/>
    <n v="0.61"/>
    <n v="4"/>
    <n v="246"/>
    <n v="2"/>
    <n v="0"/>
    <n v="0"/>
    <n v="0"/>
    <x v="1"/>
    <x v="0"/>
  </r>
  <r>
    <n v="0.74"/>
    <n v="0.55000000000000004"/>
    <n v="4"/>
    <n v="262"/>
    <n v="3"/>
    <n v="0"/>
    <n v="0"/>
    <n v="0"/>
    <x v="4"/>
    <x v="0"/>
  </r>
  <r>
    <n v="0.61"/>
    <n v="0.83"/>
    <n v="4"/>
    <n v="245"/>
    <n v="3"/>
    <n v="1"/>
    <n v="0"/>
    <n v="1"/>
    <x v="3"/>
    <x v="0"/>
  </r>
  <r>
    <n v="0.56999999999999995"/>
    <n v="0.99"/>
    <n v="3"/>
    <n v="222"/>
    <n v="3"/>
    <n v="1"/>
    <n v="0"/>
    <n v="1"/>
    <x v="5"/>
    <x v="0"/>
  </r>
  <r>
    <n v="0.68"/>
    <n v="0.54"/>
    <n v="4"/>
    <n v="146"/>
    <n v="4"/>
    <n v="0"/>
    <n v="0"/>
    <n v="1"/>
    <x v="8"/>
    <x v="1"/>
  </r>
  <r>
    <n v="0.75"/>
    <n v="0.79"/>
    <n v="4"/>
    <n v="263"/>
    <n v="3"/>
    <n v="0"/>
    <n v="0"/>
    <n v="1"/>
    <x v="8"/>
    <x v="1"/>
  </r>
  <r>
    <n v="0.28999999999999998"/>
    <n v="0.56999999999999995"/>
    <n v="5"/>
    <n v="134"/>
    <n v="2"/>
    <n v="0"/>
    <n v="0"/>
    <n v="1"/>
    <x v="8"/>
    <x v="1"/>
  </r>
  <r>
    <n v="0.81"/>
    <n v="0.81"/>
    <n v="5"/>
    <n v="250"/>
    <n v="4"/>
    <n v="0"/>
    <n v="0"/>
    <n v="1"/>
    <x v="0"/>
    <x v="1"/>
  </r>
  <r>
    <n v="0.53"/>
    <n v="0.68"/>
    <n v="4"/>
    <n v="173"/>
    <n v="3"/>
    <n v="0"/>
    <n v="0"/>
    <n v="0"/>
    <x v="0"/>
    <x v="1"/>
  </r>
  <r>
    <n v="0.42"/>
    <n v="0.96"/>
    <n v="6"/>
    <n v="173"/>
    <n v="3"/>
    <n v="0"/>
    <n v="0"/>
    <n v="0"/>
    <x v="0"/>
    <x v="1"/>
  </r>
  <r>
    <n v="0.64"/>
    <n v="0.67"/>
    <n v="4"/>
    <n v="252"/>
    <n v="3"/>
    <n v="1"/>
    <n v="0"/>
    <n v="0"/>
    <x v="0"/>
    <x v="1"/>
  </r>
  <r>
    <n v="0.63"/>
    <n v="0.5"/>
    <n v="2"/>
    <n v="230"/>
    <n v="4"/>
    <n v="0"/>
    <n v="0"/>
    <n v="0"/>
    <x v="0"/>
    <x v="1"/>
  </r>
  <r>
    <n v="0.81"/>
    <n v="0.81"/>
    <n v="4"/>
    <n v="212"/>
    <n v="2"/>
    <n v="1"/>
    <n v="0"/>
    <n v="0"/>
    <x v="0"/>
    <x v="1"/>
  </r>
  <r>
    <n v="0.71"/>
    <n v="0.66"/>
    <n v="5"/>
    <n v="187"/>
    <n v="2"/>
    <n v="0"/>
    <n v="0"/>
    <n v="0"/>
    <x v="0"/>
    <x v="1"/>
  </r>
  <r>
    <n v="0.7"/>
    <n v="0.83"/>
    <n v="5"/>
    <n v="241"/>
    <n v="2"/>
    <n v="0"/>
    <n v="0"/>
    <n v="0"/>
    <x v="0"/>
    <x v="1"/>
  </r>
  <r>
    <n v="0.53"/>
    <n v="1"/>
    <n v="3"/>
    <n v="164"/>
    <n v="4"/>
    <n v="0"/>
    <n v="0"/>
    <n v="0"/>
    <x v="6"/>
    <x v="1"/>
  </r>
  <r>
    <n v="0.16"/>
    <n v="0.93"/>
    <n v="6"/>
    <n v="218"/>
    <n v="6"/>
    <n v="1"/>
    <n v="0"/>
    <n v="0"/>
    <x v="7"/>
    <x v="2"/>
  </r>
  <r>
    <n v="0.17"/>
    <n v="0.55000000000000004"/>
    <n v="4"/>
    <n v="194"/>
    <n v="3"/>
    <n v="0"/>
    <n v="0"/>
    <n v="0"/>
    <x v="7"/>
    <x v="0"/>
  </r>
  <r>
    <n v="0.7"/>
    <n v="0.95"/>
    <n v="3"/>
    <n v="158"/>
    <n v="2"/>
    <n v="0"/>
    <n v="0"/>
    <n v="0"/>
    <x v="7"/>
    <x v="1"/>
  </r>
  <r>
    <n v="0.43"/>
    <n v="0.88"/>
    <n v="2"/>
    <n v="149"/>
    <n v="4"/>
    <n v="0"/>
    <n v="0"/>
    <n v="0"/>
    <x v="7"/>
    <x v="1"/>
  </r>
  <r>
    <n v="0.49"/>
    <n v="0.62"/>
    <n v="4"/>
    <n v="161"/>
    <n v="2"/>
    <n v="0"/>
    <n v="0"/>
    <n v="0"/>
    <x v="6"/>
    <x v="1"/>
  </r>
  <r>
    <n v="0.5"/>
    <n v="0.9"/>
    <n v="5"/>
    <n v="226"/>
    <n v="2"/>
    <n v="0"/>
    <n v="0"/>
    <n v="0"/>
    <x v="5"/>
    <x v="2"/>
  </r>
  <r>
    <n v="0.56999999999999995"/>
    <n v="0.59"/>
    <n v="2"/>
    <n v="111"/>
    <n v="2"/>
    <n v="0"/>
    <n v="0"/>
    <n v="0"/>
    <x v="5"/>
    <x v="2"/>
  </r>
  <r>
    <n v="0.68"/>
    <n v="0.75"/>
    <n v="4"/>
    <n v="258"/>
    <n v="3"/>
    <n v="0"/>
    <n v="0"/>
    <n v="0"/>
    <x v="5"/>
    <x v="2"/>
  </r>
  <r>
    <n v="0.62"/>
    <n v="0.61"/>
    <n v="3"/>
    <n v="266"/>
    <n v="2"/>
    <n v="0"/>
    <n v="0"/>
    <n v="0"/>
    <x v="5"/>
    <x v="2"/>
  </r>
  <r>
    <n v="0.69"/>
    <n v="0.75"/>
    <n v="3"/>
    <n v="253"/>
    <n v="3"/>
    <n v="0"/>
    <n v="0"/>
    <n v="0"/>
    <x v="5"/>
    <x v="2"/>
  </r>
  <r>
    <n v="0.63"/>
    <n v="0.7"/>
    <n v="5"/>
    <n v="160"/>
    <n v="3"/>
    <n v="0"/>
    <n v="0"/>
    <n v="0"/>
    <x v="5"/>
    <x v="2"/>
  </r>
  <r>
    <n v="0.76"/>
    <n v="0.62"/>
    <n v="5"/>
    <n v="230"/>
    <n v="3"/>
    <n v="1"/>
    <n v="0"/>
    <n v="0"/>
    <x v="8"/>
    <x v="0"/>
  </r>
  <r>
    <n v="0.62"/>
    <n v="0.76"/>
    <n v="5"/>
    <n v="198"/>
    <n v="3"/>
    <n v="0"/>
    <n v="0"/>
    <n v="0"/>
    <x v="0"/>
    <x v="0"/>
  </r>
  <r>
    <n v="0.82"/>
    <n v="0.69"/>
    <n v="3"/>
    <n v="250"/>
    <n v="3"/>
    <n v="0"/>
    <n v="0"/>
    <n v="0"/>
    <x v="1"/>
    <x v="0"/>
  </r>
  <r>
    <n v="0.2"/>
    <n v="0.7"/>
    <n v="4"/>
    <n v="225"/>
    <n v="5"/>
    <n v="0"/>
    <n v="0"/>
    <n v="0"/>
    <x v="4"/>
    <x v="0"/>
  </r>
  <r>
    <n v="0.16"/>
    <n v="0.7"/>
    <n v="3"/>
    <n v="178"/>
    <n v="3"/>
    <n v="1"/>
    <n v="0"/>
    <n v="0"/>
    <x v="3"/>
    <x v="0"/>
  </r>
  <r>
    <n v="0.2"/>
    <n v="0.78"/>
    <n v="4"/>
    <n v="196"/>
    <n v="3"/>
    <n v="0"/>
    <n v="0"/>
    <n v="0"/>
    <x v="5"/>
    <x v="0"/>
  </r>
  <r>
    <n v="0.53"/>
    <n v="0.51"/>
    <n v="4"/>
    <n v="240"/>
    <n v="2"/>
    <n v="0"/>
    <n v="0"/>
    <n v="0"/>
    <x v="8"/>
    <x v="0"/>
  </r>
  <r>
    <n v="0.71"/>
    <n v="0.63"/>
    <n v="3"/>
    <n v="204"/>
    <n v="3"/>
    <n v="0"/>
    <n v="0"/>
    <n v="0"/>
    <x v="8"/>
    <x v="0"/>
  </r>
  <r>
    <n v="0.7"/>
    <n v="0.93"/>
    <n v="3"/>
    <n v="250"/>
    <n v="3"/>
    <n v="0"/>
    <n v="0"/>
    <n v="0"/>
    <x v="8"/>
    <x v="0"/>
  </r>
  <r>
    <n v="0.92"/>
    <n v="0.94"/>
    <n v="2"/>
    <n v="224"/>
    <n v="2"/>
    <n v="0"/>
    <n v="0"/>
    <n v="0"/>
    <x v="0"/>
    <x v="0"/>
  </r>
  <r>
    <n v="0.81"/>
    <n v="0.92"/>
    <n v="4"/>
    <n v="268"/>
    <n v="3"/>
    <n v="0"/>
    <n v="0"/>
    <n v="0"/>
    <x v="0"/>
    <x v="0"/>
  </r>
  <r>
    <n v="0.79"/>
    <n v="0.62"/>
    <n v="5"/>
    <n v="167"/>
    <n v="3"/>
    <n v="0"/>
    <n v="0"/>
    <n v="0"/>
    <x v="0"/>
    <x v="0"/>
  </r>
  <r>
    <n v="0.53"/>
    <n v="0.64"/>
    <n v="3"/>
    <n v="168"/>
    <n v="3"/>
    <n v="0"/>
    <n v="0"/>
    <n v="0"/>
    <x v="0"/>
    <x v="0"/>
  </r>
  <r>
    <n v="0.51"/>
    <n v="0.56000000000000005"/>
    <n v="4"/>
    <n v="168"/>
    <n v="2"/>
    <n v="0"/>
    <n v="0"/>
    <n v="0"/>
    <x v="0"/>
    <x v="0"/>
  </r>
  <r>
    <n v="0.78"/>
    <n v="0.9"/>
    <n v="5"/>
    <n v="158"/>
    <n v="3"/>
    <n v="0"/>
    <n v="0"/>
    <n v="0"/>
    <x v="0"/>
    <x v="0"/>
  </r>
  <r>
    <n v="0.5"/>
    <n v="0.91"/>
    <n v="3"/>
    <n v="240"/>
    <n v="3"/>
    <n v="0"/>
    <n v="0"/>
    <n v="0"/>
    <x v="0"/>
    <x v="0"/>
  </r>
  <r>
    <n v="0.92"/>
    <n v="1"/>
    <n v="4"/>
    <n v="261"/>
    <n v="4"/>
    <n v="0"/>
    <n v="0"/>
    <n v="0"/>
    <x v="0"/>
    <x v="1"/>
  </r>
  <r>
    <n v="0.59"/>
    <n v="0.54"/>
    <n v="4"/>
    <n v="176"/>
    <n v="2"/>
    <n v="0"/>
    <n v="0"/>
    <n v="0"/>
    <x v="3"/>
    <x v="1"/>
  </r>
  <r>
    <n v="0.77"/>
    <n v="0.55000000000000004"/>
    <n v="3"/>
    <n v="217"/>
    <n v="3"/>
    <n v="0"/>
    <n v="0"/>
    <n v="0"/>
    <x v="4"/>
    <x v="1"/>
  </r>
  <r>
    <n v="0.74"/>
    <n v="0.87"/>
    <n v="5"/>
    <n v="224"/>
    <n v="2"/>
    <n v="0"/>
    <n v="0"/>
    <n v="0"/>
    <x v="4"/>
    <x v="1"/>
  </r>
  <r>
    <n v="0.67"/>
    <n v="0.97"/>
    <n v="4"/>
    <n v="196"/>
    <n v="3"/>
    <n v="0"/>
    <n v="0"/>
    <n v="0"/>
    <x v="4"/>
    <x v="1"/>
  </r>
  <r>
    <n v="0.56000000000000005"/>
    <n v="0.59"/>
    <n v="3"/>
    <n v="223"/>
    <n v="3"/>
    <n v="0"/>
    <n v="0"/>
    <n v="0"/>
    <x v="4"/>
    <x v="1"/>
  </r>
  <r>
    <n v="0.84"/>
    <n v="0.44"/>
    <n v="5"/>
    <n v="131"/>
    <n v="5"/>
    <n v="1"/>
    <n v="0"/>
    <n v="0"/>
    <x v="4"/>
    <x v="1"/>
  </r>
  <r>
    <n v="0.53"/>
    <n v="0.77"/>
    <n v="2"/>
    <n v="167"/>
    <n v="2"/>
    <n v="0"/>
    <n v="0"/>
    <n v="0"/>
    <x v="4"/>
    <x v="1"/>
  </r>
  <r>
    <n v="0.86"/>
    <n v="0.71"/>
    <n v="5"/>
    <n v="273"/>
    <n v="3"/>
    <n v="0"/>
    <n v="0"/>
    <n v="0"/>
    <x v="4"/>
    <x v="1"/>
  </r>
  <r>
    <n v="0.77"/>
    <n v="0.68"/>
    <n v="3"/>
    <n v="98"/>
    <n v="3"/>
    <n v="0"/>
    <n v="0"/>
    <n v="0"/>
    <x v="4"/>
    <x v="1"/>
  </r>
  <r>
    <n v="0.97"/>
    <n v="0.94"/>
    <n v="4"/>
    <n v="253"/>
    <n v="3"/>
    <n v="0"/>
    <n v="0"/>
    <n v="0"/>
    <x v="4"/>
    <x v="1"/>
  </r>
  <r>
    <n v="0.69"/>
    <n v="0.87"/>
    <n v="5"/>
    <n v="174"/>
    <n v="3"/>
    <n v="0"/>
    <n v="0"/>
    <n v="0"/>
    <x v="4"/>
    <x v="1"/>
  </r>
  <r>
    <n v="0.73"/>
    <n v="0.9"/>
    <n v="3"/>
    <n v="274"/>
    <n v="2"/>
    <n v="0"/>
    <n v="0"/>
    <n v="0"/>
    <x v="4"/>
    <x v="2"/>
  </r>
  <r>
    <n v="0.42"/>
    <n v="0.47"/>
    <n v="6"/>
    <n v="174"/>
    <n v="5"/>
    <n v="0"/>
    <n v="0"/>
    <n v="0"/>
    <x v="3"/>
    <x v="0"/>
  </r>
  <r>
    <n v="0.4"/>
    <n v="0.47"/>
    <n v="5"/>
    <n v="173"/>
    <n v="5"/>
    <n v="0"/>
    <n v="0"/>
    <n v="0"/>
    <x v="3"/>
    <x v="1"/>
  </r>
  <r>
    <n v="0.33"/>
    <n v="0.41"/>
    <n v="2"/>
    <n v="198"/>
    <n v="4"/>
    <n v="0"/>
    <n v="0"/>
    <n v="0"/>
    <x v="3"/>
    <x v="1"/>
  </r>
  <r>
    <n v="0.68"/>
    <n v="0.66"/>
    <n v="3"/>
    <n v="238"/>
    <n v="2"/>
    <n v="0"/>
    <n v="0"/>
    <n v="0"/>
    <x v="5"/>
    <x v="1"/>
  </r>
  <r>
    <n v="0.78"/>
    <n v="0.8"/>
    <n v="3"/>
    <n v="256"/>
    <n v="2"/>
    <n v="0"/>
    <n v="0"/>
    <n v="0"/>
    <x v="6"/>
    <x v="1"/>
  </r>
  <r>
    <n v="0.92"/>
    <n v="0.6"/>
    <n v="3"/>
    <n v="179"/>
    <n v="2"/>
    <n v="0"/>
    <n v="0"/>
    <n v="0"/>
    <x v="6"/>
    <x v="0"/>
  </r>
  <r>
    <n v="0.66"/>
    <n v="0.66"/>
    <n v="4"/>
    <n v="273"/>
    <n v="4"/>
    <n v="1"/>
    <n v="0"/>
    <n v="0"/>
    <x v="6"/>
    <x v="0"/>
  </r>
  <r>
    <n v="0.6"/>
    <n v="0.45"/>
    <n v="3"/>
    <n v="104"/>
    <n v="4"/>
    <n v="0"/>
    <n v="0"/>
    <n v="0"/>
    <x v="6"/>
    <x v="0"/>
  </r>
  <r>
    <n v="0.86"/>
    <n v="0.83"/>
    <n v="4"/>
    <n v="208"/>
    <n v="3"/>
    <n v="1"/>
    <n v="0"/>
    <n v="0"/>
    <x v="6"/>
    <x v="0"/>
  </r>
  <r>
    <n v="0.61"/>
    <n v="0.49"/>
    <n v="3"/>
    <n v="275"/>
    <n v="2"/>
    <n v="0"/>
    <n v="0"/>
    <n v="0"/>
    <x v="7"/>
    <x v="0"/>
  </r>
  <r>
    <n v="0.71"/>
    <n v="0.68"/>
    <n v="3"/>
    <n v="231"/>
    <n v="2"/>
    <n v="1"/>
    <n v="0"/>
    <n v="0"/>
    <x v="7"/>
    <x v="0"/>
  </r>
  <r>
    <n v="0.86"/>
    <n v="0.62"/>
    <n v="4"/>
    <n v="186"/>
    <n v="3"/>
    <n v="0"/>
    <n v="0"/>
    <n v="0"/>
    <x v="7"/>
    <x v="0"/>
  </r>
  <r>
    <n v="0.96"/>
    <n v="0.59"/>
    <n v="3"/>
    <n v="241"/>
    <n v="3"/>
    <n v="0"/>
    <n v="0"/>
    <n v="0"/>
    <x v="7"/>
    <x v="0"/>
  </r>
  <r>
    <n v="0.7"/>
    <n v="0.54"/>
    <n v="3"/>
    <n v="194"/>
    <n v="2"/>
    <n v="1"/>
    <n v="0"/>
    <n v="0"/>
    <x v="6"/>
    <x v="0"/>
  </r>
  <r>
    <n v="0.38"/>
    <n v="0.49"/>
    <n v="4"/>
    <n v="196"/>
    <n v="3"/>
    <n v="0"/>
    <n v="0"/>
    <n v="1"/>
    <x v="5"/>
    <x v="2"/>
  </r>
  <r>
    <n v="0.39"/>
    <n v="0.75"/>
    <n v="6"/>
    <n v="185"/>
    <n v="3"/>
    <n v="0"/>
    <n v="0"/>
    <n v="1"/>
    <x v="5"/>
    <x v="2"/>
  </r>
  <r>
    <n v="0.49"/>
    <n v="0.4"/>
    <n v="2"/>
    <n v="148"/>
    <n v="2"/>
    <n v="1"/>
    <n v="0"/>
    <n v="1"/>
    <x v="5"/>
    <x v="2"/>
  </r>
  <r>
    <n v="0.78"/>
    <n v="0.62"/>
    <n v="4"/>
    <n v="150"/>
    <n v="3"/>
    <n v="0"/>
    <n v="0"/>
    <n v="1"/>
    <x v="5"/>
    <x v="2"/>
  </r>
  <r>
    <n v="0.74"/>
    <n v="0.79"/>
    <n v="5"/>
    <n v="121"/>
    <n v="5"/>
    <n v="0"/>
    <n v="0"/>
    <n v="1"/>
    <x v="5"/>
    <x v="2"/>
  </r>
  <r>
    <n v="0.82"/>
    <n v="0.76"/>
    <n v="4"/>
    <n v="266"/>
    <n v="3"/>
    <n v="0"/>
    <n v="0"/>
    <n v="1"/>
    <x v="5"/>
    <x v="2"/>
  </r>
  <r>
    <n v="0.6"/>
    <n v="0.42"/>
    <n v="2"/>
    <n v="109"/>
    <n v="6"/>
    <n v="0"/>
    <n v="0"/>
    <n v="0"/>
    <x v="0"/>
    <x v="0"/>
  </r>
  <r>
    <n v="0.72"/>
    <n v="0.99"/>
    <n v="3"/>
    <n v="143"/>
    <n v="4"/>
    <n v="0"/>
    <n v="0"/>
    <n v="0"/>
    <x v="0"/>
    <x v="0"/>
  </r>
  <r>
    <n v="0.73"/>
    <n v="0.97"/>
    <n v="3"/>
    <n v="174"/>
    <n v="3"/>
    <n v="0"/>
    <n v="0"/>
    <n v="0"/>
    <x v="0"/>
    <x v="0"/>
  </r>
  <r>
    <n v="0.89"/>
    <n v="0.55000000000000004"/>
    <n v="4"/>
    <n v="159"/>
    <n v="2"/>
    <n v="0"/>
    <n v="0"/>
    <n v="0"/>
    <x v="0"/>
    <x v="1"/>
  </r>
  <r>
    <n v="0.74"/>
    <n v="0.94"/>
    <n v="4"/>
    <n v="157"/>
    <n v="2"/>
    <n v="0"/>
    <n v="0"/>
    <n v="0"/>
    <x v="0"/>
    <x v="1"/>
  </r>
  <r>
    <n v="0.83"/>
    <n v="0.56999999999999995"/>
    <n v="2"/>
    <n v="222"/>
    <n v="2"/>
    <n v="0"/>
    <n v="0"/>
    <n v="0"/>
    <x v="0"/>
    <x v="1"/>
  </r>
  <r>
    <n v="0.24"/>
    <n v="0.88"/>
    <n v="5"/>
    <n v="199"/>
    <n v="5"/>
    <n v="1"/>
    <n v="0"/>
    <n v="0"/>
    <x v="0"/>
    <x v="1"/>
  </r>
  <r>
    <n v="0.93"/>
    <n v="0.89"/>
    <n v="3"/>
    <n v="255"/>
    <n v="7"/>
    <n v="1"/>
    <n v="0"/>
    <n v="0"/>
    <x v="0"/>
    <x v="1"/>
  </r>
  <r>
    <n v="0.96"/>
    <n v="0.62"/>
    <n v="4"/>
    <n v="253"/>
    <n v="7"/>
    <n v="0"/>
    <n v="0"/>
    <n v="0"/>
    <x v="0"/>
    <x v="1"/>
  </r>
  <r>
    <n v="0.16"/>
    <n v="0.68"/>
    <n v="5"/>
    <n v="149"/>
    <n v="7"/>
    <n v="1"/>
    <n v="0"/>
    <n v="0"/>
    <x v="0"/>
    <x v="1"/>
  </r>
  <r>
    <n v="0.21"/>
    <n v="0.85"/>
    <n v="6"/>
    <n v="285"/>
    <n v="7"/>
    <n v="0"/>
    <n v="0"/>
    <n v="0"/>
    <x v="0"/>
    <x v="1"/>
  </r>
  <r>
    <n v="0.69"/>
    <n v="0.54"/>
    <n v="3"/>
    <n v="164"/>
    <n v="7"/>
    <n v="0"/>
    <n v="0"/>
    <n v="0"/>
    <x v="0"/>
    <x v="1"/>
  </r>
  <r>
    <n v="0.66"/>
    <n v="0.96"/>
    <n v="3"/>
    <n v="243"/>
    <n v="3"/>
    <n v="1"/>
    <n v="0"/>
    <n v="0"/>
    <x v="0"/>
    <x v="1"/>
  </r>
  <r>
    <n v="0.67"/>
    <n v="0.39"/>
    <n v="2"/>
    <n v="207"/>
    <n v="7"/>
    <n v="0"/>
    <n v="0"/>
    <n v="0"/>
    <x v="0"/>
    <x v="1"/>
  </r>
  <r>
    <n v="0.85"/>
    <n v="0.57999999999999996"/>
    <n v="4"/>
    <n v="186"/>
    <n v="7"/>
    <n v="0"/>
    <n v="0"/>
    <n v="0"/>
    <x v="0"/>
    <x v="1"/>
  </r>
  <r>
    <n v="0.37"/>
    <n v="0.92"/>
    <n v="4"/>
    <n v="211"/>
    <n v="7"/>
    <n v="0"/>
    <n v="0"/>
    <n v="0"/>
    <x v="0"/>
    <x v="2"/>
  </r>
  <r>
    <n v="0.64"/>
    <n v="0.64"/>
    <n v="2"/>
    <n v="190"/>
    <n v="3"/>
    <n v="0"/>
    <n v="0"/>
    <n v="0"/>
    <x v="0"/>
    <x v="0"/>
  </r>
  <r>
    <n v="0.91"/>
    <n v="0.82"/>
    <n v="2"/>
    <n v="241"/>
    <n v="3"/>
    <n v="0"/>
    <n v="0"/>
    <n v="0"/>
    <x v="0"/>
    <x v="1"/>
  </r>
  <r>
    <n v="0.96"/>
    <n v="0.68"/>
    <n v="3"/>
    <n v="206"/>
    <n v="3"/>
    <n v="0"/>
    <n v="0"/>
    <n v="0"/>
    <x v="0"/>
    <x v="1"/>
  </r>
  <r>
    <n v="0.74"/>
    <n v="0.7"/>
    <n v="4"/>
    <n v="273"/>
    <n v="3"/>
    <n v="0"/>
    <n v="0"/>
    <n v="0"/>
    <x v="0"/>
    <x v="1"/>
  </r>
  <r>
    <n v="0.94"/>
    <n v="0.99"/>
    <n v="2"/>
    <n v="157"/>
    <n v="3"/>
    <n v="0"/>
    <n v="0"/>
    <n v="0"/>
    <x v="0"/>
    <x v="1"/>
  </r>
  <r>
    <n v="0.37"/>
    <n v="0.72"/>
    <n v="3"/>
    <n v="183"/>
    <n v="2"/>
    <n v="0"/>
    <n v="0"/>
    <n v="0"/>
    <x v="0"/>
    <x v="0"/>
  </r>
  <r>
    <n v="0.92"/>
    <n v="0.85"/>
    <n v="3"/>
    <n v="151"/>
    <n v="6"/>
    <n v="1"/>
    <n v="0"/>
    <n v="0"/>
    <x v="0"/>
    <x v="0"/>
  </r>
  <r>
    <n v="0.86"/>
    <n v="0.72"/>
    <n v="3"/>
    <n v="217"/>
    <n v="3"/>
    <n v="0"/>
    <n v="0"/>
    <n v="0"/>
    <x v="0"/>
    <x v="0"/>
  </r>
  <r>
    <n v="0.66"/>
    <n v="0.49"/>
    <n v="5"/>
    <n v="235"/>
    <n v="8"/>
    <n v="1"/>
    <n v="0"/>
    <n v="0"/>
    <x v="0"/>
    <x v="0"/>
  </r>
  <r>
    <n v="0.19"/>
    <n v="0.61"/>
    <n v="4"/>
    <n v="127"/>
    <n v="8"/>
    <n v="0"/>
    <n v="0"/>
    <n v="0"/>
    <x v="0"/>
    <x v="0"/>
  </r>
  <r>
    <n v="0.65"/>
    <n v="0.61"/>
    <n v="5"/>
    <n v="167"/>
    <n v="8"/>
    <n v="0"/>
    <n v="0"/>
    <n v="0"/>
    <x v="0"/>
    <x v="0"/>
  </r>
  <r>
    <n v="0.92"/>
    <n v="0.44"/>
    <n v="3"/>
    <n v="260"/>
    <n v="8"/>
    <n v="0"/>
    <n v="0"/>
    <n v="0"/>
    <x v="0"/>
    <x v="0"/>
  </r>
  <r>
    <n v="0.83"/>
    <n v="0.8"/>
    <n v="3"/>
    <n v="240"/>
    <n v="8"/>
    <n v="0"/>
    <n v="0"/>
    <n v="0"/>
    <x v="0"/>
    <x v="0"/>
  </r>
  <r>
    <n v="0.94"/>
    <n v="0.82"/>
    <n v="4"/>
    <n v="187"/>
    <n v="3"/>
    <n v="0"/>
    <n v="0"/>
    <n v="0"/>
    <x v="0"/>
    <x v="0"/>
  </r>
  <r>
    <n v="0.42"/>
    <n v="0.69"/>
    <n v="3"/>
    <n v="126"/>
    <n v="2"/>
    <n v="0"/>
    <n v="0"/>
    <n v="0"/>
    <x v="0"/>
    <x v="0"/>
  </r>
  <r>
    <n v="0.78"/>
    <n v="0.53"/>
    <n v="6"/>
    <n v="168"/>
    <n v="3"/>
    <n v="0"/>
    <n v="0"/>
    <n v="0"/>
    <x v="0"/>
    <x v="0"/>
  </r>
  <r>
    <n v="0.57999999999999996"/>
    <n v="0.76"/>
    <n v="4"/>
    <n v="197"/>
    <n v="5"/>
    <n v="0"/>
    <n v="0"/>
    <n v="0"/>
    <x v="0"/>
    <x v="0"/>
  </r>
  <r>
    <n v="0.5"/>
    <n v="0.64"/>
    <n v="2"/>
    <n v="170"/>
    <n v="8"/>
    <n v="0"/>
    <n v="0"/>
    <n v="0"/>
    <x v="0"/>
    <x v="0"/>
  </r>
  <r>
    <n v="0.82"/>
    <n v="0.76"/>
    <n v="3"/>
    <n v="219"/>
    <n v="8"/>
    <n v="1"/>
    <n v="0"/>
    <n v="0"/>
    <x v="6"/>
    <x v="0"/>
  </r>
  <r>
    <n v="0.97"/>
    <n v="0.92"/>
    <n v="6"/>
    <n v="137"/>
    <n v="8"/>
    <n v="1"/>
    <n v="0"/>
    <n v="0"/>
    <x v="7"/>
    <x v="0"/>
  </r>
  <r>
    <n v="0.8"/>
    <n v="0.93"/>
    <n v="3"/>
    <n v="225"/>
    <n v="4"/>
    <n v="0"/>
    <n v="0"/>
    <n v="0"/>
    <x v="7"/>
    <x v="0"/>
  </r>
  <r>
    <n v="0.82"/>
    <n v="0.84"/>
    <n v="3"/>
    <n v="194"/>
    <n v="3"/>
    <n v="0"/>
    <n v="0"/>
    <n v="0"/>
    <x v="7"/>
    <x v="0"/>
  </r>
  <r>
    <n v="0.95"/>
    <n v="0.99"/>
    <n v="5"/>
    <n v="251"/>
    <n v="4"/>
    <n v="0"/>
    <n v="0"/>
    <n v="0"/>
    <x v="7"/>
    <x v="0"/>
  </r>
  <r>
    <n v="0.88"/>
    <n v="0.51"/>
    <n v="5"/>
    <n v="195"/>
    <n v="4"/>
    <n v="0"/>
    <n v="0"/>
    <n v="0"/>
    <x v="6"/>
    <x v="0"/>
  </r>
  <r>
    <n v="0.5"/>
    <n v="0.86"/>
    <n v="3"/>
    <n v="180"/>
    <n v="7"/>
    <n v="0"/>
    <n v="0"/>
    <n v="1"/>
    <x v="5"/>
    <x v="2"/>
  </r>
  <r>
    <n v="0.53"/>
    <n v="0.8"/>
    <n v="2"/>
    <n v="225"/>
    <n v="7"/>
    <n v="1"/>
    <n v="0"/>
    <n v="1"/>
    <x v="5"/>
    <x v="2"/>
  </r>
  <r>
    <n v="0.82"/>
    <n v="0.74"/>
    <n v="3"/>
    <n v="229"/>
    <n v="7"/>
    <n v="0"/>
    <n v="0"/>
    <n v="1"/>
    <x v="5"/>
    <x v="2"/>
  </r>
  <r>
    <n v="0.15"/>
    <n v="0.74"/>
    <n v="6"/>
    <n v="144"/>
    <n v="7"/>
    <n v="0"/>
    <n v="0"/>
    <n v="1"/>
    <x v="5"/>
    <x v="2"/>
  </r>
  <r>
    <n v="0.92"/>
    <n v="0.7"/>
    <n v="3"/>
    <n v="129"/>
    <n v="3"/>
    <n v="0"/>
    <n v="0"/>
    <n v="1"/>
    <x v="5"/>
    <x v="2"/>
  </r>
  <r>
    <n v="0.53"/>
    <n v="0.74"/>
    <n v="3"/>
    <n v="172"/>
    <n v="10"/>
    <n v="0"/>
    <n v="0"/>
    <n v="1"/>
    <x v="5"/>
    <x v="2"/>
  </r>
  <r>
    <n v="0.57999999999999996"/>
    <n v="1"/>
    <n v="4"/>
    <n v="220"/>
    <n v="10"/>
    <n v="0"/>
    <n v="0"/>
    <n v="0"/>
    <x v="8"/>
    <x v="1"/>
  </r>
  <r>
    <n v="0.88"/>
    <n v="0.74"/>
    <n v="3"/>
    <n v="273"/>
    <n v="10"/>
    <n v="0"/>
    <n v="0"/>
    <n v="0"/>
    <x v="0"/>
    <x v="1"/>
  </r>
  <r>
    <n v="0.85"/>
    <n v="0.72"/>
    <n v="3"/>
    <n v="245"/>
    <n v="10"/>
    <n v="0"/>
    <n v="0"/>
    <n v="0"/>
    <x v="1"/>
    <x v="1"/>
  </r>
  <r>
    <n v="0.99"/>
    <n v="0.68"/>
    <n v="5"/>
    <n v="264"/>
    <n v="10"/>
    <n v="1"/>
    <n v="0"/>
    <n v="0"/>
    <x v="4"/>
    <x v="1"/>
  </r>
  <r>
    <n v="0.94"/>
    <n v="0.73"/>
    <n v="3"/>
    <n v="268"/>
    <n v="10"/>
    <n v="0"/>
    <n v="0"/>
    <n v="0"/>
    <x v="3"/>
    <x v="1"/>
  </r>
  <r>
    <n v="0.63"/>
    <n v="0.94"/>
    <n v="3"/>
    <n v="172"/>
    <n v="3"/>
    <n v="0"/>
    <n v="0"/>
    <n v="0"/>
    <x v="5"/>
    <x v="1"/>
  </r>
  <r>
    <n v="0.85"/>
    <n v="0.9"/>
    <n v="3"/>
    <n v="245"/>
    <n v="3"/>
    <n v="0"/>
    <n v="0"/>
    <n v="0"/>
    <x v="8"/>
    <x v="1"/>
  </r>
  <r>
    <n v="0.95"/>
    <n v="0.66"/>
    <n v="5"/>
    <n v="192"/>
    <n v="3"/>
    <n v="0"/>
    <n v="0"/>
    <n v="0"/>
    <x v="8"/>
    <x v="1"/>
  </r>
  <r>
    <n v="0.71"/>
    <n v="0.66"/>
    <n v="3"/>
    <n v="268"/>
    <n v="4"/>
    <n v="0"/>
    <n v="0"/>
    <n v="0"/>
    <x v="8"/>
    <x v="2"/>
  </r>
  <r>
    <n v="0.49"/>
    <n v="0.88"/>
    <n v="4"/>
    <n v="244"/>
    <n v="3"/>
    <n v="0"/>
    <n v="0"/>
    <n v="0"/>
    <x v="0"/>
    <x v="0"/>
  </r>
  <r>
    <n v="0.71"/>
    <n v="0.69"/>
    <n v="4"/>
    <n v="222"/>
    <n v="4"/>
    <n v="0"/>
    <n v="0"/>
    <n v="0"/>
    <x v="0"/>
    <x v="1"/>
  </r>
  <r>
    <n v="0.52"/>
    <n v="0.62"/>
    <n v="5"/>
    <n v="239"/>
    <n v="2"/>
    <n v="0"/>
    <n v="0"/>
    <n v="0"/>
    <x v="0"/>
    <x v="1"/>
  </r>
  <r>
    <n v="0.48"/>
    <n v="0.72"/>
    <n v="3"/>
    <n v="143"/>
    <n v="4"/>
    <n v="0"/>
    <n v="0"/>
    <n v="0"/>
    <x v="0"/>
    <x v="1"/>
  </r>
  <r>
    <n v="0.82"/>
    <n v="0.79"/>
    <n v="3"/>
    <n v="160"/>
    <n v="3"/>
    <n v="0"/>
    <n v="0"/>
    <n v="0"/>
    <x v="0"/>
    <x v="1"/>
  </r>
  <r>
    <n v="0.83"/>
    <n v="0.76"/>
    <n v="2"/>
    <n v="255"/>
    <n v="7"/>
    <n v="0"/>
    <n v="0"/>
    <n v="0"/>
    <x v="0"/>
    <x v="0"/>
  </r>
  <r>
    <n v="0.85"/>
    <n v="0.87"/>
    <n v="4"/>
    <n v="152"/>
    <n v="7"/>
    <n v="0"/>
    <n v="0"/>
    <n v="0"/>
    <x v="0"/>
    <x v="0"/>
  </r>
  <r>
    <n v="0.56999999999999995"/>
    <n v="0.64"/>
    <n v="4"/>
    <n v="226"/>
    <n v="7"/>
    <n v="0"/>
    <n v="0"/>
    <n v="0"/>
    <x v="0"/>
    <x v="0"/>
  </r>
  <r>
    <n v="0.16"/>
    <n v="0.63"/>
    <n v="5"/>
    <n v="266"/>
    <n v="7"/>
    <n v="0"/>
    <n v="0"/>
    <n v="0"/>
    <x v="6"/>
    <x v="0"/>
  </r>
  <r>
    <n v="0.85"/>
    <n v="0.64"/>
    <n v="5"/>
    <n v="256"/>
    <n v="7"/>
    <n v="0"/>
    <n v="0"/>
    <n v="0"/>
    <x v="7"/>
    <x v="0"/>
  </r>
  <r>
    <n v="0.82"/>
    <n v="0.67"/>
    <n v="3"/>
    <n v="198"/>
    <n v="3"/>
    <n v="1"/>
    <n v="0"/>
    <n v="0"/>
    <x v="7"/>
    <x v="0"/>
  </r>
  <r>
    <n v="0.9"/>
    <n v="0.89"/>
    <n v="4"/>
    <n v="254"/>
    <n v="7"/>
    <n v="0"/>
    <n v="0"/>
    <n v="0"/>
    <x v="7"/>
    <x v="0"/>
  </r>
  <r>
    <n v="0.92"/>
    <n v="0.64"/>
    <n v="2"/>
    <n v="104"/>
    <n v="7"/>
    <n v="0"/>
    <n v="0"/>
    <n v="0"/>
    <x v="7"/>
    <x v="0"/>
  </r>
  <r>
    <n v="0.9"/>
    <n v="0.48"/>
    <n v="4"/>
    <n v="136"/>
    <n v="7"/>
    <n v="0"/>
    <n v="0"/>
    <n v="0"/>
    <x v="6"/>
    <x v="0"/>
  </r>
  <r>
    <n v="0.82"/>
    <n v="0.8"/>
    <n v="5"/>
    <n v="205"/>
    <n v="3"/>
    <n v="0"/>
    <n v="0"/>
    <n v="0"/>
    <x v="6"/>
    <x v="0"/>
  </r>
  <r>
    <n v="0.84"/>
    <n v="0.81"/>
    <n v="4"/>
    <n v="236"/>
    <n v="3"/>
    <n v="1"/>
    <n v="0"/>
    <n v="0"/>
    <x v="6"/>
    <x v="0"/>
  </r>
  <r>
    <n v="0.92"/>
    <n v="0.65"/>
    <n v="3"/>
    <n v="176"/>
    <n v="3"/>
    <n v="0"/>
    <n v="0"/>
    <n v="0"/>
    <x v="6"/>
    <x v="0"/>
  </r>
  <r>
    <n v="0.82"/>
    <n v="0.82"/>
    <n v="3"/>
    <n v="148"/>
    <n v="3"/>
    <n v="0"/>
    <n v="0"/>
    <n v="0"/>
    <x v="6"/>
    <x v="0"/>
  </r>
  <r>
    <n v="0.8"/>
    <n v="0.8"/>
    <n v="4"/>
    <n v="146"/>
    <n v="3"/>
    <n v="1"/>
    <n v="0"/>
    <n v="0"/>
    <x v="6"/>
    <x v="0"/>
  </r>
  <r>
    <n v="0.6"/>
    <n v="0.85"/>
    <n v="3"/>
    <n v="242"/>
    <n v="2"/>
    <n v="0"/>
    <n v="0"/>
    <n v="0"/>
    <x v="6"/>
    <x v="0"/>
  </r>
  <r>
    <n v="0.14000000000000001"/>
    <n v="0.38"/>
    <n v="5"/>
    <n v="115"/>
    <n v="6"/>
    <n v="1"/>
    <n v="0"/>
    <n v="0"/>
    <x v="8"/>
    <x v="2"/>
  </r>
  <r>
    <n v="0.85"/>
    <n v="0.89"/>
    <n v="4"/>
    <n v="150"/>
    <n v="3"/>
    <n v="0"/>
    <n v="0"/>
    <n v="0"/>
    <x v="1"/>
    <x v="2"/>
  </r>
  <r>
    <n v="0.55000000000000004"/>
    <n v="0.81"/>
    <n v="3"/>
    <n v="239"/>
    <n v="8"/>
    <n v="0"/>
    <n v="0"/>
    <n v="0"/>
    <x v="1"/>
    <x v="2"/>
  </r>
  <r>
    <n v="0.49"/>
    <n v="0.71"/>
    <n v="4"/>
    <n v="178"/>
    <n v="8"/>
    <n v="0"/>
    <n v="0"/>
    <n v="0"/>
    <x v="6"/>
    <x v="1"/>
  </r>
  <r>
    <n v="0.82"/>
    <n v="0.57999999999999996"/>
    <n v="5"/>
    <n v="263"/>
    <n v="8"/>
    <n v="0"/>
    <n v="0"/>
    <n v="0"/>
    <x v="6"/>
    <x v="1"/>
  </r>
  <r>
    <n v="0.59"/>
    <n v="0.77"/>
    <n v="3"/>
    <n v="272"/>
    <n v="8"/>
    <n v="0"/>
    <n v="0"/>
    <n v="0"/>
    <x v="5"/>
    <x v="2"/>
  </r>
  <r>
    <n v="0.9"/>
    <n v="0.82"/>
    <n v="3"/>
    <n v="133"/>
    <n v="8"/>
    <n v="0"/>
    <n v="0"/>
    <n v="0"/>
    <x v="8"/>
    <x v="1"/>
  </r>
  <r>
    <n v="0.62"/>
    <n v="0.72"/>
    <n v="3"/>
    <n v="149"/>
    <n v="3"/>
    <n v="1"/>
    <n v="0"/>
    <n v="0"/>
    <x v="8"/>
    <x v="1"/>
  </r>
  <r>
    <n v="0.61"/>
    <n v="0.68"/>
    <n v="3"/>
    <n v="193"/>
    <n v="2"/>
    <n v="0"/>
    <n v="0"/>
    <n v="0"/>
    <x v="8"/>
    <x v="1"/>
  </r>
  <r>
    <n v="0.52"/>
    <n v="0.55000000000000004"/>
    <n v="5"/>
    <n v="174"/>
    <n v="3"/>
    <n v="1"/>
    <n v="0"/>
    <n v="0"/>
    <x v="0"/>
    <x v="1"/>
  </r>
  <r>
    <n v="0.79"/>
    <n v="0.87"/>
    <n v="4"/>
    <n v="223"/>
    <n v="5"/>
    <n v="0"/>
    <n v="0"/>
    <n v="0"/>
    <x v="0"/>
    <x v="1"/>
  </r>
  <r>
    <n v="0.49"/>
    <n v="0.89"/>
    <n v="4"/>
    <n v="201"/>
    <n v="8"/>
    <n v="0"/>
    <n v="0"/>
    <n v="0"/>
    <x v="0"/>
    <x v="1"/>
  </r>
  <r>
    <n v="0.73"/>
    <n v="0.67"/>
    <n v="2"/>
    <n v="139"/>
    <n v="8"/>
    <n v="0"/>
    <n v="0"/>
    <n v="0"/>
    <x v="0"/>
    <x v="1"/>
  </r>
  <r>
    <n v="0.67"/>
    <n v="0.49"/>
    <n v="5"/>
    <n v="241"/>
    <n v="8"/>
    <n v="0"/>
    <n v="0"/>
    <n v="0"/>
    <x v="0"/>
    <x v="1"/>
  </r>
  <r>
    <n v="0.52"/>
    <n v="0.61"/>
    <n v="4"/>
    <n v="187"/>
    <n v="4"/>
    <n v="1"/>
    <n v="0"/>
    <n v="0"/>
    <x v="0"/>
    <x v="1"/>
  </r>
  <r>
    <n v="0.72"/>
    <n v="0.64"/>
    <n v="4"/>
    <n v="192"/>
    <n v="3"/>
    <n v="0"/>
    <n v="0"/>
    <n v="0"/>
    <x v="0"/>
    <x v="1"/>
  </r>
  <r>
    <n v="0.48"/>
    <n v="0.5"/>
    <n v="5"/>
    <n v="142"/>
    <n v="4"/>
    <n v="0"/>
    <n v="0"/>
    <n v="0"/>
    <x v="6"/>
    <x v="1"/>
  </r>
  <r>
    <n v="0.19"/>
    <n v="0.79"/>
    <n v="4"/>
    <n v="229"/>
    <n v="4"/>
    <n v="0"/>
    <n v="0"/>
    <n v="0"/>
    <x v="7"/>
    <x v="1"/>
  </r>
  <r>
    <n v="0.49"/>
    <n v="0.49"/>
    <n v="3"/>
    <n v="104"/>
    <n v="7"/>
    <n v="0"/>
    <n v="0"/>
    <n v="0"/>
    <x v="7"/>
    <x v="2"/>
  </r>
  <r>
    <n v="0.9"/>
    <n v="0.76"/>
    <n v="3"/>
    <n v="255"/>
    <n v="7"/>
    <n v="0"/>
    <n v="0"/>
    <n v="0"/>
    <x v="7"/>
    <x v="0"/>
  </r>
  <r>
    <n v="0.49"/>
    <n v="0.49"/>
    <n v="4"/>
    <n v="212"/>
    <n v="7"/>
    <n v="0"/>
    <n v="0"/>
    <n v="0"/>
    <x v="7"/>
    <x v="1"/>
  </r>
  <r>
    <n v="0.6"/>
    <n v="0.53"/>
    <n v="2"/>
    <n v="235"/>
    <n v="7"/>
    <n v="0"/>
    <n v="0"/>
    <n v="0"/>
    <x v="6"/>
    <x v="1"/>
  </r>
  <r>
    <n v="0.62"/>
    <n v="0.85"/>
    <n v="3"/>
    <n v="237"/>
    <n v="3"/>
    <n v="1"/>
    <n v="0"/>
    <n v="0"/>
    <x v="6"/>
    <x v="1"/>
  </r>
  <r>
    <n v="0.64"/>
    <n v="0.5"/>
    <n v="4"/>
    <n v="253"/>
    <n v="10"/>
    <n v="0"/>
    <n v="0"/>
    <n v="1"/>
    <x v="5"/>
    <x v="2"/>
  </r>
  <r>
    <n v="0.22"/>
    <n v="0.94"/>
    <n v="3"/>
    <n v="193"/>
    <n v="10"/>
    <n v="0"/>
    <n v="0"/>
    <n v="1"/>
    <x v="5"/>
    <x v="2"/>
  </r>
  <r>
    <n v="0.9"/>
    <n v="0.55000000000000004"/>
    <n v="3"/>
    <n v="259"/>
    <n v="10"/>
    <n v="1"/>
    <n v="0"/>
    <n v="1"/>
    <x v="5"/>
    <x v="2"/>
  </r>
  <r>
    <n v="0.74"/>
    <n v="0.95"/>
    <n v="5"/>
    <n v="266"/>
    <n v="10"/>
    <n v="0"/>
    <n v="0"/>
    <n v="1"/>
    <x v="5"/>
    <x v="2"/>
  </r>
  <r>
    <n v="0.85"/>
    <n v="0.54"/>
    <n v="3"/>
    <n v="185"/>
    <n v="10"/>
    <n v="0"/>
    <n v="0"/>
    <n v="1"/>
    <x v="5"/>
    <x v="2"/>
  </r>
  <r>
    <n v="0.33"/>
    <n v="0.65"/>
    <n v="3"/>
    <n v="172"/>
    <n v="10"/>
    <n v="0"/>
    <n v="0"/>
    <n v="1"/>
    <x v="8"/>
    <x v="2"/>
  </r>
  <r>
    <n v="0.5"/>
    <n v="0.73"/>
    <n v="4"/>
    <n v="180"/>
    <n v="3"/>
    <n v="0"/>
    <n v="0"/>
    <n v="0"/>
    <x v="6"/>
    <x v="0"/>
  </r>
  <r>
    <n v="0.38"/>
    <n v="0.53"/>
    <n v="2"/>
    <n v="157"/>
    <n v="3"/>
    <n v="0"/>
    <n v="1"/>
    <n v="0"/>
    <x v="0"/>
    <x v="0"/>
  </r>
  <r>
    <n v="0.8"/>
    <n v="0.86"/>
    <n v="5"/>
    <n v="262"/>
    <n v="6"/>
    <n v="0"/>
    <n v="1"/>
    <n v="0"/>
    <x v="0"/>
    <x v="1"/>
  </r>
  <r>
    <n v="0.11"/>
    <n v="0.88"/>
    <n v="7"/>
    <n v="272"/>
    <n v="4"/>
    <n v="0"/>
    <n v="1"/>
    <n v="0"/>
    <x v="0"/>
    <x v="1"/>
  </r>
  <r>
    <n v="0.72"/>
    <n v="0.87"/>
    <n v="5"/>
    <n v="223"/>
    <n v="5"/>
    <n v="0"/>
    <n v="1"/>
    <n v="0"/>
    <x v="0"/>
    <x v="0"/>
  </r>
  <r>
    <n v="0.37"/>
    <n v="0.52"/>
    <n v="2"/>
    <n v="159"/>
    <n v="3"/>
    <n v="0"/>
    <n v="1"/>
    <n v="0"/>
    <x v="0"/>
    <x v="0"/>
  </r>
  <r>
    <n v="0.41"/>
    <n v="0.5"/>
    <n v="2"/>
    <n v="153"/>
    <n v="3"/>
    <n v="0"/>
    <n v="1"/>
    <n v="0"/>
    <x v="0"/>
    <x v="0"/>
  </r>
  <r>
    <n v="0.1"/>
    <n v="0.77"/>
    <n v="6"/>
    <n v="247"/>
    <n v="4"/>
    <n v="0"/>
    <n v="1"/>
    <n v="0"/>
    <x v="0"/>
    <x v="0"/>
  </r>
  <r>
    <n v="0.92"/>
    <n v="0.85"/>
    <n v="5"/>
    <n v="259"/>
    <n v="5"/>
    <n v="0"/>
    <n v="1"/>
    <n v="0"/>
    <x v="0"/>
    <x v="0"/>
  </r>
  <r>
    <n v="0.89"/>
    <n v="1"/>
    <n v="5"/>
    <n v="224"/>
    <n v="5"/>
    <n v="0"/>
    <n v="1"/>
    <n v="0"/>
    <x v="0"/>
    <x v="0"/>
  </r>
  <r>
    <n v="0.42"/>
    <n v="0.53"/>
    <n v="2"/>
    <n v="142"/>
    <n v="3"/>
    <n v="0"/>
    <n v="1"/>
    <n v="0"/>
    <x v="0"/>
    <x v="0"/>
  </r>
  <r>
    <n v="0.45"/>
    <n v="0.54"/>
    <n v="2"/>
    <n v="135"/>
    <n v="3"/>
    <n v="0"/>
    <n v="1"/>
    <n v="0"/>
    <x v="0"/>
    <x v="0"/>
  </r>
  <r>
    <n v="0.11"/>
    <n v="0.81"/>
    <n v="6"/>
    <n v="305"/>
    <n v="4"/>
    <n v="0"/>
    <n v="1"/>
    <n v="0"/>
    <x v="0"/>
    <x v="0"/>
  </r>
  <r>
    <n v="0.84"/>
    <n v="0.92"/>
    <n v="4"/>
    <n v="234"/>
    <n v="5"/>
    <n v="0"/>
    <n v="1"/>
    <n v="0"/>
    <x v="0"/>
    <x v="0"/>
  </r>
  <r>
    <n v="0.41"/>
    <n v="0.55000000000000004"/>
    <n v="2"/>
    <n v="148"/>
    <n v="3"/>
    <n v="0"/>
    <n v="1"/>
    <n v="0"/>
    <x v="0"/>
    <x v="0"/>
  </r>
  <r>
    <n v="0.36"/>
    <n v="0.56000000000000005"/>
    <n v="2"/>
    <n v="137"/>
    <n v="3"/>
    <n v="0"/>
    <n v="1"/>
    <n v="0"/>
    <x v="0"/>
    <x v="0"/>
  </r>
  <r>
    <n v="0.38"/>
    <n v="0.54"/>
    <n v="2"/>
    <n v="143"/>
    <n v="3"/>
    <n v="0"/>
    <n v="1"/>
    <n v="0"/>
    <x v="0"/>
    <x v="0"/>
  </r>
  <r>
    <n v="0.45"/>
    <n v="0.47"/>
    <n v="2"/>
    <n v="160"/>
    <n v="3"/>
    <n v="0"/>
    <n v="1"/>
    <n v="0"/>
    <x v="0"/>
    <x v="0"/>
  </r>
  <r>
    <n v="0.78"/>
    <n v="0.99"/>
    <n v="4"/>
    <n v="255"/>
    <n v="6"/>
    <n v="0"/>
    <n v="1"/>
    <n v="0"/>
    <x v="0"/>
    <x v="0"/>
  </r>
  <r>
    <n v="0.45"/>
    <n v="0.51"/>
    <n v="2"/>
    <n v="160"/>
    <n v="3"/>
    <n v="1"/>
    <n v="1"/>
    <n v="1"/>
    <x v="0"/>
    <x v="0"/>
  </r>
  <r>
    <n v="0.76"/>
    <n v="0.89"/>
    <n v="5"/>
    <n v="262"/>
    <n v="5"/>
    <n v="0"/>
    <n v="1"/>
    <n v="0"/>
    <x v="0"/>
    <x v="0"/>
  </r>
  <r>
    <n v="0.11"/>
    <n v="0.83"/>
    <n v="6"/>
    <n v="282"/>
    <n v="4"/>
    <n v="0"/>
    <n v="1"/>
    <n v="0"/>
    <x v="0"/>
    <x v="0"/>
  </r>
  <r>
    <n v="0.38"/>
    <n v="0.55000000000000004"/>
    <n v="2"/>
    <n v="147"/>
    <n v="3"/>
    <n v="0"/>
    <n v="1"/>
    <n v="0"/>
    <x v="0"/>
    <x v="0"/>
  </r>
  <r>
    <n v="0.09"/>
    <n v="0.95"/>
    <n v="6"/>
    <n v="304"/>
    <n v="4"/>
    <n v="0"/>
    <n v="1"/>
    <n v="0"/>
    <x v="0"/>
    <x v="0"/>
  </r>
  <r>
    <n v="0.46"/>
    <n v="0.56999999999999995"/>
    <n v="2"/>
    <n v="139"/>
    <n v="3"/>
    <n v="0"/>
    <n v="1"/>
    <n v="0"/>
    <x v="0"/>
    <x v="0"/>
  </r>
  <r>
    <n v="0.4"/>
    <n v="0.53"/>
    <n v="2"/>
    <n v="158"/>
    <n v="3"/>
    <n v="0"/>
    <n v="1"/>
    <n v="0"/>
    <x v="0"/>
    <x v="0"/>
  </r>
  <r>
    <n v="0.89"/>
    <n v="0.92"/>
    <n v="5"/>
    <n v="242"/>
    <n v="5"/>
    <n v="0"/>
    <n v="1"/>
    <n v="0"/>
    <x v="0"/>
    <x v="0"/>
  </r>
  <r>
    <n v="0.82"/>
    <n v="0.87"/>
    <n v="4"/>
    <n v="239"/>
    <n v="5"/>
    <n v="0"/>
    <n v="1"/>
    <n v="0"/>
    <x v="0"/>
    <x v="0"/>
  </r>
  <r>
    <n v="0.4"/>
    <n v="0.49"/>
    <n v="2"/>
    <n v="135"/>
    <n v="3"/>
    <n v="0"/>
    <n v="1"/>
    <n v="0"/>
    <x v="0"/>
    <x v="0"/>
  </r>
  <r>
    <n v="0.41"/>
    <n v="0.46"/>
    <n v="2"/>
    <n v="128"/>
    <n v="3"/>
    <n v="0"/>
    <n v="1"/>
    <n v="0"/>
    <x v="1"/>
    <x v="0"/>
  </r>
  <r>
    <n v="0.38"/>
    <n v="0.5"/>
    <n v="2"/>
    <n v="132"/>
    <n v="3"/>
    <n v="0"/>
    <n v="1"/>
    <n v="0"/>
    <x v="1"/>
    <x v="0"/>
  </r>
  <r>
    <n v="0.09"/>
    <n v="0.62"/>
    <n v="6"/>
    <n v="294"/>
    <n v="4"/>
    <n v="0"/>
    <n v="1"/>
    <n v="0"/>
    <x v="1"/>
    <x v="0"/>
  </r>
  <r>
    <n v="0.45"/>
    <n v="0.56999999999999995"/>
    <n v="2"/>
    <n v="134"/>
    <n v="3"/>
    <n v="0"/>
    <n v="1"/>
    <n v="0"/>
    <x v="2"/>
    <x v="0"/>
  </r>
  <r>
    <n v="0.4"/>
    <n v="0.51"/>
    <n v="2"/>
    <n v="145"/>
    <n v="3"/>
    <n v="0"/>
    <n v="1"/>
    <n v="0"/>
    <x v="2"/>
    <x v="0"/>
  </r>
  <r>
    <n v="0.45"/>
    <n v="0.55000000000000004"/>
    <n v="2"/>
    <n v="140"/>
    <n v="3"/>
    <n v="0"/>
    <n v="1"/>
    <n v="0"/>
    <x v="2"/>
    <x v="0"/>
  </r>
  <r>
    <n v="0.84"/>
    <n v="0.87"/>
    <n v="4"/>
    <n v="246"/>
    <n v="6"/>
    <n v="0"/>
    <n v="1"/>
    <n v="0"/>
    <x v="2"/>
    <x v="0"/>
  </r>
  <r>
    <n v="0.1"/>
    <n v="0.94"/>
    <n v="6"/>
    <n v="255"/>
    <n v="4"/>
    <n v="0"/>
    <n v="1"/>
    <n v="0"/>
    <x v="3"/>
    <x v="0"/>
  </r>
  <r>
    <n v="0.38"/>
    <n v="0.46"/>
    <n v="2"/>
    <n v="137"/>
    <n v="3"/>
    <n v="0"/>
    <n v="1"/>
    <n v="0"/>
    <x v="3"/>
    <x v="0"/>
  </r>
  <r>
    <n v="0.45"/>
    <n v="0.5"/>
    <n v="2"/>
    <n v="126"/>
    <n v="3"/>
    <n v="0"/>
    <n v="1"/>
    <n v="0"/>
    <x v="3"/>
    <x v="0"/>
  </r>
  <r>
    <n v="0.11"/>
    <n v="0.89"/>
    <n v="6"/>
    <n v="306"/>
    <n v="4"/>
    <n v="0"/>
    <n v="1"/>
    <n v="0"/>
    <x v="3"/>
    <x v="0"/>
  </r>
  <r>
    <n v="0.41"/>
    <n v="0.54"/>
    <n v="2"/>
    <n v="152"/>
    <n v="3"/>
    <n v="0"/>
    <n v="1"/>
    <n v="0"/>
    <x v="3"/>
    <x v="0"/>
  </r>
  <r>
    <n v="0.87"/>
    <n v="0.88"/>
    <n v="5"/>
    <n v="269"/>
    <n v="5"/>
    <n v="0"/>
    <n v="1"/>
    <n v="0"/>
    <x v="3"/>
    <x v="0"/>
  </r>
  <r>
    <n v="0.45"/>
    <n v="0.48"/>
    <n v="2"/>
    <n v="158"/>
    <n v="3"/>
    <n v="0"/>
    <n v="1"/>
    <n v="0"/>
    <x v="3"/>
    <x v="0"/>
  </r>
  <r>
    <n v="0.4"/>
    <n v="0.46"/>
    <n v="2"/>
    <n v="127"/>
    <n v="3"/>
    <n v="0"/>
    <n v="1"/>
    <n v="0"/>
    <x v="3"/>
    <x v="0"/>
  </r>
  <r>
    <n v="0.1"/>
    <n v="0.8"/>
    <n v="7"/>
    <n v="281"/>
    <n v="4"/>
    <n v="0"/>
    <n v="1"/>
    <n v="0"/>
    <x v="3"/>
    <x v="0"/>
  </r>
  <r>
    <n v="0.09"/>
    <n v="0.89"/>
    <n v="6"/>
    <n v="276"/>
    <n v="4"/>
    <n v="0"/>
    <n v="1"/>
    <n v="0"/>
    <x v="3"/>
    <x v="0"/>
  </r>
  <r>
    <n v="0.84"/>
    <n v="0.74"/>
    <n v="3"/>
    <n v="182"/>
    <n v="4"/>
    <n v="0"/>
    <n v="1"/>
    <n v="0"/>
    <x v="3"/>
    <x v="0"/>
  </r>
  <r>
    <n v="0.4"/>
    <n v="0.55000000000000004"/>
    <n v="2"/>
    <n v="147"/>
    <n v="3"/>
    <n v="0"/>
    <n v="1"/>
    <n v="0"/>
    <x v="4"/>
    <x v="0"/>
  </r>
  <r>
    <n v="0.56999999999999995"/>
    <n v="0.7"/>
    <n v="3"/>
    <n v="273"/>
    <n v="6"/>
    <n v="0"/>
    <n v="1"/>
    <n v="0"/>
    <x v="4"/>
    <x v="0"/>
  </r>
  <r>
    <n v="0.4"/>
    <n v="0.54"/>
    <n v="2"/>
    <n v="148"/>
    <n v="3"/>
    <n v="0"/>
    <n v="1"/>
    <n v="0"/>
    <x v="4"/>
    <x v="0"/>
  </r>
  <r>
    <n v="0.43"/>
    <n v="0.47"/>
    <n v="2"/>
    <n v="147"/>
    <n v="3"/>
    <n v="0"/>
    <n v="1"/>
    <n v="0"/>
    <x v="4"/>
    <x v="0"/>
  </r>
  <r>
    <n v="0.13"/>
    <n v="0.78"/>
    <n v="6"/>
    <n v="152"/>
    <n v="2"/>
    <n v="0"/>
    <n v="1"/>
    <n v="0"/>
    <x v="4"/>
    <x v="0"/>
  </r>
  <r>
    <n v="0.44"/>
    <n v="0.55000000000000004"/>
    <n v="2"/>
    <n v="135"/>
    <n v="3"/>
    <n v="0"/>
    <n v="1"/>
    <n v="0"/>
    <x v="4"/>
    <x v="0"/>
  </r>
  <r>
    <n v="0.38"/>
    <n v="0.55000000000000004"/>
    <n v="2"/>
    <n v="134"/>
    <n v="3"/>
    <n v="0"/>
    <n v="1"/>
    <n v="0"/>
    <x v="4"/>
    <x v="0"/>
  </r>
  <r>
    <n v="0.39"/>
    <n v="0.54"/>
    <n v="2"/>
    <n v="132"/>
    <n v="3"/>
    <n v="0"/>
    <n v="1"/>
    <n v="0"/>
    <x v="4"/>
    <x v="0"/>
  </r>
  <r>
    <n v="0.1"/>
    <n v="0.92"/>
    <n v="7"/>
    <n v="307"/>
    <n v="4"/>
    <n v="0"/>
    <n v="1"/>
    <n v="0"/>
    <x v="4"/>
    <x v="0"/>
  </r>
  <r>
    <n v="0.37"/>
    <n v="0.46"/>
    <n v="2"/>
    <n v="140"/>
    <n v="3"/>
    <n v="0"/>
    <n v="1"/>
    <n v="0"/>
    <x v="4"/>
    <x v="0"/>
  </r>
  <r>
    <n v="0.11"/>
    <n v="0.94"/>
    <n v="7"/>
    <n v="255"/>
    <n v="4"/>
    <n v="0"/>
    <n v="1"/>
    <n v="0"/>
    <x v="4"/>
    <x v="0"/>
  </r>
  <r>
    <n v="0.1"/>
    <n v="0.81"/>
    <n v="6"/>
    <n v="309"/>
    <n v="4"/>
    <n v="0"/>
    <n v="1"/>
    <n v="0"/>
    <x v="3"/>
    <x v="0"/>
  </r>
  <r>
    <n v="0.38"/>
    <n v="0.54"/>
    <n v="2"/>
    <n v="128"/>
    <n v="3"/>
    <n v="0"/>
    <n v="1"/>
    <n v="0"/>
    <x v="3"/>
    <x v="0"/>
  </r>
  <r>
    <n v="0.85"/>
    <n v="1"/>
    <n v="4"/>
    <n v="225"/>
    <n v="5"/>
    <n v="0"/>
    <n v="1"/>
    <n v="0"/>
    <x v="3"/>
    <x v="0"/>
  </r>
  <r>
    <n v="0.85"/>
    <n v="0.91"/>
    <n v="5"/>
    <n v="226"/>
    <n v="5"/>
    <n v="0"/>
    <n v="1"/>
    <n v="0"/>
    <x v="5"/>
    <x v="1"/>
  </r>
  <r>
    <n v="0.11"/>
    <n v="0.93"/>
    <n v="7"/>
    <n v="308"/>
    <n v="4"/>
    <n v="0"/>
    <n v="1"/>
    <n v="0"/>
    <x v="6"/>
    <x v="1"/>
  </r>
  <r>
    <n v="0.1"/>
    <n v="0.95"/>
    <n v="6"/>
    <n v="244"/>
    <n v="5"/>
    <n v="0"/>
    <n v="1"/>
    <n v="0"/>
    <x v="6"/>
    <x v="1"/>
  </r>
  <r>
    <n v="0.36"/>
    <n v="0.56000000000000005"/>
    <n v="2"/>
    <n v="132"/>
    <n v="3"/>
    <n v="0"/>
    <n v="1"/>
    <n v="0"/>
    <x v="6"/>
    <x v="1"/>
  </r>
  <r>
    <n v="0.11"/>
    <n v="0.94"/>
    <n v="6"/>
    <n v="286"/>
    <n v="4"/>
    <n v="0"/>
    <n v="1"/>
    <n v="0"/>
    <x v="6"/>
    <x v="1"/>
  </r>
  <r>
    <n v="0.81"/>
    <n v="0.7"/>
    <n v="6"/>
    <n v="161"/>
    <n v="4"/>
    <n v="0"/>
    <n v="1"/>
    <n v="0"/>
    <x v="6"/>
    <x v="1"/>
  </r>
  <r>
    <n v="0.43"/>
    <n v="0.54"/>
    <n v="2"/>
    <n v="153"/>
    <n v="3"/>
    <n v="0"/>
    <n v="1"/>
    <n v="0"/>
    <x v="7"/>
    <x v="1"/>
  </r>
  <r>
    <n v="0.9"/>
    <n v="0.98"/>
    <n v="4"/>
    <n v="264"/>
    <n v="6"/>
    <n v="0"/>
    <n v="1"/>
    <n v="0"/>
    <x v="7"/>
    <x v="1"/>
  </r>
  <r>
    <n v="0.76"/>
    <n v="0.86"/>
    <n v="5"/>
    <n v="223"/>
    <n v="5"/>
    <n v="1"/>
    <n v="1"/>
    <n v="0"/>
    <x v="7"/>
    <x v="1"/>
  </r>
  <r>
    <n v="0.43"/>
    <n v="0.5"/>
    <n v="2"/>
    <n v="135"/>
    <n v="3"/>
    <n v="0"/>
    <n v="1"/>
    <n v="0"/>
    <x v="7"/>
    <x v="1"/>
  </r>
  <r>
    <n v="0.74"/>
    <n v="0.99"/>
    <n v="2"/>
    <n v="277"/>
    <n v="3"/>
    <n v="0"/>
    <n v="1"/>
    <n v="0"/>
    <x v="6"/>
    <x v="1"/>
  </r>
  <r>
    <n v="0.09"/>
    <n v="0.77"/>
    <n v="5"/>
    <n v="275"/>
    <n v="4"/>
    <n v="0"/>
    <n v="1"/>
    <n v="0"/>
    <x v="7"/>
    <x v="1"/>
  </r>
  <r>
    <n v="0.45"/>
    <n v="0.49"/>
    <n v="2"/>
    <n v="149"/>
    <n v="3"/>
    <n v="0"/>
    <n v="1"/>
    <n v="0"/>
    <x v="7"/>
    <x v="2"/>
  </r>
  <r>
    <n v="0.09"/>
    <n v="0.87"/>
    <n v="7"/>
    <n v="295"/>
    <n v="4"/>
    <n v="0"/>
    <n v="1"/>
    <n v="0"/>
    <x v="7"/>
    <x v="0"/>
  </r>
  <r>
    <n v="0.11"/>
    <n v="0.97"/>
    <n v="6"/>
    <n v="277"/>
    <n v="4"/>
    <n v="0"/>
    <n v="1"/>
    <n v="0"/>
    <x v="7"/>
    <x v="1"/>
  </r>
  <r>
    <n v="0.11"/>
    <n v="0.79"/>
    <n v="7"/>
    <n v="306"/>
    <n v="4"/>
    <n v="0"/>
    <n v="1"/>
    <n v="0"/>
    <x v="7"/>
    <x v="1"/>
  </r>
  <r>
    <n v="0.1"/>
    <n v="0.83"/>
    <n v="6"/>
    <n v="295"/>
    <n v="4"/>
    <n v="0"/>
    <n v="1"/>
    <n v="0"/>
    <x v="7"/>
    <x v="1"/>
  </r>
  <r>
    <n v="0.4"/>
    <n v="0.54"/>
    <n v="2"/>
    <n v="137"/>
    <n v="3"/>
    <n v="0"/>
    <n v="1"/>
    <n v="0"/>
    <x v="8"/>
    <x v="1"/>
  </r>
  <r>
    <n v="0.43"/>
    <n v="0.56000000000000005"/>
    <n v="2"/>
    <n v="157"/>
    <n v="3"/>
    <n v="0"/>
    <n v="1"/>
    <n v="0"/>
    <x v="0"/>
    <x v="0"/>
  </r>
  <r>
    <n v="0.39"/>
    <n v="0.56000000000000005"/>
    <n v="2"/>
    <n v="142"/>
    <n v="3"/>
    <n v="0"/>
    <n v="1"/>
    <n v="0"/>
    <x v="1"/>
    <x v="0"/>
  </r>
  <r>
    <n v="0.45"/>
    <n v="0.54"/>
    <n v="2"/>
    <n v="140"/>
    <n v="3"/>
    <n v="0"/>
    <n v="1"/>
    <n v="0"/>
    <x v="4"/>
    <x v="0"/>
  </r>
  <r>
    <n v="0.38"/>
    <n v="0.49"/>
    <n v="2"/>
    <n v="151"/>
    <n v="3"/>
    <n v="0"/>
    <n v="1"/>
    <n v="0"/>
    <x v="3"/>
    <x v="0"/>
  </r>
  <r>
    <n v="0.79"/>
    <n v="0.59"/>
    <n v="4"/>
    <n v="139"/>
    <n v="3"/>
    <n v="0"/>
    <n v="1"/>
    <n v="1"/>
    <x v="5"/>
    <x v="0"/>
  </r>
  <r>
    <n v="0.84"/>
    <n v="0.85"/>
    <n v="4"/>
    <n v="249"/>
    <n v="6"/>
    <n v="0"/>
    <n v="1"/>
    <n v="0"/>
    <x v="8"/>
    <x v="0"/>
  </r>
  <r>
    <n v="0.11"/>
    <n v="0.77"/>
    <n v="6"/>
    <n v="291"/>
    <n v="4"/>
    <n v="0"/>
    <n v="1"/>
    <n v="0"/>
    <x v="8"/>
    <x v="0"/>
  </r>
  <r>
    <n v="0.11"/>
    <n v="0.87"/>
    <n v="6"/>
    <n v="305"/>
    <n v="4"/>
    <n v="0"/>
    <n v="1"/>
    <n v="0"/>
    <x v="8"/>
    <x v="0"/>
  </r>
  <r>
    <n v="0.17"/>
    <n v="0.84"/>
    <n v="5"/>
    <n v="232"/>
    <n v="3"/>
    <n v="0"/>
    <n v="1"/>
    <n v="0"/>
    <x v="0"/>
    <x v="0"/>
  </r>
  <r>
    <n v="0.44"/>
    <n v="0.45"/>
    <n v="2"/>
    <n v="132"/>
    <n v="3"/>
    <n v="0"/>
    <n v="1"/>
    <n v="0"/>
    <x v="0"/>
    <x v="0"/>
  </r>
  <r>
    <n v="0.37"/>
    <n v="0.56999999999999995"/>
    <n v="2"/>
    <n v="130"/>
    <n v="3"/>
    <n v="0"/>
    <n v="1"/>
    <n v="0"/>
    <x v="0"/>
    <x v="0"/>
  </r>
  <r>
    <n v="0.1"/>
    <n v="0.79"/>
    <n v="6"/>
    <n v="291"/>
    <n v="4"/>
    <n v="0"/>
    <n v="1"/>
    <n v="0"/>
    <x v="0"/>
    <x v="0"/>
  </r>
  <r>
    <n v="0.4"/>
    <n v="0.5"/>
    <n v="2"/>
    <n v="130"/>
    <n v="3"/>
    <n v="0"/>
    <n v="1"/>
    <n v="0"/>
    <x v="0"/>
    <x v="0"/>
  </r>
  <r>
    <n v="0.89"/>
    <n v="1"/>
    <n v="5"/>
    <n v="246"/>
    <n v="5"/>
    <n v="0"/>
    <n v="1"/>
    <n v="0"/>
    <x v="0"/>
    <x v="0"/>
  </r>
  <r>
    <n v="0.42"/>
    <n v="0.48"/>
    <n v="2"/>
    <n v="143"/>
    <n v="3"/>
    <n v="0"/>
    <n v="1"/>
    <n v="0"/>
    <x v="0"/>
    <x v="0"/>
  </r>
  <r>
    <n v="0.46"/>
    <n v="0.55000000000000004"/>
    <n v="2"/>
    <n v="129"/>
    <n v="3"/>
    <n v="0"/>
    <n v="1"/>
    <n v="0"/>
    <x v="0"/>
    <x v="0"/>
  </r>
  <r>
    <n v="0.09"/>
    <n v="0.83"/>
    <n v="6"/>
    <n v="255"/>
    <n v="4"/>
    <n v="0"/>
    <n v="1"/>
    <n v="0"/>
    <x v="0"/>
    <x v="0"/>
  </r>
  <r>
    <n v="0.37"/>
    <n v="0.51"/>
    <n v="2"/>
    <n v="155"/>
    <n v="3"/>
    <n v="0"/>
    <n v="1"/>
    <n v="0"/>
    <x v="0"/>
    <x v="0"/>
  </r>
  <r>
    <n v="0.1"/>
    <n v="0.77"/>
    <n v="6"/>
    <n v="265"/>
    <n v="4"/>
    <n v="0"/>
    <n v="1"/>
    <n v="0"/>
    <x v="0"/>
    <x v="0"/>
  </r>
  <r>
    <n v="0.1"/>
    <n v="0.84"/>
    <n v="6"/>
    <n v="279"/>
    <n v="4"/>
    <n v="0"/>
    <n v="1"/>
    <n v="0"/>
    <x v="0"/>
    <x v="0"/>
  </r>
  <r>
    <n v="0.11"/>
    <n v="0.97"/>
    <n v="6"/>
    <n v="284"/>
    <n v="4"/>
    <n v="0"/>
    <n v="1"/>
    <n v="0"/>
    <x v="0"/>
    <x v="0"/>
  </r>
  <r>
    <n v="0.9"/>
    <n v="1"/>
    <n v="5"/>
    <n v="221"/>
    <n v="6"/>
    <n v="0"/>
    <n v="1"/>
    <n v="0"/>
    <x v="0"/>
    <x v="1"/>
  </r>
  <r>
    <n v="0.38"/>
    <n v="0.52"/>
    <n v="2"/>
    <n v="154"/>
    <n v="3"/>
    <n v="0"/>
    <n v="1"/>
    <n v="0"/>
    <x v="0"/>
    <x v="1"/>
  </r>
  <r>
    <n v="0.36"/>
    <n v="0.52"/>
    <n v="2"/>
    <n v="147"/>
    <n v="3"/>
    <n v="0"/>
    <n v="1"/>
    <n v="0"/>
    <x v="0"/>
    <x v="1"/>
  </r>
  <r>
    <n v="0.42"/>
    <n v="0.46"/>
    <n v="2"/>
    <n v="150"/>
    <n v="3"/>
    <n v="0"/>
    <n v="1"/>
    <n v="0"/>
    <x v="0"/>
    <x v="1"/>
  </r>
  <r>
    <n v="0.09"/>
    <n v="0.94"/>
    <n v="7"/>
    <n v="267"/>
    <n v="4"/>
    <n v="0"/>
    <n v="1"/>
    <n v="0"/>
    <x v="0"/>
    <x v="1"/>
  </r>
  <r>
    <n v="0.43"/>
    <n v="0.52"/>
    <n v="2"/>
    <n v="158"/>
    <n v="3"/>
    <n v="0"/>
    <n v="1"/>
    <n v="0"/>
    <x v="0"/>
    <x v="1"/>
  </r>
  <r>
    <n v="0.24"/>
    <n v="0.46"/>
    <n v="7"/>
    <n v="224"/>
    <n v="5"/>
    <n v="0"/>
    <n v="1"/>
    <n v="0"/>
    <x v="1"/>
    <x v="1"/>
  </r>
  <r>
    <n v="0.91"/>
    <n v="1"/>
    <n v="4"/>
    <n v="257"/>
    <n v="5"/>
    <n v="0"/>
    <n v="1"/>
    <n v="0"/>
    <x v="1"/>
    <x v="1"/>
  </r>
  <r>
    <n v="0.44"/>
    <n v="0.5"/>
    <n v="2"/>
    <n v="148"/>
    <n v="3"/>
    <n v="0"/>
    <n v="1"/>
    <n v="0"/>
    <x v="1"/>
    <x v="1"/>
  </r>
  <r>
    <n v="0.71"/>
    <n v="0.87"/>
    <n v="3"/>
    <n v="177"/>
    <n v="4"/>
    <n v="0"/>
    <n v="1"/>
    <n v="0"/>
    <x v="2"/>
    <x v="1"/>
  </r>
  <r>
    <n v="0.4"/>
    <n v="0.49"/>
    <n v="2"/>
    <n v="155"/>
    <n v="3"/>
    <n v="0"/>
    <n v="1"/>
    <n v="0"/>
    <x v="2"/>
    <x v="1"/>
  </r>
  <r>
    <n v="0.43"/>
    <n v="0.47"/>
    <n v="2"/>
    <n v="144"/>
    <n v="3"/>
    <n v="0"/>
    <n v="1"/>
    <n v="0"/>
    <x v="2"/>
    <x v="1"/>
  </r>
  <r>
    <n v="0.09"/>
    <n v="0.85"/>
    <n v="6"/>
    <n v="289"/>
    <n v="4"/>
    <n v="0"/>
    <n v="1"/>
    <n v="0"/>
    <x v="2"/>
    <x v="2"/>
  </r>
  <r>
    <n v="0.43"/>
    <n v="0.52"/>
    <n v="2"/>
    <n v="160"/>
    <n v="3"/>
    <n v="0"/>
    <n v="1"/>
    <n v="0"/>
    <x v="3"/>
    <x v="0"/>
  </r>
  <r>
    <n v="0.9"/>
    <n v="0.96"/>
    <n v="4"/>
    <n v="258"/>
    <n v="5"/>
    <n v="0"/>
    <n v="1"/>
    <n v="0"/>
    <x v="3"/>
    <x v="1"/>
  </r>
  <r>
    <n v="0.84"/>
    <n v="1"/>
    <n v="5"/>
    <n v="234"/>
    <n v="5"/>
    <n v="0"/>
    <n v="1"/>
    <n v="0"/>
    <x v="3"/>
    <x v="1"/>
  </r>
  <r>
    <n v="0.37"/>
    <n v="0.48"/>
    <n v="2"/>
    <n v="137"/>
    <n v="3"/>
    <n v="0"/>
    <n v="1"/>
    <n v="0"/>
    <x v="3"/>
    <x v="1"/>
  </r>
  <r>
    <n v="0.86"/>
    <n v="0.68"/>
    <n v="5"/>
    <n v="263"/>
    <n v="2"/>
    <n v="0"/>
    <n v="1"/>
    <n v="0"/>
    <x v="3"/>
    <x v="1"/>
  </r>
  <r>
    <n v="0.11"/>
    <n v="0.84"/>
    <n v="6"/>
    <n v="251"/>
    <n v="4"/>
    <n v="0"/>
    <n v="1"/>
    <n v="0"/>
    <x v="3"/>
    <x v="0"/>
  </r>
  <r>
    <n v="0.37"/>
    <n v="0.56999999999999995"/>
    <n v="2"/>
    <n v="133"/>
    <n v="3"/>
    <n v="0"/>
    <n v="1"/>
    <n v="0"/>
    <x v="3"/>
    <x v="0"/>
  </r>
  <r>
    <n v="0.4"/>
    <n v="0.46"/>
    <n v="2"/>
    <n v="132"/>
    <n v="3"/>
    <n v="0"/>
    <n v="1"/>
    <n v="0"/>
    <x v="3"/>
    <x v="0"/>
  </r>
  <r>
    <n v="0.14000000000000001"/>
    <n v="0.62"/>
    <n v="4"/>
    <n v="158"/>
    <n v="4"/>
    <n v="1"/>
    <n v="1"/>
    <n v="0"/>
    <x v="3"/>
    <x v="0"/>
  </r>
  <r>
    <n v="0.4"/>
    <n v="0.46"/>
    <n v="2"/>
    <n v="135"/>
    <n v="3"/>
    <n v="0"/>
    <n v="1"/>
    <n v="0"/>
    <x v="3"/>
    <x v="0"/>
  </r>
  <r>
    <n v="0.75"/>
    <n v="1"/>
    <n v="4"/>
    <n v="216"/>
    <n v="6"/>
    <n v="0"/>
    <n v="1"/>
    <n v="0"/>
    <x v="3"/>
    <x v="0"/>
  </r>
  <r>
    <n v="0.11"/>
    <n v="0.84"/>
    <n v="6"/>
    <n v="300"/>
    <n v="5"/>
    <n v="1"/>
    <n v="1"/>
    <n v="0"/>
    <x v="4"/>
    <x v="0"/>
  </r>
  <r>
    <n v="0.46"/>
    <n v="0.49"/>
    <n v="2"/>
    <n v="138"/>
    <n v="3"/>
    <n v="0"/>
    <n v="1"/>
    <n v="0"/>
    <x v="4"/>
    <x v="0"/>
  </r>
  <r>
    <n v="0.11"/>
    <n v="0.92"/>
    <n v="6"/>
    <n v="260"/>
    <n v="4"/>
    <n v="0"/>
    <n v="1"/>
    <n v="0"/>
    <x v="4"/>
    <x v="0"/>
  </r>
  <r>
    <n v="0.38"/>
    <n v="0.49"/>
    <n v="2"/>
    <n v="132"/>
    <n v="3"/>
    <n v="0"/>
    <n v="1"/>
    <n v="0"/>
    <x v="4"/>
    <x v="0"/>
  </r>
  <r>
    <n v="0.7"/>
    <n v="0.89"/>
    <n v="3"/>
    <n v="183"/>
    <n v="5"/>
    <n v="0"/>
    <n v="1"/>
    <n v="0"/>
    <x v="4"/>
    <x v="0"/>
  </r>
  <r>
    <n v="0.09"/>
    <n v="0.82"/>
    <n v="6"/>
    <n v="250"/>
    <n v="4"/>
    <n v="0"/>
    <n v="1"/>
    <n v="0"/>
    <x v="4"/>
    <x v="0"/>
  </r>
  <r>
    <n v="0.37"/>
    <n v="0.45"/>
    <n v="2"/>
    <n v="151"/>
    <n v="3"/>
    <n v="0"/>
    <n v="1"/>
    <n v="0"/>
    <x v="4"/>
    <x v="0"/>
  </r>
  <r>
    <n v="0.1"/>
    <n v="0.83"/>
    <n v="6"/>
    <n v="292"/>
    <n v="4"/>
    <n v="0"/>
    <n v="1"/>
    <n v="0"/>
    <x v="4"/>
    <x v="0"/>
  </r>
  <r>
    <n v="0.38"/>
    <n v="0.56999999999999995"/>
    <n v="2"/>
    <n v="140"/>
    <n v="3"/>
    <n v="0"/>
    <n v="1"/>
    <n v="0"/>
    <x v="4"/>
    <x v="0"/>
  </r>
  <r>
    <n v="0.9"/>
    <n v="1"/>
    <n v="5"/>
    <n v="221"/>
    <n v="5"/>
    <n v="0"/>
    <n v="1"/>
    <n v="0"/>
    <x v="4"/>
    <x v="0"/>
  </r>
  <r>
    <n v="0.44"/>
    <n v="0.51"/>
    <n v="2"/>
    <n v="138"/>
    <n v="3"/>
    <n v="0"/>
    <n v="1"/>
    <n v="0"/>
    <x v="4"/>
    <x v="0"/>
  </r>
  <r>
    <n v="0.36"/>
    <n v="0.5"/>
    <n v="2"/>
    <n v="132"/>
    <n v="3"/>
    <n v="0"/>
    <n v="1"/>
    <n v="0"/>
    <x v="3"/>
    <x v="0"/>
  </r>
  <r>
    <n v="0.31"/>
    <n v="0.84"/>
    <n v="7"/>
    <n v="133"/>
    <n v="5"/>
    <n v="0"/>
    <n v="1"/>
    <n v="0"/>
    <x v="3"/>
    <x v="0"/>
  </r>
  <r>
    <n v="0.1"/>
    <n v="0.84"/>
    <n v="6"/>
    <n v="283"/>
    <n v="4"/>
    <n v="1"/>
    <n v="1"/>
    <n v="0"/>
    <x v="3"/>
    <x v="0"/>
  </r>
  <r>
    <n v="0.42"/>
    <n v="0.48"/>
    <n v="2"/>
    <n v="129"/>
    <n v="3"/>
    <n v="0"/>
    <n v="1"/>
    <n v="0"/>
    <x v="5"/>
    <x v="0"/>
  </r>
  <r>
    <n v="0.74"/>
    <n v="1"/>
    <n v="4"/>
    <n v="249"/>
    <n v="5"/>
    <n v="0"/>
    <n v="1"/>
    <n v="0"/>
    <x v="6"/>
    <x v="0"/>
  </r>
  <r>
    <n v="0.73"/>
    <n v="0.87"/>
    <n v="5"/>
    <n v="257"/>
    <n v="5"/>
    <n v="0"/>
    <n v="1"/>
    <n v="0"/>
    <x v="6"/>
    <x v="0"/>
  </r>
  <r>
    <n v="0.09"/>
    <n v="0.96"/>
    <n v="6"/>
    <n v="245"/>
    <n v="4"/>
    <n v="0"/>
    <n v="1"/>
    <n v="0"/>
    <x v="6"/>
    <x v="0"/>
  </r>
  <r>
    <n v="0.45"/>
    <n v="0.53"/>
    <n v="2"/>
    <n v="155"/>
    <n v="3"/>
    <n v="0"/>
    <n v="1"/>
    <n v="0"/>
    <x v="6"/>
    <x v="0"/>
  </r>
  <r>
    <n v="0.11"/>
    <n v="0.8"/>
    <n v="6"/>
    <n v="256"/>
    <n v="4"/>
    <n v="0"/>
    <n v="1"/>
    <n v="0"/>
    <x v="6"/>
    <x v="0"/>
  </r>
  <r>
    <n v="0.37"/>
    <n v="0.47"/>
    <n v="2"/>
    <n v="152"/>
    <n v="3"/>
    <n v="0"/>
    <n v="1"/>
    <n v="0"/>
    <x v="7"/>
    <x v="0"/>
  </r>
  <r>
    <n v="0.84"/>
    <n v="0.99"/>
    <n v="4"/>
    <n v="267"/>
    <n v="5"/>
    <n v="0"/>
    <n v="1"/>
    <n v="0"/>
    <x v="7"/>
    <x v="0"/>
  </r>
  <r>
    <n v="0.41"/>
    <n v="0.46"/>
    <n v="2"/>
    <n v="151"/>
    <n v="3"/>
    <n v="0"/>
    <n v="1"/>
    <n v="0"/>
    <x v="7"/>
    <x v="0"/>
  </r>
  <r>
    <n v="0.76"/>
    <n v="0.92"/>
    <n v="4"/>
    <n v="239"/>
    <n v="5"/>
    <n v="0"/>
    <n v="1"/>
    <n v="0"/>
    <x v="7"/>
    <x v="0"/>
  </r>
  <r>
    <n v="0.11"/>
    <n v="0.87"/>
    <n v="6"/>
    <n v="306"/>
    <n v="4"/>
    <n v="0"/>
    <n v="1"/>
    <n v="0"/>
    <x v="6"/>
    <x v="0"/>
  </r>
  <r>
    <n v="0.84"/>
    <n v="0.88"/>
    <n v="4"/>
    <n v="263"/>
    <n v="5"/>
    <n v="1"/>
    <n v="1"/>
    <n v="0"/>
    <x v="8"/>
    <x v="0"/>
  </r>
  <r>
    <n v="0.39"/>
    <n v="0.5"/>
    <n v="2"/>
    <n v="147"/>
    <n v="3"/>
    <n v="0"/>
    <n v="1"/>
    <n v="0"/>
    <x v="8"/>
    <x v="0"/>
  </r>
  <r>
    <n v="0.11"/>
    <n v="0.91"/>
    <n v="6"/>
    <n v="278"/>
    <n v="4"/>
    <n v="0"/>
    <n v="1"/>
    <n v="0"/>
    <x v="8"/>
    <x v="0"/>
  </r>
  <r>
    <n v="0.45"/>
    <n v="0.56000000000000005"/>
    <n v="2"/>
    <n v="154"/>
    <n v="3"/>
    <n v="0"/>
    <n v="1"/>
    <n v="0"/>
    <x v="8"/>
    <x v="0"/>
  </r>
  <r>
    <n v="0.37"/>
    <n v="0.52"/>
    <n v="2"/>
    <n v="143"/>
    <n v="3"/>
    <n v="0"/>
    <n v="1"/>
    <n v="0"/>
    <x v="8"/>
    <x v="0"/>
  </r>
  <r>
    <n v="0.4"/>
    <n v="0.52"/>
    <n v="2"/>
    <n v="155"/>
    <n v="3"/>
    <n v="0"/>
    <n v="1"/>
    <n v="0"/>
    <x v="8"/>
    <x v="0"/>
  </r>
  <r>
    <n v="0.39"/>
    <n v="0.48"/>
    <n v="2"/>
    <n v="160"/>
    <n v="3"/>
    <n v="0"/>
    <n v="1"/>
    <n v="0"/>
    <x v="0"/>
    <x v="0"/>
  </r>
  <r>
    <n v="0.11"/>
    <n v="0.8"/>
    <n v="6"/>
    <n v="304"/>
    <n v="4"/>
    <n v="0"/>
    <n v="1"/>
    <n v="0"/>
    <x v="1"/>
    <x v="0"/>
  </r>
  <r>
    <n v="0.83"/>
    <n v="1"/>
    <n v="5"/>
    <n v="240"/>
    <n v="5"/>
    <n v="0"/>
    <n v="1"/>
    <n v="0"/>
    <x v="4"/>
    <x v="0"/>
  </r>
  <r>
    <n v="0.11"/>
    <n v="0.92"/>
    <n v="6"/>
    <n v="305"/>
    <n v="4"/>
    <n v="0"/>
    <n v="1"/>
    <n v="0"/>
    <x v="3"/>
    <x v="0"/>
  </r>
  <r>
    <n v="0.39"/>
    <n v="0.5"/>
    <n v="2"/>
    <n v="136"/>
    <n v="3"/>
    <n v="0"/>
    <n v="1"/>
    <n v="0"/>
    <x v="5"/>
    <x v="0"/>
  </r>
  <r>
    <n v="0.45"/>
    <n v="0.45"/>
    <n v="2"/>
    <n v="132"/>
    <n v="3"/>
    <n v="0"/>
    <n v="1"/>
    <n v="0"/>
    <x v="8"/>
    <x v="0"/>
  </r>
  <r>
    <n v="0.1"/>
    <n v="0.95"/>
    <n v="7"/>
    <n v="301"/>
    <n v="4"/>
    <n v="0"/>
    <n v="1"/>
    <n v="0"/>
    <x v="8"/>
    <x v="0"/>
  </r>
  <r>
    <n v="0.9"/>
    <n v="0.98"/>
    <n v="5"/>
    <n v="243"/>
    <n v="6"/>
    <n v="0"/>
    <n v="1"/>
    <n v="0"/>
    <x v="8"/>
    <x v="0"/>
  </r>
  <r>
    <n v="0.45"/>
    <n v="0.51"/>
    <n v="2"/>
    <n v="147"/>
    <n v="3"/>
    <n v="0"/>
    <n v="1"/>
    <n v="0"/>
    <x v="0"/>
    <x v="0"/>
  </r>
  <r>
    <n v="0.79"/>
    <n v="0.89"/>
    <n v="5"/>
    <n v="239"/>
    <n v="5"/>
    <n v="0"/>
    <n v="1"/>
    <n v="0"/>
    <x v="0"/>
    <x v="0"/>
  </r>
  <r>
    <n v="0.9"/>
    <n v="0.99"/>
    <n v="5"/>
    <n v="260"/>
    <n v="5"/>
    <n v="0"/>
    <n v="1"/>
    <n v="0"/>
    <x v="0"/>
    <x v="0"/>
  </r>
  <r>
    <n v="0.11"/>
    <n v="0.84"/>
    <n v="7"/>
    <n v="296"/>
    <n v="4"/>
    <n v="0"/>
    <n v="1"/>
    <n v="0"/>
    <x v="0"/>
    <x v="0"/>
  </r>
  <r>
    <n v="0.43"/>
    <n v="0.55000000000000004"/>
    <n v="2"/>
    <n v="129"/>
    <n v="3"/>
    <n v="0"/>
    <n v="1"/>
    <n v="0"/>
    <x v="0"/>
    <x v="0"/>
  </r>
  <r>
    <n v="0.31"/>
    <n v="0.54"/>
    <n v="5"/>
    <n v="132"/>
    <n v="5"/>
    <n v="0"/>
    <n v="1"/>
    <n v="0"/>
    <x v="0"/>
    <x v="0"/>
  </r>
  <r>
    <n v="0.32"/>
    <n v="0.5"/>
    <n v="2"/>
    <n v="135"/>
    <n v="5"/>
    <n v="0"/>
    <n v="1"/>
    <n v="0"/>
    <x v="0"/>
    <x v="0"/>
  </r>
  <r>
    <n v="0.45"/>
    <n v="0.56999999999999995"/>
    <n v="2"/>
    <n v="158"/>
    <n v="3"/>
    <n v="0"/>
    <n v="1"/>
    <n v="0"/>
    <x v="0"/>
    <x v="0"/>
  </r>
  <r>
    <n v="0.81"/>
    <n v="0.99"/>
    <n v="4"/>
    <n v="259"/>
    <n v="5"/>
    <n v="0"/>
    <n v="1"/>
    <n v="0"/>
    <x v="0"/>
    <x v="0"/>
  </r>
  <r>
    <n v="0.41"/>
    <n v="0.46"/>
    <n v="2"/>
    <n v="160"/>
    <n v="3"/>
    <n v="0"/>
    <n v="1"/>
    <n v="1"/>
    <x v="0"/>
    <x v="0"/>
  </r>
  <r>
    <n v="0.11"/>
    <n v="0.78"/>
    <n v="7"/>
    <n v="278"/>
    <n v="4"/>
    <n v="0"/>
    <n v="1"/>
    <n v="0"/>
    <x v="0"/>
    <x v="0"/>
  </r>
  <r>
    <n v="0.1"/>
    <n v="0.88"/>
    <n v="6"/>
    <n v="284"/>
    <n v="4"/>
    <n v="0"/>
    <n v="1"/>
    <n v="0"/>
    <x v="0"/>
    <x v="0"/>
  </r>
  <r>
    <n v="0.7"/>
    <n v="0.53"/>
    <n v="2"/>
    <n v="274"/>
    <n v="4"/>
    <n v="0"/>
    <n v="1"/>
    <n v="0"/>
    <x v="0"/>
    <x v="0"/>
  </r>
  <r>
    <n v="0.54"/>
    <n v="0.74"/>
    <n v="4"/>
    <n v="164"/>
    <n v="2"/>
    <n v="0"/>
    <n v="1"/>
    <n v="0"/>
    <x v="0"/>
    <x v="0"/>
  </r>
  <r>
    <n v="0.41"/>
    <n v="0.48"/>
    <n v="2"/>
    <n v="148"/>
    <n v="3"/>
    <n v="0"/>
    <n v="1"/>
    <n v="0"/>
    <x v="0"/>
    <x v="0"/>
  </r>
  <r>
    <n v="0.38"/>
    <n v="0.5"/>
    <n v="2"/>
    <n v="140"/>
    <n v="3"/>
    <n v="0"/>
    <n v="1"/>
    <n v="0"/>
    <x v="0"/>
    <x v="1"/>
  </r>
  <r>
    <n v="0.37"/>
    <n v="0.51"/>
    <n v="2"/>
    <n v="127"/>
    <n v="3"/>
    <n v="0"/>
    <n v="1"/>
    <n v="0"/>
    <x v="0"/>
    <x v="1"/>
  </r>
  <r>
    <n v="0.11"/>
    <n v="0.85"/>
    <n v="6"/>
    <n v="308"/>
    <n v="5"/>
    <n v="0"/>
    <n v="1"/>
    <n v="0"/>
    <x v="0"/>
    <x v="1"/>
  </r>
  <r>
    <n v="0.4"/>
    <n v="0.47"/>
    <n v="2"/>
    <n v="146"/>
    <n v="3"/>
    <n v="0"/>
    <n v="1"/>
    <n v="0"/>
    <x v="0"/>
    <x v="1"/>
  </r>
  <r>
    <n v="0.1"/>
    <n v="0.84"/>
    <n v="6"/>
    <n v="261"/>
    <n v="4"/>
    <n v="0"/>
    <n v="1"/>
    <n v="0"/>
    <x v="1"/>
    <x v="1"/>
  </r>
  <r>
    <n v="0.89"/>
    <n v="0.99"/>
    <n v="5"/>
    <n v="257"/>
    <n v="5"/>
    <n v="0"/>
    <n v="1"/>
    <n v="0"/>
    <x v="1"/>
    <x v="1"/>
  </r>
  <r>
    <n v="0.11"/>
    <n v="0.8"/>
    <n v="6"/>
    <n v="285"/>
    <n v="4"/>
    <n v="0"/>
    <n v="1"/>
    <n v="0"/>
    <x v="1"/>
    <x v="1"/>
  </r>
  <r>
    <n v="0.36"/>
    <n v="0.55000000000000004"/>
    <n v="2"/>
    <n v="141"/>
    <n v="3"/>
    <n v="0"/>
    <n v="1"/>
    <n v="0"/>
    <x v="2"/>
    <x v="1"/>
  </r>
  <r>
    <n v="0.4"/>
    <n v="0.46"/>
    <n v="2"/>
    <n v="127"/>
    <n v="3"/>
    <n v="0"/>
    <n v="1"/>
    <n v="0"/>
    <x v="2"/>
    <x v="1"/>
  </r>
  <r>
    <n v="0.09"/>
    <n v="0.85"/>
    <n v="6"/>
    <n v="297"/>
    <n v="4"/>
    <n v="0"/>
    <n v="1"/>
    <n v="0"/>
    <x v="2"/>
    <x v="1"/>
  </r>
  <r>
    <n v="0.4"/>
    <n v="0.46"/>
    <n v="2"/>
    <n v="143"/>
    <n v="3"/>
    <n v="0"/>
    <n v="1"/>
    <n v="0"/>
    <x v="2"/>
    <x v="1"/>
  </r>
  <r>
    <n v="0.37"/>
    <n v="0.55000000000000004"/>
    <n v="2"/>
    <n v="152"/>
    <n v="3"/>
    <n v="0"/>
    <n v="1"/>
    <n v="0"/>
    <x v="3"/>
    <x v="1"/>
  </r>
  <r>
    <n v="0.44"/>
    <n v="0.51"/>
    <n v="2"/>
    <n v="156"/>
    <n v="3"/>
    <n v="0"/>
    <n v="1"/>
    <n v="0"/>
    <x v="3"/>
    <x v="2"/>
  </r>
  <r>
    <n v="0.09"/>
    <n v="0.8"/>
    <n v="7"/>
    <n v="283"/>
    <n v="5"/>
    <n v="0"/>
    <n v="1"/>
    <n v="0"/>
    <x v="3"/>
    <x v="0"/>
  </r>
  <r>
    <n v="0.92"/>
    <n v="0.87"/>
    <n v="4"/>
    <n v="226"/>
    <n v="6"/>
    <n v="1"/>
    <n v="1"/>
    <n v="0"/>
    <x v="3"/>
    <x v="1"/>
  </r>
  <r>
    <n v="0.74"/>
    <n v="0.91"/>
    <n v="4"/>
    <n v="232"/>
    <n v="5"/>
    <n v="0"/>
    <n v="1"/>
    <n v="0"/>
    <x v="3"/>
    <x v="1"/>
  </r>
  <r>
    <n v="0.09"/>
    <n v="0.82"/>
    <n v="6"/>
    <n v="249"/>
    <n v="4"/>
    <n v="0"/>
    <n v="1"/>
    <n v="0"/>
    <x v="3"/>
    <x v="1"/>
  </r>
  <r>
    <n v="0.89"/>
    <n v="0.95"/>
    <n v="4"/>
    <n v="275"/>
    <n v="5"/>
    <n v="0"/>
    <n v="1"/>
    <n v="0"/>
    <x v="3"/>
    <x v="1"/>
  </r>
  <r>
    <n v="0.09"/>
    <n v="0.8"/>
    <n v="6"/>
    <n v="304"/>
    <n v="4"/>
    <n v="0"/>
    <n v="1"/>
    <n v="0"/>
    <x v="3"/>
    <x v="0"/>
  </r>
  <r>
    <n v="0.27"/>
    <n v="0.54"/>
    <n v="7"/>
    <n v="278"/>
    <n v="3"/>
    <n v="0"/>
    <n v="1"/>
    <n v="0"/>
    <x v="3"/>
    <x v="0"/>
  </r>
  <r>
    <n v="0.1"/>
    <n v="0.91"/>
    <n v="6"/>
    <n v="287"/>
    <n v="4"/>
    <n v="0"/>
    <n v="1"/>
    <n v="0"/>
    <x v="3"/>
    <x v="0"/>
  </r>
  <r>
    <n v="0.1"/>
    <n v="0.89"/>
    <n v="7"/>
    <n v="285"/>
    <n v="4"/>
    <n v="0"/>
    <n v="1"/>
    <n v="0"/>
    <x v="3"/>
    <x v="0"/>
  </r>
  <r>
    <n v="0.77"/>
    <n v="0.94"/>
    <n v="5"/>
    <n v="226"/>
    <n v="6"/>
    <n v="0"/>
    <n v="1"/>
    <n v="0"/>
    <x v="4"/>
    <x v="0"/>
  </r>
  <r>
    <n v="0.9"/>
    <n v="0.82"/>
    <n v="5"/>
    <n v="259"/>
    <n v="5"/>
    <n v="0"/>
    <n v="1"/>
    <n v="0"/>
    <x v="4"/>
    <x v="0"/>
  </r>
  <r>
    <n v="0.39"/>
    <n v="0.5"/>
    <n v="2"/>
    <n v="135"/>
    <n v="3"/>
    <n v="0"/>
    <n v="1"/>
    <n v="0"/>
    <x v="4"/>
    <x v="0"/>
  </r>
  <r>
    <n v="0.76"/>
    <n v="1"/>
    <n v="5"/>
    <n v="219"/>
    <n v="5"/>
    <n v="0"/>
    <n v="1"/>
    <n v="0"/>
    <x v="4"/>
    <x v="0"/>
  </r>
  <r>
    <n v="0.1"/>
    <n v="0.93"/>
    <n v="6"/>
    <n v="256"/>
    <n v="4"/>
    <n v="0"/>
    <n v="1"/>
    <n v="0"/>
    <x v="4"/>
    <x v="0"/>
  </r>
  <r>
    <n v="0.87"/>
    <n v="0.9"/>
    <n v="5"/>
    <n v="254"/>
    <n v="6"/>
    <n v="0"/>
    <n v="1"/>
    <n v="0"/>
    <x v="4"/>
    <x v="0"/>
  </r>
  <r>
    <n v="0.38"/>
    <n v="0.5"/>
    <n v="2"/>
    <n v="153"/>
    <n v="3"/>
    <n v="0"/>
    <n v="1"/>
    <n v="0"/>
    <x v="4"/>
    <x v="0"/>
  </r>
  <r>
    <n v="0.77"/>
    <n v="0.99"/>
    <n v="5"/>
    <n v="228"/>
    <n v="5"/>
    <n v="0"/>
    <n v="1"/>
    <n v="0"/>
    <x v="4"/>
    <x v="0"/>
  </r>
  <r>
    <n v="0.78"/>
    <n v="0.87"/>
    <n v="4"/>
    <n v="228"/>
    <n v="5"/>
    <n v="0"/>
    <n v="1"/>
    <n v="0"/>
    <x v="4"/>
    <x v="0"/>
  </r>
  <r>
    <n v="0.44"/>
    <n v="0.5"/>
    <n v="2"/>
    <n v="128"/>
    <n v="3"/>
    <n v="0"/>
    <n v="1"/>
    <n v="0"/>
    <x v="4"/>
    <x v="0"/>
  </r>
  <r>
    <n v="0.38"/>
    <n v="0.52"/>
    <n v="2"/>
    <n v="153"/>
    <n v="3"/>
    <n v="0"/>
    <n v="1"/>
    <n v="0"/>
    <x v="4"/>
    <x v="0"/>
  </r>
  <r>
    <n v="0.43"/>
    <n v="0.46"/>
    <n v="2"/>
    <n v="156"/>
    <n v="3"/>
    <n v="0"/>
    <n v="1"/>
    <n v="0"/>
    <x v="3"/>
    <x v="0"/>
  </r>
  <r>
    <n v="0.39"/>
    <n v="0.5"/>
    <n v="4"/>
    <n v="294"/>
    <n v="3"/>
    <n v="0"/>
    <n v="1"/>
    <n v="0"/>
    <x v="3"/>
    <x v="0"/>
  </r>
  <r>
    <n v="0.88"/>
    <n v="1"/>
    <n v="5"/>
    <n v="219"/>
    <n v="5"/>
    <n v="0"/>
    <n v="1"/>
    <n v="0"/>
    <x v="3"/>
    <x v="0"/>
  </r>
  <r>
    <n v="0.45"/>
    <n v="0.46"/>
    <n v="2"/>
    <n v="153"/>
    <n v="3"/>
    <n v="0"/>
    <n v="1"/>
    <n v="0"/>
    <x v="5"/>
    <x v="0"/>
  </r>
  <r>
    <n v="0.4"/>
    <n v="0.53"/>
    <n v="2"/>
    <n v="151"/>
    <n v="3"/>
    <n v="0"/>
    <n v="1"/>
    <n v="0"/>
    <x v="6"/>
    <x v="0"/>
  </r>
  <r>
    <n v="0.36"/>
    <n v="0.51"/>
    <n v="2"/>
    <n v="155"/>
    <n v="3"/>
    <n v="0"/>
    <n v="1"/>
    <n v="0"/>
    <x v="6"/>
    <x v="0"/>
  </r>
  <r>
    <n v="0.36"/>
    <n v="0.48"/>
    <n v="2"/>
    <n v="158"/>
    <n v="3"/>
    <n v="0"/>
    <n v="1"/>
    <n v="0"/>
    <x v="6"/>
    <x v="0"/>
  </r>
  <r>
    <n v="0.9"/>
    <n v="0.98"/>
    <n v="5"/>
    <n v="245"/>
    <n v="5"/>
    <n v="0"/>
    <n v="1"/>
    <n v="0"/>
    <x v="6"/>
    <x v="0"/>
  </r>
  <r>
    <n v="0.43"/>
    <n v="0.53"/>
    <n v="2"/>
    <n v="131"/>
    <n v="3"/>
    <n v="0"/>
    <n v="1"/>
    <n v="0"/>
    <x v="6"/>
    <x v="0"/>
  </r>
  <r>
    <n v="0.89"/>
    <n v="0.87"/>
    <n v="5"/>
    <n v="225"/>
    <n v="5"/>
    <n v="0"/>
    <n v="1"/>
    <n v="0"/>
    <x v="7"/>
    <x v="0"/>
  </r>
  <r>
    <n v="0.1"/>
    <n v="0.84"/>
    <n v="6"/>
    <n v="286"/>
    <n v="4"/>
    <n v="0"/>
    <n v="1"/>
    <n v="0"/>
    <x v="7"/>
    <x v="0"/>
  </r>
  <r>
    <n v="0.37"/>
    <n v="0.5"/>
    <n v="2"/>
    <n v="135"/>
    <n v="3"/>
    <n v="0"/>
    <n v="1"/>
    <n v="0"/>
    <x v="7"/>
    <x v="0"/>
  </r>
  <r>
    <n v="0.37"/>
    <n v="0.51"/>
    <n v="2"/>
    <n v="153"/>
    <n v="3"/>
    <n v="0"/>
    <n v="1"/>
    <n v="0"/>
    <x v="7"/>
    <x v="0"/>
  </r>
  <r>
    <n v="0.87"/>
    <n v="0.9"/>
    <n v="5"/>
    <n v="252"/>
    <n v="5"/>
    <n v="0"/>
    <n v="1"/>
    <n v="0"/>
    <x v="6"/>
    <x v="0"/>
  </r>
  <r>
    <n v="0.4"/>
    <n v="0.56000000000000005"/>
    <n v="2"/>
    <n v="149"/>
    <n v="3"/>
    <n v="0"/>
    <n v="1"/>
    <n v="0"/>
    <x v="1"/>
    <x v="0"/>
  </r>
  <r>
    <n v="0.9"/>
    <n v="0.97"/>
    <n v="4"/>
    <n v="258"/>
    <n v="5"/>
    <n v="0"/>
    <n v="1"/>
    <n v="0"/>
    <x v="1"/>
    <x v="0"/>
  </r>
  <r>
    <n v="0.37"/>
    <n v="0.46"/>
    <n v="2"/>
    <n v="158"/>
    <n v="3"/>
    <n v="0"/>
    <n v="1"/>
    <n v="0"/>
    <x v="2"/>
    <x v="0"/>
  </r>
  <r>
    <n v="0.44"/>
    <n v="0.54"/>
    <n v="2"/>
    <n v="149"/>
    <n v="3"/>
    <n v="0"/>
    <n v="1"/>
    <n v="0"/>
    <x v="2"/>
    <x v="0"/>
  </r>
  <r>
    <n v="0.85"/>
    <n v="0.95"/>
    <n v="5"/>
    <n v="236"/>
    <n v="5"/>
    <n v="0"/>
    <n v="1"/>
    <n v="0"/>
    <x v="2"/>
    <x v="0"/>
  </r>
  <r>
    <n v="0.78"/>
    <n v="0.98"/>
    <n v="5"/>
    <n v="239"/>
    <n v="6"/>
    <n v="0"/>
    <n v="1"/>
    <n v="0"/>
    <x v="8"/>
    <x v="0"/>
  </r>
  <r>
    <n v="0.42"/>
    <n v="0.47"/>
    <n v="2"/>
    <n v="159"/>
    <n v="3"/>
    <n v="0"/>
    <n v="1"/>
    <n v="0"/>
    <x v="8"/>
    <x v="0"/>
  </r>
  <r>
    <n v="0.92"/>
    <n v="0.99"/>
    <n v="5"/>
    <n v="255"/>
    <n v="6"/>
    <n v="0"/>
    <n v="1"/>
    <n v="0"/>
    <x v="0"/>
    <x v="0"/>
  </r>
  <r>
    <n v="0.11"/>
    <n v="0.83"/>
    <n v="6"/>
    <n v="244"/>
    <n v="4"/>
    <n v="0"/>
    <n v="1"/>
    <n v="0"/>
    <x v="1"/>
    <x v="0"/>
  </r>
  <r>
    <n v="0.42"/>
    <n v="0.56000000000000005"/>
    <n v="2"/>
    <n v="134"/>
    <n v="3"/>
    <n v="0"/>
    <n v="1"/>
    <n v="0"/>
    <x v="4"/>
    <x v="0"/>
  </r>
  <r>
    <n v="0.48"/>
    <n v="0.56999999999999995"/>
    <n v="4"/>
    <n v="270"/>
    <n v="4"/>
    <n v="0"/>
    <n v="1"/>
    <n v="0"/>
    <x v="3"/>
    <x v="0"/>
  </r>
  <r>
    <n v="0.83"/>
    <n v="0.85"/>
    <n v="4"/>
    <n v="255"/>
    <n v="5"/>
    <n v="0"/>
    <n v="1"/>
    <n v="0"/>
    <x v="5"/>
    <x v="0"/>
  </r>
  <r>
    <n v="0.4"/>
    <n v="0.53"/>
    <n v="2"/>
    <n v="151"/>
    <n v="3"/>
    <n v="0"/>
    <n v="1"/>
    <n v="0"/>
    <x v="8"/>
    <x v="0"/>
  </r>
  <r>
    <n v="0.43"/>
    <n v="0.45"/>
    <n v="2"/>
    <n v="135"/>
    <n v="3"/>
    <n v="0"/>
    <n v="1"/>
    <n v="0"/>
    <x v="8"/>
    <x v="0"/>
  </r>
  <r>
    <n v="0.43"/>
    <n v="0.53"/>
    <n v="2"/>
    <n v="146"/>
    <n v="3"/>
    <n v="0"/>
    <n v="1"/>
    <n v="0"/>
    <x v="8"/>
    <x v="0"/>
  </r>
  <r>
    <n v="0.1"/>
    <n v="0.97"/>
    <n v="7"/>
    <n v="254"/>
    <n v="4"/>
    <n v="0"/>
    <n v="1"/>
    <n v="0"/>
    <x v="0"/>
    <x v="0"/>
  </r>
  <r>
    <n v="0.1"/>
    <n v="0.87"/>
    <n v="7"/>
    <n v="289"/>
    <n v="4"/>
    <n v="0"/>
    <n v="1"/>
    <n v="0"/>
    <x v="0"/>
    <x v="0"/>
  </r>
  <r>
    <n v="0.37"/>
    <n v="0.46"/>
    <n v="2"/>
    <n v="156"/>
    <n v="3"/>
    <n v="0"/>
    <n v="1"/>
    <n v="0"/>
    <x v="0"/>
    <x v="0"/>
  </r>
  <r>
    <n v="0.38"/>
    <n v="0.53"/>
    <n v="2"/>
    <n v="156"/>
    <n v="3"/>
    <n v="0"/>
    <n v="1"/>
    <n v="0"/>
    <x v="0"/>
    <x v="0"/>
  </r>
  <r>
    <n v="0.4"/>
    <n v="0.5"/>
    <n v="2"/>
    <n v="128"/>
    <n v="3"/>
    <n v="0"/>
    <n v="1"/>
    <n v="0"/>
    <x v="0"/>
    <x v="0"/>
  </r>
  <r>
    <n v="0.89"/>
    <n v="0.86"/>
    <n v="5"/>
    <n v="275"/>
    <n v="5"/>
    <n v="0"/>
    <n v="1"/>
    <n v="0"/>
    <x v="0"/>
    <x v="0"/>
  </r>
  <r>
    <n v="0.45"/>
    <n v="0.46"/>
    <n v="2"/>
    <n v="155"/>
    <n v="3"/>
    <n v="0"/>
    <n v="1"/>
    <n v="0"/>
    <x v="0"/>
    <x v="0"/>
  </r>
  <r>
    <n v="0.37"/>
    <n v="0.48"/>
    <n v="2"/>
    <n v="159"/>
    <n v="3"/>
    <n v="0"/>
    <n v="1"/>
    <n v="0"/>
    <x v="0"/>
    <x v="0"/>
  </r>
  <r>
    <n v="0.46"/>
    <n v="0.49"/>
    <n v="2"/>
    <n v="148"/>
    <n v="3"/>
    <n v="0"/>
    <n v="1"/>
    <n v="0"/>
    <x v="0"/>
    <x v="0"/>
  </r>
  <r>
    <n v="0.87"/>
    <n v="0.91"/>
    <n v="4"/>
    <n v="228"/>
    <n v="5"/>
    <n v="0"/>
    <n v="1"/>
    <n v="0"/>
    <x v="0"/>
    <x v="0"/>
  </r>
  <r>
    <n v="0.11"/>
    <n v="0.84"/>
    <n v="6"/>
    <n v="298"/>
    <n v="4"/>
    <n v="0"/>
    <n v="1"/>
    <n v="0"/>
    <x v="0"/>
    <x v="0"/>
  </r>
  <r>
    <n v="0.79"/>
    <n v="0.87"/>
    <n v="5"/>
    <n v="261"/>
    <n v="5"/>
    <n v="0"/>
    <n v="1"/>
    <n v="0"/>
    <x v="0"/>
    <x v="0"/>
  </r>
  <r>
    <n v="0.79"/>
    <n v="0.92"/>
    <n v="5"/>
    <n v="254"/>
    <n v="6"/>
    <n v="0"/>
    <n v="1"/>
    <n v="0"/>
    <x v="0"/>
    <x v="0"/>
  </r>
  <r>
    <n v="0.19"/>
    <n v="0.59"/>
    <n v="7"/>
    <n v="192"/>
    <n v="3"/>
    <n v="0"/>
    <n v="1"/>
    <n v="0"/>
    <x v="0"/>
    <x v="0"/>
  </r>
  <r>
    <n v="0.87"/>
    <n v="0.98"/>
    <n v="4"/>
    <n v="248"/>
    <n v="5"/>
    <n v="0"/>
    <n v="1"/>
    <n v="0"/>
    <x v="0"/>
    <x v="0"/>
  </r>
  <r>
    <n v="0.6"/>
    <n v="0.92"/>
    <n v="2"/>
    <n v="258"/>
    <n v="5"/>
    <n v="0"/>
    <n v="1"/>
    <n v="0"/>
    <x v="0"/>
    <x v="0"/>
  </r>
  <r>
    <n v="0.44"/>
    <n v="0.45"/>
    <n v="2"/>
    <n v="156"/>
    <n v="3"/>
    <n v="0"/>
    <n v="1"/>
    <n v="0"/>
    <x v="0"/>
    <x v="1"/>
  </r>
  <r>
    <n v="0.11"/>
    <n v="0.81"/>
    <n v="6"/>
    <n v="266"/>
    <n v="4"/>
    <n v="1"/>
    <n v="1"/>
    <n v="0"/>
    <x v="0"/>
    <x v="1"/>
  </r>
  <r>
    <n v="0.42"/>
    <n v="0.54"/>
    <n v="2"/>
    <n v="156"/>
    <n v="3"/>
    <n v="0"/>
    <n v="1"/>
    <n v="0"/>
    <x v="0"/>
    <x v="1"/>
  </r>
  <r>
    <n v="0.88"/>
    <n v="0.88"/>
    <n v="5"/>
    <n v="232"/>
    <n v="5"/>
    <n v="1"/>
    <n v="1"/>
    <n v="0"/>
    <x v="1"/>
    <x v="1"/>
  </r>
  <r>
    <n v="0.11"/>
    <n v="0.84"/>
    <n v="6"/>
    <n v="287"/>
    <n v="4"/>
    <n v="0"/>
    <n v="1"/>
    <n v="0"/>
    <x v="1"/>
    <x v="1"/>
  </r>
  <r>
    <n v="0.46"/>
    <n v="0.46"/>
    <n v="2"/>
    <n v="154"/>
    <n v="3"/>
    <n v="0"/>
    <n v="1"/>
    <n v="0"/>
    <x v="1"/>
    <x v="1"/>
  </r>
  <r>
    <n v="0.82"/>
    <n v="0.97"/>
    <n v="5"/>
    <n v="263"/>
    <n v="5"/>
    <n v="0"/>
    <n v="1"/>
    <n v="0"/>
    <x v="2"/>
    <x v="1"/>
  </r>
  <r>
    <n v="0.44"/>
    <n v="0.56000000000000005"/>
    <n v="2"/>
    <n v="131"/>
    <n v="3"/>
    <n v="0"/>
    <n v="1"/>
    <n v="0"/>
    <x v="2"/>
    <x v="1"/>
  </r>
  <r>
    <n v="0.11"/>
    <n v="0.78"/>
    <n v="6"/>
    <n v="260"/>
    <n v="4"/>
    <n v="0"/>
    <n v="1"/>
    <n v="0"/>
    <x v="2"/>
    <x v="1"/>
  </r>
  <r>
    <n v="0.42"/>
    <n v="0.5"/>
    <n v="2"/>
    <n v="139"/>
    <n v="3"/>
    <n v="0"/>
    <n v="1"/>
    <n v="0"/>
    <x v="2"/>
    <x v="1"/>
  </r>
  <r>
    <n v="0.84"/>
    <n v="0.93"/>
    <n v="4"/>
    <n v="251"/>
    <n v="5"/>
    <n v="0"/>
    <n v="1"/>
    <n v="0"/>
    <x v="3"/>
    <x v="1"/>
  </r>
  <r>
    <n v="0.11"/>
    <n v="0.95"/>
    <n v="6"/>
    <n v="286"/>
    <n v="4"/>
    <n v="0"/>
    <n v="1"/>
    <n v="0"/>
    <x v="3"/>
    <x v="1"/>
  </r>
  <r>
    <n v="0.45"/>
    <n v="0.53"/>
    <n v="2"/>
    <n v="129"/>
    <n v="3"/>
    <n v="0"/>
    <n v="1"/>
    <n v="0"/>
    <x v="3"/>
    <x v="2"/>
  </r>
  <r>
    <n v="0.38"/>
    <n v="0.56000000000000005"/>
    <n v="2"/>
    <n v="156"/>
    <n v="3"/>
    <n v="0"/>
    <n v="1"/>
    <n v="0"/>
    <x v="3"/>
    <x v="0"/>
  </r>
  <r>
    <n v="0.38"/>
    <n v="0.86"/>
    <n v="6"/>
    <n v="139"/>
    <n v="6"/>
    <n v="0"/>
    <n v="1"/>
    <n v="0"/>
    <x v="3"/>
    <x v="1"/>
  </r>
  <r>
    <n v="0.44"/>
    <n v="0.51"/>
    <n v="2"/>
    <n v="127"/>
    <n v="3"/>
    <n v="0"/>
    <n v="1"/>
    <n v="0"/>
    <x v="3"/>
    <x v="1"/>
  </r>
  <r>
    <n v="0.11"/>
    <n v="0.84"/>
    <n v="6"/>
    <n v="251"/>
    <n v="4"/>
    <n v="0"/>
    <n v="1"/>
    <n v="0"/>
    <x v="3"/>
    <x v="1"/>
  </r>
  <r>
    <n v="0.81"/>
    <n v="0.93"/>
    <n v="5"/>
    <n v="270"/>
    <n v="5"/>
    <n v="0"/>
    <n v="1"/>
    <n v="0"/>
    <x v="3"/>
    <x v="1"/>
  </r>
  <r>
    <n v="0.09"/>
    <n v="0.96"/>
    <n v="6"/>
    <n v="296"/>
    <n v="4"/>
    <n v="0"/>
    <n v="1"/>
    <n v="0"/>
    <x v="3"/>
    <x v="0"/>
  </r>
  <r>
    <n v="0.11"/>
    <n v="0.9"/>
    <n v="6"/>
    <n v="254"/>
    <n v="4"/>
    <n v="0"/>
    <n v="1"/>
    <n v="0"/>
    <x v="3"/>
    <x v="0"/>
  </r>
  <r>
    <n v="0.81"/>
    <n v="0.95"/>
    <n v="5"/>
    <n v="238"/>
    <n v="6"/>
    <n v="0"/>
    <n v="1"/>
    <n v="0"/>
    <x v="3"/>
    <x v="0"/>
  </r>
  <r>
    <n v="0.1"/>
    <n v="0.97"/>
    <n v="6"/>
    <n v="267"/>
    <n v="4"/>
    <n v="1"/>
    <n v="1"/>
    <n v="0"/>
    <x v="4"/>
    <x v="0"/>
  </r>
  <r>
    <n v="0.74"/>
    <n v="0.89"/>
    <n v="5"/>
    <n v="229"/>
    <n v="6"/>
    <n v="0"/>
    <n v="1"/>
    <n v="0"/>
    <x v="4"/>
    <x v="0"/>
  </r>
  <r>
    <n v="0.09"/>
    <n v="0.78"/>
    <n v="6"/>
    <n v="254"/>
    <n v="4"/>
    <n v="0"/>
    <n v="1"/>
    <n v="0"/>
    <x v="4"/>
    <x v="0"/>
  </r>
  <r>
    <n v="0.82"/>
    <n v="0.81"/>
    <n v="4"/>
    <n v="233"/>
    <n v="4"/>
    <n v="1"/>
    <n v="1"/>
    <n v="0"/>
    <x v="4"/>
    <x v="0"/>
  </r>
  <r>
    <n v="0.1"/>
    <n v="0.98"/>
    <n v="6"/>
    <n v="268"/>
    <n v="4"/>
    <n v="0"/>
    <n v="1"/>
    <n v="0"/>
    <x v="4"/>
    <x v="0"/>
  </r>
  <r>
    <n v="0.27"/>
    <n v="0.56000000000000005"/>
    <n v="3"/>
    <n v="301"/>
    <n v="3"/>
    <n v="0"/>
    <n v="1"/>
    <n v="0"/>
    <x v="4"/>
    <x v="0"/>
  </r>
  <r>
    <n v="0.83"/>
    <n v="0.92"/>
    <n v="5"/>
    <n v="267"/>
    <n v="6"/>
    <n v="0"/>
    <n v="1"/>
    <n v="0"/>
    <x v="4"/>
    <x v="0"/>
  </r>
  <r>
    <n v="0.1"/>
    <n v="0.93"/>
    <n v="6"/>
    <n v="289"/>
    <n v="4"/>
    <n v="1"/>
    <n v="1"/>
    <n v="0"/>
    <x v="4"/>
    <x v="0"/>
  </r>
  <r>
    <n v="0.38"/>
    <n v="0.47"/>
    <n v="2"/>
    <n v="144"/>
    <n v="3"/>
    <n v="0"/>
    <n v="1"/>
    <n v="0"/>
    <x v="4"/>
    <x v="0"/>
  </r>
  <r>
    <n v="0.4"/>
    <n v="0.56000000000000005"/>
    <n v="2"/>
    <n v="148"/>
    <n v="3"/>
    <n v="0"/>
    <n v="1"/>
    <n v="0"/>
    <x v="4"/>
    <x v="0"/>
  </r>
  <r>
    <n v="0.11"/>
    <n v="0.83"/>
    <n v="6"/>
    <n v="306"/>
    <n v="4"/>
    <n v="0"/>
    <n v="1"/>
    <n v="0"/>
    <x v="4"/>
    <x v="0"/>
  </r>
  <r>
    <n v="0.11"/>
    <n v="0.79"/>
    <n v="6"/>
    <n v="292"/>
    <n v="4"/>
    <n v="0"/>
    <n v="1"/>
    <n v="1"/>
    <x v="3"/>
    <x v="0"/>
  </r>
  <r>
    <n v="0.82"/>
    <n v="0.91"/>
    <n v="5"/>
    <n v="232"/>
    <n v="5"/>
    <n v="0"/>
    <n v="1"/>
    <n v="0"/>
    <x v="3"/>
    <x v="0"/>
  </r>
  <r>
    <n v="0.36"/>
    <n v="0.48"/>
    <n v="2"/>
    <n v="137"/>
    <n v="3"/>
    <n v="0"/>
    <n v="1"/>
    <n v="0"/>
    <x v="3"/>
    <x v="0"/>
  </r>
  <r>
    <n v="0.4"/>
    <n v="0.46"/>
    <n v="2"/>
    <n v="128"/>
    <n v="3"/>
    <n v="0"/>
    <n v="1"/>
    <n v="0"/>
    <x v="5"/>
    <x v="0"/>
  </r>
  <r>
    <n v="0.87"/>
    <n v="0.84"/>
    <n v="5"/>
    <n v="231"/>
    <n v="5"/>
    <n v="0"/>
    <n v="1"/>
    <n v="0"/>
    <x v="6"/>
    <x v="0"/>
  </r>
  <r>
    <n v="0.41"/>
    <n v="0.49"/>
    <n v="2"/>
    <n v="146"/>
    <n v="3"/>
    <n v="0"/>
    <n v="1"/>
    <n v="0"/>
    <x v="6"/>
    <x v="0"/>
  </r>
  <r>
    <n v="0.11"/>
    <n v="0.91"/>
    <n v="6"/>
    <n v="308"/>
    <n v="4"/>
    <n v="1"/>
    <n v="1"/>
    <n v="0"/>
    <x v="6"/>
    <x v="0"/>
  </r>
  <r>
    <n v="0.1"/>
    <n v="0.93"/>
    <n v="6"/>
    <n v="253"/>
    <n v="4"/>
    <n v="0"/>
    <n v="1"/>
    <n v="0"/>
    <x v="6"/>
    <x v="1"/>
  </r>
  <r>
    <n v="0.38"/>
    <n v="0.51"/>
    <n v="2"/>
    <n v="146"/>
    <n v="3"/>
    <n v="0"/>
    <n v="1"/>
    <n v="0"/>
    <x v="6"/>
    <x v="1"/>
  </r>
  <r>
    <n v="0.39"/>
    <n v="0.55000000000000004"/>
    <n v="2"/>
    <n v="156"/>
    <n v="3"/>
    <n v="0"/>
    <n v="1"/>
    <n v="0"/>
    <x v="7"/>
    <x v="1"/>
  </r>
  <r>
    <n v="0.4"/>
    <n v="0.52"/>
    <n v="2"/>
    <n v="147"/>
    <n v="3"/>
    <n v="0"/>
    <n v="1"/>
    <n v="0"/>
    <x v="7"/>
    <x v="1"/>
  </r>
  <r>
    <n v="0.45"/>
    <n v="0.48"/>
    <n v="2"/>
    <n v="136"/>
    <n v="3"/>
    <n v="0"/>
    <n v="1"/>
    <n v="0"/>
    <x v="7"/>
    <x v="1"/>
  </r>
  <r>
    <n v="0.74"/>
    <n v="0.84"/>
    <n v="5"/>
    <n v="249"/>
    <n v="5"/>
    <n v="0"/>
    <n v="1"/>
    <n v="0"/>
    <x v="7"/>
    <x v="1"/>
  </r>
  <r>
    <n v="0.45"/>
    <n v="0.55000000000000004"/>
    <n v="2"/>
    <n v="151"/>
    <n v="3"/>
    <n v="0"/>
    <n v="1"/>
    <n v="0"/>
    <x v="6"/>
    <x v="1"/>
  </r>
  <r>
    <n v="0.12"/>
    <n v="1"/>
    <n v="3"/>
    <n v="278"/>
    <n v="4"/>
    <n v="0"/>
    <n v="1"/>
    <n v="0"/>
    <x v="9"/>
    <x v="1"/>
  </r>
  <r>
    <n v="0.1"/>
    <n v="0.77"/>
    <n v="7"/>
    <n v="250"/>
    <n v="5"/>
    <n v="0"/>
    <n v="1"/>
    <n v="0"/>
    <x v="9"/>
    <x v="1"/>
  </r>
  <r>
    <n v="0.37"/>
    <n v="0.55000000000000004"/>
    <n v="2"/>
    <n v="127"/>
    <n v="3"/>
    <n v="0"/>
    <n v="1"/>
    <n v="0"/>
    <x v="9"/>
    <x v="1"/>
  </r>
  <r>
    <n v="0.89"/>
    <n v="0.87"/>
    <n v="5"/>
    <n v="255"/>
    <n v="5"/>
    <n v="0"/>
    <n v="1"/>
    <n v="0"/>
    <x v="9"/>
    <x v="1"/>
  </r>
  <r>
    <n v="0.45"/>
    <n v="0.47"/>
    <n v="2"/>
    <n v="135"/>
    <n v="3"/>
    <n v="0"/>
    <n v="1"/>
    <n v="0"/>
    <x v="9"/>
    <x v="1"/>
  </r>
  <r>
    <n v="0.37"/>
    <n v="0.46"/>
    <n v="2"/>
    <n v="149"/>
    <n v="3"/>
    <n v="0"/>
    <n v="1"/>
    <n v="0"/>
    <x v="8"/>
    <x v="2"/>
  </r>
  <r>
    <n v="0.11"/>
    <n v="0.81"/>
    <n v="5"/>
    <n v="287"/>
    <n v="4"/>
    <n v="0"/>
    <n v="1"/>
    <n v="0"/>
    <x v="0"/>
    <x v="0"/>
  </r>
  <r>
    <n v="0.41"/>
    <n v="0.48"/>
    <n v="2"/>
    <n v="145"/>
    <n v="3"/>
    <n v="0"/>
    <n v="1"/>
    <n v="0"/>
    <x v="1"/>
    <x v="1"/>
  </r>
  <r>
    <n v="0.1"/>
    <n v="0.94"/>
    <n v="6"/>
    <n v="285"/>
    <n v="4"/>
    <n v="0"/>
    <n v="1"/>
    <n v="0"/>
    <x v="4"/>
    <x v="1"/>
  </r>
  <r>
    <n v="0.1"/>
    <n v="0.93"/>
    <n v="7"/>
    <n v="305"/>
    <n v="4"/>
    <n v="0"/>
    <n v="1"/>
    <n v="0"/>
    <x v="3"/>
    <x v="1"/>
  </r>
  <r>
    <n v="0.11"/>
    <n v="0.95"/>
    <n v="7"/>
    <n v="300"/>
    <n v="4"/>
    <n v="0"/>
    <n v="1"/>
    <n v="0"/>
    <x v="5"/>
    <x v="1"/>
  </r>
  <r>
    <n v="0.4"/>
    <n v="0.54"/>
    <n v="2"/>
    <n v="139"/>
    <n v="3"/>
    <n v="0"/>
    <n v="1"/>
    <n v="0"/>
    <x v="8"/>
    <x v="0"/>
  </r>
  <r>
    <n v="0.41"/>
    <n v="0.49"/>
    <n v="2"/>
    <n v="130"/>
    <n v="3"/>
    <n v="0"/>
    <n v="1"/>
    <n v="0"/>
    <x v="8"/>
    <x v="0"/>
  </r>
  <r>
    <n v="0.1"/>
    <n v="0.81"/>
    <n v="6"/>
    <n v="268"/>
    <n v="4"/>
    <n v="0"/>
    <n v="1"/>
    <n v="0"/>
    <x v="8"/>
    <x v="0"/>
  </r>
  <r>
    <n v="0.73"/>
    <n v="0.86"/>
    <n v="4"/>
    <n v="245"/>
    <n v="6"/>
    <n v="0"/>
    <n v="1"/>
    <n v="0"/>
    <x v="0"/>
    <x v="0"/>
  </r>
  <r>
    <n v="0.43"/>
    <n v="0.47"/>
    <n v="2"/>
    <n v="135"/>
    <n v="3"/>
    <n v="0"/>
    <n v="1"/>
    <n v="0"/>
    <x v="0"/>
    <x v="0"/>
  </r>
  <r>
    <n v="0.37"/>
    <n v="0.46"/>
    <n v="2"/>
    <n v="153"/>
    <n v="3"/>
    <n v="0"/>
    <n v="1"/>
    <n v="0"/>
    <x v="0"/>
    <x v="0"/>
  </r>
  <r>
    <n v="0.11"/>
    <n v="0.94"/>
    <n v="6"/>
    <n v="276"/>
    <n v="4"/>
    <n v="0"/>
    <n v="1"/>
    <n v="0"/>
    <x v="0"/>
    <x v="0"/>
  </r>
  <r>
    <n v="0.4"/>
    <n v="0.46"/>
    <n v="2"/>
    <n v="130"/>
    <n v="3"/>
    <n v="0"/>
    <n v="1"/>
    <n v="0"/>
    <x v="0"/>
    <x v="0"/>
  </r>
  <r>
    <n v="0.41"/>
    <n v="0.54"/>
    <n v="2"/>
    <n v="153"/>
    <n v="3"/>
    <n v="1"/>
    <n v="1"/>
    <n v="0"/>
    <x v="0"/>
    <x v="0"/>
  </r>
  <r>
    <n v="0.82"/>
    <n v="0.84"/>
    <n v="5"/>
    <n v="244"/>
    <n v="5"/>
    <n v="0"/>
    <n v="1"/>
    <n v="0"/>
    <x v="0"/>
    <x v="0"/>
  </r>
  <r>
    <n v="0.61"/>
    <n v="0.47"/>
    <n v="2"/>
    <n v="253"/>
    <n v="3"/>
    <n v="0"/>
    <n v="1"/>
    <n v="0"/>
    <x v="0"/>
    <x v="0"/>
  </r>
  <r>
    <n v="0.11"/>
    <n v="0.91"/>
    <n v="7"/>
    <n v="287"/>
    <n v="4"/>
    <n v="0"/>
    <n v="1"/>
    <n v="0"/>
    <x v="0"/>
    <x v="0"/>
  </r>
  <r>
    <n v="0.37"/>
    <n v="0.45"/>
    <n v="2"/>
    <n v="131"/>
    <n v="3"/>
    <n v="0"/>
    <n v="1"/>
    <n v="0"/>
    <x v="0"/>
    <x v="0"/>
  </r>
  <r>
    <n v="0.41"/>
    <n v="0.52"/>
    <n v="2"/>
    <n v="135"/>
    <n v="3"/>
    <n v="0"/>
    <n v="1"/>
    <n v="0"/>
    <x v="0"/>
    <x v="0"/>
  </r>
  <r>
    <n v="0.37"/>
    <n v="0.52"/>
    <n v="2"/>
    <n v="157"/>
    <n v="3"/>
    <n v="0"/>
    <n v="1"/>
    <n v="0"/>
    <x v="0"/>
    <x v="0"/>
  </r>
  <r>
    <n v="0.88"/>
    <n v="0.99"/>
    <n v="5"/>
    <n v="262"/>
    <n v="6"/>
    <n v="0"/>
    <n v="1"/>
    <n v="0"/>
    <x v="0"/>
    <x v="0"/>
  </r>
  <r>
    <n v="0.1"/>
    <n v="0.85"/>
    <n v="6"/>
    <n v="266"/>
    <n v="4"/>
    <n v="0"/>
    <n v="1"/>
    <n v="0"/>
    <x v="0"/>
    <x v="0"/>
  </r>
  <r>
    <n v="0.44"/>
    <n v="0.48"/>
    <n v="2"/>
    <n v="148"/>
    <n v="3"/>
    <n v="0"/>
    <n v="1"/>
    <n v="0"/>
    <x v="0"/>
    <x v="0"/>
  </r>
  <r>
    <n v="0.38"/>
    <n v="0.56999999999999995"/>
    <n v="2"/>
    <n v="140"/>
    <n v="3"/>
    <n v="0"/>
    <n v="1"/>
    <n v="0"/>
    <x v="0"/>
    <x v="0"/>
  </r>
  <r>
    <n v="0.11"/>
    <n v="0.85"/>
    <n v="7"/>
    <n v="302"/>
    <n v="4"/>
    <n v="0"/>
    <n v="1"/>
    <n v="0"/>
    <x v="0"/>
    <x v="0"/>
  </r>
  <r>
    <n v="0.09"/>
    <n v="0.98"/>
    <n v="6"/>
    <n v="271"/>
    <n v="4"/>
    <n v="0"/>
    <n v="1"/>
    <n v="0"/>
    <x v="0"/>
    <x v="0"/>
  </r>
  <r>
    <n v="0.45"/>
    <n v="0.52"/>
    <n v="2"/>
    <n v="145"/>
    <n v="3"/>
    <n v="0"/>
    <n v="1"/>
    <n v="0"/>
    <x v="0"/>
    <x v="1"/>
  </r>
  <r>
    <n v="0.1"/>
    <n v="0.81"/>
    <n v="6"/>
    <n v="290"/>
    <n v="4"/>
    <n v="0"/>
    <n v="1"/>
    <n v="0"/>
    <x v="1"/>
    <x v="1"/>
  </r>
  <r>
    <n v="0.45"/>
    <n v="0.47"/>
    <n v="2"/>
    <n v="151"/>
    <n v="3"/>
    <n v="0"/>
    <n v="1"/>
    <n v="0"/>
    <x v="1"/>
    <x v="1"/>
  </r>
  <r>
    <n v="0.77"/>
    <n v="0.87"/>
    <n v="5"/>
    <n v="266"/>
    <n v="5"/>
    <n v="0"/>
    <n v="1"/>
    <n v="0"/>
    <x v="1"/>
    <x v="1"/>
  </r>
  <r>
    <n v="0.44"/>
    <n v="0.51"/>
    <n v="2"/>
    <n v="140"/>
    <n v="3"/>
    <n v="0"/>
    <n v="1"/>
    <n v="0"/>
    <x v="2"/>
    <x v="1"/>
  </r>
  <r>
    <n v="0.39"/>
    <n v="0.5"/>
    <n v="2"/>
    <n v="142"/>
    <n v="3"/>
    <n v="0"/>
    <n v="1"/>
    <n v="0"/>
    <x v="2"/>
    <x v="1"/>
  </r>
  <r>
    <n v="0.1"/>
    <n v="0.91"/>
    <n v="6"/>
    <n v="246"/>
    <n v="4"/>
    <n v="0"/>
    <n v="1"/>
    <n v="0"/>
    <x v="2"/>
    <x v="1"/>
  </r>
  <r>
    <n v="0.09"/>
    <n v="0.89"/>
    <n v="7"/>
    <n v="308"/>
    <n v="5"/>
    <n v="0"/>
    <n v="1"/>
    <n v="0"/>
    <x v="2"/>
    <x v="1"/>
  </r>
  <r>
    <n v="0.37"/>
    <n v="0.47"/>
    <n v="2"/>
    <n v="141"/>
    <n v="3"/>
    <n v="0"/>
    <n v="1"/>
    <n v="0"/>
    <x v="3"/>
    <x v="1"/>
  </r>
  <r>
    <n v="0.9"/>
    <n v="1"/>
    <n v="5"/>
    <n v="232"/>
    <n v="5"/>
    <n v="0"/>
    <n v="1"/>
    <n v="0"/>
    <x v="3"/>
    <x v="1"/>
  </r>
  <r>
    <n v="0.41"/>
    <n v="0.56000000000000005"/>
    <n v="2"/>
    <n v="143"/>
    <n v="3"/>
    <n v="0"/>
    <n v="1"/>
    <n v="0"/>
    <x v="3"/>
    <x v="1"/>
  </r>
  <r>
    <n v="0.37"/>
    <n v="0.52"/>
    <n v="2"/>
    <n v="155"/>
    <n v="3"/>
    <n v="0"/>
    <n v="1"/>
    <n v="0"/>
    <x v="3"/>
    <x v="1"/>
  </r>
  <r>
    <n v="0.1"/>
    <n v="0.86"/>
    <n v="6"/>
    <n v="278"/>
    <n v="4"/>
    <n v="0"/>
    <n v="1"/>
    <n v="0"/>
    <x v="3"/>
    <x v="2"/>
  </r>
  <r>
    <n v="0.81"/>
    <n v="1"/>
    <n v="4"/>
    <n v="253"/>
    <n v="5"/>
    <n v="0"/>
    <n v="1"/>
    <n v="0"/>
    <x v="3"/>
    <x v="0"/>
  </r>
  <r>
    <n v="0.11"/>
    <n v="0.8"/>
    <n v="6"/>
    <n v="282"/>
    <n v="4"/>
    <n v="0"/>
    <n v="1"/>
    <n v="0"/>
    <x v="3"/>
    <x v="1"/>
  </r>
  <r>
    <n v="0.11"/>
    <n v="0.84"/>
    <n v="7"/>
    <n v="264"/>
    <n v="4"/>
    <n v="0"/>
    <n v="1"/>
    <n v="0"/>
    <x v="3"/>
    <x v="1"/>
  </r>
  <r>
    <n v="0.4"/>
    <n v="0.46"/>
    <n v="2"/>
    <n v="149"/>
    <n v="3"/>
    <n v="0"/>
    <n v="1"/>
    <n v="0"/>
    <x v="3"/>
    <x v="1"/>
  </r>
  <r>
    <n v="0.09"/>
    <n v="0.8"/>
    <n v="6"/>
    <n v="304"/>
    <n v="5"/>
    <n v="0"/>
    <n v="1"/>
    <n v="0"/>
    <x v="3"/>
    <x v="1"/>
  </r>
  <r>
    <n v="0.48"/>
    <n v="0.93"/>
    <n v="3"/>
    <n v="219"/>
    <n v="6"/>
    <n v="0"/>
    <n v="1"/>
    <n v="0"/>
    <x v="3"/>
    <x v="0"/>
  </r>
  <r>
    <n v="0.91"/>
    <n v="0.91"/>
    <n v="4"/>
    <n v="262"/>
    <n v="6"/>
    <n v="0"/>
    <n v="1"/>
    <n v="0"/>
    <x v="4"/>
    <x v="0"/>
  </r>
  <r>
    <n v="0.43"/>
    <n v="0.56999999999999995"/>
    <n v="2"/>
    <n v="135"/>
    <n v="3"/>
    <n v="0"/>
    <n v="1"/>
    <n v="0"/>
    <x v="4"/>
    <x v="0"/>
  </r>
  <r>
    <n v="0.33"/>
    <n v="0.88"/>
    <n v="6"/>
    <n v="219"/>
    <n v="5"/>
    <n v="0"/>
    <n v="1"/>
    <n v="0"/>
    <x v="4"/>
    <x v="0"/>
  </r>
  <r>
    <n v="0.41"/>
    <n v="0.56999999999999995"/>
    <n v="2"/>
    <n v="136"/>
    <n v="3"/>
    <n v="0"/>
    <n v="1"/>
    <n v="0"/>
    <x v="4"/>
    <x v="0"/>
  </r>
  <r>
    <n v="0.41"/>
    <n v="0.55000000000000004"/>
    <n v="2"/>
    <n v="154"/>
    <n v="3"/>
    <n v="0"/>
    <n v="1"/>
    <n v="0"/>
    <x v="4"/>
    <x v="0"/>
  </r>
  <r>
    <n v="0.37"/>
    <n v="0.54"/>
    <n v="2"/>
    <n v="149"/>
    <n v="3"/>
    <n v="0"/>
    <n v="1"/>
    <n v="0"/>
    <x v="4"/>
    <x v="0"/>
  </r>
  <r>
    <n v="0.31"/>
    <n v="0.62"/>
    <n v="6"/>
    <n v="135"/>
    <n v="5"/>
    <n v="0"/>
    <n v="1"/>
    <n v="0"/>
    <x v="4"/>
    <x v="0"/>
  </r>
  <r>
    <n v="0.09"/>
    <n v="0.91"/>
    <n v="6"/>
    <n v="275"/>
    <n v="4"/>
    <n v="0"/>
    <n v="1"/>
    <n v="0"/>
    <x v="4"/>
    <x v="0"/>
  </r>
  <r>
    <n v="0.1"/>
    <n v="0.87"/>
    <n v="6"/>
    <n v="290"/>
    <n v="4"/>
    <n v="0"/>
    <n v="1"/>
    <n v="0"/>
    <x v="4"/>
    <x v="0"/>
  </r>
  <r>
    <n v="0.76"/>
    <n v="0.9"/>
    <n v="4"/>
    <n v="263"/>
    <n v="5"/>
    <n v="0"/>
    <n v="1"/>
    <n v="0"/>
    <x v="4"/>
    <x v="0"/>
  </r>
  <r>
    <n v="0.41"/>
    <n v="0.54"/>
    <n v="2"/>
    <n v="145"/>
    <n v="3"/>
    <n v="0"/>
    <n v="1"/>
    <n v="0"/>
    <x v="4"/>
    <x v="0"/>
  </r>
  <r>
    <n v="0.72"/>
    <n v="0.96"/>
    <n v="5"/>
    <n v="267"/>
    <n v="5"/>
    <n v="0"/>
    <n v="1"/>
    <n v="0"/>
    <x v="3"/>
    <x v="0"/>
  </r>
  <r>
    <n v="0.4"/>
    <n v="0.5"/>
    <n v="2"/>
    <n v="141"/>
    <n v="3"/>
    <n v="1"/>
    <n v="1"/>
    <n v="0"/>
    <x v="3"/>
    <x v="0"/>
  </r>
  <r>
    <n v="0.91"/>
    <n v="0.87"/>
    <n v="4"/>
    <n v="235"/>
    <n v="5"/>
    <n v="0"/>
    <n v="1"/>
    <n v="0"/>
    <x v="3"/>
    <x v="0"/>
  </r>
  <r>
    <n v="0.1"/>
    <n v="0.83"/>
    <n v="6"/>
    <n v="258"/>
    <n v="4"/>
    <n v="0"/>
    <n v="1"/>
    <n v="0"/>
    <x v="5"/>
    <x v="0"/>
  </r>
  <r>
    <n v="0.4"/>
    <n v="0.56000000000000005"/>
    <n v="2"/>
    <n v="131"/>
    <n v="3"/>
    <n v="0"/>
    <n v="1"/>
    <n v="0"/>
    <x v="6"/>
    <x v="0"/>
  </r>
  <r>
    <n v="0.82"/>
    <n v="0.86"/>
    <n v="5"/>
    <n v="243"/>
    <n v="5"/>
    <n v="0"/>
    <n v="1"/>
    <n v="0"/>
    <x v="6"/>
    <x v="0"/>
  </r>
  <r>
    <n v="0.1"/>
    <n v="0.82"/>
    <n v="6"/>
    <n v="266"/>
    <n v="4"/>
    <n v="0"/>
    <n v="1"/>
    <n v="0"/>
    <x v="6"/>
    <x v="0"/>
  </r>
  <r>
    <n v="0.37"/>
    <n v="0.45"/>
    <n v="2"/>
    <n v="142"/>
    <n v="3"/>
    <n v="0"/>
    <n v="1"/>
    <n v="0"/>
    <x v="6"/>
    <x v="0"/>
  </r>
  <r>
    <n v="0.36"/>
    <n v="0.51"/>
    <n v="2"/>
    <n v="135"/>
    <n v="3"/>
    <n v="0"/>
    <n v="1"/>
    <n v="0"/>
    <x v="6"/>
    <x v="0"/>
  </r>
  <r>
    <n v="0.39"/>
    <n v="0.48"/>
    <n v="2"/>
    <n v="141"/>
    <n v="3"/>
    <n v="0"/>
    <n v="1"/>
    <n v="0"/>
    <x v="7"/>
    <x v="1"/>
  </r>
  <r>
    <n v="0.36"/>
    <n v="0.56999999999999995"/>
    <n v="2"/>
    <n v="142"/>
    <n v="3"/>
    <n v="0"/>
    <n v="1"/>
    <n v="0"/>
    <x v="7"/>
    <x v="1"/>
  </r>
  <r>
    <n v="0.86"/>
    <n v="0.84"/>
    <n v="5"/>
    <n v="254"/>
    <n v="5"/>
    <n v="0"/>
    <n v="1"/>
    <n v="0"/>
    <x v="7"/>
    <x v="1"/>
  </r>
  <r>
    <n v="0.73"/>
    <n v="0.99"/>
    <n v="5"/>
    <n v="262"/>
    <n v="5"/>
    <n v="0"/>
    <n v="1"/>
    <n v="0"/>
    <x v="7"/>
    <x v="1"/>
  </r>
  <r>
    <n v="0.56000000000000005"/>
    <n v="0.71"/>
    <n v="4"/>
    <n v="296"/>
    <n v="2"/>
    <n v="0"/>
    <n v="1"/>
    <n v="0"/>
    <x v="6"/>
    <x v="1"/>
  </r>
  <r>
    <n v="0.44"/>
    <n v="0.56000000000000005"/>
    <n v="2"/>
    <n v="158"/>
    <n v="3"/>
    <n v="0"/>
    <n v="1"/>
    <n v="0"/>
    <x v="1"/>
    <x v="1"/>
  </r>
  <r>
    <n v="0.31"/>
    <n v="0.56000000000000005"/>
    <n v="4"/>
    <n v="238"/>
    <n v="2"/>
    <n v="0"/>
    <n v="1"/>
    <n v="0"/>
    <x v="1"/>
    <x v="1"/>
  </r>
  <r>
    <n v="0.77"/>
    <n v="0.93"/>
    <n v="4"/>
    <n v="231"/>
    <n v="5"/>
    <n v="0"/>
    <n v="1"/>
    <n v="0"/>
    <x v="2"/>
    <x v="1"/>
  </r>
  <r>
    <n v="0.44"/>
    <n v="0.45"/>
    <n v="2"/>
    <n v="156"/>
    <n v="3"/>
    <n v="0"/>
    <n v="1"/>
    <n v="0"/>
    <x v="2"/>
    <x v="1"/>
  </r>
  <r>
    <n v="0.38"/>
    <n v="0.46"/>
    <n v="2"/>
    <n v="145"/>
    <n v="3"/>
    <n v="0"/>
    <n v="1"/>
    <n v="0"/>
    <x v="2"/>
    <x v="1"/>
  </r>
  <r>
    <n v="0.45"/>
    <n v="0.48"/>
    <n v="2"/>
    <n v="144"/>
    <n v="3"/>
    <n v="0"/>
    <n v="1"/>
    <n v="0"/>
    <x v="8"/>
    <x v="1"/>
  </r>
  <r>
    <n v="0.38"/>
    <n v="0.51"/>
    <n v="2"/>
    <n v="159"/>
    <n v="3"/>
    <n v="0"/>
    <n v="1"/>
    <n v="0"/>
    <x v="0"/>
    <x v="1"/>
  </r>
  <r>
    <n v="0.36"/>
    <n v="0.48"/>
    <n v="2"/>
    <n v="156"/>
    <n v="3"/>
    <n v="0"/>
    <n v="1"/>
    <n v="0"/>
    <x v="1"/>
    <x v="2"/>
  </r>
  <r>
    <n v="0.75"/>
    <n v="0.9"/>
    <n v="5"/>
    <n v="256"/>
    <n v="5"/>
    <n v="0"/>
    <n v="1"/>
    <n v="0"/>
    <x v="4"/>
    <x v="0"/>
  </r>
  <r>
    <n v="0.1"/>
    <n v="0.93"/>
    <n v="6"/>
    <n v="298"/>
    <n v="4"/>
    <n v="0"/>
    <n v="1"/>
    <n v="0"/>
    <x v="3"/>
    <x v="1"/>
  </r>
  <r>
    <n v="0.1"/>
    <n v="0.97"/>
    <n v="6"/>
    <n v="247"/>
    <n v="4"/>
    <n v="0"/>
    <n v="1"/>
    <n v="0"/>
    <x v="5"/>
    <x v="1"/>
  </r>
  <r>
    <n v="0.45"/>
    <n v="0.5"/>
    <n v="2"/>
    <n v="157"/>
    <n v="3"/>
    <n v="0"/>
    <n v="1"/>
    <n v="0"/>
    <x v="8"/>
    <x v="1"/>
  </r>
  <r>
    <n v="0.42"/>
    <n v="0.56999999999999995"/>
    <n v="2"/>
    <n v="154"/>
    <n v="3"/>
    <n v="1"/>
    <n v="1"/>
    <n v="0"/>
    <x v="8"/>
    <x v="1"/>
  </r>
  <r>
    <n v="0.78"/>
    <n v="1"/>
    <n v="4"/>
    <n v="253"/>
    <n v="5"/>
    <n v="0"/>
    <n v="1"/>
    <n v="0"/>
    <x v="8"/>
    <x v="0"/>
  </r>
  <r>
    <n v="0.45"/>
    <n v="0.55000000000000004"/>
    <n v="2"/>
    <n v="148"/>
    <n v="3"/>
    <n v="0"/>
    <n v="1"/>
    <n v="0"/>
    <x v="0"/>
    <x v="0"/>
  </r>
  <r>
    <n v="0.84"/>
    <n v="1"/>
    <n v="4"/>
    <n v="261"/>
    <n v="5"/>
    <n v="0"/>
    <n v="1"/>
    <n v="0"/>
    <x v="0"/>
    <x v="0"/>
  </r>
  <r>
    <n v="0.11"/>
    <n v="0.93"/>
    <n v="6"/>
    <n v="282"/>
    <n v="4"/>
    <n v="0"/>
    <n v="1"/>
    <n v="0"/>
    <x v="0"/>
    <x v="0"/>
  </r>
  <r>
    <n v="0.42"/>
    <n v="0.56000000000000005"/>
    <n v="2"/>
    <n v="133"/>
    <n v="3"/>
    <n v="0"/>
    <n v="1"/>
    <n v="0"/>
    <x v="0"/>
    <x v="0"/>
  </r>
  <r>
    <n v="0.45"/>
    <n v="0.46"/>
    <n v="2"/>
    <n v="128"/>
    <n v="3"/>
    <n v="0"/>
    <n v="1"/>
    <n v="0"/>
    <x v="0"/>
    <x v="0"/>
  </r>
  <r>
    <n v="0.46"/>
    <n v="0.56999999999999995"/>
    <n v="2"/>
    <n v="139"/>
    <n v="3"/>
    <n v="0"/>
    <n v="1"/>
    <n v="0"/>
    <x v="0"/>
    <x v="0"/>
  </r>
  <r>
    <n v="0.09"/>
    <n v="0.79"/>
    <n v="6"/>
    <n v="293"/>
    <n v="5"/>
    <n v="0"/>
    <n v="1"/>
    <n v="0"/>
    <x v="0"/>
    <x v="0"/>
  </r>
  <r>
    <n v="0.87"/>
    <n v="0.83"/>
    <n v="4"/>
    <n v="265"/>
    <n v="6"/>
    <n v="0"/>
    <n v="1"/>
    <n v="0"/>
    <x v="0"/>
    <x v="0"/>
  </r>
  <r>
    <n v="0.1"/>
    <n v="0.87"/>
    <n v="6"/>
    <n v="250"/>
    <n v="4"/>
    <n v="0"/>
    <n v="1"/>
    <n v="0"/>
    <x v="0"/>
    <x v="0"/>
  </r>
  <r>
    <n v="0.91"/>
    <n v="1"/>
    <n v="5"/>
    <n v="251"/>
    <n v="6"/>
    <n v="0"/>
    <n v="1"/>
    <n v="0"/>
    <x v="0"/>
    <x v="0"/>
  </r>
  <r>
    <n v="0.76"/>
    <n v="0.92"/>
    <n v="4"/>
    <n v="246"/>
    <n v="5"/>
    <n v="0"/>
    <n v="1"/>
    <n v="0"/>
    <x v="0"/>
    <x v="0"/>
  </r>
  <r>
    <n v="0.74"/>
    <n v="1"/>
    <n v="5"/>
    <n v="275"/>
    <n v="5"/>
    <n v="0"/>
    <n v="1"/>
    <n v="0"/>
    <x v="0"/>
    <x v="0"/>
  </r>
  <r>
    <n v="0.92"/>
    <n v="0.93"/>
    <n v="5"/>
    <n v="240"/>
    <n v="5"/>
    <n v="0"/>
    <n v="1"/>
    <n v="0"/>
    <x v="0"/>
    <x v="0"/>
  </r>
  <r>
    <n v="0.76"/>
    <n v="0.87"/>
    <n v="5"/>
    <n v="245"/>
    <n v="5"/>
    <n v="0"/>
    <n v="1"/>
    <n v="0"/>
    <x v="0"/>
    <x v="0"/>
  </r>
  <r>
    <n v="0.47"/>
    <n v="0.5"/>
    <n v="4"/>
    <n v="254"/>
    <n v="4"/>
    <n v="0"/>
    <n v="1"/>
    <n v="0"/>
    <x v="0"/>
    <x v="0"/>
  </r>
  <r>
    <n v="0.73"/>
    <n v="0.99"/>
    <n v="5"/>
    <n v="241"/>
    <n v="5"/>
    <n v="0"/>
    <n v="1"/>
    <n v="0"/>
    <x v="0"/>
    <x v="0"/>
  </r>
  <r>
    <n v="0.09"/>
    <n v="0.94"/>
    <n v="6"/>
    <n v="257"/>
    <n v="4"/>
    <n v="0"/>
    <n v="1"/>
    <n v="0"/>
    <x v="0"/>
    <x v="0"/>
  </r>
  <r>
    <n v="0.91"/>
    <n v="0.92"/>
    <n v="4"/>
    <n v="246"/>
    <n v="5"/>
    <n v="0"/>
    <n v="1"/>
    <n v="0"/>
    <x v="0"/>
    <x v="0"/>
  </r>
  <r>
    <n v="0.82"/>
    <n v="0.98"/>
    <n v="4"/>
    <n v="233"/>
    <n v="5"/>
    <n v="0"/>
    <n v="1"/>
    <n v="0"/>
    <x v="0"/>
    <x v="0"/>
  </r>
  <r>
    <n v="0.28000000000000003"/>
    <n v="0.45"/>
    <n v="6"/>
    <n v="218"/>
    <n v="4"/>
    <n v="0"/>
    <n v="1"/>
    <n v="0"/>
    <x v="1"/>
    <x v="0"/>
  </r>
  <r>
    <n v="0.84"/>
    <n v="0.99"/>
    <n v="4"/>
    <n v="262"/>
    <n v="6"/>
    <n v="0"/>
    <n v="1"/>
    <n v="0"/>
    <x v="1"/>
    <x v="1"/>
  </r>
  <r>
    <n v="0.45"/>
    <n v="0.53"/>
    <n v="2"/>
    <n v="138"/>
    <n v="3"/>
    <n v="0"/>
    <n v="1"/>
    <n v="0"/>
    <x v="1"/>
    <x v="1"/>
  </r>
  <r>
    <n v="0.45"/>
    <n v="0.54"/>
    <n v="2"/>
    <n v="142"/>
    <n v="3"/>
    <n v="0"/>
    <n v="1"/>
    <n v="0"/>
    <x v="2"/>
    <x v="1"/>
  </r>
  <r>
    <n v="0.91"/>
    <n v="0.97"/>
    <n v="5"/>
    <n v="233"/>
    <n v="5"/>
    <n v="0"/>
    <n v="1"/>
    <n v="0"/>
    <x v="2"/>
    <x v="1"/>
  </r>
  <r>
    <n v="0.42"/>
    <n v="0.48"/>
    <n v="2"/>
    <n v="155"/>
    <n v="3"/>
    <n v="0"/>
    <n v="1"/>
    <n v="0"/>
    <x v="2"/>
    <x v="1"/>
  </r>
  <r>
    <n v="0.82"/>
    <n v="1"/>
    <n v="4"/>
    <n v="229"/>
    <n v="6"/>
    <n v="0"/>
    <n v="1"/>
    <n v="0"/>
    <x v="2"/>
    <x v="1"/>
  </r>
  <r>
    <n v="0.11"/>
    <n v="0.9"/>
    <n v="6"/>
    <n v="264"/>
    <n v="4"/>
    <n v="0"/>
    <n v="1"/>
    <n v="0"/>
    <x v="3"/>
    <x v="1"/>
  </r>
  <r>
    <n v="0.42"/>
    <n v="0.53"/>
    <n v="3"/>
    <n v="199"/>
    <n v="4"/>
    <n v="0"/>
    <n v="1"/>
    <n v="0"/>
    <x v="3"/>
    <x v="1"/>
  </r>
  <r>
    <n v="0.82"/>
    <n v="0.85"/>
    <n v="4"/>
    <n v="223"/>
    <n v="5"/>
    <n v="0"/>
    <n v="1"/>
    <n v="0"/>
    <x v="3"/>
    <x v="1"/>
  </r>
  <r>
    <n v="0.09"/>
    <n v="0.96"/>
    <n v="6"/>
    <n v="268"/>
    <n v="4"/>
    <n v="0"/>
    <n v="1"/>
    <n v="0"/>
    <x v="3"/>
    <x v="1"/>
  </r>
  <r>
    <n v="0.1"/>
    <n v="0.94"/>
    <n v="6"/>
    <n v="287"/>
    <n v="4"/>
    <n v="0"/>
    <n v="1"/>
    <n v="0"/>
    <x v="3"/>
    <x v="1"/>
  </r>
  <r>
    <n v="0.86"/>
    <n v="1"/>
    <n v="5"/>
    <n v="257"/>
    <n v="5"/>
    <n v="0"/>
    <n v="1"/>
    <n v="0"/>
    <x v="3"/>
    <x v="1"/>
  </r>
  <r>
    <n v="0.4"/>
    <n v="0.46"/>
    <n v="2"/>
    <n v="143"/>
    <n v="3"/>
    <n v="0"/>
    <n v="1"/>
    <n v="0"/>
    <x v="3"/>
    <x v="2"/>
  </r>
  <r>
    <n v="0.45"/>
    <n v="0.46"/>
    <n v="2"/>
    <n v="130"/>
    <n v="3"/>
    <n v="0"/>
    <n v="1"/>
    <n v="0"/>
    <x v="3"/>
    <x v="0"/>
  </r>
  <r>
    <n v="0.42"/>
    <n v="0.51"/>
    <n v="2"/>
    <n v="136"/>
    <n v="3"/>
    <n v="0"/>
    <n v="1"/>
    <n v="0"/>
    <x v="3"/>
    <x v="1"/>
  </r>
  <r>
    <n v="0.74"/>
    <n v="0.92"/>
    <n v="4"/>
    <n v="261"/>
    <n v="5"/>
    <n v="0"/>
    <n v="1"/>
    <n v="0"/>
    <x v="3"/>
    <x v="1"/>
  </r>
  <r>
    <n v="0.55000000000000004"/>
    <n v="0.6"/>
    <n v="3"/>
    <n v="180"/>
    <n v="4"/>
    <n v="0"/>
    <n v="1"/>
    <n v="0"/>
    <x v="3"/>
    <x v="1"/>
  </r>
  <r>
    <n v="0.37"/>
    <n v="0.45"/>
    <n v="2"/>
    <n v="126"/>
    <n v="3"/>
    <n v="0"/>
    <n v="1"/>
    <n v="0"/>
    <x v="4"/>
    <x v="1"/>
  </r>
  <r>
    <n v="0.41"/>
    <n v="0.52"/>
    <n v="2"/>
    <n v="127"/>
    <n v="3"/>
    <n v="1"/>
    <n v="1"/>
    <n v="0"/>
    <x v="4"/>
    <x v="0"/>
  </r>
  <r>
    <n v="0.89"/>
    <n v="0.65"/>
    <n v="5"/>
    <n v="195"/>
    <n v="6"/>
    <n v="0"/>
    <n v="1"/>
    <n v="0"/>
    <x v="4"/>
    <x v="0"/>
  </r>
  <r>
    <n v="0.41"/>
    <n v="0.56999999999999995"/>
    <n v="2"/>
    <n v="160"/>
    <n v="3"/>
    <n v="0"/>
    <n v="1"/>
    <n v="0"/>
    <x v="4"/>
    <x v="0"/>
  </r>
  <r>
    <n v="0.44"/>
    <n v="0.51"/>
    <n v="2"/>
    <n v="150"/>
    <n v="3"/>
    <n v="0"/>
    <n v="1"/>
    <n v="0"/>
    <x v="4"/>
    <x v="0"/>
  </r>
  <r>
    <n v="0.87"/>
    <n v="0.84"/>
    <n v="4"/>
    <n v="264"/>
    <n v="6"/>
    <n v="0"/>
    <n v="1"/>
    <n v="0"/>
    <x v="4"/>
    <x v="0"/>
  </r>
  <r>
    <n v="0.1"/>
    <n v="0.84"/>
    <n v="6"/>
    <n v="309"/>
    <n v="4"/>
    <n v="0"/>
    <n v="1"/>
    <n v="0"/>
    <x v="4"/>
    <x v="0"/>
  </r>
  <r>
    <n v="0.41"/>
    <n v="0.47"/>
    <n v="2"/>
    <n v="135"/>
    <n v="3"/>
    <n v="0"/>
    <n v="1"/>
    <n v="0"/>
    <x v="4"/>
    <x v="0"/>
  </r>
  <r>
    <n v="0.11"/>
    <n v="0.85"/>
    <n v="6"/>
    <n v="261"/>
    <n v="4"/>
    <n v="0"/>
    <n v="1"/>
    <n v="0"/>
    <x v="4"/>
    <x v="0"/>
  </r>
  <r>
    <n v="0.43"/>
    <n v="0.53"/>
    <n v="2"/>
    <n v="160"/>
    <n v="3"/>
    <n v="0"/>
    <n v="1"/>
    <n v="0"/>
    <x v="4"/>
    <x v="0"/>
  </r>
  <r>
    <n v="0.77"/>
    <n v="0.9"/>
    <n v="4"/>
    <n v="237"/>
    <n v="5"/>
    <n v="0"/>
    <n v="1"/>
    <n v="0"/>
    <x v="4"/>
    <x v="0"/>
  </r>
  <r>
    <n v="0.41"/>
    <n v="0.52"/>
    <n v="2"/>
    <n v="136"/>
    <n v="3"/>
    <n v="0"/>
    <n v="1"/>
    <n v="0"/>
    <x v="3"/>
    <x v="0"/>
  </r>
  <r>
    <n v="0.41"/>
    <n v="0.48"/>
    <n v="2"/>
    <n v="139"/>
    <n v="3"/>
    <n v="0"/>
    <n v="1"/>
    <n v="0"/>
    <x v="3"/>
    <x v="0"/>
  </r>
  <r>
    <n v="0.36"/>
    <n v="0.78"/>
    <n v="2"/>
    <n v="151"/>
    <n v="4"/>
    <n v="0"/>
    <n v="1"/>
    <n v="0"/>
    <x v="3"/>
    <x v="0"/>
  </r>
  <r>
    <n v="0.77"/>
    <n v="1"/>
    <n v="5"/>
    <n v="229"/>
    <n v="5"/>
    <n v="0"/>
    <n v="1"/>
    <n v="0"/>
    <x v="5"/>
    <x v="0"/>
  </r>
  <r>
    <n v="0.81"/>
    <n v="0.98"/>
    <n v="5"/>
    <n v="245"/>
    <n v="5"/>
    <n v="0"/>
    <n v="1"/>
    <n v="0"/>
    <x v="6"/>
    <x v="0"/>
  </r>
  <r>
    <n v="0.39"/>
    <n v="0.54"/>
    <n v="2"/>
    <n v="127"/>
    <n v="3"/>
    <n v="0"/>
    <n v="1"/>
    <n v="0"/>
    <x v="6"/>
    <x v="0"/>
  </r>
  <r>
    <n v="0.09"/>
    <n v="0.94"/>
    <n v="6"/>
    <n v="283"/>
    <n v="5"/>
    <n v="0"/>
    <n v="1"/>
    <n v="0"/>
    <x v="6"/>
    <x v="0"/>
  </r>
  <r>
    <n v="0.44"/>
    <n v="0.46"/>
    <n v="2"/>
    <n v="143"/>
    <n v="3"/>
    <n v="0"/>
    <n v="1"/>
    <n v="0"/>
    <x v="6"/>
    <x v="0"/>
  </r>
  <r>
    <n v="0.1"/>
    <n v="0.84"/>
    <n v="5"/>
    <n v="298"/>
    <n v="4"/>
    <n v="0"/>
    <n v="1"/>
    <n v="0"/>
    <x v="6"/>
    <x v="0"/>
  </r>
  <r>
    <n v="0.36"/>
    <n v="0.48"/>
    <n v="2"/>
    <n v="159"/>
    <n v="3"/>
    <n v="0"/>
    <n v="1"/>
    <n v="0"/>
    <x v="7"/>
    <x v="0"/>
  </r>
  <r>
    <n v="0.81"/>
    <n v="0.92"/>
    <n v="5"/>
    <n v="239"/>
    <n v="5"/>
    <n v="0"/>
    <n v="1"/>
    <n v="0"/>
    <x v="7"/>
    <x v="0"/>
  </r>
  <r>
    <n v="0.81"/>
    <n v="0.9"/>
    <n v="4"/>
    <n v="226"/>
    <n v="5"/>
    <n v="0"/>
    <n v="1"/>
    <n v="0"/>
    <x v="7"/>
    <x v="1"/>
  </r>
  <r>
    <n v="0.85"/>
    <n v="0.98"/>
    <n v="5"/>
    <n v="248"/>
    <n v="5"/>
    <n v="0"/>
    <n v="1"/>
    <n v="0"/>
    <x v="7"/>
    <x v="1"/>
  </r>
  <r>
    <n v="0.1"/>
    <n v="0.87"/>
    <n v="6"/>
    <n v="286"/>
    <n v="4"/>
    <n v="0"/>
    <n v="1"/>
    <n v="0"/>
    <x v="6"/>
    <x v="1"/>
  </r>
  <r>
    <n v="0.37"/>
    <n v="0.54"/>
    <n v="2"/>
    <n v="145"/>
    <n v="3"/>
    <n v="0"/>
    <n v="1"/>
    <n v="0"/>
    <x v="9"/>
    <x v="1"/>
  </r>
  <r>
    <n v="0.09"/>
    <n v="0.97"/>
    <n v="7"/>
    <n v="254"/>
    <n v="4"/>
    <n v="1"/>
    <n v="1"/>
    <n v="0"/>
    <x v="9"/>
    <x v="1"/>
  </r>
  <r>
    <n v="0.44"/>
    <n v="0.53"/>
    <n v="2"/>
    <n v="127"/>
    <n v="3"/>
    <n v="0"/>
    <n v="1"/>
    <n v="0"/>
    <x v="9"/>
    <x v="1"/>
  </r>
  <r>
    <n v="0.86"/>
    <n v="0.93"/>
    <n v="5"/>
    <n v="223"/>
    <n v="5"/>
    <n v="0"/>
    <n v="1"/>
    <n v="0"/>
    <x v="9"/>
    <x v="1"/>
  </r>
  <r>
    <n v="0.77"/>
    <n v="1"/>
    <n v="4"/>
    <n v="255"/>
    <n v="5"/>
    <n v="0"/>
    <n v="1"/>
    <n v="0"/>
    <x v="9"/>
    <x v="1"/>
  </r>
  <r>
    <n v="0.41"/>
    <n v="0.48"/>
    <n v="2"/>
    <n v="136"/>
    <n v="3"/>
    <n v="0"/>
    <n v="1"/>
    <n v="0"/>
    <x v="8"/>
    <x v="1"/>
  </r>
  <r>
    <n v="0.4"/>
    <n v="0.48"/>
    <n v="2"/>
    <n v="137"/>
    <n v="3"/>
    <n v="0"/>
    <n v="1"/>
    <n v="0"/>
    <x v="0"/>
    <x v="1"/>
  </r>
  <r>
    <n v="0.43"/>
    <n v="0.49"/>
    <n v="2"/>
    <n v="135"/>
    <n v="3"/>
    <n v="0"/>
    <n v="1"/>
    <n v="0"/>
    <x v="1"/>
    <x v="1"/>
  </r>
  <r>
    <n v="0.43"/>
    <n v="0.5"/>
    <n v="2"/>
    <n v="137"/>
    <n v="3"/>
    <n v="0"/>
    <n v="1"/>
    <n v="0"/>
    <x v="4"/>
    <x v="1"/>
  </r>
  <r>
    <n v="0.8"/>
    <n v="0.53"/>
    <n v="3"/>
    <n v="255"/>
    <n v="5"/>
    <n v="0"/>
    <n v="1"/>
    <n v="0"/>
    <x v="3"/>
    <x v="2"/>
  </r>
  <r>
    <n v="0.8"/>
    <n v="0.85"/>
    <n v="4"/>
    <n v="273"/>
    <n v="5"/>
    <n v="0"/>
    <n v="1"/>
    <n v="0"/>
    <x v="5"/>
    <x v="0"/>
  </r>
  <r>
    <n v="0.82"/>
    <n v="0.98"/>
    <n v="5"/>
    <n v="234"/>
    <n v="5"/>
    <n v="0"/>
    <n v="1"/>
    <n v="0"/>
    <x v="8"/>
    <x v="1"/>
  </r>
  <r>
    <n v="0.37"/>
    <n v="0.54"/>
    <n v="2"/>
    <n v="152"/>
    <n v="3"/>
    <n v="0"/>
    <n v="1"/>
    <n v="0"/>
    <x v="8"/>
    <x v="1"/>
  </r>
  <r>
    <n v="0.37"/>
    <n v="0.48"/>
    <n v="2"/>
    <n v="134"/>
    <n v="3"/>
    <n v="0"/>
    <n v="1"/>
    <n v="0"/>
    <x v="8"/>
    <x v="1"/>
  </r>
  <r>
    <n v="0.09"/>
    <n v="0.95"/>
    <n v="6"/>
    <n v="292"/>
    <n v="4"/>
    <n v="0"/>
    <n v="1"/>
    <n v="0"/>
    <x v="0"/>
    <x v="1"/>
  </r>
  <r>
    <n v="0.9"/>
    <n v="0.92"/>
    <n v="5"/>
    <n v="245"/>
    <n v="5"/>
    <n v="0"/>
    <n v="1"/>
    <n v="0"/>
    <x v="0"/>
    <x v="0"/>
  </r>
  <r>
    <n v="0.41"/>
    <n v="0.52"/>
    <n v="2"/>
    <n v="159"/>
    <n v="3"/>
    <n v="0"/>
    <n v="1"/>
    <n v="0"/>
    <x v="0"/>
    <x v="0"/>
  </r>
  <r>
    <n v="0.1"/>
    <n v="0.85"/>
    <n v="6"/>
    <n v="260"/>
    <n v="4"/>
    <n v="0"/>
    <n v="1"/>
    <n v="0"/>
    <x v="0"/>
    <x v="0"/>
  </r>
  <r>
    <n v="0.44"/>
    <n v="0.53"/>
    <n v="2"/>
    <n v="149"/>
    <n v="3"/>
    <n v="0"/>
    <n v="1"/>
    <n v="0"/>
    <x v="0"/>
    <x v="0"/>
  </r>
  <r>
    <n v="0.89"/>
    <n v="0.85"/>
    <n v="5"/>
    <n v="266"/>
    <n v="5"/>
    <n v="0"/>
    <n v="1"/>
    <n v="0"/>
    <x v="0"/>
    <x v="0"/>
  </r>
  <r>
    <n v="0.42"/>
    <n v="0.56000000000000005"/>
    <n v="2"/>
    <n v="149"/>
    <n v="3"/>
    <n v="0"/>
    <n v="1"/>
    <n v="0"/>
    <x v="0"/>
    <x v="0"/>
  </r>
  <r>
    <n v="0.87"/>
    <n v="1"/>
    <n v="5"/>
    <n v="242"/>
    <n v="5"/>
    <n v="0"/>
    <n v="1"/>
    <n v="0"/>
    <x v="0"/>
    <x v="0"/>
  </r>
  <r>
    <n v="0.45"/>
    <n v="0.56999999999999995"/>
    <n v="2"/>
    <n v="134"/>
    <n v="3"/>
    <n v="0"/>
    <n v="1"/>
    <n v="0"/>
    <x v="0"/>
    <x v="0"/>
  </r>
  <r>
    <n v="0.11"/>
    <n v="0.87"/>
    <n v="5"/>
    <n v="271"/>
    <n v="4"/>
    <n v="0"/>
    <n v="1"/>
    <n v="0"/>
    <x v="0"/>
    <x v="0"/>
  </r>
  <r>
    <n v="0.09"/>
    <n v="0.79"/>
    <n v="6"/>
    <n v="275"/>
    <n v="4"/>
    <n v="0"/>
    <n v="1"/>
    <n v="0"/>
    <x v="0"/>
    <x v="0"/>
  </r>
  <r>
    <n v="0.76"/>
    <n v="0.83"/>
    <n v="5"/>
    <n v="227"/>
    <n v="5"/>
    <n v="0"/>
    <n v="1"/>
    <n v="0"/>
    <x v="0"/>
    <x v="0"/>
  </r>
  <r>
    <n v="0.11"/>
    <n v="0.96"/>
    <n v="7"/>
    <n v="277"/>
    <n v="5"/>
    <n v="0"/>
    <n v="1"/>
    <n v="0"/>
    <x v="0"/>
    <x v="0"/>
  </r>
  <r>
    <n v="0.37"/>
    <n v="0.49"/>
    <n v="2"/>
    <n v="151"/>
    <n v="3"/>
    <n v="0"/>
    <n v="1"/>
    <n v="0"/>
    <x v="0"/>
    <x v="0"/>
  </r>
  <r>
    <n v="0.1"/>
    <n v="0.79"/>
    <n v="6"/>
    <n v="274"/>
    <n v="4"/>
    <n v="0"/>
    <n v="1"/>
    <n v="0"/>
    <x v="0"/>
    <x v="0"/>
  </r>
  <r>
    <n v="0.77"/>
    <n v="0.87"/>
    <n v="4"/>
    <n v="242"/>
    <n v="6"/>
    <n v="0"/>
    <n v="1"/>
    <n v="0"/>
    <x v="0"/>
    <x v="0"/>
  </r>
  <r>
    <n v="0.42"/>
    <n v="0.54"/>
    <n v="2"/>
    <n v="143"/>
    <n v="3"/>
    <n v="1"/>
    <n v="1"/>
    <n v="0"/>
    <x v="0"/>
    <x v="0"/>
  </r>
  <r>
    <n v="0.38"/>
    <n v="0.52"/>
    <n v="2"/>
    <n v="145"/>
    <n v="3"/>
    <n v="0"/>
    <n v="1"/>
    <n v="0"/>
    <x v="0"/>
    <x v="0"/>
  </r>
  <r>
    <n v="0.32"/>
    <n v="0.95"/>
    <n v="5"/>
    <n v="172"/>
    <n v="2"/>
    <n v="0"/>
    <n v="1"/>
    <n v="0"/>
    <x v="0"/>
    <x v="0"/>
  </r>
  <r>
    <n v="0.38"/>
    <n v="0.49"/>
    <n v="2"/>
    <n v="135"/>
    <n v="3"/>
    <n v="0"/>
    <n v="1"/>
    <n v="0"/>
    <x v="1"/>
    <x v="0"/>
  </r>
  <r>
    <n v="0.19"/>
    <n v="1"/>
    <n v="4"/>
    <n v="192"/>
    <n v="4"/>
    <n v="0"/>
    <n v="1"/>
    <n v="0"/>
    <x v="1"/>
    <x v="0"/>
  </r>
  <r>
    <n v="0.1"/>
    <n v="0.83"/>
    <n v="7"/>
    <n v="276"/>
    <n v="4"/>
    <n v="0"/>
    <n v="1"/>
    <n v="0"/>
    <x v="1"/>
    <x v="0"/>
  </r>
  <r>
    <n v="0.76"/>
    <n v="0.88"/>
    <n v="4"/>
    <n v="206"/>
    <n v="4"/>
    <n v="0"/>
    <n v="1"/>
    <n v="0"/>
    <x v="2"/>
    <x v="1"/>
  </r>
  <r>
    <n v="0.53"/>
    <n v="0.56000000000000005"/>
    <n v="4"/>
    <n v="281"/>
    <n v="6"/>
    <n v="0"/>
    <n v="1"/>
    <n v="0"/>
    <x v="2"/>
    <x v="1"/>
  </r>
  <r>
    <n v="0.39"/>
    <n v="0.51"/>
    <n v="2"/>
    <n v="151"/>
    <n v="3"/>
    <n v="0"/>
    <n v="1"/>
    <n v="0"/>
    <x v="2"/>
    <x v="1"/>
  </r>
  <r>
    <n v="0.11"/>
    <n v="0.83"/>
    <n v="6"/>
    <n v="244"/>
    <n v="4"/>
    <n v="0"/>
    <n v="1"/>
    <n v="0"/>
    <x v="2"/>
    <x v="1"/>
  </r>
  <r>
    <n v="0.1"/>
    <n v="0.94"/>
    <n v="6"/>
    <n v="309"/>
    <n v="4"/>
    <n v="0"/>
    <n v="1"/>
    <n v="0"/>
    <x v="3"/>
    <x v="1"/>
  </r>
  <r>
    <n v="0.84"/>
    <n v="1"/>
    <n v="5"/>
    <n v="218"/>
    <n v="5"/>
    <n v="0"/>
    <n v="1"/>
    <n v="0"/>
    <x v="3"/>
    <x v="1"/>
  </r>
  <r>
    <n v="0.82"/>
    <n v="0.99"/>
    <n v="4"/>
    <n v="263"/>
    <n v="6"/>
    <n v="0"/>
    <n v="1"/>
    <n v="0"/>
    <x v="3"/>
    <x v="1"/>
  </r>
  <r>
    <n v="0.1"/>
    <n v="0.82"/>
    <n v="6"/>
    <n v="244"/>
    <n v="4"/>
    <n v="0"/>
    <n v="1"/>
    <n v="0"/>
    <x v="3"/>
    <x v="1"/>
  </r>
  <r>
    <n v="0.59"/>
    <n v="0.49"/>
    <n v="7"/>
    <n v="263"/>
    <n v="4"/>
    <n v="0"/>
    <n v="1"/>
    <n v="0"/>
    <x v="3"/>
    <x v="1"/>
  </r>
  <r>
    <n v="0.44"/>
    <n v="0.48"/>
    <n v="2"/>
    <n v="143"/>
    <n v="3"/>
    <n v="0"/>
    <n v="1"/>
    <n v="0"/>
    <x v="3"/>
    <x v="1"/>
  </r>
  <r>
    <n v="0.89"/>
    <n v="0.95"/>
    <n v="2"/>
    <n v="181"/>
    <n v="5"/>
    <n v="0"/>
    <n v="1"/>
    <n v="0"/>
    <x v="3"/>
    <x v="1"/>
  </r>
  <r>
    <n v="0.91"/>
    <n v="0.84"/>
    <n v="5"/>
    <n v="265"/>
    <n v="5"/>
    <n v="0"/>
    <n v="1"/>
    <n v="0"/>
    <x v="3"/>
    <x v="1"/>
  </r>
  <r>
    <n v="0.66"/>
    <n v="0.56999999999999995"/>
    <n v="5"/>
    <n v="161"/>
    <n v="5"/>
    <n v="0"/>
    <n v="1"/>
    <n v="0"/>
    <x v="3"/>
    <x v="2"/>
  </r>
  <r>
    <n v="0.11"/>
    <n v="0.87"/>
    <n v="7"/>
    <n v="282"/>
    <n v="5"/>
    <n v="0"/>
    <n v="1"/>
    <n v="0"/>
    <x v="3"/>
    <x v="0"/>
  </r>
  <r>
    <n v="0.43"/>
    <n v="0.51"/>
    <n v="2"/>
    <n v="155"/>
    <n v="3"/>
    <n v="0"/>
    <n v="1"/>
    <n v="0"/>
    <x v="3"/>
    <x v="1"/>
  </r>
  <r>
    <n v="0.78"/>
    <n v="0.83"/>
    <n v="4"/>
    <n v="217"/>
    <n v="6"/>
    <n v="0"/>
    <n v="1"/>
    <n v="0"/>
    <x v="4"/>
    <x v="1"/>
  </r>
  <r>
    <n v="0.11"/>
    <n v="0.97"/>
    <n v="6"/>
    <n v="289"/>
    <n v="5"/>
    <n v="0"/>
    <n v="1"/>
    <n v="0"/>
    <x v="4"/>
    <x v="1"/>
  </r>
  <r>
    <n v="0.83"/>
    <n v="0.98"/>
    <n v="4"/>
    <n v="259"/>
    <n v="5"/>
    <n v="0"/>
    <n v="1"/>
    <n v="0"/>
    <x v="4"/>
    <x v="1"/>
  </r>
  <r>
    <n v="0.39"/>
    <n v="0.54"/>
    <n v="2"/>
    <n v="158"/>
    <n v="3"/>
    <n v="0"/>
    <n v="1"/>
    <n v="0"/>
    <x v="4"/>
    <x v="0"/>
  </r>
  <r>
    <n v="0.38"/>
    <n v="0.55000000000000004"/>
    <n v="2"/>
    <n v="158"/>
    <n v="3"/>
    <n v="0"/>
    <n v="1"/>
    <n v="0"/>
    <x v="4"/>
    <x v="0"/>
  </r>
  <r>
    <n v="0.37"/>
    <n v="0.56999999999999995"/>
    <n v="2"/>
    <n v="155"/>
    <n v="3"/>
    <n v="0"/>
    <n v="1"/>
    <n v="0"/>
    <x v="4"/>
    <x v="0"/>
  </r>
  <r>
    <n v="0.44"/>
    <n v="0.48"/>
    <n v="2"/>
    <n v="146"/>
    <n v="3"/>
    <n v="0"/>
    <n v="1"/>
    <n v="0"/>
    <x v="4"/>
    <x v="0"/>
  </r>
  <r>
    <n v="0.53"/>
    <n v="0.85"/>
    <n v="2"/>
    <n v="164"/>
    <n v="5"/>
    <n v="0"/>
    <n v="1"/>
    <n v="0"/>
    <x v="4"/>
    <x v="0"/>
  </r>
  <r>
    <n v="0.09"/>
    <n v="0.96"/>
    <n v="6"/>
    <n v="259"/>
    <n v="4"/>
    <n v="0"/>
    <n v="1"/>
    <n v="0"/>
    <x v="4"/>
    <x v="0"/>
  </r>
  <r>
    <n v="0.11"/>
    <n v="0.89"/>
    <n v="6"/>
    <n v="293"/>
    <n v="4"/>
    <n v="0"/>
    <n v="1"/>
    <n v="0"/>
    <x v="4"/>
    <x v="0"/>
  </r>
  <r>
    <n v="0.83"/>
    <n v="0.96"/>
    <n v="5"/>
    <n v="275"/>
    <n v="5"/>
    <n v="0"/>
    <n v="1"/>
    <n v="0"/>
    <x v="4"/>
    <x v="0"/>
  </r>
  <r>
    <n v="0.88"/>
    <n v="1"/>
    <n v="5"/>
    <n v="219"/>
    <n v="6"/>
    <n v="1"/>
    <n v="1"/>
    <n v="0"/>
    <x v="3"/>
    <x v="0"/>
  </r>
  <r>
    <n v="0.1"/>
    <n v="0.89"/>
    <n v="6"/>
    <n v="247"/>
    <n v="4"/>
    <n v="0"/>
    <n v="1"/>
    <n v="0"/>
    <x v="3"/>
    <x v="0"/>
  </r>
  <r>
    <n v="0.09"/>
    <n v="0.86"/>
    <n v="7"/>
    <n v="309"/>
    <n v="4"/>
    <n v="0"/>
    <n v="1"/>
    <n v="0"/>
    <x v="3"/>
    <x v="0"/>
  </r>
  <r>
    <n v="0.44"/>
    <n v="0.54"/>
    <n v="2"/>
    <n v="151"/>
    <n v="3"/>
    <n v="0"/>
    <n v="1"/>
    <n v="0"/>
    <x v="5"/>
    <x v="0"/>
  </r>
  <r>
    <n v="0.39"/>
    <n v="0.51"/>
    <n v="2"/>
    <n v="129"/>
    <n v="3"/>
    <n v="0"/>
    <n v="1"/>
    <n v="0"/>
    <x v="6"/>
    <x v="0"/>
  </r>
  <r>
    <n v="0.87"/>
    <n v="0.94"/>
    <n v="4"/>
    <n v="274"/>
    <n v="5"/>
    <n v="0"/>
    <n v="1"/>
    <n v="0"/>
    <x v="6"/>
    <x v="0"/>
  </r>
  <r>
    <n v="0.74"/>
    <n v="0.99"/>
    <n v="4"/>
    <n v="233"/>
    <n v="5"/>
    <n v="0"/>
    <n v="1"/>
    <n v="0"/>
    <x v="6"/>
    <x v="0"/>
  </r>
  <r>
    <n v="0.1"/>
    <n v="0.95"/>
    <n v="7"/>
    <n v="289"/>
    <n v="4"/>
    <n v="0"/>
    <n v="1"/>
    <n v="0"/>
    <x v="6"/>
    <x v="0"/>
  </r>
  <r>
    <n v="0.74"/>
    <n v="0.82"/>
    <n v="4"/>
    <n v="239"/>
    <n v="6"/>
    <n v="0"/>
    <n v="1"/>
    <n v="0"/>
    <x v="6"/>
    <x v="0"/>
  </r>
  <r>
    <n v="0.75"/>
    <n v="0.99"/>
    <n v="5"/>
    <n v="221"/>
    <n v="5"/>
    <n v="0"/>
    <n v="1"/>
    <n v="0"/>
    <x v="7"/>
    <x v="0"/>
  </r>
  <r>
    <n v="0.41"/>
    <n v="0.56000000000000005"/>
    <n v="2"/>
    <n v="150"/>
    <n v="3"/>
    <n v="0"/>
    <n v="1"/>
    <n v="0"/>
    <x v="7"/>
    <x v="0"/>
  </r>
  <r>
    <n v="0.41"/>
    <n v="0.45"/>
    <n v="2"/>
    <n v="144"/>
    <n v="3"/>
    <n v="1"/>
    <n v="1"/>
    <n v="0"/>
    <x v="7"/>
    <x v="0"/>
  </r>
  <r>
    <n v="0.09"/>
    <n v="0.9"/>
    <n v="7"/>
    <n v="289"/>
    <n v="4"/>
    <n v="0"/>
    <n v="1"/>
    <n v="0"/>
    <x v="7"/>
    <x v="0"/>
  </r>
  <r>
    <n v="0.09"/>
    <n v="0.8"/>
    <n v="6"/>
    <n v="301"/>
    <n v="5"/>
    <n v="0"/>
    <n v="1"/>
    <n v="0"/>
    <x v="6"/>
    <x v="1"/>
  </r>
  <r>
    <n v="0.39"/>
    <n v="0.56999999999999995"/>
    <n v="2"/>
    <n v="145"/>
    <n v="3"/>
    <n v="0"/>
    <n v="1"/>
    <n v="0"/>
    <x v="1"/>
    <x v="1"/>
  </r>
  <r>
    <n v="0.4"/>
    <n v="0.56000000000000005"/>
    <n v="2"/>
    <n v="137"/>
    <n v="3"/>
    <n v="0"/>
    <n v="1"/>
    <n v="0"/>
    <x v="1"/>
    <x v="1"/>
  </r>
  <r>
    <n v="0.37"/>
    <n v="0.54"/>
    <n v="2"/>
    <n v="131"/>
    <n v="3"/>
    <n v="1"/>
    <n v="1"/>
    <n v="0"/>
    <x v="2"/>
    <x v="1"/>
  </r>
  <r>
    <n v="0.1"/>
    <n v="0.84"/>
    <n v="6"/>
    <n v="246"/>
    <n v="4"/>
    <n v="0"/>
    <n v="1"/>
    <n v="0"/>
    <x v="2"/>
    <x v="1"/>
  </r>
  <r>
    <n v="0.43"/>
    <n v="0.51"/>
    <n v="2"/>
    <n v="136"/>
    <n v="3"/>
    <n v="0"/>
    <n v="1"/>
    <n v="0"/>
    <x v="2"/>
    <x v="1"/>
  </r>
  <r>
    <n v="0.75"/>
    <n v="0.85"/>
    <n v="5"/>
    <n v="240"/>
    <n v="6"/>
    <n v="1"/>
    <n v="1"/>
    <n v="0"/>
    <x v="8"/>
    <x v="1"/>
  </r>
  <r>
    <n v="0.37"/>
    <n v="0.56000000000000005"/>
    <n v="2"/>
    <n v="156"/>
    <n v="3"/>
    <n v="0"/>
    <n v="1"/>
    <n v="0"/>
    <x v="0"/>
    <x v="1"/>
  </r>
  <r>
    <n v="0.11"/>
    <n v="0.85"/>
    <n v="6"/>
    <n v="305"/>
    <n v="4"/>
    <n v="0"/>
    <n v="1"/>
    <n v="0"/>
    <x v="1"/>
    <x v="1"/>
  </r>
  <r>
    <n v="0.45"/>
    <n v="0.45"/>
    <n v="2"/>
    <n v="154"/>
    <n v="3"/>
    <n v="1"/>
    <n v="1"/>
    <n v="0"/>
    <x v="4"/>
    <x v="1"/>
  </r>
  <r>
    <n v="0.87"/>
    <n v="1"/>
    <n v="5"/>
    <n v="261"/>
    <n v="5"/>
    <n v="1"/>
    <n v="1"/>
    <n v="0"/>
    <x v="3"/>
    <x v="1"/>
  </r>
  <r>
    <n v="0.11"/>
    <n v="0.94"/>
    <n v="7"/>
    <n v="244"/>
    <n v="4"/>
    <n v="0"/>
    <n v="1"/>
    <n v="0"/>
    <x v="5"/>
    <x v="1"/>
  </r>
  <r>
    <n v="0.45"/>
    <n v="0.54"/>
    <n v="2"/>
    <n v="129"/>
    <n v="3"/>
    <n v="0"/>
    <n v="1"/>
    <n v="0"/>
    <x v="8"/>
    <x v="2"/>
  </r>
  <r>
    <n v="0.81"/>
    <n v="0.87"/>
    <n v="4"/>
    <n v="254"/>
    <n v="5"/>
    <n v="0"/>
    <n v="1"/>
    <n v="0"/>
    <x v="8"/>
    <x v="0"/>
  </r>
  <r>
    <n v="0.77"/>
    <n v="0.91"/>
    <n v="5"/>
    <n v="236"/>
    <n v="5"/>
    <n v="0"/>
    <n v="1"/>
    <n v="0"/>
    <x v="8"/>
    <x v="1"/>
  </r>
  <r>
    <n v="0.89"/>
    <n v="0.92"/>
    <n v="5"/>
    <n v="237"/>
    <n v="5"/>
    <n v="0"/>
    <n v="1"/>
    <n v="0"/>
    <x v="0"/>
    <x v="1"/>
  </r>
  <r>
    <n v="0.43"/>
    <n v="0.49"/>
    <n v="2"/>
    <n v="135"/>
    <n v="3"/>
    <n v="0"/>
    <n v="1"/>
    <n v="0"/>
    <x v="0"/>
    <x v="1"/>
  </r>
  <r>
    <n v="0.78"/>
    <n v="1"/>
    <n v="5"/>
    <n v="236"/>
    <n v="5"/>
    <n v="0"/>
    <n v="1"/>
    <n v="0"/>
    <x v="0"/>
    <x v="1"/>
  </r>
  <r>
    <n v="0.37"/>
    <n v="0.47"/>
    <n v="2"/>
    <n v="149"/>
    <n v="3"/>
    <n v="0"/>
    <n v="1"/>
    <n v="0"/>
    <x v="0"/>
    <x v="0"/>
  </r>
  <r>
    <n v="0.37"/>
    <n v="0.5"/>
    <n v="2"/>
    <n v="141"/>
    <n v="3"/>
    <n v="0"/>
    <n v="1"/>
    <n v="0"/>
    <x v="0"/>
    <x v="0"/>
  </r>
  <r>
    <n v="0.85"/>
    <n v="0.82"/>
    <n v="4"/>
    <n v="270"/>
    <n v="5"/>
    <n v="0"/>
    <n v="1"/>
    <n v="0"/>
    <x v="0"/>
    <x v="0"/>
  </r>
  <r>
    <n v="0.41"/>
    <n v="0.47"/>
    <n v="2"/>
    <n v="138"/>
    <n v="3"/>
    <n v="0"/>
    <n v="1"/>
    <n v="0"/>
    <x v="0"/>
    <x v="0"/>
  </r>
  <r>
    <n v="0.11"/>
    <n v="0.96"/>
    <n v="6"/>
    <n v="298"/>
    <n v="4"/>
    <n v="0"/>
    <n v="1"/>
    <n v="0"/>
    <x v="0"/>
    <x v="0"/>
  </r>
  <r>
    <n v="0.75"/>
    <n v="0.99"/>
    <n v="5"/>
    <n v="254"/>
    <n v="5"/>
    <n v="0"/>
    <n v="1"/>
    <n v="0"/>
    <x v="0"/>
    <x v="0"/>
  </r>
  <r>
    <n v="0.82"/>
    <n v="0.85"/>
    <n v="5"/>
    <n v="248"/>
    <n v="5"/>
    <n v="0"/>
    <n v="1"/>
    <n v="0"/>
    <x v="0"/>
    <x v="0"/>
  </r>
  <r>
    <n v="0.79"/>
    <n v="1"/>
    <n v="5"/>
    <n v="257"/>
    <n v="6"/>
    <n v="0"/>
    <n v="1"/>
    <n v="0"/>
    <x v="0"/>
    <x v="0"/>
  </r>
  <r>
    <n v="0.43"/>
    <n v="0.53"/>
    <n v="2"/>
    <n v="150"/>
    <n v="3"/>
    <n v="0"/>
    <n v="1"/>
    <n v="0"/>
    <x v="0"/>
    <x v="0"/>
  </r>
  <r>
    <n v="0.1"/>
    <n v="0.9"/>
    <n v="7"/>
    <n v="281"/>
    <n v="4"/>
    <n v="0"/>
    <n v="1"/>
    <n v="0"/>
    <x v="0"/>
    <x v="0"/>
  </r>
  <r>
    <n v="0.46"/>
    <n v="0.48"/>
    <n v="2"/>
    <n v="141"/>
    <n v="3"/>
    <n v="1"/>
    <n v="1"/>
    <n v="0"/>
    <x v="0"/>
    <x v="0"/>
  </r>
  <r>
    <n v="0.43"/>
    <n v="0.56999999999999995"/>
    <n v="2"/>
    <n v="157"/>
    <n v="3"/>
    <n v="0"/>
    <n v="1"/>
    <n v="0"/>
    <x v="0"/>
    <x v="0"/>
  </r>
  <r>
    <n v="0.43"/>
    <n v="0.55000000000000004"/>
    <n v="2"/>
    <n v="136"/>
    <n v="3"/>
    <n v="0"/>
    <n v="1"/>
    <n v="0"/>
    <x v="0"/>
    <x v="0"/>
  </r>
  <r>
    <n v="0.11"/>
    <n v="0.8"/>
    <n v="7"/>
    <n v="296"/>
    <n v="4"/>
    <n v="0"/>
    <n v="1"/>
    <n v="0"/>
    <x v="0"/>
    <x v="0"/>
  </r>
  <r>
    <n v="0.09"/>
    <n v="0.86"/>
    <n v="6"/>
    <n v="279"/>
    <n v="4"/>
    <n v="0"/>
    <n v="1"/>
    <n v="0"/>
    <x v="0"/>
    <x v="0"/>
  </r>
  <r>
    <n v="0.37"/>
    <n v="0.53"/>
    <n v="2"/>
    <n v="131"/>
    <n v="3"/>
    <n v="0"/>
    <n v="1"/>
    <n v="0"/>
    <x v="0"/>
    <x v="0"/>
  </r>
  <r>
    <n v="0.4"/>
    <n v="0.56999999999999995"/>
    <n v="2"/>
    <n v="160"/>
    <n v="3"/>
    <n v="0"/>
    <n v="1"/>
    <n v="0"/>
    <x v="1"/>
    <x v="0"/>
  </r>
  <r>
    <n v="0.1"/>
    <n v="0.77"/>
    <n v="7"/>
    <n v="291"/>
    <n v="4"/>
    <n v="0"/>
    <n v="1"/>
    <n v="0"/>
    <x v="1"/>
    <x v="0"/>
  </r>
  <r>
    <n v="0.41"/>
    <n v="0.53"/>
    <n v="2"/>
    <n v="157"/>
    <n v="3"/>
    <n v="0"/>
    <n v="1"/>
    <n v="0"/>
    <x v="1"/>
    <x v="0"/>
  </r>
  <r>
    <n v="0.79"/>
    <n v="0.57999999999999996"/>
    <n v="3"/>
    <n v="294"/>
    <n v="4"/>
    <n v="0"/>
    <n v="1"/>
    <n v="0"/>
    <x v="2"/>
    <x v="0"/>
  </r>
  <r>
    <n v="0.11"/>
    <n v="0.79"/>
    <n v="7"/>
    <n v="310"/>
    <n v="4"/>
    <n v="0"/>
    <n v="1"/>
    <n v="0"/>
    <x v="2"/>
    <x v="0"/>
  </r>
  <r>
    <n v="0.1"/>
    <n v="0.97"/>
    <n v="6"/>
    <n v="282"/>
    <n v="4"/>
    <n v="0"/>
    <n v="1"/>
    <n v="0"/>
    <x v="2"/>
    <x v="1"/>
  </r>
  <r>
    <n v="0.44"/>
    <n v="0.51"/>
    <n v="2"/>
    <n v="134"/>
    <n v="3"/>
    <n v="0"/>
    <n v="1"/>
    <n v="0"/>
    <x v="2"/>
    <x v="1"/>
  </r>
  <r>
    <n v="0.25"/>
    <n v="0.46"/>
    <n v="4"/>
    <n v="214"/>
    <n v="4"/>
    <n v="0"/>
    <n v="1"/>
    <n v="0"/>
    <x v="3"/>
    <x v="1"/>
  </r>
  <r>
    <n v="0.44"/>
    <n v="0.52"/>
    <n v="2"/>
    <n v="137"/>
    <n v="3"/>
    <n v="0"/>
    <n v="1"/>
    <n v="0"/>
    <x v="3"/>
    <x v="1"/>
  </r>
  <r>
    <n v="0.73"/>
    <n v="1"/>
    <n v="4"/>
    <n v="252"/>
    <n v="5"/>
    <n v="0"/>
    <n v="1"/>
    <n v="0"/>
    <x v="3"/>
    <x v="1"/>
  </r>
  <r>
    <n v="0.75"/>
    <n v="0.97"/>
    <n v="5"/>
    <n v="243"/>
    <n v="6"/>
    <n v="0"/>
    <n v="1"/>
    <n v="0"/>
    <x v="3"/>
    <x v="1"/>
  </r>
  <r>
    <n v="0.36"/>
    <n v="0.47"/>
    <n v="2"/>
    <n v="148"/>
    <n v="3"/>
    <n v="0"/>
    <n v="1"/>
    <n v="0"/>
    <x v="3"/>
    <x v="1"/>
  </r>
  <r>
    <n v="0.37"/>
    <n v="0.49"/>
    <n v="2"/>
    <n v="151"/>
    <n v="3"/>
    <n v="0"/>
    <n v="1"/>
    <n v="0"/>
    <x v="3"/>
    <x v="1"/>
  </r>
  <r>
    <n v="0.39"/>
    <n v="0.49"/>
    <n v="2"/>
    <n v="129"/>
    <n v="3"/>
    <n v="0"/>
    <n v="1"/>
    <n v="0"/>
    <x v="3"/>
    <x v="1"/>
  </r>
  <r>
    <n v="0.48"/>
    <n v="0.78"/>
    <n v="2"/>
    <n v="198"/>
    <n v="2"/>
    <n v="0"/>
    <n v="1"/>
    <n v="0"/>
    <x v="3"/>
    <x v="1"/>
  </r>
  <r>
    <n v="0.56999999999999995"/>
    <n v="0.72"/>
    <n v="4"/>
    <n v="275"/>
    <n v="6"/>
    <n v="0"/>
    <n v="1"/>
    <n v="0"/>
    <x v="3"/>
    <x v="1"/>
  </r>
  <r>
    <n v="0.9"/>
    <n v="0.96"/>
    <n v="5"/>
    <n v="243"/>
    <n v="5"/>
    <n v="0"/>
    <n v="1"/>
    <n v="0"/>
    <x v="3"/>
    <x v="1"/>
  </r>
  <r>
    <n v="0.39"/>
    <n v="0.55000000000000004"/>
    <n v="2"/>
    <n v="159"/>
    <n v="3"/>
    <n v="0"/>
    <n v="1"/>
    <n v="0"/>
    <x v="3"/>
    <x v="2"/>
  </r>
  <r>
    <n v="0.44"/>
    <n v="0.51"/>
    <n v="2"/>
    <n v="145"/>
    <n v="3"/>
    <n v="0"/>
    <n v="1"/>
    <n v="0"/>
    <x v="4"/>
    <x v="0"/>
  </r>
  <r>
    <n v="0.81"/>
    <n v="0.88"/>
    <n v="5"/>
    <n v="242"/>
    <n v="5"/>
    <n v="0"/>
    <n v="1"/>
    <n v="0"/>
    <x v="4"/>
    <x v="1"/>
  </r>
  <r>
    <n v="0.74"/>
    <n v="0.87"/>
    <n v="5"/>
    <n v="242"/>
    <n v="5"/>
    <n v="0"/>
    <n v="1"/>
    <n v="0"/>
    <x v="4"/>
    <x v="1"/>
  </r>
  <r>
    <n v="0.44"/>
    <n v="0.56000000000000005"/>
    <n v="2"/>
    <n v="145"/>
    <n v="3"/>
    <n v="0"/>
    <n v="1"/>
    <n v="0"/>
    <x v="4"/>
    <x v="1"/>
  </r>
  <r>
    <n v="0.41"/>
    <n v="0.56000000000000005"/>
    <n v="2"/>
    <n v="154"/>
    <n v="3"/>
    <n v="0"/>
    <n v="1"/>
    <n v="1"/>
    <x v="4"/>
    <x v="1"/>
  </r>
  <r>
    <n v="0.4"/>
    <n v="0.51"/>
    <n v="2"/>
    <n v="139"/>
    <n v="3"/>
    <n v="0"/>
    <n v="1"/>
    <n v="0"/>
    <x v="4"/>
    <x v="0"/>
  </r>
  <r>
    <n v="0.46"/>
    <n v="0.56999999999999995"/>
    <n v="2"/>
    <n v="152"/>
    <n v="3"/>
    <n v="0"/>
    <n v="1"/>
    <n v="0"/>
    <x v="4"/>
    <x v="0"/>
  </r>
  <r>
    <n v="0.8"/>
    <n v="0.83"/>
    <n v="2"/>
    <n v="211"/>
    <n v="3"/>
    <n v="0"/>
    <n v="1"/>
    <n v="0"/>
    <x v="4"/>
    <x v="0"/>
  </r>
  <r>
    <n v="0.87"/>
    <n v="0.9"/>
    <n v="5"/>
    <n v="258"/>
    <n v="5"/>
    <n v="0"/>
    <n v="1"/>
    <n v="0"/>
    <x v="4"/>
    <x v="0"/>
  </r>
  <r>
    <n v="0.39"/>
    <n v="0.54"/>
    <n v="2"/>
    <n v="155"/>
    <n v="3"/>
    <n v="0"/>
    <n v="1"/>
    <n v="0"/>
    <x v="4"/>
    <x v="0"/>
  </r>
  <r>
    <n v="0.38"/>
    <n v="0.55000000000000004"/>
    <n v="2"/>
    <n v="148"/>
    <n v="3"/>
    <n v="0"/>
    <n v="1"/>
    <n v="0"/>
    <x v="4"/>
    <x v="0"/>
  </r>
  <r>
    <n v="0.66"/>
    <n v="0.67"/>
    <n v="2"/>
    <n v="255"/>
    <n v="3"/>
    <n v="0"/>
    <n v="1"/>
    <n v="0"/>
    <x v="3"/>
    <x v="0"/>
  </r>
  <r>
    <n v="0.1"/>
    <n v="0.8"/>
    <n v="6"/>
    <n v="264"/>
    <n v="4"/>
    <n v="0"/>
    <n v="1"/>
    <n v="0"/>
    <x v="3"/>
    <x v="0"/>
  </r>
  <r>
    <n v="0.37"/>
    <n v="0.54"/>
    <n v="2"/>
    <n v="132"/>
    <n v="3"/>
    <n v="0"/>
    <n v="1"/>
    <n v="0"/>
    <x v="3"/>
    <x v="0"/>
  </r>
  <r>
    <n v="0.1"/>
    <n v="0.77"/>
    <n v="6"/>
    <n v="255"/>
    <n v="4"/>
    <n v="0"/>
    <n v="1"/>
    <n v="0"/>
    <x v="5"/>
    <x v="0"/>
  </r>
  <r>
    <n v="0.09"/>
    <n v="0.87"/>
    <n v="5"/>
    <n v="263"/>
    <n v="4"/>
    <n v="0"/>
    <n v="1"/>
    <n v="0"/>
    <x v="6"/>
    <x v="0"/>
  </r>
  <r>
    <n v="0.86"/>
    <n v="0.84"/>
    <n v="5"/>
    <n v="222"/>
    <n v="5"/>
    <n v="0"/>
    <n v="1"/>
    <n v="0"/>
    <x v="6"/>
    <x v="0"/>
  </r>
  <r>
    <n v="0.11"/>
    <n v="0.9"/>
    <n v="6"/>
    <n v="263"/>
    <n v="4"/>
    <n v="0"/>
    <n v="1"/>
    <n v="0"/>
    <x v="6"/>
    <x v="0"/>
  </r>
  <r>
    <n v="0.37"/>
    <n v="0.46"/>
    <n v="2"/>
    <n v="157"/>
    <n v="3"/>
    <n v="0"/>
    <n v="1"/>
    <n v="0"/>
    <x v="6"/>
    <x v="0"/>
  </r>
  <r>
    <n v="0.11"/>
    <n v="0.92"/>
    <n v="7"/>
    <n v="307"/>
    <n v="4"/>
    <n v="0"/>
    <n v="1"/>
    <n v="0"/>
    <x v="6"/>
    <x v="0"/>
  </r>
  <r>
    <n v="0.77"/>
    <n v="0.98"/>
    <n v="5"/>
    <n v="259"/>
    <n v="6"/>
    <n v="0"/>
    <n v="1"/>
    <n v="0"/>
    <x v="7"/>
    <x v="0"/>
  </r>
  <r>
    <n v="0.84"/>
    <n v="0.94"/>
    <n v="5"/>
    <n v="222"/>
    <n v="6"/>
    <n v="0"/>
    <n v="1"/>
    <n v="0"/>
    <x v="7"/>
    <x v="0"/>
  </r>
  <r>
    <n v="0.1"/>
    <n v="0.84"/>
    <n v="7"/>
    <n v="250"/>
    <n v="4"/>
    <n v="0"/>
    <n v="1"/>
    <n v="0"/>
    <x v="7"/>
    <x v="0"/>
  </r>
  <r>
    <n v="0.83"/>
    <n v="0.9"/>
    <n v="5"/>
    <n v="245"/>
    <n v="5"/>
    <n v="0"/>
    <n v="1"/>
    <n v="0"/>
    <x v="7"/>
    <x v="0"/>
  </r>
  <r>
    <n v="0.11"/>
    <n v="0.79"/>
    <n v="6"/>
    <n v="292"/>
    <n v="4"/>
    <n v="0"/>
    <n v="1"/>
    <n v="0"/>
    <x v="6"/>
    <x v="0"/>
  </r>
  <r>
    <n v="0.86"/>
    <n v="0.92"/>
    <n v="5"/>
    <n v="252"/>
    <n v="5"/>
    <n v="0"/>
    <n v="1"/>
    <n v="0"/>
    <x v="9"/>
    <x v="0"/>
  </r>
  <r>
    <n v="0.38"/>
    <n v="0.56000000000000005"/>
    <n v="2"/>
    <n v="161"/>
    <n v="3"/>
    <n v="0"/>
    <n v="1"/>
    <n v="0"/>
    <x v="9"/>
    <x v="1"/>
  </r>
  <r>
    <n v="0.11"/>
    <n v="0.88"/>
    <n v="5"/>
    <n v="250"/>
    <n v="4"/>
    <n v="0"/>
    <n v="1"/>
    <n v="0"/>
    <x v="9"/>
    <x v="1"/>
  </r>
  <r>
    <n v="0.45"/>
    <n v="0.49"/>
    <n v="2"/>
    <n v="134"/>
    <n v="3"/>
    <n v="0"/>
    <n v="1"/>
    <n v="0"/>
    <x v="9"/>
    <x v="1"/>
  </r>
  <r>
    <n v="0.1"/>
    <n v="0.85"/>
    <n v="7"/>
    <n v="279"/>
    <n v="4"/>
    <n v="0"/>
    <n v="1"/>
    <n v="0"/>
    <x v="9"/>
    <x v="1"/>
  </r>
  <r>
    <n v="0.09"/>
    <n v="0.95"/>
    <n v="7"/>
    <n v="256"/>
    <n v="4"/>
    <n v="0"/>
    <n v="1"/>
    <n v="0"/>
    <x v="8"/>
    <x v="1"/>
  </r>
  <r>
    <n v="0.39"/>
    <n v="0.53"/>
    <n v="2"/>
    <n v="127"/>
    <n v="3"/>
    <n v="0"/>
    <n v="1"/>
    <n v="0"/>
    <x v="0"/>
    <x v="1"/>
  </r>
  <r>
    <n v="0.37"/>
    <n v="0.47"/>
    <n v="2"/>
    <n v="138"/>
    <n v="3"/>
    <n v="1"/>
    <n v="1"/>
    <n v="0"/>
    <x v="1"/>
    <x v="1"/>
  </r>
  <r>
    <n v="0.81"/>
    <n v="0.97"/>
    <n v="5"/>
    <n v="243"/>
    <n v="5"/>
    <n v="0"/>
    <n v="1"/>
    <n v="0"/>
    <x v="4"/>
    <x v="1"/>
  </r>
  <r>
    <n v="0.09"/>
    <n v="0.9"/>
    <n v="7"/>
    <n v="296"/>
    <n v="4"/>
    <n v="0"/>
    <n v="1"/>
    <n v="0"/>
    <x v="3"/>
    <x v="1"/>
  </r>
  <r>
    <n v="0.1"/>
    <n v="0.88"/>
    <n v="7"/>
    <n v="267"/>
    <n v="4"/>
    <n v="0"/>
    <n v="1"/>
    <n v="0"/>
    <x v="5"/>
    <x v="1"/>
  </r>
  <r>
    <n v="0.39"/>
    <n v="0.49"/>
    <n v="2"/>
    <n v="144"/>
    <n v="3"/>
    <n v="0"/>
    <n v="1"/>
    <n v="0"/>
    <x v="8"/>
    <x v="1"/>
  </r>
  <r>
    <n v="0.83"/>
    <n v="0.95"/>
    <n v="4"/>
    <n v="251"/>
    <n v="5"/>
    <n v="0"/>
    <n v="1"/>
    <n v="0"/>
    <x v="8"/>
    <x v="1"/>
  </r>
  <r>
    <n v="0.45"/>
    <n v="0.56999999999999995"/>
    <n v="2"/>
    <n v="148"/>
    <n v="3"/>
    <n v="0"/>
    <n v="1"/>
    <n v="0"/>
    <x v="8"/>
    <x v="2"/>
  </r>
  <r>
    <n v="0.43"/>
    <n v="0.51"/>
    <n v="2"/>
    <n v="141"/>
    <n v="3"/>
    <n v="0"/>
    <n v="1"/>
    <n v="0"/>
    <x v="0"/>
    <x v="0"/>
  </r>
  <r>
    <n v="0.8"/>
    <n v="0.75"/>
    <n v="3"/>
    <n v="268"/>
    <n v="2"/>
    <n v="0"/>
    <n v="1"/>
    <n v="0"/>
    <x v="0"/>
    <x v="1"/>
  </r>
  <r>
    <n v="0.1"/>
    <n v="0.86"/>
    <n v="6"/>
    <n v="247"/>
    <n v="4"/>
    <n v="0"/>
    <n v="1"/>
    <n v="0"/>
    <x v="0"/>
    <x v="1"/>
  </r>
  <r>
    <n v="0.1"/>
    <n v="0.55000000000000004"/>
    <n v="2"/>
    <n v="247"/>
    <n v="4"/>
    <n v="0"/>
    <n v="1"/>
    <n v="0"/>
    <x v="0"/>
    <x v="1"/>
  </r>
  <r>
    <n v="0.36"/>
    <n v="0.52"/>
    <n v="2"/>
    <n v="146"/>
    <n v="3"/>
    <n v="0"/>
    <n v="1"/>
    <n v="0"/>
    <x v="0"/>
    <x v="1"/>
  </r>
  <r>
    <n v="0.38"/>
    <n v="0.5"/>
    <n v="2"/>
    <n v="140"/>
    <n v="3"/>
    <n v="0"/>
    <n v="1"/>
    <n v="0"/>
    <x v="0"/>
    <x v="0"/>
  </r>
  <r>
    <n v="0.78"/>
    <n v="0.98"/>
    <n v="5"/>
    <n v="263"/>
    <n v="6"/>
    <n v="0"/>
    <n v="1"/>
    <n v="0"/>
    <x v="0"/>
    <x v="0"/>
  </r>
  <r>
    <n v="0.44"/>
    <n v="0.49"/>
    <n v="2"/>
    <n v="145"/>
    <n v="3"/>
    <n v="0"/>
    <n v="1"/>
    <n v="0"/>
    <x v="0"/>
    <x v="0"/>
  </r>
  <r>
    <n v="0.41"/>
    <n v="0.46"/>
    <n v="2"/>
    <n v="156"/>
    <n v="3"/>
    <n v="1"/>
    <n v="1"/>
    <n v="0"/>
    <x v="0"/>
    <x v="0"/>
  </r>
  <r>
    <n v="0.72"/>
    <n v="0.85"/>
    <n v="5"/>
    <n v="244"/>
    <n v="6"/>
    <n v="0"/>
    <n v="1"/>
    <n v="0"/>
    <x v="0"/>
    <x v="0"/>
  </r>
  <r>
    <n v="0.46"/>
    <n v="0.54"/>
    <n v="2"/>
    <n v="144"/>
    <n v="3"/>
    <n v="0"/>
    <n v="1"/>
    <n v="0"/>
    <x v="0"/>
    <x v="0"/>
  </r>
  <r>
    <n v="0.1"/>
    <n v="0.9"/>
    <n v="7"/>
    <n v="286"/>
    <n v="4"/>
    <n v="0"/>
    <n v="1"/>
    <n v="0"/>
    <x v="0"/>
    <x v="0"/>
  </r>
  <r>
    <n v="0.34"/>
    <n v="0.67"/>
    <n v="4"/>
    <n v="141"/>
    <n v="2"/>
    <n v="0"/>
    <n v="1"/>
    <n v="0"/>
    <x v="0"/>
    <x v="0"/>
  </r>
  <r>
    <n v="0.11"/>
    <n v="0.89"/>
    <n v="6"/>
    <n v="260"/>
    <n v="5"/>
    <n v="0"/>
    <n v="1"/>
    <n v="0"/>
    <x v="0"/>
    <x v="0"/>
  </r>
  <r>
    <n v="0.38"/>
    <n v="0.56000000000000005"/>
    <n v="2"/>
    <n v="154"/>
    <n v="3"/>
    <n v="0"/>
    <n v="1"/>
    <n v="0"/>
    <x v="0"/>
    <x v="0"/>
  </r>
  <r>
    <n v="0.82"/>
    <n v="0.92"/>
    <n v="5"/>
    <n v="225"/>
    <n v="5"/>
    <n v="0"/>
    <n v="1"/>
    <n v="0"/>
    <x v="0"/>
    <x v="0"/>
  </r>
  <r>
    <n v="0.39"/>
    <n v="0.56999999999999995"/>
    <n v="2"/>
    <n v="127"/>
    <n v="3"/>
    <n v="0"/>
    <n v="1"/>
    <n v="0"/>
    <x v="0"/>
    <x v="0"/>
  </r>
  <r>
    <n v="0.44"/>
    <n v="0.53"/>
    <n v="2"/>
    <n v="140"/>
    <n v="3"/>
    <n v="0"/>
    <n v="1"/>
    <n v="0"/>
    <x v="0"/>
    <x v="0"/>
  </r>
  <r>
    <n v="0.43"/>
    <n v="0.52"/>
    <n v="2"/>
    <n v="147"/>
    <n v="3"/>
    <n v="0"/>
    <n v="1"/>
    <n v="0"/>
    <x v="0"/>
    <x v="0"/>
  </r>
  <r>
    <n v="0.84"/>
    <n v="0.83"/>
    <n v="4"/>
    <n v="227"/>
    <n v="5"/>
    <n v="0"/>
    <n v="1"/>
    <n v="0"/>
    <x v="1"/>
    <x v="0"/>
  </r>
  <r>
    <n v="0.43"/>
    <n v="0.48"/>
    <n v="2"/>
    <n v="153"/>
    <n v="3"/>
    <n v="0"/>
    <n v="1"/>
    <n v="0"/>
    <x v="1"/>
    <x v="0"/>
  </r>
  <r>
    <n v="0.37"/>
    <n v="0.52"/>
    <n v="2"/>
    <n v="128"/>
    <n v="3"/>
    <n v="0"/>
    <n v="1"/>
    <n v="0"/>
    <x v="1"/>
    <x v="0"/>
  </r>
  <r>
    <n v="0.74"/>
    <n v="0.97"/>
    <n v="4"/>
    <n v="228"/>
    <n v="5"/>
    <n v="0"/>
    <n v="1"/>
    <n v="0"/>
    <x v="2"/>
    <x v="0"/>
  </r>
  <r>
    <n v="0.73"/>
    <n v="0.97"/>
    <n v="5"/>
    <n v="235"/>
    <n v="5"/>
    <n v="0"/>
    <n v="1"/>
    <n v="0"/>
    <x v="2"/>
    <x v="0"/>
  </r>
  <r>
    <n v="0.37"/>
    <n v="0.47"/>
    <n v="2"/>
    <n v="148"/>
    <n v="3"/>
    <n v="0"/>
    <n v="1"/>
    <n v="0"/>
    <x v="2"/>
    <x v="0"/>
  </r>
  <r>
    <n v="0.57999999999999996"/>
    <n v="0.62"/>
    <n v="4"/>
    <n v="238"/>
    <n v="3"/>
    <n v="0"/>
    <n v="1"/>
    <n v="0"/>
    <x v="2"/>
    <x v="0"/>
  </r>
  <r>
    <n v="0.4"/>
    <n v="0.54"/>
    <n v="2"/>
    <n v="141"/>
    <n v="3"/>
    <n v="0"/>
    <n v="1"/>
    <n v="0"/>
    <x v="3"/>
    <x v="1"/>
  </r>
  <r>
    <n v="0.51"/>
    <n v="0.83"/>
    <n v="5"/>
    <n v="249"/>
    <n v="4"/>
    <n v="0"/>
    <n v="1"/>
    <n v="0"/>
    <x v="3"/>
    <x v="1"/>
  </r>
  <r>
    <n v="0.46"/>
    <n v="0.5"/>
    <n v="2"/>
    <n v="151"/>
    <n v="3"/>
    <n v="0"/>
    <n v="1"/>
    <n v="0"/>
    <x v="3"/>
    <x v="1"/>
  </r>
  <r>
    <n v="0.45"/>
    <n v="0.54"/>
    <n v="2"/>
    <n v="129"/>
    <n v="3"/>
    <n v="0"/>
    <n v="1"/>
    <n v="0"/>
    <x v="3"/>
    <x v="1"/>
  </r>
  <r>
    <n v="0.46"/>
    <n v="0.5"/>
    <n v="2"/>
    <n v="156"/>
    <n v="3"/>
    <n v="0"/>
    <n v="1"/>
    <n v="0"/>
    <x v="3"/>
    <x v="1"/>
  </r>
  <r>
    <n v="0.39"/>
    <n v="0.45"/>
    <n v="2"/>
    <n v="134"/>
    <n v="3"/>
    <n v="0"/>
    <n v="1"/>
    <n v="0"/>
    <x v="3"/>
    <x v="1"/>
  </r>
  <r>
    <n v="0.09"/>
    <n v="0.88"/>
    <n v="6"/>
    <n v="269"/>
    <n v="4"/>
    <n v="0"/>
    <n v="1"/>
    <n v="0"/>
    <x v="3"/>
    <x v="1"/>
  </r>
  <r>
    <n v="0.09"/>
    <n v="0.77"/>
    <n v="6"/>
    <n v="290"/>
    <n v="4"/>
    <n v="0"/>
    <n v="1"/>
    <n v="0"/>
    <x v="3"/>
    <x v="1"/>
  </r>
  <r>
    <n v="0.37"/>
    <n v="0.51"/>
    <n v="2"/>
    <n v="132"/>
    <n v="3"/>
    <n v="0"/>
    <n v="1"/>
    <n v="0"/>
    <x v="3"/>
    <x v="1"/>
  </r>
  <r>
    <n v="0.1"/>
    <n v="0.89"/>
    <n v="7"/>
    <n v="308"/>
    <n v="4"/>
    <n v="0"/>
    <n v="1"/>
    <n v="0"/>
    <x v="3"/>
    <x v="1"/>
  </r>
  <r>
    <n v="0.77"/>
    <n v="1"/>
    <n v="4"/>
    <n v="232"/>
    <n v="5"/>
    <n v="0"/>
    <n v="1"/>
    <n v="0"/>
    <x v="3"/>
    <x v="1"/>
  </r>
  <r>
    <n v="0.79"/>
    <n v="0.86"/>
    <n v="5"/>
    <n v="235"/>
    <n v="5"/>
    <n v="0"/>
    <n v="1"/>
    <n v="0"/>
    <x v="4"/>
    <x v="1"/>
  </r>
  <r>
    <n v="0.43"/>
    <n v="0.55000000000000004"/>
    <n v="2"/>
    <n v="130"/>
    <n v="3"/>
    <n v="0"/>
    <n v="1"/>
    <n v="0"/>
    <x v="4"/>
    <x v="2"/>
  </r>
  <r>
    <n v="0.38"/>
    <n v="0.53"/>
    <n v="2"/>
    <n v="146"/>
    <n v="3"/>
    <n v="0"/>
    <n v="1"/>
    <n v="0"/>
    <x v="4"/>
    <x v="0"/>
  </r>
  <r>
    <n v="0.77"/>
    <n v="0.91"/>
    <n v="5"/>
    <n v="221"/>
    <n v="6"/>
    <n v="0"/>
    <n v="1"/>
    <n v="0"/>
    <x v="4"/>
    <x v="1"/>
  </r>
  <r>
    <n v="0.44"/>
    <n v="0.5"/>
    <n v="2"/>
    <n v="130"/>
    <n v="3"/>
    <n v="0"/>
    <n v="1"/>
    <n v="0"/>
    <x v="4"/>
    <x v="1"/>
  </r>
  <r>
    <n v="0.39"/>
    <n v="0.46"/>
    <n v="2"/>
    <n v="136"/>
    <n v="3"/>
    <n v="0"/>
    <n v="1"/>
    <n v="0"/>
    <x v="4"/>
    <x v="1"/>
  </r>
  <r>
    <n v="0.1"/>
    <n v="0.79"/>
    <n v="6"/>
    <n v="275"/>
    <n v="4"/>
    <n v="0"/>
    <n v="1"/>
    <n v="0"/>
    <x v="5"/>
    <x v="0"/>
  </r>
  <r>
    <n v="0.1"/>
    <n v="0.9"/>
    <n v="6"/>
    <n v="299"/>
    <n v="4"/>
    <n v="0"/>
    <n v="1"/>
    <n v="0"/>
    <x v="8"/>
    <x v="0"/>
  </r>
  <r>
    <n v="0.36"/>
    <n v="0.49"/>
    <n v="2"/>
    <n v="147"/>
    <n v="3"/>
    <n v="0"/>
    <n v="1"/>
    <n v="0"/>
    <x v="8"/>
    <x v="0"/>
  </r>
  <r>
    <n v="0.1"/>
    <n v="0.97"/>
    <n v="7"/>
    <n v="306"/>
    <n v="4"/>
    <n v="0"/>
    <n v="1"/>
    <n v="0"/>
    <x v="8"/>
    <x v="0"/>
  </r>
  <r>
    <n v="0.84"/>
    <n v="1"/>
    <n v="5"/>
    <n v="242"/>
    <n v="5"/>
    <n v="0"/>
    <n v="1"/>
    <n v="0"/>
    <x v="0"/>
    <x v="0"/>
  </r>
  <r>
    <n v="0.38"/>
    <n v="0.51"/>
    <n v="2"/>
    <n v="159"/>
    <n v="3"/>
    <n v="0"/>
    <n v="1"/>
    <n v="0"/>
    <x v="0"/>
    <x v="0"/>
  </r>
  <r>
    <n v="0.41"/>
    <n v="0.49"/>
    <n v="2"/>
    <n v="147"/>
    <n v="3"/>
    <n v="0"/>
    <n v="1"/>
    <n v="0"/>
    <x v="0"/>
    <x v="0"/>
  </r>
  <r>
    <n v="0.37"/>
    <n v="0.51"/>
    <n v="2"/>
    <n v="154"/>
    <n v="3"/>
    <n v="1"/>
    <n v="1"/>
    <n v="0"/>
    <x v="0"/>
    <x v="0"/>
  </r>
  <r>
    <n v="0.43"/>
    <n v="0.56000000000000005"/>
    <n v="2"/>
    <n v="129"/>
    <n v="3"/>
    <n v="0"/>
    <n v="1"/>
    <n v="0"/>
    <x v="0"/>
    <x v="0"/>
  </r>
  <r>
    <n v="0.46"/>
    <n v="0.53"/>
    <n v="2"/>
    <n v="161"/>
    <n v="3"/>
    <n v="0"/>
    <n v="1"/>
    <n v="0"/>
    <x v="0"/>
    <x v="0"/>
  </r>
  <r>
    <n v="0.09"/>
    <n v="0.84"/>
    <n v="6"/>
    <n v="269"/>
    <n v="4"/>
    <n v="0"/>
    <n v="1"/>
    <n v="0"/>
    <x v="0"/>
    <x v="0"/>
  </r>
  <r>
    <n v="0.78"/>
    <n v="0.86"/>
    <n v="5"/>
    <n v="274"/>
    <n v="5"/>
    <n v="0"/>
    <n v="1"/>
    <n v="0"/>
    <x v="0"/>
    <x v="0"/>
  </r>
  <r>
    <n v="0.45"/>
    <n v="0.53"/>
    <n v="2"/>
    <n v="159"/>
    <n v="3"/>
    <n v="0"/>
    <n v="1"/>
    <n v="0"/>
    <x v="0"/>
    <x v="0"/>
  </r>
  <r>
    <n v="0.42"/>
    <n v="0.47"/>
    <n v="2"/>
    <n v="135"/>
    <n v="3"/>
    <n v="0"/>
    <n v="1"/>
    <n v="0"/>
    <x v="0"/>
    <x v="0"/>
  </r>
  <r>
    <n v="0.46"/>
    <n v="0.53"/>
    <n v="2"/>
    <n v="147"/>
    <n v="3"/>
    <n v="0"/>
    <n v="1"/>
    <n v="0"/>
    <x v="0"/>
    <x v="0"/>
  </r>
  <r>
    <n v="0.39"/>
    <n v="0.49"/>
    <n v="2"/>
    <n v="142"/>
    <n v="3"/>
    <n v="0"/>
    <n v="1"/>
    <n v="0"/>
    <x v="0"/>
    <x v="0"/>
  </r>
  <r>
    <n v="0.36"/>
    <n v="0.51"/>
    <n v="2"/>
    <n v="130"/>
    <n v="3"/>
    <n v="0"/>
    <n v="1"/>
    <n v="0"/>
    <x v="0"/>
    <x v="0"/>
  </r>
  <r>
    <n v="0.43"/>
    <n v="0.53"/>
    <n v="2"/>
    <n v="147"/>
    <n v="3"/>
    <n v="0"/>
    <n v="1"/>
    <n v="0"/>
    <x v="0"/>
    <x v="1"/>
  </r>
  <r>
    <n v="0.85"/>
    <n v="0.87"/>
    <n v="5"/>
    <n v="246"/>
    <n v="5"/>
    <n v="1"/>
    <n v="1"/>
    <n v="0"/>
    <x v="0"/>
    <x v="1"/>
  </r>
  <r>
    <n v="0.11"/>
    <n v="0.92"/>
    <n v="6"/>
    <n v="281"/>
    <n v="4"/>
    <n v="0"/>
    <n v="1"/>
    <n v="0"/>
    <x v="0"/>
    <x v="1"/>
  </r>
  <r>
    <n v="0.11"/>
    <n v="0.9"/>
    <n v="6"/>
    <n v="253"/>
    <n v="4"/>
    <n v="0"/>
    <n v="1"/>
    <n v="0"/>
    <x v="0"/>
    <x v="1"/>
  </r>
  <r>
    <n v="0.38"/>
    <n v="0.47"/>
    <n v="2"/>
    <n v="128"/>
    <n v="3"/>
    <n v="0"/>
    <n v="1"/>
    <n v="0"/>
    <x v="0"/>
    <x v="1"/>
  </r>
  <r>
    <n v="0.43"/>
    <n v="0.56999999999999995"/>
    <n v="2"/>
    <n v="129"/>
    <n v="3"/>
    <n v="0"/>
    <n v="1"/>
    <n v="0"/>
    <x v="0"/>
    <x v="1"/>
  </r>
  <r>
    <n v="0.75"/>
    <n v="1"/>
    <n v="5"/>
    <n v="223"/>
    <n v="6"/>
    <n v="0"/>
    <n v="1"/>
    <n v="0"/>
    <x v="1"/>
    <x v="1"/>
  </r>
  <r>
    <n v="0.11"/>
    <n v="0.92"/>
    <n v="6"/>
    <n v="269"/>
    <n v="4"/>
    <n v="0"/>
    <n v="1"/>
    <n v="0"/>
    <x v="1"/>
    <x v="1"/>
  </r>
  <r>
    <n v="0.1"/>
    <n v="0.9"/>
    <n v="7"/>
    <n v="269"/>
    <n v="4"/>
    <n v="0"/>
    <n v="1"/>
    <n v="0"/>
    <x v="1"/>
    <x v="1"/>
  </r>
  <r>
    <n v="0.1"/>
    <n v="0.81"/>
    <n v="7"/>
    <n v="244"/>
    <n v="5"/>
    <n v="0"/>
    <n v="1"/>
    <n v="0"/>
    <x v="2"/>
    <x v="1"/>
  </r>
  <r>
    <n v="0.37"/>
    <n v="0.5"/>
    <n v="2"/>
    <n v="154"/>
    <n v="3"/>
    <n v="0"/>
    <n v="1"/>
    <n v="0"/>
    <x v="2"/>
    <x v="1"/>
  </r>
  <r>
    <n v="0.11"/>
    <n v="0.93"/>
    <n v="5"/>
    <n v="140"/>
    <n v="5"/>
    <n v="0"/>
    <n v="1"/>
    <n v="0"/>
    <x v="2"/>
    <x v="1"/>
  </r>
  <r>
    <n v="0.45"/>
    <n v="0.46"/>
    <n v="2"/>
    <n v="159"/>
    <n v="3"/>
    <n v="0"/>
    <n v="1"/>
    <n v="0"/>
    <x v="2"/>
    <x v="2"/>
  </r>
  <r>
    <n v="0.44"/>
    <n v="0.48"/>
    <n v="2"/>
    <n v="158"/>
    <n v="3"/>
    <n v="0"/>
    <n v="1"/>
    <n v="0"/>
    <x v="3"/>
    <x v="0"/>
  </r>
  <r>
    <n v="0.44"/>
    <n v="0.56000000000000005"/>
    <n v="2"/>
    <n v="133"/>
    <n v="3"/>
    <n v="0"/>
    <n v="1"/>
    <n v="0"/>
    <x v="3"/>
    <x v="1"/>
  </r>
  <r>
    <n v="0.11"/>
    <n v="0.77"/>
    <n v="6"/>
    <n v="247"/>
    <n v="4"/>
    <n v="0"/>
    <n v="1"/>
    <n v="0"/>
    <x v="3"/>
    <x v="1"/>
  </r>
  <r>
    <n v="0.79"/>
    <n v="0.93"/>
    <n v="5"/>
    <n v="268"/>
    <n v="5"/>
    <n v="0"/>
    <n v="1"/>
    <n v="0"/>
    <x v="3"/>
    <x v="1"/>
  </r>
  <r>
    <n v="0.8"/>
    <n v="0.9"/>
    <n v="5"/>
    <n v="267"/>
    <n v="5"/>
    <n v="0"/>
    <n v="1"/>
    <n v="0"/>
    <x v="3"/>
    <x v="1"/>
  </r>
  <r>
    <n v="0.1"/>
    <n v="0.87"/>
    <n v="7"/>
    <n v="251"/>
    <n v="5"/>
    <n v="0"/>
    <n v="1"/>
    <n v="0"/>
    <x v="3"/>
    <x v="0"/>
  </r>
  <r>
    <n v="0.09"/>
    <n v="0.93"/>
    <n v="6"/>
    <n v="279"/>
    <n v="4"/>
    <n v="0"/>
    <n v="1"/>
    <n v="0"/>
    <x v="3"/>
    <x v="0"/>
  </r>
  <r>
    <n v="0.7"/>
    <n v="0.84"/>
    <n v="6"/>
    <n v="161"/>
    <n v="4"/>
    <n v="0"/>
    <n v="1"/>
    <n v="0"/>
    <x v="3"/>
    <x v="0"/>
  </r>
  <r>
    <n v="0.72"/>
    <n v="0.84"/>
    <n v="4"/>
    <n v="256"/>
    <n v="5"/>
    <n v="0"/>
    <n v="1"/>
    <n v="0"/>
    <x v="3"/>
    <x v="0"/>
  </r>
  <r>
    <n v="0.11"/>
    <n v="0.8"/>
    <n v="6"/>
    <n v="304"/>
    <n v="4"/>
    <n v="0"/>
    <n v="1"/>
    <n v="0"/>
    <x v="3"/>
    <x v="0"/>
  </r>
  <r>
    <n v="0.39"/>
    <n v="0.51"/>
    <n v="2"/>
    <n v="137"/>
    <n v="3"/>
    <n v="0"/>
    <n v="1"/>
    <n v="0"/>
    <x v="3"/>
    <x v="0"/>
  </r>
  <r>
    <n v="0.4"/>
    <n v="0.49"/>
    <n v="2"/>
    <n v="144"/>
    <n v="3"/>
    <n v="0"/>
    <n v="1"/>
    <n v="0"/>
    <x v="4"/>
    <x v="0"/>
  </r>
  <r>
    <n v="0.43"/>
    <n v="0.54"/>
    <n v="2"/>
    <n v="142"/>
    <n v="3"/>
    <n v="0"/>
    <n v="1"/>
    <n v="0"/>
    <x v="4"/>
    <x v="0"/>
  </r>
  <r>
    <n v="0.76"/>
    <n v="0.87"/>
    <n v="5"/>
    <n v="262"/>
    <n v="5"/>
    <n v="0"/>
    <n v="1"/>
    <n v="0"/>
    <x v="4"/>
    <x v="0"/>
  </r>
  <r>
    <n v="0.4"/>
    <n v="0.48"/>
    <n v="2"/>
    <n v="142"/>
    <n v="3"/>
    <n v="0"/>
    <n v="1"/>
    <n v="0"/>
    <x v="4"/>
    <x v="0"/>
  </r>
  <r>
    <n v="0.09"/>
    <n v="0.89"/>
    <n v="6"/>
    <n v="282"/>
    <n v="4"/>
    <n v="0"/>
    <n v="1"/>
    <n v="0"/>
    <x v="4"/>
    <x v="0"/>
  </r>
  <r>
    <n v="0.37"/>
    <n v="0.54"/>
    <n v="2"/>
    <n v="157"/>
    <n v="3"/>
    <n v="0"/>
    <n v="1"/>
    <n v="0"/>
    <x v="4"/>
    <x v="0"/>
  </r>
  <r>
    <n v="0.87"/>
    <n v="0.91"/>
    <n v="5"/>
    <n v="228"/>
    <n v="5"/>
    <n v="0"/>
    <n v="1"/>
    <n v="0"/>
    <x v="4"/>
    <x v="0"/>
  </r>
  <r>
    <n v="0.1"/>
    <n v="0.86"/>
    <n v="6"/>
    <n v="283"/>
    <n v="4"/>
    <n v="0"/>
    <n v="1"/>
    <n v="0"/>
    <x v="4"/>
    <x v="0"/>
  </r>
  <r>
    <n v="0.11"/>
    <n v="0.86"/>
    <n v="6"/>
    <n v="286"/>
    <n v="4"/>
    <n v="0"/>
    <n v="1"/>
    <n v="0"/>
    <x v="4"/>
    <x v="0"/>
  </r>
  <r>
    <n v="0.43"/>
    <n v="0.5"/>
    <n v="2"/>
    <n v="148"/>
    <n v="3"/>
    <n v="0"/>
    <n v="1"/>
    <n v="0"/>
    <x v="4"/>
    <x v="0"/>
  </r>
  <r>
    <n v="0.1"/>
    <n v="0.81"/>
    <n v="6"/>
    <n v="245"/>
    <n v="4"/>
    <n v="0"/>
    <n v="1"/>
    <n v="0"/>
    <x v="4"/>
    <x v="0"/>
  </r>
  <r>
    <n v="0.11"/>
    <n v="0.95"/>
    <n v="6"/>
    <n v="279"/>
    <n v="4"/>
    <n v="0"/>
    <n v="1"/>
    <n v="0"/>
    <x v="3"/>
    <x v="0"/>
  </r>
  <r>
    <n v="0.85"/>
    <n v="0.87"/>
    <n v="5"/>
    <n v="245"/>
    <n v="5"/>
    <n v="0"/>
    <n v="1"/>
    <n v="0"/>
    <x v="3"/>
    <x v="0"/>
  </r>
  <r>
    <n v="0.37"/>
    <n v="0.49"/>
    <n v="2"/>
    <n v="138"/>
    <n v="3"/>
    <n v="0"/>
    <n v="1"/>
    <n v="0"/>
    <x v="3"/>
    <x v="0"/>
  </r>
  <r>
    <n v="0.44"/>
    <n v="0.52"/>
    <n v="2"/>
    <n v="141"/>
    <n v="3"/>
    <n v="0"/>
    <n v="1"/>
    <n v="0"/>
    <x v="5"/>
    <x v="0"/>
  </r>
  <r>
    <n v="0.1"/>
    <n v="0.83"/>
    <n v="7"/>
    <n v="302"/>
    <n v="5"/>
    <n v="0"/>
    <n v="1"/>
    <n v="0"/>
    <x v="6"/>
    <x v="1"/>
  </r>
  <r>
    <n v="0.11"/>
    <n v="0.89"/>
    <n v="6"/>
    <n v="268"/>
    <n v="4"/>
    <n v="0"/>
    <n v="1"/>
    <n v="0"/>
    <x v="6"/>
    <x v="1"/>
  </r>
  <r>
    <n v="0.87"/>
    <n v="0.88"/>
    <n v="5"/>
    <n v="240"/>
    <n v="5"/>
    <n v="0"/>
    <n v="1"/>
    <n v="0"/>
    <x v="6"/>
    <x v="1"/>
  </r>
  <r>
    <n v="0.39"/>
    <n v="0.49"/>
    <n v="2"/>
    <n v="127"/>
    <n v="3"/>
    <n v="0"/>
    <n v="1"/>
    <n v="0"/>
    <x v="6"/>
    <x v="1"/>
  </r>
  <r>
    <n v="0.1"/>
    <n v="0.94"/>
    <n v="7"/>
    <n v="264"/>
    <n v="4"/>
    <n v="0"/>
    <n v="1"/>
    <n v="0"/>
    <x v="6"/>
    <x v="1"/>
  </r>
  <r>
    <n v="0.44"/>
    <n v="0.53"/>
    <n v="2"/>
    <n v="155"/>
    <n v="3"/>
    <n v="0"/>
    <n v="1"/>
    <n v="0"/>
    <x v="7"/>
    <x v="1"/>
  </r>
  <r>
    <n v="0.4"/>
    <n v="0.49"/>
    <n v="2"/>
    <n v="143"/>
    <n v="3"/>
    <n v="0"/>
    <n v="1"/>
    <n v="0"/>
    <x v="7"/>
    <x v="1"/>
  </r>
  <r>
    <n v="0.76"/>
    <n v="0.98"/>
    <n v="5"/>
    <n v="217"/>
    <n v="6"/>
    <n v="0"/>
    <n v="1"/>
    <n v="0"/>
    <x v="7"/>
    <x v="1"/>
  </r>
  <r>
    <n v="0.46"/>
    <n v="0.55000000000000004"/>
    <n v="2"/>
    <n v="147"/>
    <n v="3"/>
    <n v="0"/>
    <n v="1"/>
    <n v="0"/>
    <x v="7"/>
    <x v="1"/>
  </r>
  <r>
    <n v="0.9"/>
    <n v="0.92"/>
    <n v="4"/>
    <n v="271"/>
    <n v="5"/>
    <n v="0"/>
    <n v="1"/>
    <n v="0"/>
    <x v="6"/>
    <x v="1"/>
  </r>
  <r>
    <n v="0.85"/>
    <n v="0.87"/>
    <n v="4"/>
    <n v="273"/>
    <n v="5"/>
    <n v="0"/>
    <n v="1"/>
    <n v="0"/>
    <x v="9"/>
    <x v="1"/>
  </r>
  <r>
    <n v="0.1"/>
    <n v="0.78"/>
    <n v="5"/>
    <n v="285"/>
    <n v="4"/>
    <n v="1"/>
    <n v="1"/>
    <n v="0"/>
    <x v="9"/>
    <x v="1"/>
  </r>
  <r>
    <n v="0.43"/>
    <n v="0.49"/>
    <n v="2"/>
    <n v="131"/>
    <n v="3"/>
    <n v="0"/>
    <n v="1"/>
    <n v="0"/>
    <x v="9"/>
    <x v="2"/>
  </r>
  <r>
    <n v="0.2"/>
    <n v="0.5"/>
    <n v="5"/>
    <n v="135"/>
    <n v="6"/>
    <n v="0"/>
    <n v="1"/>
    <n v="0"/>
    <x v="9"/>
    <x v="0"/>
  </r>
  <r>
    <n v="0.81"/>
    <n v="0.92"/>
    <n v="5"/>
    <n v="239"/>
    <n v="5"/>
    <n v="0"/>
    <n v="1"/>
    <n v="0"/>
    <x v="9"/>
    <x v="1"/>
  </r>
  <r>
    <n v="0.83"/>
    <n v="0.85"/>
    <n v="5"/>
    <n v="237"/>
    <n v="5"/>
    <n v="0"/>
    <n v="1"/>
    <n v="0"/>
    <x v="8"/>
    <x v="1"/>
  </r>
  <r>
    <n v="0.14000000000000001"/>
    <n v="0.75"/>
    <n v="4"/>
    <n v="277"/>
    <n v="5"/>
    <n v="1"/>
    <n v="1"/>
    <n v="0"/>
    <x v="0"/>
    <x v="1"/>
  </r>
  <r>
    <n v="0.1"/>
    <n v="0.84"/>
    <n v="5"/>
    <n v="303"/>
    <n v="5"/>
    <n v="0"/>
    <n v="1"/>
    <n v="0"/>
    <x v="1"/>
    <x v="1"/>
  </r>
  <r>
    <n v="0.91"/>
    <n v="0.98"/>
    <n v="4"/>
    <n v="242"/>
    <n v="6"/>
    <n v="0"/>
    <n v="1"/>
    <n v="0"/>
    <x v="4"/>
    <x v="0"/>
  </r>
  <r>
    <n v="0.37"/>
    <n v="0.56999999999999995"/>
    <n v="2"/>
    <n v="158"/>
    <n v="3"/>
    <n v="0"/>
    <n v="1"/>
    <n v="0"/>
    <x v="3"/>
    <x v="0"/>
  </r>
  <r>
    <n v="0.42"/>
    <n v="0.56999999999999995"/>
    <n v="2"/>
    <n v="147"/>
    <n v="3"/>
    <n v="1"/>
    <n v="1"/>
    <n v="0"/>
    <x v="5"/>
    <x v="0"/>
  </r>
  <r>
    <n v="0.39"/>
    <n v="0.68"/>
    <n v="2"/>
    <n v="282"/>
    <n v="5"/>
    <n v="0"/>
    <n v="1"/>
    <n v="0"/>
    <x v="8"/>
    <x v="0"/>
  </r>
  <r>
    <n v="0.39"/>
    <n v="0.54"/>
    <n v="2"/>
    <n v="154"/>
    <n v="3"/>
    <n v="0"/>
    <n v="1"/>
    <n v="0"/>
    <x v="8"/>
    <x v="0"/>
  </r>
  <r>
    <n v="0.44"/>
    <n v="0.52"/>
    <n v="2"/>
    <n v="149"/>
    <n v="3"/>
    <n v="0"/>
    <n v="1"/>
    <n v="0"/>
    <x v="8"/>
    <x v="0"/>
  </r>
  <r>
    <n v="0.37"/>
    <n v="0.45"/>
    <n v="2"/>
    <n v="149"/>
    <n v="3"/>
    <n v="0"/>
    <n v="1"/>
    <n v="0"/>
    <x v="0"/>
    <x v="0"/>
  </r>
  <r>
    <n v="0.39"/>
    <n v="0.53"/>
    <n v="2"/>
    <n v="146"/>
    <n v="3"/>
    <n v="0"/>
    <n v="1"/>
    <n v="0"/>
    <x v="0"/>
    <x v="0"/>
  </r>
  <r>
    <n v="0.72"/>
    <n v="0.94"/>
    <n v="4"/>
    <n v="258"/>
    <n v="5"/>
    <n v="0"/>
    <n v="1"/>
    <n v="0"/>
    <x v="0"/>
    <x v="0"/>
  </r>
  <r>
    <n v="0.37"/>
    <n v="0.49"/>
    <n v="2"/>
    <n v="148"/>
    <n v="3"/>
    <n v="0"/>
    <n v="1"/>
    <n v="0"/>
    <x v="0"/>
    <x v="0"/>
  </r>
  <r>
    <n v="0.82"/>
    <n v="0.94"/>
    <n v="5"/>
    <n v="236"/>
    <n v="5"/>
    <n v="0"/>
    <n v="1"/>
    <n v="0"/>
    <x v="0"/>
    <x v="0"/>
  </r>
  <r>
    <n v="0.42"/>
    <n v="0.52"/>
    <n v="2"/>
    <n v="134"/>
    <n v="3"/>
    <n v="0"/>
    <n v="1"/>
    <n v="0"/>
    <x v="0"/>
    <x v="0"/>
  </r>
  <r>
    <n v="0.59"/>
    <n v="1"/>
    <n v="2"/>
    <n v="155"/>
    <n v="5"/>
    <n v="0"/>
    <n v="1"/>
    <n v="0"/>
    <x v="0"/>
    <x v="0"/>
  </r>
  <r>
    <n v="0.82"/>
    <n v="0.86"/>
    <n v="5"/>
    <n v="257"/>
    <n v="5"/>
    <n v="0"/>
    <n v="1"/>
    <n v="0"/>
    <x v="0"/>
    <x v="0"/>
  </r>
  <r>
    <n v="0.73"/>
    <n v="0.97"/>
    <n v="6"/>
    <n v="189"/>
    <n v="2"/>
    <n v="0"/>
    <n v="1"/>
    <n v="0"/>
    <x v="0"/>
    <x v="0"/>
  </r>
  <r>
    <n v="0.78"/>
    <n v="0.66"/>
    <n v="3"/>
    <n v="164"/>
    <n v="3"/>
    <n v="0"/>
    <n v="1"/>
    <n v="0"/>
    <x v="0"/>
    <x v="0"/>
  </r>
  <r>
    <n v="0.09"/>
    <n v="0.95"/>
    <n v="6"/>
    <n v="271"/>
    <n v="4"/>
    <n v="0"/>
    <n v="1"/>
    <n v="0"/>
    <x v="0"/>
    <x v="0"/>
  </r>
  <r>
    <n v="0.1"/>
    <n v="0.97"/>
    <n v="6"/>
    <n v="280"/>
    <n v="4"/>
    <n v="0"/>
    <n v="1"/>
    <n v="0"/>
    <x v="0"/>
    <x v="0"/>
  </r>
  <r>
    <n v="0.45"/>
    <n v="0.46"/>
    <n v="2"/>
    <n v="149"/>
    <n v="3"/>
    <n v="0"/>
    <n v="1"/>
    <n v="0"/>
    <x v="0"/>
    <x v="0"/>
  </r>
  <r>
    <n v="0.83"/>
    <n v="0.81"/>
    <n v="5"/>
    <n v="219"/>
    <n v="5"/>
    <n v="0"/>
    <n v="1"/>
    <n v="0"/>
    <x v="0"/>
    <x v="0"/>
  </r>
  <r>
    <n v="0.43"/>
    <n v="0.51"/>
    <n v="2"/>
    <n v="128"/>
    <n v="3"/>
    <n v="0"/>
    <n v="1"/>
    <n v="0"/>
    <x v="0"/>
    <x v="0"/>
  </r>
  <r>
    <n v="0.4"/>
    <n v="0.47"/>
    <n v="2"/>
    <n v="128"/>
    <n v="3"/>
    <n v="0"/>
    <n v="1"/>
    <n v="0"/>
    <x v="0"/>
    <x v="1"/>
  </r>
  <r>
    <n v="0.43"/>
    <n v="0.46"/>
    <n v="2"/>
    <n v="157"/>
    <n v="3"/>
    <n v="0"/>
    <n v="1"/>
    <n v="0"/>
    <x v="0"/>
    <x v="1"/>
  </r>
  <r>
    <n v="0.78"/>
    <n v="0.93"/>
    <n v="4"/>
    <n v="225"/>
    <n v="5"/>
    <n v="0"/>
    <n v="1"/>
    <n v="0"/>
    <x v="0"/>
    <x v="1"/>
  </r>
  <r>
    <n v="0.39"/>
    <n v="0.45"/>
    <n v="2"/>
    <n v="140"/>
    <n v="3"/>
    <n v="0"/>
    <n v="1"/>
    <n v="0"/>
    <x v="0"/>
    <x v="1"/>
  </r>
  <r>
    <n v="0.11"/>
    <n v="0.97"/>
    <n v="6"/>
    <n v="310"/>
    <n v="4"/>
    <n v="0"/>
    <n v="1"/>
    <n v="0"/>
    <x v="1"/>
    <x v="1"/>
  </r>
  <r>
    <n v="0.36"/>
    <n v="0.52"/>
    <n v="2"/>
    <n v="143"/>
    <n v="3"/>
    <n v="0"/>
    <n v="1"/>
    <n v="0"/>
    <x v="1"/>
    <x v="1"/>
  </r>
  <r>
    <n v="0.36"/>
    <n v="0.54"/>
    <n v="2"/>
    <n v="153"/>
    <n v="3"/>
    <n v="0"/>
    <n v="1"/>
    <n v="0"/>
    <x v="1"/>
    <x v="1"/>
  </r>
  <r>
    <n v="0.1"/>
    <n v="0.79"/>
    <n v="7"/>
    <n v="310"/>
    <n v="4"/>
    <n v="0"/>
    <n v="1"/>
    <n v="0"/>
    <x v="2"/>
    <x v="1"/>
  </r>
  <r>
    <n v="0.4"/>
    <n v="0.47"/>
    <n v="2"/>
    <n v="136"/>
    <n v="3"/>
    <n v="0"/>
    <n v="1"/>
    <n v="0"/>
    <x v="2"/>
    <x v="1"/>
  </r>
  <r>
    <n v="0.81"/>
    <n v="0.85"/>
    <n v="4"/>
    <n v="251"/>
    <n v="6"/>
    <n v="0"/>
    <n v="1"/>
    <n v="0"/>
    <x v="2"/>
    <x v="1"/>
  </r>
  <r>
    <n v="0.4"/>
    <n v="0.47"/>
    <n v="2"/>
    <n v="144"/>
    <n v="3"/>
    <n v="0"/>
    <n v="1"/>
    <n v="0"/>
    <x v="2"/>
    <x v="1"/>
  </r>
  <r>
    <n v="0.09"/>
    <n v="0.93"/>
    <n v="6"/>
    <n v="296"/>
    <n v="4"/>
    <n v="0"/>
    <n v="1"/>
    <n v="0"/>
    <x v="3"/>
    <x v="1"/>
  </r>
  <r>
    <n v="0.76"/>
    <n v="0.89"/>
    <n v="5"/>
    <n v="238"/>
    <n v="5"/>
    <n v="0"/>
    <n v="1"/>
    <n v="0"/>
    <x v="3"/>
    <x v="2"/>
  </r>
  <r>
    <n v="0.73"/>
    <n v="0.93"/>
    <n v="5"/>
    <n v="162"/>
    <n v="4"/>
    <n v="0"/>
    <n v="1"/>
    <n v="0"/>
    <x v="3"/>
    <x v="0"/>
  </r>
  <r>
    <n v="0.38"/>
    <n v="0.49"/>
    <n v="2"/>
    <n v="137"/>
    <n v="3"/>
    <n v="0"/>
    <n v="1"/>
    <n v="0"/>
    <x v="3"/>
    <x v="1"/>
  </r>
  <r>
    <n v="0.72"/>
    <n v="0.84"/>
    <n v="5"/>
    <n v="257"/>
    <n v="5"/>
    <n v="0"/>
    <n v="1"/>
    <n v="0"/>
    <x v="3"/>
    <x v="1"/>
  </r>
  <r>
    <n v="0.4"/>
    <n v="0.56000000000000005"/>
    <n v="2"/>
    <n v="148"/>
    <n v="3"/>
    <n v="0"/>
    <n v="1"/>
    <n v="0"/>
    <x v="3"/>
    <x v="1"/>
  </r>
  <r>
    <n v="0.91"/>
    <n v="0.99"/>
    <n v="5"/>
    <n v="254"/>
    <n v="5"/>
    <n v="0"/>
    <n v="1"/>
    <n v="0"/>
    <x v="3"/>
    <x v="1"/>
  </r>
  <r>
    <n v="0.85"/>
    <n v="0.85"/>
    <n v="4"/>
    <n v="247"/>
    <n v="6"/>
    <n v="0"/>
    <n v="1"/>
    <n v="0"/>
    <x v="3"/>
    <x v="0"/>
  </r>
  <r>
    <n v="0.9"/>
    <n v="0.7"/>
    <n v="5"/>
    <n v="206"/>
    <n v="4"/>
    <n v="0"/>
    <n v="1"/>
    <n v="0"/>
    <x v="3"/>
    <x v="0"/>
  </r>
  <r>
    <n v="0.46"/>
    <n v="0.55000000000000004"/>
    <n v="2"/>
    <n v="145"/>
    <n v="3"/>
    <n v="0"/>
    <n v="1"/>
    <n v="0"/>
    <x v="3"/>
    <x v="0"/>
  </r>
  <r>
    <n v="0.43"/>
    <n v="0.56999999999999995"/>
    <n v="2"/>
    <n v="159"/>
    <n v="3"/>
    <n v="1"/>
    <n v="1"/>
    <n v="0"/>
    <x v="3"/>
    <x v="0"/>
  </r>
  <r>
    <n v="0.89"/>
    <n v="0.88"/>
    <n v="5"/>
    <n v="228"/>
    <n v="5"/>
    <n v="1"/>
    <n v="1"/>
    <n v="0"/>
    <x v="4"/>
    <x v="0"/>
  </r>
  <r>
    <n v="0.09"/>
    <n v="0.81"/>
    <n v="6"/>
    <n v="257"/>
    <n v="4"/>
    <n v="0"/>
    <n v="1"/>
    <n v="0"/>
    <x v="4"/>
    <x v="0"/>
  </r>
  <r>
    <n v="0.4"/>
    <n v="0.48"/>
    <n v="2"/>
    <n v="155"/>
    <n v="3"/>
    <n v="0"/>
    <n v="1"/>
    <n v="0"/>
    <x v="4"/>
    <x v="0"/>
  </r>
  <r>
    <n v="0.76"/>
    <n v="0.83"/>
    <n v="6"/>
    <n v="293"/>
    <n v="6"/>
    <n v="0"/>
    <n v="1"/>
    <n v="0"/>
    <x v="4"/>
    <x v="0"/>
  </r>
  <r>
    <n v="0.4"/>
    <n v="0.56999999999999995"/>
    <n v="2"/>
    <n v="151"/>
    <n v="3"/>
    <n v="0"/>
    <n v="1"/>
    <n v="0"/>
    <x v="4"/>
    <x v="0"/>
  </r>
  <r>
    <n v="0.37"/>
    <n v="0.48"/>
    <n v="2"/>
    <n v="160"/>
    <n v="3"/>
    <n v="0"/>
    <n v="1"/>
    <n v="0"/>
    <x v="4"/>
    <x v="0"/>
  </r>
  <r>
    <n v="0.37"/>
    <n v="0.53"/>
    <n v="2"/>
    <n v="143"/>
    <n v="3"/>
    <n v="0"/>
    <n v="1"/>
    <n v="0"/>
    <x v="4"/>
    <x v="0"/>
  </r>
  <r>
    <n v="0.11"/>
    <n v="0.96"/>
    <n v="6"/>
    <n v="280"/>
    <n v="4"/>
    <n v="0"/>
    <n v="1"/>
    <n v="0"/>
    <x v="4"/>
    <x v="0"/>
  </r>
  <r>
    <n v="0.37"/>
    <n v="0.52"/>
    <n v="2"/>
    <n v="158"/>
    <n v="3"/>
    <n v="0"/>
    <n v="1"/>
    <n v="0"/>
    <x v="4"/>
    <x v="0"/>
  </r>
  <r>
    <n v="9166.1300000000119"/>
    <m/>
    <m/>
    <m/>
    <m/>
    <m/>
    <m/>
    <m/>
    <x v="10"/>
    <x v="3"/>
  </r>
  <r>
    <n v="9166.96000000001"/>
    <m/>
    <m/>
    <m/>
    <m/>
    <m/>
    <m/>
    <m/>
    <x v="10"/>
    <x v="3"/>
  </r>
  <r>
    <m/>
    <m/>
    <m/>
    <m/>
    <m/>
    <m/>
    <m/>
    <m/>
    <x v="1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2:B34" firstHeaderRow="1" firstDataRow="1" firstDataCol="1"/>
  <pivotFields count="2">
    <pivotField axis="axisRow" showAll="0">
      <items count="12">
        <item x="1"/>
        <item x="2"/>
        <item x="6"/>
        <item x="5"/>
        <item x="8"/>
        <item x="7"/>
        <item x="9"/>
        <item x="0"/>
        <item x="4"/>
        <item x="3"/>
        <item x="10"/>
        <item t="default"/>
      </items>
    </pivotField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left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6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5" firstHeaderRow="1" firstDataRow="1" firstDataCol="1"/>
  <pivotFields count="2">
    <pivotField axis="axisRow" showAll="0">
      <items count="12">
        <item x="1"/>
        <item x="2"/>
        <item x="6"/>
        <item x="5"/>
        <item x="8"/>
        <item x="7"/>
        <item x="9"/>
        <item x="0"/>
        <item x="4"/>
        <item x="3"/>
        <item x="10"/>
        <item t="default"/>
      </items>
    </pivotField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average_montly_hours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1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B16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2">
        <item x="1"/>
        <item x="2"/>
        <item x="6"/>
        <item x="5"/>
        <item x="8"/>
        <item x="7"/>
        <item x="9"/>
        <item x="0"/>
        <item x="4"/>
        <item x="3"/>
        <item x="10"/>
        <item t="default"/>
      </items>
    </pivotField>
    <pivotField multipleItemSelectionAllowed="1" showAll="0">
      <items count="5">
        <item x="2"/>
        <item h="1" x="0"/>
        <item h="1" x="1"/>
        <item h="1" x="3"/>
        <item t="default"/>
      </items>
    </pivotField>
  </pivotFields>
  <rowFields count="1">
    <field x="8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promotion_last_5years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7:B32" firstHeaderRow="1" firstDataRow="1" firstDataCol="1"/>
  <pivotFields count="2">
    <pivotField axis="axisRow" showAll="0">
      <items count="5">
        <item x="2"/>
        <item x="0"/>
        <item x="1"/>
        <item x="3"/>
        <item t="default"/>
      </items>
    </pivotField>
    <pivotField dataField="1" showAll="0">
      <items count="94">
        <item x="15"/>
        <item x="6"/>
        <item x="2"/>
        <item x="49"/>
        <item x="22"/>
        <item x="35"/>
        <item x="67"/>
        <item x="75"/>
        <item x="30"/>
        <item x="90"/>
        <item x="47"/>
        <item x="74"/>
        <item x="71"/>
        <item x="79"/>
        <item x="66"/>
        <item x="31"/>
        <item x="59"/>
        <item x="80"/>
        <item x="43"/>
        <item x="54"/>
        <item x="73"/>
        <item x="69"/>
        <item x="38"/>
        <item x="41"/>
        <item x="51"/>
        <item x="60"/>
        <item x="63"/>
        <item x="12"/>
        <item x="4"/>
        <item x="0"/>
        <item x="24"/>
        <item x="17"/>
        <item x="5"/>
        <item x="9"/>
        <item x="21"/>
        <item x="23"/>
        <item x="10"/>
        <item x="16"/>
        <item x="53"/>
        <item x="46"/>
        <item x="68"/>
        <item x="65"/>
        <item x="62"/>
        <item x="84"/>
        <item x="56"/>
        <item x="42"/>
        <item x="55"/>
        <item x="52"/>
        <item x="20"/>
        <item x="61"/>
        <item x="57"/>
        <item x="48"/>
        <item x="50"/>
        <item x="72"/>
        <item x="70"/>
        <item x="64"/>
        <item x="76"/>
        <item x="58"/>
        <item x="78"/>
        <item x="77"/>
        <item x="87"/>
        <item x="37"/>
        <item x="33"/>
        <item x="3"/>
        <item x="39"/>
        <item x="28"/>
        <item x="36"/>
        <item x="14"/>
        <item x="44"/>
        <item x="13"/>
        <item x="29"/>
        <item x="1"/>
        <item x="26"/>
        <item x="18"/>
        <item x="40"/>
        <item x="11"/>
        <item x="25"/>
        <item x="34"/>
        <item x="19"/>
        <item x="45"/>
        <item x="8"/>
        <item x="27"/>
        <item x="32"/>
        <item x="7"/>
        <item x="85"/>
        <item x="88"/>
        <item x="91"/>
        <item x="89"/>
        <item x="86"/>
        <item x="82"/>
        <item x="81"/>
        <item x="83"/>
        <item x="92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tisfaction_level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B13" firstHeaderRow="1" firstDataRow="1" firstDataCol="1"/>
  <pivotFields count="2">
    <pivotField axis="axisRow" showAll="0">
      <items count="12">
        <item x="1"/>
        <item x="2"/>
        <item x="6"/>
        <item x="5"/>
        <item x="8"/>
        <item x="7"/>
        <item x="9"/>
        <item x="0"/>
        <item x="4"/>
        <item x="3"/>
        <item x="10"/>
        <item t="default"/>
      </items>
    </pivotField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satisfaction_level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002"/>
  <sheetViews>
    <sheetView tabSelected="1" workbookViewId="0">
      <selection activeCell="H1" sqref="H1"/>
    </sheetView>
  </sheetViews>
  <sheetFormatPr defaultRowHeight="15" x14ac:dyDescent="0.25"/>
  <cols>
    <col min="11" max="11" width="18.42578125" style="4" customWidth="1"/>
    <col min="13" max="13" width="20.28515625" customWidth="1"/>
    <col min="14" max="14" width="18.42578125" customWidth="1"/>
    <col min="19" max="19" width="18.42578125" customWidth="1"/>
    <col min="21" max="21" width="20.28515625" customWidth="1"/>
    <col min="22" max="22" width="21.140625" customWidth="1"/>
    <col min="25" max="25" width="20.28515625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M1" t="s">
        <v>8</v>
      </c>
      <c r="N1" t="s">
        <v>0</v>
      </c>
      <c r="Q1" t="s">
        <v>8</v>
      </c>
      <c r="R1" t="s">
        <v>9</v>
      </c>
      <c r="S1" t="s">
        <v>0</v>
      </c>
      <c r="U1" t="s">
        <v>8</v>
      </c>
      <c r="V1" t="s">
        <v>3</v>
      </c>
      <c r="Y1" t="s">
        <v>8</v>
      </c>
      <c r="Z1" t="s">
        <v>6</v>
      </c>
    </row>
    <row r="2" spans="1:26" x14ac:dyDescent="0.25">
      <c r="A2">
        <v>0.38</v>
      </c>
      <c r="B2">
        <v>0.53</v>
      </c>
      <c r="C2">
        <v>2</v>
      </c>
      <c r="D2">
        <v>157</v>
      </c>
      <c r="E2">
        <v>3</v>
      </c>
      <c r="F2">
        <v>0</v>
      </c>
      <c r="G2">
        <v>1</v>
      </c>
      <c r="H2">
        <v>0</v>
      </c>
      <c r="I2" t="s">
        <v>10</v>
      </c>
      <c r="J2" t="s">
        <v>11</v>
      </c>
      <c r="M2" t="s">
        <v>10</v>
      </c>
      <c r="N2">
        <v>0.38</v>
      </c>
      <c r="Q2" t="s">
        <v>10</v>
      </c>
      <c r="R2" t="s">
        <v>11</v>
      </c>
      <c r="S2">
        <v>0.38</v>
      </c>
      <c r="U2" t="s">
        <v>10</v>
      </c>
      <c r="V2">
        <v>157</v>
      </c>
      <c r="Y2" t="s">
        <v>10</v>
      </c>
      <c r="Z2">
        <v>1</v>
      </c>
    </row>
    <row r="3" spans="1:26" x14ac:dyDescent="0.25">
      <c r="A3">
        <v>0.8</v>
      </c>
      <c r="B3">
        <v>0.86</v>
      </c>
      <c r="C3">
        <v>5</v>
      </c>
      <c r="D3">
        <v>262</v>
      </c>
      <c r="E3">
        <v>6</v>
      </c>
      <c r="F3">
        <v>0</v>
      </c>
      <c r="G3">
        <v>1</v>
      </c>
      <c r="H3">
        <v>0</v>
      </c>
      <c r="I3" t="s">
        <v>10</v>
      </c>
      <c r="J3" t="s">
        <v>12</v>
      </c>
      <c r="M3" t="s">
        <v>10</v>
      </c>
      <c r="N3">
        <v>0.8</v>
      </c>
      <c r="Q3" t="s">
        <v>10</v>
      </c>
      <c r="R3" t="s">
        <v>12</v>
      </c>
      <c r="S3">
        <v>0.8</v>
      </c>
      <c r="U3" t="s">
        <v>10</v>
      </c>
      <c r="V3">
        <v>262</v>
      </c>
      <c r="Y3" t="s">
        <v>10</v>
      </c>
      <c r="Z3">
        <v>1</v>
      </c>
    </row>
    <row r="4" spans="1:26" x14ac:dyDescent="0.25">
      <c r="A4">
        <v>0.11</v>
      </c>
      <c r="B4">
        <v>0.88</v>
      </c>
      <c r="C4">
        <v>7</v>
      </c>
      <c r="D4">
        <v>272</v>
      </c>
      <c r="E4">
        <v>4</v>
      </c>
      <c r="F4">
        <v>0</v>
      </c>
      <c r="G4">
        <v>1</v>
      </c>
      <c r="H4">
        <v>0</v>
      </c>
      <c r="I4" t="s">
        <v>10</v>
      </c>
      <c r="J4" t="s">
        <v>12</v>
      </c>
      <c r="M4" t="s">
        <v>10</v>
      </c>
      <c r="N4">
        <v>0.11</v>
      </c>
      <c r="Q4" t="s">
        <v>10</v>
      </c>
      <c r="R4" t="s">
        <v>12</v>
      </c>
      <c r="S4">
        <v>0.11</v>
      </c>
      <c r="U4" t="s">
        <v>10</v>
      </c>
      <c r="V4">
        <v>272</v>
      </c>
      <c r="Y4" t="s">
        <v>10</v>
      </c>
      <c r="Z4">
        <v>1</v>
      </c>
    </row>
    <row r="5" spans="1:26" x14ac:dyDescent="0.25">
      <c r="A5">
        <v>0.72</v>
      </c>
      <c r="B5">
        <v>0.87</v>
      </c>
      <c r="C5">
        <v>5</v>
      </c>
      <c r="D5">
        <v>223</v>
      </c>
      <c r="E5">
        <v>5</v>
      </c>
      <c r="F5">
        <v>0</v>
      </c>
      <c r="G5">
        <v>1</v>
      </c>
      <c r="H5">
        <v>0</v>
      </c>
      <c r="I5" t="s">
        <v>10</v>
      </c>
      <c r="J5" t="s">
        <v>11</v>
      </c>
      <c r="M5" t="s">
        <v>10</v>
      </c>
      <c r="N5">
        <v>0.72</v>
      </c>
      <c r="Q5" t="s">
        <v>10</v>
      </c>
      <c r="R5" t="s">
        <v>11</v>
      </c>
      <c r="S5">
        <v>0.72</v>
      </c>
      <c r="U5" t="s">
        <v>10</v>
      </c>
      <c r="V5">
        <v>223</v>
      </c>
      <c r="Y5" t="s">
        <v>10</v>
      </c>
      <c r="Z5">
        <v>1</v>
      </c>
    </row>
    <row r="6" spans="1:26" x14ac:dyDescent="0.25">
      <c r="A6">
        <v>0.37</v>
      </c>
      <c r="B6">
        <v>0.52</v>
      </c>
      <c r="C6">
        <v>2</v>
      </c>
      <c r="D6">
        <v>159</v>
      </c>
      <c r="E6">
        <v>3</v>
      </c>
      <c r="F6">
        <v>0</v>
      </c>
      <c r="G6">
        <v>1</v>
      </c>
      <c r="H6">
        <v>0</v>
      </c>
      <c r="I6" t="s">
        <v>10</v>
      </c>
      <c r="J6" t="s">
        <v>11</v>
      </c>
      <c r="M6" t="s">
        <v>10</v>
      </c>
      <c r="N6">
        <v>0.37</v>
      </c>
      <c r="Q6" t="s">
        <v>10</v>
      </c>
      <c r="R6" t="s">
        <v>11</v>
      </c>
      <c r="S6">
        <v>0.37</v>
      </c>
      <c r="U6" t="s">
        <v>10</v>
      </c>
      <c r="V6">
        <v>159</v>
      </c>
      <c r="Y6" t="s">
        <v>10</v>
      </c>
      <c r="Z6">
        <v>1</v>
      </c>
    </row>
    <row r="7" spans="1:26" x14ac:dyDescent="0.25">
      <c r="A7">
        <v>0.41</v>
      </c>
      <c r="B7">
        <v>0.5</v>
      </c>
      <c r="C7">
        <v>2</v>
      </c>
      <c r="D7">
        <v>153</v>
      </c>
      <c r="E7">
        <v>3</v>
      </c>
      <c r="F7">
        <v>0</v>
      </c>
      <c r="G7">
        <v>1</v>
      </c>
      <c r="H7">
        <v>0</v>
      </c>
      <c r="I7" t="s">
        <v>10</v>
      </c>
      <c r="J7" t="s">
        <v>11</v>
      </c>
      <c r="M7" t="s">
        <v>10</v>
      </c>
      <c r="N7">
        <v>0.41</v>
      </c>
      <c r="Q7" t="s">
        <v>10</v>
      </c>
      <c r="R7" t="s">
        <v>11</v>
      </c>
      <c r="S7">
        <v>0.41</v>
      </c>
      <c r="U7" t="s">
        <v>10</v>
      </c>
      <c r="V7">
        <v>153</v>
      </c>
      <c r="Y7" t="s">
        <v>10</v>
      </c>
      <c r="Z7">
        <v>1</v>
      </c>
    </row>
    <row r="8" spans="1:26" x14ac:dyDescent="0.25">
      <c r="A8">
        <v>0.1</v>
      </c>
      <c r="B8">
        <v>0.77</v>
      </c>
      <c r="C8">
        <v>6</v>
      </c>
      <c r="D8">
        <v>247</v>
      </c>
      <c r="E8">
        <v>4</v>
      </c>
      <c r="F8">
        <v>0</v>
      </c>
      <c r="G8">
        <v>1</v>
      </c>
      <c r="H8">
        <v>0</v>
      </c>
      <c r="I8" t="s">
        <v>10</v>
      </c>
      <c r="J8" t="s">
        <v>11</v>
      </c>
      <c r="M8" t="s">
        <v>10</v>
      </c>
      <c r="N8">
        <v>0.1</v>
      </c>
      <c r="Q8" t="s">
        <v>10</v>
      </c>
      <c r="R8" t="s">
        <v>11</v>
      </c>
      <c r="S8">
        <v>0.1</v>
      </c>
      <c r="U8" t="s">
        <v>10</v>
      </c>
      <c r="V8">
        <v>247</v>
      </c>
      <c r="Y8" t="s">
        <v>10</v>
      </c>
      <c r="Z8">
        <v>1</v>
      </c>
    </row>
    <row r="9" spans="1:26" x14ac:dyDescent="0.25">
      <c r="A9">
        <v>0.92</v>
      </c>
      <c r="B9">
        <v>0.85</v>
      </c>
      <c r="C9">
        <v>5</v>
      </c>
      <c r="D9">
        <v>259</v>
      </c>
      <c r="E9">
        <v>5</v>
      </c>
      <c r="F9">
        <v>0</v>
      </c>
      <c r="G9">
        <v>1</v>
      </c>
      <c r="H9">
        <v>0</v>
      </c>
      <c r="I9" t="s">
        <v>10</v>
      </c>
      <c r="J9" t="s">
        <v>11</v>
      </c>
      <c r="M9" t="s">
        <v>10</v>
      </c>
      <c r="N9">
        <v>0.92</v>
      </c>
      <c r="Q9" t="s">
        <v>10</v>
      </c>
      <c r="R9" t="s">
        <v>11</v>
      </c>
      <c r="S9">
        <v>0.92</v>
      </c>
      <c r="U9" t="s">
        <v>10</v>
      </c>
      <c r="V9">
        <v>259</v>
      </c>
      <c r="Y9" t="s">
        <v>10</v>
      </c>
      <c r="Z9">
        <v>1</v>
      </c>
    </row>
    <row r="10" spans="1:26" x14ac:dyDescent="0.25">
      <c r="A10">
        <v>0.89</v>
      </c>
      <c r="B10">
        <v>1</v>
      </c>
      <c r="C10">
        <v>5</v>
      </c>
      <c r="D10">
        <v>224</v>
      </c>
      <c r="E10">
        <v>5</v>
      </c>
      <c r="F10">
        <v>0</v>
      </c>
      <c r="G10">
        <v>1</v>
      </c>
      <c r="H10">
        <v>0</v>
      </c>
      <c r="I10" t="s">
        <v>10</v>
      </c>
      <c r="J10" t="s">
        <v>11</v>
      </c>
      <c r="M10" t="s">
        <v>10</v>
      </c>
      <c r="N10">
        <v>0.89</v>
      </c>
      <c r="Q10" t="s">
        <v>10</v>
      </c>
      <c r="R10" t="s">
        <v>11</v>
      </c>
      <c r="S10">
        <v>0.89</v>
      </c>
      <c r="U10" t="s">
        <v>10</v>
      </c>
      <c r="V10">
        <v>224</v>
      </c>
      <c r="Y10" t="s">
        <v>10</v>
      </c>
      <c r="Z10">
        <v>1</v>
      </c>
    </row>
    <row r="11" spans="1:26" x14ac:dyDescent="0.25">
      <c r="A11">
        <v>0.42</v>
      </c>
      <c r="B11">
        <v>0.53</v>
      </c>
      <c r="C11">
        <v>2</v>
      </c>
      <c r="D11">
        <v>142</v>
      </c>
      <c r="E11">
        <v>3</v>
      </c>
      <c r="F11">
        <v>0</v>
      </c>
      <c r="G11">
        <v>1</v>
      </c>
      <c r="H11">
        <v>0</v>
      </c>
      <c r="I11" t="s">
        <v>10</v>
      </c>
      <c r="J11" t="s">
        <v>11</v>
      </c>
      <c r="M11" t="s">
        <v>10</v>
      </c>
      <c r="N11">
        <v>0.42</v>
      </c>
      <c r="Q11" t="s">
        <v>10</v>
      </c>
      <c r="R11" t="s">
        <v>11</v>
      </c>
      <c r="S11">
        <v>0.42</v>
      </c>
      <c r="U11" t="s">
        <v>10</v>
      </c>
      <c r="V11">
        <v>142</v>
      </c>
      <c r="Y11" t="s">
        <v>10</v>
      </c>
      <c r="Z11">
        <v>1</v>
      </c>
    </row>
    <row r="12" spans="1:26" x14ac:dyDescent="0.25">
      <c r="A12">
        <v>0.45</v>
      </c>
      <c r="B12">
        <v>0.54</v>
      </c>
      <c r="C12">
        <v>2</v>
      </c>
      <c r="D12">
        <v>135</v>
      </c>
      <c r="E12">
        <v>3</v>
      </c>
      <c r="F12">
        <v>0</v>
      </c>
      <c r="G12">
        <v>1</v>
      </c>
      <c r="H12">
        <v>0</v>
      </c>
      <c r="I12" t="s">
        <v>10</v>
      </c>
      <c r="J12" t="s">
        <v>11</v>
      </c>
      <c r="M12" t="s">
        <v>10</v>
      </c>
      <c r="N12">
        <v>0.45</v>
      </c>
      <c r="Q12" t="s">
        <v>10</v>
      </c>
      <c r="R12" t="s">
        <v>11</v>
      </c>
      <c r="S12">
        <v>0.45</v>
      </c>
      <c r="U12" t="s">
        <v>10</v>
      </c>
      <c r="V12">
        <v>135</v>
      </c>
      <c r="Y12" t="s">
        <v>10</v>
      </c>
      <c r="Z12">
        <v>1</v>
      </c>
    </row>
    <row r="13" spans="1:26" x14ac:dyDescent="0.25">
      <c r="A13">
        <v>0.11</v>
      </c>
      <c r="B13">
        <v>0.81</v>
      </c>
      <c r="C13">
        <v>6</v>
      </c>
      <c r="D13">
        <v>305</v>
      </c>
      <c r="E13">
        <v>4</v>
      </c>
      <c r="F13">
        <v>0</v>
      </c>
      <c r="G13">
        <v>1</v>
      </c>
      <c r="H13">
        <v>0</v>
      </c>
      <c r="I13" t="s">
        <v>10</v>
      </c>
      <c r="J13" t="s">
        <v>11</v>
      </c>
      <c r="M13" t="s">
        <v>10</v>
      </c>
      <c r="N13">
        <v>0.11</v>
      </c>
      <c r="Q13" t="s">
        <v>10</v>
      </c>
      <c r="R13" t="s">
        <v>11</v>
      </c>
      <c r="S13">
        <v>0.11</v>
      </c>
      <c r="U13" t="s">
        <v>10</v>
      </c>
      <c r="V13">
        <v>305</v>
      </c>
      <c r="Y13" t="s">
        <v>10</v>
      </c>
      <c r="Z13">
        <v>1</v>
      </c>
    </row>
    <row r="14" spans="1:26" x14ac:dyDescent="0.25">
      <c r="A14">
        <v>0.84</v>
      </c>
      <c r="B14">
        <v>0.92</v>
      </c>
      <c r="C14">
        <v>4</v>
      </c>
      <c r="D14">
        <v>234</v>
      </c>
      <c r="E14">
        <v>5</v>
      </c>
      <c r="F14">
        <v>0</v>
      </c>
      <c r="G14">
        <v>1</v>
      </c>
      <c r="H14">
        <v>0</v>
      </c>
      <c r="I14" t="s">
        <v>10</v>
      </c>
      <c r="J14" t="s">
        <v>11</v>
      </c>
      <c r="M14" t="s">
        <v>10</v>
      </c>
      <c r="N14">
        <v>0.84</v>
      </c>
      <c r="Q14" t="s">
        <v>10</v>
      </c>
      <c r="R14" t="s">
        <v>11</v>
      </c>
      <c r="S14">
        <v>0.84</v>
      </c>
      <c r="U14" t="s">
        <v>10</v>
      </c>
      <c r="V14">
        <v>234</v>
      </c>
      <c r="Y14" t="s">
        <v>10</v>
      </c>
      <c r="Z14">
        <v>1</v>
      </c>
    </row>
    <row r="15" spans="1:26" x14ac:dyDescent="0.25">
      <c r="A15">
        <v>0.41</v>
      </c>
      <c r="B15">
        <v>0.55000000000000004</v>
      </c>
      <c r="C15">
        <v>2</v>
      </c>
      <c r="D15">
        <v>148</v>
      </c>
      <c r="E15">
        <v>3</v>
      </c>
      <c r="F15">
        <v>0</v>
      </c>
      <c r="G15">
        <v>1</v>
      </c>
      <c r="H15">
        <v>0</v>
      </c>
      <c r="I15" t="s">
        <v>10</v>
      </c>
      <c r="J15" t="s">
        <v>11</v>
      </c>
      <c r="M15" t="s">
        <v>10</v>
      </c>
      <c r="N15">
        <v>0.41</v>
      </c>
      <c r="Q15" t="s">
        <v>10</v>
      </c>
      <c r="R15" t="s">
        <v>11</v>
      </c>
      <c r="S15">
        <v>0.41</v>
      </c>
      <c r="U15" t="s">
        <v>10</v>
      </c>
      <c r="V15">
        <v>148</v>
      </c>
      <c r="Y15" t="s">
        <v>10</v>
      </c>
      <c r="Z15">
        <v>1</v>
      </c>
    </row>
    <row r="16" spans="1:26" x14ac:dyDescent="0.25">
      <c r="A16">
        <v>0.36</v>
      </c>
      <c r="B16">
        <v>0.56000000000000005</v>
      </c>
      <c r="C16">
        <v>2</v>
      </c>
      <c r="D16">
        <v>137</v>
      </c>
      <c r="E16">
        <v>3</v>
      </c>
      <c r="F16">
        <v>0</v>
      </c>
      <c r="G16">
        <v>1</v>
      </c>
      <c r="H16">
        <v>0</v>
      </c>
      <c r="I16" t="s">
        <v>10</v>
      </c>
      <c r="J16" t="s">
        <v>11</v>
      </c>
      <c r="M16" t="s">
        <v>10</v>
      </c>
      <c r="N16">
        <v>0.36</v>
      </c>
      <c r="Q16" t="s">
        <v>10</v>
      </c>
      <c r="R16" t="s">
        <v>11</v>
      </c>
      <c r="S16">
        <v>0.36</v>
      </c>
      <c r="U16" t="s">
        <v>10</v>
      </c>
      <c r="V16">
        <v>137</v>
      </c>
      <c r="Y16" t="s">
        <v>10</v>
      </c>
      <c r="Z16">
        <v>1</v>
      </c>
    </row>
    <row r="17" spans="1:26" x14ac:dyDescent="0.25">
      <c r="A17">
        <v>0.38</v>
      </c>
      <c r="B17">
        <v>0.54</v>
      </c>
      <c r="C17">
        <v>2</v>
      </c>
      <c r="D17">
        <v>143</v>
      </c>
      <c r="E17">
        <v>3</v>
      </c>
      <c r="F17">
        <v>0</v>
      </c>
      <c r="G17">
        <v>1</v>
      </c>
      <c r="H17">
        <v>0</v>
      </c>
      <c r="I17" t="s">
        <v>10</v>
      </c>
      <c r="J17" t="s">
        <v>11</v>
      </c>
      <c r="M17" t="s">
        <v>10</v>
      </c>
      <c r="N17">
        <v>0.38</v>
      </c>
      <c r="Q17" t="s">
        <v>10</v>
      </c>
      <c r="R17" t="s">
        <v>11</v>
      </c>
      <c r="S17">
        <v>0.38</v>
      </c>
      <c r="U17" t="s">
        <v>10</v>
      </c>
      <c r="V17">
        <v>143</v>
      </c>
      <c r="Y17" t="s">
        <v>10</v>
      </c>
      <c r="Z17">
        <v>1</v>
      </c>
    </row>
    <row r="18" spans="1:26" x14ac:dyDescent="0.25">
      <c r="A18">
        <v>0.45</v>
      </c>
      <c r="B18">
        <v>0.47</v>
      </c>
      <c r="C18">
        <v>2</v>
      </c>
      <c r="D18">
        <v>160</v>
      </c>
      <c r="E18">
        <v>3</v>
      </c>
      <c r="F18">
        <v>0</v>
      </c>
      <c r="G18">
        <v>1</v>
      </c>
      <c r="H18">
        <v>0</v>
      </c>
      <c r="I18" t="s">
        <v>10</v>
      </c>
      <c r="J18" t="s">
        <v>11</v>
      </c>
      <c r="M18" t="s">
        <v>10</v>
      </c>
      <c r="N18">
        <v>0.45</v>
      </c>
      <c r="Q18" t="s">
        <v>10</v>
      </c>
      <c r="R18" t="s">
        <v>11</v>
      </c>
      <c r="S18">
        <v>0.45</v>
      </c>
      <c r="U18" t="s">
        <v>10</v>
      </c>
      <c r="V18">
        <v>160</v>
      </c>
      <c r="Y18" t="s">
        <v>10</v>
      </c>
      <c r="Z18">
        <v>1</v>
      </c>
    </row>
    <row r="19" spans="1:26" x14ac:dyDescent="0.25">
      <c r="A19">
        <v>0.78</v>
      </c>
      <c r="B19">
        <v>0.99</v>
      </c>
      <c r="C19">
        <v>4</v>
      </c>
      <c r="D19">
        <v>255</v>
      </c>
      <c r="E19">
        <v>6</v>
      </c>
      <c r="F19">
        <v>0</v>
      </c>
      <c r="G19">
        <v>1</v>
      </c>
      <c r="H19">
        <v>0</v>
      </c>
      <c r="I19" t="s">
        <v>10</v>
      </c>
      <c r="J19" t="s">
        <v>11</v>
      </c>
      <c r="M19" t="s">
        <v>10</v>
      </c>
      <c r="N19">
        <v>0.78</v>
      </c>
      <c r="Q19" t="s">
        <v>10</v>
      </c>
      <c r="R19" t="s">
        <v>11</v>
      </c>
      <c r="S19">
        <v>0.78</v>
      </c>
      <c r="U19" t="s">
        <v>10</v>
      </c>
      <c r="V19">
        <v>255</v>
      </c>
      <c r="Y19" t="s">
        <v>10</v>
      </c>
      <c r="Z19">
        <v>1</v>
      </c>
    </row>
    <row r="20" spans="1:26" x14ac:dyDescent="0.25">
      <c r="A20">
        <v>0.45</v>
      </c>
      <c r="B20">
        <v>0.51</v>
      </c>
      <c r="C20">
        <v>2</v>
      </c>
      <c r="D20">
        <v>160</v>
      </c>
      <c r="E20">
        <v>3</v>
      </c>
      <c r="F20">
        <v>1</v>
      </c>
      <c r="G20">
        <v>1</v>
      </c>
      <c r="H20">
        <v>1</v>
      </c>
      <c r="I20" t="s">
        <v>10</v>
      </c>
      <c r="J20" t="s">
        <v>11</v>
      </c>
      <c r="M20" t="s">
        <v>10</v>
      </c>
      <c r="N20">
        <v>0.45</v>
      </c>
      <c r="Q20" t="s">
        <v>10</v>
      </c>
      <c r="R20" t="s">
        <v>11</v>
      </c>
      <c r="S20">
        <v>0.45</v>
      </c>
      <c r="U20" t="s">
        <v>10</v>
      </c>
      <c r="V20">
        <v>160</v>
      </c>
      <c r="Y20" t="s">
        <v>10</v>
      </c>
      <c r="Z20">
        <v>1</v>
      </c>
    </row>
    <row r="21" spans="1:26" x14ac:dyDescent="0.25">
      <c r="A21">
        <v>0.76</v>
      </c>
      <c r="B21">
        <v>0.89</v>
      </c>
      <c r="C21">
        <v>5</v>
      </c>
      <c r="D21">
        <v>262</v>
      </c>
      <c r="E21">
        <v>5</v>
      </c>
      <c r="F21">
        <v>0</v>
      </c>
      <c r="G21">
        <v>1</v>
      </c>
      <c r="H21">
        <v>0</v>
      </c>
      <c r="I21" t="s">
        <v>10</v>
      </c>
      <c r="J21" t="s">
        <v>11</v>
      </c>
      <c r="M21" t="s">
        <v>10</v>
      </c>
      <c r="N21">
        <v>0.76</v>
      </c>
      <c r="Q21" t="s">
        <v>10</v>
      </c>
      <c r="R21" t="s">
        <v>11</v>
      </c>
      <c r="S21">
        <v>0.76</v>
      </c>
      <c r="U21" t="s">
        <v>10</v>
      </c>
      <c r="V21">
        <v>262</v>
      </c>
      <c r="Y21" t="s">
        <v>10</v>
      </c>
      <c r="Z21">
        <v>1</v>
      </c>
    </row>
    <row r="22" spans="1:26" x14ac:dyDescent="0.25">
      <c r="A22">
        <v>0.11</v>
      </c>
      <c r="B22">
        <v>0.83</v>
      </c>
      <c r="C22">
        <v>6</v>
      </c>
      <c r="D22">
        <v>282</v>
      </c>
      <c r="E22">
        <v>4</v>
      </c>
      <c r="F22">
        <v>0</v>
      </c>
      <c r="G22">
        <v>1</v>
      </c>
      <c r="H22">
        <v>0</v>
      </c>
      <c r="I22" t="s">
        <v>10</v>
      </c>
      <c r="J22" t="s">
        <v>11</v>
      </c>
      <c r="M22" t="s">
        <v>10</v>
      </c>
      <c r="N22">
        <v>0.11</v>
      </c>
      <c r="Q22" t="s">
        <v>10</v>
      </c>
      <c r="R22" t="s">
        <v>11</v>
      </c>
      <c r="S22">
        <v>0.11</v>
      </c>
      <c r="U22" t="s">
        <v>10</v>
      </c>
      <c r="V22">
        <v>282</v>
      </c>
      <c r="Y22" t="s">
        <v>10</v>
      </c>
      <c r="Z22">
        <v>1</v>
      </c>
    </row>
    <row r="23" spans="1:26" x14ac:dyDescent="0.25">
      <c r="A23">
        <v>0.38</v>
      </c>
      <c r="B23">
        <v>0.55000000000000004</v>
      </c>
      <c r="C23">
        <v>2</v>
      </c>
      <c r="D23">
        <v>147</v>
      </c>
      <c r="E23">
        <v>3</v>
      </c>
      <c r="F23">
        <v>0</v>
      </c>
      <c r="G23">
        <v>1</v>
      </c>
      <c r="H23">
        <v>0</v>
      </c>
      <c r="I23" t="s">
        <v>10</v>
      </c>
      <c r="J23" t="s">
        <v>11</v>
      </c>
      <c r="M23" t="s">
        <v>10</v>
      </c>
      <c r="N23">
        <v>0.38</v>
      </c>
      <c r="Q23" t="s">
        <v>10</v>
      </c>
      <c r="R23" t="s">
        <v>11</v>
      </c>
      <c r="S23">
        <v>0.38</v>
      </c>
      <c r="U23" t="s">
        <v>10</v>
      </c>
      <c r="V23">
        <v>147</v>
      </c>
      <c r="Y23" t="s">
        <v>10</v>
      </c>
      <c r="Z23">
        <v>1</v>
      </c>
    </row>
    <row r="24" spans="1:26" x14ac:dyDescent="0.25">
      <c r="A24">
        <v>0.09</v>
      </c>
      <c r="B24">
        <v>0.95</v>
      </c>
      <c r="C24">
        <v>6</v>
      </c>
      <c r="D24">
        <v>304</v>
      </c>
      <c r="E24">
        <v>4</v>
      </c>
      <c r="F24">
        <v>0</v>
      </c>
      <c r="G24">
        <v>1</v>
      </c>
      <c r="H24">
        <v>0</v>
      </c>
      <c r="I24" t="s">
        <v>10</v>
      </c>
      <c r="J24" t="s">
        <v>11</v>
      </c>
      <c r="M24" t="s">
        <v>10</v>
      </c>
      <c r="N24">
        <v>0.09</v>
      </c>
      <c r="Q24" t="s">
        <v>10</v>
      </c>
      <c r="R24" t="s">
        <v>11</v>
      </c>
      <c r="S24">
        <v>0.09</v>
      </c>
      <c r="U24" t="s">
        <v>10</v>
      </c>
      <c r="V24">
        <v>304</v>
      </c>
      <c r="Y24" t="s">
        <v>10</v>
      </c>
      <c r="Z24">
        <v>1</v>
      </c>
    </row>
    <row r="25" spans="1:26" x14ac:dyDescent="0.25">
      <c r="A25">
        <v>0.46</v>
      </c>
      <c r="B25">
        <v>0.56999999999999995</v>
      </c>
      <c r="C25">
        <v>2</v>
      </c>
      <c r="D25">
        <v>139</v>
      </c>
      <c r="E25">
        <v>3</v>
      </c>
      <c r="F25">
        <v>0</v>
      </c>
      <c r="G25">
        <v>1</v>
      </c>
      <c r="H25">
        <v>0</v>
      </c>
      <c r="I25" t="s">
        <v>10</v>
      </c>
      <c r="J25" t="s">
        <v>11</v>
      </c>
      <c r="M25" t="s">
        <v>10</v>
      </c>
      <c r="N25">
        <v>0.46</v>
      </c>
      <c r="Q25" t="s">
        <v>10</v>
      </c>
      <c r="R25" t="s">
        <v>11</v>
      </c>
      <c r="S25">
        <v>0.46</v>
      </c>
      <c r="U25" t="s">
        <v>10</v>
      </c>
      <c r="V25">
        <v>139</v>
      </c>
      <c r="Y25" t="s">
        <v>10</v>
      </c>
      <c r="Z25">
        <v>1</v>
      </c>
    </row>
    <row r="26" spans="1:26" x14ac:dyDescent="0.25">
      <c r="A26">
        <v>0.4</v>
      </c>
      <c r="B26">
        <v>0.53</v>
      </c>
      <c r="C26">
        <v>2</v>
      </c>
      <c r="D26">
        <v>158</v>
      </c>
      <c r="E26">
        <v>3</v>
      </c>
      <c r="F26">
        <v>0</v>
      </c>
      <c r="G26">
        <v>1</v>
      </c>
      <c r="H26">
        <v>0</v>
      </c>
      <c r="I26" t="s">
        <v>10</v>
      </c>
      <c r="J26" t="s">
        <v>11</v>
      </c>
      <c r="M26" t="s">
        <v>10</v>
      </c>
      <c r="N26">
        <v>0.4</v>
      </c>
      <c r="Q26" t="s">
        <v>10</v>
      </c>
      <c r="R26" t="s">
        <v>11</v>
      </c>
      <c r="S26">
        <v>0.4</v>
      </c>
      <c r="U26" t="s">
        <v>10</v>
      </c>
      <c r="V26">
        <v>158</v>
      </c>
      <c r="Y26" t="s">
        <v>10</v>
      </c>
      <c r="Z26">
        <v>1</v>
      </c>
    </row>
    <row r="27" spans="1:26" x14ac:dyDescent="0.25">
      <c r="A27">
        <v>0.89</v>
      </c>
      <c r="B27">
        <v>0.92</v>
      </c>
      <c r="C27">
        <v>5</v>
      </c>
      <c r="D27">
        <v>242</v>
      </c>
      <c r="E27">
        <v>5</v>
      </c>
      <c r="F27">
        <v>0</v>
      </c>
      <c r="G27">
        <v>1</v>
      </c>
      <c r="H27">
        <v>0</v>
      </c>
      <c r="I27" t="s">
        <v>10</v>
      </c>
      <c r="J27" t="s">
        <v>11</v>
      </c>
      <c r="M27" t="s">
        <v>10</v>
      </c>
      <c r="N27">
        <v>0.89</v>
      </c>
      <c r="Q27" t="s">
        <v>10</v>
      </c>
      <c r="R27" t="s">
        <v>11</v>
      </c>
      <c r="S27">
        <v>0.89</v>
      </c>
      <c r="U27" t="s">
        <v>10</v>
      </c>
      <c r="V27">
        <v>242</v>
      </c>
      <c r="Y27" t="s">
        <v>10</v>
      </c>
      <c r="Z27">
        <v>1</v>
      </c>
    </row>
    <row r="28" spans="1:26" x14ac:dyDescent="0.25">
      <c r="A28">
        <v>0.82</v>
      </c>
      <c r="B28">
        <v>0.87</v>
      </c>
      <c r="C28">
        <v>4</v>
      </c>
      <c r="D28">
        <v>239</v>
      </c>
      <c r="E28">
        <v>5</v>
      </c>
      <c r="F28">
        <v>0</v>
      </c>
      <c r="G28">
        <v>1</v>
      </c>
      <c r="H28">
        <v>0</v>
      </c>
      <c r="I28" t="s">
        <v>10</v>
      </c>
      <c r="J28" t="s">
        <v>11</v>
      </c>
      <c r="M28" t="s">
        <v>10</v>
      </c>
      <c r="N28">
        <v>0.82</v>
      </c>
      <c r="Q28" t="s">
        <v>10</v>
      </c>
      <c r="R28" t="s">
        <v>11</v>
      </c>
      <c r="S28">
        <v>0.82</v>
      </c>
      <c r="U28" t="s">
        <v>10</v>
      </c>
      <c r="V28">
        <v>239</v>
      </c>
      <c r="Y28" t="s">
        <v>10</v>
      </c>
      <c r="Z28">
        <v>1</v>
      </c>
    </row>
    <row r="29" spans="1:26" x14ac:dyDescent="0.25">
      <c r="A29">
        <v>0.4</v>
      </c>
      <c r="B29">
        <v>0.49</v>
      </c>
      <c r="C29">
        <v>2</v>
      </c>
      <c r="D29">
        <v>135</v>
      </c>
      <c r="E29">
        <v>3</v>
      </c>
      <c r="F29">
        <v>0</v>
      </c>
      <c r="G29">
        <v>1</v>
      </c>
      <c r="H29">
        <v>0</v>
      </c>
      <c r="I29" t="s">
        <v>10</v>
      </c>
      <c r="J29" t="s">
        <v>11</v>
      </c>
      <c r="M29" t="s">
        <v>10</v>
      </c>
      <c r="N29">
        <v>0.4</v>
      </c>
      <c r="Q29" t="s">
        <v>10</v>
      </c>
      <c r="R29" t="s">
        <v>11</v>
      </c>
      <c r="S29">
        <v>0.4</v>
      </c>
      <c r="U29" t="s">
        <v>10</v>
      </c>
      <c r="V29">
        <v>135</v>
      </c>
      <c r="Y29" t="s">
        <v>10</v>
      </c>
      <c r="Z29">
        <v>1</v>
      </c>
    </row>
    <row r="30" spans="1:26" x14ac:dyDescent="0.25">
      <c r="A30">
        <v>0.41</v>
      </c>
      <c r="B30">
        <v>0.46</v>
      </c>
      <c r="C30">
        <v>2</v>
      </c>
      <c r="D30">
        <v>128</v>
      </c>
      <c r="E30">
        <v>3</v>
      </c>
      <c r="F30">
        <v>0</v>
      </c>
      <c r="G30">
        <v>1</v>
      </c>
      <c r="H30">
        <v>0</v>
      </c>
      <c r="I30" t="s">
        <v>13</v>
      </c>
      <c r="J30" t="s">
        <v>11</v>
      </c>
      <c r="M30" t="s">
        <v>13</v>
      </c>
      <c r="N30">
        <v>0.41</v>
      </c>
      <c r="Q30" t="s">
        <v>13</v>
      </c>
      <c r="R30" t="s">
        <v>11</v>
      </c>
      <c r="S30">
        <v>0.41</v>
      </c>
      <c r="U30" t="s">
        <v>13</v>
      </c>
      <c r="V30">
        <v>128</v>
      </c>
      <c r="Y30" t="s">
        <v>13</v>
      </c>
      <c r="Z30">
        <v>1</v>
      </c>
    </row>
    <row r="31" spans="1:26" x14ac:dyDescent="0.25">
      <c r="A31">
        <v>0.38</v>
      </c>
      <c r="B31">
        <v>0.5</v>
      </c>
      <c r="C31">
        <v>2</v>
      </c>
      <c r="D31">
        <v>132</v>
      </c>
      <c r="E31">
        <v>3</v>
      </c>
      <c r="F31">
        <v>0</v>
      </c>
      <c r="G31">
        <v>1</v>
      </c>
      <c r="H31">
        <v>0</v>
      </c>
      <c r="I31" t="s">
        <v>13</v>
      </c>
      <c r="J31" t="s">
        <v>11</v>
      </c>
      <c r="M31" t="s">
        <v>13</v>
      </c>
      <c r="N31">
        <v>0.38</v>
      </c>
      <c r="Q31" t="s">
        <v>13</v>
      </c>
      <c r="R31" t="s">
        <v>11</v>
      </c>
      <c r="S31">
        <v>0.38</v>
      </c>
      <c r="U31" t="s">
        <v>13</v>
      </c>
      <c r="V31">
        <v>132</v>
      </c>
      <c r="Y31" t="s">
        <v>13</v>
      </c>
      <c r="Z31">
        <v>1</v>
      </c>
    </row>
    <row r="32" spans="1:26" x14ac:dyDescent="0.25">
      <c r="A32">
        <v>0.09</v>
      </c>
      <c r="B32">
        <v>0.62</v>
      </c>
      <c r="C32">
        <v>6</v>
      </c>
      <c r="D32">
        <v>294</v>
      </c>
      <c r="E32">
        <v>4</v>
      </c>
      <c r="F32">
        <v>0</v>
      </c>
      <c r="G32">
        <v>1</v>
      </c>
      <c r="H32">
        <v>0</v>
      </c>
      <c r="I32" t="s">
        <v>13</v>
      </c>
      <c r="J32" t="s">
        <v>11</v>
      </c>
      <c r="M32" t="s">
        <v>13</v>
      </c>
      <c r="N32">
        <v>0.09</v>
      </c>
      <c r="Q32" t="s">
        <v>13</v>
      </c>
      <c r="R32" t="s">
        <v>11</v>
      </c>
      <c r="S32">
        <v>0.09</v>
      </c>
      <c r="U32" t="s">
        <v>13</v>
      </c>
      <c r="V32">
        <v>294</v>
      </c>
      <c r="Y32" t="s">
        <v>13</v>
      </c>
      <c r="Z32">
        <v>1</v>
      </c>
    </row>
    <row r="33" spans="1:26" x14ac:dyDescent="0.25">
      <c r="A33">
        <v>0.45</v>
      </c>
      <c r="B33">
        <v>0.56999999999999995</v>
      </c>
      <c r="C33">
        <v>2</v>
      </c>
      <c r="D33">
        <v>134</v>
      </c>
      <c r="E33">
        <v>3</v>
      </c>
      <c r="F33">
        <v>0</v>
      </c>
      <c r="G33">
        <v>1</v>
      </c>
      <c r="H33">
        <v>0</v>
      </c>
      <c r="I33" t="s">
        <v>14</v>
      </c>
      <c r="J33" t="s">
        <v>11</v>
      </c>
      <c r="M33" t="s">
        <v>14</v>
      </c>
      <c r="N33">
        <v>0.45</v>
      </c>
      <c r="Q33" t="s">
        <v>14</v>
      </c>
      <c r="R33" t="s">
        <v>11</v>
      </c>
      <c r="S33">
        <v>0.45</v>
      </c>
      <c r="U33" t="s">
        <v>14</v>
      </c>
      <c r="V33">
        <v>134</v>
      </c>
      <c r="Y33" t="s">
        <v>14</v>
      </c>
      <c r="Z33">
        <v>1</v>
      </c>
    </row>
    <row r="34" spans="1:26" x14ac:dyDescent="0.25">
      <c r="A34">
        <v>0.4</v>
      </c>
      <c r="B34">
        <v>0.51</v>
      </c>
      <c r="C34">
        <v>2</v>
      </c>
      <c r="D34">
        <v>145</v>
      </c>
      <c r="E34">
        <v>3</v>
      </c>
      <c r="F34">
        <v>0</v>
      </c>
      <c r="G34">
        <v>1</v>
      </c>
      <c r="H34">
        <v>0</v>
      </c>
      <c r="I34" t="s">
        <v>14</v>
      </c>
      <c r="J34" t="s">
        <v>11</v>
      </c>
      <c r="M34" t="s">
        <v>14</v>
      </c>
      <c r="N34">
        <v>0.4</v>
      </c>
      <c r="Q34" t="s">
        <v>14</v>
      </c>
      <c r="R34" t="s">
        <v>11</v>
      </c>
      <c r="S34">
        <v>0.4</v>
      </c>
      <c r="U34" t="s">
        <v>14</v>
      </c>
      <c r="V34">
        <v>145</v>
      </c>
      <c r="Y34" t="s">
        <v>14</v>
      </c>
      <c r="Z34">
        <v>1</v>
      </c>
    </row>
    <row r="35" spans="1:26" x14ac:dyDescent="0.25">
      <c r="A35">
        <v>0.45</v>
      </c>
      <c r="B35">
        <v>0.55000000000000004</v>
      </c>
      <c r="C35">
        <v>2</v>
      </c>
      <c r="D35">
        <v>140</v>
      </c>
      <c r="E35">
        <v>3</v>
      </c>
      <c r="F35">
        <v>0</v>
      </c>
      <c r="G35">
        <v>1</v>
      </c>
      <c r="H35">
        <v>0</v>
      </c>
      <c r="I35" t="s">
        <v>14</v>
      </c>
      <c r="J35" t="s">
        <v>11</v>
      </c>
      <c r="M35" t="s">
        <v>14</v>
      </c>
      <c r="N35">
        <v>0.45</v>
      </c>
      <c r="Q35" t="s">
        <v>14</v>
      </c>
      <c r="R35" t="s">
        <v>11</v>
      </c>
      <c r="S35">
        <v>0.45</v>
      </c>
      <c r="U35" t="s">
        <v>14</v>
      </c>
      <c r="V35">
        <v>140</v>
      </c>
      <c r="Y35" t="s">
        <v>14</v>
      </c>
      <c r="Z35">
        <v>1</v>
      </c>
    </row>
    <row r="36" spans="1:26" x14ac:dyDescent="0.25">
      <c r="A36">
        <v>0.84</v>
      </c>
      <c r="B36">
        <v>0.87</v>
      </c>
      <c r="C36">
        <v>4</v>
      </c>
      <c r="D36">
        <v>246</v>
      </c>
      <c r="E36">
        <v>6</v>
      </c>
      <c r="F36">
        <v>0</v>
      </c>
      <c r="G36">
        <v>1</v>
      </c>
      <c r="H36">
        <v>0</v>
      </c>
      <c r="I36" t="s">
        <v>14</v>
      </c>
      <c r="J36" t="s">
        <v>11</v>
      </c>
      <c r="M36" t="s">
        <v>14</v>
      </c>
      <c r="N36">
        <v>0.84</v>
      </c>
      <c r="Q36" t="s">
        <v>14</v>
      </c>
      <c r="R36" t="s">
        <v>11</v>
      </c>
      <c r="S36">
        <v>0.84</v>
      </c>
      <c r="U36" t="s">
        <v>14</v>
      </c>
      <c r="V36">
        <v>246</v>
      </c>
      <c r="Y36" t="s">
        <v>14</v>
      </c>
      <c r="Z36">
        <v>1</v>
      </c>
    </row>
    <row r="37" spans="1:26" x14ac:dyDescent="0.25">
      <c r="A37">
        <v>0.1</v>
      </c>
      <c r="B37">
        <v>0.94</v>
      </c>
      <c r="C37">
        <v>6</v>
      </c>
      <c r="D37">
        <v>255</v>
      </c>
      <c r="E37">
        <v>4</v>
      </c>
      <c r="F37">
        <v>0</v>
      </c>
      <c r="G37">
        <v>1</v>
      </c>
      <c r="H37">
        <v>0</v>
      </c>
      <c r="I37" t="s">
        <v>15</v>
      </c>
      <c r="J37" t="s">
        <v>11</v>
      </c>
      <c r="M37" t="s">
        <v>15</v>
      </c>
      <c r="N37">
        <v>0.1</v>
      </c>
      <c r="Q37" t="s">
        <v>15</v>
      </c>
      <c r="R37" t="s">
        <v>11</v>
      </c>
      <c r="S37">
        <v>0.1</v>
      </c>
      <c r="U37" t="s">
        <v>15</v>
      </c>
      <c r="V37">
        <v>255</v>
      </c>
      <c r="Y37" t="s">
        <v>15</v>
      </c>
      <c r="Z37">
        <v>1</v>
      </c>
    </row>
    <row r="38" spans="1:26" x14ac:dyDescent="0.25">
      <c r="A38">
        <v>0.38</v>
      </c>
      <c r="B38">
        <v>0.46</v>
      </c>
      <c r="C38">
        <v>2</v>
      </c>
      <c r="D38">
        <v>137</v>
      </c>
      <c r="E38">
        <v>3</v>
      </c>
      <c r="F38">
        <v>0</v>
      </c>
      <c r="G38">
        <v>1</v>
      </c>
      <c r="H38">
        <v>0</v>
      </c>
      <c r="I38" t="s">
        <v>15</v>
      </c>
      <c r="J38" t="s">
        <v>11</v>
      </c>
      <c r="M38" t="s">
        <v>15</v>
      </c>
      <c r="N38">
        <v>0.38</v>
      </c>
      <c r="Q38" t="s">
        <v>15</v>
      </c>
      <c r="R38" t="s">
        <v>11</v>
      </c>
      <c r="S38">
        <v>0.38</v>
      </c>
      <c r="U38" t="s">
        <v>15</v>
      </c>
      <c r="V38">
        <v>137</v>
      </c>
      <c r="Y38" t="s">
        <v>15</v>
      </c>
      <c r="Z38">
        <v>1</v>
      </c>
    </row>
    <row r="39" spans="1:26" x14ac:dyDescent="0.25">
      <c r="A39">
        <v>0.45</v>
      </c>
      <c r="B39">
        <v>0.5</v>
      </c>
      <c r="C39">
        <v>2</v>
      </c>
      <c r="D39">
        <v>126</v>
      </c>
      <c r="E39">
        <v>3</v>
      </c>
      <c r="F39">
        <v>0</v>
      </c>
      <c r="G39">
        <v>1</v>
      </c>
      <c r="H39">
        <v>0</v>
      </c>
      <c r="I39" t="s">
        <v>15</v>
      </c>
      <c r="J39" t="s">
        <v>11</v>
      </c>
      <c r="M39" t="s">
        <v>15</v>
      </c>
      <c r="N39">
        <v>0.45</v>
      </c>
      <c r="Q39" t="s">
        <v>15</v>
      </c>
      <c r="R39" t="s">
        <v>11</v>
      </c>
      <c r="S39">
        <v>0.45</v>
      </c>
      <c r="U39" t="s">
        <v>15</v>
      </c>
      <c r="V39">
        <v>126</v>
      </c>
      <c r="Y39" t="s">
        <v>15</v>
      </c>
      <c r="Z39">
        <v>1</v>
      </c>
    </row>
    <row r="40" spans="1:26" x14ac:dyDescent="0.25">
      <c r="A40">
        <v>0.11</v>
      </c>
      <c r="B40">
        <v>0.89</v>
      </c>
      <c r="C40">
        <v>6</v>
      </c>
      <c r="D40">
        <v>306</v>
      </c>
      <c r="E40">
        <v>4</v>
      </c>
      <c r="F40">
        <v>0</v>
      </c>
      <c r="G40">
        <v>1</v>
      </c>
      <c r="H40">
        <v>0</v>
      </c>
      <c r="I40" t="s">
        <v>15</v>
      </c>
      <c r="J40" t="s">
        <v>11</v>
      </c>
      <c r="M40" t="s">
        <v>15</v>
      </c>
      <c r="N40">
        <v>0.11</v>
      </c>
      <c r="Q40" t="s">
        <v>15</v>
      </c>
      <c r="R40" t="s">
        <v>11</v>
      </c>
      <c r="S40">
        <v>0.11</v>
      </c>
      <c r="U40" t="s">
        <v>15</v>
      </c>
      <c r="V40">
        <v>306</v>
      </c>
      <c r="Y40" t="s">
        <v>15</v>
      </c>
      <c r="Z40">
        <v>1</v>
      </c>
    </row>
    <row r="41" spans="1:26" x14ac:dyDescent="0.25">
      <c r="A41">
        <v>0.41</v>
      </c>
      <c r="B41">
        <v>0.54</v>
      </c>
      <c r="C41">
        <v>2</v>
      </c>
      <c r="D41">
        <v>152</v>
      </c>
      <c r="E41">
        <v>3</v>
      </c>
      <c r="F41">
        <v>0</v>
      </c>
      <c r="G41">
        <v>1</v>
      </c>
      <c r="H41">
        <v>0</v>
      </c>
      <c r="I41" t="s">
        <v>15</v>
      </c>
      <c r="J41" t="s">
        <v>11</v>
      </c>
      <c r="M41" t="s">
        <v>15</v>
      </c>
      <c r="N41">
        <v>0.41</v>
      </c>
      <c r="Q41" t="s">
        <v>15</v>
      </c>
      <c r="R41" t="s">
        <v>11</v>
      </c>
      <c r="S41">
        <v>0.41</v>
      </c>
      <c r="U41" t="s">
        <v>15</v>
      </c>
      <c r="V41">
        <v>152</v>
      </c>
      <c r="Y41" t="s">
        <v>15</v>
      </c>
      <c r="Z41">
        <v>1</v>
      </c>
    </row>
    <row r="42" spans="1:26" x14ac:dyDescent="0.25">
      <c r="A42">
        <v>0.87</v>
      </c>
      <c r="B42">
        <v>0.88</v>
      </c>
      <c r="C42">
        <v>5</v>
      </c>
      <c r="D42">
        <v>269</v>
      </c>
      <c r="E42">
        <v>5</v>
      </c>
      <c r="F42">
        <v>0</v>
      </c>
      <c r="G42">
        <v>1</v>
      </c>
      <c r="H42">
        <v>0</v>
      </c>
      <c r="I42" t="s">
        <v>15</v>
      </c>
      <c r="J42" t="s">
        <v>11</v>
      </c>
      <c r="M42" t="s">
        <v>15</v>
      </c>
      <c r="N42">
        <v>0.87</v>
      </c>
      <c r="Q42" t="s">
        <v>15</v>
      </c>
      <c r="R42" t="s">
        <v>11</v>
      </c>
      <c r="S42">
        <v>0.87</v>
      </c>
      <c r="U42" t="s">
        <v>15</v>
      </c>
      <c r="V42">
        <v>269</v>
      </c>
      <c r="Y42" t="s">
        <v>15</v>
      </c>
      <c r="Z42">
        <v>1</v>
      </c>
    </row>
    <row r="43" spans="1:26" x14ac:dyDescent="0.25">
      <c r="A43">
        <v>0.45</v>
      </c>
      <c r="B43">
        <v>0.48</v>
      </c>
      <c r="C43">
        <v>2</v>
      </c>
      <c r="D43">
        <v>158</v>
      </c>
      <c r="E43">
        <v>3</v>
      </c>
      <c r="F43">
        <v>0</v>
      </c>
      <c r="G43">
        <v>1</v>
      </c>
      <c r="H43">
        <v>0</v>
      </c>
      <c r="I43" t="s">
        <v>15</v>
      </c>
      <c r="J43" t="s">
        <v>11</v>
      </c>
      <c r="M43" t="s">
        <v>15</v>
      </c>
      <c r="N43">
        <v>0.45</v>
      </c>
      <c r="Q43" t="s">
        <v>15</v>
      </c>
      <c r="R43" t="s">
        <v>11</v>
      </c>
      <c r="S43">
        <v>0.45</v>
      </c>
      <c r="U43" t="s">
        <v>15</v>
      </c>
      <c r="V43">
        <v>158</v>
      </c>
      <c r="Y43" t="s">
        <v>15</v>
      </c>
      <c r="Z43">
        <v>1</v>
      </c>
    </row>
    <row r="44" spans="1:26" x14ac:dyDescent="0.25">
      <c r="A44">
        <v>0.4</v>
      </c>
      <c r="B44">
        <v>0.46</v>
      </c>
      <c r="C44">
        <v>2</v>
      </c>
      <c r="D44">
        <v>127</v>
      </c>
      <c r="E44">
        <v>3</v>
      </c>
      <c r="F44">
        <v>0</v>
      </c>
      <c r="G44">
        <v>1</v>
      </c>
      <c r="H44">
        <v>0</v>
      </c>
      <c r="I44" t="s">
        <v>15</v>
      </c>
      <c r="J44" t="s">
        <v>11</v>
      </c>
      <c r="M44" t="s">
        <v>15</v>
      </c>
      <c r="N44">
        <v>0.4</v>
      </c>
      <c r="Q44" t="s">
        <v>15</v>
      </c>
      <c r="R44" t="s">
        <v>11</v>
      </c>
      <c r="S44">
        <v>0.4</v>
      </c>
      <c r="U44" t="s">
        <v>15</v>
      </c>
      <c r="V44">
        <v>127</v>
      </c>
      <c r="Y44" t="s">
        <v>15</v>
      </c>
      <c r="Z44">
        <v>1</v>
      </c>
    </row>
    <row r="45" spans="1:26" x14ac:dyDescent="0.25">
      <c r="A45">
        <v>0.1</v>
      </c>
      <c r="B45">
        <v>0.8</v>
      </c>
      <c r="C45">
        <v>7</v>
      </c>
      <c r="D45">
        <v>281</v>
      </c>
      <c r="E45">
        <v>4</v>
      </c>
      <c r="F45">
        <v>0</v>
      </c>
      <c r="G45">
        <v>1</v>
      </c>
      <c r="H45">
        <v>0</v>
      </c>
      <c r="I45" t="s">
        <v>15</v>
      </c>
      <c r="J45" t="s">
        <v>11</v>
      </c>
      <c r="M45" t="s">
        <v>15</v>
      </c>
      <c r="N45">
        <v>0.1</v>
      </c>
      <c r="Q45" t="s">
        <v>15</v>
      </c>
      <c r="R45" t="s">
        <v>11</v>
      </c>
      <c r="S45">
        <v>0.1</v>
      </c>
      <c r="U45" t="s">
        <v>15</v>
      </c>
      <c r="V45">
        <v>281</v>
      </c>
      <c r="Y45" t="s">
        <v>15</v>
      </c>
      <c r="Z45">
        <v>1</v>
      </c>
    </row>
    <row r="46" spans="1:26" x14ac:dyDescent="0.25">
      <c r="A46">
        <v>0.09</v>
      </c>
      <c r="B46">
        <v>0.89</v>
      </c>
      <c r="C46">
        <v>6</v>
      </c>
      <c r="D46">
        <v>276</v>
      </c>
      <c r="E46">
        <v>4</v>
      </c>
      <c r="F46">
        <v>0</v>
      </c>
      <c r="G46">
        <v>1</v>
      </c>
      <c r="H46">
        <v>0</v>
      </c>
      <c r="I46" t="s">
        <v>15</v>
      </c>
      <c r="J46" t="s">
        <v>11</v>
      </c>
      <c r="M46" t="s">
        <v>15</v>
      </c>
      <c r="N46">
        <v>0.09</v>
      </c>
      <c r="Q46" t="s">
        <v>15</v>
      </c>
      <c r="R46" t="s">
        <v>11</v>
      </c>
      <c r="S46">
        <v>0.09</v>
      </c>
      <c r="U46" t="s">
        <v>15</v>
      </c>
      <c r="V46">
        <v>276</v>
      </c>
      <c r="Y46" t="s">
        <v>15</v>
      </c>
      <c r="Z46">
        <v>1</v>
      </c>
    </row>
    <row r="47" spans="1:26" x14ac:dyDescent="0.25">
      <c r="A47">
        <v>0.84</v>
      </c>
      <c r="B47">
        <v>0.74</v>
      </c>
      <c r="C47">
        <v>3</v>
      </c>
      <c r="D47">
        <v>182</v>
      </c>
      <c r="E47">
        <v>4</v>
      </c>
      <c r="F47">
        <v>0</v>
      </c>
      <c r="G47">
        <v>1</v>
      </c>
      <c r="H47">
        <v>0</v>
      </c>
      <c r="I47" t="s">
        <v>15</v>
      </c>
      <c r="J47" t="s">
        <v>11</v>
      </c>
      <c r="M47" t="s">
        <v>15</v>
      </c>
      <c r="N47">
        <v>0.84</v>
      </c>
      <c r="Q47" t="s">
        <v>15</v>
      </c>
      <c r="R47" t="s">
        <v>11</v>
      </c>
      <c r="S47">
        <v>0.84</v>
      </c>
      <c r="U47" t="s">
        <v>15</v>
      </c>
      <c r="V47">
        <v>182</v>
      </c>
      <c r="Y47" t="s">
        <v>15</v>
      </c>
      <c r="Z47">
        <v>1</v>
      </c>
    </row>
    <row r="48" spans="1:26" x14ac:dyDescent="0.25">
      <c r="A48">
        <v>0.4</v>
      </c>
      <c r="B48">
        <v>0.55000000000000004</v>
      </c>
      <c r="C48">
        <v>2</v>
      </c>
      <c r="D48">
        <v>147</v>
      </c>
      <c r="E48">
        <v>3</v>
      </c>
      <c r="F48">
        <v>0</v>
      </c>
      <c r="G48">
        <v>1</v>
      </c>
      <c r="H48">
        <v>0</v>
      </c>
      <c r="I48" t="s">
        <v>16</v>
      </c>
      <c r="J48" t="s">
        <v>11</v>
      </c>
      <c r="M48" t="s">
        <v>16</v>
      </c>
      <c r="N48">
        <v>0.4</v>
      </c>
      <c r="Q48" t="s">
        <v>16</v>
      </c>
      <c r="R48" t="s">
        <v>11</v>
      </c>
      <c r="S48">
        <v>0.4</v>
      </c>
      <c r="U48" t="s">
        <v>16</v>
      </c>
      <c r="V48">
        <v>147</v>
      </c>
      <c r="Y48" t="s">
        <v>16</v>
      </c>
      <c r="Z48">
        <v>1</v>
      </c>
    </row>
    <row r="49" spans="1:26" x14ac:dyDescent="0.25">
      <c r="A49">
        <v>0.56999999999999995</v>
      </c>
      <c r="B49">
        <v>0.7</v>
      </c>
      <c r="C49">
        <v>3</v>
      </c>
      <c r="D49">
        <v>273</v>
      </c>
      <c r="E49">
        <v>6</v>
      </c>
      <c r="F49">
        <v>0</v>
      </c>
      <c r="G49">
        <v>1</v>
      </c>
      <c r="H49">
        <v>0</v>
      </c>
      <c r="I49" t="s">
        <v>16</v>
      </c>
      <c r="J49" t="s">
        <v>11</v>
      </c>
      <c r="M49" t="s">
        <v>16</v>
      </c>
      <c r="N49">
        <v>0.56999999999999995</v>
      </c>
      <c r="Q49" t="s">
        <v>16</v>
      </c>
      <c r="R49" t="s">
        <v>11</v>
      </c>
      <c r="S49">
        <v>0.56999999999999995</v>
      </c>
      <c r="U49" t="s">
        <v>16</v>
      </c>
      <c r="V49">
        <v>273</v>
      </c>
      <c r="Y49" t="s">
        <v>16</v>
      </c>
      <c r="Z49">
        <v>1</v>
      </c>
    </row>
    <row r="50" spans="1:26" x14ac:dyDescent="0.25">
      <c r="A50">
        <v>0.4</v>
      </c>
      <c r="B50">
        <v>0.54</v>
      </c>
      <c r="C50">
        <v>2</v>
      </c>
      <c r="D50">
        <v>148</v>
      </c>
      <c r="E50">
        <v>3</v>
      </c>
      <c r="F50">
        <v>0</v>
      </c>
      <c r="G50">
        <v>1</v>
      </c>
      <c r="H50">
        <v>0</v>
      </c>
      <c r="I50" t="s">
        <v>16</v>
      </c>
      <c r="J50" t="s">
        <v>11</v>
      </c>
      <c r="M50" t="s">
        <v>16</v>
      </c>
      <c r="N50">
        <v>0.4</v>
      </c>
      <c r="Q50" t="s">
        <v>16</v>
      </c>
      <c r="R50" t="s">
        <v>11</v>
      </c>
      <c r="S50">
        <v>0.4</v>
      </c>
      <c r="U50" t="s">
        <v>16</v>
      </c>
      <c r="V50">
        <v>148</v>
      </c>
      <c r="Y50" t="s">
        <v>16</v>
      </c>
      <c r="Z50">
        <v>1</v>
      </c>
    </row>
    <row r="51" spans="1:26" x14ac:dyDescent="0.25">
      <c r="A51">
        <v>0.43</v>
      </c>
      <c r="B51">
        <v>0.47</v>
      </c>
      <c r="C51">
        <v>2</v>
      </c>
      <c r="D51">
        <v>147</v>
      </c>
      <c r="E51">
        <v>3</v>
      </c>
      <c r="F51">
        <v>0</v>
      </c>
      <c r="G51">
        <v>1</v>
      </c>
      <c r="H51">
        <v>0</v>
      </c>
      <c r="I51" t="s">
        <v>16</v>
      </c>
      <c r="J51" t="s">
        <v>11</v>
      </c>
      <c r="M51" t="s">
        <v>16</v>
      </c>
      <c r="N51">
        <v>0.43</v>
      </c>
      <c r="Q51" t="s">
        <v>16</v>
      </c>
      <c r="R51" t="s">
        <v>11</v>
      </c>
      <c r="S51">
        <v>0.43</v>
      </c>
      <c r="U51" t="s">
        <v>16</v>
      </c>
      <c r="V51">
        <v>147</v>
      </c>
      <c r="Y51" t="s">
        <v>16</v>
      </c>
      <c r="Z51">
        <v>1</v>
      </c>
    </row>
    <row r="52" spans="1:26" x14ac:dyDescent="0.25">
      <c r="A52">
        <v>0.13</v>
      </c>
      <c r="B52">
        <v>0.78</v>
      </c>
      <c r="C52">
        <v>6</v>
      </c>
      <c r="D52">
        <v>152</v>
      </c>
      <c r="E52">
        <v>2</v>
      </c>
      <c r="F52">
        <v>0</v>
      </c>
      <c r="G52">
        <v>1</v>
      </c>
      <c r="H52">
        <v>0</v>
      </c>
      <c r="I52" t="s">
        <v>16</v>
      </c>
      <c r="J52" t="s">
        <v>11</v>
      </c>
      <c r="M52" t="s">
        <v>16</v>
      </c>
      <c r="N52">
        <v>0.13</v>
      </c>
      <c r="Q52" t="s">
        <v>16</v>
      </c>
      <c r="R52" t="s">
        <v>11</v>
      </c>
      <c r="S52">
        <v>0.13</v>
      </c>
      <c r="U52" t="s">
        <v>16</v>
      </c>
      <c r="V52">
        <v>152</v>
      </c>
      <c r="Y52" t="s">
        <v>16</v>
      </c>
      <c r="Z52">
        <v>1</v>
      </c>
    </row>
    <row r="53" spans="1:26" x14ac:dyDescent="0.25">
      <c r="A53">
        <v>0.44</v>
      </c>
      <c r="B53">
        <v>0.55000000000000004</v>
      </c>
      <c r="C53">
        <v>2</v>
      </c>
      <c r="D53">
        <v>135</v>
      </c>
      <c r="E53">
        <v>3</v>
      </c>
      <c r="F53">
        <v>0</v>
      </c>
      <c r="G53">
        <v>1</v>
      </c>
      <c r="H53">
        <v>0</v>
      </c>
      <c r="I53" t="s">
        <v>16</v>
      </c>
      <c r="J53" t="s">
        <v>11</v>
      </c>
      <c r="M53" t="s">
        <v>16</v>
      </c>
      <c r="N53">
        <v>0.44</v>
      </c>
      <c r="Q53" t="s">
        <v>16</v>
      </c>
      <c r="R53" t="s">
        <v>11</v>
      </c>
      <c r="S53">
        <v>0.44</v>
      </c>
      <c r="U53" t="s">
        <v>16</v>
      </c>
      <c r="V53">
        <v>135</v>
      </c>
      <c r="Y53" t="s">
        <v>16</v>
      </c>
      <c r="Z53">
        <v>1</v>
      </c>
    </row>
    <row r="54" spans="1:26" x14ac:dyDescent="0.25">
      <c r="A54">
        <v>0.38</v>
      </c>
      <c r="B54">
        <v>0.55000000000000004</v>
      </c>
      <c r="C54">
        <v>2</v>
      </c>
      <c r="D54">
        <v>134</v>
      </c>
      <c r="E54">
        <v>3</v>
      </c>
      <c r="F54">
        <v>0</v>
      </c>
      <c r="G54">
        <v>1</v>
      </c>
      <c r="H54">
        <v>0</v>
      </c>
      <c r="I54" t="s">
        <v>16</v>
      </c>
      <c r="J54" t="s">
        <v>11</v>
      </c>
      <c r="M54" t="s">
        <v>16</v>
      </c>
      <c r="N54">
        <v>0.38</v>
      </c>
      <c r="Q54" t="s">
        <v>16</v>
      </c>
      <c r="R54" t="s">
        <v>11</v>
      </c>
      <c r="S54">
        <v>0.38</v>
      </c>
      <c r="U54" t="s">
        <v>16</v>
      </c>
      <c r="V54">
        <v>134</v>
      </c>
      <c r="Y54" t="s">
        <v>16</v>
      </c>
      <c r="Z54">
        <v>1</v>
      </c>
    </row>
    <row r="55" spans="1:26" x14ac:dyDescent="0.25">
      <c r="A55">
        <v>0.39</v>
      </c>
      <c r="B55">
        <v>0.54</v>
      </c>
      <c r="C55">
        <v>2</v>
      </c>
      <c r="D55">
        <v>132</v>
      </c>
      <c r="E55">
        <v>3</v>
      </c>
      <c r="F55">
        <v>0</v>
      </c>
      <c r="G55">
        <v>1</v>
      </c>
      <c r="H55">
        <v>0</v>
      </c>
      <c r="I55" t="s">
        <v>16</v>
      </c>
      <c r="J55" t="s">
        <v>11</v>
      </c>
      <c r="M55" t="s">
        <v>16</v>
      </c>
      <c r="N55">
        <v>0.39</v>
      </c>
      <c r="Q55" t="s">
        <v>16</v>
      </c>
      <c r="R55" t="s">
        <v>11</v>
      </c>
      <c r="S55">
        <v>0.39</v>
      </c>
      <c r="U55" t="s">
        <v>16</v>
      </c>
      <c r="V55">
        <v>132</v>
      </c>
      <c r="Y55" t="s">
        <v>16</v>
      </c>
      <c r="Z55">
        <v>1</v>
      </c>
    </row>
    <row r="56" spans="1:26" x14ac:dyDescent="0.25">
      <c r="A56">
        <v>0.1</v>
      </c>
      <c r="B56">
        <v>0.92</v>
      </c>
      <c r="C56">
        <v>7</v>
      </c>
      <c r="D56">
        <v>307</v>
      </c>
      <c r="E56">
        <v>4</v>
      </c>
      <c r="F56">
        <v>0</v>
      </c>
      <c r="G56">
        <v>1</v>
      </c>
      <c r="H56">
        <v>0</v>
      </c>
      <c r="I56" t="s">
        <v>16</v>
      </c>
      <c r="J56" t="s">
        <v>11</v>
      </c>
      <c r="M56" t="s">
        <v>16</v>
      </c>
      <c r="N56">
        <v>0.1</v>
      </c>
      <c r="Q56" t="s">
        <v>16</v>
      </c>
      <c r="R56" t="s">
        <v>11</v>
      </c>
      <c r="S56">
        <v>0.1</v>
      </c>
      <c r="U56" t="s">
        <v>16</v>
      </c>
      <c r="V56">
        <v>307</v>
      </c>
      <c r="Y56" t="s">
        <v>16</v>
      </c>
      <c r="Z56">
        <v>1</v>
      </c>
    </row>
    <row r="57" spans="1:26" x14ac:dyDescent="0.25">
      <c r="A57">
        <v>0.37</v>
      </c>
      <c r="B57">
        <v>0.46</v>
      </c>
      <c r="C57">
        <v>2</v>
      </c>
      <c r="D57">
        <v>140</v>
      </c>
      <c r="E57">
        <v>3</v>
      </c>
      <c r="F57">
        <v>0</v>
      </c>
      <c r="G57">
        <v>1</v>
      </c>
      <c r="H57">
        <v>0</v>
      </c>
      <c r="I57" t="s">
        <v>16</v>
      </c>
      <c r="J57" t="s">
        <v>11</v>
      </c>
      <c r="M57" t="s">
        <v>16</v>
      </c>
      <c r="N57">
        <v>0.37</v>
      </c>
      <c r="Q57" t="s">
        <v>16</v>
      </c>
      <c r="R57" t="s">
        <v>11</v>
      </c>
      <c r="S57">
        <v>0.37</v>
      </c>
      <c r="U57" t="s">
        <v>16</v>
      </c>
      <c r="V57">
        <v>140</v>
      </c>
      <c r="Y57" t="s">
        <v>16</v>
      </c>
      <c r="Z57">
        <v>1</v>
      </c>
    </row>
    <row r="58" spans="1:26" x14ac:dyDescent="0.25">
      <c r="A58">
        <v>0.11</v>
      </c>
      <c r="B58">
        <v>0.94</v>
      </c>
      <c r="C58">
        <v>7</v>
      </c>
      <c r="D58">
        <v>255</v>
      </c>
      <c r="E58">
        <v>4</v>
      </c>
      <c r="F58">
        <v>0</v>
      </c>
      <c r="G58">
        <v>1</v>
      </c>
      <c r="H58">
        <v>0</v>
      </c>
      <c r="I58" t="s">
        <v>16</v>
      </c>
      <c r="J58" t="s">
        <v>11</v>
      </c>
      <c r="M58" t="s">
        <v>16</v>
      </c>
      <c r="N58">
        <v>0.11</v>
      </c>
      <c r="Q58" t="s">
        <v>16</v>
      </c>
      <c r="R58" t="s">
        <v>11</v>
      </c>
      <c r="S58">
        <v>0.11</v>
      </c>
      <c r="U58" t="s">
        <v>16</v>
      </c>
      <c r="V58">
        <v>255</v>
      </c>
      <c r="Y58" t="s">
        <v>16</v>
      </c>
      <c r="Z58">
        <v>1</v>
      </c>
    </row>
    <row r="59" spans="1:26" x14ac:dyDescent="0.25">
      <c r="A59">
        <v>0.1</v>
      </c>
      <c r="B59">
        <v>0.81</v>
      </c>
      <c r="C59">
        <v>6</v>
      </c>
      <c r="D59">
        <v>309</v>
      </c>
      <c r="E59">
        <v>4</v>
      </c>
      <c r="F59">
        <v>0</v>
      </c>
      <c r="G59">
        <v>1</v>
      </c>
      <c r="H59">
        <v>0</v>
      </c>
      <c r="I59" t="s">
        <v>15</v>
      </c>
      <c r="J59" t="s">
        <v>11</v>
      </c>
      <c r="M59" t="s">
        <v>15</v>
      </c>
      <c r="N59">
        <v>0.1</v>
      </c>
      <c r="Q59" t="s">
        <v>15</v>
      </c>
      <c r="R59" t="s">
        <v>11</v>
      </c>
      <c r="S59">
        <v>0.1</v>
      </c>
      <c r="U59" t="s">
        <v>15</v>
      </c>
      <c r="V59">
        <v>309</v>
      </c>
      <c r="Y59" t="s">
        <v>15</v>
      </c>
      <c r="Z59">
        <v>1</v>
      </c>
    </row>
    <row r="60" spans="1:26" x14ac:dyDescent="0.25">
      <c r="A60">
        <v>0.38</v>
      </c>
      <c r="B60">
        <v>0.54</v>
      </c>
      <c r="C60">
        <v>2</v>
      </c>
      <c r="D60">
        <v>128</v>
      </c>
      <c r="E60">
        <v>3</v>
      </c>
      <c r="F60">
        <v>0</v>
      </c>
      <c r="G60">
        <v>1</v>
      </c>
      <c r="H60">
        <v>0</v>
      </c>
      <c r="I60" t="s">
        <v>15</v>
      </c>
      <c r="J60" t="s">
        <v>11</v>
      </c>
      <c r="M60" t="s">
        <v>15</v>
      </c>
      <c r="N60">
        <v>0.38</v>
      </c>
      <c r="Q60" t="s">
        <v>15</v>
      </c>
      <c r="R60" t="s">
        <v>11</v>
      </c>
      <c r="S60">
        <v>0.38</v>
      </c>
      <c r="U60" t="s">
        <v>15</v>
      </c>
      <c r="V60">
        <v>128</v>
      </c>
      <c r="Y60" t="s">
        <v>15</v>
      </c>
      <c r="Z60">
        <v>1</v>
      </c>
    </row>
    <row r="61" spans="1:26" x14ac:dyDescent="0.25">
      <c r="A61">
        <v>0.85</v>
      </c>
      <c r="B61">
        <v>1</v>
      </c>
      <c r="C61">
        <v>4</v>
      </c>
      <c r="D61">
        <v>225</v>
      </c>
      <c r="E61">
        <v>5</v>
      </c>
      <c r="F61">
        <v>0</v>
      </c>
      <c r="G61">
        <v>1</v>
      </c>
      <c r="H61">
        <v>0</v>
      </c>
      <c r="I61" t="s">
        <v>15</v>
      </c>
      <c r="J61" t="s">
        <v>11</v>
      </c>
      <c r="M61" t="s">
        <v>15</v>
      </c>
      <c r="N61">
        <v>0.85</v>
      </c>
      <c r="Q61" t="s">
        <v>15</v>
      </c>
      <c r="R61" t="s">
        <v>11</v>
      </c>
      <c r="S61">
        <v>0.85</v>
      </c>
      <c r="U61" t="s">
        <v>15</v>
      </c>
      <c r="V61">
        <v>225</v>
      </c>
      <c r="Y61" t="s">
        <v>15</v>
      </c>
      <c r="Z61">
        <v>1</v>
      </c>
    </row>
    <row r="62" spans="1:26" x14ac:dyDescent="0.25">
      <c r="A62">
        <v>0.85</v>
      </c>
      <c r="B62">
        <v>0.91</v>
      </c>
      <c r="C62">
        <v>5</v>
      </c>
      <c r="D62">
        <v>226</v>
      </c>
      <c r="E62">
        <v>5</v>
      </c>
      <c r="F62">
        <v>0</v>
      </c>
      <c r="G62">
        <v>1</v>
      </c>
      <c r="H62">
        <v>0</v>
      </c>
      <c r="I62" t="s">
        <v>17</v>
      </c>
      <c r="J62" t="s">
        <v>12</v>
      </c>
      <c r="M62" t="s">
        <v>17</v>
      </c>
      <c r="N62">
        <v>0.85</v>
      </c>
      <c r="Q62" t="s">
        <v>17</v>
      </c>
      <c r="R62" t="s">
        <v>12</v>
      </c>
      <c r="S62">
        <v>0.85</v>
      </c>
      <c r="U62" t="s">
        <v>17</v>
      </c>
      <c r="V62">
        <v>226</v>
      </c>
      <c r="Y62" t="s">
        <v>17</v>
      </c>
      <c r="Z62">
        <v>1</v>
      </c>
    </row>
    <row r="63" spans="1:26" x14ac:dyDescent="0.25">
      <c r="A63">
        <v>0.11</v>
      </c>
      <c r="B63">
        <v>0.93</v>
      </c>
      <c r="C63">
        <v>7</v>
      </c>
      <c r="D63">
        <v>308</v>
      </c>
      <c r="E63">
        <v>4</v>
      </c>
      <c r="F63">
        <v>0</v>
      </c>
      <c r="G63">
        <v>1</v>
      </c>
      <c r="H63">
        <v>0</v>
      </c>
      <c r="I63" t="s">
        <v>18</v>
      </c>
      <c r="J63" t="s">
        <v>12</v>
      </c>
      <c r="M63" t="s">
        <v>18</v>
      </c>
      <c r="N63">
        <v>0.11</v>
      </c>
      <c r="Q63" t="s">
        <v>18</v>
      </c>
      <c r="R63" t="s">
        <v>12</v>
      </c>
      <c r="S63">
        <v>0.11</v>
      </c>
      <c r="U63" t="s">
        <v>18</v>
      </c>
      <c r="V63">
        <v>308</v>
      </c>
      <c r="Y63" t="s">
        <v>18</v>
      </c>
      <c r="Z63">
        <v>1</v>
      </c>
    </row>
    <row r="64" spans="1:26" x14ac:dyDescent="0.25">
      <c r="A64">
        <v>0.1</v>
      </c>
      <c r="B64">
        <v>0.95</v>
      </c>
      <c r="C64">
        <v>6</v>
      </c>
      <c r="D64">
        <v>244</v>
      </c>
      <c r="E64">
        <v>5</v>
      </c>
      <c r="F64">
        <v>0</v>
      </c>
      <c r="G64">
        <v>1</v>
      </c>
      <c r="H64">
        <v>0</v>
      </c>
      <c r="I64" t="s">
        <v>18</v>
      </c>
      <c r="J64" t="s">
        <v>12</v>
      </c>
      <c r="M64" t="s">
        <v>18</v>
      </c>
      <c r="N64">
        <v>0.1</v>
      </c>
      <c r="Q64" t="s">
        <v>18</v>
      </c>
      <c r="R64" t="s">
        <v>12</v>
      </c>
      <c r="S64">
        <v>0.1</v>
      </c>
      <c r="U64" t="s">
        <v>18</v>
      </c>
      <c r="V64">
        <v>244</v>
      </c>
      <c r="Y64" t="s">
        <v>18</v>
      </c>
      <c r="Z64">
        <v>1</v>
      </c>
    </row>
    <row r="65" spans="1:26" x14ac:dyDescent="0.25">
      <c r="A65">
        <v>0.36</v>
      </c>
      <c r="B65">
        <v>0.56000000000000005</v>
      </c>
      <c r="C65">
        <v>2</v>
      </c>
      <c r="D65">
        <v>132</v>
      </c>
      <c r="E65">
        <v>3</v>
      </c>
      <c r="F65">
        <v>0</v>
      </c>
      <c r="G65">
        <v>1</v>
      </c>
      <c r="H65">
        <v>0</v>
      </c>
      <c r="I65" t="s">
        <v>18</v>
      </c>
      <c r="J65" t="s">
        <v>12</v>
      </c>
      <c r="M65" t="s">
        <v>18</v>
      </c>
      <c r="N65">
        <v>0.36</v>
      </c>
      <c r="Q65" t="s">
        <v>18</v>
      </c>
      <c r="R65" t="s">
        <v>12</v>
      </c>
      <c r="S65">
        <v>0.36</v>
      </c>
      <c r="U65" t="s">
        <v>18</v>
      </c>
      <c r="V65">
        <v>132</v>
      </c>
      <c r="Y65" t="s">
        <v>18</v>
      </c>
      <c r="Z65">
        <v>1</v>
      </c>
    </row>
    <row r="66" spans="1:26" x14ac:dyDescent="0.25">
      <c r="A66">
        <v>0.11</v>
      </c>
      <c r="B66">
        <v>0.94</v>
      </c>
      <c r="C66">
        <v>6</v>
      </c>
      <c r="D66">
        <v>286</v>
      </c>
      <c r="E66">
        <v>4</v>
      </c>
      <c r="F66">
        <v>0</v>
      </c>
      <c r="G66">
        <v>1</v>
      </c>
      <c r="H66">
        <v>0</v>
      </c>
      <c r="I66" t="s">
        <v>18</v>
      </c>
      <c r="J66" t="s">
        <v>12</v>
      </c>
      <c r="M66" t="s">
        <v>18</v>
      </c>
      <c r="N66">
        <v>0.11</v>
      </c>
      <c r="Q66" t="s">
        <v>18</v>
      </c>
      <c r="R66" t="s">
        <v>12</v>
      </c>
      <c r="S66">
        <v>0.11</v>
      </c>
      <c r="U66" t="s">
        <v>18</v>
      </c>
      <c r="V66">
        <v>286</v>
      </c>
      <c r="Y66" t="s">
        <v>18</v>
      </c>
      <c r="Z66">
        <v>1</v>
      </c>
    </row>
    <row r="67" spans="1:26" x14ac:dyDescent="0.25">
      <c r="A67">
        <v>0.81</v>
      </c>
      <c r="B67">
        <v>0.7</v>
      </c>
      <c r="C67">
        <v>6</v>
      </c>
      <c r="D67">
        <v>161</v>
      </c>
      <c r="E67">
        <v>4</v>
      </c>
      <c r="F67">
        <v>0</v>
      </c>
      <c r="G67">
        <v>1</v>
      </c>
      <c r="H67">
        <v>0</v>
      </c>
      <c r="I67" t="s">
        <v>18</v>
      </c>
      <c r="J67" t="s">
        <v>12</v>
      </c>
      <c r="M67" t="s">
        <v>18</v>
      </c>
      <c r="N67">
        <v>0.81</v>
      </c>
      <c r="Q67" t="s">
        <v>18</v>
      </c>
      <c r="R67" t="s">
        <v>12</v>
      </c>
      <c r="S67">
        <v>0.81</v>
      </c>
      <c r="U67" t="s">
        <v>18</v>
      </c>
      <c r="V67">
        <v>161</v>
      </c>
      <c r="Y67" t="s">
        <v>18</v>
      </c>
      <c r="Z67">
        <v>1</v>
      </c>
    </row>
    <row r="68" spans="1:26" x14ac:dyDescent="0.25">
      <c r="A68">
        <v>0.43</v>
      </c>
      <c r="B68">
        <v>0.54</v>
      </c>
      <c r="C68">
        <v>2</v>
      </c>
      <c r="D68">
        <v>153</v>
      </c>
      <c r="E68">
        <v>3</v>
      </c>
      <c r="F68">
        <v>0</v>
      </c>
      <c r="G68">
        <v>1</v>
      </c>
      <c r="H68">
        <v>0</v>
      </c>
      <c r="I68" t="s">
        <v>19</v>
      </c>
      <c r="J68" t="s">
        <v>12</v>
      </c>
      <c r="M68" t="s">
        <v>19</v>
      </c>
      <c r="N68">
        <v>0.43</v>
      </c>
      <c r="Q68" t="s">
        <v>19</v>
      </c>
      <c r="R68" t="s">
        <v>12</v>
      </c>
      <c r="S68">
        <v>0.43</v>
      </c>
      <c r="U68" t="s">
        <v>19</v>
      </c>
      <c r="V68">
        <v>153</v>
      </c>
      <c r="Y68" t="s">
        <v>19</v>
      </c>
      <c r="Z68">
        <v>1</v>
      </c>
    </row>
    <row r="69" spans="1:26" x14ac:dyDescent="0.25">
      <c r="A69">
        <v>0.9</v>
      </c>
      <c r="B69">
        <v>0.98</v>
      </c>
      <c r="C69">
        <v>4</v>
      </c>
      <c r="D69">
        <v>264</v>
      </c>
      <c r="E69">
        <v>6</v>
      </c>
      <c r="F69">
        <v>0</v>
      </c>
      <c r="G69">
        <v>1</v>
      </c>
      <c r="H69">
        <v>0</v>
      </c>
      <c r="I69" t="s">
        <v>19</v>
      </c>
      <c r="J69" t="s">
        <v>12</v>
      </c>
      <c r="M69" t="s">
        <v>19</v>
      </c>
      <c r="N69">
        <v>0.9</v>
      </c>
      <c r="Q69" t="s">
        <v>19</v>
      </c>
      <c r="R69" t="s">
        <v>12</v>
      </c>
      <c r="S69">
        <v>0.9</v>
      </c>
      <c r="U69" t="s">
        <v>19</v>
      </c>
      <c r="V69">
        <v>264</v>
      </c>
      <c r="Y69" t="s">
        <v>19</v>
      </c>
      <c r="Z69">
        <v>1</v>
      </c>
    </row>
    <row r="70" spans="1:26" x14ac:dyDescent="0.25">
      <c r="A70">
        <v>0.76</v>
      </c>
      <c r="B70">
        <v>0.86</v>
      </c>
      <c r="C70">
        <v>5</v>
      </c>
      <c r="D70">
        <v>223</v>
      </c>
      <c r="E70">
        <v>5</v>
      </c>
      <c r="F70">
        <v>1</v>
      </c>
      <c r="G70">
        <v>1</v>
      </c>
      <c r="H70">
        <v>0</v>
      </c>
      <c r="I70" t="s">
        <v>19</v>
      </c>
      <c r="J70" t="s">
        <v>12</v>
      </c>
      <c r="M70" t="s">
        <v>19</v>
      </c>
      <c r="N70">
        <v>0.76</v>
      </c>
      <c r="Q70" t="s">
        <v>19</v>
      </c>
      <c r="R70" t="s">
        <v>12</v>
      </c>
      <c r="S70">
        <v>0.76</v>
      </c>
      <c r="U70" t="s">
        <v>19</v>
      </c>
      <c r="V70">
        <v>223</v>
      </c>
      <c r="Y70" t="s">
        <v>19</v>
      </c>
      <c r="Z70">
        <v>1</v>
      </c>
    </row>
    <row r="71" spans="1:26" x14ac:dyDescent="0.25">
      <c r="A71">
        <v>0.43</v>
      </c>
      <c r="B71">
        <v>0.5</v>
      </c>
      <c r="C71">
        <v>2</v>
      </c>
      <c r="D71">
        <v>135</v>
      </c>
      <c r="E71">
        <v>3</v>
      </c>
      <c r="F71">
        <v>0</v>
      </c>
      <c r="G71">
        <v>1</v>
      </c>
      <c r="H71">
        <v>0</v>
      </c>
      <c r="I71" t="s">
        <v>19</v>
      </c>
      <c r="J71" t="s">
        <v>12</v>
      </c>
      <c r="M71" t="s">
        <v>19</v>
      </c>
      <c r="N71">
        <v>0.43</v>
      </c>
      <c r="Q71" t="s">
        <v>19</v>
      </c>
      <c r="R71" t="s">
        <v>12</v>
      </c>
      <c r="S71">
        <v>0.43</v>
      </c>
      <c r="U71" t="s">
        <v>19</v>
      </c>
      <c r="V71">
        <v>135</v>
      </c>
      <c r="Y71" t="s">
        <v>19</v>
      </c>
      <c r="Z71">
        <v>1</v>
      </c>
    </row>
    <row r="72" spans="1:26" x14ac:dyDescent="0.25">
      <c r="A72">
        <v>0.74</v>
      </c>
      <c r="B72">
        <v>0.99</v>
      </c>
      <c r="C72">
        <v>2</v>
      </c>
      <c r="D72">
        <v>277</v>
      </c>
      <c r="E72">
        <v>3</v>
      </c>
      <c r="F72">
        <v>0</v>
      </c>
      <c r="G72">
        <v>1</v>
      </c>
      <c r="H72">
        <v>0</v>
      </c>
      <c r="I72" t="s">
        <v>18</v>
      </c>
      <c r="J72" t="s">
        <v>12</v>
      </c>
      <c r="M72" t="s">
        <v>18</v>
      </c>
      <c r="N72">
        <v>0.74</v>
      </c>
      <c r="Q72" t="s">
        <v>18</v>
      </c>
      <c r="R72" t="s">
        <v>12</v>
      </c>
      <c r="S72">
        <v>0.74</v>
      </c>
      <c r="U72" t="s">
        <v>18</v>
      </c>
      <c r="V72">
        <v>277</v>
      </c>
      <c r="Y72" t="s">
        <v>18</v>
      </c>
      <c r="Z72">
        <v>1</v>
      </c>
    </row>
    <row r="73" spans="1:26" x14ac:dyDescent="0.25">
      <c r="A73">
        <v>0.09</v>
      </c>
      <c r="B73">
        <v>0.77</v>
      </c>
      <c r="C73">
        <v>5</v>
      </c>
      <c r="D73">
        <v>275</v>
      </c>
      <c r="E73">
        <v>4</v>
      </c>
      <c r="F73">
        <v>0</v>
      </c>
      <c r="G73">
        <v>1</v>
      </c>
      <c r="H73">
        <v>0</v>
      </c>
      <c r="I73" t="s">
        <v>19</v>
      </c>
      <c r="J73" t="s">
        <v>12</v>
      </c>
      <c r="M73" t="s">
        <v>19</v>
      </c>
      <c r="N73">
        <v>0.09</v>
      </c>
      <c r="Q73" t="s">
        <v>19</v>
      </c>
      <c r="R73" t="s">
        <v>12</v>
      </c>
      <c r="S73">
        <v>0.09</v>
      </c>
      <c r="U73" t="s">
        <v>19</v>
      </c>
      <c r="V73">
        <v>275</v>
      </c>
      <c r="Y73" t="s">
        <v>19</v>
      </c>
      <c r="Z73">
        <v>1</v>
      </c>
    </row>
    <row r="74" spans="1:26" x14ac:dyDescent="0.25">
      <c r="A74">
        <v>0.45</v>
      </c>
      <c r="B74">
        <v>0.49</v>
      </c>
      <c r="C74">
        <v>2</v>
      </c>
      <c r="D74">
        <v>149</v>
      </c>
      <c r="E74">
        <v>3</v>
      </c>
      <c r="F74">
        <v>0</v>
      </c>
      <c r="G74">
        <v>1</v>
      </c>
      <c r="H74">
        <v>0</v>
      </c>
      <c r="I74" t="s">
        <v>19</v>
      </c>
      <c r="J74" t="s">
        <v>20</v>
      </c>
      <c r="M74" t="s">
        <v>19</v>
      </c>
      <c r="N74">
        <v>0.45</v>
      </c>
      <c r="Q74" t="s">
        <v>19</v>
      </c>
      <c r="R74" t="s">
        <v>20</v>
      </c>
      <c r="S74">
        <v>0.45</v>
      </c>
      <c r="U74" t="s">
        <v>19</v>
      </c>
      <c r="V74">
        <v>149</v>
      </c>
      <c r="Y74" t="s">
        <v>19</v>
      </c>
      <c r="Z74">
        <v>1</v>
      </c>
    </row>
    <row r="75" spans="1:26" x14ac:dyDescent="0.25">
      <c r="A75">
        <v>0.09</v>
      </c>
      <c r="B75">
        <v>0.87</v>
      </c>
      <c r="C75">
        <v>7</v>
      </c>
      <c r="D75">
        <v>295</v>
      </c>
      <c r="E75">
        <v>4</v>
      </c>
      <c r="F75">
        <v>0</v>
      </c>
      <c r="G75">
        <v>1</v>
      </c>
      <c r="H75">
        <v>0</v>
      </c>
      <c r="I75" t="s">
        <v>19</v>
      </c>
      <c r="J75" t="s">
        <v>11</v>
      </c>
      <c r="M75" t="s">
        <v>19</v>
      </c>
      <c r="N75">
        <v>0.09</v>
      </c>
      <c r="Q75" t="s">
        <v>19</v>
      </c>
      <c r="R75" t="s">
        <v>11</v>
      </c>
      <c r="S75">
        <v>0.09</v>
      </c>
      <c r="U75" t="s">
        <v>19</v>
      </c>
      <c r="V75">
        <v>295</v>
      </c>
      <c r="Y75" t="s">
        <v>19</v>
      </c>
      <c r="Z75">
        <v>1</v>
      </c>
    </row>
    <row r="76" spans="1:26" x14ac:dyDescent="0.25">
      <c r="A76">
        <v>0.11</v>
      </c>
      <c r="B76">
        <v>0.97</v>
      </c>
      <c r="C76">
        <v>6</v>
      </c>
      <c r="D76">
        <v>277</v>
      </c>
      <c r="E76">
        <v>4</v>
      </c>
      <c r="F76">
        <v>0</v>
      </c>
      <c r="G76">
        <v>1</v>
      </c>
      <c r="H76">
        <v>0</v>
      </c>
      <c r="I76" t="s">
        <v>19</v>
      </c>
      <c r="J76" t="s">
        <v>12</v>
      </c>
      <c r="M76" t="s">
        <v>19</v>
      </c>
      <c r="N76">
        <v>0.11</v>
      </c>
      <c r="Q76" t="s">
        <v>19</v>
      </c>
      <c r="R76" t="s">
        <v>12</v>
      </c>
      <c r="S76">
        <v>0.11</v>
      </c>
      <c r="U76" t="s">
        <v>19</v>
      </c>
      <c r="V76">
        <v>277</v>
      </c>
      <c r="Y76" t="s">
        <v>19</v>
      </c>
      <c r="Z76">
        <v>1</v>
      </c>
    </row>
    <row r="77" spans="1:26" x14ac:dyDescent="0.25">
      <c r="A77">
        <v>0.11</v>
      </c>
      <c r="B77">
        <v>0.79</v>
      </c>
      <c r="C77">
        <v>7</v>
      </c>
      <c r="D77">
        <v>306</v>
      </c>
      <c r="E77">
        <v>4</v>
      </c>
      <c r="F77">
        <v>0</v>
      </c>
      <c r="G77">
        <v>1</v>
      </c>
      <c r="H77">
        <v>0</v>
      </c>
      <c r="I77" t="s">
        <v>19</v>
      </c>
      <c r="J77" t="s">
        <v>12</v>
      </c>
      <c r="M77" t="s">
        <v>19</v>
      </c>
      <c r="N77">
        <v>0.11</v>
      </c>
      <c r="Q77" t="s">
        <v>19</v>
      </c>
      <c r="R77" t="s">
        <v>12</v>
      </c>
      <c r="S77">
        <v>0.11</v>
      </c>
      <c r="U77" t="s">
        <v>19</v>
      </c>
      <c r="V77">
        <v>306</v>
      </c>
      <c r="Y77" t="s">
        <v>19</v>
      </c>
      <c r="Z77">
        <v>1</v>
      </c>
    </row>
    <row r="78" spans="1:26" x14ac:dyDescent="0.25">
      <c r="A78">
        <v>0.1</v>
      </c>
      <c r="B78">
        <v>0.83</v>
      </c>
      <c r="C78">
        <v>6</v>
      </c>
      <c r="D78">
        <v>295</v>
      </c>
      <c r="E78">
        <v>4</v>
      </c>
      <c r="F78">
        <v>0</v>
      </c>
      <c r="G78">
        <v>1</v>
      </c>
      <c r="H78">
        <v>0</v>
      </c>
      <c r="I78" t="s">
        <v>19</v>
      </c>
      <c r="J78" t="s">
        <v>12</v>
      </c>
      <c r="M78" t="s">
        <v>19</v>
      </c>
      <c r="N78">
        <v>0.1</v>
      </c>
      <c r="Q78" t="s">
        <v>19</v>
      </c>
      <c r="R78" t="s">
        <v>12</v>
      </c>
      <c r="S78">
        <v>0.1</v>
      </c>
      <c r="U78" t="s">
        <v>19</v>
      </c>
      <c r="V78">
        <v>295</v>
      </c>
      <c r="Y78" t="s">
        <v>19</v>
      </c>
      <c r="Z78">
        <v>1</v>
      </c>
    </row>
    <row r="79" spans="1:26" x14ac:dyDescent="0.25">
      <c r="A79">
        <v>0.4</v>
      </c>
      <c r="B79">
        <v>0.54</v>
      </c>
      <c r="C79">
        <v>2</v>
      </c>
      <c r="D79">
        <v>137</v>
      </c>
      <c r="E79">
        <v>3</v>
      </c>
      <c r="F79">
        <v>0</v>
      </c>
      <c r="G79">
        <v>1</v>
      </c>
      <c r="H79">
        <v>0</v>
      </c>
      <c r="I79" t="s">
        <v>21</v>
      </c>
      <c r="J79" t="s">
        <v>12</v>
      </c>
      <c r="M79" t="s">
        <v>21</v>
      </c>
      <c r="N79">
        <v>0.4</v>
      </c>
      <c r="Q79" t="s">
        <v>21</v>
      </c>
      <c r="R79" t="s">
        <v>12</v>
      </c>
      <c r="S79">
        <v>0.4</v>
      </c>
      <c r="U79" t="s">
        <v>21</v>
      </c>
      <c r="V79">
        <v>137</v>
      </c>
      <c r="Y79" t="s">
        <v>21</v>
      </c>
      <c r="Z79">
        <v>1</v>
      </c>
    </row>
    <row r="80" spans="1:26" x14ac:dyDescent="0.25">
      <c r="A80">
        <v>0.43</v>
      </c>
      <c r="B80">
        <v>0.56000000000000005</v>
      </c>
      <c r="C80">
        <v>2</v>
      </c>
      <c r="D80">
        <v>157</v>
      </c>
      <c r="E80">
        <v>3</v>
      </c>
      <c r="F80">
        <v>0</v>
      </c>
      <c r="G80">
        <v>1</v>
      </c>
      <c r="H80">
        <v>0</v>
      </c>
      <c r="I80" t="s">
        <v>10</v>
      </c>
      <c r="J80" t="s">
        <v>11</v>
      </c>
      <c r="M80" t="s">
        <v>10</v>
      </c>
      <c r="N80">
        <v>0.43</v>
      </c>
      <c r="Q80" t="s">
        <v>10</v>
      </c>
      <c r="R80" t="s">
        <v>11</v>
      </c>
      <c r="S80">
        <v>0.43</v>
      </c>
      <c r="U80" t="s">
        <v>10</v>
      </c>
      <c r="V80">
        <v>157</v>
      </c>
      <c r="Y80" t="s">
        <v>10</v>
      </c>
      <c r="Z80">
        <v>1</v>
      </c>
    </row>
    <row r="81" spans="1:26" x14ac:dyDescent="0.25">
      <c r="A81">
        <v>0.39</v>
      </c>
      <c r="B81">
        <v>0.56000000000000005</v>
      </c>
      <c r="C81">
        <v>2</v>
      </c>
      <c r="D81">
        <v>142</v>
      </c>
      <c r="E81">
        <v>3</v>
      </c>
      <c r="F81">
        <v>0</v>
      </c>
      <c r="G81">
        <v>1</v>
      </c>
      <c r="H81">
        <v>0</v>
      </c>
      <c r="I81" t="s">
        <v>13</v>
      </c>
      <c r="J81" t="s">
        <v>11</v>
      </c>
      <c r="M81" t="s">
        <v>13</v>
      </c>
      <c r="N81">
        <v>0.39</v>
      </c>
      <c r="Q81" t="s">
        <v>13</v>
      </c>
      <c r="R81" t="s">
        <v>11</v>
      </c>
      <c r="S81">
        <v>0.39</v>
      </c>
      <c r="U81" t="s">
        <v>13</v>
      </c>
      <c r="V81">
        <v>142</v>
      </c>
      <c r="Y81" t="s">
        <v>13</v>
      </c>
      <c r="Z81">
        <v>1</v>
      </c>
    </row>
    <row r="82" spans="1:26" x14ac:dyDescent="0.25">
      <c r="A82">
        <v>0.45</v>
      </c>
      <c r="B82">
        <v>0.54</v>
      </c>
      <c r="C82">
        <v>2</v>
      </c>
      <c r="D82">
        <v>140</v>
      </c>
      <c r="E82">
        <v>3</v>
      </c>
      <c r="F82">
        <v>0</v>
      </c>
      <c r="G82">
        <v>1</v>
      </c>
      <c r="H82">
        <v>0</v>
      </c>
      <c r="I82" t="s">
        <v>16</v>
      </c>
      <c r="J82" t="s">
        <v>11</v>
      </c>
      <c r="M82" t="s">
        <v>16</v>
      </c>
      <c r="N82">
        <v>0.45</v>
      </c>
      <c r="Q82" t="s">
        <v>16</v>
      </c>
      <c r="R82" t="s">
        <v>11</v>
      </c>
      <c r="S82">
        <v>0.45</v>
      </c>
      <c r="U82" t="s">
        <v>16</v>
      </c>
      <c r="V82">
        <v>140</v>
      </c>
      <c r="Y82" t="s">
        <v>16</v>
      </c>
      <c r="Z82">
        <v>1</v>
      </c>
    </row>
    <row r="83" spans="1:26" x14ac:dyDescent="0.25">
      <c r="A83">
        <v>0.38</v>
      </c>
      <c r="B83">
        <v>0.49</v>
      </c>
      <c r="C83">
        <v>2</v>
      </c>
      <c r="D83">
        <v>151</v>
      </c>
      <c r="E83">
        <v>3</v>
      </c>
      <c r="F83">
        <v>0</v>
      </c>
      <c r="G83">
        <v>1</v>
      </c>
      <c r="H83">
        <v>0</v>
      </c>
      <c r="I83" t="s">
        <v>15</v>
      </c>
      <c r="J83" t="s">
        <v>11</v>
      </c>
      <c r="M83" t="s">
        <v>15</v>
      </c>
      <c r="N83">
        <v>0.38</v>
      </c>
      <c r="Q83" t="s">
        <v>15</v>
      </c>
      <c r="R83" t="s">
        <v>11</v>
      </c>
      <c r="S83">
        <v>0.38</v>
      </c>
      <c r="U83" t="s">
        <v>15</v>
      </c>
      <c r="V83">
        <v>151</v>
      </c>
      <c r="Y83" t="s">
        <v>15</v>
      </c>
      <c r="Z83">
        <v>1</v>
      </c>
    </row>
    <row r="84" spans="1:26" x14ac:dyDescent="0.25">
      <c r="A84">
        <v>0.79</v>
      </c>
      <c r="B84">
        <v>0.59</v>
      </c>
      <c r="C84">
        <v>4</v>
      </c>
      <c r="D84">
        <v>139</v>
      </c>
      <c r="E84">
        <v>3</v>
      </c>
      <c r="F84">
        <v>0</v>
      </c>
      <c r="G84">
        <v>1</v>
      </c>
      <c r="H84">
        <v>1</v>
      </c>
      <c r="I84" t="s">
        <v>17</v>
      </c>
      <c r="J84" t="s">
        <v>11</v>
      </c>
      <c r="M84" t="s">
        <v>17</v>
      </c>
      <c r="N84">
        <v>0.79</v>
      </c>
      <c r="Q84" t="s">
        <v>17</v>
      </c>
      <c r="R84" t="s">
        <v>11</v>
      </c>
      <c r="S84">
        <v>0.79</v>
      </c>
      <c r="U84" t="s">
        <v>17</v>
      </c>
      <c r="V84">
        <v>139</v>
      </c>
      <c r="Y84" t="s">
        <v>17</v>
      </c>
      <c r="Z84">
        <v>1</v>
      </c>
    </row>
    <row r="85" spans="1:26" x14ac:dyDescent="0.25">
      <c r="A85">
        <v>0.84</v>
      </c>
      <c r="B85">
        <v>0.85</v>
      </c>
      <c r="C85">
        <v>4</v>
      </c>
      <c r="D85">
        <v>249</v>
      </c>
      <c r="E85">
        <v>6</v>
      </c>
      <c r="F85">
        <v>0</v>
      </c>
      <c r="G85">
        <v>1</v>
      </c>
      <c r="H85">
        <v>0</v>
      </c>
      <c r="I85" t="s">
        <v>21</v>
      </c>
      <c r="J85" t="s">
        <v>11</v>
      </c>
      <c r="M85" t="s">
        <v>21</v>
      </c>
      <c r="N85">
        <v>0.84</v>
      </c>
      <c r="Q85" t="s">
        <v>21</v>
      </c>
      <c r="R85" t="s">
        <v>11</v>
      </c>
      <c r="S85">
        <v>0.84</v>
      </c>
      <c r="U85" t="s">
        <v>21</v>
      </c>
      <c r="V85">
        <v>249</v>
      </c>
      <c r="Y85" t="s">
        <v>21</v>
      </c>
      <c r="Z85">
        <v>1</v>
      </c>
    </row>
    <row r="86" spans="1:26" x14ac:dyDescent="0.25">
      <c r="A86">
        <v>0.11</v>
      </c>
      <c r="B86">
        <v>0.77</v>
      </c>
      <c r="C86">
        <v>6</v>
      </c>
      <c r="D86">
        <v>291</v>
      </c>
      <c r="E86">
        <v>4</v>
      </c>
      <c r="F86">
        <v>0</v>
      </c>
      <c r="G86">
        <v>1</v>
      </c>
      <c r="H86">
        <v>0</v>
      </c>
      <c r="I86" t="s">
        <v>21</v>
      </c>
      <c r="J86" t="s">
        <v>11</v>
      </c>
      <c r="M86" t="s">
        <v>21</v>
      </c>
      <c r="N86">
        <v>0.11</v>
      </c>
      <c r="Q86" t="s">
        <v>21</v>
      </c>
      <c r="R86" t="s">
        <v>11</v>
      </c>
      <c r="S86">
        <v>0.11</v>
      </c>
      <c r="U86" t="s">
        <v>21</v>
      </c>
      <c r="V86">
        <v>291</v>
      </c>
      <c r="Y86" t="s">
        <v>21</v>
      </c>
      <c r="Z86">
        <v>1</v>
      </c>
    </row>
    <row r="87" spans="1:26" x14ac:dyDescent="0.25">
      <c r="A87">
        <v>0.11</v>
      </c>
      <c r="B87">
        <v>0.87</v>
      </c>
      <c r="C87">
        <v>6</v>
      </c>
      <c r="D87">
        <v>305</v>
      </c>
      <c r="E87">
        <v>4</v>
      </c>
      <c r="F87">
        <v>0</v>
      </c>
      <c r="G87">
        <v>1</v>
      </c>
      <c r="H87">
        <v>0</v>
      </c>
      <c r="I87" t="s">
        <v>21</v>
      </c>
      <c r="J87" t="s">
        <v>11</v>
      </c>
      <c r="M87" t="s">
        <v>21</v>
      </c>
      <c r="N87">
        <v>0.11</v>
      </c>
      <c r="Q87" t="s">
        <v>21</v>
      </c>
      <c r="R87" t="s">
        <v>11</v>
      </c>
      <c r="S87">
        <v>0.11</v>
      </c>
      <c r="U87" t="s">
        <v>21</v>
      </c>
      <c r="V87">
        <v>305</v>
      </c>
      <c r="Y87" t="s">
        <v>21</v>
      </c>
      <c r="Z87">
        <v>1</v>
      </c>
    </row>
    <row r="88" spans="1:26" x14ac:dyDescent="0.25">
      <c r="A88">
        <v>0.17</v>
      </c>
      <c r="B88">
        <v>0.84</v>
      </c>
      <c r="C88">
        <v>5</v>
      </c>
      <c r="D88">
        <v>232</v>
      </c>
      <c r="E88">
        <v>3</v>
      </c>
      <c r="F88">
        <v>0</v>
      </c>
      <c r="G88">
        <v>1</v>
      </c>
      <c r="H88">
        <v>0</v>
      </c>
      <c r="I88" t="s">
        <v>10</v>
      </c>
      <c r="J88" t="s">
        <v>11</v>
      </c>
      <c r="M88" t="s">
        <v>10</v>
      </c>
      <c r="N88">
        <v>0.17</v>
      </c>
      <c r="Q88" t="s">
        <v>10</v>
      </c>
      <c r="R88" t="s">
        <v>11</v>
      </c>
      <c r="S88">
        <v>0.17</v>
      </c>
      <c r="U88" t="s">
        <v>10</v>
      </c>
      <c r="V88">
        <v>232</v>
      </c>
      <c r="Y88" t="s">
        <v>10</v>
      </c>
      <c r="Z88">
        <v>1</v>
      </c>
    </row>
    <row r="89" spans="1:26" x14ac:dyDescent="0.25">
      <c r="A89">
        <v>0.44</v>
      </c>
      <c r="B89">
        <v>0.45</v>
      </c>
      <c r="C89">
        <v>2</v>
      </c>
      <c r="D89">
        <v>132</v>
      </c>
      <c r="E89">
        <v>3</v>
      </c>
      <c r="F89">
        <v>0</v>
      </c>
      <c r="G89">
        <v>1</v>
      </c>
      <c r="H89">
        <v>0</v>
      </c>
      <c r="I89" t="s">
        <v>10</v>
      </c>
      <c r="J89" t="s">
        <v>11</v>
      </c>
      <c r="M89" t="s">
        <v>10</v>
      </c>
      <c r="N89">
        <v>0.44</v>
      </c>
      <c r="Q89" t="s">
        <v>10</v>
      </c>
      <c r="R89" t="s">
        <v>11</v>
      </c>
      <c r="S89">
        <v>0.44</v>
      </c>
      <c r="U89" t="s">
        <v>10</v>
      </c>
      <c r="V89">
        <v>132</v>
      </c>
      <c r="Y89" t="s">
        <v>10</v>
      </c>
      <c r="Z89">
        <v>1</v>
      </c>
    </row>
    <row r="90" spans="1:26" x14ac:dyDescent="0.25">
      <c r="A90">
        <v>0.37</v>
      </c>
      <c r="B90">
        <v>0.56999999999999995</v>
      </c>
      <c r="C90">
        <v>2</v>
      </c>
      <c r="D90">
        <v>130</v>
      </c>
      <c r="E90">
        <v>3</v>
      </c>
      <c r="F90">
        <v>0</v>
      </c>
      <c r="G90">
        <v>1</v>
      </c>
      <c r="H90">
        <v>0</v>
      </c>
      <c r="I90" t="s">
        <v>10</v>
      </c>
      <c r="J90" t="s">
        <v>11</v>
      </c>
      <c r="M90" t="s">
        <v>10</v>
      </c>
      <c r="N90">
        <v>0.37</v>
      </c>
      <c r="Q90" t="s">
        <v>10</v>
      </c>
      <c r="R90" t="s">
        <v>11</v>
      </c>
      <c r="S90">
        <v>0.37</v>
      </c>
      <c r="U90" t="s">
        <v>10</v>
      </c>
      <c r="V90">
        <v>130</v>
      </c>
      <c r="Y90" t="s">
        <v>10</v>
      </c>
      <c r="Z90">
        <v>1</v>
      </c>
    </row>
    <row r="91" spans="1:26" x14ac:dyDescent="0.25">
      <c r="A91">
        <v>0.1</v>
      </c>
      <c r="B91">
        <v>0.79</v>
      </c>
      <c r="C91">
        <v>6</v>
      </c>
      <c r="D91">
        <v>291</v>
      </c>
      <c r="E91">
        <v>4</v>
      </c>
      <c r="F91">
        <v>0</v>
      </c>
      <c r="G91">
        <v>1</v>
      </c>
      <c r="H91">
        <v>0</v>
      </c>
      <c r="I91" t="s">
        <v>10</v>
      </c>
      <c r="J91" t="s">
        <v>11</v>
      </c>
      <c r="M91" t="s">
        <v>10</v>
      </c>
      <c r="N91">
        <v>0.1</v>
      </c>
      <c r="Q91" t="s">
        <v>10</v>
      </c>
      <c r="R91" t="s">
        <v>11</v>
      </c>
      <c r="S91">
        <v>0.1</v>
      </c>
      <c r="U91" t="s">
        <v>10</v>
      </c>
      <c r="V91">
        <v>291</v>
      </c>
      <c r="Y91" t="s">
        <v>10</v>
      </c>
      <c r="Z91">
        <v>1</v>
      </c>
    </row>
    <row r="92" spans="1:26" x14ac:dyDescent="0.25">
      <c r="A92">
        <v>0.4</v>
      </c>
      <c r="B92">
        <v>0.5</v>
      </c>
      <c r="C92">
        <v>2</v>
      </c>
      <c r="D92">
        <v>130</v>
      </c>
      <c r="E92">
        <v>3</v>
      </c>
      <c r="F92">
        <v>0</v>
      </c>
      <c r="G92">
        <v>1</v>
      </c>
      <c r="H92">
        <v>0</v>
      </c>
      <c r="I92" t="s">
        <v>10</v>
      </c>
      <c r="J92" t="s">
        <v>11</v>
      </c>
      <c r="M92" t="s">
        <v>10</v>
      </c>
      <c r="N92">
        <v>0.4</v>
      </c>
      <c r="Q92" t="s">
        <v>10</v>
      </c>
      <c r="R92" t="s">
        <v>11</v>
      </c>
      <c r="S92">
        <v>0.4</v>
      </c>
      <c r="U92" t="s">
        <v>10</v>
      </c>
      <c r="V92">
        <v>130</v>
      </c>
      <c r="Y92" t="s">
        <v>10</v>
      </c>
      <c r="Z92">
        <v>1</v>
      </c>
    </row>
    <row r="93" spans="1:26" x14ac:dyDescent="0.25">
      <c r="A93">
        <v>0.89</v>
      </c>
      <c r="B93">
        <v>1</v>
      </c>
      <c r="C93">
        <v>5</v>
      </c>
      <c r="D93">
        <v>246</v>
      </c>
      <c r="E93">
        <v>5</v>
      </c>
      <c r="F93">
        <v>0</v>
      </c>
      <c r="G93">
        <v>1</v>
      </c>
      <c r="H93">
        <v>0</v>
      </c>
      <c r="I93" t="s">
        <v>10</v>
      </c>
      <c r="J93" t="s">
        <v>11</v>
      </c>
      <c r="M93" t="s">
        <v>10</v>
      </c>
      <c r="N93">
        <v>0.89</v>
      </c>
      <c r="Q93" t="s">
        <v>10</v>
      </c>
      <c r="R93" t="s">
        <v>11</v>
      </c>
      <c r="S93">
        <v>0.89</v>
      </c>
      <c r="U93" t="s">
        <v>10</v>
      </c>
      <c r="V93">
        <v>246</v>
      </c>
      <c r="Y93" t="s">
        <v>10</v>
      </c>
      <c r="Z93">
        <v>1</v>
      </c>
    </row>
    <row r="94" spans="1:26" x14ac:dyDescent="0.25">
      <c r="A94">
        <v>0.42</v>
      </c>
      <c r="B94">
        <v>0.48</v>
      </c>
      <c r="C94">
        <v>2</v>
      </c>
      <c r="D94">
        <v>143</v>
      </c>
      <c r="E94">
        <v>3</v>
      </c>
      <c r="F94">
        <v>0</v>
      </c>
      <c r="G94">
        <v>1</v>
      </c>
      <c r="H94">
        <v>0</v>
      </c>
      <c r="I94" t="s">
        <v>10</v>
      </c>
      <c r="J94" t="s">
        <v>11</v>
      </c>
      <c r="M94" t="s">
        <v>10</v>
      </c>
      <c r="N94">
        <v>0.42</v>
      </c>
      <c r="Q94" t="s">
        <v>10</v>
      </c>
      <c r="R94" t="s">
        <v>11</v>
      </c>
      <c r="S94">
        <v>0.42</v>
      </c>
      <c r="U94" t="s">
        <v>10</v>
      </c>
      <c r="V94">
        <v>143</v>
      </c>
      <c r="Y94" t="s">
        <v>10</v>
      </c>
      <c r="Z94">
        <v>1</v>
      </c>
    </row>
    <row r="95" spans="1:26" x14ac:dyDescent="0.25">
      <c r="A95">
        <v>0.46</v>
      </c>
      <c r="B95">
        <v>0.55000000000000004</v>
      </c>
      <c r="C95">
        <v>2</v>
      </c>
      <c r="D95">
        <v>129</v>
      </c>
      <c r="E95">
        <v>3</v>
      </c>
      <c r="F95">
        <v>0</v>
      </c>
      <c r="G95">
        <v>1</v>
      </c>
      <c r="H95">
        <v>0</v>
      </c>
      <c r="I95" t="s">
        <v>10</v>
      </c>
      <c r="J95" t="s">
        <v>11</v>
      </c>
      <c r="M95" t="s">
        <v>10</v>
      </c>
      <c r="N95">
        <v>0.46</v>
      </c>
      <c r="Q95" t="s">
        <v>10</v>
      </c>
      <c r="R95" t="s">
        <v>11</v>
      </c>
      <c r="S95">
        <v>0.46</v>
      </c>
      <c r="U95" t="s">
        <v>10</v>
      </c>
      <c r="V95">
        <v>129</v>
      </c>
      <c r="Y95" t="s">
        <v>10</v>
      </c>
      <c r="Z95">
        <v>1</v>
      </c>
    </row>
    <row r="96" spans="1:26" x14ac:dyDescent="0.25">
      <c r="A96">
        <v>0.09</v>
      </c>
      <c r="B96">
        <v>0.83</v>
      </c>
      <c r="C96">
        <v>6</v>
      </c>
      <c r="D96">
        <v>255</v>
      </c>
      <c r="E96">
        <v>4</v>
      </c>
      <c r="F96">
        <v>0</v>
      </c>
      <c r="G96">
        <v>1</v>
      </c>
      <c r="H96">
        <v>0</v>
      </c>
      <c r="I96" t="s">
        <v>10</v>
      </c>
      <c r="J96" t="s">
        <v>11</v>
      </c>
      <c r="M96" t="s">
        <v>10</v>
      </c>
      <c r="N96">
        <v>0.09</v>
      </c>
      <c r="Q96" t="s">
        <v>10</v>
      </c>
      <c r="R96" t="s">
        <v>11</v>
      </c>
      <c r="S96">
        <v>0.09</v>
      </c>
      <c r="U96" t="s">
        <v>10</v>
      </c>
      <c r="V96">
        <v>255</v>
      </c>
      <c r="Y96" t="s">
        <v>10</v>
      </c>
      <c r="Z96">
        <v>1</v>
      </c>
    </row>
    <row r="97" spans="1:26" x14ac:dyDescent="0.25">
      <c r="A97">
        <v>0.37</v>
      </c>
      <c r="B97">
        <v>0.51</v>
      </c>
      <c r="C97">
        <v>2</v>
      </c>
      <c r="D97">
        <v>155</v>
      </c>
      <c r="E97">
        <v>3</v>
      </c>
      <c r="F97">
        <v>0</v>
      </c>
      <c r="G97">
        <v>1</v>
      </c>
      <c r="H97">
        <v>0</v>
      </c>
      <c r="I97" t="s">
        <v>10</v>
      </c>
      <c r="J97" t="s">
        <v>11</v>
      </c>
      <c r="M97" t="s">
        <v>10</v>
      </c>
      <c r="N97">
        <v>0.37</v>
      </c>
      <c r="Q97" t="s">
        <v>10</v>
      </c>
      <c r="R97" t="s">
        <v>11</v>
      </c>
      <c r="S97">
        <v>0.37</v>
      </c>
      <c r="U97" t="s">
        <v>10</v>
      </c>
      <c r="V97">
        <v>155</v>
      </c>
      <c r="Y97" t="s">
        <v>10</v>
      </c>
      <c r="Z97">
        <v>1</v>
      </c>
    </row>
    <row r="98" spans="1:26" x14ac:dyDescent="0.25">
      <c r="A98">
        <v>0.1</v>
      </c>
      <c r="B98">
        <v>0.77</v>
      </c>
      <c r="C98">
        <v>6</v>
      </c>
      <c r="D98">
        <v>265</v>
      </c>
      <c r="E98">
        <v>4</v>
      </c>
      <c r="F98">
        <v>0</v>
      </c>
      <c r="G98">
        <v>1</v>
      </c>
      <c r="H98">
        <v>0</v>
      </c>
      <c r="I98" t="s">
        <v>10</v>
      </c>
      <c r="J98" t="s">
        <v>11</v>
      </c>
      <c r="M98" t="s">
        <v>10</v>
      </c>
      <c r="N98">
        <v>0.1</v>
      </c>
      <c r="Q98" t="s">
        <v>10</v>
      </c>
      <c r="R98" t="s">
        <v>11</v>
      </c>
      <c r="S98">
        <v>0.1</v>
      </c>
      <c r="U98" t="s">
        <v>10</v>
      </c>
      <c r="V98">
        <v>265</v>
      </c>
      <c r="Y98" t="s">
        <v>10</v>
      </c>
      <c r="Z98">
        <v>1</v>
      </c>
    </row>
    <row r="99" spans="1:26" x14ac:dyDescent="0.25">
      <c r="A99">
        <v>0.1</v>
      </c>
      <c r="B99">
        <v>0.84</v>
      </c>
      <c r="C99">
        <v>6</v>
      </c>
      <c r="D99">
        <v>279</v>
      </c>
      <c r="E99">
        <v>4</v>
      </c>
      <c r="F99">
        <v>0</v>
      </c>
      <c r="G99">
        <v>1</v>
      </c>
      <c r="H99">
        <v>0</v>
      </c>
      <c r="I99" t="s">
        <v>10</v>
      </c>
      <c r="J99" t="s">
        <v>11</v>
      </c>
      <c r="M99" t="s">
        <v>10</v>
      </c>
      <c r="N99">
        <v>0.1</v>
      </c>
      <c r="Q99" t="s">
        <v>10</v>
      </c>
      <c r="R99" t="s">
        <v>11</v>
      </c>
      <c r="S99">
        <v>0.1</v>
      </c>
      <c r="U99" t="s">
        <v>10</v>
      </c>
      <c r="V99">
        <v>279</v>
      </c>
      <c r="Y99" t="s">
        <v>10</v>
      </c>
      <c r="Z99">
        <v>1</v>
      </c>
    </row>
    <row r="100" spans="1:26" x14ac:dyDescent="0.25">
      <c r="A100">
        <v>0.11</v>
      </c>
      <c r="B100">
        <v>0.97</v>
      </c>
      <c r="C100">
        <v>6</v>
      </c>
      <c r="D100">
        <v>284</v>
      </c>
      <c r="E100">
        <v>4</v>
      </c>
      <c r="F100">
        <v>0</v>
      </c>
      <c r="G100">
        <v>1</v>
      </c>
      <c r="H100">
        <v>0</v>
      </c>
      <c r="I100" t="s">
        <v>10</v>
      </c>
      <c r="J100" t="s">
        <v>11</v>
      </c>
      <c r="M100" t="s">
        <v>10</v>
      </c>
      <c r="N100">
        <v>0.11</v>
      </c>
      <c r="Q100" t="s">
        <v>10</v>
      </c>
      <c r="R100" t="s">
        <v>11</v>
      </c>
      <c r="S100">
        <v>0.11</v>
      </c>
      <c r="U100" t="s">
        <v>10</v>
      </c>
      <c r="V100">
        <v>284</v>
      </c>
      <c r="Y100" t="s">
        <v>10</v>
      </c>
      <c r="Z100">
        <v>1</v>
      </c>
    </row>
    <row r="101" spans="1:26" x14ac:dyDescent="0.25">
      <c r="A101">
        <v>0.9</v>
      </c>
      <c r="B101">
        <v>1</v>
      </c>
      <c r="C101">
        <v>5</v>
      </c>
      <c r="D101">
        <v>221</v>
      </c>
      <c r="E101">
        <v>6</v>
      </c>
      <c r="F101">
        <v>0</v>
      </c>
      <c r="G101">
        <v>1</v>
      </c>
      <c r="H101">
        <v>0</v>
      </c>
      <c r="I101" t="s">
        <v>10</v>
      </c>
      <c r="J101" t="s">
        <v>12</v>
      </c>
      <c r="M101" t="s">
        <v>10</v>
      </c>
      <c r="N101">
        <v>0.9</v>
      </c>
      <c r="Q101" t="s">
        <v>10</v>
      </c>
      <c r="R101" t="s">
        <v>12</v>
      </c>
      <c r="S101">
        <v>0.9</v>
      </c>
      <c r="U101" t="s">
        <v>10</v>
      </c>
      <c r="V101">
        <v>221</v>
      </c>
      <c r="Y101" t="s">
        <v>10</v>
      </c>
      <c r="Z101">
        <v>1</v>
      </c>
    </row>
    <row r="102" spans="1:26" x14ac:dyDescent="0.25">
      <c r="A102">
        <v>0.38</v>
      </c>
      <c r="B102">
        <v>0.52</v>
      </c>
      <c r="C102">
        <v>2</v>
      </c>
      <c r="D102">
        <v>154</v>
      </c>
      <c r="E102">
        <v>3</v>
      </c>
      <c r="F102">
        <v>0</v>
      </c>
      <c r="G102">
        <v>1</v>
      </c>
      <c r="H102">
        <v>0</v>
      </c>
      <c r="I102" t="s">
        <v>10</v>
      </c>
      <c r="J102" t="s">
        <v>12</v>
      </c>
      <c r="M102" t="s">
        <v>10</v>
      </c>
      <c r="N102">
        <v>0.38</v>
      </c>
      <c r="Q102" t="s">
        <v>10</v>
      </c>
      <c r="R102" t="s">
        <v>12</v>
      </c>
      <c r="S102">
        <v>0.38</v>
      </c>
      <c r="U102" t="s">
        <v>10</v>
      </c>
      <c r="V102">
        <v>154</v>
      </c>
      <c r="Y102" t="s">
        <v>10</v>
      </c>
      <c r="Z102">
        <v>1</v>
      </c>
    </row>
    <row r="103" spans="1:26" x14ac:dyDescent="0.25">
      <c r="A103">
        <v>0.36</v>
      </c>
      <c r="B103">
        <v>0.52</v>
      </c>
      <c r="C103">
        <v>2</v>
      </c>
      <c r="D103">
        <v>147</v>
      </c>
      <c r="E103">
        <v>3</v>
      </c>
      <c r="F103">
        <v>0</v>
      </c>
      <c r="G103">
        <v>1</v>
      </c>
      <c r="H103">
        <v>0</v>
      </c>
      <c r="I103" t="s">
        <v>10</v>
      </c>
      <c r="J103" t="s">
        <v>12</v>
      </c>
      <c r="M103" t="s">
        <v>10</v>
      </c>
      <c r="N103">
        <v>0.36</v>
      </c>
      <c r="Q103" t="s">
        <v>10</v>
      </c>
      <c r="R103" t="s">
        <v>12</v>
      </c>
      <c r="S103">
        <v>0.36</v>
      </c>
      <c r="U103" t="s">
        <v>10</v>
      </c>
      <c r="V103">
        <v>147</v>
      </c>
      <c r="Y103" t="s">
        <v>10</v>
      </c>
      <c r="Z103">
        <v>1</v>
      </c>
    </row>
    <row r="104" spans="1:26" x14ac:dyDescent="0.25">
      <c r="A104">
        <v>0.42</v>
      </c>
      <c r="B104">
        <v>0.46</v>
      </c>
      <c r="C104">
        <v>2</v>
      </c>
      <c r="D104">
        <v>150</v>
      </c>
      <c r="E104">
        <v>3</v>
      </c>
      <c r="F104">
        <v>0</v>
      </c>
      <c r="G104">
        <v>1</v>
      </c>
      <c r="H104">
        <v>0</v>
      </c>
      <c r="I104" t="s">
        <v>10</v>
      </c>
      <c r="J104" t="s">
        <v>12</v>
      </c>
      <c r="M104" t="s">
        <v>10</v>
      </c>
      <c r="N104">
        <v>0.42</v>
      </c>
      <c r="Q104" t="s">
        <v>10</v>
      </c>
      <c r="R104" t="s">
        <v>12</v>
      </c>
      <c r="S104">
        <v>0.42</v>
      </c>
      <c r="U104" t="s">
        <v>10</v>
      </c>
      <c r="V104">
        <v>150</v>
      </c>
      <c r="Y104" t="s">
        <v>10</v>
      </c>
      <c r="Z104">
        <v>1</v>
      </c>
    </row>
    <row r="105" spans="1:26" x14ac:dyDescent="0.25">
      <c r="A105">
        <v>0.09</v>
      </c>
      <c r="B105">
        <v>0.94</v>
      </c>
      <c r="C105">
        <v>7</v>
      </c>
      <c r="D105">
        <v>267</v>
      </c>
      <c r="E105">
        <v>4</v>
      </c>
      <c r="F105">
        <v>0</v>
      </c>
      <c r="G105">
        <v>1</v>
      </c>
      <c r="H105">
        <v>0</v>
      </c>
      <c r="I105" t="s">
        <v>10</v>
      </c>
      <c r="J105" t="s">
        <v>12</v>
      </c>
      <c r="M105" t="s">
        <v>10</v>
      </c>
      <c r="N105">
        <v>0.09</v>
      </c>
      <c r="Q105" t="s">
        <v>10</v>
      </c>
      <c r="R105" t="s">
        <v>12</v>
      </c>
      <c r="S105">
        <v>0.09</v>
      </c>
      <c r="U105" t="s">
        <v>10</v>
      </c>
      <c r="V105">
        <v>267</v>
      </c>
      <c r="Y105" t="s">
        <v>10</v>
      </c>
      <c r="Z105">
        <v>1</v>
      </c>
    </row>
    <row r="106" spans="1:26" x14ac:dyDescent="0.25">
      <c r="A106">
        <v>0.43</v>
      </c>
      <c r="B106">
        <v>0.52</v>
      </c>
      <c r="C106">
        <v>2</v>
      </c>
      <c r="D106">
        <v>158</v>
      </c>
      <c r="E106">
        <v>3</v>
      </c>
      <c r="F106">
        <v>0</v>
      </c>
      <c r="G106">
        <v>1</v>
      </c>
      <c r="H106">
        <v>0</v>
      </c>
      <c r="I106" t="s">
        <v>10</v>
      </c>
      <c r="J106" t="s">
        <v>12</v>
      </c>
      <c r="M106" t="s">
        <v>10</v>
      </c>
      <c r="N106">
        <v>0.43</v>
      </c>
      <c r="Q106" t="s">
        <v>10</v>
      </c>
      <c r="R106" t="s">
        <v>12</v>
      </c>
      <c r="S106">
        <v>0.43</v>
      </c>
      <c r="U106" t="s">
        <v>10</v>
      </c>
      <c r="V106">
        <v>158</v>
      </c>
      <c r="Y106" t="s">
        <v>10</v>
      </c>
      <c r="Z106">
        <v>1</v>
      </c>
    </row>
    <row r="107" spans="1:26" x14ac:dyDescent="0.25">
      <c r="A107">
        <v>0.24</v>
      </c>
      <c r="B107">
        <v>0.46</v>
      </c>
      <c r="C107">
        <v>7</v>
      </c>
      <c r="D107">
        <v>224</v>
      </c>
      <c r="E107">
        <v>5</v>
      </c>
      <c r="F107">
        <v>0</v>
      </c>
      <c r="G107">
        <v>1</v>
      </c>
      <c r="H107">
        <v>0</v>
      </c>
      <c r="I107" t="s">
        <v>13</v>
      </c>
      <c r="J107" t="s">
        <v>12</v>
      </c>
      <c r="M107" t="s">
        <v>13</v>
      </c>
      <c r="N107">
        <v>0.24</v>
      </c>
      <c r="Q107" t="s">
        <v>13</v>
      </c>
      <c r="R107" t="s">
        <v>12</v>
      </c>
      <c r="S107">
        <v>0.24</v>
      </c>
      <c r="U107" t="s">
        <v>13</v>
      </c>
      <c r="V107">
        <v>224</v>
      </c>
      <c r="Y107" t="s">
        <v>13</v>
      </c>
      <c r="Z107">
        <v>1</v>
      </c>
    </row>
    <row r="108" spans="1:26" x14ac:dyDescent="0.25">
      <c r="A108">
        <v>0.91</v>
      </c>
      <c r="B108">
        <v>1</v>
      </c>
      <c r="C108">
        <v>4</v>
      </c>
      <c r="D108">
        <v>257</v>
      </c>
      <c r="E108">
        <v>5</v>
      </c>
      <c r="F108">
        <v>0</v>
      </c>
      <c r="G108">
        <v>1</v>
      </c>
      <c r="H108">
        <v>0</v>
      </c>
      <c r="I108" t="s">
        <v>13</v>
      </c>
      <c r="J108" t="s">
        <v>12</v>
      </c>
      <c r="M108" t="s">
        <v>13</v>
      </c>
      <c r="N108">
        <v>0.91</v>
      </c>
      <c r="Q108" t="s">
        <v>13</v>
      </c>
      <c r="R108" t="s">
        <v>12</v>
      </c>
      <c r="S108">
        <v>0.91</v>
      </c>
      <c r="U108" t="s">
        <v>13</v>
      </c>
      <c r="V108">
        <v>257</v>
      </c>
      <c r="Y108" t="s">
        <v>13</v>
      </c>
      <c r="Z108">
        <v>1</v>
      </c>
    </row>
    <row r="109" spans="1:26" x14ac:dyDescent="0.25">
      <c r="A109">
        <v>0.44</v>
      </c>
      <c r="B109">
        <v>0.5</v>
      </c>
      <c r="C109">
        <v>2</v>
      </c>
      <c r="D109">
        <v>148</v>
      </c>
      <c r="E109">
        <v>3</v>
      </c>
      <c r="F109">
        <v>0</v>
      </c>
      <c r="G109">
        <v>1</v>
      </c>
      <c r="H109">
        <v>0</v>
      </c>
      <c r="I109" t="s">
        <v>13</v>
      </c>
      <c r="J109" t="s">
        <v>12</v>
      </c>
      <c r="M109" t="s">
        <v>13</v>
      </c>
      <c r="N109">
        <v>0.44</v>
      </c>
      <c r="Q109" t="s">
        <v>13</v>
      </c>
      <c r="R109" t="s">
        <v>12</v>
      </c>
      <c r="S109">
        <v>0.44</v>
      </c>
      <c r="U109" t="s">
        <v>13</v>
      </c>
      <c r="V109">
        <v>148</v>
      </c>
      <c r="Y109" t="s">
        <v>13</v>
      </c>
      <c r="Z109">
        <v>1</v>
      </c>
    </row>
    <row r="110" spans="1:26" x14ac:dyDescent="0.25">
      <c r="A110">
        <v>0.71</v>
      </c>
      <c r="B110">
        <v>0.87</v>
      </c>
      <c r="C110">
        <v>3</v>
      </c>
      <c r="D110">
        <v>177</v>
      </c>
      <c r="E110">
        <v>4</v>
      </c>
      <c r="F110">
        <v>0</v>
      </c>
      <c r="G110">
        <v>1</v>
      </c>
      <c r="H110">
        <v>0</v>
      </c>
      <c r="I110" t="s">
        <v>14</v>
      </c>
      <c r="J110" t="s">
        <v>12</v>
      </c>
      <c r="M110" t="s">
        <v>14</v>
      </c>
      <c r="N110">
        <v>0.71</v>
      </c>
      <c r="Q110" t="s">
        <v>14</v>
      </c>
      <c r="R110" t="s">
        <v>12</v>
      </c>
      <c r="S110">
        <v>0.71</v>
      </c>
      <c r="U110" t="s">
        <v>14</v>
      </c>
      <c r="V110">
        <v>177</v>
      </c>
      <c r="Y110" t="s">
        <v>14</v>
      </c>
      <c r="Z110">
        <v>1</v>
      </c>
    </row>
    <row r="111" spans="1:26" x14ac:dyDescent="0.25">
      <c r="A111">
        <v>0.4</v>
      </c>
      <c r="B111">
        <v>0.49</v>
      </c>
      <c r="C111">
        <v>2</v>
      </c>
      <c r="D111">
        <v>155</v>
      </c>
      <c r="E111">
        <v>3</v>
      </c>
      <c r="F111">
        <v>0</v>
      </c>
      <c r="G111">
        <v>1</v>
      </c>
      <c r="H111">
        <v>0</v>
      </c>
      <c r="I111" t="s">
        <v>14</v>
      </c>
      <c r="J111" t="s">
        <v>12</v>
      </c>
      <c r="M111" t="s">
        <v>14</v>
      </c>
      <c r="N111">
        <v>0.4</v>
      </c>
      <c r="Q111" t="s">
        <v>14</v>
      </c>
      <c r="R111" t="s">
        <v>12</v>
      </c>
      <c r="S111">
        <v>0.4</v>
      </c>
      <c r="U111" t="s">
        <v>14</v>
      </c>
      <c r="V111">
        <v>155</v>
      </c>
      <c r="Y111" t="s">
        <v>14</v>
      </c>
      <c r="Z111">
        <v>1</v>
      </c>
    </row>
    <row r="112" spans="1:26" x14ac:dyDescent="0.25">
      <c r="A112">
        <v>0.43</v>
      </c>
      <c r="B112">
        <v>0.47</v>
      </c>
      <c r="C112">
        <v>2</v>
      </c>
      <c r="D112">
        <v>144</v>
      </c>
      <c r="E112">
        <v>3</v>
      </c>
      <c r="F112">
        <v>0</v>
      </c>
      <c r="G112">
        <v>1</v>
      </c>
      <c r="H112">
        <v>0</v>
      </c>
      <c r="I112" t="s">
        <v>14</v>
      </c>
      <c r="J112" t="s">
        <v>12</v>
      </c>
      <c r="M112" t="s">
        <v>14</v>
      </c>
      <c r="N112">
        <v>0.43</v>
      </c>
      <c r="Q112" t="s">
        <v>14</v>
      </c>
      <c r="R112" t="s">
        <v>12</v>
      </c>
      <c r="S112">
        <v>0.43</v>
      </c>
      <c r="U112" t="s">
        <v>14</v>
      </c>
      <c r="V112">
        <v>144</v>
      </c>
      <c r="Y112" t="s">
        <v>14</v>
      </c>
      <c r="Z112">
        <v>1</v>
      </c>
    </row>
    <row r="113" spans="1:26" x14ac:dyDescent="0.25">
      <c r="A113">
        <v>0.09</v>
      </c>
      <c r="B113">
        <v>0.85</v>
      </c>
      <c r="C113">
        <v>6</v>
      </c>
      <c r="D113">
        <v>289</v>
      </c>
      <c r="E113">
        <v>4</v>
      </c>
      <c r="F113">
        <v>0</v>
      </c>
      <c r="G113">
        <v>1</v>
      </c>
      <c r="H113">
        <v>0</v>
      </c>
      <c r="I113" t="s">
        <v>14</v>
      </c>
      <c r="J113" t="s">
        <v>20</v>
      </c>
      <c r="M113" t="s">
        <v>14</v>
      </c>
      <c r="N113">
        <v>0.09</v>
      </c>
      <c r="Q113" t="s">
        <v>14</v>
      </c>
      <c r="R113" t="s">
        <v>20</v>
      </c>
      <c r="S113">
        <v>0.09</v>
      </c>
      <c r="U113" t="s">
        <v>14</v>
      </c>
      <c r="V113">
        <v>289</v>
      </c>
      <c r="Y113" t="s">
        <v>14</v>
      </c>
      <c r="Z113">
        <v>1</v>
      </c>
    </row>
    <row r="114" spans="1:26" x14ac:dyDescent="0.25">
      <c r="A114">
        <v>0.43</v>
      </c>
      <c r="B114">
        <v>0.52</v>
      </c>
      <c r="C114">
        <v>2</v>
      </c>
      <c r="D114">
        <v>160</v>
      </c>
      <c r="E114">
        <v>3</v>
      </c>
      <c r="F114">
        <v>0</v>
      </c>
      <c r="G114">
        <v>1</v>
      </c>
      <c r="H114">
        <v>0</v>
      </c>
      <c r="I114" t="s">
        <v>15</v>
      </c>
      <c r="J114" t="s">
        <v>11</v>
      </c>
      <c r="M114" t="s">
        <v>15</v>
      </c>
      <c r="N114">
        <v>0.43</v>
      </c>
      <c r="Q114" t="s">
        <v>15</v>
      </c>
      <c r="R114" t="s">
        <v>11</v>
      </c>
      <c r="S114">
        <v>0.43</v>
      </c>
      <c r="U114" t="s">
        <v>15</v>
      </c>
      <c r="V114">
        <v>160</v>
      </c>
      <c r="Y114" t="s">
        <v>15</v>
      </c>
      <c r="Z114">
        <v>1</v>
      </c>
    </row>
    <row r="115" spans="1:26" x14ac:dyDescent="0.25">
      <c r="A115">
        <v>0.9</v>
      </c>
      <c r="B115">
        <v>0.96</v>
      </c>
      <c r="C115">
        <v>4</v>
      </c>
      <c r="D115">
        <v>258</v>
      </c>
      <c r="E115">
        <v>5</v>
      </c>
      <c r="F115">
        <v>0</v>
      </c>
      <c r="G115">
        <v>1</v>
      </c>
      <c r="H115">
        <v>0</v>
      </c>
      <c r="I115" t="s">
        <v>15</v>
      </c>
      <c r="J115" t="s">
        <v>12</v>
      </c>
      <c r="M115" t="s">
        <v>15</v>
      </c>
      <c r="N115">
        <v>0.9</v>
      </c>
      <c r="Q115" t="s">
        <v>15</v>
      </c>
      <c r="R115" t="s">
        <v>12</v>
      </c>
      <c r="S115">
        <v>0.9</v>
      </c>
      <c r="U115" t="s">
        <v>15</v>
      </c>
      <c r="V115">
        <v>258</v>
      </c>
      <c r="Y115" t="s">
        <v>15</v>
      </c>
      <c r="Z115">
        <v>1</v>
      </c>
    </row>
    <row r="116" spans="1:26" x14ac:dyDescent="0.25">
      <c r="A116">
        <v>0.84</v>
      </c>
      <c r="B116">
        <v>1</v>
      </c>
      <c r="C116">
        <v>5</v>
      </c>
      <c r="D116">
        <v>234</v>
      </c>
      <c r="E116">
        <v>5</v>
      </c>
      <c r="F116">
        <v>0</v>
      </c>
      <c r="G116">
        <v>1</v>
      </c>
      <c r="H116">
        <v>0</v>
      </c>
      <c r="I116" t="s">
        <v>15</v>
      </c>
      <c r="J116" t="s">
        <v>12</v>
      </c>
      <c r="M116" t="s">
        <v>15</v>
      </c>
      <c r="N116">
        <v>0.84</v>
      </c>
      <c r="Q116" t="s">
        <v>15</v>
      </c>
      <c r="R116" t="s">
        <v>12</v>
      </c>
      <c r="S116">
        <v>0.84</v>
      </c>
      <c r="U116" t="s">
        <v>15</v>
      </c>
      <c r="V116">
        <v>234</v>
      </c>
      <c r="Y116" t="s">
        <v>15</v>
      </c>
      <c r="Z116">
        <v>1</v>
      </c>
    </row>
    <row r="117" spans="1:26" x14ac:dyDescent="0.25">
      <c r="A117">
        <v>0.37</v>
      </c>
      <c r="B117">
        <v>0.48</v>
      </c>
      <c r="C117">
        <v>2</v>
      </c>
      <c r="D117">
        <v>137</v>
      </c>
      <c r="E117">
        <v>3</v>
      </c>
      <c r="F117">
        <v>0</v>
      </c>
      <c r="G117">
        <v>1</v>
      </c>
      <c r="H117">
        <v>0</v>
      </c>
      <c r="I117" t="s">
        <v>15</v>
      </c>
      <c r="J117" t="s">
        <v>12</v>
      </c>
      <c r="M117" t="s">
        <v>15</v>
      </c>
      <c r="N117">
        <v>0.37</v>
      </c>
      <c r="Q117" t="s">
        <v>15</v>
      </c>
      <c r="R117" t="s">
        <v>12</v>
      </c>
      <c r="S117">
        <v>0.37</v>
      </c>
      <c r="U117" t="s">
        <v>15</v>
      </c>
      <c r="V117">
        <v>137</v>
      </c>
      <c r="Y117" t="s">
        <v>15</v>
      </c>
      <c r="Z117">
        <v>1</v>
      </c>
    </row>
    <row r="118" spans="1:26" x14ac:dyDescent="0.25">
      <c r="A118">
        <v>0.86</v>
      </c>
      <c r="B118">
        <v>0.68</v>
      </c>
      <c r="C118">
        <v>5</v>
      </c>
      <c r="D118">
        <v>263</v>
      </c>
      <c r="E118">
        <v>2</v>
      </c>
      <c r="F118">
        <v>0</v>
      </c>
      <c r="G118">
        <v>1</v>
      </c>
      <c r="H118">
        <v>0</v>
      </c>
      <c r="I118" t="s">
        <v>15</v>
      </c>
      <c r="J118" t="s">
        <v>12</v>
      </c>
      <c r="M118" t="s">
        <v>15</v>
      </c>
      <c r="N118">
        <v>0.86</v>
      </c>
      <c r="Q118" t="s">
        <v>15</v>
      </c>
      <c r="R118" t="s">
        <v>12</v>
      </c>
      <c r="S118">
        <v>0.86</v>
      </c>
      <c r="U118" t="s">
        <v>15</v>
      </c>
      <c r="V118">
        <v>263</v>
      </c>
      <c r="Y118" t="s">
        <v>15</v>
      </c>
      <c r="Z118">
        <v>1</v>
      </c>
    </row>
    <row r="119" spans="1:26" x14ac:dyDescent="0.25">
      <c r="A119">
        <v>0.11</v>
      </c>
      <c r="B119">
        <v>0.84</v>
      </c>
      <c r="C119">
        <v>6</v>
      </c>
      <c r="D119">
        <v>251</v>
      </c>
      <c r="E119">
        <v>4</v>
      </c>
      <c r="F119">
        <v>0</v>
      </c>
      <c r="G119">
        <v>1</v>
      </c>
      <c r="H119">
        <v>0</v>
      </c>
      <c r="I119" t="s">
        <v>15</v>
      </c>
      <c r="J119" t="s">
        <v>11</v>
      </c>
      <c r="M119" t="s">
        <v>15</v>
      </c>
      <c r="N119">
        <v>0.11</v>
      </c>
      <c r="Q119" t="s">
        <v>15</v>
      </c>
      <c r="R119" t="s">
        <v>11</v>
      </c>
      <c r="S119">
        <v>0.11</v>
      </c>
      <c r="U119" t="s">
        <v>15</v>
      </c>
      <c r="V119">
        <v>251</v>
      </c>
      <c r="Y119" t="s">
        <v>15</v>
      </c>
      <c r="Z119">
        <v>1</v>
      </c>
    </row>
    <row r="120" spans="1:26" x14ac:dyDescent="0.25">
      <c r="A120">
        <v>0.37</v>
      </c>
      <c r="B120">
        <v>0.56999999999999995</v>
      </c>
      <c r="C120">
        <v>2</v>
      </c>
      <c r="D120">
        <v>133</v>
      </c>
      <c r="E120">
        <v>3</v>
      </c>
      <c r="F120">
        <v>0</v>
      </c>
      <c r="G120">
        <v>1</v>
      </c>
      <c r="H120">
        <v>0</v>
      </c>
      <c r="I120" t="s">
        <v>15</v>
      </c>
      <c r="J120" t="s">
        <v>11</v>
      </c>
      <c r="M120" t="s">
        <v>15</v>
      </c>
      <c r="N120">
        <v>0.37</v>
      </c>
      <c r="Q120" t="s">
        <v>15</v>
      </c>
      <c r="R120" t="s">
        <v>11</v>
      </c>
      <c r="S120">
        <v>0.37</v>
      </c>
      <c r="U120" t="s">
        <v>15</v>
      </c>
      <c r="V120">
        <v>133</v>
      </c>
      <c r="Y120" t="s">
        <v>15</v>
      </c>
      <c r="Z120">
        <v>1</v>
      </c>
    </row>
    <row r="121" spans="1:26" x14ac:dyDescent="0.25">
      <c r="A121">
        <v>0.4</v>
      </c>
      <c r="B121">
        <v>0.46</v>
      </c>
      <c r="C121">
        <v>2</v>
      </c>
      <c r="D121">
        <v>132</v>
      </c>
      <c r="E121">
        <v>3</v>
      </c>
      <c r="F121">
        <v>0</v>
      </c>
      <c r="G121">
        <v>1</v>
      </c>
      <c r="H121">
        <v>0</v>
      </c>
      <c r="I121" t="s">
        <v>15</v>
      </c>
      <c r="J121" t="s">
        <v>11</v>
      </c>
      <c r="M121" t="s">
        <v>15</v>
      </c>
      <c r="N121">
        <v>0.4</v>
      </c>
      <c r="Q121" t="s">
        <v>15</v>
      </c>
      <c r="R121" t="s">
        <v>11</v>
      </c>
      <c r="S121">
        <v>0.4</v>
      </c>
      <c r="U121" t="s">
        <v>15</v>
      </c>
      <c r="V121">
        <v>132</v>
      </c>
      <c r="Y121" t="s">
        <v>15</v>
      </c>
      <c r="Z121">
        <v>1</v>
      </c>
    </row>
    <row r="122" spans="1:26" x14ac:dyDescent="0.25">
      <c r="A122">
        <v>0.14000000000000001</v>
      </c>
      <c r="B122">
        <v>0.62</v>
      </c>
      <c r="C122">
        <v>4</v>
      </c>
      <c r="D122">
        <v>158</v>
      </c>
      <c r="E122">
        <v>4</v>
      </c>
      <c r="F122">
        <v>1</v>
      </c>
      <c r="G122">
        <v>1</v>
      </c>
      <c r="H122">
        <v>0</v>
      </c>
      <c r="I122" t="s">
        <v>15</v>
      </c>
      <c r="J122" t="s">
        <v>11</v>
      </c>
      <c r="M122" t="s">
        <v>15</v>
      </c>
      <c r="N122">
        <v>0.14000000000000001</v>
      </c>
      <c r="Q122" t="s">
        <v>15</v>
      </c>
      <c r="R122" t="s">
        <v>11</v>
      </c>
      <c r="S122">
        <v>0.14000000000000001</v>
      </c>
      <c r="U122" t="s">
        <v>15</v>
      </c>
      <c r="V122">
        <v>158</v>
      </c>
      <c r="Y122" t="s">
        <v>15</v>
      </c>
      <c r="Z122">
        <v>1</v>
      </c>
    </row>
    <row r="123" spans="1:26" x14ac:dyDescent="0.25">
      <c r="A123">
        <v>0.4</v>
      </c>
      <c r="B123">
        <v>0.46</v>
      </c>
      <c r="C123">
        <v>2</v>
      </c>
      <c r="D123">
        <v>135</v>
      </c>
      <c r="E123">
        <v>3</v>
      </c>
      <c r="F123">
        <v>0</v>
      </c>
      <c r="G123">
        <v>1</v>
      </c>
      <c r="H123">
        <v>0</v>
      </c>
      <c r="I123" t="s">
        <v>15</v>
      </c>
      <c r="J123" t="s">
        <v>11</v>
      </c>
      <c r="M123" t="s">
        <v>15</v>
      </c>
      <c r="N123">
        <v>0.4</v>
      </c>
      <c r="Q123" t="s">
        <v>15</v>
      </c>
      <c r="R123" t="s">
        <v>11</v>
      </c>
      <c r="S123">
        <v>0.4</v>
      </c>
      <c r="U123" t="s">
        <v>15</v>
      </c>
      <c r="V123">
        <v>135</v>
      </c>
      <c r="Y123" t="s">
        <v>15</v>
      </c>
      <c r="Z123">
        <v>1</v>
      </c>
    </row>
    <row r="124" spans="1:26" x14ac:dyDescent="0.25">
      <c r="A124">
        <v>0.75</v>
      </c>
      <c r="B124">
        <v>1</v>
      </c>
      <c r="C124">
        <v>4</v>
      </c>
      <c r="D124">
        <v>216</v>
      </c>
      <c r="E124">
        <v>6</v>
      </c>
      <c r="F124">
        <v>0</v>
      </c>
      <c r="G124">
        <v>1</v>
      </c>
      <c r="H124">
        <v>0</v>
      </c>
      <c r="I124" t="s">
        <v>15</v>
      </c>
      <c r="J124" t="s">
        <v>11</v>
      </c>
      <c r="M124" t="s">
        <v>15</v>
      </c>
      <c r="N124">
        <v>0.75</v>
      </c>
      <c r="Q124" t="s">
        <v>15</v>
      </c>
      <c r="R124" t="s">
        <v>11</v>
      </c>
      <c r="S124">
        <v>0.75</v>
      </c>
      <c r="U124" t="s">
        <v>15</v>
      </c>
      <c r="V124">
        <v>216</v>
      </c>
      <c r="Y124" t="s">
        <v>15</v>
      </c>
      <c r="Z124">
        <v>1</v>
      </c>
    </row>
    <row r="125" spans="1:26" x14ac:dyDescent="0.25">
      <c r="A125">
        <v>0.11</v>
      </c>
      <c r="B125">
        <v>0.84</v>
      </c>
      <c r="C125">
        <v>6</v>
      </c>
      <c r="D125">
        <v>300</v>
      </c>
      <c r="E125">
        <v>5</v>
      </c>
      <c r="F125">
        <v>1</v>
      </c>
      <c r="G125">
        <v>1</v>
      </c>
      <c r="H125">
        <v>0</v>
      </c>
      <c r="I125" t="s">
        <v>16</v>
      </c>
      <c r="J125" t="s">
        <v>11</v>
      </c>
      <c r="M125" t="s">
        <v>16</v>
      </c>
      <c r="N125">
        <v>0.11</v>
      </c>
      <c r="Q125" t="s">
        <v>16</v>
      </c>
      <c r="R125" t="s">
        <v>11</v>
      </c>
      <c r="S125">
        <v>0.11</v>
      </c>
      <c r="U125" t="s">
        <v>16</v>
      </c>
      <c r="V125">
        <v>300</v>
      </c>
      <c r="Y125" t="s">
        <v>16</v>
      </c>
      <c r="Z125">
        <v>1</v>
      </c>
    </row>
    <row r="126" spans="1:26" x14ac:dyDescent="0.25">
      <c r="A126">
        <v>0.46</v>
      </c>
      <c r="B126">
        <v>0.49</v>
      </c>
      <c r="C126">
        <v>2</v>
      </c>
      <c r="D126">
        <v>138</v>
      </c>
      <c r="E126">
        <v>3</v>
      </c>
      <c r="F126">
        <v>0</v>
      </c>
      <c r="G126">
        <v>1</v>
      </c>
      <c r="H126">
        <v>0</v>
      </c>
      <c r="I126" t="s">
        <v>16</v>
      </c>
      <c r="J126" t="s">
        <v>11</v>
      </c>
      <c r="M126" t="s">
        <v>16</v>
      </c>
      <c r="N126">
        <v>0.46</v>
      </c>
      <c r="Q126" t="s">
        <v>16</v>
      </c>
      <c r="R126" t="s">
        <v>11</v>
      </c>
      <c r="S126">
        <v>0.46</v>
      </c>
      <c r="U126" t="s">
        <v>16</v>
      </c>
      <c r="V126">
        <v>138</v>
      </c>
      <c r="Y126" t="s">
        <v>16</v>
      </c>
      <c r="Z126">
        <v>1</v>
      </c>
    </row>
    <row r="127" spans="1:26" x14ac:dyDescent="0.25">
      <c r="A127">
        <v>0.11</v>
      </c>
      <c r="B127">
        <v>0.92</v>
      </c>
      <c r="C127">
        <v>6</v>
      </c>
      <c r="D127">
        <v>260</v>
      </c>
      <c r="E127">
        <v>4</v>
      </c>
      <c r="F127">
        <v>0</v>
      </c>
      <c r="G127">
        <v>1</v>
      </c>
      <c r="H127">
        <v>0</v>
      </c>
      <c r="I127" t="s">
        <v>16</v>
      </c>
      <c r="J127" t="s">
        <v>11</v>
      </c>
      <c r="M127" t="s">
        <v>16</v>
      </c>
      <c r="N127">
        <v>0.11</v>
      </c>
      <c r="Q127" t="s">
        <v>16</v>
      </c>
      <c r="R127" t="s">
        <v>11</v>
      </c>
      <c r="S127">
        <v>0.11</v>
      </c>
      <c r="U127" t="s">
        <v>16</v>
      </c>
      <c r="V127">
        <v>260</v>
      </c>
      <c r="Y127" t="s">
        <v>16</v>
      </c>
      <c r="Z127">
        <v>1</v>
      </c>
    </row>
    <row r="128" spans="1:26" x14ac:dyDescent="0.25">
      <c r="A128">
        <v>0.38</v>
      </c>
      <c r="B128">
        <v>0.49</v>
      </c>
      <c r="C128">
        <v>2</v>
      </c>
      <c r="D128">
        <v>132</v>
      </c>
      <c r="E128">
        <v>3</v>
      </c>
      <c r="F128">
        <v>0</v>
      </c>
      <c r="G128">
        <v>1</v>
      </c>
      <c r="H128">
        <v>0</v>
      </c>
      <c r="I128" t="s">
        <v>16</v>
      </c>
      <c r="J128" t="s">
        <v>11</v>
      </c>
      <c r="M128" t="s">
        <v>16</v>
      </c>
      <c r="N128">
        <v>0.38</v>
      </c>
      <c r="Q128" t="s">
        <v>16</v>
      </c>
      <c r="R128" t="s">
        <v>11</v>
      </c>
      <c r="S128">
        <v>0.38</v>
      </c>
      <c r="U128" t="s">
        <v>16</v>
      </c>
      <c r="V128">
        <v>132</v>
      </c>
      <c r="Y128" t="s">
        <v>16</v>
      </c>
      <c r="Z128">
        <v>1</v>
      </c>
    </row>
    <row r="129" spans="1:26" x14ac:dyDescent="0.25">
      <c r="A129">
        <v>0.7</v>
      </c>
      <c r="B129">
        <v>0.89</v>
      </c>
      <c r="C129">
        <v>3</v>
      </c>
      <c r="D129">
        <v>183</v>
      </c>
      <c r="E129">
        <v>5</v>
      </c>
      <c r="F129">
        <v>0</v>
      </c>
      <c r="G129">
        <v>1</v>
      </c>
      <c r="H129">
        <v>0</v>
      </c>
      <c r="I129" t="s">
        <v>16</v>
      </c>
      <c r="J129" t="s">
        <v>11</v>
      </c>
      <c r="M129" t="s">
        <v>16</v>
      </c>
      <c r="N129">
        <v>0.7</v>
      </c>
      <c r="Q129" t="s">
        <v>16</v>
      </c>
      <c r="R129" t="s">
        <v>11</v>
      </c>
      <c r="S129">
        <v>0.7</v>
      </c>
      <c r="U129" t="s">
        <v>16</v>
      </c>
      <c r="V129">
        <v>183</v>
      </c>
      <c r="Y129" t="s">
        <v>16</v>
      </c>
      <c r="Z129">
        <v>1</v>
      </c>
    </row>
    <row r="130" spans="1:26" x14ac:dyDescent="0.25">
      <c r="A130">
        <v>0.09</v>
      </c>
      <c r="B130">
        <v>0.82</v>
      </c>
      <c r="C130">
        <v>6</v>
      </c>
      <c r="D130">
        <v>250</v>
      </c>
      <c r="E130">
        <v>4</v>
      </c>
      <c r="F130">
        <v>0</v>
      </c>
      <c r="G130">
        <v>1</v>
      </c>
      <c r="H130">
        <v>0</v>
      </c>
      <c r="I130" t="s">
        <v>16</v>
      </c>
      <c r="J130" t="s">
        <v>11</v>
      </c>
      <c r="M130" t="s">
        <v>16</v>
      </c>
      <c r="N130">
        <v>0.09</v>
      </c>
      <c r="Q130" t="s">
        <v>16</v>
      </c>
      <c r="R130" t="s">
        <v>11</v>
      </c>
      <c r="S130">
        <v>0.09</v>
      </c>
      <c r="U130" t="s">
        <v>16</v>
      </c>
      <c r="V130">
        <v>250</v>
      </c>
      <c r="Y130" t="s">
        <v>16</v>
      </c>
      <c r="Z130">
        <v>1</v>
      </c>
    </row>
    <row r="131" spans="1:26" x14ac:dyDescent="0.25">
      <c r="A131">
        <v>0.37</v>
      </c>
      <c r="B131">
        <v>0.45</v>
      </c>
      <c r="C131">
        <v>2</v>
      </c>
      <c r="D131">
        <v>151</v>
      </c>
      <c r="E131">
        <v>3</v>
      </c>
      <c r="F131">
        <v>0</v>
      </c>
      <c r="G131">
        <v>1</v>
      </c>
      <c r="H131">
        <v>0</v>
      </c>
      <c r="I131" t="s">
        <v>16</v>
      </c>
      <c r="J131" t="s">
        <v>11</v>
      </c>
      <c r="M131" t="s">
        <v>16</v>
      </c>
      <c r="N131">
        <v>0.37</v>
      </c>
      <c r="Q131" t="s">
        <v>16</v>
      </c>
      <c r="R131" t="s">
        <v>11</v>
      </c>
      <c r="S131">
        <v>0.37</v>
      </c>
      <c r="U131" t="s">
        <v>16</v>
      </c>
      <c r="V131">
        <v>151</v>
      </c>
      <c r="Y131" t="s">
        <v>16</v>
      </c>
      <c r="Z131">
        <v>1</v>
      </c>
    </row>
    <row r="132" spans="1:26" x14ac:dyDescent="0.25">
      <c r="A132">
        <v>0.1</v>
      </c>
      <c r="B132">
        <v>0.83</v>
      </c>
      <c r="C132">
        <v>6</v>
      </c>
      <c r="D132">
        <v>292</v>
      </c>
      <c r="E132">
        <v>4</v>
      </c>
      <c r="F132">
        <v>0</v>
      </c>
      <c r="G132">
        <v>1</v>
      </c>
      <c r="H132">
        <v>0</v>
      </c>
      <c r="I132" t="s">
        <v>16</v>
      </c>
      <c r="J132" t="s">
        <v>11</v>
      </c>
      <c r="M132" t="s">
        <v>16</v>
      </c>
      <c r="N132">
        <v>0.1</v>
      </c>
      <c r="Q132" t="s">
        <v>16</v>
      </c>
      <c r="R132" t="s">
        <v>11</v>
      </c>
      <c r="S132">
        <v>0.1</v>
      </c>
      <c r="U132" t="s">
        <v>16</v>
      </c>
      <c r="V132">
        <v>292</v>
      </c>
      <c r="Y132" t="s">
        <v>16</v>
      </c>
      <c r="Z132">
        <v>1</v>
      </c>
    </row>
    <row r="133" spans="1:26" x14ac:dyDescent="0.25">
      <c r="A133">
        <v>0.38</v>
      </c>
      <c r="B133">
        <v>0.56999999999999995</v>
      </c>
      <c r="C133">
        <v>2</v>
      </c>
      <c r="D133">
        <v>140</v>
      </c>
      <c r="E133">
        <v>3</v>
      </c>
      <c r="F133">
        <v>0</v>
      </c>
      <c r="G133">
        <v>1</v>
      </c>
      <c r="H133">
        <v>0</v>
      </c>
      <c r="I133" t="s">
        <v>16</v>
      </c>
      <c r="J133" t="s">
        <v>11</v>
      </c>
      <c r="M133" t="s">
        <v>16</v>
      </c>
      <c r="N133">
        <v>0.38</v>
      </c>
      <c r="Q133" t="s">
        <v>16</v>
      </c>
      <c r="R133" t="s">
        <v>11</v>
      </c>
      <c r="S133">
        <v>0.38</v>
      </c>
      <c r="U133" t="s">
        <v>16</v>
      </c>
      <c r="V133">
        <v>140</v>
      </c>
      <c r="Y133" t="s">
        <v>16</v>
      </c>
      <c r="Z133">
        <v>1</v>
      </c>
    </row>
    <row r="134" spans="1:26" x14ac:dyDescent="0.25">
      <c r="A134">
        <v>0.9</v>
      </c>
      <c r="B134">
        <v>1</v>
      </c>
      <c r="C134">
        <v>5</v>
      </c>
      <c r="D134">
        <v>221</v>
      </c>
      <c r="E134">
        <v>5</v>
      </c>
      <c r="F134">
        <v>0</v>
      </c>
      <c r="G134">
        <v>1</v>
      </c>
      <c r="H134">
        <v>0</v>
      </c>
      <c r="I134" t="s">
        <v>16</v>
      </c>
      <c r="J134" t="s">
        <v>11</v>
      </c>
      <c r="M134" t="s">
        <v>16</v>
      </c>
      <c r="N134">
        <v>0.9</v>
      </c>
      <c r="Q134" t="s">
        <v>16</v>
      </c>
      <c r="R134" t="s">
        <v>11</v>
      </c>
      <c r="S134">
        <v>0.9</v>
      </c>
      <c r="U134" t="s">
        <v>16</v>
      </c>
      <c r="V134">
        <v>221</v>
      </c>
      <c r="Y134" t="s">
        <v>16</v>
      </c>
      <c r="Z134">
        <v>1</v>
      </c>
    </row>
    <row r="135" spans="1:26" x14ac:dyDescent="0.25">
      <c r="A135">
        <v>0.44</v>
      </c>
      <c r="B135">
        <v>0.51</v>
      </c>
      <c r="C135">
        <v>2</v>
      </c>
      <c r="D135">
        <v>138</v>
      </c>
      <c r="E135">
        <v>3</v>
      </c>
      <c r="F135">
        <v>0</v>
      </c>
      <c r="G135">
        <v>1</v>
      </c>
      <c r="H135">
        <v>0</v>
      </c>
      <c r="I135" t="s">
        <v>16</v>
      </c>
      <c r="J135" t="s">
        <v>11</v>
      </c>
      <c r="M135" t="s">
        <v>16</v>
      </c>
      <c r="N135">
        <v>0.44</v>
      </c>
      <c r="Q135" t="s">
        <v>16</v>
      </c>
      <c r="R135" t="s">
        <v>11</v>
      </c>
      <c r="S135">
        <v>0.44</v>
      </c>
      <c r="U135" t="s">
        <v>16</v>
      </c>
      <c r="V135">
        <v>138</v>
      </c>
      <c r="Y135" t="s">
        <v>16</v>
      </c>
      <c r="Z135">
        <v>1</v>
      </c>
    </row>
    <row r="136" spans="1:26" x14ac:dyDescent="0.25">
      <c r="A136">
        <v>0.36</v>
      </c>
      <c r="B136">
        <v>0.5</v>
      </c>
      <c r="C136">
        <v>2</v>
      </c>
      <c r="D136">
        <v>132</v>
      </c>
      <c r="E136">
        <v>3</v>
      </c>
      <c r="F136">
        <v>0</v>
      </c>
      <c r="G136">
        <v>1</v>
      </c>
      <c r="H136">
        <v>0</v>
      </c>
      <c r="I136" t="s">
        <v>15</v>
      </c>
      <c r="J136" t="s">
        <v>11</v>
      </c>
      <c r="M136" t="s">
        <v>15</v>
      </c>
      <c r="N136">
        <v>0.36</v>
      </c>
      <c r="Q136" t="s">
        <v>15</v>
      </c>
      <c r="R136" t="s">
        <v>11</v>
      </c>
      <c r="S136">
        <v>0.36</v>
      </c>
      <c r="U136" t="s">
        <v>15</v>
      </c>
      <c r="V136">
        <v>132</v>
      </c>
      <c r="Y136" t="s">
        <v>15</v>
      </c>
      <c r="Z136">
        <v>1</v>
      </c>
    </row>
    <row r="137" spans="1:26" x14ac:dyDescent="0.25">
      <c r="A137">
        <v>0.31</v>
      </c>
      <c r="B137">
        <v>0.84</v>
      </c>
      <c r="C137">
        <v>7</v>
      </c>
      <c r="D137">
        <v>133</v>
      </c>
      <c r="E137">
        <v>5</v>
      </c>
      <c r="F137">
        <v>0</v>
      </c>
      <c r="G137">
        <v>1</v>
      </c>
      <c r="H137">
        <v>0</v>
      </c>
      <c r="I137" t="s">
        <v>15</v>
      </c>
      <c r="J137" t="s">
        <v>11</v>
      </c>
      <c r="M137" t="s">
        <v>15</v>
      </c>
      <c r="N137">
        <v>0.31</v>
      </c>
      <c r="Q137" t="s">
        <v>15</v>
      </c>
      <c r="R137" t="s">
        <v>11</v>
      </c>
      <c r="S137">
        <v>0.31</v>
      </c>
      <c r="U137" t="s">
        <v>15</v>
      </c>
      <c r="V137">
        <v>133</v>
      </c>
      <c r="Y137" t="s">
        <v>15</v>
      </c>
      <c r="Z137">
        <v>1</v>
      </c>
    </row>
    <row r="138" spans="1:26" x14ac:dyDescent="0.25">
      <c r="A138">
        <v>0.1</v>
      </c>
      <c r="B138">
        <v>0.84</v>
      </c>
      <c r="C138">
        <v>6</v>
      </c>
      <c r="D138">
        <v>283</v>
      </c>
      <c r="E138">
        <v>4</v>
      </c>
      <c r="F138">
        <v>1</v>
      </c>
      <c r="G138">
        <v>1</v>
      </c>
      <c r="H138">
        <v>0</v>
      </c>
      <c r="I138" t="s">
        <v>15</v>
      </c>
      <c r="J138" t="s">
        <v>11</v>
      </c>
      <c r="M138" t="s">
        <v>15</v>
      </c>
      <c r="N138">
        <v>0.1</v>
      </c>
      <c r="Q138" t="s">
        <v>15</v>
      </c>
      <c r="R138" t="s">
        <v>11</v>
      </c>
      <c r="S138">
        <v>0.1</v>
      </c>
      <c r="U138" t="s">
        <v>15</v>
      </c>
      <c r="V138">
        <v>283</v>
      </c>
      <c r="Y138" t="s">
        <v>15</v>
      </c>
      <c r="Z138">
        <v>1</v>
      </c>
    </row>
    <row r="139" spans="1:26" x14ac:dyDescent="0.25">
      <c r="A139">
        <v>0.42</v>
      </c>
      <c r="B139">
        <v>0.48</v>
      </c>
      <c r="C139">
        <v>2</v>
      </c>
      <c r="D139">
        <v>129</v>
      </c>
      <c r="E139">
        <v>3</v>
      </c>
      <c r="F139">
        <v>0</v>
      </c>
      <c r="G139">
        <v>1</v>
      </c>
      <c r="H139">
        <v>0</v>
      </c>
      <c r="I139" t="s">
        <v>17</v>
      </c>
      <c r="J139" t="s">
        <v>11</v>
      </c>
      <c r="M139" t="s">
        <v>17</v>
      </c>
      <c r="N139">
        <v>0.42</v>
      </c>
      <c r="Q139" t="s">
        <v>17</v>
      </c>
      <c r="R139" t="s">
        <v>11</v>
      </c>
      <c r="S139">
        <v>0.42</v>
      </c>
      <c r="U139" t="s">
        <v>17</v>
      </c>
      <c r="V139">
        <v>129</v>
      </c>
      <c r="Y139" t="s">
        <v>17</v>
      </c>
      <c r="Z139">
        <v>1</v>
      </c>
    </row>
    <row r="140" spans="1:26" x14ac:dyDescent="0.25">
      <c r="A140">
        <v>0.74</v>
      </c>
      <c r="B140">
        <v>1</v>
      </c>
      <c r="C140">
        <v>4</v>
      </c>
      <c r="D140">
        <v>249</v>
      </c>
      <c r="E140">
        <v>5</v>
      </c>
      <c r="F140">
        <v>0</v>
      </c>
      <c r="G140">
        <v>1</v>
      </c>
      <c r="H140">
        <v>0</v>
      </c>
      <c r="I140" t="s">
        <v>18</v>
      </c>
      <c r="J140" t="s">
        <v>11</v>
      </c>
      <c r="M140" t="s">
        <v>18</v>
      </c>
      <c r="N140">
        <v>0.74</v>
      </c>
      <c r="Q140" t="s">
        <v>18</v>
      </c>
      <c r="R140" t="s">
        <v>11</v>
      </c>
      <c r="S140">
        <v>0.74</v>
      </c>
      <c r="U140" t="s">
        <v>18</v>
      </c>
      <c r="V140">
        <v>249</v>
      </c>
      <c r="Y140" t="s">
        <v>18</v>
      </c>
      <c r="Z140">
        <v>1</v>
      </c>
    </row>
    <row r="141" spans="1:26" x14ac:dyDescent="0.25">
      <c r="A141">
        <v>0.73</v>
      </c>
      <c r="B141">
        <v>0.87</v>
      </c>
      <c r="C141">
        <v>5</v>
      </c>
      <c r="D141">
        <v>257</v>
      </c>
      <c r="E141">
        <v>5</v>
      </c>
      <c r="F141">
        <v>0</v>
      </c>
      <c r="G141">
        <v>1</v>
      </c>
      <c r="H141">
        <v>0</v>
      </c>
      <c r="I141" t="s">
        <v>18</v>
      </c>
      <c r="J141" t="s">
        <v>11</v>
      </c>
      <c r="M141" t="s">
        <v>18</v>
      </c>
      <c r="N141">
        <v>0.73</v>
      </c>
      <c r="Q141" t="s">
        <v>18</v>
      </c>
      <c r="R141" t="s">
        <v>11</v>
      </c>
      <c r="S141">
        <v>0.73</v>
      </c>
      <c r="U141" t="s">
        <v>18</v>
      </c>
      <c r="V141">
        <v>257</v>
      </c>
      <c r="Y141" t="s">
        <v>18</v>
      </c>
      <c r="Z141">
        <v>1</v>
      </c>
    </row>
    <row r="142" spans="1:26" x14ac:dyDescent="0.25">
      <c r="A142">
        <v>0.09</v>
      </c>
      <c r="B142">
        <v>0.96</v>
      </c>
      <c r="C142">
        <v>6</v>
      </c>
      <c r="D142">
        <v>245</v>
      </c>
      <c r="E142">
        <v>4</v>
      </c>
      <c r="F142">
        <v>0</v>
      </c>
      <c r="G142">
        <v>1</v>
      </c>
      <c r="H142">
        <v>0</v>
      </c>
      <c r="I142" t="s">
        <v>18</v>
      </c>
      <c r="J142" t="s">
        <v>11</v>
      </c>
      <c r="M142" t="s">
        <v>18</v>
      </c>
      <c r="N142">
        <v>0.09</v>
      </c>
      <c r="Q142" t="s">
        <v>18</v>
      </c>
      <c r="R142" t="s">
        <v>11</v>
      </c>
      <c r="S142">
        <v>0.09</v>
      </c>
      <c r="U142" t="s">
        <v>18</v>
      </c>
      <c r="V142">
        <v>245</v>
      </c>
      <c r="Y142" t="s">
        <v>18</v>
      </c>
      <c r="Z142">
        <v>1</v>
      </c>
    </row>
    <row r="143" spans="1:26" x14ac:dyDescent="0.25">
      <c r="A143">
        <v>0.45</v>
      </c>
      <c r="B143">
        <v>0.53</v>
      </c>
      <c r="C143">
        <v>2</v>
      </c>
      <c r="D143">
        <v>155</v>
      </c>
      <c r="E143">
        <v>3</v>
      </c>
      <c r="F143">
        <v>0</v>
      </c>
      <c r="G143">
        <v>1</v>
      </c>
      <c r="H143">
        <v>0</v>
      </c>
      <c r="I143" t="s">
        <v>18</v>
      </c>
      <c r="J143" t="s">
        <v>11</v>
      </c>
      <c r="M143" t="s">
        <v>18</v>
      </c>
      <c r="N143">
        <v>0.45</v>
      </c>
      <c r="Q143" t="s">
        <v>18</v>
      </c>
      <c r="R143" t="s">
        <v>11</v>
      </c>
      <c r="S143">
        <v>0.45</v>
      </c>
      <c r="U143" t="s">
        <v>18</v>
      </c>
      <c r="V143">
        <v>155</v>
      </c>
      <c r="Y143" t="s">
        <v>18</v>
      </c>
      <c r="Z143">
        <v>1</v>
      </c>
    </row>
    <row r="144" spans="1:26" x14ac:dyDescent="0.25">
      <c r="A144">
        <v>0.11</v>
      </c>
      <c r="B144">
        <v>0.8</v>
      </c>
      <c r="C144">
        <v>6</v>
      </c>
      <c r="D144">
        <v>256</v>
      </c>
      <c r="E144">
        <v>4</v>
      </c>
      <c r="F144">
        <v>0</v>
      </c>
      <c r="G144">
        <v>1</v>
      </c>
      <c r="H144">
        <v>0</v>
      </c>
      <c r="I144" t="s">
        <v>18</v>
      </c>
      <c r="J144" t="s">
        <v>11</v>
      </c>
      <c r="M144" t="s">
        <v>18</v>
      </c>
      <c r="N144">
        <v>0.11</v>
      </c>
      <c r="Q144" t="s">
        <v>18</v>
      </c>
      <c r="R144" t="s">
        <v>11</v>
      </c>
      <c r="S144">
        <v>0.11</v>
      </c>
      <c r="U144" t="s">
        <v>18</v>
      </c>
      <c r="V144">
        <v>256</v>
      </c>
      <c r="Y144" t="s">
        <v>18</v>
      </c>
      <c r="Z144">
        <v>1</v>
      </c>
    </row>
    <row r="145" spans="1:26" x14ac:dyDescent="0.25">
      <c r="A145">
        <v>0.37</v>
      </c>
      <c r="B145">
        <v>0.47</v>
      </c>
      <c r="C145">
        <v>2</v>
      </c>
      <c r="D145">
        <v>152</v>
      </c>
      <c r="E145">
        <v>3</v>
      </c>
      <c r="F145">
        <v>0</v>
      </c>
      <c r="G145">
        <v>1</v>
      </c>
      <c r="H145">
        <v>0</v>
      </c>
      <c r="I145" t="s">
        <v>19</v>
      </c>
      <c r="J145" t="s">
        <v>11</v>
      </c>
      <c r="M145" t="s">
        <v>19</v>
      </c>
      <c r="N145">
        <v>0.37</v>
      </c>
      <c r="Q145" t="s">
        <v>19</v>
      </c>
      <c r="R145" t="s">
        <v>11</v>
      </c>
      <c r="S145">
        <v>0.37</v>
      </c>
      <c r="U145" t="s">
        <v>19</v>
      </c>
      <c r="V145">
        <v>152</v>
      </c>
      <c r="Y145" t="s">
        <v>19</v>
      </c>
      <c r="Z145">
        <v>1</v>
      </c>
    </row>
    <row r="146" spans="1:26" x14ac:dyDescent="0.25">
      <c r="A146">
        <v>0.84</v>
      </c>
      <c r="B146">
        <v>0.99</v>
      </c>
      <c r="C146">
        <v>4</v>
      </c>
      <c r="D146">
        <v>267</v>
      </c>
      <c r="E146">
        <v>5</v>
      </c>
      <c r="F146">
        <v>0</v>
      </c>
      <c r="G146">
        <v>1</v>
      </c>
      <c r="H146">
        <v>0</v>
      </c>
      <c r="I146" t="s">
        <v>19</v>
      </c>
      <c r="J146" t="s">
        <v>11</v>
      </c>
      <c r="M146" t="s">
        <v>19</v>
      </c>
      <c r="N146">
        <v>0.84</v>
      </c>
      <c r="Q146" t="s">
        <v>19</v>
      </c>
      <c r="R146" t="s">
        <v>11</v>
      </c>
      <c r="S146">
        <v>0.84</v>
      </c>
      <c r="U146" t="s">
        <v>19</v>
      </c>
      <c r="V146">
        <v>267</v>
      </c>
      <c r="Y146" t="s">
        <v>19</v>
      </c>
      <c r="Z146">
        <v>1</v>
      </c>
    </row>
    <row r="147" spans="1:26" x14ac:dyDescent="0.25">
      <c r="A147">
        <v>0.41</v>
      </c>
      <c r="B147">
        <v>0.46</v>
      </c>
      <c r="C147">
        <v>2</v>
      </c>
      <c r="D147">
        <v>151</v>
      </c>
      <c r="E147">
        <v>3</v>
      </c>
      <c r="F147">
        <v>0</v>
      </c>
      <c r="G147">
        <v>1</v>
      </c>
      <c r="H147">
        <v>0</v>
      </c>
      <c r="I147" t="s">
        <v>19</v>
      </c>
      <c r="J147" t="s">
        <v>11</v>
      </c>
      <c r="M147" t="s">
        <v>19</v>
      </c>
      <c r="N147">
        <v>0.41</v>
      </c>
      <c r="Q147" t="s">
        <v>19</v>
      </c>
      <c r="R147" t="s">
        <v>11</v>
      </c>
      <c r="S147">
        <v>0.41</v>
      </c>
      <c r="U147" t="s">
        <v>19</v>
      </c>
      <c r="V147">
        <v>151</v>
      </c>
      <c r="Y147" t="s">
        <v>19</v>
      </c>
      <c r="Z147">
        <v>1</v>
      </c>
    </row>
    <row r="148" spans="1:26" x14ac:dyDescent="0.25">
      <c r="A148">
        <v>0.76</v>
      </c>
      <c r="B148">
        <v>0.92</v>
      </c>
      <c r="C148">
        <v>4</v>
      </c>
      <c r="D148">
        <v>239</v>
      </c>
      <c r="E148">
        <v>5</v>
      </c>
      <c r="F148">
        <v>0</v>
      </c>
      <c r="G148">
        <v>1</v>
      </c>
      <c r="H148">
        <v>0</v>
      </c>
      <c r="I148" t="s">
        <v>19</v>
      </c>
      <c r="J148" t="s">
        <v>11</v>
      </c>
      <c r="M148" t="s">
        <v>19</v>
      </c>
      <c r="N148">
        <v>0.76</v>
      </c>
      <c r="Q148" t="s">
        <v>19</v>
      </c>
      <c r="R148" t="s">
        <v>11</v>
      </c>
      <c r="S148">
        <v>0.76</v>
      </c>
      <c r="U148" t="s">
        <v>19</v>
      </c>
      <c r="V148">
        <v>239</v>
      </c>
      <c r="Y148" t="s">
        <v>19</v>
      </c>
      <c r="Z148">
        <v>1</v>
      </c>
    </row>
    <row r="149" spans="1:26" x14ac:dyDescent="0.25">
      <c r="A149">
        <v>0.11</v>
      </c>
      <c r="B149">
        <v>0.87</v>
      </c>
      <c r="C149">
        <v>6</v>
      </c>
      <c r="D149">
        <v>306</v>
      </c>
      <c r="E149">
        <v>4</v>
      </c>
      <c r="F149">
        <v>0</v>
      </c>
      <c r="G149">
        <v>1</v>
      </c>
      <c r="H149">
        <v>0</v>
      </c>
      <c r="I149" t="s">
        <v>18</v>
      </c>
      <c r="J149" t="s">
        <v>11</v>
      </c>
      <c r="M149" t="s">
        <v>18</v>
      </c>
      <c r="N149">
        <v>0.11</v>
      </c>
      <c r="Q149" t="s">
        <v>18</v>
      </c>
      <c r="R149" t="s">
        <v>11</v>
      </c>
      <c r="S149">
        <v>0.11</v>
      </c>
      <c r="U149" t="s">
        <v>18</v>
      </c>
      <c r="V149">
        <v>306</v>
      </c>
      <c r="Y149" t="s">
        <v>18</v>
      </c>
      <c r="Z149">
        <v>1</v>
      </c>
    </row>
    <row r="150" spans="1:26" x14ac:dyDescent="0.25">
      <c r="A150">
        <v>0.84</v>
      </c>
      <c r="B150">
        <v>0.88</v>
      </c>
      <c r="C150">
        <v>4</v>
      </c>
      <c r="D150">
        <v>263</v>
      </c>
      <c r="E150">
        <v>5</v>
      </c>
      <c r="F150">
        <v>1</v>
      </c>
      <c r="G150">
        <v>1</v>
      </c>
      <c r="H150">
        <v>0</v>
      </c>
      <c r="I150" t="s">
        <v>21</v>
      </c>
      <c r="J150" t="s">
        <v>11</v>
      </c>
      <c r="M150" t="s">
        <v>21</v>
      </c>
      <c r="N150">
        <v>0.84</v>
      </c>
      <c r="Q150" t="s">
        <v>21</v>
      </c>
      <c r="R150" t="s">
        <v>11</v>
      </c>
      <c r="S150">
        <v>0.84</v>
      </c>
      <c r="U150" t="s">
        <v>21</v>
      </c>
      <c r="V150">
        <v>263</v>
      </c>
      <c r="Y150" t="s">
        <v>21</v>
      </c>
      <c r="Z150">
        <v>1</v>
      </c>
    </row>
    <row r="151" spans="1:26" x14ac:dyDescent="0.25">
      <c r="A151">
        <v>0.39</v>
      </c>
      <c r="B151">
        <v>0.5</v>
      </c>
      <c r="C151">
        <v>2</v>
      </c>
      <c r="D151">
        <v>147</v>
      </c>
      <c r="E151">
        <v>3</v>
      </c>
      <c r="F151">
        <v>0</v>
      </c>
      <c r="G151">
        <v>1</v>
      </c>
      <c r="H151">
        <v>0</v>
      </c>
      <c r="I151" t="s">
        <v>21</v>
      </c>
      <c r="J151" t="s">
        <v>11</v>
      </c>
      <c r="M151" t="s">
        <v>21</v>
      </c>
      <c r="N151">
        <v>0.39</v>
      </c>
      <c r="Q151" t="s">
        <v>21</v>
      </c>
      <c r="R151" t="s">
        <v>11</v>
      </c>
      <c r="S151">
        <v>0.39</v>
      </c>
      <c r="U151" t="s">
        <v>21</v>
      </c>
      <c r="V151">
        <v>147</v>
      </c>
      <c r="Y151" t="s">
        <v>21</v>
      </c>
      <c r="Z151">
        <v>1</v>
      </c>
    </row>
    <row r="152" spans="1:26" x14ac:dyDescent="0.25">
      <c r="A152">
        <v>0.11</v>
      </c>
      <c r="B152">
        <v>0.91</v>
      </c>
      <c r="C152">
        <v>6</v>
      </c>
      <c r="D152">
        <v>278</v>
      </c>
      <c r="E152">
        <v>4</v>
      </c>
      <c r="F152">
        <v>0</v>
      </c>
      <c r="G152">
        <v>1</v>
      </c>
      <c r="H152">
        <v>0</v>
      </c>
      <c r="I152" t="s">
        <v>21</v>
      </c>
      <c r="J152" t="s">
        <v>11</v>
      </c>
      <c r="M152" t="s">
        <v>21</v>
      </c>
      <c r="N152">
        <v>0.11</v>
      </c>
      <c r="Q152" t="s">
        <v>21</v>
      </c>
      <c r="R152" t="s">
        <v>11</v>
      </c>
      <c r="S152">
        <v>0.11</v>
      </c>
      <c r="U152" t="s">
        <v>21</v>
      </c>
      <c r="V152">
        <v>278</v>
      </c>
      <c r="Y152" t="s">
        <v>21</v>
      </c>
      <c r="Z152">
        <v>1</v>
      </c>
    </row>
    <row r="153" spans="1:26" x14ac:dyDescent="0.25">
      <c r="A153">
        <v>0.45</v>
      </c>
      <c r="B153">
        <v>0.56000000000000005</v>
      </c>
      <c r="C153">
        <v>2</v>
      </c>
      <c r="D153">
        <v>154</v>
      </c>
      <c r="E153">
        <v>3</v>
      </c>
      <c r="F153">
        <v>0</v>
      </c>
      <c r="G153">
        <v>1</v>
      </c>
      <c r="H153">
        <v>0</v>
      </c>
      <c r="I153" t="s">
        <v>21</v>
      </c>
      <c r="J153" t="s">
        <v>11</v>
      </c>
      <c r="M153" t="s">
        <v>21</v>
      </c>
      <c r="N153">
        <v>0.45</v>
      </c>
      <c r="Q153" t="s">
        <v>21</v>
      </c>
      <c r="R153" t="s">
        <v>11</v>
      </c>
      <c r="S153">
        <v>0.45</v>
      </c>
      <c r="U153" t="s">
        <v>21</v>
      </c>
      <c r="V153">
        <v>154</v>
      </c>
      <c r="Y153" t="s">
        <v>21</v>
      </c>
      <c r="Z153">
        <v>1</v>
      </c>
    </row>
    <row r="154" spans="1:26" x14ac:dyDescent="0.25">
      <c r="A154">
        <v>0.37</v>
      </c>
      <c r="B154">
        <v>0.52</v>
      </c>
      <c r="C154">
        <v>2</v>
      </c>
      <c r="D154">
        <v>143</v>
      </c>
      <c r="E154">
        <v>3</v>
      </c>
      <c r="F154">
        <v>0</v>
      </c>
      <c r="G154">
        <v>1</v>
      </c>
      <c r="H154">
        <v>0</v>
      </c>
      <c r="I154" t="s">
        <v>21</v>
      </c>
      <c r="J154" t="s">
        <v>11</v>
      </c>
      <c r="M154" t="s">
        <v>21</v>
      </c>
      <c r="N154">
        <v>0.37</v>
      </c>
      <c r="Q154" t="s">
        <v>21</v>
      </c>
      <c r="R154" t="s">
        <v>11</v>
      </c>
      <c r="S154">
        <v>0.37</v>
      </c>
      <c r="U154" t="s">
        <v>21</v>
      </c>
      <c r="V154">
        <v>143</v>
      </c>
      <c r="Y154" t="s">
        <v>21</v>
      </c>
      <c r="Z154">
        <v>1</v>
      </c>
    </row>
    <row r="155" spans="1:26" x14ac:dyDescent="0.25">
      <c r="A155">
        <v>0.4</v>
      </c>
      <c r="B155">
        <v>0.52</v>
      </c>
      <c r="C155">
        <v>2</v>
      </c>
      <c r="D155">
        <v>155</v>
      </c>
      <c r="E155">
        <v>3</v>
      </c>
      <c r="F155">
        <v>0</v>
      </c>
      <c r="G155">
        <v>1</v>
      </c>
      <c r="H155">
        <v>0</v>
      </c>
      <c r="I155" t="s">
        <v>21</v>
      </c>
      <c r="J155" t="s">
        <v>11</v>
      </c>
      <c r="M155" t="s">
        <v>21</v>
      </c>
      <c r="N155">
        <v>0.4</v>
      </c>
      <c r="Q155" t="s">
        <v>21</v>
      </c>
      <c r="R155" t="s">
        <v>11</v>
      </c>
      <c r="S155">
        <v>0.4</v>
      </c>
      <c r="U155" t="s">
        <v>21</v>
      </c>
      <c r="V155">
        <v>155</v>
      </c>
      <c r="Y155" t="s">
        <v>21</v>
      </c>
      <c r="Z155">
        <v>1</v>
      </c>
    </row>
    <row r="156" spans="1:26" x14ac:dyDescent="0.25">
      <c r="A156">
        <v>0.39</v>
      </c>
      <c r="B156">
        <v>0.48</v>
      </c>
      <c r="C156">
        <v>2</v>
      </c>
      <c r="D156">
        <v>160</v>
      </c>
      <c r="E156">
        <v>3</v>
      </c>
      <c r="F156">
        <v>0</v>
      </c>
      <c r="G156">
        <v>1</v>
      </c>
      <c r="H156">
        <v>0</v>
      </c>
      <c r="I156" t="s">
        <v>10</v>
      </c>
      <c r="J156" t="s">
        <v>11</v>
      </c>
      <c r="M156" t="s">
        <v>10</v>
      </c>
      <c r="N156">
        <v>0.39</v>
      </c>
      <c r="Q156" t="s">
        <v>10</v>
      </c>
      <c r="R156" t="s">
        <v>11</v>
      </c>
      <c r="S156">
        <v>0.39</v>
      </c>
      <c r="U156" t="s">
        <v>10</v>
      </c>
      <c r="V156">
        <v>160</v>
      </c>
      <c r="Y156" t="s">
        <v>10</v>
      </c>
      <c r="Z156">
        <v>1</v>
      </c>
    </row>
    <row r="157" spans="1:26" x14ac:dyDescent="0.25">
      <c r="A157">
        <v>0.11</v>
      </c>
      <c r="B157">
        <v>0.8</v>
      </c>
      <c r="C157">
        <v>6</v>
      </c>
      <c r="D157">
        <v>304</v>
      </c>
      <c r="E157">
        <v>4</v>
      </c>
      <c r="F157">
        <v>0</v>
      </c>
      <c r="G157">
        <v>1</v>
      </c>
      <c r="H157">
        <v>0</v>
      </c>
      <c r="I157" t="s">
        <v>13</v>
      </c>
      <c r="J157" t="s">
        <v>11</v>
      </c>
      <c r="M157" t="s">
        <v>13</v>
      </c>
      <c r="N157">
        <v>0.11</v>
      </c>
      <c r="Q157" t="s">
        <v>13</v>
      </c>
      <c r="R157" t="s">
        <v>11</v>
      </c>
      <c r="S157">
        <v>0.11</v>
      </c>
      <c r="U157" t="s">
        <v>13</v>
      </c>
      <c r="V157">
        <v>304</v>
      </c>
      <c r="Y157" t="s">
        <v>13</v>
      </c>
      <c r="Z157">
        <v>1</v>
      </c>
    </row>
    <row r="158" spans="1:26" x14ac:dyDescent="0.25">
      <c r="A158">
        <v>0.83</v>
      </c>
      <c r="B158">
        <v>1</v>
      </c>
      <c r="C158">
        <v>5</v>
      </c>
      <c r="D158">
        <v>240</v>
      </c>
      <c r="E158">
        <v>5</v>
      </c>
      <c r="F158">
        <v>0</v>
      </c>
      <c r="G158">
        <v>1</v>
      </c>
      <c r="H158">
        <v>0</v>
      </c>
      <c r="I158" t="s">
        <v>16</v>
      </c>
      <c r="J158" t="s">
        <v>11</v>
      </c>
      <c r="M158" t="s">
        <v>16</v>
      </c>
      <c r="N158">
        <v>0.83</v>
      </c>
      <c r="Q158" t="s">
        <v>16</v>
      </c>
      <c r="R158" t="s">
        <v>11</v>
      </c>
      <c r="S158">
        <v>0.83</v>
      </c>
      <c r="U158" t="s">
        <v>16</v>
      </c>
      <c r="V158">
        <v>240</v>
      </c>
      <c r="Y158" t="s">
        <v>16</v>
      </c>
      <c r="Z158">
        <v>1</v>
      </c>
    </row>
    <row r="159" spans="1:26" x14ac:dyDescent="0.25">
      <c r="A159">
        <v>0.11</v>
      </c>
      <c r="B159">
        <v>0.92</v>
      </c>
      <c r="C159">
        <v>6</v>
      </c>
      <c r="D159">
        <v>305</v>
      </c>
      <c r="E159">
        <v>4</v>
      </c>
      <c r="F159">
        <v>0</v>
      </c>
      <c r="G159">
        <v>1</v>
      </c>
      <c r="H159">
        <v>0</v>
      </c>
      <c r="I159" t="s">
        <v>15</v>
      </c>
      <c r="J159" t="s">
        <v>11</v>
      </c>
      <c r="M159" t="s">
        <v>15</v>
      </c>
      <c r="N159">
        <v>0.11</v>
      </c>
      <c r="Q159" t="s">
        <v>15</v>
      </c>
      <c r="R159" t="s">
        <v>11</v>
      </c>
      <c r="S159">
        <v>0.11</v>
      </c>
      <c r="U159" t="s">
        <v>15</v>
      </c>
      <c r="V159">
        <v>305</v>
      </c>
      <c r="Y159" t="s">
        <v>15</v>
      </c>
      <c r="Z159">
        <v>1</v>
      </c>
    </row>
    <row r="160" spans="1:26" x14ac:dyDescent="0.25">
      <c r="A160">
        <v>0.39</v>
      </c>
      <c r="B160">
        <v>0.5</v>
      </c>
      <c r="C160">
        <v>2</v>
      </c>
      <c r="D160">
        <v>136</v>
      </c>
      <c r="E160">
        <v>3</v>
      </c>
      <c r="F160">
        <v>0</v>
      </c>
      <c r="G160">
        <v>1</v>
      </c>
      <c r="H160">
        <v>0</v>
      </c>
      <c r="I160" t="s">
        <v>17</v>
      </c>
      <c r="J160" t="s">
        <v>11</v>
      </c>
      <c r="M160" t="s">
        <v>17</v>
      </c>
      <c r="N160">
        <v>0.39</v>
      </c>
      <c r="Q160" t="s">
        <v>17</v>
      </c>
      <c r="R160" t="s">
        <v>11</v>
      </c>
      <c r="S160">
        <v>0.39</v>
      </c>
      <c r="U160" t="s">
        <v>17</v>
      </c>
      <c r="V160">
        <v>136</v>
      </c>
      <c r="Y160" t="s">
        <v>17</v>
      </c>
      <c r="Z160">
        <v>1</v>
      </c>
    </row>
    <row r="161" spans="1:26" x14ac:dyDescent="0.25">
      <c r="A161">
        <v>0.45</v>
      </c>
      <c r="B161">
        <v>0.45</v>
      </c>
      <c r="C161">
        <v>2</v>
      </c>
      <c r="D161">
        <v>132</v>
      </c>
      <c r="E161">
        <v>3</v>
      </c>
      <c r="F161">
        <v>0</v>
      </c>
      <c r="G161">
        <v>1</v>
      </c>
      <c r="H161">
        <v>0</v>
      </c>
      <c r="I161" t="s">
        <v>21</v>
      </c>
      <c r="J161" t="s">
        <v>11</v>
      </c>
      <c r="M161" t="s">
        <v>21</v>
      </c>
      <c r="N161">
        <v>0.45</v>
      </c>
      <c r="Q161" t="s">
        <v>21</v>
      </c>
      <c r="R161" t="s">
        <v>11</v>
      </c>
      <c r="S161">
        <v>0.45</v>
      </c>
      <c r="U161" t="s">
        <v>21</v>
      </c>
      <c r="V161">
        <v>132</v>
      </c>
      <c r="Y161" t="s">
        <v>21</v>
      </c>
      <c r="Z161">
        <v>1</v>
      </c>
    </row>
    <row r="162" spans="1:26" x14ac:dyDescent="0.25">
      <c r="A162">
        <v>0.1</v>
      </c>
      <c r="B162">
        <v>0.95</v>
      </c>
      <c r="C162">
        <v>7</v>
      </c>
      <c r="D162">
        <v>301</v>
      </c>
      <c r="E162">
        <v>4</v>
      </c>
      <c r="F162">
        <v>0</v>
      </c>
      <c r="G162">
        <v>1</v>
      </c>
      <c r="H162">
        <v>0</v>
      </c>
      <c r="I162" t="s">
        <v>21</v>
      </c>
      <c r="J162" t="s">
        <v>11</v>
      </c>
      <c r="M162" t="s">
        <v>21</v>
      </c>
      <c r="N162">
        <v>0.1</v>
      </c>
      <c r="Q162" t="s">
        <v>21</v>
      </c>
      <c r="R162" t="s">
        <v>11</v>
      </c>
      <c r="S162">
        <v>0.1</v>
      </c>
      <c r="U162" t="s">
        <v>21</v>
      </c>
      <c r="V162">
        <v>301</v>
      </c>
      <c r="Y162" t="s">
        <v>21</v>
      </c>
      <c r="Z162">
        <v>1</v>
      </c>
    </row>
    <row r="163" spans="1:26" x14ac:dyDescent="0.25">
      <c r="A163">
        <v>0.9</v>
      </c>
      <c r="B163">
        <v>0.98</v>
      </c>
      <c r="C163">
        <v>5</v>
      </c>
      <c r="D163">
        <v>243</v>
      </c>
      <c r="E163">
        <v>6</v>
      </c>
      <c r="F163">
        <v>0</v>
      </c>
      <c r="G163">
        <v>1</v>
      </c>
      <c r="H163">
        <v>0</v>
      </c>
      <c r="I163" t="s">
        <v>21</v>
      </c>
      <c r="J163" t="s">
        <v>11</v>
      </c>
      <c r="M163" t="s">
        <v>21</v>
      </c>
      <c r="N163">
        <v>0.9</v>
      </c>
      <c r="Q163" t="s">
        <v>21</v>
      </c>
      <c r="R163" t="s">
        <v>11</v>
      </c>
      <c r="S163">
        <v>0.9</v>
      </c>
      <c r="U163" t="s">
        <v>21</v>
      </c>
      <c r="V163">
        <v>243</v>
      </c>
      <c r="Y163" t="s">
        <v>21</v>
      </c>
      <c r="Z163">
        <v>1</v>
      </c>
    </row>
    <row r="164" spans="1:26" x14ac:dyDescent="0.25">
      <c r="A164">
        <v>0.45</v>
      </c>
      <c r="B164">
        <v>0.51</v>
      </c>
      <c r="C164">
        <v>2</v>
      </c>
      <c r="D164">
        <v>147</v>
      </c>
      <c r="E164">
        <v>3</v>
      </c>
      <c r="F164">
        <v>0</v>
      </c>
      <c r="G164">
        <v>1</v>
      </c>
      <c r="H164">
        <v>0</v>
      </c>
      <c r="I164" t="s">
        <v>10</v>
      </c>
      <c r="J164" t="s">
        <v>11</v>
      </c>
      <c r="M164" t="s">
        <v>10</v>
      </c>
      <c r="N164">
        <v>0.45</v>
      </c>
      <c r="Q164" t="s">
        <v>10</v>
      </c>
      <c r="R164" t="s">
        <v>11</v>
      </c>
      <c r="S164">
        <v>0.45</v>
      </c>
      <c r="U164" t="s">
        <v>10</v>
      </c>
      <c r="V164">
        <v>147</v>
      </c>
      <c r="Y164" t="s">
        <v>10</v>
      </c>
      <c r="Z164">
        <v>1</v>
      </c>
    </row>
    <row r="165" spans="1:26" x14ac:dyDescent="0.25">
      <c r="A165">
        <v>0.79</v>
      </c>
      <c r="B165">
        <v>0.89</v>
      </c>
      <c r="C165">
        <v>5</v>
      </c>
      <c r="D165">
        <v>239</v>
      </c>
      <c r="E165">
        <v>5</v>
      </c>
      <c r="F165">
        <v>0</v>
      </c>
      <c r="G165">
        <v>1</v>
      </c>
      <c r="H165">
        <v>0</v>
      </c>
      <c r="I165" t="s">
        <v>10</v>
      </c>
      <c r="J165" t="s">
        <v>11</v>
      </c>
      <c r="M165" t="s">
        <v>10</v>
      </c>
      <c r="N165">
        <v>0.79</v>
      </c>
      <c r="Q165" t="s">
        <v>10</v>
      </c>
      <c r="R165" t="s">
        <v>11</v>
      </c>
      <c r="S165">
        <v>0.79</v>
      </c>
      <c r="U165" t="s">
        <v>10</v>
      </c>
      <c r="V165">
        <v>239</v>
      </c>
      <c r="Y165" t="s">
        <v>10</v>
      </c>
      <c r="Z165">
        <v>1</v>
      </c>
    </row>
    <row r="166" spans="1:26" x14ac:dyDescent="0.25">
      <c r="A166">
        <v>0.9</v>
      </c>
      <c r="B166">
        <v>0.99</v>
      </c>
      <c r="C166">
        <v>5</v>
      </c>
      <c r="D166">
        <v>260</v>
      </c>
      <c r="E166">
        <v>5</v>
      </c>
      <c r="F166">
        <v>0</v>
      </c>
      <c r="G166">
        <v>1</v>
      </c>
      <c r="H166">
        <v>0</v>
      </c>
      <c r="I166" t="s">
        <v>10</v>
      </c>
      <c r="J166" t="s">
        <v>11</v>
      </c>
      <c r="M166" t="s">
        <v>10</v>
      </c>
      <c r="N166">
        <v>0.9</v>
      </c>
      <c r="Q166" t="s">
        <v>10</v>
      </c>
      <c r="R166" t="s">
        <v>11</v>
      </c>
      <c r="S166">
        <v>0.9</v>
      </c>
      <c r="U166" t="s">
        <v>10</v>
      </c>
      <c r="V166">
        <v>260</v>
      </c>
      <c r="Y166" t="s">
        <v>10</v>
      </c>
      <c r="Z166">
        <v>1</v>
      </c>
    </row>
    <row r="167" spans="1:26" x14ac:dyDescent="0.25">
      <c r="A167">
        <v>0.11</v>
      </c>
      <c r="B167">
        <v>0.84</v>
      </c>
      <c r="C167">
        <v>7</v>
      </c>
      <c r="D167">
        <v>296</v>
      </c>
      <c r="E167">
        <v>4</v>
      </c>
      <c r="F167">
        <v>0</v>
      </c>
      <c r="G167">
        <v>1</v>
      </c>
      <c r="H167">
        <v>0</v>
      </c>
      <c r="I167" t="s">
        <v>10</v>
      </c>
      <c r="J167" t="s">
        <v>11</v>
      </c>
      <c r="M167" t="s">
        <v>10</v>
      </c>
      <c r="N167">
        <v>0.11</v>
      </c>
      <c r="Q167" t="s">
        <v>10</v>
      </c>
      <c r="R167" t="s">
        <v>11</v>
      </c>
      <c r="S167">
        <v>0.11</v>
      </c>
      <c r="U167" t="s">
        <v>10</v>
      </c>
      <c r="V167">
        <v>296</v>
      </c>
      <c r="Y167" t="s">
        <v>10</v>
      </c>
      <c r="Z167">
        <v>1</v>
      </c>
    </row>
    <row r="168" spans="1:26" x14ac:dyDescent="0.25">
      <c r="A168">
        <v>0.43</v>
      </c>
      <c r="B168">
        <v>0.55000000000000004</v>
      </c>
      <c r="C168">
        <v>2</v>
      </c>
      <c r="D168">
        <v>129</v>
      </c>
      <c r="E168">
        <v>3</v>
      </c>
      <c r="F168">
        <v>0</v>
      </c>
      <c r="G168">
        <v>1</v>
      </c>
      <c r="H168">
        <v>0</v>
      </c>
      <c r="I168" t="s">
        <v>10</v>
      </c>
      <c r="J168" t="s">
        <v>11</v>
      </c>
      <c r="M168" t="s">
        <v>10</v>
      </c>
      <c r="N168">
        <v>0.43</v>
      </c>
      <c r="Q168" t="s">
        <v>10</v>
      </c>
      <c r="R168" t="s">
        <v>11</v>
      </c>
      <c r="S168">
        <v>0.43</v>
      </c>
      <c r="U168" t="s">
        <v>10</v>
      </c>
      <c r="V168">
        <v>129</v>
      </c>
      <c r="Y168" t="s">
        <v>10</v>
      </c>
      <c r="Z168">
        <v>1</v>
      </c>
    </row>
    <row r="169" spans="1:26" x14ac:dyDescent="0.25">
      <c r="A169">
        <v>0.31</v>
      </c>
      <c r="B169">
        <v>0.54</v>
      </c>
      <c r="C169">
        <v>5</v>
      </c>
      <c r="D169">
        <v>132</v>
      </c>
      <c r="E169">
        <v>5</v>
      </c>
      <c r="F169">
        <v>0</v>
      </c>
      <c r="G169">
        <v>1</v>
      </c>
      <c r="H169">
        <v>0</v>
      </c>
      <c r="I169" t="s">
        <v>10</v>
      </c>
      <c r="J169" t="s">
        <v>11</v>
      </c>
      <c r="M169" t="s">
        <v>10</v>
      </c>
      <c r="N169">
        <v>0.31</v>
      </c>
      <c r="Q169" t="s">
        <v>10</v>
      </c>
      <c r="R169" t="s">
        <v>11</v>
      </c>
      <c r="S169">
        <v>0.31</v>
      </c>
      <c r="U169" t="s">
        <v>10</v>
      </c>
      <c r="V169">
        <v>132</v>
      </c>
      <c r="Y169" t="s">
        <v>10</v>
      </c>
      <c r="Z169">
        <v>1</v>
      </c>
    </row>
    <row r="170" spans="1:26" x14ac:dyDescent="0.25">
      <c r="A170">
        <v>0.32</v>
      </c>
      <c r="B170">
        <v>0.5</v>
      </c>
      <c r="C170">
        <v>2</v>
      </c>
      <c r="D170">
        <v>135</v>
      </c>
      <c r="E170">
        <v>5</v>
      </c>
      <c r="F170">
        <v>0</v>
      </c>
      <c r="G170">
        <v>1</v>
      </c>
      <c r="H170">
        <v>0</v>
      </c>
      <c r="I170" t="s">
        <v>10</v>
      </c>
      <c r="J170" t="s">
        <v>11</v>
      </c>
      <c r="M170" t="s">
        <v>10</v>
      </c>
      <c r="N170">
        <v>0.32</v>
      </c>
      <c r="Q170" t="s">
        <v>10</v>
      </c>
      <c r="R170" t="s">
        <v>11</v>
      </c>
      <c r="S170">
        <v>0.32</v>
      </c>
      <c r="U170" t="s">
        <v>10</v>
      </c>
      <c r="V170">
        <v>135</v>
      </c>
      <c r="Y170" t="s">
        <v>10</v>
      </c>
      <c r="Z170">
        <v>1</v>
      </c>
    </row>
    <row r="171" spans="1:26" x14ac:dyDescent="0.25">
      <c r="A171">
        <v>0.45</v>
      </c>
      <c r="B171">
        <v>0.56999999999999995</v>
      </c>
      <c r="C171">
        <v>2</v>
      </c>
      <c r="D171">
        <v>158</v>
      </c>
      <c r="E171">
        <v>3</v>
      </c>
      <c r="F171">
        <v>0</v>
      </c>
      <c r="G171">
        <v>1</v>
      </c>
      <c r="H171">
        <v>0</v>
      </c>
      <c r="I171" t="s">
        <v>10</v>
      </c>
      <c r="J171" t="s">
        <v>11</v>
      </c>
      <c r="M171" t="s">
        <v>10</v>
      </c>
      <c r="N171">
        <v>0.45</v>
      </c>
      <c r="Q171" t="s">
        <v>10</v>
      </c>
      <c r="R171" t="s">
        <v>11</v>
      </c>
      <c r="S171">
        <v>0.45</v>
      </c>
      <c r="U171" t="s">
        <v>10</v>
      </c>
      <c r="V171">
        <v>158</v>
      </c>
      <c r="Y171" t="s">
        <v>10</v>
      </c>
      <c r="Z171">
        <v>1</v>
      </c>
    </row>
    <row r="172" spans="1:26" x14ac:dyDescent="0.25">
      <c r="A172">
        <v>0.81</v>
      </c>
      <c r="B172">
        <v>0.99</v>
      </c>
      <c r="C172">
        <v>4</v>
      </c>
      <c r="D172">
        <v>259</v>
      </c>
      <c r="E172">
        <v>5</v>
      </c>
      <c r="F172">
        <v>0</v>
      </c>
      <c r="G172">
        <v>1</v>
      </c>
      <c r="H172">
        <v>0</v>
      </c>
      <c r="I172" t="s">
        <v>10</v>
      </c>
      <c r="J172" t="s">
        <v>11</v>
      </c>
      <c r="M172" t="s">
        <v>10</v>
      </c>
      <c r="N172">
        <v>0.81</v>
      </c>
      <c r="Q172" t="s">
        <v>10</v>
      </c>
      <c r="R172" t="s">
        <v>11</v>
      </c>
      <c r="S172">
        <v>0.81</v>
      </c>
      <c r="U172" t="s">
        <v>10</v>
      </c>
      <c r="V172">
        <v>259</v>
      </c>
      <c r="Y172" t="s">
        <v>10</v>
      </c>
      <c r="Z172">
        <v>1</v>
      </c>
    </row>
    <row r="173" spans="1:26" x14ac:dyDescent="0.25">
      <c r="A173">
        <v>0.41</v>
      </c>
      <c r="B173">
        <v>0.46</v>
      </c>
      <c r="C173">
        <v>2</v>
      </c>
      <c r="D173">
        <v>160</v>
      </c>
      <c r="E173">
        <v>3</v>
      </c>
      <c r="F173">
        <v>0</v>
      </c>
      <c r="G173">
        <v>1</v>
      </c>
      <c r="H173">
        <v>1</v>
      </c>
      <c r="I173" t="s">
        <v>10</v>
      </c>
      <c r="J173" t="s">
        <v>11</v>
      </c>
      <c r="M173" t="s">
        <v>10</v>
      </c>
      <c r="N173">
        <v>0.41</v>
      </c>
      <c r="Q173" t="s">
        <v>10</v>
      </c>
      <c r="R173" t="s">
        <v>11</v>
      </c>
      <c r="S173">
        <v>0.41</v>
      </c>
      <c r="U173" t="s">
        <v>10</v>
      </c>
      <c r="V173">
        <v>160</v>
      </c>
      <c r="Y173" t="s">
        <v>10</v>
      </c>
      <c r="Z173">
        <v>1</v>
      </c>
    </row>
    <row r="174" spans="1:26" x14ac:dyDescent="0.25">
      <c r="A174">
        <v>0.11</v>
      </c>
      <c r="B174">
        <v>0.78</v>
      </c>
      <c r="C174">
        <v>7</v>
      </c>
      <c r="D174">
        <v>278</v>
      </c>
      <c r="E174">
        <v>4</v>
      </c>
      <c r="F174">
        <v>0</v>
      </c>
      <c r="G174">
        <v>1</v>
      </c>
      <c r="H174">
        <v>0</v>
      </c>
      <c r="I174" t="s">
        <v>10</v>
      </c>
      <c r="J174" t="s">
        <v>11</v>
      </c>
      <c r="M174" t="s">
        <v>10</v>
      </c>
      <c r="N174">
        <v>0.11</v>
      </c>
      <c r="Q174" t="s">
        <v>10</v>
      </c>
      <c r="R174" t="s">
        <v>11</v>
      </c>
      <c r="S174">
        <v>0.11</v>
      </c>
      <c r="U174" t="s">
        <v>10</v>
      </c>
      <c r="V174">
        <v>278</v>
      </c>
      <c r="Y174" t="s">
        <v>10</v>
      </c>
      <c r="Z174">
        <v>1</v>
      </c>
    </row>
    <row r="175" spans="1:26" x14ac:dyDescent="0.25">
      <c r="A175">
        <v>0.1</v>
      </c>
      <c r="B175">
        <v>0.88</v>
      </c>
      <c r="C175">
        <v>6</v>
      </c>
      <c r="D175">
        <v>284</v>
      </c>
      <c r="E175">
        <v>4</v>
      </c>
      <c r="F175">
        <v>0</v>
      </c>
      <c r="G175">
        <v>1</v>
      </c>
      <c r="H175">
        <v>0</v>
      </c>
      <c r="I175" t="s">
        <v>10</v>
      </c>
      <c r="J175" t="s">
        <v>11</v>
      </c>
      <c r="M175" t="s">
        <v>10</v>
      </c>
      <c r="N175">
        <v>0.1</v>
      </c>
      <c r="Q175" t="s">
        <v>10</v>
      </c>
      <c r="R175" t="s">
        <v>11</v>
      </c>
      <c r="S175">
        <v>0.1</v>
      </c>
      <c r="U175" t="s">
        <v>10</v>
      </c>
      <c r="V175">
        <v>284</v>
      </c>
      <c r="Y175" t="s">
        <v>10</v>
      </c>
      <c r="Z175">
        <v>1</v>
      </c>
    </row>
    <row r="176" spans="1:26" x14ac:dyDescent="0.25">
      <c r="A176">
        <v>0.7</v>
      </c>
      <c r="B176">
        <v>0.53</v>
      </c>
      <c r="C176">
        <v>2</v>
      </c>
      <c r="D176">
        <v>274</v>
      </c>
      <c r="E176">
        <v>4</v>
      </c>
      <c r="F176">
        <v>0</v>
      </c>
      <c r="G176">
        <v>1</v>
      </c>
      <c r="H176">
        <v>0</v>
      </c>
      <c r="I176" t="s">
        <v>10</v>
      </c>
      <c r="J176" t="s">
        <v>11</v>
      </c>
      <c r="M176" t="s">
        <v>10</v>
      </c>
      <c r="N176">
        <v>0.7</v>
      </c>
      <c r="Q176" t="s">
        <v>10</v>
      </c>
      <c r="R176" t="s">
        <v>11</v>
      </c>
      <c r="S176">
        <v>0.7</v>
      </c>
      <c r="U176" t="s">
        <v>10</v>
      </c>
      <c r="V176">
        <v>274</v>
      </c>
      <c r="Y176" t="s">
        <v>10</v>
      </c>
      <c r="Z176">
        <v>1</v>
      </c>
    </row>
    <row r="177" spans="1:26" x14ac:dyDescent="0.25">
      <c r="A177">
        <v>0.54</v>
      </c>
      <c r="B177">
        <v>0.74</v>
      </c>
      <c r="C177">
        <v>4</v>
      </c>
      <c r="D177">
        <v>164</v>
      </c>
      <c r="E177">
        <v>2</v>
      </c>
      <c r="F177">
        <v>0</v>
      </c>
      <c r="G177">
        <v>1</v>
      </c>
      <c r="H177">
        <v>0</v>
      </c>
      <c r="I177" t="s">
        <v>10</v>
      </c>
      <c r="J177" t="s">
        <v>11</v>
      </c>
      <c r="M177" t="s">
        <v>10</v>
      </c>
      <c r="N177">
        <v>0.54</v>
      </c>
      <c r="Q177" t="s">
        <v>10</v>
      </c>
      <c r="R177" t="s">
        <v>11</v>
      </c>
      <c r="S177">
        <v>0.54</v>
      </c>
      <c r="U177" t="s">
        <v>10</v>
      </c>
      <c r="V177">
        <v>164</v>
      </c>
      <c r="Y177" t="s">
        <v>10</v>
      </c>
      <c r="Z177">
        <v>1</v>
      </c>
    </row>
    <row r="178" spans="1:26" x14ac:dyDescent="0.25">
      <c r="A178">
        <v>0.41</v>
      </c>
      <c r="B178">
        <v>0.48</v>
      </c>
      <c r="C178">
        <v>2</v>
      </c>
      <c r="D178">
        <v>148</v>
      </c>
      <c r="E178">
        <v>3</v>
      </c>
      <c r="F178">
        <v>0</v>
      </c>
      <c r="G178">
        <v>1</v>
      </c>
      <c r="H178">
        <v>0</v>
      </c>
      <c r="I178" t="s">
        <v>10</v>
      </c>
      <c r="J178" t="s">
        <v>11</v>
      </c>
      <c r="M178" t="s">
        <v>10</v>
      </c>
      <c r="N178">
        <v>0.41</v>
      </c>
      <c r="Q178" t="s">
        <v>10</v>
      </c>
      <c r="R178" t="s">
        <v>11</v>
      </c>
      <c r="S178">
        <v>0.41</v>
      </c>
      <c r="U178" t="s">
        <v>10</v>
      </c>
      <c r="V178">
        <v>148</v>
      </c>
      <c r="Y178" t="s">
        <v>10</v>
      </c>
      <c r="Z178">
        <v>1</v>
      </c>
    </row>
    <row r="179" spans="1:26" x14ac:dyDescent="0.25">
      <c r="A179">
        <v>0.38</v>
      </c>
      <c r="B179">
        <v>0.5</v>
      </c>
      <c r="C179">
        <v>2</v>
      </c>
      <c r="D179">
        <v>140</v>
      </c>
      <c r="E179">
        <v>3</v>
      </c>
      <c r="F179">
        <v>0</v>
      </c>
      <c r="G179">
        <v>1</v>
      </c>
      <c r="H179">
        <v>0</v>
      </c>
      <c r="I179" t="s">
        <v>10</v>
      </c>
      <c r="J179" t="s">
        <v>12</v>
      </c>
      <c r="M179" t="s">
        <v>10</v>
      </c>
      <c r="N179">
        <v>0.38</v>
      </c>
      <c r="Q179" t="s">
        <v>10</v>
      </c>
      <c r="R179" t="s">
        <v>12</v>
      </c>
      <c r="S179">
        <v>0.38</v>
      </c>
      <c r="U179" t="s">
        <v>10</v>
      </c>
      <c r="V179">
        <v>140</v>
      </c>
      <c r="Y179" t="s">
        <v>10</v>
      </c>
      <c r="Z179">
        <v>1</v>
      </c>
    </row>
    <row r="180" spans="1:26" x14ac:dyDescent="0.25">
      <c r="A180">
        <v>0.37</v>
      </c>
      <c r="B180">
        <v>0.51</v>
      </c>
      <c r="C180">
        <v>2</v>
      </c>
      <c r="D180">
        <v>127</v>
      </c>
      <c r="E180">
        <v>3</v>
      </c>
      <c r="F180">
        <v>0</v>
      </c>
      <c r="G180">
        <v>1</v>
      </c>
      <c r="H180">
        <v>0</v>
      </c>
      <c r="I180" t="s">
        <v>10</v>
      </c>
      <c r="J180" t="s">
        <v>12</v>
      </c>
      <c r="M180" t="s">
        <v>10</v>
      </c>
      <c r="N180">
        <v>0.37</v>
      </c>
      <c r="Q180" t="s">
        <v>10</v>
      </c>
      <c r="R180" t="s">
        <v>12</v>
      </c>
      <c r="S180">
        <v>0.37</v>
      </c>
      <c r="U180" t="s">
        <v>10</v>
      </c>
      <c r="V180">
        <v>127</v>
      </c>
      <c r="Y180" t="s">
        <v>10</v>
      </c>
      <c r="Z180">
        <v>1</v>
      </c>
    </row>
    <row r="181" spans="1:26" x14ac:dyDescent="0.25">
      <c r="A181">
        <v>0.11</v>
      </c>
      <c r="B181">
        <v>0.85</v>
      </c>
      <c r="C181">
        <v>6</v>
      </c>
      <c r="D181">
        <v>308</v>
      </c>
      <c r="E181">
        <v>5</v>
      </c>
      <c r="F181">
        <v>0</v>
      </c>
      <c r="G181">
        <v>1</v>
      </c>
      <c r="H181">
        <v>0</v>
      </c>
      <c r="I181" t="s">
        <v>10</v>
      </c>
      <c r="J181" t="s">
        <v>12</v>
      </c>
      <c r="M181" t="s">
        <v>10</v>
      </c>
      <c r="N181">
        <v>0.11</v>
      </c>
      <c r="Q181" t="s">
        <v>10</v>
      </c>
      <c r="R181" t="s">
        <v>12</v>
      </c>
      <c r="S181">
        <v>0.11</v>
      </c>
      <c r="U181" t="s">
        <v>10</v>
      </c>
      <c r="V181">
        <v>308</v>
      </c>
      <c r="Y181" t="s">
        <v>10</v>
      </c>
      <c r="Z181">
        <v>1</v>
      </c>
    </row>
    <row r="182" spans="1:26" x14ac:dyDescent="0.25">
      <c r="A182">
        <v>0.4</v>
      </c>
      <c r="B182">
        <v>0.47</v>
      </c>
      <c r="C182">
        <v>2</v>
      </c>
      <c r="D182">
        <v>146</v>
      </c>
      <c r="E182">
        <v>3</v>
      </c>
      <c r="F182">
        <v>0</v>
      </c>
      <c r="G182">
        <v>1</v>
      </c>
      <c r="H182">
        <v>0</v>
      </c>
      <c r="I182" t="s">
        <v>10</v>
      </c>
      <c r="J182" t="s">
        <v>12</v>
      </c>
      <c r="M182" t="s">
        <v>10</v>
      </c>
      <c r="N182">
        <v>0.4</v>
      </c>
      <c r="Q182" t="s">
        <v>10</v>
      </c>
      <c r="R182" t="s">
        <v>12</v>
      </c>
      <c r="S182">
        <v>0.4</v>
      </c>
      <c r="U182" t="s">
        <v>10</v>
      </c>
      <c r="V182">
        <v>146</v>
      </c>
      <c r="Y182" t="s">
        <v>10</v>
      </c>
      <c r="Z182">
        <v>1</v>
      </c>
    </row>
    <row r="183" spans="1:26" x14ac:dyDescent="0.25">
      <c r="A183">
        <v>0.1</v>
      </c>
      <c r="B183">
        <v>0.84</v>
      </c>
      <c r="C183">
        <v>6</v>
      </c>
      <c r="D183">
        <v>261</v>
      </c>
      <c r="E183">
        <v>4</v>
      </c>
      <c r="F183">
        <v>0</v>
      </c>
      <c r="G183">
        <v>1</v>
      </c>
      <c r="H183">
        <v>0</v>
      </c>
      <c r="I183" t="s">
        <v>13</v>
      </c>
      <c r="J183" t="s">
        <v>12</v>
      </c>
      <c r="M183" t="s">
        <v>13</v>
      </c>
      <c r="N183">
        <v>0.1</v>
      </c>
      <c r="Q183" t="s">
        <v>13</v>
      </c>
      <c r="R183" t="s">
        <v>12</v>
      </c>
      <c r="S183">
        <v>0.1</v>
      </c>
      <c r="U183" t="s">
        <v>13</v>
      </c>
      <c r="V183">
        <v>261</v>
      </c>
      <c r="Y183" t="s">
        <v>13</v>
      </c>
      <c r="Z183">
        <v>1</v>
      </c>
    </row>
    <row r="184" spans="1:26" x14ac:dyDescent="0.25">
      <c r="A184">
        <v>0.89</v>
      </c>
      <c r="B184">
        <v>0.99</v>
      </c>
      <c r="C184">
        <v>5</v>
      </c>
      <c r="D184">
        <v>257</v>
      </c>
      <c r="E184">
        <v>5</v>
      </c>
      <c r="F184">
        <v>0</v>
      </c>
      <c r="G184">
        <v>1</v>
      </c>
      <c r="H184">
        <v>0</v>
      </c>
      <c r="I184" t="s">
        <v>13</v>
      </c>
      <c r="J184" t="s">
        <v>12</v>
      </c>
      <c r="M184" t="s">
        <v>13</v>
      </c>
      <c r="N184">
        <v>0.89</v>
      </c>
      <c r="Q184" t="s">
        <v>13</v>
      </c>
      <c r="R184" t="s">
        <v>12</v>
      </c>
      <c r="S184">
        <v>0.89</v>
      </c>
      <c r="U184" t="s">
        <v>13</v>
      </c>
      <c r="V184">
        <v>257</v>
      </c>
      <c r="Y184" t="s">
        <v>13</v>
      </c>
      <c r="Z184">
        <v>1</v>
      </c>
    </row>
    <row r="185" spans="1:26" x14ac:dyDescent="0.25">
      <c r="A185">
        <v>0.11</v>
      </c>
      <c r="B185">
        <v>0.8</v>
      </c>
      <c r="C185">
        <v>6</v>
      </c>
      <c r="D185">
        <v>285</v>
      </c>
      <c r="E185">
        <v>4</v>
      </c>
      <c r="F185">
        <v>0</v>
      </c>
      <c r="G185">
        <v>1</v>
      </c>
      <c r="H185">
        <v>0</v>
      </c>
      <c r="I185" t="s">
        <v>13</v>
      </c>
      <c r="J185" t="s">
        <v>12</v>
      </c>
      <c r="M185" t="s">
        <v>13</v>
      </c>
      <c r="N185">
        <v>0.11</v>
      </c>
      <c r="Q185" t="s">
        <v>13</v>
      </c>
      <c r="R185" t="s">
        <v>12</v>
      </c>
      <c r="S185">
        <v>0.11</v>
      </c>
      <c r="U185" t="s">
        <v>13</v>
      </c>
      <c r="V185">
        <v>285</v>
      </c>
      <c r="Y185" t="s">
        <v>13</v>
      </c>
      <c r="Z185">
        <v>1</v>
      </c>
    </row>
    <row r="186" spans="1:26" x14ac:dyDescent="0.25">
      <c r="A186">
        <v>0.36</v>
      </c>
      <c r="B186">
        <v>0.55000000000000004</v>
      </c>
      <c r="C186">
        <v>2</v>
      </c>
      <c r="D186">
        <v>141</v>
      </c>
      <c r="E186">
        <v>3</v>
      </c>
      <c r="F186">
        <v>0</v>
      </c>
      <c r="G186">
        <v>1</v>
      </c>
      <c r="H186">
        <v>0</v>
      </c>
      <c r="I186" t="s">
        <v>14</v>
      </c>
      <c r="J186" t="s">
        <v>12</v>
      </c>
      <c r="M186" t="s">
        <v>14</v>
      </c>
      <c r="N186">
        <v>0.36</v>
      </c>
      <c r="Q186" t="s">
        <v>14</v>
      </c>
      <c r="R186" t="s">
        <v>12</v>
      </c>
      <c r="S186">
        <v>0.36</v>
      </c>
      <c r="U186" t="s">
        <v>14</v>
      </c>
      <c r="V186">
        <v>141</v>
      </c>
      <c r="Y186" t="s">
        <v>14</v>
      </c>
      <c r="Z186">
        <v>1</v>
      </c>
    </row>
    <row r="187" spans="1:26" x14ac:dyDescent="0.25">
      <c r="A187">
        <v>0.4</v>
      </c>
      <c r="B187">
        <v>0.46</v>
      </c>
      <c r="C187">
        <v>2</v>
      </c>
      <c r="D187">
        <v>127</v>
      </c>
      <c r="E187">
        <v>3</v>
      </c>
      <c r="F187">
        <v>0</v>
      </c>
      <c r="G187">
        <v>1</v>
      </c>
      <c r="H187">
        <v>0</v>
      </c>
      <c r="I187" t="s">
        <v>14</v>
      </c>
      <c r="J187" t="s">
        <v>12</v>
      </c>
      <c r="M187" t="s">
        <v>14</v>
      </c>
      <c r="N187">
        <v>0.4</v>
      </c>
      <c r="Q187" t="s">
        <v>14</v>
      </c>
      <c r="R187" t="s">
        <v>12</v>
      </c>
      <c r="S187">
        <v>0.4</v>
      </c>
      <c r="U187" t="s">
        <v>14</v>
      </c>
      <c r="V187">
        <v>127</v>
      </c>
      <c r="Y187" t="s">
        <v>14</v>
      </c>
      <c r="Z187">
        <v>1</v>
      </c>
    </row>
    <row r="188" spans="1:26" x14ac:dyDescent="0.25">
      <c r="A188">
        <v>0.09</v>
      </c>
      <c r="B188">
        <v>0.85</v>
      </c>
      <c r="C188">
        <v>6</v>
      </c>
      <c r="D188">
        <v>297</v>
      </c>
      <c r="E188">
        <v>4</v>
      </c>
      <c r="F188">
        <v>0</v>
      </c>
      <c r="G188">
        <v>1</v>
      </c>
      <c r="H188">
        <v>0</v>
      </c>
      <c r="I188" t="s">
        <v>14</v>
      </c>
      <c r="J188" t="s">
        <v>12</v>
      </c>
      <c r="M188" t="s">
        <v>14</v>
      </c>
      <c r="N188">
        <v>0.09</v>
      </c>
      <c r="Q188" t="s">
        <v>14</v>
      </c>
      <c r="R188" t="s">
        <v>12</v>
      </c>
      <c r="S188">
        <v>0.09</v>
      </c>
      <c r="U188" t="s">
        <v>14</v>
      </c>
      <c r="V188">
        <v>297</v>
      </c>
      <c r="Y188" t="s">
        <v>14</v>
      </c>
      <c r="Z188">
        <v>1</v>
      </c>
    </row>
    <row r="189" spans="1:26" x14ac:dyDescent="0.25">
      <c r="A189">
        <v>0.4</v>
      </c>
      <c r="B189">
        <v>0.46</v>
      </c>
      <c r="C189">
        <v>2</v>
      </c>
      <c r="D189">
        <v>143</v>
      </c>
      <c r="E189">
        <v>3</v>
      </c>
      <c r="F189">
        <v>0</v>
      </c>
      <c r="G189">
        <v>1</v>
      </c>
      <c r="H189">
        <v>0</v>
      </c>
      <c r="I189" t="s">
        <v>14</v>
      </c>
      <c r="J189" t="s">
        <v>12</v>
      </c>
      <c r="M189" t="s">
        <v>14</v>
      </c>
      <c r="N189">
        <v>0.4</v>
      </c>
      <c r="Q189" t="s">
        <v>14</v>
      </c>
      <c r="R189" t="s">
        <v>12</v>
      </c>
      <c r="S189">
        <v>0.4</v>
      </c>
      <c r="U189" t="s">
        <v>14</v>
      </c>
      <c r="V189">
        <v>143</v>
      </c>
      <c r="Y189" t="s">
        <v>14</v>
      </c>
      <c r="Z189">
        <v>1</v>
      </c>
    </row>
    <row r="190" spans="1:26" x14ac:dyDescent="0.25">
      <c r="A190">
        <v>0.37</v>
      </c>
      <c r="B190">
        <v>0.55000000000000004</v>
      </c>
      <c r="C190">
        <v>2</v>
      </c>
      <c r="D190">
        <v>152</v>
      </c>
      <c r="E190">
        <v>3</v>
      </c>
      <c r="F190">
        <v>0</v>
      </c>
      <c r="G190">
        <v>1</v>
      </c>
      <c r="H190">
        <v>0</v>
      </c>
      <c r="I190" t="s">
        <v>15</v>
      </c>
      <c r="J190" t="s">
        <v>12</v>
      </c>
      <c r="M190" t="s">
        <v>15</v>
      </c>
      <c r="N190">
        <v>0.37</v>
      </c>
      <c r="Q190" t="s">
        <v>15</v>
      </c>
      <c r="R190" t="s">
        <v>12</v>
      </c>
      <c r="S190">
        <v>0.37</v>
      </c>
      <c r="U190" t="s">
        <v>15</v>
      </c>
      <c r="V190">
        <v>152</v>
      </c>
      <c r="Y190" t="s">
        <v>15</v>
      </c>
      <c r="Z190">
        <v>1</v>
      </c>
    </row>
    <row r="191" spans="1:26" x14ac:dyDescent="0.25">
      <c r="A191">
        <v>0.44</v>
      </c>
      <c r="B191">
        <v>0.51</v>
      </c>
      <c r="C191">
        <v>2</v>
      </c>
      <c r="D191">
        <v>156</v>
      </c>
      <c r="E191">
        <v>3</v>
      </c>
      <c r="F191">
        <v>0</v>
      </c>
      <c r="G191">
        <v>1</v>
      </c>
      <c r="H191">
        <v>0</v>
      </c>
      <c r="I191" t="s">
        <v>15</v>
      </c>
      <c r="J191" t="s">
        <v>20</v>
      </c>
      <c r="M191" t="s">
        <v>15</v>
      </c>
      <c r="N191">
        <v>0.44</v>
      </c>
      <c r="Q191" t="s">
        <v>15</v>
      </c>
      <c r="R191" t="s">
        <v>20</v>
      </c>
      <c r="S191">
        <v>0.44</v>
      </c>
      <c r="U191" t="s">
        <v>15</v>
      </c>
      <c r="V191">
        <v>156</v>
      </c>
      <c r="Y191" t="s">
        <v>15</v>
      </c>
      <c r="Z191">
        <v>1</v>
      </c>
    </row>
    <row r="192" spans="1:26" x14ac:dyDescent="0.25">
      <c r="A192">
        <v>0.09</v>
      </c>
      <c r="B192">
        <v>0.8</v>
      </c>
      <c r="C192">
        <v>7</v>
      </c>
      <c r="D192">
        <v>283</v>
      </c>
      <c r="E192">
        <v>5</v>
      </c>
      <c r="F192">
        <v>0</v>
      </c>
      <c r="G192">
        <v>1</v>
      </c>
      <c r="H192">
        <v>0</v>
      </c>
      <c r="I192" t="s">
        <v>15</v>
      </c>
      <c r="J192" t="s">
        <v>11</v>
      </c>
      <c r="M192" t="s">
        <v>15</v>
      </c>
      <c r="N192">
        <v>0.09</v>
      </c>
      <c r="Q192" t="s">
        <v>15</v>
      </c>
      <c r="R192" t="s">
        <v>11</v>
      </c>
      <c r="S192">
        <v>0.09</v>
      </c>
      <c r="U192" t="s">
        <v>15</v>
      </c>
      <c r="V192">
        <v>283</v>
      </c>
      <c r="Y192" t="s">
        <v>15</v>
      </c>
      <c r="Z192">
        <v>1</v>
      </c>
    </row>
    <row r="193" spans="1:26" x14ac:dyDescent="0.25">
      <c r="A193">
        <v>0.92</v>
      </c>
      <c r="B193">
        <v>0.87</v>
      </c>
      <c r="C193">
        <v>4</v>
      </c>
      <c r="D193">
        <v>226</v>
      </c>
      <c r="E193">
        <v>6</v>
      </c>
      <c r="F193">
        <v>1</v>
      </c>
      <c r="G193">
        <v>1</v>
      </c>
      <c r="H193">
        <v>0</v>
      </c>
      <c r="I193" t="s">
        <v>15</v>
      </c>
      <c r="J193" t="s">
        <v>12</v>
      </c>
      <c r="M193" t="s">
        <v>15</v>
      </c>
      <c r="N193">
        <v>0.92</v>
      </c>
      <c r="Q193" t="s">
        <v>15</v>
      </c>
      <c r="R193" t="s">
        <v>12</v>
      </c>
      <c r="S193">
        <v>0.92</v>
      </c>
      <c r="U193" t="s">
        <v>15</v>
      </c>
      <c r="V193">
        <v>226</v>
      </c>
      <c r="Y193" t="s">
        <v>15</v>
      </c>
      <c r="Z193">
        <v>1</v>
      </c>
    </row>
    <row r="194" spans="1:26" x14ac:dyDescent="0.25">
      <c r="A194">
        <v>0.74</v>
      </c>
      <c r="B194">
        <v>0.91</v>
      </c>
      <c r="C194">
        <v>4</v>
      </c>
      <c r="D194">
        <v>232</v>
      </c>
      <c r="E194">
        <v>5</v>
      </c>
      <c r="F194">
        <v>0</v>
      </c>
      <c r="G194">
        <v>1</v>
      </c>
      <c r="H194">
        <v>0</v>
      </c>
      <c r="I194" t="s">
        <v>15</v>
      </c>
      <c r="J194" t="s">
        <v>12</v>
      </c>
      <c r="M194" t="s">
        <v>15</v>
      </c>
      <c r="N194">
        <v>0.74</v>
      </c>
      <c r="Q194" t="s">
        <v>15</v>
      </c>
      <c r="R194" t="s">
        <v>12</v>
      </c>
      <c r="S194">
        <v>0.74</v>
      </c>
      <c r="U194" t="s">
        <v>15</v>
      </c>
      <c r="V194">
        <v>232</v>
      </c>
      <c r="Y194" t="s">
        <v>15</v>
      </c>
      <c r="Z194">
        <v>1</v>
      </c>
    </row>
    <row r="195" spans="1:26" x14ac:dyDescent="0.25">
      <c r="A195">
        <v>0.09</v>
      </c>
      <c r="B195">
        <v>0.82</v>
      </c>
      <c r="C195">
        <v>6</v>
      </c>
      <c r="D195">
        <v>249</v>
      </c>
      <c r="E195">
        <v>4</v>
      </c>
      <c r="F195">
        <v>0</v>
      </c>
      <c r="G195">
        <v>1</v>
      </c>
      <c r="H195">
        <v>0</v>
      </c>
      <c r="I195" t="s">
        <v>15</v>
      </c>
      <c r="J195" t="s">
        <v>12</v>
      </c>
      <c r="M195" t="s">
        <v>15</v>
      </c>
      <c r="N195">
        <v>0.09</v>
      </c>
      <c r="Q195" t="s">
        <v>15</v>
      </c>
      <c r="R195" t="s">
        <v>12</v>
      </c>
      <c r="S195">
        <v>0.09</v>
      </c>
      <c r="U195" t="s">
        <v>15</v>
      </c>
      <c r="V195">
        <v>249</v>
      </c>
      <c r="Y195" t="s">
        <v>15</v>
      </c>
      <c r="Z195">
        <v>1</v>
      </c>
    </row>
    <row r="196" spans="1:26" x14ac:dyDescent="0.25">
      <c r="A196">
        <v>0.89</v>
      </c>
      <c r="B196">
        <v>0.95</v>
      </c>
      <c r="C196">
        <v>4</v>
      </c>
      <c r="D196">
        <v>275</v>
      </c>
      <c r="E196">
        <v>5</v>
      </c>
      <c r="F196">
        <v>0</v>
      </c>
      <c r="G196">
        <v>1</v>
      </c>
      <c r="H196">
        <v>0</v>
      </c>
      <c r="I196" t="s">
        <v>15</v>
      </c>
      <c r="J196" t="s">
        <v>12</v>
      </c>
      <c r="M196" t="s">
        <v>15</v>
      </c>
      <c r="N196">
        <v>0.89</v>
      </c>
      <c r="Q196" t="s">
        <v>15</v>
      </c>
      <c r="R196" t="s">
        <v>12</v>
      </c>
      <c r="S196">
        <v>0.89</v>
      </c>
      <c r="U196" t="s">
        <v>15</v>
      </c>
      <c r="V196">
        <v>275</v>
      </c>
      <c r="Y196" t="s">
        <v>15</v>
      </c>
      <c r="Z196">
        <v>1</v>
      </c>
    </row>
    <row r="197" spans="1:26" x14ac:dyDescent="0.25">
      <c r="A197">
        <v>0.09</v>
      </c>
      <c r="B197">
        <v>0.8</v>
      </c>
      <c r="C197">
        <v>6</v>
      </c>
      <c r="D197">
        <v>304</v>
      </c>
      <c r="E197">
        <v>4</v>
      </c>
      <c r="F197">
        <v>0</v>
      </c>
      <c r="G197">
        <v>1</v>
      </c>
      <c r="H197">
        <v>0</v>
      </c>
      <c r="I197" t="s">
        <v>15</v>
      </c>
      <c r="J197" t="s">
        <v>11</v>
      </c>
      <c r="M197" t="s">
        <v>15</v>
      </c>
      <c r="N197">
        <v>0.09</v>
      </c>
      <c r="Q197" t="s">
        <v>15</v>
      </c>
      <c r="R197" t="s">
        <v>11</v>
      </c>
      <c r="S197">
        <v>0.09</v>
      </c>
      <c r="U197" t="s">
        <v>15</v>
      </c>
      <c r="V197">
        <v>304</v>
      </c>
      <c r="Y197" t="s">
        <v>15</v>
      </c>
      <c r="Z197">
        <v>1</v>
      </c>
    </row>
    <row r="198" spans="1:26" x14ac:dyDescent="0.25">
      <c r="A198">
        <v>0.27</v>
      </c>
      <c r="B198">
        <v>0.54</v>
      </c>
      <c r="C198">
        <v>7</v>
      </c>
      <c r="D198">
        <v>278</v>
      </c>
      <c r="E198">
        <v>3</v>
      </c>
      <c r="F198">
        <v>0</v>
      </c>
      <c r="G198">
        <v>1</v>
      </c>
      <c r="H198">
        <v>0</v>
      </c>
      <c r="I198" t="s">
        <v>15</v>
      </c>
      <c r="J198" t="s">
        <v>11</v>
      </c>
      <c r="M198" t="s">
        <v>15</v>
      </c>
      <c r="N198">
        <v>0.27</v>
      </c>
      <c r="Q198" t="s">
        <v>15</v>
      </c>
      <c r="R198" t="s">
        <v>11</v>
      </c>
      <c r="S198">
        <v>0.27</v>
      </c>
      <c r="U198" t="s">
        <v>15</v>
      </c>
      <c r="V198">
        <v>278</v>
      </c>
      <c r="Y198" t="s">
        <v>15</v>
      </c>
      <c r="Z198">
        <v>1</v>
      </c>
    </row>
    <row r="199" spans="1:26" x14ac:dyDescent="0.25">
      <c r="A199">
        <v>0.1</v>
      </c>
      <c r="B199">
        <v>0.91</v>
      </c>
      <c r="C199">
        <v>6</v>
      </c>
      <c r="D199">
        <v>287</v>
      </c>
      <c r="E199">
        <v>4</v>
      </c>
      <c r="F199">
        <v>0</v>
      </c>
      <c r="G199">
        <v>1</v>
      </c>
      <c r="H199">
        <v>0</v>
      </c>
      <c r="I199" t="s">
        <v>15</v>
      </c>
      <c r="J199" t="s">
        <v>11</v>
      </c>
      <c r="M199" t="s">
        <v>15</v>
      </c>
      <c r="N199">
        <v>0.1</v>
      </c>
      <c r="Q199" t="s">
        <v>15</v>
      </c>
      <c r="R199" t="s">
        <v>11</v>
      </c>
      <c r="S199">
        <v>0.1</v>
      </c>
      <c r="U199" t="s">
        <v>15</v>
      </c>
      <c r="V199">
        <v>287</v>
      </c>
      <c r="Y199" t="s">
        <v>15</v>
      </c>
      <c r="Z199">
        <v>1</v>
      </c>
    </row>
    <row r="200" spans="1:26" x14ac:dyDescent="0.25">
      <c r="A200">
        <v>0.1</v>
      </c>
      <c r="B200">
        <v>0.89</v>
      </c>
      <c r="C200">
        <v>7</v>
      </c>
      <c r="D200">
        <v>285</v>
      </c>
      <c r="E200">
        <v>4</v>
      </c>
      <c r="F200">
        <v>0</v>
      </c>
      <c r="G200">
        <v>1</v>
      </c>
      <c r="H200">
        <v>0</v>
      </c>
      <c r="I200" t="s">
        <v>15</v>
      </c>
      <c r="J200" t="s">
        <v>11</v>
      </c>
      <c r="M200" t="s">
        <v>15</v>
      </c>
      <c r="N200">
        <v>0.1</v>
      </c>
      <c r="Q200" t="s">
        <v>15</v>
      </c>
      <c r="R200" t="s">
        <v>11</v>
      </c>
      <c r="S200">
        <v>0.1</v>
      </c>
      <c r="U200" t="s">
        <v>15</v>
      </c>
      <c r="V200">
        <v>285</v>
      </c>
      <c r="Y200" t="s">
        <v>15</v>
      </c>
      <c r="Z200">
        <v>1</v>
      </c>
    </row>
    <row r="201" spans="1:26" x14ac:dyDescent="0.25">
      <c r="A201">
        <v>0.77</v>
      </c>
      <c r="B201">
        <v>0.94</v>
      </c>
      <c r="C201">
        <v>5</v>
      </c>
      <c r="D201">
        <v>226</v>
      </c>
      <c r="E201">
        <v>6</v>
      </c>
      <c r="F201">
        <v>0</v>
      </c>
      <c r="G201">
        <v>1</v>
      </c>
      <c r="H201">
        <v>0</v>
      </c>
      <c r="I201" t="s">
        <v>16</v>
      </c>
      <c r="J201" t="s">
        <v>11</v>
      </c>
      <c r="M201" t="s">
        <v>16</v>
      </c>
      <c r="N201">
        <v>0.77</v>
      </c>
      <c r="Q201" t="s">
        <v>16</v>
      </c>
      <c r="R201" t="s">
        <v>11</v>
      </c>
      <c r="S201">
        <v>0.77</v>
      </c>
      <c r="U201" t="s">
        <v>16</v>
      </c>
      <c r="V201">
        <v>226</v>
      </c>
      <c r="Y201" t="s">
        <v>16</v>
      </c>
      <c r="Z201">
        <v>1</v>
      </c>
    </row>
    <row r="202" spans="1:26" x14ac:dyDescent="0.25">
      <c r="A202">
        <v>0.9</v>
      </c>
      <c r="B202">
        <v>0.82</v>
      </c>
      <c r="C202">
        <v>5</v>
      </c>
      <c r="D202">
        <v>259</v>
      </c>
      <c r="E202">
        <v>5</v>
      </c>
      <c r="F202">
        <v>0</v>
      </c>
      <c r="G202">
        <v>1</v>
      </c>
      <c r="H202">
        <v>0</v>
      </c>
      <c r="I202" t="s">
        <v>16</v>
      </c>
      <c r="J202" t="s">
        <v>11</v>
      </c>
      <c r="M202" t="s">
        <v>16</v>
      </c>
      <c r="N202">
        <v>0.9</v>
      </c>
      <c r="Q202" t="s">
        <v>16</v>
      </c>
      <c r="R202" t="s">
        <v>11</v>
      </c>
      <c r="S202">
        <v>0.9</v>
      </c>
      <c r="U202" t="s">
        <v>16</v>
      </c>
      <c r="V202">
        <v>259</v>
      </c>
      <c r="Y202" t="s">
        <v>16</v>
      </c>
      <c r="Z202">
        <v>1</v>
      </c>
    </row>
    <row r="203" spans="1:26" x14ac:dyDescent="0.25">
      <c r="A203">
        <v>0.39</v>
      </c>
      <c r="B203">
        <v>0.5</v>
      </c>
      <c r="C203">
        <v>2</v>
      </c>
      <c r="D203">
        <v>135</v>
      </c>
      <c r="E203">
        <v>3</v>
      </c>
      <c r="F203">
        <v>0</v>
      </c>
      <c r="G203">
        <v>1</v>
      </c>
      <c r="H203">
        <v>0</v>
      </c>
      <c r="I203" t="s">
        <v>16</v>
      </c>
      <c r="J203" t="s">
        <v>11</v>
      </c>
      <c r="M203" t="s">
        <v>16</v>
      </c>
      <c r="N203">
        <v>0.39</v>
      </c>
      <c r="Q203" t="s">
        <v>16</v>
      </c>
      <c r="R203" t="s">
        <v>11</v>
      </c>
      <c r="S203">
        <v>0.39</v>
      </c>
      <c r="U203" t="s">
        <v>16</v>
      </c>
      <c r="V203">
        <v>135</v>
      </c>
      <c r="Y203" t="s">
        <v>16</v>
      </c>
      <c r="Z203">
        <v>1</v>
      </c>
    </row>
    <row r="204" spans="1:26" x14ac:dyDescent="0.25">
      <c r="A204">
        <v>0.76</v>
      </c>
      <c r="B204">
        <v>1</v>
      </c>
      <c r="C204">
        <v>5</v>
      </c>
      <c r="D204">
        <v>219</v>
      </c>
      <c r="E204">
        <v>5</v>
      </c>
      <c r="F204">
        <v>0</v>
      </c>
      <c r="G204">
        <v>1</v>
      </c>
      <c r="H204">
        <v>0</v>
      </c>
      <c r="I204" t="s">
        <v>16</v>
      </c>
      <c r="J204" t="s">
        <v>11</v>
      </c>
      <c r="M204" t="s">
        <v>16</v>
      </c>
      <c r="N204">
        <v>0.76</v>
      </c>
      <c r="Q204" t="s">
        <v>16</v>
      </c>
      <c r="R204" t="s">
        <v>11</v>
      </c>
      <c r="S204">
        <v>0.76</v>
      </c>
      <c r="U204" t="s">
        <v>16</v>
      </c>
      <c r="V204">
        <v>219</v>
      </c>
      <c r="Y204" t="s">
        <v>16</v>
      </c>
      <c r="Z204">
        <v>1</v>
      </c>
    </row>
    <row r="205" spans="1:26" x14ac:dyDescent="0.25">
      <c r="A205">
        <v>0.1</v>
      </c>
      <c r="B205">
        <v>0.93</v>
      </c>
      <c r="C205">
        <v>6</v>
      </c>
      <c r="D205">
        <v>256</v>
      </c>
      <c r="E205">
        <v>4</v>
      </c>
      <c r="F205">
        <v>0</v>
      </c>
      <c r="G205">
        <v>1</v>
      </c>
      <c r="H205">
        <v>0</v>
      </c>
      <c r="I205" t="s">
        <v>16</v>
      </c>
      <c r="J205" t="s">
        <v>11</v>
      </c>
      <c r="M205" t="s">
        <v>16</v>
      </c>
      <c r="N205">
        <v>0.1</v>
      </c>
      <c r="Q205" t="s">
        <v>16</v>
      </c>
      <c r="R205" t="s">
        <v>11</v>
      </c>
      <c r="S205">
        <v>0.1</v>
      </c>
      <c r="U205" t="s">
        <v>16</v>
      </c>
      <c r="V205">
        <v>256</v>
      </c>
      <c r="Y205" t="s">
        <v>16</v>
      </c>
      <c r="Z205">
        <v>1</v>
      </c>
    </row>
    <row r="206" spans="1:26" x14ac:dyDescent="0.25">
      <c r="A206">
        <v>0.87</v>
      </c>
      <c r="B206">
        <v>0.9</v>
      </c>
      <c r="C206">
        <v>5</v>
      </c>
      <c r="D206">
        <v>254</v>
      </c>
      <c r="E206">
        <v>6</v>
      </c>
      <c r="F206">
        <v>0</v>
      </c>
      <c r="G206">
        <v>1</v>
      </c>
      <c r="H206">
        <v>0</v>
      </c>
      <c r="I206" t="s">
        <v>16</v>
      </c>
      <c r="J206" t="s">
        <v>11</v>
      </c>
      <c r="M206" t="s">
        <v>16</v>
      </c>
      <c r="N206">
        <v>0.87</v>
      </c>
      <c r="Q206" t="s">
        <v>16</v>
      </c>
      <c r="R206" t="s">
        <v>11</v>
      </c>
      <c r="S206">
        <v>0.87</v>
      </c>
      <c r="U206" t="s">
        <v>16</v>
      </c>
      <c r="V206">
        <v>254</v>
      </c>
      <c r="Y206" t="s">
        <v>16</v>
      </c>
      <c r="Z206">
        <v>1</v>
      </c>
    </row>
    <row r="207" spans="1:26" x14ac:dyDescent="0.25">
      <c r="A207">
        <v>0.38</v>
      </c>
      <c r="B207">
        <v>0.5</v>
      </c>
      <c r="C207">
        <v>2</v>
      </c>
      <c r="D207">
        <v>153</v>
      </c>
      <c r="E207">
        <v>3</v>
      </c>
      <c r="F207">
        <v>0</v>
      </c>
      <c r="G207">
        <v>1</v>
      </c>
      <c r="H207">
        <v>0</v>
      </c>
      <c r="I207" t="s">
        <v>16</v>
      </c>
      <c r="J207" t="s">
        <v>11</v>
      </c>
      <c r="M207" t="s">
        <v>16</v>
      </c>
      <c r="N207">
        <v>0.38</v>
      </c>
      <c r="Q207" t="s">
        <v>16</v>
      </c>
      <c r="R207" t="s">
        <v>11</v>
      </c>
      <c r="S207">
        <v>0.38</v>
      </c>
      <c r="U207" t="s">
        <v>16</v>
      </c>
      <c r="V207">
        <v>153</v>
      </c>
      <c r="Y207" t="s">
        <v>16</v>
      </c>
      <c r="Z207">
        <v>1</v>
      </c>
    </row>
    <row r="208" spans="1:26" x14ac:dyDescent="0.25">
      <c r="A208">
        <v>0.77</v>
      </c>
      <c r="B208">
        <v>0.99</v>
      </c>
      <c r="C208">
        <v>5</v>
      </c>
      <c r="D208">
        <v>228</v>
      </c>
      <c r="E208">
        <v>5</v>
      </c>
      <c r="F208">
        <v>0</v>
      </c>
      <c r="G208">
        <v>1</v>
      </c>
      <c r="H208">
        <v>0</v>
      </c>
      <c r="I208" t="s">
        <v>16</v>
      </c>
      <c r="J208" t="s">
        <v>11</v>
      </c>
      <c r="M208" t="s">
        <v>16</v>
      </c>
      <c r="N208">
        <v>0.77</v>
      </c>
      <c r="Q208" t="s">
        <v>16</v>
      </c>
      <c r="R208" t="s">
        <v>11</v>
      </c>
      <c r="S208">
        <v>0.77</v>
      </c>
      <c r="U208" t="s">
        <v>16</v>
      </c>
      <c r="V208">
        <v>228</v>
      </c>
      <c r="Y208" t="s">
        <v>16</v>
      </c>
      <c r="Z208">
        <v>1</v>
      </c>
    </row>
    <row r="209" spans="1:26" x14ac:dyDescent="0.25">
      <c r="A209">
        <v>0.78</v>
      </c>
      <c r="B209">
        <v>0.87</v>
      </c>
      <c r="C209">
        <v>4</v>
      </c>
      <c r="D209">
        <v>228</v>
      </c>
      <c r="E209">
        <v>5</v>
      </c>
      <c r="F209">
        <v>0</v>
      </c>
      <c r="G209">
        <v>1</v>
      </c>
      <c r="H209">
        <v>0</v>
      </c>
      <c r="I209" t="s">
        <v>16</v>
      </c>
      <c r="J209" t="s">
        <v>11</v>
      </c>
      <c r="M209" t="s">
        <v>16</v>
      </c>
      <c r="N209">
        <v>0.78</v>
      </c>
      <c r="Q209" t="s">
        <v>16</v>
      </c>
      <c r="R209" t="s">
        <v>11</v>
      </c>
      <c r="S209">
        <v>0.78</v>
      </c>
      <c r="U209" t="s">
        <v>16</v>
      </c>
      <c r="V209">
        <v>228</v>
      </c>
      <c r="Y209" t="s">
        <v>16</v>
      </c>
      <c r="Z209">
        <v>1</v>
      </c>
    </row>
    <row r="210" spans="1:26" x14ac:dyDescent="0.25">
      <c r="A210">
        <v>0.44</v>
      </c>
      <c r="B210">
        <v>0.5</v>
      </c>
      <c r="C210">
        <v>2</v>
      </c>
      <c r="D210">
        <v>128</v>
      </c>
      <c r="E210">
        <v>3</v>
      </c>
      <c r="F210">
        <v>0</v>
      </c>
      <c r="G210">
        <v>1</v>
      </c>
      <c r="H210">
        <v>0</v>
      </c>
      <c r="I210" t="s">
        <v>16</v>
      </c>
      <c r="J210" t="s">
        <v>11</v>
      </c>
      <c r="M210" t="s">
        <v>16</v>
      </c>
      <c r="N210">
        <v>0.44</v>
      </c>
      <c r="Q210" t="s">
        <v>16</v>
      </c>
      <c r="R210" t="s">
        <v>11</v>
      </c>
      <c r="S210">
        <v>0.44</v>
      </c>
      <c r="U210" t="s">
        <v>16</v>
      </c>
      <c r="V210">
        <v>128</v>
      </c>
      <c r="Y210" t="s">
        <v>16</v>
      </c>
      <c r="Z210">
        <v>1</v>
      </c>
    </row>
    <row r="211" spans="1:26" x14ac:dyDescent="0.25">
      <c r="A211">
        <v>0.38</v>
      </c>
      <c r="B211">
        <v>0.52</v>
      </c>
      <c r="C211">
        <v>2</v>
      </c>
      <c r="D211">
        <v>153</v>
      </c>
      <c r="E211">
        <v>3</v>
      </c>
      <c r="F211">
        <v>0</v>
      </c>
      <c r="G211">
        <v>1</v>
      </c>
      <c r="H211">
        <v>0</v>
      </c>
      <c r="I211" t="s">
        <v>16</v>
      </c>
      <c r="J211" t="s">
        <v>11</v>
      </c>
      <c r="M211" t="s">
        <v>16</v>
      </c>
      <c r="N211">
        <v>0.38</v>
      </c>
      <c r="Q211" t="s">
        <v>16</v>
      </c>
      <c r="R211" t="s">
        <v>11</v>
      </c>
      <c r="S211">
        <v>0.38</v>
      </c>
      <c r="U211" t="s">
        <v>16</v>
      </c>
      <c r="V211">
        <v>153</v>
      </c>
      <c r="Y211" t="s">
        <v>16</v>
      </c>
      <c r="Z211">
        <v>1</v>
      </c>
    </row>
    <row r="212" spans="1:26" x14ac:dyDescent="0.25">
      <c r="A212">
        <v>0.43</v>
      </c>
      <c r="B212">
        <v>0.46</v>
      </c>
      <c r="C212">
        <v>2</v>
      </c>
      <c r="D212">
        <v>156</v>
      </c>
      <c r="E212">
        <v>3</v>
      </c>
      <c r="F212">
        <v>0</v>
      </c>
      <c r="G212">
        <v>1</v>
      </c>
      <c r="H212">
        <v>0</v>
      </c>
      <c r="I212" t="s">
        <v>15</v>
      </c>
      <c r="J212" t="s">
        <v>11</v>
      </c>
      <c r="M212" t="s">
        <v>15</v>
      </c>
      <c r="N212">
        <v>0.43</v>
      </c>
      <c r="Q212" t="s">
        <v>15</v>
      </c>
      <c r="R212" t="s">
        <v>11</v>
      </c>
      <c r="S212">
        <v>0.43</v>
      </c>
      <c r="U212" t="s">
        <v>15</v>
      </c>
      <c r="V212">
        <v>156</v>
      </c>
      <c r="Y212" t="s">
        <v>15</v>
      </c>
      <c r="Z212">
        <v>1</v>
      </c>
    </row>
    <row r="213" spans="1:26" x14ac:dyDescent="0.25">
      <c r="A213">
        <v>0.39</v>
      </c>
      <c r="B213">
        <v>0.5</v>
      </c>
      <c r="C213">
        <v>4</v>
      </c>
      <c r="D213">
        <v>294</v>
      </c>
      <c r="E213">
        <v>3</v>
      </c>
      <c r="F213">
        <v>0</v>
      </c>
      <c r="G213">
        <v>1</v>
      </c>
      <c r="H213">
        <v>0</v>
      </c>
      <c r="I213" t="s">
        <v>15</v>
      </c>
      <c r="J213" t="s">
        <v>11</v>
      </c>
      <c r="M213" t="s">
        <v>15</v>
      </c>
      <c r="N213">
        <v>0.39</v>
      </c>
      <c r="Q213" t="s">
        <v>15</v>
      </c>
      <c r="R213" t="s">
        <v>11</v>
      </c>
      <c r="S213">
        <v>0.39</v>
      </c>
      <c r="U213" t="s">
        <v>15</v>
      </c>
      <c r="V213">
        <v>294</v>
      </c>
      <c r="Y213" t="s">
        <v>15</v>
      </c>
      <c r="Z213">
        <v>1</v>
      </c>
    </row>
    <row r="214" spans="1:26" x14ac:dyDescent="0.25">
      <c r="A214">
        <v>0.88</v>
      </c>
      <c r="B214">
        <v>1</v>
      </c>
      <c r="C214">
        <v>5</v>
      </c>
      <c r="D214">
        <v>219</v>
      </c>
      <c r="E214">
        <v>5</v>
      </c>
      <c r="F214">
        <v>0</v>
      </c>
      <c r="G214">
        <v>1</v>
      </c>
      <c r="H214">
        <v>0</v>
      </c>
      <c r="I214" t="s">
        <v>15</v>
      </c>
      <c r="J214" t="s">
        <v>11</v>
      </c>
      <c r="M214" t="s">
        <v>15</v>
      </c>
      <c r="N214">
        <v>0.88</v>
      </c>
      <c r="Q214" t="s">
        <v>15</v>
      </c>
      <c r="R214" t="s">
        <v>11</v>
      </c>
      <c r="S214">
        <v>0.88</v>
      </c>
      <c r="U214" t="s">
        <v>15</v>
      </c>
      <c r="V214">
        <v>219</v>
      </c>
      <c r="Y214" t="s">
        <v>15</v>
      </c>
      <c r="Z214">
        <v>1</v>
      </c>
    </row>
    <row r="215" spans="1:26" x14ac:dyDescent="0.25">
      <c r="A215">
        <v>0.45</v>
      </c>
      <c r="B215">
        <v>0.46</v>
      </c>
      <c r="C215">
        <v>2</v>
      </c>
      <c r="D215">
        <v>153</v>
      </c>
      <c r="E215">
        <v>3</v>
      </c>
      <c r="F215">
        <v>0</v>
      </c>
      <c r="G215">
        <v>1</v>
      </c>
      <c r="H215">
        <v>0</v>
      </c>
      <c r="I215" t="s">
        <v>17</v>
      </c>
      <c r="J215" t="s">
        <v>11</v>
      </c>
      <c r="M215" t="s">
        <v>17</v>
      </c>
      <c r="N215">
        <v>0.45</v>
      </c>
      <c r="Q215" t="s">
        <v>17</v>
      </c>
      <c r="R215" t="s">
        <v>11</v>
      </c>
      <c r="S215">
        <v>0.45</v>
      </c>
      <c r="U215" t="s">
        <v>17</v>
      </c>
      <c r="V215">
        <v>153</v>
      </c>
      <c r="Y215" t="s">
        <v>17</v>
      </c>
      <c r="Z215">
        <v>1</v>
      </c>
    </row>
    <row r="216" spans="1:26" x14ac:dyDescent="0.25">
      <c r="A216">
        <v>0.4</v>
      </c>
      <c r="B216">
        <v>0.53</v>
      </c>
      <c r="C216">
        <v>2</v>
      </c>
      <c r="D216">
        <v>151</v>
      </c>
      <c r="E216">
        <v>3</v>
      </c>
      <c r="F216">
        <v>0</v>
      </c>
      <c r="G216">
        <v>1</v>
      </c>
      <c r="H216">
        <v>0</v>
      </c>
      <c r="I216" t="s">
        <v>18</v>
      </c>
      <c r="J216" t="s">
        <v>11</v>
      </c>
      <c r="M216" t="s">
        <v>18</v>
      </c>
      <c r="N216">
        <v>0.4</v>
      </c>
      <c r="Q216" t="s">
        <v>18</v>
      </c>
      <c r="R216" t="s">
        <v>11</v>
      </c>
      <c r="S216">
        <v>0.4</v>
      </c>
      <c r="U216" t="s">
        <v>18</v>
      </c>
      <c r="V216">
        <v>151</v>
      </c>
      <c r="Y216" t="s">
        <v>18</v>
      </c>
      <c r="Z216">
        <v>1</v>
      </c>
    </row>
    <row r="217" spans="1:26" x14ac:dyDescent="0.25">
      <c r="A217">
        <v>0.36</v>
      </c>
      <c r="B217">
        <v>0.51</v>
      </c>
      <c r="C217">
        <v>2</v>
      </c>
      <c r="D217">
        <v>155</v>
      </c>
      <c r="E217">
        <v>3</v>
      </c>
      <c r="F217">
        <v>0</v>
      </c>
      <c r="G217">
        <v>1</v>
      </c>
      <c r="H217">
        <v>0</v>
      </c>
      <c r="I217" t="s">
        <v>18</v>
      </c>
      <c r="J217" t="s">
        <v>11</v>
      </c>
      <c r="M217" t="s">
        <v>18</v>
      </c>
      <c r="N217">
        <v>0.36</v>
      </c>
      <c r="Q217" t="s">
        <v>18</v>
      </c>
      <c r="R217" t="s">
        <v>11</v>
      </c>
      <c r="S217">
        <v>0.36</v>
      </c>
      <c r="U217" t="s">
        <v>18</v>
      </c>
      <c r="V217">
        <v>155</v>
      </c>
      <c r="Y217" t="s">
        <v>18</v>
      </c>
      <c r="Z217">
        <v>1</v>
      </c>
    </row>
    <row r="218" spans="1:26" x14ac:dyDescent="0.25">
      <c r="A218">
        <v>0.36</v>
      </c>
      <c r="B218">
        <v>0.48</v>
      </c>
      <c r="C218">
        <v>2</v>
      </c>
      <c r="D218">
        <v>158</v>
      </c>
      <c r="E218">
        <v>3</v>
      </c>
      <c r="F218">
        <v>0</v>
      </c>
      <c r="G218">
        <v>1</v>
      </c>
      <c r="H218">
        <v>0</v>
      </c>
      <c r="I218" t="s">
        <v>18</v>
      </c>
      <c r="J218" t="s">
        <v>11</v>
      </c>
      <c r="M218" t="s">
        <v>18</v>
      </c>
      <c r="N218">
        <v>0.36</v>
      </c>
      <c r="Q218" t="s">
        <v>18</v>
      </c>
      <c r="R218" t="s">
        <v>11</v>
      </c>
      <c r="S218">
        <v>0.36</v>
      </c>
      <c r="U218" t="s">
        <v>18</v>
      </c>
      <c r="V218">
        <v>158</v>
      </c>
      <c r="Y218" t="s">
        <v>18</v>
      </c>
      <c r="Z218">
        <v>1</v>
      </c>
    </row>
    <row r="219" spans="1:26" x14ac:dyDescent="0.25">
      <c r="A219">
        <v>0.9</v>
      </c>
      <c r="B219">
        <v>0.98</v>
      </c>
      <c r="C219">
        <v>5</v>
      </c>
      <c r="D219">
        <v>245</v>
      </c>
      <c r="E219">
        <v>5</v>
      </c>
      <c r="F219">
        <v>0</v>
      </c>
      <c r="G219">
        <v>1</v>
      </c>
      <c r="H219">
        <v>0</v>
      </c>
      <c r="I219" t="s">
        <v>18</v>
      </c>
      <c r="J219" t="s">
        <v>11</v>
      </c>
      <c r="M219" t="s">
        <v>18</v>
      </c>
      <c r="N219">
        <v>0.9</v>
      </c>
      <c r="Q219" t="s">
        <v>18</v>
      </c>
      <c r="R219" t="s">
        <v>11</v>
      </c>
      <c r="S219">
        <v>0.9</v>
      </c>
      <c r="U219" t="s">
        <v>18</v>
      </c>
      <c r="V219">
        <v>245</v>
      </c>
      <c r="Y219" t="s">
        <v>18</v>
      </c>
      <c r="Z219">
        <v>1</v>
      </c>
    </row>
    <row r="220" spans="1:26" x14ac:dyDescent="0.25">
      <c r="A220">
        <v>0.43</v>
      </c>
      <c r="B220">
        <v>0.53</v>
      </c>
      <c r="C220">
        <v>2</v>
      </c>
      <c r="D220">
        <v>131</v>
      </c>
      <c r="E220">
        <v>3</v>
      </c>
      <c r="F220">
        <v>0</v>
      </c>
      <c r="G220">
        <v>1</v>
      </c>
      <c r="H220">
        <v>0</v>
      </c>
      <c r="I220" t="s">
        <v>18</v>
      </c>
      <c r="J220" t="s">
        <v>11</v>
      </c>
      <c r="M220" t="s">
        <v>18</v>
      </c>
      <c r="N220">
        <v>0.43</v>
      </c>
      <c r="Q220" t="s">
        <v>18</v>
      </c>
      <c r="R220" t="s">
        <v>11</v>
      </c>
      <c r="S220">
        <v>0.43</v>
      </c>
      <c r="U220" t="s">
        <v>18</v>
      </c>
      <c r="V220">
        <v>131</v>
      </c>
      <c r="Y220" t="s">
        <v>18</v>
      </c>
      <c r="Z220">
        <v>1</v>
      </c>
    </row>
    <row r="221" spans="1:26" x14ac:dyDescent="0.25">
      <c r="A221">
        <v>0.89</v>
      </c>
      <c r="B221">
        <v>0.87</v>
      </c>
      <c r="C221">
        <v>5</v>
      </c>
      <c r="D221">
        <v>225</v>
      </c>
      <c r="E221">
        <v>5</v>
      </c>
      <c r="F221">
        <v>0</v>
      </c>
      <c r="G221">
        <v>1</v>
      </c>
      <c r="H221">
        <v>0</v>
      </c>
      <c r="I221" t="s">
        <v>19</v>
      </c>
      <c r="J221" t="s">
        <v>11</v>
      </c>
      <c r="M221" t="s">
        <v>19</v>
      </c>
      <c r="N221">
        <v>0.89</v>
      </c>
      <c r="Q221" t="s">
        <v>19</v>
      </c>
      <c r="R221" t="s">
        <v>11</v>
      </c>
      <c r="S221">
        <v>0.89</v>
      </c>
      <c r="U221" t="s">
        <v>19</v>
      </c>
      <c r="V221">
        <v>225</v>
      </c>
      <c r="Y221" t="s">
        <v>19</v>
      </c>
      <c r="Z221">
        <v>1</v>
      </c>
    </row>
    <row r="222" spans="1:26" x14ac:dyDescent="0.25">
      <c r="A222">
        <v>0.1</v>
      </c>
      <c r="B222">
        <v>0.84</v>
      </c>
      <c r="C222">
        <v>6</v>
      </c>
      <c r="D222">
        <v>286</v>
      </c>
      <c r="E222">
        <v>4</v>
      </c>
      <c r="F222">
        <v>0</v>
      </c>
      <c r="G222">
        <v>1</v>
      </c>
      <c r="H222">
        <v>0</v>
      </c>
      <c r="I222" t="s">
        <v>19</v>
      </c>
      <c r="J222" t="s">
        <v>11</v>
      </c>
      <c r="M222" t="s">
        <v>19</v>
      </c>
      <c r="N222">
        <v>0.1</v>
      </c>
      <c r="Q222" t="s">
        <v>19</v>
      </c>
      <c r="R222" t="s">
        <v>11</v>
      </c>
      <c r="S222">
        <v>0.1</v>
      </c>
      <c r="U222" t="s">
        <v>19</v>
      </c>
      <c r="V222">
        <v>286</v>
      </c>
      <c r="Y222" t="s">
        <v>19</v>
      </c>
      <c r="Z222">
        <v>1</v>
      </c>
    </row>
    <row r="223" spans="1:26" x14ac:dyDescent="0.25">
      <c r="A223">
        <v>0.37</v>
      </c>
      <c r="B223">
        <v>0.5</v>
      </c>
      <c r="C223">
        <v>2</v>
      </c>
      <c r="D223">
        <v>135</v>
      </c>
      <c r="E223">
        <v>3</v>
      </c>
      <c r="F223">
        <v>0</v>
      </c>
      <c r="G223">
        <v>1</v>
      </c>
      <c r="H223">
        <v>0</v>
      </c>
      <c r="I223" t="s">
        <v>19</v>
      </c>
      <c r="J223" t="s">
        <v>11</v>
      </c>
      <c r="M223" t="s">
        <v>19</v>
      </c>
      <c r="N223">
        <v>0.37</v>
      </c>
      <c r="Q223" t="s">
        <v>19</v>
      </c>
      <c r="R223" t="s">
        <v>11</v>
      </c>
      <c r="S223">
        <v>0.37</v>
      </c>
      <c r="U223" t="s">
        <v>19</v>
      </c>
      <c r="V223">
        <v>135</v>
      </c>
      <c r="Y223" t="s">
        <v>19</v>
      </c>
      <c r="Z223">
        <v>1</v>
      </c>
    </row>
    <row r="224" spans="1:26" x14ac:dyDescent="0.25">
      <c r="A224">
        <v>0.37</v>
      </c>
      <c r="B224">
        <v>0.51</v>
      </c>
      <c r="C224">
        <v>2</v>
      </c>
      <c r="D224">
        <v>153</v>
      </c>
      <c r="E224">
        <v>3</v>
      </c>
      <c r="F224">
        <v>0</v>
      </c>
      <c r="G224">
        <v>1</v>
      </c>
      <c r="H224">
        <v>0</v>
      </c>
      <c r="I224" t="s">
        <v>19</v>
      </c>
      <c r="J224" t="s">
        <v>11</v>
      </c>
      <c r="M224" t="s">
        <v>19</v>
      </c>
      <c r="N224">
        <v>0.37</v>
      </c>
      <c r="Q224" t="s">
        <v>19</v>
      </c>
      <c r="R224" t="s">
        <v>11</v>
      </c>
      <c r="S224">
        <v>0.37</v>
      </c>
      <c r="U224" t="s">
        <v>19</v>
      </c>
      <c r="V224">
        <v>153</v>
      </c>
      <c r="Y224" t="s">
        <v>19</v>
      </c>
      <c r="Z224">
        <v>1</v>
      </c>
    </row>
    <row r="225" spans="1:26" x14ac:dyDescent="0.25">
      <c r="A225">
        <v>0.87</v>
      </c>
      <c r="B225">
        <v>0.9</v>
      </c>
      <c r="C225">
        <v>5</v>
      </c>
      <c r="D225">
        <v>252</v>
      </c>
      <c r="E225">
        <v>5</v>
      </c>
      <c r="F225">
        <v>0</v>
      </c>
      <c r="G225">
        <v>1</v>
      </c>
      <c r="H225">
        <v>0</v>
      </c>
      <c r="I225" t="s">
        <v>18</v>
      </c>
      <c r="J225" t="s">
        <v>11</v>
      </c>
      <c r="M225" t="s">
        <v>18</v>
      </c>
      <c r="N225">
        <v>0.87</v>
      </c>
      <c r="Q225" t="s">
        <v>18</v>
      </c>
      <c r="R225" t="s">
        <v>11</v>
      </c>
      <c r="S225">
        <v>0.87</v>
      </c>
      <c r="U225" t="s">
        <v>18</v>
      </c>
      <c r="V225">
        <v>252</v>
      </c>
      <c r="Y225" t="s">
        <v>18</v>
      </c>
      <c r="Z225">
        <v>1</v>
      </c>
    </row>
    <row r="226" spans="1:26" x14ac:dyDescent="0.25">
      <c r="A226">
        <v>0.4</v>
      </c>
      <c r="B226">
        <v>0.56000000000000005</v>
      </c>
      <c r="C226">
        <v>2</v>
      </c>
      <c r="D226">
        <v>149</v>
      </c>
      <c r="E226">
        <v>3</v>
      </c>
      <c r="F226">
        <v>0</v>
      </c>
      <c r="G226">
        <v>1</v>
      </c>
      <c r="H226">
        <v>0</v>
      </c>
      <c r="I226" t="s">
        <v>13</v>
      </c>
      <c r="J226" t="s">
        <v>11</v>
      </c>
      <c r="M226" t="s">
        <v>13</v>
      </c>
      <c r="N226">
        <v>0.4</v>
      </c>
      <c r="Q226" t="s">
        <v>13</v>
      </c>
      <c r="R226" t="s">
        <v>11</v>
      </c>
      <c r="S226">
        <v>0.4</v>
      </c>
      <c r="U226" t="s">
        <v>13</v>
      </c>
      <c r="V226">
        <v>149</v>
      </c>
      <c r="Y226" t="s">
        <v>13</v>
      </c>
      <c r="Z226">
        <v>1</v>
      </c>
    </row>
    <row r="227" spans="1:26" x14ac:dyDescent="0.25">
      <c r="A227">
        <v>0.9</v>
      </c>
      <c r="B227">
        <v>0.97</v>
      </c>
      <c r="C227">
        <v>4</v>
      </c>
      <c r="D227">
        <v>258</v>
      </c>
      <c r="E227">
        <v>5</v>
      </c>
      <c r="F227">
        <v>0</v>
      </c>
      <c r="G227">
        <v>1</v>
      </c>
      <c r="H227">
        <v>0</v>
      </c>
      <c r="I227" t="s">
        <v>13</v>
      </c>
      <c r="J227" t="s">
        <v>11</v>
      </c>
      <c r="M227" t="s">
        <v>13</v>
      </c>
      <c r="N227">
        <v>0.9</v>
      </c>
      <c r="Q227" t="s">
        <v>13</v>
      </c>
      <c r="R227" t="s">
        <v>11</v>
      </c>
      <c r="S227">
        <v>0.9</v>
      </c>
      <c r="U227" t="s">
        <v>13</v>
      </c>
      <c r="V227">
        <v>258</v>
      </c>
      <c r="Y227" t="s">
        <v>13</v>
      </c>
      <c r="Z227">
        <v>1</v>
      </c>
    </row>
    <row r="228" spans="1:26" x14ac:dyDescent="0.25">
      <c r="A228">
        <v>0.37</v>
      </c>
      <c r="B228">
        <v>0.46</v>
      </c>
      <c r="C228">
        <v>2</v>
      </c>
      <c r="D228">
        <v>158</v>
      </c>
      <c r="E228">
        <v>3</v>
      </c>
      <c r="F228">
        <v>0</v>
      </c>
      <c r="G228">
        <v>1</v>
      </c>
      <c r="H228">
        <v>0</v>
      </c>
      <c r="I228" t="s">
        <v>14</v>
      </c>
      <c r="J228" t="s">
        <v>11</v>
      </c>
      <c r="M228" t="s">
        <v>14</v>
      </c>
      <c r="N228">
        <v>0.37</v>
      </c>
      <c r="Q228" t="s">
        <v>14</v>
      </c>
      <c r="R228" t="s">
        <v>11</v>
      </c>
      <c r="S228">
        <v>0.37</v>
      </c>
      <c r="U228" t="s">
        <v>14</v>
      </c>
      <c r="V228">
        <v>158</v>
      </c>
      <c r="Y228" t="s">
        <v>14</v>
      </c>
      <c r="Z228">
        <v>1</v>
      </c>
    </row>
    <row r="229" spans="1:26" x14ac:dyDescent="0.25">
      <c r="A229">
        <v>0.44</v>
      </c>
      <c r="B229">
        <v>0.54</v>
      </c>
      <c r="C229">
        <v>2</v>
      </c>
      <c r="D229">
        <v>149</v>
      </c>
      <c r="E229">
        <v>3</v>
      </c>
      <c r="F229">
        <v>0</v>
      </c>
      <c r="G229">
        <v>1</v>
      </c>
      <c r="H229">
        <v>0</v>
      </c>
      <c r="I229" t="s">
        <v>14</v>
      </c>
      <c r="J229" t="s">
        <v>11</v>
      </c>
      <c r="M229" t="s">
        <v>14</v>
      </c>
      <c r="N229">
        <v>0.44</v>
      </c>
      <c r="Q229" t="s">
        <v>14</v>
      </c>
      <c r="R229" t="s">
        <v>11</v>
      </c>
      <c r="S229">
        <v>0.44</v>
      </c>
      <c r="U229" t="s">
        <v>14</v>
      </c>
      <c r="V229">
        <v>149</v>
      </c>
      <c r="Y229" t="s">
        <v>14</v>
      </c>
      <c r="Z229">
        <v>1</v>
      </c>
    </row>
    <row r="230" spans="1:26" x14ac:dyDescent="0.25">
      <c r="A230">
        <v>0.85</v>
      </c>
      <c r="B230">
        <v>0.95</v>
      </c>
      <c r="C230">
        <v>5</v>
      </c>
      <c r="D230">
        <v>236</v>
      </c>
      <c r="E230">
        <v>5</v>
      </c>
      <c r="F230">
        <v>0</v>
      </c>
      <c r="G230">
        <v>1</v>
      </c>
      <c r="H230">
        <v>0</v>
      </c>
      <c r="I230" t="s">
        <v>14</v>
      </c>
      <c r="J230" t="s">
        <v>11</v>
      </c>
      <c r="M230" t="s">
        <v>14</v>
      </c>
      <c r="N230">
        <v>0.85</v>
      </c>
      <c r="Q230" t="s">
        <v>14</v>
      </c>
      <c r="R230" t="s">
        <v>11</v>
      </c>
      <c r="S230">
        <v>0.85</v>
      </c>
      <c r="U230" t="s">
        <v>14</v>
      </c>
      <c r="V230">
        <v>236</v>
      </c>
      <c r="Y230" t="s">
        <v>14</v>
      </c>
      <c r="Z230">
        <v>1</v>
      </c>
    </row>
    <row r="231" spans="1:26" x14ac:dyDescent="0.25">
      <c r="A231">
        <v>0.78</v>
      </c>
      <c r="B231">
        <v>0.98</v>
      </c>
      <c r="C231">
        <v>5</v>
      </c>
      <c r="D231">
        <v>239</v>
      </c>
      <c r="E231">
        <v>6</v>
      </c>
      <c r="F231">
        <v>0</v>
      </c>
      <c r="G231">
        <v>1</v>
      </c>
      <c r="H231">
        <v>0</v>
      </c>
      <c r="I231" t="s">
        <v>21</v>
      </c>
      <c r="J231" t="s">
        <v>11</v>
      </c>
      <c r="M231" t="s">
        <v>21</v>
      </c>
      <c r="N231">
        <v>0.78</v>
      </c>
      <c r="Q231" t="s">
        <v>21</v>
      </c>
      <c r="R231" t="s">
        <v>11</v>
      </c>
      <c r="S231">
        <v>0.78</v>
      </c>
      <c r="U231" t="s">
        <v>21</v>
      </c>
      <c r="V231">
        <v>239</v>
      </c>
      <c r="Y231" t="s">
        <v>21</v>
      </c>
      <c r="Z231">
        <v>1</v>
      </c>
    </row>
    <row r="232" spans="1:26" x14ac:dyDescent="0.25">
      <c r="A232">
        <v>0.42</v>
      </c>
      <c r="B232">
        <v>0.47</v>
      </c>
      <c r="C232">
        <v>2</v>
      </c>
      <c r="D232">
        <v>159</v>
      </c>
      <c r="E232">
        <v>3</v>
      </c>
      <c r="F232">
        <v>0</v>
      </c>
      <c r="G232">
        <v>1</v>
      </c>
      <c r="H232">
        <v>0</v>
      </c>
      <c r="I232" t="s">
        <v>21</v>
      </c>
      <c r="J232" t="s">
        <v>11</v>
      </c>
      <c r="M232" t="s">
        <v>21</v>
      </c>
      <c r="N232">
        <v>0.42</v>
      </c>
      <c r="Q232" t="s">
        <v>21</v>
      </c>
      <c r="R232" t="s">
        <v>11</v>
      </c>
      <c r="S232">
        <v>0.42</v>
      </c>
      <c r="U232" t="s">
        <v>21</v>
      </c>
      <c r="V232">
        <v>159</v>
      </c>
      <c r="Y232" t="s">
        <v>21</v>
      </c>
      <c r="Z232">
        <v>1</v>
      </c>
    </row>
    <row r="233" spans="1:26" x14ac:dyDescent="0.25">
      <c r="A233">
        <v>0.92</v>
      </c>
      <c r="B233">
        <v>0.99</v>
      </c>
      <c r="C233">
        <v>5</v>
      </c>
      <c r="D233">
        <v>255</v>
      </c>
      <c r="E233">
        <v>6</v>
      </c>
      <c r="F233">
        <v>0</v>
      </c>
      <c r="G233">
        <v>1</v>
      </c>
      <c r="H233">
        <v>0</v>
      </c>
      <c r="I233" t="s">
        <v>10</v>
      </c>
      <c r="J233" t="s">
        <v>11</v>
      </c>
      <c r="M233" t="s">
        <v>10</v>
      </c>
      <c r="N233">
        <v>0.92</v>
      </c>
      <c r="Q233" t="s">
        <v>10</v>
      </c>
      <c r="R233" t="s">
        <v>11</v>
      </c>
      <c r="S233">
        <v>0.92</v>
      </c>
      <c r="U233" t="s">
        <v>10</v>
      </c>
      <c r="V233">
        <v>255</v>
      </c>
      <c r="Y233" t="s">
        <v>10</v>
      </c>
      <c r="Z233">
        <v>1</v>
      </c>
    </row>
    <row r="234" spans="1:26" x14ac:dyDescent="0.25">
      <c r="A234">
        <v>0.11</v>
      </c>
      <c r="B234">
        <v>0.83</v>
      </c>
      <c r="C234">
        <v>6</v>
      </c>
      <c r="D234">
        <v>244</v>
      </c>
      <c r="E234">
        <v>4</v>
      </c>
      <c r="F234">
        <v>0</v>
      </c>
      <c r="G234">
        <v>1</v>
      </c>
      <c r="H234">
        <v>0</v>
      </c>
      <c r="I234" t="s">
        <v>13</v>
      </c>
      <c r="J234" t="s">
        <v>11</v>
      </c>
      <c r="M234" t="s">
        <v>13</v>
      </c>
      <c r="N234">
        <v>0.11</v>
      </c>
      <c r="Q234" t="s">
        <v>13</v>
      </c>
      <c r="R234" t="s">
        <v>11</v>
      </c>
      <c r="S234">
        <v>0.11</v>
      </c>
      <c r="U234" t="s">
        <v>13</v>
      </c>
      <c r="V234">
        <v>244</v>
      </c>
      <c r="Y234" t="s">
        <v>13</v>
      </c>
      <c r="Z234">
        <v>1</v>
      </c>
    </row>
    <row r="235" spans="1:26" x14ac:dyDescent="0.25">
      <c r="A235">
        <v>0.42</v>
      </c>
      <c r="B235">
        <v>0.56000000000000005</v>
      </c>
      <c r="C235">
        <v>2</v>
      </c>
      <c r="D235">
        <v>134</v>
      </c>
      <c r="E235">
        <v>3</v>
      </c>
      <c r="F235">
        <v>0</v>
      </c>
      <c r="G235">
        <v>1</v>
      </c>
      <c r="H235">
        <v>0</v>
      </c>
      <c r="I235" t="s">
        <v>16</v>
      </c>
      <c r="J235" t="s">
        <v>11</v>
      </c>
      <c r="M235" t="s">
        <v>16</v>
      </c>
      <c r="N235">
        <v>0.42</v>
      </c>
      <c r="Q235" t="s">
        <v>16</v>
      </c>
      <c r="R235" t="s">
        <v>11</v>
      </c>
      <c r="S235">
        <v>0.42</v>
      </c>
      <c r="U235" t="s">
        <v>16</v>
      </c>
      <c r="V235">
        <v>134</v>
      </c>
      <c r="Y235" t="s">
        <v>16</v>
      </c>
      <c r="Z235">
        <v>1</v>
      </c>
    </row>
    <row r="236" spans="1:26" x14ac:dyDescent="0.25">
      <c r="A236">
        <v>0.48</v>
      </c>
      <c r="B236">
        <v>0.56999999999999995</v>
      </c>
      <c r="C236">
        <v>4</v>
      </c>
      <c r="D236">
        <v>270</v>
      </c>
      <c r="E236">
        <v>4</v>
      </c>
      <c r="F236">
        <v>0</v>
      </c>
      <c r="G236">
        <v>1</v>
      </c>
      <c r="H236">
        <v>0</v>
      </c>
      <c r="I236" t="s">
        <v>15</v>
      </c>
      <c r="J236" t="s">
        <v>11</v>
      </c>
      <c r="M236" t="s">
        <v>15</v>
      </c>
      <c r="N236">
        <v>0.48</v>
      </c>
      <c r="Q236" t="s">
        <v>15</v>
      </c>
      <c r="R236" t="s">
        <v>11</v>
      </c>
      <c r="S236">
        <v>0.48</v>
      </c>
      <c r="U236" t="s">
        <v>15</v>
      </c>
      <c r="V236">
        <v>270</v>
      </c>
      <c r="Y236" t="s">
        <v>15</v>
      </c>
      <c r="Z236">
        <v>1</v>
      </c>
    </row>
    <row r="237" spans="1:26" x14ac:dyDescent="0.25">
      <c r="A237">
        <v>0.83</v>
      </c>
      <c r="B237">
        <v>0.85</v>
      </c>
      <c r="C237">
        <v>4</v>
      </c>
      <c r="D237">
        <v>255</v>
      </c>
      <c r="E237">
        <v>5</v>
      </c>
      <c r="F237">
        <v>0</v>
      </c>
      <c r="G237">
        <v>1</v>
      </c>
      <c r="H237">
        <v>0</v>
      </c>
      <c r="I237" t="s">
        <v>17</v>
      </c>
      <c r="J237" t="s">
        <v>11</v>
      </c>
      <c r="M237" t="s">
        <v>17</v>
      </c>
      <c r="N237">
        <v>0.83</v>
      </c>
      <c r="Q237" t="s">
        <v>17</v>
      </c>
      <c r="R237" t="s">
        <v>11</v>
      </c>
      <c r="S237">
        <v>0.83</v>
      </c>
      <c r="U237" t="s">
        <v>17</v>
      </c>
      <c r="V237">
        <v>255</v>
      </c>
      <c r="Y237" t="s">
        <v>17</v>
      </c>
      <c r="Z237">
        <v>1</v>
      </c>
    </row>
    <row r="238" spans="1:26" x14ac:dyDescent="0.25">
      <c r="A238">
        <v>0.4</v>
      </c>
      <c r="B238">
        <v>0.53</v>
      </c>
      <c r="C238">
        <v>2</v>
      </c>
      <c r="D238">
        <v>151</v>
      </c>
      <c r="E238">
        <v>3</v>
      </c>
      <c r="F238">
        <v>0</v>
      </c>
      <c r="G238">
        <v>1</v>
      </c>
      <c r="H238">
        <v>0</v>
      </c>
      <c r="I238" t="s">
        <v>21</v>
      </c>
      <c r="J238" t="s">
        <v>11</v>
      </c>
      <c r="M238" t="s">
        <v>21</v>
      </c>
      <c r="N238">
        <v>0.4</v>
      </c>
      <c r="Q238" t="s">
        <v>21</v>
      </c>
      <c r="R238" t="s">
        <v>11</v>
      </c>
      <c r="S238">
        <v>0.4</v>
      </c>
      <c r="U238" t="s">
        <v>21</v>
      </c>
      <c r="V238">
        <v>151</v>
      </c>
      <c r="Y238" t="s">
        <v>21</v>
      </c>
      <c r="Z238">
        <v>1</v>
      </c>
    </row>
    <row r="239" spans="1:26" x14ac:dyDescent="0.25">
      <c r="A239">
        <v>0.43</v>
      </c>
      <c r="B239">
        <v>0.45</v>
      </c>
      <c r="C239">
        <v>2</v>
      </c>
      <c r="D239">
        <v>135</v>
      </c>
      <c r="E239">
        <v>3</v>
      </c>
      <c r="F239">
        <v>0</v>
      </c>
      <c r="G239">
        <v>1</v>
      </c>
      <c r="H239">
        <v>0</v>
      </c>
      <c r="I239" t="s">
        <v>21</v>
      </c>
      <c r="J239" t="s">
        <v>11</v>
      </c>
      <c r="M239" t="s">
        <v>21</v>
      </c>
      <c r="N239">
        <v>0.43</v>
      </c>
      <c r="Q239" t="s">
        <v>21</v>
      </c>
      <c r="R239" t="s">
        <v>11</v>
      </c>
      <c r="S239">
        <v>0.43</v>
      </c>
      <c r="U239" t="s">
        <v>21</v>
      </c>
      <c r="V239">
        <v>135</v>
      </c>
      <c r="Y239" t="s">
        <v>21</v>
      </c>
      <c r="Z239">
        <v>1</v>
      </c>
    </row>
    <row r="240" spans="1:26" x14ac:dyDescent="0.25">
      <c r="A240">
        <v>0.43</v>
      </c>
      <c r="B240">
        <v>0.53</v>
      </c>
      <c r="C240">
        <v>2</v>
      </c>
      <c r="D240">
        <v>146</v>
      </c>
      <c r="E240">
        <v>3</v>
      </c>
      <c r="F240">
        <v>0</v>
      </c>
      <c r="G240">
        <v>1</v>
      </c>
      <c r="H240">
        <v>0</v>
      </c>
      <c r="I240" t="s">
        <v>21</v>
      </c>
      <c r="J240" t="s">
        <v>11</v>
      </c>
      <c r="M240" t="s">
        <v>21</v>
      </c>
      <c r="N240">
        <v>0.43</v>
      </c>
      <c r="Q240" t="s">
        <v>21</v>
      </c>
      <c r="R240" t="s">
        <v>11</v>
      </c>
      <c r="S240">
        <v>0.43</v>
      </c>
      <c r="U240" t="s">
        <v>21</v>
      </c>
      <c r="V240">
        <v>146</v>
      </c>
      <c r="Y240" t="s">
        <v>21</v>
      </c>
      <c r="Z240">
        <v>1</v>
      </c>
    </row>
    <row r="241" spans="1:26" x14ac:dyDescent="0.25">
      <c r="A241">
        <v>0.1</v>
      </c>
      <c r="B241">
        <v>0.97</v>
      </c>
      <c r="C241">
        <v>7</v>
      </c>
      <c r="D241">
        <v>254</v>
      </c>
      <c r="E241">
        <v>4</v>
      </c>
      <c r="F241">
        <v>0</v>
      </c>
      <c r="G241">
        <v>1</v>
      </c>
      <c r="H241">
        <v>0</v>
      </c>
      <c r="I241" t="s">
        <v>10</v>
      </c>
      <c r="J241" t="s">
        <v>11</v>
      </c>
      <c r="M241" t="s">
        <v>10</v>
      </c>
      <c r="N241">
        <v>0.1</v>
      </c>
      <c r="Q241" t="s">
        <v>10</v>
      </c>
      <c r="R241" t="s">
        <v>11</v>
      </c>
      <c r="S241">
        <v>0.1</v>
      </c>
      <c r="U241" t="s">
        <v>10</v>
      </c>
      <c r="V241">
        <v>254</v>
      </c>
      <c r="Y241" t="s">
        <v>10</v>
      </c>
      <c r="Z241">
        <v>1</v>
      </c>
    </row>
    <row r="242" spans="1:26" x14ac:dyDescent="0.25">
      <c r="A242">
        <v>0.1</v>
      </c>
      <c r="B242">
        <v>0.87</v>
      </c>
      <c r="C242">
        <v>7</v>
      </c>
      <c r="D242">
        <v>289</v>
      </c>
      <c r="E242">
        <v>4</v>
      </c>
      <c r="F242">
        <v>0</v>
      </c>
      <c r="G242">
        <v>1</v>
      </c>
      <c r="H242">
        <v>0</v>
      </c>
      <c r="I242" t="s">
        <v>10</v>
      </c>
      <c r="J242" t="s">
        <v>11</v>
      </c>
      <c r="M242" t="s">
        <v>10</v>
      </c>
      <c r="N242">
        <v>0.1</v>
      </c>
      <c r="Q242" t="s">
        <v>10</v>
      </c>
      <c r="R242" t="s">
        <v>11</v>
      </c>
      <c r="S242">
        <v>0.1</v>
      </c>
      <c r="U242" t="s">
        <v>10</v>
      </c>
      <c r="V242">
        <v>289</v>
      </c>
      <c r="Y242" t="s">
        <v>10</v>
      </c>
      <c r="Z242">
        <v>1</v>
      </c>
    </row>
    <row r="243" spans="1:26" x14ac:dyDescent="0.25">
      <c r="A243">
        <v>0.37</v>
      </c>
      <c r="B243">
        <v>0.46</v>
      </c>
      <c r="C243">
        <v>2</v>
      </c>
      <c r="D243">
        <v>156</v>
      </c>
      <c r="E243">
        <v>3</v>
      </c>
      <c r="F243">
        <v>0</v>
      </c>
      <c r="G243">
        <v>1</v>
      </c>
      <c r="H243">
        <v>0</v>
      </c>
      <c r="I243" t="s">
        <v>10</v>
      </c>
      <c r="J243" t="s">
        <v>11</v>
      </c>
      <c r="M243" t="s">
        <v>10</v>
      </c>
      <c r="N243">
        <v>0.37</v>
      </c>
      <c r="Q243" t="s">
        <v>10</v>
      </c>
      <c r="R243" t="s">
        <v>11</v>
      </c>
      <c r="S243">
        <v>0.37</v>
      </c>
      <c r="U243" t="s">
        <v>10</v>
      </c>
      <c r="V243">
        <v>156</v>
      </c>
      <c r="Y243" t="s">
        <v>10</v>
      </c>
      <c r="Z243">
        <v>1</v>
      </c>
    </row>
    <row r="244" spans="1:26" x14ac:dyDescent="0.25">
      <c r="A244">
        <v>0.38</v>
      </c>
      <c r="B244">
        <v>0.53</v>
      </c>
      <c r="C244">
        <v>2</v>
      </c>
      <c r="D244">
        <v>156</v>
      </c>
      <c r="E244">
        <v>3</v>
      </c>
      <c r="F244">
        <v>0</v>
      </c>
      <c r="G244">
        <v>1</v>
      </c>
      <c r="H244">
        <v>0</v>
      </c>
      <c r="I244" t="s">
        <v>10</v>
      </c>
      <c r="J244" t="s">
        <v>11</v>
      </c>
      <c r="M244" t="s">
        <v>10</v>
      </c>
      <c r="N244">
        <v>0.38</v>
      </c>
      <c r="Q244" t="s">
        <v>10</v>
      </c>
      <c r="R244" t="s">
        <v>11</v>
      </c>
      <c r="S244">
        <v>0.38</v>
      </c>
      <c r="U244" t="s">
        <v>10</v>
      </c>
      <c r="V244">
        <v>156</v>
      </c>
      <c r="Y244" t="s">
        <v>10</v>
      </c>
      <c r="Z244">
        <v>1</v>
      </c>
    </row>
    <row r="245" spans="1:26" x14ac:dyDescent="0.25">
      <c r="A245">
        <v>0.4</v>
      </c>
      <c r="B245">
        <v>0.5</v>
      </c>
      <c r="C245">
        <v>2</v>
      </c>
      <c r="D245">
        <v>128</v>
      </c>
      <c r="E245">
        <v>3</v>
      </c>
      <c r="F245">
        <v>0</v>
      </c>
      <c r="G245">
        <v>1</v>
      </c>
      <c r="H245">
        <v>0</v>
      </c>
      <c r="I245" t="s">
        <v>10</v>
      </c>
      <c r="J245" t="s">
        <v>11</v>
      </c>
      <c r="M245" t="s">
        <v>10</v>
      </c>
      <c r="N245">
        <v>0.4</v>
      </c>
      <c r="Q245" t="s">
        <v>10</v>
      </c>
      <c r="R245" t="s">
        <v>11</v>
      </c>
      <c r="S245">
        <v>0.4</v>
      </c>
      <c r="U245" t="s">
        <v>10</v>
      </c>
      <c r="V245">
        <v>128</v>
      </c>
      <c r="Y245" t="s">
        <v>10</v>
      </c>
      <c r="Z245">
        <v>1</v>
      </c>
    </row>
    <row r="246" spans="1:26" x14ac:dyDescent="0.25">
      <c r="A246">
        <v>0.89</v>
      </c>
      <c r="B246">
        <v>0.86</v>
      </c>
      <c r="C246">
        <v>5</v>
      </c>
      <c r="D246">
        <v>275</v>
      </c>
      <c r="E246">
        <v>5</v>
      </c>
      <c r="F246">
        <v>0</v>
      </c>
      <c r="G246">
        <v>1</v>
      </c>
      <c r="H246">
        <v>0</v>
      </c>
      <c r="I246" t="s">
        <v>10</v>
      </c>
      <c r="J246" t="s">
        <v>11</v>
      </c>
      <c r="M246" t="s">
        <v>10</v>
      </c>
      <c r="N246">
        <v>0.89</v>
      </c>
      <c r="Q246" t="s">
        <v>10</v>
      </c>
      <c r="R246" t="s">
        <v>11</v>
      </c>
      <c r="S246">
        <v>0.89</v>
      </c>
      <c r="U246" t="s">
        <v>10</v>
      </c>
      <c r="V246">
        <v>275</v>
      </c>
      <c r="Y246" t="s">
        <v>10</v>
      </c>
      <c r="Z246">
        <v>1</v>
      </c>
    </row>
    <row r="247" spans="1:26" x14ac:dyDescent="0.25">
      <c r="A247">
        <v>0.45</v>
      </c>
      <c r="B247">
        <v>0.46</v>
      </c>
      <c r="C247">
        <v>2</v>
      </c>
      <c r="D247">
        <v>155</v>
      </c>
      <c r="E247">
        <v>3</v>
      </c>
      <c r="F247">
        <v>0</v>
      </c>
      <c r="G247">
        <v>1</v>
      </c>
      <c r="H247">
        <v>0</v>
      </c>
      <c r="I247" t="s">
        <v>10</v>
      </c>
      <c r="J247" t="s">
        <v>11</v>
      </c>
      <c r="M247" t="s">
        <v>10</v>
      </c>
      <c r="N247">
        <v>0.45</v>
      </c>
      <c r="Q247" t="s">
        <v>10</v>
      </c>
      <c r="R247" t="s">
        <v>11</v>
      </c>
      <c r="S247">
        <v>0.45</v>
      </c>
      <c r="U247" t="s">
        <v>10</v>
      </c>
      <c r="V247">
        <v>155</v>
      </c>
      <c r="Y247" t="s">
        <v>10</v>
      </c>
      <c r="Z247">
        <v>1</v>
      </c>
    </row>
    <row r="248" spans="1:26" x14ac:dyDescent="0.25">
      <c r="A248">
        <v>0.37</v>
      </c>
      <c r="B248">
        <v>0.48</v>
      </c>
      <c r="C248">
        <v>2</v>
      </c>
      <c r="D248">
        <v>159</v>
      </c>
      <c r="E248">
        <v>3</v>
      </c>
      <c r="F248">
        <v>0</v>
      </c>
      <c r="G248">
        <v>1</v>
      </c>
      <c r="H248">
        <v>0</v>
      </c>
      <c r="I248" t="s">
        <v>10</v>
      </c>
      <c r="J248" t="s">
        <v>11</v>
      </c>
      <c r="M248" t="s">
        <v>10</v>
      </c>
      <c r="N248">
        <v>0.37</v>
      </c>
      <c r="Q248" t="s">
        <v>10</v>
      </c>
      <c r="R248" t="s">
        <v>11</v>
      </c>
      <c r="S248">
        <v>0.37</v>
      </c>
      <c r="U248" t="s">
        <v>10</v>
      </c>
      <c r="V248">
        <v>159</v>
      </c>
      <c r="Y248" t="s">
        <v>10</v>
      </c>
      <c r="Z248">
        <v>1</v>
      </c>
    </row>
    <row r="249" spans="1:26" x14ac:dyDescent="0.25">
      <c r="A249">
        <v>0.46</v>
      </c>
      <c r="B249">
        <v>0.49</v>
      </c>
      <c r="C249">
        <v>2</v>
      </c>
      <c r="D249">
        <v>148</v>
      </c>
      <c r="E249">
        <v>3</v>
      </c>
      <c r="F249">
        <v>0</v>
      </c>
      <c r="G249">
        <v>1</v>
      </c>
      <c r="H249">
        <v>0</v>
      </c>
      <c r="I249" t="s">
        <v>10</v>
      </c>
      <c r="J249" t="s">
        <v>11</v>
      </c>
      <c r="M249" t="s">
        <v>10</v>
      </c>
      <c r="N249">
        <v>0.46</v>
      </c>
      <c r="Q249" t="s">
        <v>10</v>
      </c>
      <c r="R249" t="s">
        <v>11</v>
      </c>
      <c r="S249">
        <v>0.46</v>
      </c>
      <c r="U249" t="s">
        <v>10</v>
      </c>
      <c r="V249">
        <v>148</v>
      </c>
      <c r="Y249" t="s">
        <v>10</v>
      </c>
      <c r="Z249">
        <v>1</v>
      </c>
    </row>
    <row r="250" spans="1:26" x14ac:dyDescent="0.25">
      <c r="A250">
        <v>0.87</v>
      </c>
      <c r="B250">
        <v>0.91</v>
      </c>
      <c r="C250">
        <v>4</v>
      </c>
      <c r="D250">
        <v>228</v>
      </c>
      <c r="E250">
        <v>5</v>
      </c>
      <c r="F250">
        <v>0</v>
      </c>
      <c r="G250">
        <v>1</v>
      </c>
      <c r="H250">
        <v>0</v>
      </c>
      <c r="I250" t="s">
        <v>10</v>
      </c>
      <c r="J250" t="s">
        <v>11</v>
      </c>
      <c r="M250" t="s">
        <v>10</v>
      </c>
      <c r="N250">
        <v>0.87</v>
      </c>
      <c r="Q250" t="s">
        <v>10</v>
      </c>
      <c r="R250" t="s">
        <v>11</v>
      </c>
      <c r="S250">
        <v>0.87</v>
      </c>
      <c r="U250" t="s">
        <v>10</v>
      </c>
      <c r="V250">
        <v>228</v>
      </c>
      <c r="Y250" t="s">
        <v>10</v>
      </c>
      <c r="Z250">
        <v>1</v>
      </c>
    </row>
    <row r="251" spans="1:26" x14ac:dyDescent="0.25">
      <c r="A251">
        <v>0.11</v>
      </c>
      <c r="B251">
        <v>0.84</v>
      </c>
      <c r="C251">
        <v>6</v>
      </c>
      <c r="D251">
        <v>298</v>
      </c>
      <c r="E251">
        <v>4</v>
      </c>
      <c r="F251">
        <v>0</v>
      </c>
      <c r="G251">
        <v>1</v>
      </c>
      <c r="H251">
        <v>0</v>
      </c>
      <c r="I251" t="s">
        <v>10</v>
      </c>
      <c r="J251" t="s">
        <v>11</v>
      </c>
      <c r="M251" t="s">
        <v>10</v>
      </c>
      <c r="N251">
        <v>0.11</v>
      </c>
      <c r="Q251" t="s">
        <v>10</v>
      </c>
      <c r="R251" t="s">
        <v>11</v>
      </c>
      <c r="S251">
        <v>0.11</v>
      </c>
      <c r="U251" t="s">
        <v>10</v>
      </c>
      <c r="V251">
        <v>298</v>
      </c>
      <c r="Y251" t="s">
        <v>10</v>
      </c>
      <c r="Z251">
        <v>1</v>
      </c>
    </row>
    <row r="252" spans="1:26" x14ac:dyDescent="0.25">
      <c r="A252">
        <v>0.79</v>
      </c>
      <c r="B252">
        <v>0.87</v>
      </c>
      <c r="C252">
        <v>5</v>
      </c>
      <c r="D252">
        <v>261</v>
      </c>
      <c r="E252">
        <v>5</v>
      </c>
      <c r="F252">
        <v>0</v>
      </c>
      <c r="G252">
        <v>1</v>
      </c>
      <c r="H252">
        <v>0</v>
      </c>
      <c r="I252" t="s">
        <v>10</v>
      </c>
      <c r="J252" t="s">
        <v>11</v>
      </c>
      <c r="M252" t="s">
        <v>10</v>
      </c>
      <c r="N252">
        <v>0.79</v>
      </c>
      <c r="Q252" t="s">
        <v>10</v>
      </c>
      <c r="R252" t="s">
        <v>11</v>
      </c>
      <c r="S252">
        <v>0.79</v>
      </c>
      <c r="U252" t="s">
        <v>10</v>
      </c>
      <c r="V252">
        <v>261</v>
      </c>
      <c r="Y252" t="s">
        <v>10</v>
      </c>
      <c r="Z252">
        <v>1</v>
      </c>
    </row>
    <row r="253" spans="1:26" x14ac:dyDescent="0.25">
      <c r="A253">
        <v>0.79</v>
      </c>
      <c r="B253">
        <v>0.92</v>
      </c>
      <c r="C253">
        <v>5</v>
      </c>
      <c r="D253">
        <v>254</v>
      </c>
      <c r="E253">
        <v>6</v>
      </c>
      <c r="F253">
        <v>0</v>
      </c>
      <c r="G253">
        <v>1</v>
      </c>
      <c r="H253">
        <v>0</v>
      </c>
      <c r="I253" t="s">
        <v>10</v>
      </c>
      <c r="J253" t="s">
        <v>11</v>
      </c>
      <c r="M253" t="s">
        <v>10</v>
      </c>
      <c r="N253">
        <v>0.79</v>
      </c>
      <c r="Q253" t="s">
        <v>10</v>
      </c>
      <c r="R253" t="s">
        <v>11</v>
      </c>
      <c r="S253">
        <v>0.79</v>
      </c>
      <c r="U253" t="s">
        <v>10</v>
      </c>
      <c r="V253">
        <v>254</v>
      </c>
      <c r="Y253" t="s">
        <v>10</v>
      </c>
      <c r="Z253">
        <v>1</v>
      </c>
    </row>
    <row r="254" spans="1:26" x14ac:dyDescent="0.25">
      <c r="A254">
        <v>0.19</v>
      </c>
      <c r="B254">
        <v>0.59</v>
      </c>
      <c r="C254">
        <v>7</v>
      </c>
      <c r="D254">
        <v>192</v>
      </c>
      <c r="E254">
        <v>3</v>
      </c>
      <c r="F254">
        <v>0</v>
      </c>
      <c r="G254">
        <v>1</v>
      </c>
      <c r="H254">
        <v>0</v>
      </c>
      <c r="I254" t="s">
        <v>10</v>
      </c>
      <c r="J254" t="s">
        <v>11</v>
      </c>
      <c r="M254" t="s">
        <v>10</v>
      </c>
      <c r="N254">
        <v>0.19</v>
      </c>
      <c r="Q254" t="s">
        <v>10</v>
      </c>
      <c r="R254" t="s">
        <v>11</v>
      </c>
      <c r="S254">
        <v>0.19</v>
      </c>
      <c r="U254" t="s">
        <v>10</v>
      </c>
      <c r="V254">
        <v>192</v>
      </c>
      <c r="Y254" t="s">
        <v>10</v>
      </c>
      <c r="Z254">
        <v>1</v>
      </c>
    </row>
    <row r="255" spans="1:26" x14ac:dyDescent="0.25">
      <c r="A255">
        <v>0.87</v>
      </c>
      <c r="B255">
        <v>0.98</v>
      </c>
      <c r="C255">
        <v>4</v>
      </c>
      <c r="D255">
        <v>248</v>
      </c>
      <c r="E255">
        <v>5</v>
      </c>
      <c r="F255">
        <v>0</v>
      </c>
      <c r="G255">
        <v>1</v>
      </c>
      <c r="H255">
        <v>0</v>
      </c>
      <c r="I255" t="s">
        <v>10</v>
      </c>
      <c r="J255" t="s">
        <v>11</v>
      </c>
      <c r="M255" t="s">
        <v>10</v>
      </c>
      <c r="N255">
        <v>0.87</v>
      </c>
      <c r="Q255" t="s">
        <v>10</v>
      </c>
      <c r="R255" t="s">
        <v>11</v>
      </c>
      <c r="S255">
        <v>0.87</v>
      </c>
      <c r="U255" t="s">
        <v>10</v>
      </c>
      <c r="V255">
        <v>248</v>
      </c>
      <c r="Y255" t="s">
        <v>10</v>
      </c>
      <c r="Z255">
        <v>1</v>
      </c>
    </row>
    <row r="256" spans="1:26" x14ac:dyDescent="0.25">
      <c r="A256">
        <v>0.6</v>
      </c>
      <c r="B256">
        <v>0.92</v>
      </c>
      <c r="C256">
        <v>2</v>
      </c>
      <c r="D256">
        <v>258</v>
      </c>
      <c r="E256">
        <v>5</v>
      </c>
      <c r="F256">
        <v>0</v>
      </c>
      <c r="G256">
        <v>1</v>
      </c>
      <c r="H256">
        <v>0</v>
      </c>
      <c r="I256" t="s">
        <v>10</v>
      </c>
      <c r="J256" t="s">
        <v>11</v>
      </c>
      <c r="M256" t="s">
        <v>10</v>
      </c>
      <c r="N256">
        <v>0.6</v>
      </c>
      <c r="Q256" t="s">
        <v>10</v>
      </c>
      <c r="R256" t="s">
        <v>11</v>
      </c>
      <c r="S256">
        <v>0.6</v>
      </c>
      <c r="U256" t="s">
        <v>10</v>
      </c>
      <c r="V256">
        <v>258</v>
      </c>
      <c r="Y256" t="s">
        <v>10</v>
      </c>
      <c r="Z256">
        <v>1</v>
      </c>
    </row>
    <row r="257" spans="1:26" x14ac:dyDescent="0.25">
      <c r="A257">
        <v>0.44</v>
      </c>
      <c r="B257">
        <v>0.45</v>
      </c>
      <c r="C257">
        <v>2</v>
      </c>
      <c r="D257">
        <v>156</v>
      </c>
      <c r="E257">
        <v>3</v>
      </c>
      <c r="F257">
        <v>0</v>
      </c>
      <c r="G257">
        <v>1</v>
      </c>
      <c r="H257">
        <v>0</v>
      </c>
      <c r="I257" t="s">
        <v>10</v>
      </c>
      <c r="J257" t="s">
        <v>12</v>
      </c>
      <c r="M257" t="s">
        <v>10</v>
      </c>
      <c r="N257">
        <v>0.44</v>
      </c>
      <c r="Q257" t="s">
        <v>10</v>
      </c>
      <c r="R257" t="s">
        <v>12</v>
      </c>
      <c r="S257">
        <v>0.44</v>
      </c>
      <c r="U257" t="s">
        <v>10</v>
      </c>
      <c r="V257">
        <v>156</v>
      </c>
      <c r="Y257" t="s">
        <v>10</v>
      </c>
      <c r="Z257">
        <v>1</v>
      </c>
    </row>
    <row r="258" spans="1:26" x14ac:dyDescent="0.25">
      <c r="A258">
        <v>0.11</v>
      </c>
      <c r="B258">
        <v>0.81</v>
      </c>
      <c r="C258">
        <v>6</v>
      </c>
      <c r="D258">
        <v>266</v>
      </c>
      <c r="E258">
        <v>4</v>
      </c>
      <c r="F258">
        <v>1</v>
      </c>
      <c r="G258">
        <v>1</v>
      </c>
      <c r="H258">
        <v>0</v>
      </c>
      <c r="I258" t="s">
        <v>10</v>
      </c>
      <c r="J258" t="s">
        <v>12</v>
      </c>
      <c r="M258" t="s">
        <v>10</v>
      </c>
      <c r="N258">
        <v>0.11</v>
      </c>
      <c r="Q258" t="s">
        <v>10</v>
      </c>
      <c r="R258" t="s">
        <v>12</v>
      </c>
      <c r="S258">
        <v>0.11</v>
      </c>
      <c r="U258" t="s">
        <v>10</v>
      </c>
      <c r="V258">
        <v>266</v>
      </c>
      <c r="Y258" t="s">
        <v>10</v>
      </c>
      <c r="Z258">
        <v>1</v>
      </c>
    </row>
    <row r="259" spans="1:26" x14ac:dyDescent="0.25">
      <c r="A259">
        <v>0.42</v>
      </c>
      <c r="B259">
        <v>0.54</v>
      </c>
      <c r="C259">
        <v>2</v>
      </c>
      <c r="D259">
        <v>156</v>
      </c>
      <c r="E259">
        <v>3</v>
      </c>
      <c r="F259">
        <v>0</v>
      </c>
      <c r="G259">
        <v>1</v>
      </c>
      <c r="H259">
        <v>0</v>
      </c>
      <c r="I259" t="s">
        <v>10</v>
      </c>
      <c r="J259" t="s">
        <v>12</v>
      </c>
      <c r="M259" t="s">
        <v>10</v>
      </c>
      <c r="N259">
        <v>0.42</v>
      </c>
      <c r="Q259" t="s">
        <v>10</v>
      </c>
      <c r="R259" t="s">
        <v>12</v>
      </c>
      <c r="S259">
        <v>0.42</v>
      </c>
      <c r="U259" t="s">
        <v>10</v>
      </c>
      <c r="V259">
        <v>156</v>
      </c>
      <c r="Y259" t="s">
        <v>10</v>
      </c>
      <c r="Z259">
        <v>1</v>
      </c>
    </row>
    <row r="260" spans="1:26" x14ac:dyDescent="0.25">
      <c r="A260">
        <v>0.88</v>
      </c>
      <c r="B260">
        <v>0.88</v>
      </c>
      <c r="C260">
        <v>5</v>
      </c>
      <c r="D260">
        <v>232</v>
      </c>
      <c r="E260">
        <v>5</v>
      </c>
      <c r="F260">
        <v>1</v>
      </c>
      <c r="G260">
        <v>1</v>
      </c>
      <c r="H260">
        <v>0</v>
      </c>
      <c r="I260" t="s">
        <v>13</v>
      </c>
      <c r="J260" t="s">
        <v>12</v>
      </c>
      <c r="M260" t="s">
        <v>13</v>
      </c>
      <c r="N260">
        <v>0.88</v>
      </c>
      <c r="Q260" t="s">
        <v>13</v>
      </c>
      <c r="R260" t="s">
        <v>12</v>
      </c>
      <c r="S260">
        <v>0.88</v>
      </c>
      <c r="U260" t="s">
        <v>13</v>
      </c>
      <c r="V260">
        <v>232</v>
      </c>
      <c r="Y260" t="s">
        <v>13</v>
      </c>
      <c r="Z260">
        <v>1</v>
      </c>
    </row>
    <row r="261" spans="1:26" x14ac:dyDescent="0.25">
      <c r="A261">
        <v>0.11</v>
      </c>
      <c r="B261">
        <v>0.84</v>
      </c>
      <c r="C261">
        <v>6</v>
      </c>
      <c r="D261">
        <v>287</v>
      </c>
      <c r="E261">
        <v>4</v>
      </c>
      <c r="F261">
        <v>0</v>
      </c>
      <c r="G261">
        <v>1</v>
      </c>
      <c r="H261">
        <v>0</v>
      </c>
      <c r="I261" t="s">
        <v>13</v>
      </c>
      <c r="J261" t="s">
        <v>12</v>
      </c>
      <c r="M261" t="s">
        <v>13</v>
      </c>
      <c r="N261">
        <v>0.11</v>
      </c>
      <c r="Q261" t="s">
        <v>13</v>
      </c>
      <c r="R261" t="s">
        <v>12</v>
      </c>
      <c r="S261">
        <v>0.11</v>
      </c>
      <c r="U261" t="s">
        <v>13</v>
      </c>
      <c r="V261">
        <v>287</v>
      </c>
      <c r="Y261" t="s">
        <v>13</v>
      </c>
      <c r="Z261">
        <v>1</v>
      </c>
    </row>
    <row r="262" spans="1:26" x14ac:dyDescent="0.25">
      <c r="A262">
        <v>0.46</v>
      </c>
      <c r="B262">
        <v>0.46</v>
      </c>
      <c r="C262">
        <v>2</v>
      </c>
      <c r="D262">
        <v>154</v>
      </c>
      <c r="E262">
        <v>3</v>
      </c>
      <c r="F262">
        <v>0</v>
      </c>
      <c r="G262">
        <v>1</v>
      </c>
      <c r="H262">
        <v>0</v>
      </c>
      <c r="I262" t="s">
        <v>13</v>
      </c>
      <c r="J262" t="s">
        <v>12</v>
      </c>
      <c r="M262" t="s">
        <v>13</v>
      </c>
      <c r="N262">
        <v>0.46</v>
      </c>
      <c r="Q262" t="s">
        <v>13</v>
      </c>
      <c r="R262" t="s">
        <v>12</v>
      </c>
      <c r="S262">
        <v>0.46</v>
      </c>
      <c r="U262" t="s">
        <v>13</v>
      </c>
      <c r="V262">
        <v>154</v>
      </c>
      <c r="Y262" t="s">
        <v>13</v>
      </c>
      <c r="Z262">
        <v>1</v>
      </c>
    </row>
    <row r="263" spans="1:26" x14ac:dyDescent="0.25">
      <c r="A263">
        <v>0.82</v>
      </c>
      <c r="B263">
        <v>0.97</v>
      </c>
      <c r="C263">
        <v>5</v>
      </c>
      <c r="D263">
        <v>263</v>
      </c>
      <c r="E263">
        <v>5</v>
      </c>
      <c r="F263">
        <v>0</v>
      </c>
      <c r="G263">
        <v>1</v>
      </c>
      <c r="H263">
        <v>0</v>
      </c>
      <c r="I263" t="s">
        <v>14</v>
      </c>
      <c r="J263" t="s">
        <v>12</v>
      </c>
      <c r="M263" t="s">
        <v>14</v>
      </c>
      <c r="N263">
        <v>0.82</v>
      </c>
      <c r="Q263" t="s">
        <v>14</v>
      </c>
      <c r="R263" t="s">
        <v>12</v>
      </c>
      <c r="S263">
        <v>0.82</v>
      </c>
      <c r="U263" t="s">
        <v>14</v>
      </c>
      <c r="V263">
        <v>263</v>
      </c>
      <c r="Y263" t="s">
        <v>14</v>
      </c>
      <c r="Z263">
        <v>1</v>
      </c>
    </row>
    <row r="264" spans="1:26" x14ac:dyDescent="0.25">
      <c r="A264">
        <v>0.44</v>
      </c>
      <c r="B264">
        <v>0.56000000000000005</v>
      </c>
      <c r="C264">
        <v>2</v>
      </c>
      <c r="D264">
        <v>131</v>
      </c>
      <c r="E264">
        <v>3</v>
      </c>
      <c r="F264">
        <v>0</v>
      </c>
      <c r="G264">
        <v>1</v>
      </c>
      <c r="H264">
        <v>0</v>
      </c>
      <c r="I264" t="s">
        <v>14</v>
      </c>
      <c r="J264" t="s">
        <v>12</v>
      </c>
      <c r="M264" t="s">
        <v>14</v>
      </c>
      <c r="N264">
        <v>0.44</v>
      </c>
      <c r="Q264" t="s">
        <v>14</v>
      </c>
      <c r="R264" t="s">
        <v>12</v>
      </c>
      <c r="S264">
        <v>0.44</v>
      </c>
      <c r="U264" t="s">
        <v>14</v>
      </c>
      <c r="V264">
        <v>131</v>
      </c>
      <c r="Y264" t="s">
        <v>14</v>
      </c>
      <c r="Z264">
        <v>1</v>
      </c>
    </row>
    <row r="265" spans="1:26" x14ac:dyDescent="0.25">
      <c r="A265">
        <v>0.11</v>
      </c>
      <c r="B265">
        <v>0.78</v>
      </c>
      <c r="C265">
        <v>6</v>
      </c>
      <c r="D265">
        <v>260</v>
      </c>
      <c r="E265">
        <v>4</v>
      </c>
      <c r="F265">
        <v>0</v>
      </c>
      <c r="G265">
        <v>1</v>
      </c>
      <c r="H265">
        <v>0</v>
      </c>
      <c r="I265" t="s">
        <v>14</v>
      </c>
      <c r="J265" t="s">
        <v>12</v>
      </c>
      <c r="M265" t="s">
        <v>14</v>
      </c>
      <c r="N265">
        <v>0.11</v>
      </c>
      <c r="Q265" t="s">
        <v>14</v>
      </c>
      <c r="R265" t="s">
        <v>12</v>
      </c>
      <c r="S265">
        <v>0.11</v>
      </c>
      <c r="U265" t="s">
        <v>14</v>
      </c>
      <c r="V265">
        <v>260</v>
      </c>
      <c r="Y265" t="s">
        <v>14</v>
      </c>
      <c r="Z265">
        <v>1</v>
      </c>
    </row>
    <row r="266" spans="1:26" x14ac:dyDescent="0.25">
      <c r="A266">
        <v>0.42</v>
      </c>
      <c r="B266">
        <v>0.5</v>
      </c>
      <c r="C266">
        <v>2</v>
      </c>
      <c r="D266">
        <v>139</v>
      </c>
      <c r="E266">
        <v>3</v>
      </c>
      <c r="F266">
        <v>0</v>
      </c>
      <c r="G266">
        <v>1</v>
      </c>
      <c r="H266">
        <v>0</v>
      </c>
      <c r="I266" t="s">
        <v>14</v>
      </c>
      <c r="J266" t="s">
        <v>12</v>
      </c>
      <c r="M266" t="s">
        <v>14</v>
      </c>
      <c r="N266">
        <v>0.42</v>
      </c>
      <c r="Q266" t="s">
        <v>14</v>
      </c>
      <c r="R266" t="s">
        <v>12</v>
      </c>
      <c r="S266">
        <v>0.42</v>
      </c>
      <c r="U266" t="s">
        <v>14</v>
      </c>
      <c r="V266">
        <v>139</v>
      </c>
      <c r="Y266" t="s">
        <v>14</v>
      </c>
      <c r="Z266">
        <v>1</v>
      </c>
    </row>
    <row r="267" spans="1:26" x14ac:dyDescent="0.25">
      <c r="A267">
        <v>0.84</v>
      </c>
      <c r="B267">
        <v>0.93</v>
      </c>
      <c r="C267">
        <v>4</v>
      </c>
      <c r="D267">
        <v>251</v>
      </c>
      <c r="E267">
        <v>5</v>
      </c>
      <c r="F267">
        <v>0</v>
      </c>
      <c r="G267">
        <v>1</v>
      </c>
      <c r="H267">
        <v>0</v>
      </c>
      <c r="I267" t="s">
        <v>15</v>
      </c>
      <c r="J267" t="s">
        <v>12</v>
      </c>
      <c r="M267" t="s">
        <v>15</v>
      </c>
      <c r="N267">
        <v>0.84</v>
      </c>
      <c r="Q267" t="s">
        <v>15</v>
      </c>
      <c r="R267" t="s">
        <v>12</v>
      </c>
      <c r="S267">
        <v>0.84</v>
      </c>
      <c r="U267" t="s">
        <v>15</v>
      </c>
      <c r="V267">
        <v>251</v>
      </c>
      <c r="Y267" t="s">
        <v>15</v>
      </c>
      <c r="Z267">
        <v>1</v>
      </c>
    </row>
    <row r="268" spans="1:26" x14ac:dyDescent="0.25">
      <c r="A268">
        <v>0.11</v>
      </c>
      <c r="B268">
        <v>0.95</v>
      </c>
      <c r="C268">
        <v>6</v>
      </c>
      <c r="D268">
        <v>286</v>
      </c>
      <c r="E268">
        <v>4</v>
      </c>
      <c r="F268">
        <v>0</v>
      </c>
      <c r="G268">
        <v>1</v>
      </c>
      <c r="H268">
        <v>0</v>
      </c>
      <c r="I268" t="s">
        <v>15</v>
      </c>
      <c r="J268" t="s">
        <v>12</v>
      </c>
      <c r="M268" t="s">
        <v>15</v>
      </c>
      <c r="N268">
        <v>0.11</v>
      </c>
      <c r="Q268" t="s">
        <v>15</v>
      </c>
      <c r="R268" t="s">
        <v>12</v>
      </c>
      <c r="S268">
        <v>0.11</v>
      </c>
      <c r="U268" t="s">
        <v>15</v>
      </c>
      <c r="V268">
        <v>286</v>
      </c>
      <c r="Y268" t="s">
        <v>15</v>
      </c>
      <c r="Z268">
        <v>1</v>
      </c>
    </row>
    <row r="269" spans="1:26" x14ac:dyDescent="0.25">
      <c r="A269">
        <v>0.45</v>
      </c>
      <c r="B269">
        <v>0.53</v>
      </c>
      <c r="C269">
        <v>2</v>
      </c>
      <c r="D269">
        <v>129</v>
      </c>
      <c r="E269">
        <v>3</v>
      </c>
      <c r="F269">
        <v>0</v>
      </c>
      <c r="G269">
        <v>1</v>
      </c>
      <c r="H269">
        <v>0</v>
      </c>
      <c r="I269" t="s">
        <v>15</v>
      </c>
      <c r="J269" t="s">
        <v>20</v>
      </c>
      <c r="M269" t="s">
        <v>15</v>
      </c>
      <c r="N269">
        <v>0.45</v>
      </c>
      <c r="Q269" t="s">
        <v>15</v>
      </c>
      <c r="R269" t="s">
        <v>20</v>
      </c>
      <c r="S269">
        <v>0.45</v>
      </c>
      <c r="U269" t="s">
        <v>15</v>
      </c>
      <c r="V269">
        <v>129</v>
      </c>
      <c r="Y269" t="s">
        <v>15</v>
      </c>
      <c r="Z269">
        <v>1</v>
      </c>
    </row>
    <row r="270" spans="1:26" x14ac:dyDescent="0.25">
      <c r="A270">
        <v>0.38</v>
      </c>
      <c r="B270">
        <v>0.56000000000000005</v>
      </c>
      <c r="C270">
        <v>2</v>
      </c>
      <c r="D270">
        <v>156</v>
      </c>
      <c r="E270">
        <v>3</v>
      </c>
      <c r="F270">
        <v>0</v>
      </c>
      <c r="G270">
        <v>1</v>
      </c>
      <c r="H270">
        <v>0</v>
      </c>
      <c r="I270" t="s">
        <v>15</v>
      </c>
      <c r="J270" t="s">
        <v>11</v>
      </c>
      <c r="M270" t="s">
        <v>15</v>
      </c>
      <c r="N270">
        <v>0.38</v>
      </c>
      <c r="Q270" t="s">
        <v>15</v>
      </c>
      <c r="R270" t="s">
        <v>11</v>
      </c>
      <c r="S270">
        <v>0.38</v>
      </c>
      <c r="U270" t="s">
        <v>15</v>
      </c>
      <c r="V270">
        <v>156</v>
      </c>
      <c r="Y270" t="s">
        <v>15</v>
      </c>
      <c r="Z270">
        <v>1</v>
      </c>
    </row>
    <row r="271" spans="1:26" x14ac:dyDescent="0.25">
      <c r="A271">
        <v>0.38</v>
      </c>
      <c r="B271">
        <v>0.86</v>
      </c>
      <c r="C271">
        <v>6</v>
      </c>
      <c r="D271">
        <v>139</v>
      </c>
      <c r="E271">
        <v>6</v>
      </c>
      <c r="F271">
        <v>0</v>
      </c>
      <c r="G271">
        <v>1</v>
      </c>
      <c r="H271">
        <v>0</v>
      </c>
      <c r="I271" t="s">
        <v>15</v>
      </c>
      <c r="J271" t="s">
        <v>12</v>
      </c>
      <c r="M271" t="s">
        <v>15</v>
      </c>
      <c r="N271">
        <v>0.38</v>
      </c>
      <c r="Q271" t="s">
        <v>15</v>
      </c>
      <c r="R271" t="s">
        <v>12</v>
      </c>
      <c r="S271">
        <v>0.38</v>
      </c>
      <c r="U271" t="s">
        <v>15</v>
      </c>
      <c r="V271">
        <v>139</v>
      </c>
      <c r="Y271" t="s">
        <v>15</v>
      </c>
      <c r="Z271">
        <v>1</v>
      </c>
    </row>
    <row r="272" spans="1:26" x14ac:dyDescent="0.25">
      <c r="A272">
        <v>0.44</v>
      </c>
      <c r="B272">
        <v>0.51</v>
      </c>
      <c r="C272">
        <v>2</v>
      </c>
      <c r="D272">
        <v>127</v>
      </c>
      <c r="E272">
        <v>3</v>
      </c>
      <c r="F272">
        <v>0</v>
      </c>
      <c r="G272">
        <v>1</v>
      </c>
      <c r="H272">
        <v>0</v>
      </c>
      <c r="I272" t="s">
        <v>15</v>
      </c>
      <c r="J272" t="s">
        <v>12</v>
      </c>
      <c r="M272" t="s">
        <v>15</v>
      </c>
      <c r="N272">
        <v>0.44</v>
      </c>
      <c r="Q272" t="s">
        <v>15</v>
      </c>
      <c r="R272" t="s">
        <v>12</v>
      </c>
      <c r="S272">
        <v>0.44</v>
      </c>
      <c r="U272" t="s">
        <v>15</v>
      </c>
      <c r="V272">
        <v>127</v>
      </c>
      <c r="Y272" t="s">
        <v>15</v>
      </c>
      <c r="Z272">
        <v>1</v>
      </c>
    </row>
    <row r="273" spans="1:26" x14ac:dyDescent="0.25">
      <c r="A273">
        <v>0.11</v>
      </c>
      <c r="B273">
        <v>0.84</v>
      </c>
      <c r="C273">
        <v>6</v>
      </c>
      <c r="D273">
        <v>251</v>
      </c>
      <c r="E273">
        <v>4</v>
      </c>
      <c r="F273">
        <v>0</v>
      </c>
      <c r="G273">
        <v>1</v>
      </c>
      <c r="H273">
        <v>0</v>
      </c>
      <c r="I273" t="s">
        <v>15</v>
      </c>
      <c r="J273" t="s">
        <v>12</v>
      </c>
      <c r="M273" t="s">
        <v>15</v>
      </c>
      <c r="N273">
        <v>0.11</v>
      </c>
      <c r="Q273" t="s">
        <v>15</v>
      </c>
      <c r="R273" t="s">
        <v>12</v>
      </c>
      <c r="S273">
        <v>0.11</v>
      </c>
      <c r="U273" t="s">
        <v>15</v>
      </c>
      <c r="V273">
        <v>251</v>
      </c>
      <c r="Y273" t="s">
        <v>15</v>
      </c>
      <c r="Z273">
        <v>1</v>
      </c>
    </row>
    <row r="274" spans="1:26" x14ac:dyDescent="0.25">
      <c r="A274">
        <v>0.81</v>
      </c>
      <c r="B274">
        <v>0.93</v>
      </c>
      <c r="C274">
        <v>5</v>
      </c>
      <c r="D274">
        <v>270</v>
      </c>
      <c r="E274">
        <v>5</v>
      </c>
      <c r="F274">
        <v>0</v>
      </c>
      <c r="G274">
        <v>1</v>
      </c>
      <c r="H274">
        <v>0</v>
      </c>
      <c r="I274" t="s">
        <v>15</v>
      </c>
      <c r="J274" t="s">
        <v>12</v>
      </c>
      <c r="M274" t="s">
        <v>15</v>
      </c>
      <c r="N274">
        <v>0.81</v>
      </c>
      <c r="Q274" t="s">
        <v>15</v>
      </c>
      <c r="R274" t="s">
        <v>12</v>
      </c>
      <c r="S274">
        <v>0.81</v>
      </c>
      <c r="U274" t="s">
        <v>15</v>
      </c>
      <c r="V274">
        <v>270</v>
      </c>
      <c r="Y274" t="s">
        <v>15</v>
      </c>
      <c r="Z274">
        <v>1</v>
      </c>
    </row>
    <row r="275" spans="1:26" x14ac:dyDescent="0.25">
      <c r="A275">
        <v>0.09</v>
      </c>
      <c r="B275">
        <v>0.96</v>
      </c>
      <c r="C275">
        <v>6</v>
      </c>
      <c r="D275">
        <v>296</v>
      </c>
      <c r="E275">
        <v>4</v>
      </c>
      <c r="F275">
        <v>0</v>
      </c>
      <c r="G275">
        <v>1</v>
      </c>
      <c r="H275">
        <v>0</v>
      </c>
      <c r="I275" t="s">
        <v>15</v>
      </c>
      <c r="J275" t="s">
        <v>11</v>
      </c>
      <c r="M275" t="s">
        <v>15</v>
      </c>
      <c r="N275">
        <v>0.09</v>
      </c>
      <c r="Q275" t="s">
        <v>15</v>
      </c>
      <c r="R275" t="s">
        <v>11</v>
      </c>
      <c r="S275">
        <v>0.09</v>
      </c>
      <c r="U275" t="s">
        <v>15</v>
      </c>
      <c r="V275">
        <v>296</v>
      </c>
      <c r="Y275" t="s">
        <v>15</v>
      </c>
      <c r="Z275">
        <v>1</v>
      </c>
    </row>
    <row r="276" spans="1:26" x14ac:dyDescent="0.25">
      <c r="A276">
        <v>0.11</v>
      </c>
      <c r="B276">
        <v>0.9</v>
      </c>
      <c r="C276">
        <v>6</v>
      </c>
      <c r="D276">
        <v>254</v>
      </c>
      <c r="E276">
        <v>4</v>
      </c>
      <c r="F276">
        <v>0</v>
      </c>
      <c r="G276">
        <v>1</v>
      </c>
      <c r="H276">
        <v>0</v>
      </c>
      <c r="I276" t="s">
        <v>15</v>
      </c>
      <c r="J276" t="s">
        <v>11</v>
      </c>
      <c r="M276" t="s">
        <v>15</v>
      </c>
      <c r="N276">
        <v>0.11</v>
      </c>
      <c r="Q276" t="s">
        <v>15</v>
      </c>
      <c r="R276" t="s">
        <v>11</v>
      </c>
      <c r="S276">
        <v>0.11</v>
      </c>
      <c r="U276" t="s">
        <v>15</v>
      </c>
      <c r="V276">
        <v>254</v>
      </c>
      <c r="Y276" t="s">
        <v>15</v>
      </c>
      <c r="Z276">
        <v>1</v>
      </c>
    </row>
    <row r="277" spans="1:26" x14ac:dyDescent="0.25">
      <c r="A277">
        <v>0.81</v>
      </c>
      <c r="B277">
        <v>0.95</v>
      </c>
      <c r="C277">
        <v>5</v>
      </c>
      <c r="D277">
        <v>238</v>
      </c>
      <c r="E277">
        <v>6</v>
      </c>
      <c r="F277">
        <v>0</v>
      </c>
      <c r="G277">
        <v>1</v>
      </c>
      <c r="H277">
        <v>0</v>
      </c>
      <c r="I277" t="s">
        <v>15</v>
      </c>
      <c r="J277" t="s">
        <v>11</v>
      </c>
      <c r="M277" t="s">
        <v>15</v>
      </c>
      <c r="N277">
        <v>0.81</v>
      </c>
      <c r="Q277" t="s">
        <v>15</v>
      </c>
      <c r="R277" t="s">
        <v>11</v>
      </c>
      <c r="S277">
        <v>0.81</v>
      </c>
      <c r="U277" t="s">
        <v>15</v>
      </c>
      <c r="V277">
        <v>238</v>
      </c>
      <c r="Y277" t="s">
        <v>15</v>
      </c>
      <c r="Z277">
        <v>1</v>
      </c>
    </row>
    <row r="278" spans="1:26" x14ac:dyDescent="0.25">
      <c r="A278">
        <v>0.1</v>
      </c>
      <c r="B278">
        <v>0.97</v>
      </c>
      <c r="C278">
        <v>6</v>
      </c>
      <c r="D278">
        <v>267</v>
      </c>
      <c r="E278">
        <v>4</v>
      </c>
      <c r="F278">
        <v>1</v>
      </c>
      <c r="G278">
        <v>1</v>
      </c>
      <c r="H278">
        <v>0</v>
      </c>
      <c r="I278" t="s">
        <v>16</v>
      </c>
      <c r="J278" t="s">
        <v>11</v>
      </c>
      <c r="M278" t="s">
        <v>16</v>
      </c>
      <c r="N278">
        <v>0.1</v>
      </c>
      <c r="Q278" t="s">
        <v>16</v>
      </c>
      <c r="R278" t="s">
        <v>11</v>
      </c>
      <c r="S278">
        <v>0.1</v>
      </c>
      <c r="U278" t="s">
        <v>16</v>
      </c>
      <c r="V278">
        <v>267</v>
      </c>
      <c r="Y278" t="s">
        <v>16</v>
      </c>
      <c r="Z278">
        <v>1</v>
      </c>
    </row>
    <row r="279" spans="1:26" x14ac:dyDescent="0.25">
      <c r="A279">
        <v>0.74</v>
      </c>
      <c r="B279">
        <v>0.89</v>
      </c>
      <c r="C279">
        <v>5</v>
      </c>
      <c r="D279">
        <v>229</v>
      </c>
      <c r="E279">
        <v>6</v>
      </c>
      <c r="F279">
        <v>0</v>
      </c>
      <c r="G279">
        <v>1</v>
      </c>
      <c r="H279">
        <v>0</v>
      </c>
      <c r="I279" t="s">
        <v>16</v>
      </c>
      <c r="J279" t="s">
        <v>11</v>
      </c>
      <c r="M279" t="s">
        <v>16</v>
      </c>
      <c r="N279">
        <v>0.74</v>
      </c>
      <c r="Q279" t="s">
        <v>16</v>
      </c>
      <c r="R279" t="s">
        <v>11</v>
      </c>
      <c r="S279">
        <v>0.74</v>
      </c>
      <c r="U279" t="s">
        <v>16</v>
      </c>
      <c r="V279">
        <v>229</v>
      </c>
      <c r="Y279" t="s">
        <v>16</v>
      </c>
      <c r="Z279">
        <v>1</v>
      </c>
    </row>
    <row r="280" spans="1:26" x14ac:dyDescent="0.25">
      <c r="A280">
        <v>0.09</v>
      </c>
      <c r="B280">
        <v>0.78</v>
      </c>
      <c r="C280">
        <v>6</v>
      </c>
      <c r="D280">
        <v>254</v>
      </c>
      <c r="E280">
        <v>4</v>
      </c>
      <c r="F280">
        <v>0</v>
      </c>
      <c r="G280">
        <v>1</v>
      </c>
      <c r="H280">
        <v>0</v>
      </c>
      <c r="I280" t="s">
        <v>16</v>
      </c>
      <c r="J280" t="s">
        <v>11</v>
      </c>
      <c r="M280" t="s">
        <v>16</v>
      </c>
      <c r="N280">
        <v>0.09</v>
      </c>
      <c r="Q280" t="s">
        <v>16</v>
      </c>
      <c r="R280" t="s">
        <v>11</v>
      </c>
      <c r="S280">
        <v>0.09</v>
      </c>
      <c r="U280" t="s">
        <v>16</v>
      </c>
      <c r="V280">
        <v>254</v>
      </c>
      <c r="Y280" t="s">
        <v>16</v>
      </c>
      <c r="Z280">
        <v>1</v>
      </c>
    </row>
    <row r="281" spans="1:26" x14ac:dyDescent="0.25">
      <c r="A281">
        <v>0.82</v>
      </c>
      <c r="B281">
        <v>0.81</v>
      </c>
      <c r="C281">
        <v>4</v>
      </c>
      <c r="D281">
        <v>233</v>
      </c>
      <c r="E281">
        <v>4</v>
      </c>
      <c r="F281">
        <v>1</v>
      </c>
      <c r="G281">
        <v>1</v>
      </c>
      <c r="H281">
        <v>0</v>
      </c>
      <c r="I281" t="s">
        <v>16</v>
      </c>
      <c r="J281" t="s">
        <v>11</v>
      </c>
      <c r="M281" t="s">
        <v>16</v>
      </c>
      <c r="N281">
        <v>0.82</v>
      </c>
      <c r="Q281" t="s">
        <v>16</v>
      </c>
      <c r="R281" t="s">
        <v>11</v>
      </c>
      <c r="S281">
        <v>0.82</v>
      </c>
      <c r="U281" t="s">
        <v>16</v>
      </c>
      <c r="V281">
        <v>233</v>
      </c>
      <c r="Y281" t="s">
        <v>16</v>
      </c>
      <c r="Z281">
        <v>1</v>
      </c>
    </row>
    <row r="282" spans="1:26" x14ac:dyDescent="0.25">
      <c r="A282">
        <v>0.1</v>
      </c>
      <c r="B282">
        <v>0.98</v>
      </c>
      <c r="C282">
        <v>6</v>
      </c>
      <c r="D282">
        <v>268</v>
      </c>
      <c r="E282">
        <v>4</v>
      </c>
      <c r="F282">
        <v>0</v>
      </c>
      <c r="G282">
        <v>1</v>
      </c>
      <c r="H282">
        <v>0</v>
      </c>
      <c r="I282" t="s">
        <v>16</v>
      </c>
      <c r="J282" t="s">
        <v>11</v>
      </c>
      <c r="M282" t="s">
        <v>16</v>
      </c>
      <c r="N282">
        <v>0.1</v>
      </c>
      <c r="Q282" t="s">
        <v>16</v>
      </c>
      <c r="R282" t="s">
        <v>11</v>
      </c>
      <c r="S282">
        <v>0.1</v>
      </c>
      <c r="U282" t="s">
        <v>16</v>
      </c>
      <c r="V282">
        <v>268</v>
      </c>
      <c r="Y282" t="s">
        <v>16</v>
      </c>
      <c r="Z282">
        <v>1</v>
      </c>
    </row>
    <row r="283" spans="1:26" x14ac:dyDescent="0.25">
      <c r="A283">
        <v>0.27</v>
      </c>
      <c r="B283">
        <v>0.56000000000000005</v>
      </c>
      <c r="C283">
        <v>3</v>
      </c>
      <c r="D283">
        <v>301</v>
      </c>
      <c r="E283">
        <v>3</v>
      </c>
      <c r="F283">
        <v>0</v>
      </c>
      <c r="G283">
        <v>1</v>
      </c>
      <c r="H283">
        <v>0</v>
      </c>
      <c r="I283" t="s">
        <v>16</v>
      </c>
      <c r="J283" t="s">
        <v>11</v>
      </c>
      <c r="M283" t="s">
        <v>16</v>
      </c>
      <c r="N283">
        <v>0.27</v>
      </c>
      <c r="Q283" t="s">
        <v>16</v>
      </c>
      <c r="R283" t="s">
        <v>11</v>
      </c>
      <c r="S283">
        <v>0.27</v>
      </c>
      <c r="U283" t="s">
        <v>16</v>
      </c>
      <c r="V283">
        <v>301</v>
      </c>
      <c r="Y283" t="s">
        <v>16</v>
      </c>
      <c r="Z283">
        <v>1</v>
      </c>
    </row>
    <row r="284" spans="1:26" x14ac:dyDescent="0.25">
      <c r="A284">
        <v>0.83</v>
      </c>
      <c r="B284">
        <v>0.92</v>
      </c>
      <c r="C284">
        <v>5</v>
      </c>
      <c r="D284">
        <v>267</v>
      </c>
      <c r="E284">
        <v>6</v>
      </c>
      <c r="F284">
        <v>0</v>
      </c>
      <c r="G284">
        <v>1</v>
      </c>
      <c r="H284">
        <v>0</v>
      </c>
      <c r="I284" t="s">
        <v>16</v>
      </c>
      <c r="J284" t="s">
        <v>11</v>
      </c>
      <c r="M284" t="s">
        <v>16</v>
      </c>
      <c r="N284">
        <v>0.83</v>
      </c>
      <c r="Q284" t="s">
        <v>16</v>
      </c>
      <c r="R284" t="s">
        <v>11</v>
      </c>
      <c r="S284">
        <v>0.83</v>
      </c>
      <c r="U284" t="s">
        <v>16</v>
      </c>
      <c r="V284">
        <v>267</v>
      </c>
      <c r="Y284" t="s">
        <v>16</v>
      </c>
      <c r="Z284">
        <v>1</v>
      </c>
    </row>
    <row r="285" spans="1:26" x14ac:dyDescent="0.25">
      <c r="A285">
        <v>0.1</v>
      </c>
      <c r="B285">
        <v>0.93</v>
      </c>
      <c r="C285">
        <v>6</v>
      </c>
      <c r="D285">
        <v>289</v>
      </c>
      <c r="E285">
        <v>4</v>
      </c>
      <c r="F285">
        <v>1</v>
      </c>
      <c r="G285">
        <v>1</v>
      </c>
      <c r="H285">
        <v>0</v>
      </c>
      <c r="I285" t="s">
        <v>16</v>
      </c>
      <c r="J285" t="s">
        <v>11</v>
      </c>
      <c r="M285" t="s">
        <v>16</v>
      </c>
      <c r="N285">
        <v>0.1</v>
      </c>
      <c r="Q285" t="s">
        <v>16</v>
      </c>
      <c r="R285" t="s">
        <v>11</v>
      </c>
      <c r="S285">
        <v>0.1</v>
      </c>
      <c r="U285" t="s">
        <v>16</v>
      </c>
      <c r="V285">
        <v>289</v>
      </c>
      <c r="Y285" t="s">
        <v>16</v>
      </c>
      <c r="Z285">
        <v>1</v>
      </c>
    </row>
    <row r="286" spans="1:26" x14ac:dyDescent="0.25">
      <c r="A286">
        <v>0.38</v>
      </c>
      <c r="B286">
        <v>0.47</v>
      </c>
      <c r="C286">
        <v>2</v>
      </c>
      <c r="D286">
        <v>144</v>
      </c>
      <c r="E286">
        <v>3</v>
      </c>
      <c r="F286">
        <v>0</v>
      </c>
      <c r="G286">
        <v>1</v>
      </c>
      <c r="H286">
        <v>0</v>
      </c>
      <c r="I286" t="s">
        <v>16</v>
      </c>
      <c r="J286" t="s">
        <v>11</v>
      </c>
      <c r="M286" t="s">
        <v>16</v>
      </c>
      <c r="N286">
        <v>0.38</v>
      </c>
      <c r="Q286" t="s">
        <v>16</v>
      </c>
      <c r="R286" t="s">
        <v>11</v>
      </c>
      <c r="S286">
        <v>0.38</v>
      </c>
      <c r="U286" t="s">
        <v>16</v>
      </c>
      <c r="V286">
        <v>144</v>
      </c>
      <c r="Y286" t="s">
        <v>16</v>
      </c>
      <c r="Z286">
        <v>1</v>
      </c>
    </row>
    <row r="287" spans="1:26" x14ac:dyDescent="0.25">
      <c r="A287">
        <v>0.4</v>
      </c>
      <c r="B287">
        <v>0.56000000000000005</v>
      </c>
      <c r="C287">
        <v>2</v>
      </c>
      <c r="D287">
        <v>148</v>
      </c>
      <c r="E287">
        <v>3</v>
      </c>
      <c r="F287">
        <v>0</v>
      </c>
      <c r="G287">
        <v>1</v>
      </c>
      <c r="H287">
        <v>0</v>
      </c>
      <c r="I287" t="s">
        <v>16</v>
      </c>
      <c r="J287" t="s">
        <v>11</v>
      </c>
      <c r="M287" t="s">
        <v>16</v>
      </c>
      <c r="N287">
        <v>0.4</v>
      </c>
      <c r="Q287" t="s">
        <v>16</v>
      </c>
      <c r="R287" t="s">
        <v>11</v>
      </c>
      <c r="S287">
        <v>0.4</v>
      </c>
      <c r="U287" t="s">
        <v>16</v>
      </c>
      <c r="V287">
        <v>148</v>
      </c>
      <c r="Y287" t="s">
        <v>16</v>
      </c>
      <c r="Z287">
        <v>1</v>
      </c>
    </row>
    <row r="288" spans="1:26" x14ac:dyDescent="0.25">
      <c r="A288">
        <v>0.11</v>
      </c>
      <c r="B288">
        <v>0.83</v>
      </c>
      <c r="C288">
        <v>6</v>
      </c>
      <c r="D288">
        <v>306</v>
      </c>
      <c r="E288">
        <v>4</v>
      </c>
      <c r="F288">
        <v>0</v>
      </c>
      <c r="G288">
        <v>1</v>
      </c>
      <c r="H288">
        <v>0</v>
      </c>
      <c r="I288" t="s">
        <v>16</v>
      </c>
      <c r="J288" t="s">
        <v>11</v>
      </c>
      <c r="M288" t="s">
        <v>16</v>
      </c>
      <c r="N288">
        <v>0.11</v>
      </c>
      <c r="Q288" t="s">
        <v>16</v>
      </c>
      <c r="R288" t="s">
        <v>11</v>
      </c>
      <c r="S288">
        <v>0.11</v>
      </c>
      <c r="U288" t="s">
        <v>16</v>
      </c>
      <c r="V288">
        <v>306</v>
      </c>
      <c r="Y288" t="s">
        <v>16</v>
      </c>
      <c r="Z288">
        <v>1</v>
      </c>
    </row>
    <row r="289" spans="1:26" x14ac:dyDescent="0.25">
      <c r="A289">
        <v>0.11</v>
      </c>
      <c r="B289">
        <v>0.79</v>
      </c>
      <c r="C289">
        <v>6</v>
      </c>
      <c r="D289">
        <v>292</v>
      </c>
      <c r="E289">
        <v>4</v>
      </c>
      <c r="F289">
        <v>0</v>
      </c>
      <c r="G289">
        <v>1</v>
      </c>
      <c r="H289">
        <v>1</v>
      </c>
      <c r="I289" t="s">
        <v>15</v>
      </c>
      <c r="J289" t="s">
        <v>11</v>
      </c>
      <c r="M289" t="s">
        <v>15</v>
      </c>
      <c r="N289">
        <v>0.11</v>
      </c>
      <c r="Q289" t="s">
        <v>15</v>
      </c>
      <c r="R289" t="s">
        <v>11</v>
      </c>
      <c r="S289">
        <v>0.11</v>
      </c>
      <c r="U289" t="s">
        <v>15</v>
      </c>
      <c r="V289">
        <v>292</v>
      </c>
      <c r="Y289" t="s">
        <v>15</v>
      </c>
      <c r="Z289">
        <v>1</v>
      </c>
    </row>
    <row r="290" spans="1:26" x14ac:dyDescent="0.25">
      <c r="A290">
        <v>0.82</v>
      </c>
      <c r="B290">
        <v>0.91</v>
      </c>
      <c r="C290">
        <v>5</v>
      </c>
      <c r="D290">
        <v>232</v>
      </c>
      <c r="E290">
        <v>5</v>
      </c>
      <c r="F290">
        <v>0</v>
      </c>
      <c r="G290">
        <v>1</v>
      </c>
      <c r="H290">
        <v>0</v>
      </c>
      <c r="I290" t="s">
        <v>15</v>
      </c>
      <c r="J290" t="s">
        <v>11</v>
      </c>
      <c r="M290" t="s">
        <v>15</v>
      </c>
      <c r="N290">
        <v>0.82</v>
      </c>
      <c r="Q290" t="s">
        <v>15</v>
      </c>
      <c r="R290" t="s">
        <v>11</v>
      </c>
      <c r="S290">
        <v>0.82</v>
      </c>
      <c r="U290" t="s">
        <v>15</v>
      </c>
      <c r="V290">
        <v>232</v>
      </c>
      <c r="Y290" t="s">
        <v>15</v>
      </c>
      <c r="Z290">
        <v>1</v>
      </c>
    </row>
    <row r="291" spans="1:26" x14ac:dyDescent="0.25">
      <c r="A291">
        <v>0.36</v>
      </c>
      <c r="B291">
        <v>0.48</v>
      </c>
      <c r="C291">
        <v>2</v>
      </c>
      <c r="D291">
        <v>137</v>
      </c>
      <c r="E291">
        <v>3</v>
      </c>
      <c r="F291">
        <v>0</v>
      </c>
      <c r="G291">
        <v>1</v>
      </c>
      <c r="H291">
        <v>0</v>
      </c>
      <c r="I291" t="s">
        <v>15</v>
      </c>
      <c r="J291" t="s">
        <v>11</v>
      </c>
      <c r="M291" t="s">
        <v>15</v>
      </c>
      <c r="N291">
        <v>0.36</v>
      </c>
      <c r="Q291" t="s">
        <v>15</v>
      </c>
      <c r="R291" t="s">
        <v>11</v>
      </c>
      <c r="S291">
        <v>0.36</v>
      </c>
      <c r="U291" t="s">
        <v>15</v>
      </c>
      <c r="V291">
        <v>137</v>
      </c>
      <c r="Y291" t="s">
        <v>15</v>
      </c>
      <c r="Z291">
        <v>1</v>
      </c>
    </row>
    <row r="292" spans="1:26" x14ac:dyDescent="0.25">
      <c r="A292">
        <v>0.4</v>
      </c>
      <c r="B292">
        <v>0.46</v>
      </c>
      <c r="C292">
        <v>2</v>
      </c>
      <c r="D292">
        <v>128</v>
      </c>
      <c r="E292">
        <v>3</v>
      </c>
      <c r="F292">
        <v>0</v>
      </c>
      <c r="G292">
        <v>1</v>
      </c>
      <c r="H292">
        <v>0</v>
      </c>
      <c r="I292" t="s">
        <v>17</v>
      </c>
      <c r="J292" t="s">
        <v>11</v>
      </c>
      <c r="M292" t="s">
        <v>17</v>
      </c>
      <c r="N292">
        <v>0.4</v>
      </c>
      <c r="Q292" t="s">
        <v>17</v>
      </c>
      <c r="R292" t="s">
        <v>11</v>
      </c>
      <c r="S292">
        <v>0.4</v>
      </c>
      <c r="U292" t="s">
        <v>17</v>
      </c>
      <c r="V292">
        <v>128</v>
      </c>
      <c r="Y292" t="s">
        <v>17</v>
      </c>
      <c r="Z292">
        <v>1</v>
      </c>
    </row>
    <row r="293" spans="1:26" x14ac:dyDescent="0.25">
      <c r="A293">
        <v>0.87</v>
      </c>
      <c r="B293">
        <v>0.84</v>
      </c>
      <c r="C293">
        <v>5</v>
      </c>
      <c r="D293">
        <v>231</v>
      </c>
      <c r="E293">
        <v>5</v>
      </c>
      <c r="F293">
        <v>0</v>
      </c>
      <c r="G293">
        <v>1</v>
      </c>
      <c r="H293">
        <v>0</v>
      </c>
      <c r="I293" t="s">
        <v>18</v>
      </c>
      <c r="J293" t="s">
        <v>11</v>
      </c>
      <c r="M293" t="s">
        <v>18</v>
      </c>
      <c r="N293">
        <v>0.87</v>
      </c>
      <c r="Q293" t="s">
        <v>18</v>
      </c>
      <c r="R293" t="s">
        <v>11</v>
      </c>
      <c r="S293">
        <v>0.87</v>
      </c>
      <c r="U293" t="s">
        <v>18</v>
      </c>
      <c r="V293">
        <v>231</v>
      </c>
      <c r="Y293" t="s">
        <v>18</v>
      </c>
      <c r="Z293">
        <v>1</v>
      </c>
    </row>
    <row r="294" spans="1:26" x14ac:dyDescent="0.25">
      <c r="A294">
        <v>0.41</v>
      </c>
      <c r="B294">
        <v>0.49</v>
      </c>
      <c r="C294">
        <v>2</v>
      </c>
      <c r="D294">
        <v>146</v>
      </c>
      <c r="E294">
        <v>3</v>
      </c>
      <c r="F294">
        <v>0</v>
      </c>
      <c r="G294">
        <v>1</v>
      </c>
      <c r="H294">
        <v>0</v>
      </c>
      <c r="I294" t="s">
        <v>18</v>
      </c>
      <c r="J294" t="s">
        <v>11</v>
      </c>
      <c r="M294" t="s">
        <v>18</v>
      </c>
      <c r="N294">
        <v>0.41</v>
      </c>
      <c r="Q294" t="s">
        <v>18</v>
      </c>
      <c r="R294" t="s">
        <v>11</v>
      </c>
      <c r="S294">
        <v>0.41</v>
      </c>
      <c r="U294" t="s">
        <v>18</v>
      </c>
      <c r="V294">
        <v>146</v>
      </c>
      <c r="Y294" t="s">
        <v>18</v>
      </c>
      <c r="Z294">
        <v>1</v>
      </c>
    </row>
    <row r="295" spans="1:26" x14ac:dyDescent="0.25">
      <c r="A295">
        <v>0.11</v>
      </c>
      <c r="B295">
        <v>0.91</v>
      </c>
      <c r="C295">
        <v>6</v>
      </c>
      <c r="D295">
        <v>308</v>
      </c>
      <c r="E295">
        <v>4</v>
      </c>
      <c r="F295">
        <v>1</v>
      </c>
      <c r="G295">
        <v>1</v>
      </c>
      <c r="H295">
        <v>0</v>
      </c>
      <c r="I295" t="s">
        <v>18</v>
      </c>
      <c r="J295" t="s">
        <v>11</v>
      </c>
      <c r="M295" t="s">
        <v>18</v>
      </c>
      <c r="N295">
        <v>0.11</v>
      </c>
      <c r="Q295" t="s">
        <v>18</v>
      </c>
      <c r="R295" t="s">
        <v>11</v>
      </c>
      <c r="S295">
        <v>0.11</v>
      </c>
      <c r="U295" t="s">
        <v>18</v>
      </c>
      <c r="V295">
        <v>308</v>
      </c>
      <c r="Y295" t="s">
        <v>18</v>
      </c>
      <c r="Z295">
        <v>1</v>
      </c>
    </row>
    <row r="296" spans="1:26" x14ac:dyDescent="0.25">
      <c r="A296">
        <v>0.1</v>
      </c>
      <c r="B296">
        <v>0.93</v>
      </c>
      <c r="C296">
        <v>6</v>
      </c>
      <c r="D296">
        <v>253</v>
      </c>
      <c r="E296">
        <v>4</v>
      </c>
      <c r="F296">
        <v>0</v>
      </c>
      <c r="G296">
        <v>1</v>
      </c>
      <c r="H296">
        <v>0</v>
      </c>
      <c r="I296" t="s">
        <v>18</v>
      </c>
      <c r="J296" t="s">
        <v>12</v>
      </c>
      <c r="M296" t="s">
        <v>18</v>
      </c>
      <c r="N296">
        <v>0.1</v>
      </c>
      <c r="Q296" t="s">
        <v>18</v>
      </c>
      <c r="R296" t="s">
        <v>12</v>
      </c>
      <c r="S296">
        <v>0.1</v>
      </c>
      <c r="U296" t="s">
        <v>18</v>
      </c>
      <c r="V296">
        <v>253</v>
      </c>
      <c r="Y296" t="s">
        <v>18</v>
      </c>
      <c r="Z296">
        <v>1</v>
      </c>
    </row>
    <row r="297" spans="1:26" x14ac:dyDescent="0.25">
      <c r="A297">
        <v>0.38</v>
      </c>
      <c r="B297">
        <v>0.51</v>
      </c>
      <c r="C297">
        <v>2</v>
      </c>
      <c r="D297">
        <v>146</v>
      </c>
      <c r="E297">
        <v>3</v>
      </c>
      <c r="F297">
        <v>0</v>
      </c>
      <c r="G297">
        <v>1</v>
      </c>
      <c r="H297">
        <v>0</v>
      </c>
      <c r="I297" t="s">
        <v>18</v>
      </c>
      <c r="J297" t="s">
        <v>12</v>
      </c>
      <c r="M297" t="s">
        <v>18</v>
      </c>
      <c r="N297">
        <v>0.38</v>
      </c>
      <c r="Q297" t="s">
        <v>18</v>
      </c>
      <c r="R297" t="s">
        <v>12</v>
      </c>
      <c r="S297">
        <v>0.38</v>
      </c>
      <c r="U297" t="s">
        <v>18</v>
      </c>
      <c r="V297">
        <v>146</v>
      </c>
      <c r="Y297" t="s">
        <v>18</v>
      </c>
      <c r="Z297">
        <v>1</v>
      </c>
    </row>
    <row r="298" spans="1:26" x14ac:dyDescent="0.25">
      <c r="A298">
        <v>0.39</v>
      </c>
      <c r="B298">
        <v>0.55000000000000004</v>
      </c>
      <c r="C298">
        <v>2</v>
      </c>
      <c r="D298">
        <v>156</v>
      </c>
      <c r="E298">
        <v>3</v>
      </c>
      <c r="F298">
        <v>0</v>
      </c>
      <c r="G298">
        <v>1</v>
      </c>
      <c r="H298">
        <v>0</v>
      </c>
      <c r="I298" t="s">
        <v>19</v>
      </c>
      <c r="J298" t="s">
        <v>12</v>
      </c>
      <c r="M298" t="s">
        <v>19</v>
      </c>
      <c r="N298">
        <v>0.39</v>
      </c>
      <c r="Q298" t="s">
        <v>19</v>
      </c>
      <c r="R298" t="s">
        <v>12</v>
      </c>
      <c r="S298">
        <v>0.39</v>
      </c>
      <c r="U298" t="s">
        <v>19</v>
      </c>
      <c r="V298">
        <v>156</v>
      </c>
      <c r="Y298" t="s">
        <v>19</v>
      </c>
      <c r="Z298">
        <v>1</v>
      </c>
    </row>
    <row r="299" spans="1:26" x14ac:dyDescent="0.25">
      <c r="A299">
        <v>0.4</v>
      </c>
      <c r="B299">
        <v>0.52</v>
      </c>
      <c r="C299">
        <v>2</v>
      </c>
      <c r="D299">
        <v>147</v>
      </c>
      <c r="E299">
        <v>3</v>
      </c>
      <c r="F299">
        <v>0</v>
      </c>
      <c r="G299">
        <v>1</v>
      </c>
      <c r="H299">
        <v>0</v>
      </c>
      <c r="I299" t="s">
        <v>19</v>
      </c>
      <c r="J299" t="s">
        <v>12</v>
      </c>
      <c r="M299" t="s">
        <v>19</v>
      </c>
      <c r="N299">
        <v>0.4</v>
      </c>
      <c r="Q299" t="s">
        <v>19</v>
      </c>
      <c r="R299" t="s">
        <v>12</v>
      </c>
      <c r="S299">
        <v>0.4</v>
      </c>
      <c r="U299" t="s">
        <v>19</v>
      </c>
      <c r="V299">
        <v>147</v>
      </c>
      <c r="Y299" t="s">
        <v>19</v>
      </c>
      <c r="Z299">
        <v>1</v>
      </c>
    </row>
    <row r="300" spans="1:26" x14ac:dyDescent="0.25">
      <c r="A300">
        <v>0.45</v>
      </c>
      <c r="B300">
        <v>0.48</v>
      </c>
      <c r="C300">
        <v>2</v>
      </c>
      <c r="D300">
        <v>136</v>
      </c>
      <c r="E300">
        <v>3</v>
      </c>
      <c r="F300">
        <v>0</v>
      </c>
      <c r="G300">
        <v>1</v>
      </c>
      <c r="H300">
        <v>0</v>
      </c>
      <c r="I300" t="s">
        <v>19</v>
      </c>
      <c r="J300" t="s">
        <v>12</v>
      </c>
      <c r="M300" t="s">
        <v>19</v>
      </c>
      <c r="N300">
        <v>0.45</v>
      </c>
      <c r="Q300" t="s">
        <v>19</v>
      </c>
      <c r="R300" t="s">
        <v>12</v>
      </c>
      <c r="S300">
        <v>0.45</v>
      </c>
      <c r="U300" t="s">
        <v>19</v>
      </c>
      <c r="V300">
        <v>136</v>
      </c>
      <c r="Y300" t="s">
        <v>19</v>
      </c>
      <c r="Z300">
        <v>1</v>
      </c>
    </row>
    <row r="301" spans="1:26" x14ac:dyDescent="0.25">
      <c r="A301">
        <v>0.74</v>
      </c>
      <c r="B301">
        <v>0.84</v>
      </c>
      <c r="C301">
        <v>5</v>
      </c>
      <c r="D301">
        <v>249</v>
      </c>
      <c r="E301">
        <v>5</v>
      </c>
      <c r="F301">
        <v>0</v>
      </c>
      <c r="G301">
        <v>1</v>
      </c>
      <c r="H301">
        <v>0</v>
      </c>
      <c r="I301" t="s">
        <v>19</v>
      </c>
      <c r="J301" t="s">
        <v>12</v>
      </c>
      <c r="M301" t="s">
        <v>19</v>
      </c>
      <c r="N301">
        <v>0.74</v>
      </c>
      <c r="Q301" t="s">
        <v>19</v>
      </c>
      <c r="R301" t="s">
        <v>12</v>
      </c>
      <c r="S301">
        <v>0.74</v>
      </c>
      <c r="U301" t="s">
        <v>19</v>
      </c>
      <c r="V301">
        <v>249</v>
      </c>
      <c r="Y301" t="s">
        <v>19</v>
      </c>
      <c r="Z301">
        <v>1</v>
      </c>
    </row>
    <row r="302" spans="1:26" x14ac:dyDescent="0.25">
      <c r="A302">
        <v>0.45</v>
      </c>
      <c r="B302">
        <v>0.55000000000000004</v>
      </c>
      <c r="C302">
        <v>2</v>
      </c>
      <c r="D302">
        <v>151</v>
      </c>
      <c r="E302">
        <v>3</v>
      </c>
      <c r="F302">
        <v>0</v>
      </c>
      <c r="G302">
        <v>1</v>
      </c>
      <c r="H302">
        <v>0</v>
      </c>
      <c r="I302" t="s">
        <v>18</v>
      </c>
      <c r="J302" t="s">
        <v>12</v>
      </c>
      <c r="M302" t="s">
        <v>18</v>
      </c>
      <c r="N302">
        <v>0.45</v>
      </c>
      <c r="Q302" t="s">
        <v>18</v>
      </c>
      <c r="R302" t="s">
        <v>12</v>
      </c>
      <c r="S302">
        <v>0.45</v>
      </c>
      <c r="U302" t="s">
        <v>18</v>
      </c>
      <c r="V302">
        <v>151</v>
      </c>
      <c r="Y302" t="s">
        <v>18</v>
      </c>
      <c r="Z302">
        <v>1</v>
      </c>
    </row>
    <row r="303" spans="1:26" x14ac:dyDescent="0.25">
      <c r="A303">
        <v>0.12</v>
      </c>
      <c r="B303">
        <v>1</v>
      </c>
      <c r="C303">
        <v>3</v>
      </c>
      <c r="D303">
        <v>278</v>
      </c>
      <c r="E303">
        <v>4</v>
      </c>
      <c r="F303">
        <v>0</v>
      </c>
      <c r="G303">
        <v>1</v>
      </c>
      <c r="H303">
        <v>0</v>
      </c>
      <c r="I303" t="s">
        <v>22</v>
      </c>
      <c r="J303" t="s">
        <v>12</v>
      </c>
      <c r="M303" t="s">
        <v>22</v>
      </c>
      <c r="N303">
        <v>0.12</v>
      </c>
      <c r="Q303" t="s">
        <v>22</v>
      </c>
      <c r="R303" t="s">
        <v>12</v>
      </c>
      <c r="S303">
        <v>0.12</v>
      </c>
      <c r="U303" t="s">
        <v>22</v>
      </c>
      <c r="V303">
        <v>278</v>
      </c>
      <c r="Y303" t="s">
        <v>22</v>
      </c>
      <c r="Z303">
        <v>1</v>
      </c>
    </row>
    <row r="304" spans="1:26" x14ac:dyDescent="0.25">
      <c r="A304">
        <v>0.1</v>
      </c>
      <c r="B304">
        <v>0.77</v>
      </c>
      <c r="C304">
        <v>7</v>
      </c>
      <c r="D304">
        <v>250</v>
      </c>
      <c r="E304">
        <v>5</v>
      </c>
      <c r="F304">
        <v>0</v>
      </c>
      <c r="G304">
        <v>1</v>
      </c>
      <c r="H304">
        <v>0</v>
      </c>
      <c r="I304" t="s">
        <v>22</v>
      </c>
      <c r="J304" t="s">
        <v>12</v>
      </c>
      <c r="M304" t="s">
        <v>22</v>
      </c>
      <c r="N304">
        <v>0.1</v>
      </c>
      <c r="Q304" t="s">
        <v>22</v>
      </c>
      <c r="R304" t="s">
        <v>12</v>
      </c>
      <c r="S304">
        <v>0.1</v>
      </c>
      <c r="U304" t="s">
        <v>22</v>
      </c>
      <c r="V304">
        <v>250</v>
      </c>
      <c r="Y304" t="s">
        <v>22</v>
      </c>
      <c r="Z304">
        <v>1</v>
      </c>
    </row>
    <row r="305" spans="1:26" x14ac:dyDescent="0.25">
      <c r="A305">
        <v>0.37</v>
      </c>
      <c r="B305">
        <v>0.55000000000000004</v>
      </c>
      <c r="C305">
        <v>2</v>
      </c>
      <c r="D305">
        <v>127</v>
      </c>
      <c r="E305">
        <v>3</v>
      </c>
      <c r="F305">
        <v>0</v>
      </c>
      <c r="G305">
        <v>1</v>
      </c>
      <c r="H305">
        <v>0</v>
      </c>
      <c r="I305" t="s">
        <v>22</v>
      </c>
      <c r="J305" t="s">
        <v>12</v>
      </c>
      <c r="M305" t="s">
        <v>22</v>
      </c>
      <c r="N305">
        <v>0.37</v>
      </c>
      <c r="Q305" t="s">
        <v>22</v>
      </c>
      <c r="R305" t="s">
        <v>12</v>
      </c>
      <c r="S305">
        <v>0.37</v>
      </c>
      <c r="U305" t="s">
        <v>22</v>
      </c>
      <c r="V305">
        <v>127</v>
      </c>
      <c r="Y305" t="s">
        <v>22</v>
      </c>
      <c r="Z305">
        <v>1</v>
      </c>
    </row>
    <row r="306" spans="1:26" x14ac:dyDescent="0.25">
      <c r="A306">
        <v>0.89</v>
      </c>
      <c r="B306">
        <v>0.87</v>
      </c>
      <c r="C306">
        <v>5</v>
      </c>
      <c r="D306">
        <v>255</v>
      </c>
      <c r="E306">
        <v>5</v>
      </c>
      <c r="F306">
        <v>0</v>
      </c>
      <c r="G306">
        <v>1</v>
      </c>
      <c r="H306">
        <v>0</v>
      </c>
      <c r="I306" t="s">
        <v>22</v>
      </c>
      <c r="J306" t="s">
        <v>12</v>
      </c>
      <c r="M306" t="s">
        <v>22</v>
      </c>
      <c r="N306">
        <v>0.89</v>
      </c>
      <c r="Q306" t="s">
        <v>22</v>
      </c>
      <c r="R306" t="s">
        <v>12</v>
      </c>
      <c r="S306">
        <v>0.89</v>
      </c>
      <c r="U306" t="s">
        <v>22</v>
      </c>
      <c r="V306">
        <v>255</v>
      </c>
      <c r="Y306" t="s">
        <v>22</v>
      </c>
      <c r="Z306">
        <v>1</v>
      </c>
    </row>
    <row r="307" spans="1:26" x14ac:dyDescent="0.25">
      <c r="A307">
        <v>0.45</v>
      </c>
      <c r="B307">
        <v>0.47</v>
      </c>
      <c r="C307">
        <v>2</v>
      </c>
      <c r="D307">
        <v>135</v>
      </c>
      <c r="E307">
        <v>3</v>
      </c>
      <c r="F307">
        <v>0</v>
      </c>
      <c r="G307">
        <v>1</v>
      </c>
      <c r="H307">
        <v>0</v>
      </c>
      <c r="I307" t="s">
        <v>22</v>
      </c>
      <c r="J307" t="s">
        <v>12</v>
      </c>
      <c r="M307" t="s">
        <v>22</v>
      </c>
      <c r="N307">
        <v>0.45</v>
      </c>
      <c r="Q307" t="s">
        <v>22</v>
      </c>
      <c r="R307" t="s">
        <v>12</v>
      </c>
      <c r="S307">
        <v>0.45</v>
      </c>
      <c r="U307" t="s">
        <v>22</v>
      </c>
      <c r="V307">
        <v>135</v>
      </c>
      <c r="Y307" t="s">
        <v>22</v>
      </c>
      <c r="Z307">
        <v>1</v>
      </c>
    </row>
    <row r="308" spans="1:26" x14ac:dyDescent="0.25">
      <c r="A308">
        <v>0.37</v>
      </c>
      <c r="B308">
        <v>0.46</v>
      </c>
      <c r="C308">
        <v>2</v>
      </c>
      <c r="D308">
        <v>149</v>
      </c>
      <c r="E308">
        <v>3</v>
      </c>
      <c r="F308">
        <v>0</v>
      </c>
      <c r="G308">
        <v>1</v>
      </c>
      <c r="H308">
        <v>0</v>
      </c>
      <c r="I308" t="s">
        <v>21</v>
      </c>
      <c r="J308" t="s">
        <v>20</v>
      </c>
      <c r="M308" t="s">
        <v>21</v>
      </c>
      <c r="N308">
        <v>0.37</v>
      </c>
      <c r="Q308" t="s">
        <v>21</v>
      </c>
      <c r="R308" t="s">
        <v>20</v>
      </c>
      <c r="S308">
        <v>0.37</v>
      </c>
      <c r="U308" t="s">
        <v>21</v>
      </c>
      <c r="V308">
        <v>149</v>
      </c>
      <c r="Y308" t="s">
        <v>21</v>
      </c>
      <c r="Z308">
        <v>1</v>
      </c>
    </row>
    <row r="309" spans="1:26" x14ac:dyDescent="0.25">
      <c r="A309">
        <v>0.11</v>
      </c>
      <c r="B309">
        <v>0.81</v>
      </c>
      <c r="C309">
        <v>5</v>
      </c>
      <c r="D309">
        <v>287</v>
      </c>
      <c r="E309">
        <v>4</v>
      </c>
      <c r="F309">
        <v>0</v>
      </c>
      <c r="G309">
        <v>1</v>
      </c>
      <c r="H309">
        <v>0</v>
      </c>
      <c r="I309" t="s">
        <v>10</v>
      </c>
      <c r="J309" t="s">
        <v>11</v>
      </c>
      <c r="M309" t="s">
        <v>10</v>
      </c>
      <c r="N309">
        <v>0.11</v>
      </c>
      <c r="Q309" t="s">
        <v>10</v>
      </c>
      <c r="R309" t="s">
        <v>11</v>
      </c>
      <c r="S309">
        <v>0.11</v>
      </c>
      <c r="U309" t="s">
        <v>10</v>
      </c>
      <c r="V309">
        <v>287</v>
      </c>
      <c r="Y309" t="s">
        <v>10</v>
      </c>
      <c r="Z309">
        <v>1</v>
      </c>
    </row>
    <row r="310" spans="1:26" x14ac:dyDescent="0.25">
      <c r="A310">
        <v>0.41</v>
      </c>
      <c r="B310">
        <v>0.48</v>
      </c>
      <c r="C310">
        <v>2</v>
      </c>
      <c r="D310">
        <v>145</v>
      </c>
      <c r="E310">
        <v>3</v>
      </c>
      <c r="F310">
        <v>0</v>
      </c>
      <c r="G310">
        <v>1</v>
      </c>
      <c r="H310">
        <v>0</v>
      </c>
      <c r="I310" t="s">
        <v>13</v>
      </c>
      <c r="J310" t="s">
        <v>12</v>
      </c>
      <c r="M310" t="s">
        <v>13</v>
      </c>
      <c r="N310">
        <v>0.41</v>
      </c>
      <c r="Q310" t="s">
        <v>13</v>
      </c>
      <c r="R310" t="s">
        <v>12</v>
      </c>
      <c r="S310">
        <v>0.41</v>
      </c>
      <c r="U310" t="s">
        <v>13</v>
      </c>
      <c r="V310">
        <v>145</v>
      </c>
      <c r="Y310" t="s">
        <v>13</v>
      </c>
      <c r="Z310">
        <v>1</v>
      </c>
    </row>
    <row r="311" spans="1:26" x14ac:dyDescent="0.25">
      <c r="A311">
        <v>0.1</v>
      </c>
      <c r="B311">
        <v>0.94</v>
      </c>
      <c r="C311">
        <v>6</v>
      </c>
      <c r="D311">
        <v>285</v>
      </c>
      <c r="E311">
        <v>4</v>
      </c>
      <c r="F311">
        <v>0</v>
      </c>
      <c r="G311">
        <v>1</v>
      </c>
      <c r="H311">
        <v>0</v>
      </c>
      <c r="I311" t="s">
        <v>16</v>
      </c>
      <c r="J311" t="s">
        <v>12</v>
      </c>
      <c r="M311" t="s">
        <v>16</v>
      </c>
      <c r="N311">
        <v>0.1</v>
      </c>
      <c r="Q311" t="s">
        <v>16</v>
      </c>
      <c r="R311" t="s">
        <v>12</v>
      </c>
      <c r="S311">
        <v>0.1</v>
      </c>
      <c r="U311" t="s">
        <v>16</v>
      </c>
      <c r="V311">
        <v>285</v>
      </c>
      <c r="Y311" t="s">
        <v>16</v>
      </c>
      <c r="Z311">
        <v>1</v>
      </c>
    </row>
    <row r="312" spans="1:26" x14ac:dyDescent="0.25">
      <c r="A312">
        <v>0.1</v>
      </c>
      <c r="B312">
        <v>0.93</v>
      </c>
      <c r="C312">
        <v>7</v>
      </c>
      <c r="D312">
        <v>305</v>
      </c>
      <c r="E312">
        <v>4</v>
      </c>
      <c r="F312">
        <v>0</v>
      </c>
      <c r="G312">
        <v>1</v>
      </c>
      <c r="H312">
        <v>0</v>
      </c>
      <c r="I312" t="s">
        <v>15</v>
      </c>
      <c r="J312" t="s">
        <v>12</v>
      </c>
      <c r="M312" t="s">
        <v>15</v>
      </c>
      <c r="N312">
        <v>0.1</v>
      </c>
      <c r="Q312" t="s">
        <v>15</v>
      </c>
      <c r="R312" t="s">
        <v>12</v>
      </c>
      <c r="S312">
        <v>0.1</v>
      </c>
      <c r="U312" t="s">
        <v>15</v>
      </c>
      <c r="V312">
        <v>305</v>
      </c>
      <c r="Y312" t="s">
        <v>15</v>
      </c>
      <c r="Z312">
        <v>1</v>
      </c>
    </row>
    <row r="313" spans="1:26" x14ac:dyDescent="0.25">
      <c r="A313">
        <v>0.11</v>
      </c>
      <c r="B313">
        <v>0.95</v>
      </c>
      <c r="C313">
        <v>7</v>
      </c>
      <c r="D313">
        <v>300</v>
      </c>
      <c r="E313">
        <v>4</v>
      </c>
      <c r="F313">
        <v>0</v>
      </c>
      <c r="G313">
        <v>1</v>
      </c>
      <c r="H313">
        <v>0</v>
      </c>
      <c r="I313" t="s">
        <v>17</v>
      </c>
      <c r="J313" t="s">
        <v>12</v>
      </c>
      <c r="M313" t="s">
        <v>17</v>
      </c>
      <c r="N313">
        <v>0.11</v>
      </c>
      <c r="Q313" t="s">
        <v>17</v>
      </c>
      <c r="R313" t="s">
        <v>12</v>
      </c>
      <c r="S313">
        <v>0.11</v>
      </c>
      <c r="U313" t="s">
        <v>17</v>
      </c>
      <c r="V313">
        <v>300</v>
      </c>
      <c r="Y313" t="s">
        <v>17</v>
      </c>
      <c r="Z313">
        <v>1</v>
      </c>
    </row>
    <row r="314" spans="1:26" x14ac:dyDescent="0.25">
      <c r="A314">
        <v>0.4</v>
      </c>
      <c r="B314">
        <v>0.54</v>
      </c>
      <c r="C314">
        <v>2</v>
      </c>
      <c r="D314">
        <v>139</v>
      </c>
      <c r="E314">
        <v>3</v>
      </c>
      <c r="F314">
        <v>0</v>
      </c>
      <c r="G314">
        <v>1</v>
      </c>
      <c r="H314">
        <v>0</v>
      </c>
      <c r="I314" t="s">
        <v>21</v>
      </c>
      <c r="J314" t="s">
        <v>11</v>
      </c>
      <c r="M314" t="s">
        <v>21</v>
      </c>
      <c r="N314">
        <v>0.4</v>
      </c>
      <c r="Q314" t="s">
        <v>21</v>
      </c>
      <c r="R314" t="s">
        <v>11</v>
      </c>
      <c r="S314">
        <v>0.4</v>
      </c>
      <c r="U314" t="s">
        <v>21</v>
      </c>
      <c r="V314">
        <v>139</v>
      </c>
      <c r="Y314" t="s">
        <v>21</v>
      </c>
      <c r="Z314">
        <v>1</v>
      </c>
    </row>
    <row r="315" spans="1:26" x14ac:dyDescent="0.25">
      <c r="A315">
        <v>0.41</v>
      </c>
      <c r="B315">
        <v>0.49</v>
      </c>
      <c r="C315">
        <v>2</v>
      </c>
      <c r="D315">
        <v>130</v>
      </c>
      <c r="E315">
        <v>3</v>
      </c>
      <c r="F315">
        <v>0</v>
      </c>
      <c r="G315">
        <v>1</v>
      </c>
      <c r="H315">
        <v>0</v>
      </c>
      <c r="I315" t="s">
        <v>21</v>
      </c>
      <c r="J315" t="s">
        <v>11</v>
      </c>
      <c r="M315" t="s">
        <v>21</v>
      </c>
      <c r="N315">
        <v>0.41</v>
      </c>
      <c r="Q315" t="s">
        <v>21</v>
      </c>
      <c r="R315" t="s">
        <v>11</v>
      </c>
      <c r="S315">
        <v>0.41</v>
      </c>
      <c r="U315" t="s">
        <v>21</v>
      </c>
      <c r="V315">
        <v>130</v>
      </c>
      <c r="Y315" t="s">
        <v>21</v>
      </c>
      <c r="Z315">
        <v>1</v>
      </c>
    </row>
    <row r="316" spans="1:26" x14ac:dyDescent="0.25">
      <c r="A316">
        <v>0.1</v>
      </c>
      <c r="B316">
        <v>0.81</v>
      </c>
      <c r="C316">
        <v>6</v>
      </c>
      <c r="D316">
        <v>268</v>
      </c>
      <c r="E316">
        <v>4</v>
      </c>
      <c r="F316">
        <v>0</v>
      </c>
      <c r="G316">
        <v>1</v>
      </c>
      <c r="H316">
        <v>0</v>
      </c>
      <c r="I316" t="s">
        <v>21</v>
      </c>
      <c r="J316" t="s">
        <v>11</v>
      </c>
      <c r="M316" t="s">
        <v>21</v>
      </c>
      <c r="N316">
        <v>0.1</v>
      </c>
      <c r="Q316" t="s">
        <v>21</v>
      </c>
      <c r="R316" t="s">
        <v>11</v>
      </c>
      <c r="S316">
        <v>0.1</v>
      </c>
      <c r="U316" t="s">
        <v>21</v>
      </c>
      <c r="V316">
        <v>268</v>
      </c>
      <c r="Y316" t="s">
        <v>21</v>
      </c>
      <c r="Z316">
        <v>1</v>
      </c>
    </row>
    <row r="317" spans="1:26" x14ac:dyDescent="0.25">
      <c r="A317">
        <v>0.73</v>
      </c>
      <c r="B317">
        <v>0.86</v>
      </c>
      <c r="C317">
        <v>4</v>
      </c>
      <c r="D317">
        <v>245</v>
      </c>
      <c r="E317">
        <v>6</v>
      </c>
      <c r="F317">
        <v>0</v>
      </c>
      <c r="G317">
        <v>1</v>
      </c>
      <c r="H317">
        <v>0</v>
      </c>
      <c r="I317" t="s">
        <v>10</v>
      </c>
      <c r="J317" t="s">
        <v>11</v>
      </c>
      <c r="M317" t="s">
        <v>10</v>
      </c>
      <c r="N317">
        <v>0.73</v>
      </c>
      <c r="Q317" t="s">
        <v>10</v>
      </c>
      <c r="R317" t="s">
        <v>11</v>
      </c>
      <c r="S317">
        <v>0.73</v>
      </c>
      <c r="U317" t="s">
        <v>10</v>
      </c>
      <c r="V317">
        <v>245</v>
      </c>
      <c r="Y317" t="s">
        <v>10</v>
      </c>
      <c r="Z317">
        <v>1</v>
      </c>
    </row>
    <row r="318" spans="1:26" x14ac:dyDescent="0.25">
      <c r="A318">
        <v>0.43</v>
      </c>
      <c r="B318">
        <v>0.47</v>
      </c>
      <c r="C318">
        <v>2</v>
      </c>
      <c r="D318">
        <v>135</v>
      </c>
      <c r="E318">
        <v>3</v>
      </c>
      <c r="F318">
        <v>0</v>
      </c>
      <c r="G318">
        <v>1</v>
      </c>
      <c r="H318">
        <v>0</v>
      </c>
      <c r="I318" t="s">
        <v>10</v>
      </c>
      <c r="J318" t="s">
        <v>11</v>
      </c>
      <c r="M318" t="s">
        <v>10</v>
      </c>
      <c r="N318">
        <v>0.43</v>
      </c>
      <c r="Q318" t="s">
        <v>10</v>
      </c>
      <c r="R318" t="s">
        <v>11</v>
      </c>
      <c r="S318">
        <v>0.43</v>
      </c>
      <c r="U318" t="s">
        <v>10</v>
      </c>
      <c r="V318">
        <v>135</v>
      </c>
      <c r="Y318" t="s">
        <v>10</v>
      </c>
      <c r="Z318">
        <v>1</v>
      </c>
    </row>
    <row r="319" spans="1:26" x14ac:dyDescent="0.25">
      <c r="A319">
        <v>0.37</v>
      </c>
      <c r="B319">
        <v>0.46</v>
      </c>
      <c r="C319">
        <v>2</v>
      </c>
      <c r="D319">
        <v>153</v>
      </c>
      <c r="E319">
        <v>3</v>
      </c>
      <c r="F319">
        <v>0</v>
      </c>
      <c r="G319">
        <v>1</v>
      </c>
      <c r="H319">
        <v>0</v>
      </c>
      <c r="I319" t="s">
        <v>10</v>
      </c>
      <c r="J319" t="s">
        <v>11</v>
      </c>
      <c r="M319" t="s">
        <v>10</v>
      </c>
      <c r="N319">
        <v>0.37</v>
      </c>
      <c r="Q319" t="s">
        <v>10</v>
      </c>
      <c r="R319" t="s">
        <v>11</v>
      </c>
      <c r="S319">
        <v>0.37</v>
      </c>
      <c r="U319" t="s">
        <v>10</v>
      </c>
      <c r="V319">
        <v>153</v>
      </c>
      <c r="Y319" t="s">
        <v>10</v>
      </c>
      <c r="Z319">
        <v>1</v>
      </c>
    </row>
    <row r="320" spans="1:26" x14ac:dyDescent="0.25">
      <c r="A320">
        <v>0.11</v>
      </c>
      <c r="B320">
        <v>0.94</v>
      </c>
      <c r="C320">
        <v>6</v>
      </c>
      <c r="D320">
        <v>276</v>
      </c>
      <c r="E320">
        <v>4</v>
      </c>
      <c r="F320">
        <v>0</v>
      </c>
      <c r="G320">
        <v>1</v>
      </c>
      <c r="H320">
        <v>0</v>
      </c>
      <c r="I320" t="s">
        <v>10</v>
      </c>
      <c r="J320" t="s">
        <v>11</v>
      </c>
      <c r="M320" t="s">
        <v>10</v>
      </c>
      <c r="N320">
        <v>0.11</v>
      </c>
      <c r="Q320" t="s">
        <v>10</v>
      </c>
      <c r="R320" t="s">
        <v>11</v>
      </c>
      <c r="S320">
        <v>0.11</v>
      </c>
      <c r="U320" t="s">
        <v>10</v>
      </c>
      <c r="V320">
        <v>276</v>
      </c>
      <c r="Y320" t="s">
        <v>10</v>
      </c>
      <c r="Z320">
        <v>1</v>
      </c>
    </row>
    <row r="321" spans="1:26" x14ac:dyDescent="0.25">
      <c r="A321">
        <v>0.4</v>
      </c>
      <c r="B321">
        <v>0.46</v>
      </c>
      <c r="C321">
        <v>2</v>
      </c>
      <c r="D321">
        <v>130</v>
      </c>
      <c r="E321">
        <v>3</v>
      </c>
      <c r="F321">
        <v>0</v>
      </c>
      <c r="G321">
        <v>1</v>
      </c>
      <c r="H321">
        <v>0</v>
      </c>
      <c r="I321" t="s">
        <v>10</v>
      </c>
      <c r="J321" t="s">
        <v>11</v>
      </c>
      <c r="M321" t="s">
        <v>10</v>
      </c>
      <c r="N321">
        <v>0.4</v>
      </c>
      <c r="Q321" t="s">
        <v>10</v>
      </c>
      <c r="R321" t="s">
        <v>11</v>
      </c>
      <c r="S321">
        <v>0.4</v>
      </c>
      <c r="U321" t="s">
        <v>10</v>
      </c>
      <c r="V321">
        <v>130</v>
      </c>
      <c r="Y321" t="s">
        <v>10</v>
      </c>
      <c r="Z321">
        <v>1</v>
      </c>
    </row>
    <row r="322" spans="1:26" x14ac:dyDescent="0.25">
      <c r="A322">
        <v>0.41</v>
      </c>
      <c r="B322">
        <v>0.54</v>
      </c>
      <c r="C322">
        <v>2</v>
      </c>
      <c r="D322">
        <v>153</v>
      </c>
      <c r="E322">
        <v>3</v>
      </c>
      <c r="F322">
        <v>1</v>
      </c>
      <c r="G322">
        <v>1</v>
      </c>
      <c r="H322">
        <v>0</v>
      </c>
      <c r="I322" t="s">
        <v>10</v>
      </c>
      <c r="J322" t="s">
        <v>11</v>
      </c>
      <c r="M322" t="s">
        <v>10</v>
      </c>
      <c r="N322">
        <v>0.41</v>
      </c>
      <c r="Q322" t="s">
        <v>10</v>
      </c>
      <c r="R322" t="s">
        <v>11</v>
      </c>
      <c r="S322">
        <v>0.41</v>
      </c>
      <c r="U322" t="s">
        <v>10</v>
      </c>
      <c r="V322">
        <v>153</v>
      </c>
      <c r="Y322" t="s">
        <v>10</v>
      </c>
      <c r="Z322">
        <v>1</v>
      </c>
    </row>
    <row r="323" spans="1:26" x14ac:dyDescent="0.25">
      <c r="A323">
        <v>0.82</v>
      </c>
      <c r="B323">
        <v>0.84</v>
      </c>
      <c r="C323">
        <v>5</v>
      </c>
      <c r="D323">
        <v>244</v>
      </c>
      <c r="E323">
        <v>5</v>
      </c>
      <c r="F323">
        <v>0</v>
      </c>
      <c r="G323">
        <v>1</v>
      </c>
      <c r="H323">
        <v>0</v>
      </c>
      <c r="I323" t="s">
        <v>10</v>
      </c>
      <c r="J323" t="s">
        <v>11</v>
      </c>
      <c r="M323" t="s">
        <v>10</v>
      </c>
      <c r="N323">
        <v>0.82</v>
      </c>
      <c r="Q323" t="s">
        <v>10</v>
      </c>
      <c r="R323" t="s">
        <v>11</v>
      </c>
      <c r="S323">
        <v>0.82</v>
      </c>
      <c r="U323" t="s">
        <v>10</v>
      </c>
      <c r="V323">
        <v>244</v>
      </c>
      <c r="Y323" t="s">
        <v>10</v>
      </c>
      <c r="Z323">
        <v>1</v>
      </c>
    </row>
    <row r="324" spans="1:26" x14ac:dyDescent="0.25">
      <c r="A324">
        <v>0.61</v>
      </c>
      <c r="B324">
        <v>0.47</v>
      </c>
      <c r="C324">
        <v>2</v>
      </c>
      <c r="D324">
        <v>253</v>
      </c>
      <c r="E324">
        <v>3</v>
      </c>
      <c r="F324">
        <v>0</v>
      </c>
      <c r="G324">
        <v>1</v>
      </c>
      <c r="H324">
        <v>0</v>
      </c>
      <c r="I324" t="s">
        <v>10</v>
      </c>
      <c r="J324" t="s">
        <v>11</v>
      </c>
      <c r="M324" t="s">
        <v>10</v>
      </c>
      <c r="N324">
        <v>0.61</v>
      </c>
      <c r="Q324" t="s">
        <v>10</v>
      </c>
      <c r="R324" t="s">
        <v>11</v>
      </c>
      <c r="S324">
        <v>0.61</v>
      </c>
      <c r="U324" t="s">
        <v>10</v>
      </c>
      <c r="V324">
        <v>253</v>
      </c>
      <c r="Y324" t="s">
        <v>10</v>
      </c>
      <c r="Z324">
        <v>1</v>
      </c>
    </row>
    <row r="325" spans="1:26" x14ac:dyDescent="0.25">
      <c r="A325">
        <v>0.11</v>
      </c>
      <c r="B325">
        <v>0.91</v>
      </c>
      <c r="C325">
        <v>7</v>
      </c>
      <c r="D325">
        <v>287</v>
      </c>
      <c r="E325">
        <v>4</v>
      </c>
      <c r="F325">
        <v>0</v>
      </c>
      <c r="G325">
        <v>1</v>
      </c>
      <c r="H325">
        <v>0</v>
      </c>
      <c r="I325" t="s">
        <v>10</v>
      </c>
      <c r="J325" t="s">
        <v>11</v>
      </c>
      <c r="M325" t="s">
        <v>10</v>
      </c>
      <c r="N325">
        <v>0.11</v>
      </c>
      <c r="Q325" t="s">
        <v>10</v>
      </c>
      <c r="R325" t="s">
        <v>11</v>
      </c>
      <c r="S325">
        <v>0.11</v>
      </c>
      <c r="U325" t="s">
        <v>10</v>
      </c>
      <c r="V325">
        <v>287</v>
      </c>
      <c r="Y325" t="s">
        <v>10</v>
      </c>
      <c r="Z325">
        <v>1</v>
      </c>
    </row>
    <row r="326" spans="1:26" x14ac:dyDescent="0.25">
      <c r="A326">
        <v>0.37</v>
      </c>
      <c r="B326">
        <v>0.45</v>
      </c>
      <c r="C326">
        <v>2</v>
      </c>
      <c r="D326">
        <v>131</v>
      </c>
      <c r="E326">
        <v>3</v>
      </c>
      <c r="F326">
        <v>0</v>
      </c>
      <c r="G326">
        <v>1</v>
      </c>
      <c r="H326">
        <v>0</v>
      </c>
      <c r="I326" t="s">
        <v>10</v>
      </c>
      <c r="J326" t="s">
        <v>11</v>
      </c>
      <c r="M326" t="s">
        <v>10</v>
      </c>
      <c r="N326">
        <v>0.37</v>
      </c>
      <c r="Q326" t="s">
        <v>10</v>
      </c>
      <c r="R326" t="s">
        <v>11</v>
      </c>
      <c r="S326">
        <v>0.37</v>
      </c>
      <c r="U326" t="s">
        <v>10</v>
      </c>
      <c r="V326">
        <v>131</v>
      </c>
      <c r="Y326" t="s">
        <v>10</v>
      </c>
      <c r="Z326">
        <v>1</v>
      </c>
    </row>
    <row r="327" spans="1:26" x14ac:dyDescent="0.25">
      <c r="A327">
        <v>0.41</v>
      </c>
      <c r="B327">
        <v>0.52</v>
      </c>
      <c r="C327">
        <v>2</v>
      </c>
      <c r="D327">
        <v>135</v>
      </c>
      <c r="E327">
        <v>3</v>
      </c>
      <c r="F327">
        <v>0</v>
      </c>
      <c r="G327">
        <v>1</v>
      </c>
      <c r="H327">
        <v>0</v>
      </c>
      <c r="I327" t="s">
        <v>10</v>
      </c>
      <c r="J327" t="s">
        <v>11</v>
      </c>
      <c r="M327" t="s">
        <v>10</v>
      </c>
      <c r="N327">
        <v>0.41</v>
      </c>
      <c r="Q327" t="s">
        <v>10</v>
      </c>
      <c r="R327" t="s">
        <v>11</v>
      </c>
      <c r="S327">
        <v>0.41</v>
      </c>
      <c r="U327" t="s">
        <v>10</v>
      </c>
      <c r="V327">
        <v>135</v>
      </c>
      <c r="Y327" t="s">
        <v>10</v>
      </c>
      <c r="Z327">
        <v>1</v>
      </c>
    </row>
    <row r="328" spans="1:26" x14ac:dyDescent="0.25">
      <c r="A328">
        <v>0.37</v>
      </c>
      <c r="B328">
        <v>0.52</v>
      </c>
      <c r="C328">
        <v>2</v>
      </c>
      <c r="D328">
        <v>157</v>
      </c>
      <c r="E328">
        <v>3</v>
      </c>
      <c r="F328">
        <v>0</v>
      </c>
      <c r="G328">
        <v>1</v>
      </c>
      <c r="H328">
        <v>0</v>
      </c>
      <c r="I328" t="s">
        <v>10</v>
      </c>
      <c r="J328" t="s">
        <v>11</v>
      </c>
      <c r="M328" t="s">
        <v>10</v>
      </c>
      <c r="N328">
        <v>0.37</v>
      </c>
      <c r="Q328" t="s">
        <v>10</v>
      </c>
      <c r="R328" t="s">
        <v>11</v>
      </c>
      <c r="S328">
        <v>0.37</v>
      </c>
      <c r="U328" t="s">
        <v>10</v>
      </c>
      <c r="V328">
        <v>157</v>
      </c>
      <c r="Y328" t="s">
        <v>10</v>
      </c>
      <c r="Z328">
        <v>1</v>
      </c>
    </row>
    <row r="329" spans="1:26" x14ac:dyDescent="0.25">
      <c r="A329">
        <v>0.88</v>
      </c>
      <c r="B329">
        <v>0.99</v>
      </c>
      <c r="C329">
        <v>5</v>
      </c>
      <c r="D329">
        <v>262</v>
      </c>
      <c r="E329">
        <v>6</v>
      </c>
      <c r="F329">
        <v>0</v>
      </c>
      <c r="G329">
        <v>1</v>
      </c>
      <c r="H329">
        <v>0</v>
      </c>
      <c r="I329" t="s">
        <v>10</v>
      </c>
      <c r="J329" t="s">
        <v>11</v>
      </c>
      <c r="M329" t="s">
        <v>10</v>
      </c>
      <c r="N329">
        <v>0.88</v>
      </c>
      <c r="Q329" t="s">
        <v>10</v>
      </c>
      <c r="R329" t="s">
        <v>11</v>
      </c>
      <c r="S329">
        <v>0.88</v>
      </c>
      <c r="U329" t="s">
        <v>10</v>
      </c>
      <c r="V329">
        <v>262</v>
      </c>
      <c r="Y329" t="s">
        <v>10</v>
      </c>
      <c r="Z329">
        <v>1</v>
      </c>
    </row>
    <row r="330" spans="1:26" x14ac:dyDescent="0.25">
      <c r="A330">
        <v>0.1</v>
      </c>
      <c r="B330">
        <v>0.85</v>
      </c>
      <c r="C330">
        <v>6</v>
      </c>
      <c r="D330">
        <v>266</v>
      </c>
      <c r="E330">
        <v>4</v>
      </c>
      <c r="F330">
        <v>0</v>
      </c>
      <c r="G330">
        <v>1</v>
      </c>
      <c r="H330">
        <v>0</v>
      </c>
      <c r="I330" t="s">
        <v>10</v>
      </c>
      <c r="J330" t="s">
        <v>11</v>
      </c>
      <c r="M330" t="s">
        <v>10</v>
      </c>
      <c r="N330">
        <v>0.1</v>
      </c>
      <c r="Q330" t="s">
        <v>10</v>
      </c>
      <c r="R330" t="s">
        <v>11</v>
      </c>
      <c r="S330">
        <v>0.1</v>
      </c>
      <c r="U330" t="s">
        <v>10</v>
      </c>
      <c r="V330">
        <v>266</v>
      </c>
      <c r="Y330" t="s">
        <v>10</v>
      </c>
      <c r="Z330">
        <v>1</v>
      </c>
    </row>
    <row r="331" spans="1:26" x14ac:dyDescent="0.25">
      <c r="A331">
        <v>0.44</v>
      </c>
      <c r="B331">
        <v>0.48</v>
      </c>
      <c r="C331">
        <v>2</v>
      </c>
      <c r="D331">
        <v>148</v>
      </c>
      <c r="E331">
        <v>3</v>
      </c>
      <c r="F331">
        <v>0</v>
      </c>
      <c r="G331">
        <v>1</v>
      </c>
      <c r="H331">
        <v>0</v>
      </c>
      <c r="I331" t="s">
        <v>10</v>
      </c>
      <c r="J331" t="s">
        <v>11</v>
      </c>
      <c r="M331" t="s">
        <v>10</v>
      </c>
      <c r="N331">
        <v>0.44</v>
      </c>
      <c r="Q331" t="s">
        <v>10</v>
      </c>
      <c r="R331" t="s">
        <v>11</v>
      </c>
      <c r="S331">
        <v>0.44</v>
      </c>
      <c r="U331" t="s">
        <v>10</v>
      </c>
      <c r="V331">
        <v>148</v>
      </c>
      <c r="Y331" t="s">
        <v>10</v>
      </c>
      <c r="Z331">
        <v>1</v>
      </c>
    </row>
    <row r="332" spans="1:26" x14ac:dyDescent="0.25">
      <c r="A332">
        <v>0.38</v>
      </c>
      <c r="B332">
        <v>0.56999999999999995</v>
      </c>
      <c r="C332">
        <v>2</v>
      </c>
      <c r="D332">
        <v>140</v>
      </c>
      <c r="E332">
        <v>3</v>
      </c>
      <c r="F332">
        <v>0</v>
      </c>
      <c r="G332">
        <v>1</v>
      </c>
      <c r="H332">
        <v>0</v>
      </c>
      <c r="I332" t="s">
        <v>10</v>
      </c>
      <c r="J332" t="s">
        <v>11</v>
      </c>
      <c r="M332" t="s">
        <v>10</v>
      </c>
      <c r="N332">
        <v>0.38</v>
      </c>
      <c r="Q332" t="s">
        <v>10</v>
      </c>
      <c r="R332" t="s">
        <v>11</v>
      </c>
      <c r="S332">
        <v>0.38</v>
      </c>
      <c r="U332" t="s">
        <v>10</v>
      </c>
      <c r="V332">
        <v>140</v>
      </c>
      <c r="Y332" t="s">
        <v>10</v>
      </c>
      <c r="Z332">
        <v>1</v>
      </c>
    </row>
    <row r="333" spans="1:26" x14ac:dyDescent="0.25">
      <c r="A333">
        <v>0.11</v>
      </c>
      <c r="B333">
        <v>0.85</v>
      </c>
      <c r="C333">
        <v>7</v>
      </c>
      <c r="D333">
        <v>302</v>
      </c>
      <c r="E333">
        <v>4</v>
      </c>
      <c r="F333">
        <v>0</v>
      </c>
      <c r="G333">
        <v>1</v>
      </c>
      <c r="H333">
        <v>0</v>
      </c>
      <c r="I333" t="s">
        <v>10</v>
      </c>
      <c r="J333" t="s">
        <v>11</v>
      </c>
      <c r="M333" t="s">
        <v>10</v>
      </c>
      <c r="N333">
        <v>0.11</v>
      </c>
      <c r="Q333" t="s">
        <v>10</v>
      </c>
      <c r="R333" t="s">
        <v>11</v>
      </c>
      <c r="S333">
        <v>0.11</v>
      </c>
      <c r="U333" t="s">
        <v>10</v>
      </c>
      <c r="V333">
        <v>302</v>
      </c>
      <c r="Y333" t="s">
        <v>10</v>
      </c>
      <c r="Z333">
        <v>1</v>
      </c>
    </row>
    <row r="334" spans="1:26" x14ac:dyDescent="0.25">
      <c r="A334">
        <v>0.09</v>
      </c>
      <c r="B334">
        <v>0.98</v>
      </c>
      <c r="C334">
        <v>6</v>
      </c>
      <c r="D334">
        <v>271</v>
      </c>
      <c r="E334">
        <v>4</v>
      </c>
      <c r="F334">
        <v>0</v>
      </c>
      <c r="G334">
        <v>1</v>
      </c>
      <c r="H334">
        <v>0</v>
      </c>
      <c r="I334" t="s">
        <v>10</v>
      </c>
      <c r="J334" t="s">
        <v>11</v>
      </c>
      <c r="M334" t="s">
        <v>10</v>
      </c>
      <c r="N334">
        <v>0.09</v>
      </c>
      <c r="Q334" t="s">
        <v>10</v>
      </c>
      <c r="R334" t="s">
        <v>11</v>
      </c>
      <c r="S334">
        <v>0.09</v>
      </c>
      <c r="U334" t="s">
        <v>10</v>
      </c>
      <c r="V334">
        <v>271</v>
      </c>
      <c r="Y334" t="s">
        <v>10</v>
      </c>
      <c r="Z334">
        <v>1</v>
      </c>
    </row>
    <row r="335" spans="1:26" x14ac:dyDescent="0.25">
      <c r="A335">
        <v>0.45</v>
      </c>
      <c r="B335">
        <v>0.52</v>
      </c>
      <c r="C335">
        <v>2</v>
      </c>
      <c r="D335">
        <v>145</v>
      </c>
      <c r="E335">
        <v>3</v>
      </c>
      <c r="F335">
        <v>0</v>
      </c>
      <c r="G335">
        <v>1</v>
      </c>
      <c r="H335">
        <v>0</v>
      </c>
      <c r="I335" t="s">
        <v>10</v>
      </c>
      <c r="J335" t="s">
        <v>12</v>
      </c>
      <c r="M335" t="s">
        <v>10</v>
      </c>
      <c r="N335">
        <v>0.45</v>
      </c>
      <c r="Q335" t="s">
        <v>10</v>
      </c>
      <c r="R335" t="s">
        <v>12</v>
      </c>
      <c r="S335">
        <v>0.45</v>
      </c>
      <c r="U335" t="s">
        <v>10</v>
      </c>
      <c r="V335">
        <v>145</v>
      </c>
      <c r="Y335" t="s">
        <v>10</v>
      </c>
      <c r="Z335">
        <v>1</v>
      </c>
    </row>
    <row r="336" spans="1:26" x14ac:dyDescent="0.25">
      <c r="A336">
        <v>0.1</v>
      </c>
      <c r="B336">
        <v>0.81</v>
      </c>
      <c r="C336">
        <v>6</v>
      </c>
      <c r="D336">
        <v>290</v>
      </c>
      <c r="E336">
        <v>4</v>
      </c>
      <c r="F336">
        <v>0</v>
      </c>
      <c r="G336">
        <v>1</v>
      </c>
      <c r="H336">
        <v>0</v>
      </c>
      <c r="I336" t="s">
        <v>13</v>
      </c>
      <c r="J336" t="s">
        <v>12</v>
      </c>
      <c r="M336" t="s">
        <v>13</v>
      </c>
      <c r="N336">
        <v>0.1</v>
      </c>
      <c r="Q336" t="s">
        <v>13</v>
      </c>
      <c r="R336" t="s">
        <v>12</v>
      </c>
      <c r="S336">
        <v>0.1</v>
      </c>
      <c r="U336" t="s">
        <v>13</v>
      </c>
      <c r="V336">
        <v>290</v>
      </c>
      <c r="Y336" t="s">
        <v>13</v>
      </c>
      <c r="Z336">
        <v>1</v>
      </c>
    </row>
    <row r="337" spans="1:26" x14ac:dyDescent="0.25">
      <c r="A337">
        <v>0.45</v>
      </c>
      <c r="B337">
        <v>0.47</v>
      </c>
      <c r="C337">
        <v>2</v>
      </c>
      <c r="D337">
        <v>151</v>
      </c>
      <c r="E337">
        <v>3</v>
      </c>
      <c r="F337">
        <v>0</v>
      </c>
      <c r="G337">
        <v>1</v>
      </c>
      <c r="H337">
        <v>0</v>
      </c>
      <c r="I337" t="s">
        <v>13</v>
      </c>
      <c r="J337" t="s">
        <v>12</v>
      </c>
      <c r="M337" t="s">
        <v>13</v>
      </c>
      <c r="N337">
        <v>0.45</v>
      </c>
      <c r="Q337" t="s">
        <v>13</v>
      </c>
      <c r="R337" t="s">
        <v>12</v>
      </c>
      <c r="S337">
        <v>0.45</v>
      </c>
      <c r="U337" t="s">
        <v>13</v>
      </c>
      <c r="V337">
        <v>151</v>
      </c>
      <c r="Y337" t="s">
        <v>13</v>
      </c>
      <c r="Z337">
        <v>1</v>
      </c>
    </row>
    <row r="338" spans="1:26" x14ac:dyDescent="0.25">
      <c r="A338">
        <v>0.77</v>
      </c>
      <c r="B338">
        <v>0.87</v>
      </c>
      <c r="C338">
        <v>5</v>
      </c>
      <c r="D338">
        <v>266</v>
      </c>
      <c r="E338">
        <v>5</v>
      </c>
      <c r="F338">
        <v>0</v>
      </c>
      <c r="G338">
        <v>1</v>
      </c>
      <c r="H338">
        <v>0</v>
      </c>
      <c r="I338" t="s">
        <v>13</v>
      </c>
      <c r="J338" t="s">
        <v>12</v>
      </c>
      <c r="M338" t="s">
        <v>13</v>
      </c>
      <c r="N338">
        <v>0.77</v>
      </c>
      <c r="Q338" t="s">
        <v>13</v>
      </c>
      <c r="R338" t="s">
        <v>12</v>
      </c>
      <c r="S338">
        <v>0.77</v>
      </c>
      <c r="U338" t="s">
        <v>13</v>
      </c>
      <c r="V338">
        <v>266</v>
      </c>
      <c r="Y338" t="s">
        <v>13</v>
      </c>
      <c r="Z338">
        <v>1</v>
      </c>
    </row>
    <row r="339" spans="1:26" x14ac:dyDescent="0.25">
      <c r="A339">
        <v>0.44</v>
      </c>
      <c r="B339">
        <v>0.51</v>
      </c>
      <c r="C339">
        <v>2</v>
      </c>
      <c r="D339">
        <v>140</v>
      </c>
      <c r="E339">
        <v>3</v>
      </c>
      <c r="F339">
        <v>0</v>
      </c>
      <c r="G339">
        <v>1</v>
      </c>
      <c r="H339">
        <v>0</v>
      </c>
      <c r="I339" t="s">
        <v>14</v>
      </c>
      <c r="J339" t="s">
        <v>12</v>
      </c>
      <c r="M339" t="s">
        <v>14</v>
      </c>
      <c r="N339">
        <v>0.44</v>
      </c>
      <c r="Q339" t="s">
        <v>14</v>
      </c>
      <c r="R339" t="s">
        <v>12</v>
      </c>
      <c r="S339">
        <v>0.44</v>
      </c>
      <c r="U339" t="s">
        <v>14</v>
      </c>
      <c r="V339">
        <v>140</v>
      </c>
      <c r="Y339" t="s">
        <v>14</v>
      </c>
      <c r="Z339">
        <v>1</v>
      </c>
    </row>
    <row r="340" spans="1:26" x14ac:dyDescent="0.25">
      <c r="A340">
        <v>0.39</v>
      </c>
      <c r="B340">
        <v>0.5</v>
      </c>
      <c r="C340">
        <v>2</v>
      </c>
      <c r="D340">
        <v>142</v>
      </c>
      <c r="E340">
        <v>3</v>
      </c>
      <c r="F340">
        <v>0</v>
      </c>
      <c r="G340">
        <v>1</v>
      </c>
      <c r="H340">
        <v>0</v>
      </c>
      <c r="I340" t="s">
        <v>14</v>
      </c>
      <c r="J340" t="s">
        <v>12</v>
      </c>
      <c r="M340" t="s">
        <v>14</v>
      </c>
      <c r="N340">
        <v>0.39</v>
      </c>
      <c r="Q340" t="s">
        <v>14</v>
      </c>
      <c r="R340" t="s">
        <v>12</v>
      </c>
      <c r="S340">
        <v>0.39</v>
      </c>
      <c r="U340" t="s">
        <v>14</v>
      </c>
      <c r="V340">
        <v>142</v>
      </c>
      <c r="Y340" t="s">
        <v>14</v>
      </c>
      <c r="Z340">
        <v>1</v>
      </c>
    </row>
    <row r="341" spans="1:26" x14ac:dyDescent="0.25">
      <c r="A341">
        <v>0.1</v>
      </c>
      <c r="B341">
        <v>0.91</v>
      </c>
      <c r="C341">
        <v>6</v>
      </c>
      <c r="D341">
        <v>246</v>
      </c>
      <c r="E341">
        <v>4</v>
      </c>
      <c r="F341">
        <v>0</v>
      </c>
      <c r="G341">
        <v>1</v>
      </c>
      <c r="H341">
        <v>0</v>
      </c>
      <c r="I341" t="s">
        <v>14</v>
      </c>
      <c r="J341" t="s">
        <v>12</v>
      </c>
      <c r="M341" t="s">
        <v>14</v>
      </c>
      <c r="N341">
        <v>0.1</v>
      </c>
      <c r="Q341" t="s">
        <v>14</v>
      </c>
      <c r="R341" t="s">
        <v>12</v>
      </c>
      <c r="S341">
        <v>0.1</v>
      </c>
      <c r="U341" t="s">
        <v>14</v>
      </c>
      <c r="V341">
        <v>246</v>
      </c>
      <c r="Y341" t="s">
        <v>14</v>
      </c>
      <c r="Z341">
        <v>1</v>
      </c>
    </row>
    <row r="342" spans="1:26" x14ac:dyDescent="0.25">
      <c r="A342">
        <v>0.09</v>
      </c>
      <c r="B342">
        <v>0.89</v>
      </c>
      <c r="C342">
        <v>7</v>
      </c>
      <c r="D342">
        <v>308</v>
      </c>
      <c r="E342">
        <v>5</v>
      </c>
      <c r="F342">
        <v>0</v>
      </c>
      <c r="G342">
        <v>1</v>
      </c>
      <c r="H342">
        <v>0</v>
      </c>
      <c r="I342" t="s">
        <v>14</v>
      </c>
      <c r="J342" t="s">
        <v>12</v>
      </c>
      <c r="M342" t="s">
        <v>14</v>
      </c>
      <c r="N342">
        <v>0.09</v>
      </c>
      <c r="Q342" t="s">
        <v>14</v>
      </c>
      <c r="R342" t="s">
        <v>12</v>
      </c>
      <c r="S342">
        <v>0.09</v>
      </c>
      <c r="U342" t="s">
        <v>14</v>
      </c>
      <c r="V342">
        <v>308</v>
      </c>
      <c r="Y342" t="s">
        <v>14</v>
      </c>
      <c r="Z342">
        <v>1</v>
      </c>
    </row>
    <row r="343" spans="1:26" x14ac:dyDescent="0.25">
      <c r="A343">
        <v>0.37</v>
      </c>
      <c r="B343">
        <v>0.47</v>
      </c>
      <c r="C343">
        <v>2</v>
      </c>
      <c r="D343">
        <v>141</v>
      </c>
      <c r="E343">
        <v>3</v>
      </c>
      <c r="F343">
        <v>0</v>
      </c>
      <c r="G343">
        <v>1</v>
      </c>
      <c r="H343">
        <v>0</v>
      </c>
      <c r="I343" t="s">
        <v>15</v>
      </c>
      <c r="J343" t="s">
        <v>12</v>
      </c>
      <c r="M343" t="s">
        <v>15</v>
      </c>
      <c r="N343">
        <v>0.37</v>
      </c>
      <c r="Q343" t="s">
        <v>15</v>
      </c>
      <c r="R343" t="s">
        <v>12</v>
      </c>
      <c r="S343">
        <v>0.37</v>
      </c>
      <c r="U343" t="s">
        <v>15</v>
      </c>
      <c r="V343">
        <v>141</v>
      </c>
      <c r="Y343" t="s">
        <v>15</v>
      </c>
      <c r="Z343">
        <v>1</v>
      </c>
    </row>
    <row r="344" spans="1:26" x14ac:dyDescent="0.25">
      <c r="A344">
        <v>0.9</v>
      </c>
      <c r="B344">
        <v>1</v>
      </c>
      <c r="C344">
        <v>5</v>
      </c>
      <c r="D344">
        <v>232</v>
      </c>
      <c r="E344">
        <v>5</v>
      </c>
      <c r="F344">
        <v>0</v>
      </c>
      <c r="G344">
        <v>1</v>
      </c>
      <c r="H344">
        <v>0</v>
      </c>
      <c r="I344" t="s">
        <v>15</v>
      </c>
      <c r="J344" t="s">
        <v>12</v>
      </c>
      <c r="M344" t="s">
        <v>15</v>
      </c>
      <c r="N344">
        <v>0.9</v>
      </c>
      <c r="Q344" t="s">
        <v>15</v>
      </c>
      <c r="R344" t="s">
        <v>12</v>
      </c>
      <c r="S344">
        <v>0.9</v>
      </c>
      <c r="U344" t="s">
        <v>15</v>
      </c>
      <c r="V344">
        <v>232</v>
      </c>
      <c r="Y344" t="s">
        <v>15</v>
      </c>
      <c r="Z344">
        <v>1</v>
      </c>
    </row>
    <row r="345" spans="1:26" x14ac:dyDescent="0.25">
      <c r="A345">
        <v>0.41</v>
      </c>
      <c r="B345">
        <v>0.56000000000000005</v>
      </c>
      <c r="C345">
        <v>2</v>
      </c>
      <c r="D345">
        <v>143</v>
      </c>
      <c r="E345">
        <v>3</v>
      </c>
      <c r="F345">
        <v>0</v>
      </c>
      <c r="G345">
        <v>1</v>
      </c>
      <c r="H345">
        <v>0</v>
      </c>
      <c r="I345" t="s">
        <v>15</v>
      </c>
      <c r="J345" t="s">
        <v>12</v>
      </c>
      <c r="M345" t="s">
        <v>15</v>
      </c>
      <c r="N345">
        <v>0.41</v>
      </c>
      <c r="Q345" t="s">
        <v>15</v>
      </c>
      <c r="R345" t="s">
        <v>12</v>
      </c>
      <c r="S345">
        <v>0.41</v>
      </c>
      <c r="U345" t="s">
        <v>15</v>
      </c>
      <c r="V345">
        <v>143</v>
      </c>
      <c r="Y345" t="s">
        <v>15</v>
      </c>
      <c r="Z345">
        <v>1</v>
      </c>
    </row>
    <row r="346" spans="1:26" x14ac:dyDescent="0.25">
      <c r="A346">
        <v>0.37</v>
      </c>
      <c r="B346">
        <v>0.52</v>
      </c>
      <c r="C346">
        <v>2</v>
      </c>
      <c r="D346">
        <v>155</v>
      </c>
      <c r="E346">
        <v>3</v>
      </c>
      <c r="F346">
        <v>0</v>
      </c>
      <c r="G346">
        <v>1</v>
      </c>
      <c r="H346">
        <v>0</v>
      </c>
      <c r="I346" t="s">
        <v>15</v>
      </c>
      <c r="J346" t="s">
        <v>12</v>
      </c>
      <c r="M346" t="s">
        <v>15</v>
      </c>
      <c r="N346">
        <v>0.37</v>
      </c>
      <c r="Q346" t="s">
        <v>15</v>
      </c>
      <c r="R346" t="s">
        <v>12</v>
      </c>
      <c r="S346">
        <v>0.37</v>
      </c>
      <c r="U346" t="s">
        <v>15</v>
      </c>
      <c r="V346">
        <v>155</v>
      </c>
      <c r="Y346" t="s">
        <v>15</v>
      </c>
      <c r="Z346">
        <v>1</v>
      </c>
    </row>
    <row r="347" spans="1:26" x14ac:dyDescent="0.25">
      <c r="A347">
        <v>0.1</v>
      </c>
      <c r="B347">
        <v>0.86</v>
      </c>
      <c r="C347">
        <v>6</v>
      </c>
      <c r="D347">
        <v>278</v>
      </c>
      <c r="E347">
        <v>4</v>
      </c>
      <c r="F347">
        <v>0</v>
      </c>
      <c r="G347">
        <v>1</v>
      </c>
      <c r="H347">
        <v>0</v>
      </c>
      <c r="I347" t="s">
        <v>15</v>
      </c>
      <c r="J347" t="s">
        <v>20</v>
      </c>
      <c r="M347" t="s">
        <v>15</v>
      </c>
      <c r="N347">
        <v>0.1</v>
      </c>
      <c r="Q347" t="s">
        <v>15</v>
      </c>
      <c r="R347" t="s">
        <v>20</v>
      </c>
      <c r="S347">
        <v>0.1</v>
      </c>
      <c r="U347" t="s">
        <v>15</v>
      </c>
      <c r="V347">
        <v>278</v>
      </c>
      <c r="Y347" t="s">
        <v>15</v>
      </c>
      <c r="Z347">
        <v>1</v>
      </c>
    </row>
    <row r="348" spans="1:26" x14ac:dyDescent="0.25">
      <c r="A348">
        <v>0.81</v>
      </c>
      <c r="B348">
        <v>1</v>
      </c>
      <c r="C348">
        <v>4</v>
      </c>
      <c r="D348">
        <v>253</v>
      </c>
      <c r="E348">
        <v>5</v>
      </c>
      <c r="F348">
        <v>0</v>
      </c>
      <c r="G348">
        <v>1</v>
      </c>
      <c r="H348">
        <v>0</v>
      </c>
      <c r="I348" t="s">
        <v>15</v>
      </c>
      <c r="J348" t="s">
        <v>11</v>
      </c>
      <c r="M348" t="s">
        <v>15</v>
      </c>
      <c r="N348">
        <v>0.81</v>
      </c>
      <c r="Q348" t="s">
        <v>15</v>
      </c>
      <c r="R348" t="s">
        <v>11</v>
      </c>
      <c r="S348">
        <v>0.81</v>
      </c>
      <c r="U348" t="s">
        <v>15</v>
      </c>
      <c r="V348">
        <v>253</v>
      </c>
      <c r="Y348" t="s">
        <v>15</v>
      </c>
      <c r="Z348">
        <v>1</v>
      </c>
    </row>
    <row r="349" spans="1:26" x14ac:dyDescent="0.25">
      <c r="A349">
        <v>0.11</v>
      </c>
      <c r="B349">
        <v>0.8</v>
      </c>
      <c r="C349">
        <v>6</v>
      </c>
      <c r="D349">
        <v>282</v>
      </c>
      <c r="E349">
        <v>4</v>
      </c>
      <c r="F349">
        <v>0</v>
      </c>
      <c r="G349">
        <v>1</v>
      </c>
      <c r="H349">
        <v>0</v>
      </c>
      <c r="I349" t="s">
        <v>15</v>
      </c>
      <c r="J349" t="s">
        <v>12</v>
      </c>
      <c r="M349" t="s">
        <v>15</v>
      </c>
      <c r="N349">
        <v>0.11</v>
      </c>
      <c r="Q349" t="s">
        <v>15</v>
      </c>
      <c r="R349" t="s">
        <v>12</v>
      </c>
      <c r="S349">
        <v>0.11</v>
      </c>
      <c r="U349" t="s">
        <v>15</v>
      </c>
      <c r="V349">
        <v>282</v>
      </c>
      <c r="Y349" t="s">
        <v>15</v>
      </c>
      <c r="Z349">
        <v>1</v>
      </c>
    </row>
    <row r="350" spans="1:26" x14ac:dyDescent="0.25">
      <c r="A350">
        <v>0.11</v>
      </c>
      <c r="B350">
        <v>0.84</v>
      </c>
      <c r="C350">
        <v>7</v>
      </c>
      <c r="D350">
        <v>264</v>
      </c>
      <c r="E350">
        <v>4</v>
      </c>
      <c r="F350">
        <v>0</v>
      </c>
      <c r="G350">
        <v>1</v>
      </c>
      <c r="H350">
        <v>0</v>
      </c>
      <c r="I350" t="s">
        <v>15</v>
      </c>
      <c r="J350" t="s">
        <v>12</v>
      </c>
      <c r="M350" t="s">
        <v>15</v>
      </c>
      <c r="N350">
        <v>0.11</v>
      </c>
      <c r="Q350" t="s">
        <v>15</v>
      </c>
      <c r="R350" t="s">
        <v>12</v>
      </c>
      <c r="S350">
        <v>0.11</v>
      </c>
      <c r="U350" t="s">
        <v>15</v>
      </c>
      <c r="V350">
        <v>264</v>
      </c>
      <c r="Y350" t="s">
        <v>15</v>
      </c>
      <c r="Z350">
        <v>1</v>
      </c>
    </row>
    <row r="351" spans="1:26" x14ac:dyDescent="0.25">
      <c r="A351">
        <v>0.4</v>
      </c>
      <c r="B351">
        <v>0.46</v>
      </c>
      <c r="C351">
        <v>2</v>
      </c>
      <c r="D351">
        <v>149</v>
      </c>
      <c r="E351">
        <v>3</v>
      </c>
      <c r="F351">
        <v>0</v>
      </c>
      <c r="G351">
        <v>1</v>
      </c>
      <c r="H351">
        <v>0</v>
      </c>
      <c r="I351" t="s">
        <v>15</v>
      </c>
      <c r="J351" t="s">
        <v>12</v>
      </c>
      <c r="M351" t="s">
        <v>15</v>
      </c>
      <c r="N351">
        <v>0.4</v>
      </c>
      <c r="Q351" t="s">
        <v>15</v>
      </c>
      <c r="R351" t="s">
        <v>12</v>
      </c>
      <c r="S351">
        <v>0.4</v>
      </c>
      <c r="U351" t="s">
        <v>15</v>
      </c>
      <c r="V351">
        <v>149</v>
      </c>
      <c r="Y351" t="s">
        <v>15</v>
      </c>
      <c r="Z351">
        <v>1</v>
      </c>
    </row>
    <row r="352" spans="1:26" x14ac:dyDescent="0.25">
      <c r="A352">
        <v>0.09</v>
      </c>
      <c r="B352">
        <v>0.8</v>
      </c>
      <c r="C352">
        <v>6</v>
      </c>
      <c r="D352">
        <v>304</v>
      </c>
      <c r="E352">
        <v>5</v>
      </c>
      <c r="F352">
        <v>0</v>
      </c>
      <c r="G352">
        <v>1</v>
      </c>
      <c r="H352">
        <v>0</v>
      </c>
      <c r="I352" t="s">
        <v>15</v>
      </c>
      <c r="J352" t="s">
        <v>12</v>
      </c>
      <c r="M352" t="s">
        <v>15</v>
      </c>
      <c r="N352">
        <v>0.09</v>
      </c>
      <c r="Q352" t="s">
        <v>15</v>
      </c>
      <c r="R352" t="s">
        <v>12</v>
      </c>
      <c r="S352">
        <v>0.09</v>
      </c>
      <c r="U352" t="s">
        <v>15</v>
      </c>
      <c r="V352">
        <v>304</v>
      </c>
      <c r="Y352" t="s">
        <v>15</v>
      </c>
      <c r="Z352">
        <v>1</v>
      </c>
    </row>
    <row r="353" spans="1:26" x14ac:dyDescent="0.25">
      <c r="A353">
        <v>0.48</v>
      </c>
      <c r="B353">
        <v>0.93</v>
      </c>
      <c r="C353">
        <v>3</v>
      </c>
      <c r="D353">
        <v>219</v>
      </c>
      <c r="E353">
        <v>6</v>
      </c>
      <c r="F353">
        <v>0</v>
      </c>
      <c r="G353">
        <v>1</v>
      </c>
      <c r="H353">
        <v>0</v>
      </c>
      <c r="I353" t="s">
        <v>15</v>
      </c>
      <c r="J353" t="s">
        <v>11</v>
      </c>
      <c r="M353" t="s">
        <v>15</v>
      </c>
      <c r="N353">
        <v>0.48</v>
      </c>
      <c r="Q353" t="s">
        <v>15</v>
      </c>
      <c r="R353" t="s">
        <v>11</v>
      </c>
      <c r="S353">
        <v>0.48</v>
      </c>
      <c r="U353" t="s">
        <v>15</v>
      </c>
      <c r="V353">
        <v>219</v>
      </c>
      <c r="Y353" t="s">
        <v>15</v>
      </c>
      <c r="Z353">
        <v>1</v>
      </c>
    </row>
    <row r="354" spans="1:26" x14ac:dyDescent="0.25">
      <c r="A354">
        <v>0.91</v>
      </c>
      <c r="B354">
        <v>0.91</v>
      </c>
      <c r="C354">
        <v>4</v>
      </c>
      <c r="D354">
        <v>262</v>
      </c>
      <c r="E354">
        <v>6</v>
      </c>
      <c r="F354">
        <v>0</v>
      </c>
      <c r="G354">
        <v>1</v>
      </c>
      <c r="H354">
        <v>0</v>
      </c>
      <c r="I354" t="s">
        <v>16</v>
      </c>
      <c r="J354" t="s">
        <v>11</v>
      </c>
      <c r="M354" t="s">
        <v>16</v>
      </c>
      <c r="N354">
        <v>0.91</v>
      </c>
      <c r="Q354" t="s">
        <v>16</v>
      </c>
      <c r="R354" t="s">
        <v>11</v>
      </c>
      <c r="S354">
        <v>0.91</v>
      </c>
      <c r="U354" t="s">
        <v>16</v>
      </c>
      <c r="V354">
        <v>262</v>
      </c>
      <c r="Y354" t="s">
        <v>16</v>
      </c>
      <c r="Z354">
        <v>1</v>
      </c>
    </row>
    <row r="355" spans="1:26" x14ac:dyDescent="0.25">
      <c r="A355">
        <v>0.43</v>
      </c>
      <c r="B355">
        <v>0.56999999999999995</v>
      </c>
      <c r="C355">
        <v>2</v>
      </c>
      <c r="D355">
        <v>135</v>
      </c>
      <c r="E355">
        <v>3</v>
      </c>
      <c r="F355">
        <v>0</v>
      </c>
      <c r="G355">
        <v>1</v>
      </c>
      <c r="H355">
        <v>0</v>
      </c>
      <c r="I355" t="s">
        <v>16</v>
      </c>
      <c r="J355" t="s">
        <v>11</v>
      </c>
      <c r="M355" t="s">
        <v>16</v>
      </c>
      <c r="N355">
        <v>0.43</v>
      </c>
      <c r="Q355" t="s">
        <v>16</v>
      </c>
      <c r="R355" t="s">
        <v>11</v>
      </c>
      <c r="S355">
        <v>0.43</v>
      </c>
      <c r="U355" t="s">
        <v>16</v>
      </c>
      <c r="V355">
        <v>135</v>
      </c>
      <c r="Y355" t="s">
        <v>16</v>
      </c>
      <c r="Z355">
        <v>1</v>
      </c>
    </row>
    <row r="356" spans="1:26" x14ac:dyDescent="0.25">
      <c r="A356">
        <v>0.33</v>
      </c>
      <c r="B356">
        <v>0.88</v>
      </c>
      <c r="C356">
        <v>6</v>
      </c>
      <c r="D356">
        <v>219</v>
      </c>
      <c r="E356">
        <v>5</v>
      </c>
      <c r="F356">
        <v>0</v>
      </c>
      <c r="G356">
        <v>1</v>
      </c>
      <c r="H356">
        <v>0</v>
      </c>
      <c r="I356" t="s">
        <v>16</v>
      </c>
      <c r="J356" t="s">
        <v>11</v>
      </c>
      <c r="M356" t="s">
        <v>16</v>
      </c>
      <c r="N356">
        <v>0.33</v>
      </c>
      <c r="Q356" t="s">
        <v>16</v>
      </c>
      <c r="R356" t="s">
        <v>11</v>
      </c>
      <c r="S356">
        <v>0.33</v>
      </c>
      <c r="U356" t="s">
        <v>16</v>
      </c>
      <c r="V356">
        <v>219</v>
      </c>
      <c r="Y356" t="s">
        <v>16</v>
      </c>
      <c r="Z356">
        <v>1</v>
      </c>
    </row>
    <row r="357" spans="1:26" x14ac:dyDescent="0.25">
      <c r="A357">
        <v>0.41</v>
      </c>
      <c r="B357">
        <v>0.56999999999999995</v>
      </c>
      <c r="C357">
        <v>2</v>
      </c>
      <c r="D357">
        <v>136</v>
      </c>
      <c r="E357">
        <v>3</v>
      </c>
      <c r="F357">
        <v>0</v>
      </c>
      <c r="G357">
        <v>1</v>
      </c>
      <c r="H357">
        <v>0</v>
      </c>
      <c r="I357" t="s">
        <v>16</v>
      </c>
      <c r="J357" t="s">
        <v>11</v>
      </c>
      <c r="M357" t="s">
        <v>16</v>
      </c>
      <c r="N357">
        <v>0.41</v>
      </c>
      <c r="Q357" t="s">
        <v>16</v>
      </c>
      <c r="R357" t="s">
        <v>11</v>
      </c>
      <c r="S357">
        <v>0.41</v>
      </c>
      <c r="U357" t="s">
        <v>16</v>
      </c>
      <c r="V357">
        <v>136</v>
      </c>
      <c r="Y357" t="s">
        <v>16</v>
      </c>
      <c r="Z357">
        <v>1</v>
      </c>
    </row>
    <row r="358" spans="1:26" x14ac:dyDescent="0.25">
      <c r="A358">
        <v>0.41</v>
      </c>
      <c r="B358">
        <v>0.55000000000000004</v>
      </c>
      <c r="C358">
        <v>2</v>
      </c>
      <c r="D358">
        <v>154</v>
      </c>
      <c r="E358">
        <v>3</v>
      </c>
      <c r="F358">
        <v>0</v>
      </c>
      <c r="G358">
        <v>1</v>
      </c>
      <c r="H358">
        <v>0</v>
      </c>
      <c r="I358" t="s">
        <v>16</v>
      </c>
      <c r="J358" t="s">
        <v>11</v>
      </c>
      <c r="M358" t="s">
        <v>16</v>
      </c>
      <c r="N358">
        <v>0.41</v>
      </c>
      <c r="Q358" t="s">
        <v>16</v>
      </c>
      <c r="R358" t="s">
        <v>11</v>
      </c>
      <c r="S358">
        <v>0.41</v>
      </c>
      <c r="U358" t="s">
        <v>16</v>
      </c>
      <c r="V358">
        <v>154</v>
      </c>
      <c r="Y358" t="s">
        <v>16</v>
      </c>
      <c r="Z358">
        <v>1</v>
      </c>
    </row>
    <row r="359" spans="1:26" x14ac:dyDescent="0.25">
      <c r="A359">
        <v>0.37</v>
      </c>
      <c r="B359">
        <v>0.54</v>
      </c>
      <c r="C359">
        <v>2</v>
      </c>
      <c r="D359">
        <v>149</v>
      </c>
      <c r="E359">
        <v>3</v>
      </c>
      <c r="F359">
        <v>0</v>
      </c>
      <c r="G359">
        <v>1</v>
      </c>
      <c r="H359">
        <v>0</v>
      </c>
      <c r="I359" t="s">
        <v>16</v>
      </c>
      <c r="J359" t="s">
        <v>11</v>
      </c>
      <c r="M359" t="s">
        <v>16</v>
      </c>
      <c r="N359">
        <v>0.37</v>
      </c>
      <c r="Q359" t="s">
        <v>16</v>
      </c>
      <c r="R359" t="s">
        <v>11</v>
      </c>
      <c r="S359">
        <v>0.37</v>
      </c>
      <c r="U359" t="s">
        <v>16</v>
      </c>
      <c r="V359">
        <v>149</v>
      </c>
      <c r="Y359" t="s">
        <v>16</v>
      </c>
      <c r="Z359">
        <v>1</v>
      </c>
    </row>
    <row r="360" spans="1:26" x14ac:dyDescent="0.25">
      <c r="A360">
        <v>0.31</v>
      </c>
      <c r="B360">
        <v>0.62</v>
      </c>
      <c r="C360">
        <v>6</v>
      </c>
      <c r="D360">
        <v>135</v>
      </c>
      <c r="E360">
        <v>5</v>
      </c>
      <c r="F360">
        <v>0</v>
      </c>
      <c r="G360">
        <v>1</v>
      </c>
      <c r="H360">
        <v>0</v>
      </c>
      <c r="I360" t="s">
        <v>16</v>
      </c>
      <c r="J360" t="s">
        <v>11</v>
      </c>
      <c r="M360" t="s">
        <v>16</v>
      </c>
      <c r="N360">
        <v>0.31</v>
      </c>
      <c r="Q360" t="s">
        <v>16</v>
      </c>
      <c r="R360" t="s">
        <v>11</v>
      </c>
      <c r="S360">
        <v>0.31</v>
      </c>
      <c r="U360" t="s">
        <v>16</v>
      </c>
      <c r="V360">
        <v>135</v>
      </c>
      <c r="Y360" t="s">
        <v>16</v>
      </c>
      <c r="Z360">
        <v>1</v>
      </c>
    </row>
    <row r="361" spans="1:26" x14ac:dyDescent="0.25">
      <c r="A361">
        <v>0.09</v>
      </c>
      <c r="B361">
        <v>0.91</v>
      </c>
      <c r="C361">
        <v>6</v>
      </c>
      <c r="D361">
        <v>275</v>
      </c>
      <c r="E361">
        <v>4</v>
      </c>
      <c r="F361">
        <v>0</v>
      </c>
      <c r="G361">
        <v>1</v>
      </c>
      <c r="H361">
        <v>0</v>
      </c>
      <c r="I361" t="s">
        <v>16</v>
      </c>
      <c r="J361" t="s">
        <v>11</v>
      </c>
      <c r="M361" t="s">
        <v>16</v>
      </c>
      <c r="N361">
        <v>0.09</v>
      </c>
      <c r="Q361" t="s">
        <v>16</v>
      </c>
      <c r="R361" t="s">
        <v>11</v>
      </c>
      <c r="S361">
        <v>0.09</v>
      </c>
      <c r="U361" t="s">
        <v>16</v>
      </c>
      <c r="V361">
        <v>275</v>
      </c>
      <c r="Y361" t="s">
        <v>16</v>
      </c>
      <c r="Z361">
        <v>1</v>
      </c>
    </row>
    <row r="362" spans="1:26" x14ac:dyDescent="0.25">
      <c r="A362">
        <v>0.1</v>
      </c>
      <c r="B362">
        <v>0.87</v>
      </c>
      <c r="C362">
        <v>6</v>
      </c>
      <c r="D362">
        <v>290</v>
      </c>
      <c r="E362">
        <v>4</v>
      </c>
      <c r="F362">
        <v>0</v>
      </c>
      <c r="G362">
        <v>1</v>
      </c>
      <c r="H362">
        <v>0</v>
      </c>
      <c r="I362" t="s">
        <v>16</v>
      </c>
      <c r="J362" t="s">
        <v>11</v>
      </c>
      <c r="M362" t="s">
        <v>16</v>
      </c>
      <c r="N362">
        <v>0.1</v>
      </c>
      <c r="Q362" t="s">
        <v>16</v>
      </c>
      <c r="R362" t="s">
        <v>11</v>
      </c>
      <c r="S362">
        <v>0.1</v>
      </c>
      <c r="U362" t="s">
        <v>16</v>
      </c>
      <c r="V362">
        <v>290</v>
      </c>
      <c r="Y362" t="s">
        <v>16</v>
      </c>
      <c r="Z362">
        <v>1</v>
      </c>
    </row>
    <row r="363" spans="1:26" x14ac:dyDescent="0.25">
      <c r="A363">
        <v>0.76</v>
      </c>
      <c r="B363">
        <v>0.9</v>
      </c>
      <c r="C363">
        <v>4</v>
      </c>
      <c r="D363">
        <v>263</v>
      </c>
      <c r="E363">
        <v>5</v>
      </c>
      <c r="F363">
        <v>0</v>
      </c>
      <c r="G363">
        <v>1</v>
      </c>
      <c r="H363">
        <v>0</v>
      </c>
      <c r="I363" t="s">
        <v>16</v>
      </c>
      <c r="J363" t="s">
        <v>11</v>
      </c>
      <c r="M363" t="s">
        <v>16</v>
      </c>
      <c r="N363">
        <v>0.76</v>
      </c>
      <c r="Q363" t="s">
        <v>16</v>
      </c>
      <c r="R363" t="s">
        <v>11</v>
      </c>
      <c r="S363">
        <v>0.76</v>
      </c>
      <c r="U363" t="s">
        <v>16</v>
      </c>
      <c r="V363">
        <v>263</v>
      </c>
      <c r="Y363" t="s">
        <v>16</v>
      </c>
      <c r="Z363">
        <v>1</v>
      </c>
    </row>
    <row r="364" spans="1:26" x14ac:dyDescent="0.25">
      <c r="A364">
        <v>0.41</v>
      </c>
      <c r="B364">
        <v>0.54</v>
      </c>
      <c r="C364">
        <v>2</v>
      </c>
      <c r="D364">
        <v>145</v>
      </c>
      <c r="E364">
        <v>3</v>
      </c>
      <c r="F364">
        <v>0</v>
      </c>
      <c r="G364">
        <v>1</v>
      </c>
      <c r="H364">
        <v>0</v>
      </c>
      <c r="I364" t="s">
        <v>16</v>
      </c>
      <c r="J364" t="s">
        <v>11</v>
      </c>
      <c r="M364" t="s">
        <v>16</v>
      </c>
      <c r="N364">
        <v>0.41</v>
      </c>
      <c r="Q364" t="s">
        <v>16</v>
      </c>
      <c r="R364" t="s">
        <v>11</v>
      </c>
      <c r="S364">
        <v>0.41</v>
      </c>
      <c r="U364" t="s">
        <v>16</v>
      </c>
      <c r="V364">
        <v>145</v>
      </c>
      <c r="Y364" t="s">
        <v>16</v>
      </c>
      <c r="Z364">
        <v>1</v>
      </c>
    </row>
    <row r="365" spans="1:26" x14ac:dyDescent="0.25">
      <c r="A365">
        <v>0.72</v>
      </c>
      <c r="B365">
        <v>0.96</v>
      </c>
      <c r="C365">
        <v>5</v>
      </c>
      <c r="D365">
        <v>267</v>
      </c>
      <c r="E365">
        <v>5</v>
      </c>
      <c r="F365">
        <v>0</v>
      </c>
      <c r="G365">
        <v>1</v>
      </c>
      <c r="H365">
        <v>0</v>
      </c>
      <c r="I365" t="s">
        <v>15</v>
      </c>
      <c r="J365" t="s">
        <v>11</v>
      </c>
      <c r="M365" t="s">
        <v>15</v>
      </c>
      <c r="N365">
        <v>0.72</v>
      </c>
      <c r="Q365" t="s">
        <v>15</v>
      </c>
      <c r="R365" t="s">
        <v>11</v>
      </c>
      <c r="S365">
        <v>0.72</v>
      </c>
      <c r="U365" t="s">
        <v>15</v>
      </c>
      <c r="V365">
        <v>267</v>
      </c>
      <c r="Y365" t="s">
        <v>15</v>
      </c>
      <c r="Z365">
        <v>1</v>
      </c>
    </row>
    <row r="366" spans="1:26" x14ac:dyDescent="0.25">
      <c r="A366">
        <v>0.4</v>
      </c>
      <c r="B366">
        <v>0.5</v>
      </c>
      <c r="C366">
        <v>2</v>
      </c>
      <c r="D366">
        <v>141</v>
      </c>
      <c r="E366">
        <v>3</v>
      </c>
      <c r="F366">
        <v>1</v>
      </c>
      <c r="G366">
        <v>1</v>
      </c>
      <c r="H366">
        <v>0</v>
      </c>
      <c r="I366" t="s">
        <v>15</v>
      </c>
      <c r="J366" t="s">
        <v>11</v>
      </c>
      <c r="M366" t="s">
        <v>15</v>
      </c>
      <c r="N366">
        <v>0.4</v>
      </c>
      <c r="Q366" t="s">
        <v>15</v>
      </c>
      <c r="R366" t="s">
        <v>11</v>
      </c>
      <c r="S366">
        <v>0.4</v>
      </c>
      <c r="U366" t="s">
        <v>15</v>
      </c>
      <c r="V366">
        <v>141</v>
      </c>
      <c r="Y366" t="s">
        <v>15</v>
      </c>
      <c r="Z366">
        <v>1</v>
      </c>
    </row>
    <row r="367" spans="1:26" x14ac:dyDescent="0.25">
      <c r="A367">
        <v>0.91</v>
      </c>
      <c r="B367">
        <v>0.87</v>
      </c>
      <c r="C367">
        <v>4</v>
      </c>
      <c r="D367">
        <v>235</v>
      </c>
      <c r="E367">
        <v>5</v>
      </c>
      <c r="F367">
        <v>0</v>
      </c>
      <c r="G367">
        <v>1</v>
      </c>
      <c r="H367">
        <v>0</v>
      </c>
      <c r="I367" t="s">
        <v>15</v>
      </c>
      <c r="J367" t="s">
        <v>11</v>
      </c>
      <c r="M367" t="s">
        <v>15</v>
      </c>
      <c r="N367">
        <v>0.91</v>
      </c>
      <c r="Q367" t="s">
        <v>15</v>
      </c>
      <c r="R367" t="s">
        <v>11</v>
      </c>
      <c r="S367">
        <v>0.91</v>
      </c>
      <c r="U367" t="s">
        <v>15</v>
      </c>
      <c r="V367">
        <v>235</v>
      </c>
      <c r="Y367" t="s">
        <v>15</v>
      </c>
      <c r="Z367">
        <v>1</v>
      </c>
    </row>
    <row r="368" spans="1:26" x14ac:dyDescent="0.25">
      <c r="A368">
        <v>0.1</v>
      </c>
      <c r="B368">
        <v>0.83</v>
      </c>
      <c r="C368">
        <v>6</v>
      </c>
      <c r="D368">
        <v>258</v>
      </c>
      <c r="E368">
        <v>4</v>
      </c>
      <c r="F368">
        <v>0</v>
      </c>
      <c r="G368">
        <v>1</v>
      </c>
      <c r="H368">
        <v>0</v>
      </c>
      <c r="I368" t="s">
        <v>17</v>
      </c>
      <c r="J368" t="s">
        <v>11</v>
      </c>
      <c r="M368" t="s">
        <v>17</v>
      </c>
      <c r="N368">
        <v>0.1</v>
      </c>
      <c r="Q368" t="s">
        <v>17</v>
      </c>
      <c r="R368" t="s">
        <v>11</v>
      </c>
      <c r="S368">
        <v>0.1</v>
      </c>
      <c r="U368" t="s">
        <v>17</v>
      </c>
      <c r="V368">
        <v>258</v>
      </c>
      <c r="Y368" t="s">
        <v>17</v>
      </c>
      <c r="Z368">
        <v>1</v>
      </c>
    </row>
    <row r="369" spans="1:26" x14ac:dyDescent="0.25">
      <c r="A369">
        <v>0.4</v>
      </c>
      <c r="B369">
        <v>0.56000000000000005</v>
      </c>
      <c r="C369">
        <v>2</v>
      </c>
      <c r="D369">
        <v>131</v>
      </c>
      <c r="E369">
        <v>3</v>
      </c>
      <c r="F369">
        <v>0</v>
      </c>
      <c r="G369">
        <v>1</v>
      </c>
      <c r="H369">
        <v>0</v>
      </c>
      <c r="I369" t="s">
        <v>18</v>
      </c>
      <c r="J369" t="s">
        <v>11</v>
      </c>
      <c r="M369" t="s">
        <v>18</v>
      </c>
      <c r="N369">
        <v>0.4</v>
      </c>
      <c r="Q369" t="s">
        <v>18</v>
      </c>
      <c r="R369" t="s">
        <v>11</v>
      </c>
      <c r="S369">
        <v>0.4</v>
      </c>
      <c r="U369" t="s">
        <v>18</v>
      </c>
      <c r="V369">
        <v>131</v>
      </c>
      <c r="Y369" t="s">
        <v>18</v>
      </c>
      <c r="Z369">
        <v>1</v>
      </c>
    </row>
    <row r="370" spans="1:26" x14ac:dyDescent="0.25">
      <c r="A370">
        <v>0.82</v>
      </c>
      <c r="B370">
        <v>0.86</v>
      </c>
      <c r="C370">
        <v>5</v>
      </c>
      <c r="D370">
        <v>243</v>
      </c>
      <c r="E370">
        <v>5</v>
      </c>
      <c r="F370">
        <v>0</v>
      </c>
      <c r="G370">
        <v>1</v>
      </c>
      <c r="H370">
        <v>0</v>
      </c>
      <c r="I370" t="s">
        <v>18</v>
      </c>
      <c r="J370" t="s">
        <v>11</v>
      </c>
      <c r="M370" t="s">
        <v>18</v>
      </c>
      <c r="N370">
        <v>0.82</v>
      </c>
      <c r="Q370" t="s">
        <v>18</v>
      </c>
      <c r="R370" t="s">
        <v>11</v>
      </c>
      <c r="S370">
        <v>0.82</v>
      </c>
      <c r="U370" t="s">
        <v>18</v>
      </c>
      <c r="V370">
        <v>243</v>
      </c>
      <c r="Y370" t="s">
        <v>18</v>
      </c>
      <c r="Z370">
        <v>1</v>
      </c>
    </row>
    <row r="371" spans="1:26" x14ac:dyDescent="0.25">
      <c r="A371">
        <v>0.1</v>
      </c>
      <c r="B371">
        <v>0.82</v>
      </c>
      <c r="C371">
        <v>6</v>
      </c>
      <c r="D371">
        <v>266</v>
      </c>
      <c r="E371">
        <v>4</v>
      </c>
      <c r="F371">
        <v>0</v>
      </c>
      <c r="G371">
        <v>1</v>
      </c>
      <c r="H371">
        <v>0</v>
      </c>
      <c r="I371" t="s">
        <v>18</v>
      </c>
      <c r="J371" t="s">
        <v>11</v>
      </c>
      <c r="M371" t="s">
        <v>18</v>
      </c>
      <c r="N371">
        <v>0.1</v>
      </c>
      <c r="Q371" t="s">
        <v>18</v>
      </c>
      <c r="R371" t="s">
        <v>11</v>
      </c>
      <c r="S371">
        <v>0.1</v>
      </c>
      <c r="U371" t="s">
        <v>18</v>
      </c>
      <c r="V371">
        <v>266</v>
      </c>
      <c r="Y371" t="s">
        <v>18</v>
      </c>
      <c r="Z371">
        <v>1</v>
      </c>
    </row>
    <row r="372" spans="1:26" x14ac:dyDescent="0.25">
      <c r="A372">
        <v>0.37</v>
      </c>
      <c r="B372">
        <v>0.45</v>
      </c>
      <c r="C372">
        <v>2</v>
      </c>
      <c r="D372">
        <v>142</v>
      </c>
      <c r="E372">
        <v>3</v>
      </c>
      <c r="F372">
        <v>0</v>
      </c>
      <c r="G372">
        <v>1</v>
      </c>
      <c r="H372">
        <v>0</v>
      </c>
      <c r="I372" t="s">
        <v>18</v>
      </c>
      <c r="J372" t="s">
        <v>11</v>
      </c>
      <c r="M372" t="s">
        <v>18</v>
      </c>
      <c r="N372">
        <v>0.37</v>
      </c>
      <c r="Q372" t="s">
        <v>18</v>
      </c>
      <c r="R372" t="s">
        <v>11</v>
      </c>
      <c r="S372">
        <v>0.37</v>
      </c>
      <c r="U372" t="s">
        <v>18</v>
      </c>
      <c r="V372">
        <v>142</v>
      </c>
      <c r="Y372" t="s">
        <v>18</v>
      </c>
      <c r="Z372">
        <v>1</v>
      </c>
    </row>
    <row r="373" spans="1:26" x14ac:dyDescent="0.25">
      <c r="A373">
        <v>0.36</v>
      </c>
      <c r="B373">
        <v>0.51</v>
      </c>
      <c r="C373">
        <v>2</v>
      </c>
      <c r="D373">
        <v>135</v>
      </c>
      <c r="E373">
        <v>3</v>
      </c>
      <c r="F373">
        <v>0</v>
      </c>
      <c r="G373">
        <v>1</v>
      </c>
      <c r="H373">
        <v>0</v>
      </c>
      <c r="I373" t="s">
        <v>18</v>
      </c>
      <c r="J373" t="s">
        <v>11</v>
      </c>
      <c r="M373" t="s">
        <v>18</v>
      </c>
      <c r="N373">
        <v>0.36</v>
      </c>
      <c r="Q373" t="s">
        <v>18</v>
      </c>
      <c r="R373" t="s">
        <v>11</v>
      </c>
      <c r="S373">
        <v>0.36</v>
      </c>
      <c r="U373" t="s">
        <v>18</v>
      </c>
      <c r="V373">
        <v>135</v>
      </c>
      <c r="Y373" t="s">
        <v>18</v>
      </c>
      <c r="Z373">
        <v>1</v>
      </c>
    </row>
    <row r="374" spans="1:26" x14ac:dyDescent="0.25">
      <c r="A374">
        <v>0.39</v>
      </c>
      <c r="B374">
        <v>0.48</v>
      </c>
      <c r="C374">
        <v>2</v>
      </c>
      <c r="D374">
        <v>141</v>
      </c>
      <c r="E374">
        <v>3</v>
      </c>
      <c r="F374">
        <v>0</v>
      </c>
      <c r="G374">
        <v>1</v>
      </c>
      <c r="H374">
        <v>0</v>
      </c>
      <c r="I374" t="s">
        <v>19</v>
      </c>
      <c r="J374" t="s">
        <v>12</v>
      </c>
      <c r="M374" t="s">
        <v>19</v>
      </c>
      <c r="N374">
        <v>0.39</v>
      </c>
      <c r="Q374" t="s">
        <v>19</v>
      </c>
      <c r="R374" t="s">
        <v>12</v>
      </c>
      <c r="S374">
        <v>0.39</v>
      </c>
      <c r="U374" t="s">
        <v>19</v>
      </c>
      <c r="V374">
        <v>141</v>
      </c>
      <c r="Y374" t="s">
        <v>19</v>
      </c>
      <c r="Z374">
        <v>1</v>
      </c>
    </row>
    <row r="375" spans="1:26" x14ac:dyDescent="0.25">
      <c r="A375">
        <v>0.36</v>
      </c>
      <c r="B375">
        <v>0.56999999999999995</v>
      </c>
      <c r="C375">
        <v>2</v>
      </c>
      <c r="D375">
        <v>142</v>
      </c>
      <c r="E375">
        <v>3</v>
      </c>
      <c r="F375">
        <v>0</v>
      </c>
      <c r="G375">
        <v>1</v>
      </c>
      <c r="H375">
        <v>0</v>
      </c>
      <c r="I375" t="s">
        <v>19</v>
      </c>
      <c r="J375" t="s">
        <v>12</v>
      </c>
      <c r="M375" t="s">
        <v>19</v>
      </c>
      <c r="N375">
        <v>0.36</v>
      </c>
      <c r="Q375" t="s">
        <v>19</v>
      </c>
      <c r="R375" t="s">
        <v>12</v>
      </c>
      <c r="S375">
        <v>0.36</v>
      </c>
      <c r="U375" t="s">
        <v>19</v>
      </c>
      <c r="V375">
        <v>142</v>
      </c>
      <c r="Y375" t="s">
        <v>19</v>
      </c>
      <c r="Z375">
        <v>1</v>
      </c>
    </row>
    <row r="376" spans="1:26" x14ac:dyDescent="0.25">
      <c r="A376">
        <v>0.86</v>
      </c>
      <c r="B376">
        <v>0.84</v>
      </c>
      <c r="C376">
        <v>5</v>
      </c>
      <c r="D376">
        <v>254</v>
      </c>
      <c r="E376">
        <v>5</v>
      </c>
      <c r="F376">
        <v>0</v>
      </c>
      <c r="G376">
        <v>1</v>
      </c>
      <c r="H376">
        <v>0</v>
      </c>
      <c r="I376" t="s">
        <v>19</v>
      </c>
      <c r="J376" t="s">
        <v>12</v>
      </c>
      <c r="M376" t="s">
        <v>19</v>
      </c>
      <c r="N376">
        <v>0.86</v>
      </c>
      <c r="Q376" t="s">
        <v>19</v>
      </c>
      <c r="R376" t="s">
        <v>12</v>
      </c>
      <c r="S376">
        <v>0.86</v>
      </c>
      <c r="U376" t="s">
        <v>19</v>
      </c>
      <c r="V376">
        <v>254</v>
      </c>
      <c r="Y376" t="s">
        <v>19</v>
      </c>
      <c r="Z376">
        <v>1</v>
      </c>
    </row>
    <row r="377" spans="1:26" x14ac:dyDescent="0.25">
      <c r="A377">
        <v>0.73</v>
      </c>
      <c r="B377">
        <v>0.99</v>
      </c>
      <c r="C377">
        <v>5</v>
      </c>
      <c r="D377">
        <v>262</v>
      </c>
      <c r="E377">
        <v>5</v>
      </c>
      <c r="F377">
        <v>0</v>
      </c>
      <c r="G377">
        <v>1</v>
      </c>
      <c r="H377">
        <v>0</v>
      </c>
      <c r="I377" t="s">
        <v>19</v>
      </c>
      <c r="J377" t="s">
        <v>12</v>
      </c>
      <c r="M377" t="s">
        <v>19</v>
      </c>
      <c r="N377">
        <v>0.73</v>
      </c>
      <c r="Q377" t="s">
        <v>19</v>
      </c>
      <c r="R377" t="s">
        <v>12</v>
      </c>
      <c r="S377">
        <v>0.73</v>
      </c>
      <c r="U377" t="s">
        <v>19</v>
      </c>
      <c r="V377">
        <v>262</v>
      </c>
      <c r="Y377" t="s">
        <v>19</v>
      </c>
      <c r="Z377">
        <v>1</v>
      </c>
    </row>
    <row r="378" spans="1:26" x14ac:dyDescent="0.25">
      <c r="A378">
        <v>0.56000000000000005</v>
      </c>
      <c r="B378">
        <v>0.71</v>
      </c>
      <c r="C378">
        <v>4</v>
      </c>
      <c r="D378">
        <v>296</v>
      </c>
      <c r="E378">
        <v>2</v>
      </c>
      <c r="F378">
        <v>0</v>
      </c>
      <c r="G378">
        <v>1</v>
      </c>
      <c r="H378">
        <v>0</v>
      </c>
      <c r="I378" t="s">
        <v>18</v>
      </c>
      <c r="J378" t="s">
        <v>12</v>
      </c>
      <c r="M378" t="s">
        <v>18</v>
      </c>
      <c r="N378">
        <v>0.56000000000000005</v>
      </c>
      <c r="Q378" t="s">
        <v>18</v>
      </c>
      <c r="R378" t="s">
        <v>12</v>
      </c>
      <c r="S378">
        <v>0.56000000000000005</v>
      </c>
      <c r="U378" t="s">
        <v>18</v>
      </c>
      <c r="V378">
        <v>296</v>
      </c>
      <c r="Y378" t="s">
        <v>18</v>
      </c>
      <c r="Z378">
        <v>1</v>
      </c>
    </row>
    <row r="379" spans="1:26" x14ac:dyDescent="0.25">
      <c r="A379">
        <v>0.44</v>
      </c>
      <c r="B379">
        <v>0.56000000000000005</v>
      </c>
      <c r="C379">
        <v>2</v>
      </c>
      <c r="D379">
        <v>158</v>
      </c>
      <c r="E379">
        <v>3</v>
      </c>
      <c r="F379">
        <v>0</v>
      </c>
      <c r="G379">
        <v>1</v>
      </c>
      <c r="H379">
        <v>0</v>
      </c>
      <c r="I379" t="s">
        <v>13</v>
      </c>
      <c r="J379" t="s">
        <v>12</v>
      </c>
      <c r="M379" t="s">
        <v>13</v>
      </c>
      <c r="N379">
        <v>0.44</v>
      </c>
      <c r="Q379" t="s">
        <v>13</v>
      </c>
      <c r="R379" t="s">
        <v>12</v>
      </c>
      <c r="S379">
        <v>0.44</v>
      </c>
      <c r="U379" t="s">
        <v>13</v>
      </c>
      <c r="V379">
        <v>158</v>
      </c>
      <c r="Y379" t="s">
        <v>13</v>
      </c>
      <c r="Z379">
        <v>1</v>
      </c>
    </row>
    <row r="380" spans="1:26" x14ac:dyDescent="0.25">
      <c r="A380">
        <v>0.31</v>
      </c>
      <c r="B380">
        <v>0.56000000000000005</v>
      </c>
      <c r="C380">
        <v>4</v>
      </c>
      <c r="D380">
        <v>238</v>
      </c>
      <c r="E380">
        <v>2</v>
      </c>
      <c r="F380">
        <v>0</v>
      </c>
      <c r="G380">
        <v>1</v>
      </c>
      <c r="H380">
        <v>0</v>
      </c>
      <c r="I380" t="s">
        <v>13</v>
      </c>
      <c r="J380" t="s">
        <v>12</v>
      </c>
      <c r="M380" t="s">
        <v>13</v>
      </c>
      <c r="N380">
        <v>0.31</v>
      </c>
      <c r="Q380" t="s">
        <v>13</v>
      </c>
      <c r="R380" t="s">
        <v>12</v>
      </c>
      <c r="S380">
        <v>0.31</v>
      </c>
      <c r="U380" t="s">
        <v>13</v>
      </c>
      <c r="V380">
        <v>238</v>
      </c>
      <c r="Y380" t="s">
        <v>13</v>
      </c>
      <c r="Z380">
        <v>1</v>
      </c>
    </row>
    <row r="381" spans="1:26" x14ac:dyDescent="0.25">
      <c r="A381">
        <v>0.77</v>
      </c>
      <c r="B381">
        <v>0.93</v>
      </c>
      <c r="C381">
        <v>4</v>
      </c>
      <c r="D381">
        <v>231</v>
      </c>
      <c r="E381">
        <v>5</v>
      </c>
      <c r="F381">
        <v>0</v>
      </c>
      <c r="G381">
        <v>1</v>
      </c>
      <c r="H381">
        <v>0</v>
      </c>
      <c r="I381" t="s">
        <v>14</v>
      </c>
      <c r="J381" t="s">
        <v>12</v>
      </c>
      <c r="M381" t="s">
        <v>14</v>
      </c>
      <c r="N381">
        <v>0.77</v>
      </c>
      <c r="Q381" t="s">
        <v>14</v>
      </c>
      <c r="R381" t="s">
        <v>12</v>
      </c>
      <c r="S381">
        <v>0.77</v>
      </c>
      <c r="U381" t="s">
        <v>14</v>
      </c>
      <c r="V381">
        <v>231</v>
      </c>
      <c r="Y381" t="s">
        <v>14</v>
      </c>
      <c r="Z381">
        <v>1</v>
      </c>
    </row>
    <row r="382" spans="1:26" x14ac:dyDescent="0.25">
      <c r="A382">
        <v>0.44</v>
      </c>
      <c r="B382">
        <v>0.45</v>
      </c>
      <c r="C382">
        <v>2</v>
      </c>
      <c r="D382">
        <v>156</v>
      </c>
      <c r="E382">
        <v>3</v>
      </c>
      <c r="F382">
        <v>0</v>
      </c>
      <c r="G382">
        <v>1</v>
      </c>
      <c r="H382">
        <v>0</v>
      </c>
      <c r="I382" t="s">
        <v>14</v>
      </c>
      <c r="J382" t="s">
        <v>12</v>
      </c>
      <c r="M382" t="s">
        <v>14</v>
      </c>
      <c r="N382">
        <v>0.44</v>
      </c>
      <c r="Q382" t="s">
        <v>14</v>
      </c>
      <c r="R382" t="s">
        <v>12</v>
      </c>
      <c r="S382">
        <v>0.44</v>
      </c>
      <c r="U382" t="s">
        <v>14</v>
      </c>
      <c r="V382">
        <v>156</v>
      </c>
      <c r="Y382" t="s">
        <v>14</v>
      </c>
      <c r="Z382">
        <v>1</v>
      </c>
    </row>
    <row r="383" spans="1:26" x14ac:dyDescent="0.25">
      <c r="A383">
        <v>0.38</v>
      </c>
      <c r="B383">
        <v>0.46</v>
      </c>
      <c r="C383">
        <v>2</v>
      </c>
      <c r="D383">
        <v>145</v>
      </c>
      <c r="E383">
        <v>3</v>
      </c>
      <c r="F383">
        <v>0</v>
      </c>
      <c r="G383">
        <v>1</v>
      </c>
      <c r="H383">
        <v>0</v>
      </c>
      <c r="I383" t="s">
        <v>14</v>
      </c>
      <c r="J383" t="s">
        <v>12</v>
      </c>
      <c r="M383" t="s">
        <v>14</v>
      </c>
      <c r="N383">
        <v>0.38</v>
      </c>
      <c r="Q383" t="s">
        <v>14</v>
      </c>
      <c r="R383" t="s">
        <v>12</v>
      </c>
      <c r="S383">
        <v>0.38</v>
      </c>
      <c r="U383" t="s">
        <v>14</v>
      </c>
      <c r="V383">
        <v>145</v>
      </c>
      <c r="Y383" t="s">
        <v>14</v>
      </c>
      <c r="Z383">
        <v>1</v>
      </c>
    </row>
    <row r="384" spans="1:26" x14ac:dyDescent="0.25">
      <c r="A384">
        <v>0.45</v>
      </c>
      <c r="B384">
        <v>0.48</v>
      </c>
      <c r="C384">
        <v>2</v>
      </c>
      <c r="D384">
        <v>144</v>
      </c>
      <c r="E384">
        <v>3</v>
      </c>
      <c r="F384">
        <v>0</v>
      </c>
      <c r="G384">
        <v>1</v>
      </c>
      <c r="H384">
        <v>0</v>
      </c>
      <c r="I384" t="s">
        <v>21</v>
      </c>
      <c r="J384" t="s">
        <v>12</v>
      </c>
      <c r="M384" t="s">
        <v>21</v>
      </c>
      <c r="N384">
        <v>0.45</v>
      </c>
      <c r="Q384" t="s">
        <v>21</v>
      </c>
      <c r="R384" t="s">
        <v>12</v>
      </c>
      <c r="S384">
        <v>0.45</v>
      </c>
      <c r="U384" t="s">
        <v>21</v>
      </c>
      <c r="V384">
        <v>144</v>
      </c>
      <c r="Y384" t="s">
        <v>21</v>
      </c>
      <c r="Z384">
        <v>1</v>
      </c>
    </row>
    <row r="385" spans="1:26" x14ac:dyDescent="0.25">
      <c r="A385">
        <v>0.38</v>
      </c>
      <c r="B385">
        <v>0.51</v>
      </c>
      <c r="C385">
        <v>2</v>
      </c>
      <c r="D385">
        <v>159</v>
      </c>
      <c r="E385">
        <v>3</v>
      </c>
      <c r="F385">
        <v>0</v>
      </c>
      <c r="G385">
        <v>1</v>
      </c>
      <c r="H385">
        <v>0</v>
      </c>
      <c r="I385" t="s">
        <v>10</v>
      </c>
      <c r="J385" t="s">
        <v>12</v>
      </c>
      <c r="M385" t="s">
        <v>10</v>
      </c>
      <c r="N385">
        <v>0.38</v>
      </c>
      <c r="Q385" t="s">
        <v>10</v>
      </c>
      <c r="R385" t="s">
        <v>12</v>
      </c>
      <c r="S385">
        <v>0.38</v>
      </c>
      <c r="U385" t="s">
        <v>10</v>
      </c>
      <c r="V385">
        <v>159</v>
      </c>
      <c r="Y385" t="s">
        <v>10</v>
      </c>
      <c r="Z385">
        <v>1</v>
      </c>
    </row>
    <row r="386" spans="1:26" x14ac:dyDescent="0.25">
      <c r="A386">
        <v>0.36</v>
      </c>
      <c r="B386">
        <v>0.48</v>
      </c>
      <c r="C386">
        <v>2</v>
      </c>
      <c r="D386">
        <v>156</v>
      </c>
      <c r="E386">
        <v>3</v>
      </c>
      <c r="F386">
        <v>0</v>
      </c>
      <c r="G386">
        <v>1</v>
      </c>
      <c r="H386">
        <v>0</v>
      </c>
      <c r="I386" t="s">
        <v>13</v>
      </c>
      <c r="J386" t="s">
        <v>20</v>
      </c>
      <c r="M386" t="s">
        <v>13</v>
      </c>
      <c r="N386">
        <v>0.36</v>
      </c>
      <c r="Q386" t="s">
        <v>13</v>
      </c>
      <c r="R386" t="s">
        <v>20</v>
      </c>
      <c r="S386">
        <v>0.36</v>
      </c>
      <c r="U386" t="s">
        <v>13</v>
      </c>
      <c r="V386">
        <v>156</v>
      </c>
      <c r="Y386" t="s">
        <v>13</v>
      </c>
      <c r="Z386">
        <v>1</v>
      </c>
    </row>
    <row r="387" spans="1:26" x14ac:dyDescent="0.25">
      <c r="A387">
        <v>0.75</v>
      </c>
      <c r="B387">
        <v>0.9</v>
      </c>
      <c r="C387">
        <v>5</v>
      </c>
      <c r="D387">
        <v>256</v>
      </c>
      <c r="E387">
        <v>5</v>
      </c>
      <c r="F387">
        <v>0</v>
      </c>
      <c r="G387">
        <v>1</v>
      </c>
      <c r="H387">
        <v>0</v>
      </c>
      <c r="I387" t="s">
        <v>16</v>
      </c>
      <c r="J387" t="s">
        <v>11</v>
      </c>
      <c r="M387" t="s">
        <v>16</v>
      </c>
      <c r="N387">
        <v>0.75</v>
      </c>
      <c r="Q387" t="s">
        <v>16</v>
      </c>
      <c r="R387" t="s">
        <v>11</v>
      </c>
      <c r="S387">
        <v>0.75</v>
      </c>
      <c r="U387" t="s">
        <v>16</v>
      </c>
      <c r="V387">
        <v>256</v>
      </c>
      <c r="Y387" t="s">
        <v>16</v>
      </c>
      <c r="Z387">
        <v>1</v>
      </c>
    </row>
    <row r="388" spans="1:26" x14ac:dyDescent="0.25">
      <c r="A388">
        <v>0.1</v>
      </c>
      <c r="B388">
        <v>0.93</v>
      </c>
      <c r="C388">
        <v>6</v>
      </c>
      <c r="D388">
        <v>298</v>
      </c>
      <c r="E388">
        <v>4</v>
      </c>
      <c r="F388">
        <v>0</v>
      </c>
      <c r="G388">
        <v>1</v>
      </c>
      <c r="H388">
        <v>0</v>
      </c>
      <c r="I388" t="s">
        <v>15</v>
      </c>
      <c r="J388" t="s">
        <v>12</v>
      </c>
      <c r="M388" t="s">
        <v>15</v>
      </c>
      <c r="N388">
        <v>0.1</v>
      </c>
      <c r="Q388" t="s">
        <v>15</v>
      </c>
      <c r="R388" t="s">
        <v>12</v>
      </c>
      <c r="S388">
        <v>0.1</v>
      </c>
      <c r="U388" t="s">
        <v>15</v>
      </c>
      <c r="V388">
        <v>298</v>
      </c>
      <c r="Y388" t="s">
        <v>15</v>
      </c>
      <c r="Z388">
        <v>1</v>
      </c>
    </row>
    <row r="389" spans="1:26" x14ac:dyDescent="0.25">
      <c r="A389">
        <v>0.1</v>
      </c>
      <c r="B389">
        <v>0.97</v>
      </c>
      <c r="C389">
        <v>6</v>
      </c>
      <c r="D389">
        <v>247</v>
      </c>
      <c r="E389">
        <v>4</v>
      </c>
      <c r="F389">
        <v>0</v>
      </c>
      <c r="G389">
        <v>1</v>
      </c>
      <c r="H389">
        <v>0</v>
      </c>
      <c r="I389" t="s">
        <v>17</v>
      </c>
      <c r="J389" t="s">
        <v>12</v>
      </c>
      <c r="M389" t="s">
        <v>17</v>
      </c>
      <c r="N389">
        <v>0.1</v>
      </c>
      <c r="Q389" t="s">
        <v>17</v>
      </c>
      <c r="R389" t="s">
        <v>12</v>
      </c>
      <c r="S389">
        <v>0.1</v>
      </c>
      <c r="U389" t="s">
        <v>17</v>
      </c>
      <c r="V389">
        <v>247</v>
      </c>
      <c r="Y389" t="s">
        <v>17</v>
      </c>
      <c r="Z389">
        <v>1</v>
      </c>
    </row>
    <row r="390" spans="1:26" x14ac:dyDescent="0.25">
      <c r="A390">
        <v>0.45</v>
      </c>
      <c r="B390">
        <v>0.5</v>
      </c>
      <c r="C390">
        <v>2</v>
      </c>
      <c r="D390">
        <v>157</v>
      </c>
      <c r="E390">
        <v>3</v>
      </c>
      <c r="F390">
        <v>0</v>
      </c>
      <c r="G390">
        <v>1</v>
      </c>
      <c r="H390">
        <v>0</v>
      </c>
      <c r="I390" t="s">
        <v>21</v>
      </c>
      <c r="J390" t="s">
        <v>12</v>
      </c>
      <c r="M390" t="s">
        <v>21</v>
      </c>
      <c r="N390">
        <v>0.45</v>
      </c>
      <c r="Q390" t="s">
        <v>21</v>
      </c>
      <c r="R390" t="s">
        <v>12</v>
      </c>
      <c r="S390">
        <v>0.45</v>
      </c>
      <c r="U390" t="s">
        <v>21</v>
      </c>
      <c r="V390">
        <v>157</v>
      </c>
      <c r="Y390" t="s">
        <v>21</v>
      </c>
      <c r="Z390">
        <v>1</v>
      </c>
    </row>
    <row r="391" spans="1:26" x14ac:dyDescent="0.25">
      <c r="A391">
        <v>0.42</v>
      </c>
      <c r="B391">
        <v>0.56999999999999995</v>
      </c>
      <c r="C391">
        <v>2</v>
      </c>
      <c r="D391">
        <v>154</v>
      </c>
      <c r="E391">
        <v>3</v>
      </c>
      <c r="F391">
        <v>1</v>
      </c>
      <c r="G391">
        <v>1</v>
      </c>
      <c r="H391">
        <v>0</v>
      </c>
      <c r="I391" t="s">
        <v>21</v>
      </c>
      <c r="J391" t="s">
        <v>12</v>
      </c>
      <c r="M391" t="s">
        <v>21</v>
      </c>
      <c r="N391">
        <v>0.42</v>
      </c>
      <c r="Q391" t="s">
        <v>21</v>
      </c>
      <c r="R391" t="s">
        <v>12</v>
      </c>
      <c r="S391">
        <v>0.42</v>
      </c>
      <c r="U391" t="s">
        <v>21</v>
      </c>
      <c r="V391">
        <v>154</v>
      </c>
      <c r="Y391" t="s">
        <v>21</v>
      </c>
      <c r="Z391">
        <v>1</v>
      </c>
    </row>
    <row r="392" spans="1:26" x14ac:dyDescent="0.25">
      <c r="A392">
        <v>0.78</v>
      </c>
      <c r="B392">
        <v>1</v>
      </c>
      <c r="C392">
        <v>4</v>
      </c>
      <c r="D392">
        <v>253</v>
      </c>
      <c r="E392">
        <v>5</v>
      </c>
      <c r="F392">
        <v>0</v>
      </c>
      <c r="G392">
        <v>1</v>
      </c>
      <c r="H392">
        <v>0</v>
      </c>
      <c r="I392" t="s">
        <v>21</v>
      </c>
      <c r="J392" t="s">
        <v>11</v>
      </c>
      <c r="M392" t="s">
        <v>21</v>
      </c>
      <c r="N392">
        <v>0.78</v>
      </c>
      <c r="Q392" t="s">
        <v>21</v>
      </c>
      <c r="R392" t="s">
        <v>11</v>
      </c>
      <c r="S392">
        <v>0.78</v>
      </c>
      <c r="U392" t="s">
        <v>21</v>
      </c>
      <c r="V392">
        <v>253</v>
      </c>
      <c r="Y392" t="s">
        <v>21</v>
      </c>
      <c r="Z392">
        <v>1</v>
      </c>
    </row>
    <row r="393" spans="1:26" x14ac:dyDescent="0.25">
      <c r="A393">
        <v>0.45</v>
      </c>
      <c r="B393">
        <v>0.55000000000000004</v>
      </c>
      <c r="C393">
        <v>2</v>
      </c>
      <c r="D393">
        <v>148</v>
      </c>
      <c r="E393">
        <v>3</v>
      </c>
      <c r="F393">
        <v>0</v>
      </c>
      <c r="G393">
        <v>1</v>
      </c>
      <c r="H393">
        <v>0</v>
      </c>
      <c r="I393" t="s">
        <v>10</v>
      </c>
      <c r="J393" t="s">
        <v>11</v>
      </c>
      <c r="M393" t="s">
        <v>10</v>
      </c>
      <c r="N393">
        <v>0.45</v>
      </c>
      <c r="Q393" t="s">
        <v>10</v>
      </c>
      <c r="R393" t="s">
        <v>11</v>
      </c>
      <c r="S393">
        <v>0.45</v>
      </c>
      <c r="U393" t="s">
        <v>10</v>
      </c>
      <c r="V393">
        <v>148</v>
      </c>
      <c r="Y393" t="s">
        <v>10</v>
      </c>
      <c r="Z393">
        <v>1</v>
      </c>
    </row>
    <row r="394" spans="1:26" x14ac:dyDescent="0.25">
      <c r="A394">
        <v>0.84</v>
      </c>
      <c r="B394">
        <v>1</v>
      </c>
      <c r="C394">
        <v>4</v>
      </c>
      <c r="D394">
        <v>261</v>
      </c>
      <c r="E394">
        <v>5</v>
      </c>
      <c r="F394">
        <v>0</v>
      </c>
      <c r="G394">
        <v>1</v>
      </c>
      <c r="H394">
        <v>0</v>
      </c>
      <c r="I394" t="s">
        <v>10</v>
      </c>
      <c r="J394" t="s">
        <v>11</v>
      </c>
      <c r="M394" t="s">
        <v>10</v>
      </c>
      <c r="N394">
        <v>0.84</v>
      </c>
      <c r="Q394" t="s">
        <v>10</v>
      </c>
      <c r="R394" t="s">
        <v>11</v>
      </c>
      <c r="S394">
        <v>0.84</v>
      </c>
      <c r="U394" t="s">
        <v>10</v>
      </c>
      <c r="V394">
        <v>261</v>
      </c>
      <c r="Y394" t="s">
        <v>10</v>
      </c>
      <c r="Z394">
        <v>1</v>
      </c>
    </row>
    <row r="395" spans="1:26" x14ac:dyDescent="0.25">
      <c r="A395">
        <v>0.11</v>
      </c>
      <c r="B395">
        <v>0.93</v>
      </c>
      <c r="C395">
        <v>6</v>
      </c>
      <c r="D395">
        <v>282</v>
      </c>
      <c r="E395">
        <v>4</v>
      </c>
      <c r="F395">
        <v>0</v>
      </c>
      <c r="G395">
        <v>1</v>
      </c>
      <c r="H395">
        <v>0</v>
      </c>
      <c r="I395" t="s">
        <v>10</v>
      </c>
      <c r="J395" t="s">
        <v>11</v>
      </c>
      <c r="M395" t="s">
        <v>10</v>
      </c>
      <c r="N395">
        <v>0.11</v>
      </c>
      <c r="Q395" t="s">
        <v>10</v>
      </c>
      <c r="R395" t="s">
        <v>11</v>
      </c>
      <c r="S395">
        <v>0.11</v>
      </c>
      <c r="U395" t="s">
        <v>10</v>
      </c>
      <c r="V395">
        <v>282</v>
      </c>
      <c r="Y395" t="s">
        <v>10</v>
      </c>
      <c r="Z395">
        <v>1</v>
      </c>
    </row>
    <row r="396" spans="1:26" x14ac:dyDescent="0.25">
      <c r="A396">
        <v>0.42</v>
      </c>
      <c r="B396">
        <v>0.56000000000000005</v>
      </c>
      <c r="C396">
        <v>2</v>
      </c>
      <c r="D396">
        <v>133</v>
      </c>
      <c r="E396">
        <v>3</v>
      </c>
      <c r="F396">
        <v>0</v>
      </c>
      <c r="G396">
        <v>1</v>
      </c>
      <c r="H396">
        <v>0</v>
      </c>
      <c r="I396" t="s">
        <v>10</v>
      </c>
      <c r="J396" t="s">
        <v>11</v>
      </c>
      <c r="M396" t="s">
        <v>10</v>
      </c>
      <c r="N396">
        <v>0.42</v>
      </c>
      <c r="Q396" t="s">
        <v>10</v>
      </c>
      <c r="R396" t="s">
        <v>11</v>
      </c>
      <c r="S396">
        <v>0.42</v>
      </c>
      <c r="U396" t="s">
        <v>10</v>
      </c>
      <c r="V396">
        <v>133</v>
      </c>
      <c r="Y396" t="s">
        <v>10</v>
      </c>
      <c r="Z396">
        <v>1</v>
      </c>
    </row>
    <row r="397" spans="1:26" x14ac:dyDescent="0.25">
      <c r="A397">
        <v>0.45</v>
      </c>
      <c r="B397">
        <v>0.46</v>
      </c>
      <c r="C397">
        <v>2</v>
      </c>
      <c r="D397">
        <v>128</v>
      </c>
      <c r="E397">
        <v>3</v>
      </c>
      <c r="F397">
        <v>0</v>
      </c>
      <c r="G397">
        <v>1</v>
      </c>
      <c r="H397">
        <v>0</v>
      </c>
      <c r="I397" t="s">
        <v>10</v>
      </c>
      <c r="J397" t="s">
        <v>11</v>
      </c>
      <c r="M397" t="s">
        <v>10</v>
      </c>
      <c r="N397">
        <v>0.45</v>
      </c>
      <c r="Q397" t="s">
        <v>10</v>
      </c>
      <c r="R397" t="s">
        <v>11</v>
      </c>
      <c r="S397">
        <v>0.45</v>
      </c>
      <c r="U397" t="s">
        <v>10</v>
      </c>
      <c r="V397">
        <v>128</v>
      </c>
      <c r="Y397" t="s">
        <v>10</v>
      </c>
      <c r="Z397">
        <v>1</v>
      </c>
    </row>
    <row r="398" spans="1:26" x14ac:dyDescent="0.25">
      <c r="A398">
        <v>0.46</v>
      </c>
      <c r="B398">
        <v>0.56999999999999995</v>
      </c>
      <c r="C398">
        <v>2</v>
      </c>
      <c r="D398">
        <v>139</v>
      </c>
      <c r="E398">
        <v>3</v>
      </c>
      <c r="F398">
        <v>0</v>
      </c>
      <c r="G398">
        <v>1</v>
      </c>
      <c r="H398">
        <v>0</v>
      </c>
      <c r="I398" t="s">
        <v>10</v>
      </c>
      <c r="J398" t="s">
        <v>11</v>
      </c>
      <c r="M398" t="s">
        <v>10</v>
      </c>
      <c r="N398">
        <v>0.46</v>
      </c>
      <c r="Q398" t="s">
        <v>10</v>
      </c>
      <c r="R398" t="s">
        <v>11</v>
      </c>
      <c r="S398">
        <v>0.46</v>
      </c>
      <c r="U398" t="s">
        <v>10</v>
      </c>
      <c r="V398">
        <v>139</v>
      </c>
      <c r="Y398" t="s">
        <v>10</v>
      </c>
      <c r="Z398">
        <v>1</v>
      </c>
    </row>
    <row r="399" spans="1:26" x14ac:dyDescent="0.25">
      <c r="A399">
        <v>0.09</v>
      </c>
      <c r="B399">
        <v>0.79</v>
      </c>
      <c r="C399">
        <v>6</v>
      </c>
      <c r="D399">
        <v>293</v>
      </c>
      <c r="E399">
        <v>5</v>
      </c>
      <c r="F399">
        <v>0</v>
      </c>
      <c r="G399">
        <v>1</v>
      </c>
      <c r="H399">
        <v>0</v>
      </c>
      <c r="I399" t="s">
        <v>10</v>
      </c>
      <c r="J399" t="s">
        <v>11</v>
      </c>
      <c r="M399" t="s">
        <v>10</v>
      </c>
      <c r="N399">
        <v>0.09</v>
      </c>
      <c r="Q399" t="s">
        <v>10</v>
      </c>
      <c r="R399" t="s">
        <v>11</v>
      </c>
      <c r="S399">
        <v>0.09</v>
      </c>
      <c r="U399" t="s">
        <v>10</v>
      </c>
      <c r="V399">
        <v>293</v>
      </c>
      <c r="Y399" t="s">
        <v>10</v>
      </c>
      <c r="Z399">
        <v>1</v>
      </c>
    </row>
    <row r="400" spans="1:26" x14ac:dyDescent="0.25">
      <c r="A400">
        <v>0.87</v>
      </c>
      <c r="B400">
        <v>0.83</v>
      </c>
      <c r="C400">
        <v>4</v>
      </c>
      <c r="D400">
        <v>265</v>
      </c>
      <c r="E400">
        <v>6</v>
      </c>
      <c r="F400">
        <v>0</v>
      </c>
      <c r="G400">
        <v>1</v>
      </c>
      <c r="H400">
        <v>0</v>
      </c>
      <c r="I400" t="s">
        <v>10</v>
      </c>
      <c r="J400" t="s">
        <v>11</v>
      </c>
      <c r="M400" t="s">
        <v>10</v>
      </c>
      <c r="N400">
        <v>0.87</v>
      </c>
      <c r="Q400" t="s">
        <v>10</v>
      </c>
      <c r="R400" t="s">
        <v>11</v>
      </c>
      <c r="S400">
        <v>0.87</v>
      </c>
      <c r="U400" t="s">
        <v>10</v>
      </c>
      <c r="V400">
        <v>265</v>
      </c>
      <c r="Y400" t="s">
        <v>10</v>
      </c>
      <c r="Z400">
        <v>1</v>
      </c>
    </row>
    <row r="401" spans="1:26" x14ac:dyDescent="0.25">
      <c r="A401">
        <v>0.1</v>
      </c>
      <c r="B401">
        <v>0.87</v>
      </c>
      <c r="C401">
        <v>6</v>
      </c>
      <c r="D401">
        <v>250</v>
      </c>
      <c r="E401">
        <v>4</v>
      </c>
      <c r="F401">
        <v>0</v>
      </c>
      <c r="G401">
        <v>1</v>
      </c>
      <c r="H401">
        <v>0</v>
      </c>
      <c r="I401" t="s">
        <v>10</v>
      </c>
      <c r="J401" t="s">
        <v>11</v>
      </c>
      <c r="M401" t="s">
        <v>10</v>
      </c>
      <c r="N401">
        <v>0.1</v>
      </c>
      <c r="Q401" t="s">
        <v>10</v>
      </c>
      <c r="R401" t="s">
        <v>11</v>
      </c>
      <c r="S401">
        <v>0.1</v>
      </c>
      <c r="U401" t="s">
        <v>10</v>
      </c>
      <c r="V401">
        <v>250</v>
      </c>
      <c r="Y401" t="s">
        <v>10</v>
      </c>
      <c r="Z401">
        <v>1</v>
      </c>
    </row>
    <row r="402" spans="1:26" x14ac:dyDescent="0.25">
      <c r="A402">
        <v>0.91</v>
      </c>
      <c r="B402">
        <v>1</v>
      </c>
      <c r="C402">
        <v>5</v>
      </c>
      <c r="D402">
        <v>251</v>
      </c>
      <c r="E402">
        <v>6</v>
      </c>
      <c r="F402">
        <v>0</v>
      </c>
      <c r="G402">
        <v>1</v>
      </c>
      <c r="H402">
        <v>0</v>
      </c>
      <c r="I402" t="s">
        <v>10</v>
      </c>
      <c r="J402" t="s">
        <v>11</v>
      </c>
      <c r="M402" t="s">
        <v>10</v>
      </c>
      <c r="N402">
        <v>0.91</v>
      </c>
      <c r="Q402" t="s">
        <v>10</v>
      </c>
      <c r="R402" t="s">
        <v>11</v>
      </c>
      <c r="S402">
        <v>0.91</v>
      </c>
      <c r="U402" t="s">
        <v>10</v>
      </c>
      <c r="V402">
        <v>251</v>
      </c>
      <c r="Y402" t="s">
        <v>10</v>
      </c>
      <c r="Z402">
        <v>1</v>
      </c>
    </row>
    <row r="403" spans="1:26" x14ac:dyDescent="0.25">
      <c r="A403">
        <v>0.76</v>
      </c>
      <c r="B403">
        <v>0.92</v>
      </c>
      <c r="C403">
        <v>4</v>
      </c>
      <c r="D403">
        <v>246</v>
      </c>
      <c r="E403">
        <v>5</v>
      </c>
      <c r="F403">
        <v>0</v>
      </c>
      <c r="G403">
        <v>1</v>
      </c>
      <c r="H403">
        <v>0</v>
      </c>
      <c r="I403" t="s">
        <v>10</v>
      </c>
      <c r="J403" t="s">
        <v>11</v>
      </c>
      <c r="M403" t="s">
        <v>10</v>
      </c>
      <c r="N403">
        <v>0.76</v>
      </c>
      <c r="Q403" t="s">
        <v>10</v>
      </c>
      <c r="R403" t="s">
        <v>11</v>
      </c>
      <c r="S403">
        <v>0.76</v>
      </c>
      <c r="U403" t="s">
        <v>10</v>
      </c>
      <c r="V403">
        <v>246</v>
      </c>
      <c r="Y403" t="s">
        <v>10</v>
      </c>
      <c r="Z403">
        <v>1</v>
      </c>
    </row>
    <row r="404" spans="1:26" x14ac:dyDescent="0.25">
      <c r="A404">
        <v>0.74</v>
      </c>
      <c r="B404">
        <v>1</v>
      </c>
      <c r="C404">
        <v>5</v>
      </c>
      <c r="D404">
        <v>275</v>
      </c>
      <c r="E404">
        <v>5</v>
      </c>
      <c r="F404">
        <v>0</v>
      </c>
      <c r="G404">
        <v>1</v>
      </c>
      <c r="H404">
        <v>0</v>
      </c>
      <c r="I404" t="s">
        <v>10</v>
      </c>
      <c r="J404" t="s">
        <v>11</v>
      </c>
      <c r="M404" t="s">
        <v>10</v>
      </c>
      <c r="N404">
        <v>0.74</v>
      </c>
      <c r="Q404" t="s">
        <v>10</v>
      </c>
      <c r="R404" t="s">
        <v>11</v>
      </c>
      <c r="S404">
        <v>0.74</v>
      </c>
      <c r="U404" t="s">
        <v>10</v>
      </c>
      <c r="V404">
        <v>275</v>
      </c>
      <c r="Y404" t="s">
        <v>10</v>
      </c>
      <c r="Z404">
        <v>1</v>
      </c>
    </row>
    <row r="405" spans="1:26" x14ac:dyDescent="0.25">
      <c r="A405">
        <v>0.92</v>
      </c>
      <c r="B405">
        <v>0.93</v>
      </c>
      <c r="C405">
        <v>5</v>
      </c>
      <c r="D405">
        <v>240</v>
      </c>
      <c r="E405">
        <v>5</v>
      </c>
      <c r="F405">
        <v>0</v>
      </c>
      <c r="G405">
        <v>1</v>
      </c>
      <c r="H405">
        <v>0</v>
      </c>
      <c r="I405" t="s">
        <v>10</v>
      </c>
      <c r="J405" t="s">
        <v>11</v>
      </c>
      <c r="M405" t="s">
        <v>10</v>
      </c>
      <c r="N405">
        <v>0.92</v>
      </c>
      <c r="Q405" t="s">
        <v>10</v>
      </c>
      <c r="R405" t="s">
        <v>11</v>
      </c>
      <c r="S405">
        <v>0.92</v>
      </c>
      <c r="U405" t="s">
        <v>10</v>
      </c>
      <c r="V405">
        <v>240</v>
      </c>
      <c r="Y405" t="s">
        <v>10</v>
      </c>
      <c r="Z405">
        <v>1</v>
      </c>
    </row>
    <row r="406" spans="1:26" x14ac:dyDescent="0.25">
      <c r="A406">
        <v>0.76</v>
      </c>
      <c r="B406">
        <v>0.87</v>
      </c>
      <c r="C406">
        <v>5</v>
      </c>
      <c r="D406">
        <v>245</v>
      </c>
      <c r="E406">
        <v>5</v>
      </c>
      <c r="F406">
        <v>0</v>
      </c>
      <c r="G406">
        <v>1</v>
      </c>
      <c r="H406">
        <v>0</v>
      </c>
      <c r="I406" t="s">
        <v>10</v>
      </c>
      <c r="J406" t="s">
        <v>11</v>
      </c>
      <c r="M406" t="s">
        <v>10</v>
      </c>
      <c r="N406">
        <v>0.76</v>
      </c>
      <c r="Q406" t="s">
        <v>10</v>
      </c>
      <c r="R406" t="s">
        <v>11</v>
      </c>
      <c r="S406">
        <v>0.76</v>
      </c>
      <c r="U406" t="s">
        <v>10</v>
      </c>
      <c r="V406">
        <v>245</v>
      </c>
      <c r="Y406" t="s">
        <v>10</v>
      </c>
      <c r="Z406">
        <v>1</v>
      </c>
    </row>
    <row r="407" spans="1:26" x14ac:dyDescent="0.25">
      <c r="A407">
        <v>0.47</v>
      </c>
      <c r="B407">
        <v>0.5</v>
      </c>
      <c r="C407">
        <v>4</v>
      </c>
      <c r="D407">
        <v>254</v>
      </c>
      <c r="E407">
        <v>4</v>
      </c>
      <c r="F407">
        <v>0</v>
      </c>
      <c r="G407">
        <v>1</v>
      </c>
      <c r="H407">
        <v>0</v>
      </c>
      <c r="I407" t="s">
        <v>10</v>
      </c>
      <c r="J407" t="s">
        <v>11</v>
      </c>
      <c r="M407" t="s">
        <v>10</v>
      </c>
      <c r="N407">
        <v>0.47</v>
      </c>
      <c r="Q407" t="s">
        <v>10</v>
      </c>
      <c r="R407" t="s">
        <v>11</v>
      </c>
      <c r="S407">
        <v>0.47</v>
      </c>
      <c r="U407" t="s">
        <v>10</v>
      </c>
      <c r="V407">
        <v>254</v>
      </c>
      <c r="Y407" t="s">
        <v>10</v>
      </c>
      <c r="Z407">
        <v>1</v>
      </c>
    </row>
    <row r="408" spans="1:26" x14ac:dyDescent="0.25">
      <c r="A408">
        <v>0.73</v>
      </c>
      <c r="B408">
        <v>0.99</v>
      </c>
      <c r="C408">
        <v>5</v>
      </c>
      <c r="D408">
        <v>241</v>
      </c>
      <c r="E408">
        <v>5</v>
      </c>
      <c r="F408">
        <v>0</v>
      </c>
      <c r="G408">
        <v>1</v>
      </c>
      <c r="H408">
        <v>0</v>
      </c>
      <c r="I408" t="s">
        <v>10</v>
      </c>
      <c r="J408" t="s">
        <v>11</v>
      </c>
      <c r="M408" t="s">
        <v>10</v>
      </c>
      <c r="N408">
        <v>0.73</v>
      </c>
      <c r="Q408" t="s">
        <v>10</v>
      </c>
      <c r="R408" t="s">
        <v>11</v>
      </c>
      <c r="S408">
        <v>0.73</v>
      </c>
      <c r="U408" t="s">
        <v>10</v>
      </c>
      <c r="V408">
        <v>241</v>
      </c>
      <c r="Y408" t="s">
        <v>10</v>
      </c>
      <c r="Z408">
        <v>1</v>
      </c>
    </row>
    <row r="409" spans="1:26" x14ac:dyDescent="0.25">
      <c r="A409">
        <v>0.09</v>
      </c>
      <c r="B409">
        <v>0.94</v>
      </c>
      <c r="C409">
        <v>6</v>
      </c>
      <c r="D409">
        <v>257</v>
      </c>
      <c r="E409">
        <v>4</v>
      </c>
      <c r="F409">
        <v>0</v>
      </c>
      <c r="G409">
        <v>1</v>
      </c>
      <c r="H409">
        <v>0</v>
      </c>
      <c r="I409" t="s">
        <v>10</v>
      </c>
      <c r="J409" t="s">
        <v>11</v>
      </c>
      <c r="M409" t="s">
        <v>10</v>
      </c>
      <c r="N409">
        <v>0.09</v>
      </c>
      <c r="Q409" t="s">
        <v>10</v>
      </c>
      <c r="R409" t="s">
        <v>11</v>
      </c>
      <c r="S409">
        <v>0.09</v>
      </c>
      <c r="U409" t="s">
        <v>10</v>
      </c>
      <c r="V409">
        <v>257</v>
      </c>
      <c r="Y409" t="s">
        <v>10</v>
      </c>
      <c r="Z409">
        <v>1</v>
      </c>
    </row>
    <row r="410" spans="1:26" x14ac:dyDescent="0.25">
      <c r="A410">
        <v>0.91</v>
      </c>
      <c r="B410">
        <v>0.92</v>
      </c>
      <c r="C410">
        <v>4</v>
      </c>
      <c r="D410">
        <v>246</v>
      </c>
      <c r="E410">
        <v>5</v>
      </c>
      <c r="F410">
        <v>0</v>
      </c>
      <c r="G410">
        <v>1</v>
      </c>
      <c r="H410">
        <v>0</v>
      </c>
      <c r="I410" t="s">
        <v>10</v>
      </c>
      <c r="J410" t="s">
        <v>11</v>
      </c>
      <c r="M410" t="s">
        <v>10</v>
      </c>
      <c r="N410">
        <v>0.91</v>
      </c>
      <c r="Q410" t="s">
        <v>10</v>
      </c>
      <c r="R410" t="s">
        <v>11</v>
      </c>
      <c r="S410">
        <v>0.91</v>
      </c>
      <c r="U410" t="s">
        <v>10</v>
      </c>
      <c r="V410">
        <v>246</v>
      </c>
      <c r="Y410" t="s">
        <v>10</v>
      </c>
      <c r="Z410">
        <v>1</v>
      </c>
    </row>
    <row r="411" spans="1:26" x14ac:dyDescent="0.25">
      <c r="A411">
        <v>0.82</v>
      </c>
      <c r="B411">
        <v>0.98</v>
      </c>
      <c r="C411">
        <v>4</v>
      </c>
      <c r="D411">
        <v>233</v>
      </c>
      <c r="E411">
        <v>5</v>
      </c>
      <c r="F411">
        <v>0</v>
      </c>
      <c r="G411">
        <v>1</v>
      </c>
      <c r="H411">
        <v>0</v>
      </c>
      <c r="I411" t="s">
        <v>10</v>
      </c>
      <c r="J411" t="s">
        <v>11</v>
      </c>
      <c r="M411" t="s">
        <v>10</v>
      </c>
      <c r="N411">
        <v>0.82</v>
      </c>
      <c r="Q411" t="s">
        <v>10</v>
      </c>
      <c r="R411" t="s">
        <v>11</v>
      </c>
      <c r="S411">
        <v>0.82</v>
      </c>
      <c r="U411" t="s">
        <v>10</v>
      </c>
      <c r="V411">
        <v>233</v>
      </c>
      <c r="Y411" t="s">
        <v>10</v>
      </c>
      <c r="Z411">
        <v>1</v>
      </c>
    </row>
    <row r="412" spans="1:26" x14ac:dyDescent="0.25">
      <c r="A412">
        <v>0.28000000000000003</v>
      </c>
      <c r="B412">
        <v>0.45</v>
      </c>
      <c r="C412">
        <v>6</v>
      </c>
      <c r="D412">
        <v>218</v>
      </c>
      <c r="E412">
        <v>4</v>
      </c>
      <c r="F412">
        <v>0</v>
      </c>
      <c r="G412">
        <v>1</v>
      </c>
      <c r="H412">
        <v>0</v>
      </c>
      <c r="I412" t="s">
        <v>13</v>
      </c>
      <c r="J412" t="s">
        <v>11</v>
      </c>
      <c r="M412" t="s">
        <v>13</v>
      </c>
      <c r="N412">
        <v>0.28000000000000003</v>
      </c>
      <c r="Q412" t="s">
        <v>13</v>
      </c>
      <c r="R412" t="s">
        <v>11</v>
      </c>
      <c r="S412">
        <v>0.28000000000000003</v>
      </c>
      <c r="U412" t="s">
        <v>13</v>
      </c>
      <c r="V412">
        <v>218</v>
      </c>
      <c r="Y412" t="s">
        <v>13</v>
      </c>
      <c r="Z412">
        <v>1</v>
      </c>
    </row>
    <row r="413" spans="1:26" x14ac:dyDescent="0.25">
      <c r="A413">
        <v>0.84</v>
      </c>
      <c r="B413">
        <v>0.99</v>
      </c>
      <c r="C413">
        <v>4</v>
      </c>
      <c r="D413">
        <v>262</v>
      </c>
      <c r="E413">
        <v>6</v>
      </c>
      <c r="F413">
        <v>0</v>
      </c>
      <c r="G413">
        <v>1</v>
      </c>
      <c r="H413">
        <v>0</v>
      </c>
      <c r="I413" t="s">
        <v>13</v>
      </c>
      <c r="J413" t="s">
        <v>12</v>
      </c>
      <c r="M413" t="s">
        <v>13</v>
      </c>
      <c r="N413">
        <v>0.84</v>
      </c>
      <c r="Q413" t="s">
        <v>13</v>
      </c>
      <c r="R413" t="s">
        <v>12</v>
      </c>
      <c r="S413">
        <v>0.84</v>
      </c>
      <c r="U413" t="s">
        <v>13</v>
      </c>
      <c r="V413">
        <v>262</v>
      </c>
      <c r="Y413" t="s">
        <v>13</v>
      </c>
      <c r="Z413">
        <v>1</v>
      </c>
    </row>
    <row r="414" spans="1:26" x14ac:dyDescent="0.25">
      <c r="A414">
        <v>0.45</v>
      </c>
      <c r="B414">
        <v>0.53</v>
      </c>
      <c r="C414">
        <v>2</v>
      </c>
      <c r="D414">
        <v>138</v>
      </c>
      <c r="E414">
        <v>3</v>
      </c>
      <c r="F414">
        <v>0</v>
      </c>
      <c r="G414">
        <v>1</v>
      </c>
      <c r="H414">
        <v>0</v>
      </c>
      <c r="I414" t="s">
        <v>13</v>
      </c>
      <c r="J414" t="s">
        <v>12</v>
      </c>
      <c r="M414" t="s">
        <v>13</v>
      </c>
      <c r="N414">
        <v>0.45</v>
      </c>
      <c r="Q414" t="s">
        <v>13</v>
      </c>
      <c r="R414" t="s">
        <v>12</v>
      </c>
      <c r="S414">
        <v>0.45</v>
      </c>
      <c r="U414" t="s">
        <v>13</v>
      </c>
      <c r="V414">
        <v>138</v>
      </c>
      <c r="Y414" t="s">
        <v>13</v>
      </c>
      <c r="Z414">
        <v>1</v>
      </c>
    </row>
    <row r="415" spans="1:26" x14ac:dyDescent="0.25">
      <c r="A415">
        <v>0.45</v>
      </c>
      <c r="B415">
        <v>0.54</v>
      </c>
      <c r="C415">
        <v>2</v>
      </c>
      <c r="D415">
        <v>142</v>
      </c>
      <c r="E415">
        <v>3</v>
      </c>
      <c r="F415">
        <v>0</v>
      </c>
      <c r="G415">
        <v>1</v>
      </c>
      <c r="H415">
        <v>0</v>
      </c>
      <c r="I415" t="s">
        <v>14</v>
      </c>
      <c r="J415" t="s">
        <v>12</v>
      </c>
      <c r="M415" t="s">
        <v>14</v>
      </c>
      <c r="N415">
        <v>0.45</v>
      </c>
      <c r="Q415" t="s">
        <v>14</v>
      </c>
      <c r="R415" t="s">
        <v>12</v>
      </c>
      <c r="S415">
        <v>0.45</v>
      </c>
      <c r="U415" t="s">
        <v>14</v>
      </c>
      <c r="V415">
        <v>142</v>
      </c>
      <c r="Y415" t="s">
        <v>14</v>
      </c>
      <c r="Z415">
        <v>1</v>
      </c>
    </row>
    <row r="416" spans="1:26" x14ac:dyDescent="0.25">
      <c r="A416">
        <v>0.91</v>
      </c>
      <c r="B416">
        <v>0.97</v>
      </c>
      <c r="C416">
        <v>5</v>
      </c>
      <c r="D416">
        <v>233</v>
      </c>
      <c r="E416">
        <v>5</v>
      </c>
      <c r="F416">
        <v>0</v>
      </c>
      <c r="G416">
        <v>1</v>
      </c>
      <c r="H416">
        <v>0</v>
      </c>
      <c r="I416" t="s">
        <v>14</v>
      </c>
      <c r="J416" t="s">
        <v>12</v>
      </c>
      <c r="M416" t="s">
        <v>14</v>
      </c>
      <c r="N416">
        <v>0.91</v>
      </c>
      <c r="Q416" t="s">
        <v>14</v>
      </c>
      <c r="R416" t="s">
        <v>12</v>
      </c>
      <c r="S416">
        <v>0.91</v>
      </c>
      <c r="U416" t="s">
        <v>14</v>
      </c>
      <c r="V416">
        <v>233</v>
      </c>
      <c r="Y416" t="s">
        <v>14</v>
      </c>
      <c r="Z416">
        <v>1</v>
      </c>
    </row>
    <row r="417" spans="1:26" x14ac:dyDescent="0.25">
      <c r="A417">
        <v>0.42</v>
      </c>
      <c r="B417">
        <v>0.48</v>
      </c>
      <c r="C417">
        <v>2</v>
      </c>
      <c r="D417">
        <v>155</v>
      </c>
      <c r="E417">
        <v>3</v>
      </c>
      <c r="F417">
        <v>0</v>
      </c>
      <c r="G417">
        <v>1</v>
      </c>
      <c r="H417">
        <v>0</v>
      </c>
      <c r="I417" t="s">
        <v>14</v>
      </c>
      <c r="J417" t="s">
        <v>12</v>
      </c>
      <c r="M417" t="s">
        <v>14</v>
      </c>
      <c r="N417">
        <v>0.42</v>
      </c>
      <c r="Q417" t="s">
        <v>14</v>
      </c>
      <c r="R417" t="s">
        <v>12</v>
      </c>
      <c r="S417">
        <v>0.42</v>
      </c>
      <c r="U417" t="s">
        <v>14</v>
      </c>
      <c r="V417">
        <v>155</v>
      </c>
      <c r="Y417" t="s">
        <v>14</v>
      </c>
      <c r="Z417">
        <v>1</v>
      </c>
    </row>
    <row r="418" spans="1:26" x14ac:dyDescent="0.25">
      <c r="A418">
        <v>0.82</v>
      </c>
      <c r="B418">
        <v>1</v>
      </c>
      <c r="C418">
        <v>4</v>
      </c>
      <c r="D418">
        <v>229</v>
      </c>
      <c r="E418">
        <v>6</v>
      </c>
      <c r="F418">
        <v>0</v>
      </c>
      <c r="G418">
        <v>1</v>
      </c>
      <c r="H418">
        <v>0</v>
      </c>
      <c r="I418" t="s">
        <v>14</v>
      </c>
      <c r="J418" t="s">
        <v>12</v>
      </c>
      <c r="M418" t="s">
        <v>14</v>
      </c>
      <c r="N418">
        <v>0.82</v>
      </c>
      <c r="Q418" t="s">
        <v>14</v>
      </c>
      <c r="R418" t="s">
        <v>12</v>
      </c>
      <c r="S418">
        <v>0.82</v>
      </c>
      <c r="U418" t="s">
        <v>14</v>
      </c>
      <c r="V418">
        <v>229</v>
      </c>
      <c r="Y418" t="s">
        <v>14</v>
      </c>
      <c r="Z418">
        <v>1</v>
      </c>
    </row>
    <row r="419" spans="1:26" x14ac:dyDescent="0.25">
      <c r="A419">
        <v>0.11</v>
      </c>
      <c r="B419">
        <v>0.9</v>
      </c>
      <c r="C419">
        <v>6</v>
      </c>
      <c r="D419">
        <v>264</v>
      </c>
      <c r="E419">
        <v>4</v>
      </c>
      <c r="F419">
        <v>0</v>
      </c>
      <c r="G419">
        <v>1</v>
      </c>
      <c r="H419">
        <v>0</v>
      </c>
      <c r="I419" t="s">
        <v>15</v>
      </c>
      <c r="J419" t="s">
        <v>12</v>
      </c>
      <c r="M419" t="s">
        <v>15</v>
      </c>
      <c r="N419">
        <v>0.11</v>
      </c>
      <c r="Q419" t="s">
        <v>15</v>
      </c>
      <c r="R419" t="s">
        <v>12</v>
      </c>
      <c r="S419">
        <v>0.11</v>
      </c>
      <c r="U419" t="s">
        <v>15</v>
      </c>
      <c r="V419">
        <v>264</v>
      </c>
      <c r="Y419" t="s">
        <v>15</v>
      </c>
      <c r="Z419">
        <v>1</v>
      </c>
    </row>
    <row r="420" spans="1:26" x14ac:dyDescent="0.25">
      <c r="A420">
        <v>0.42</v>
      </c>
      <c r="B420">
        <v>0.53</v>
      </c>
      <c r="C420">
        <v>3</v>
      </c>
      <c r="D420">
        <v>199</v>
      </c>
      <c r="E420">
        <v>4</v>
      </c>
      <c r="F420">
        <v>0</v>
      </c>
      <c r="G420">
        <v>1</v>
      </c>
      <c r="H420">
        <v>0</v>
      </c>
      <c r="I420" t="s">
        <v>15</v>
      </c>
      <c r="J420" t="s">
        <v>12</v>
      </c>
      <c r="M420" t="s">
        <v>15</v>
      </c>
      <c r="N420">
        <v>0.42</v>
      </c>
      <c r="Q420" t="s">
        <v>15</v>
      </c>
      <c r="R420" t="s">
        <v>12</v>
      </c>
      <c r="S420">
        <v>0.42</v>
      </c>
      <c r="U420" t="s">
        <v>15</v>
      </c>
      <c r="V420">
        <v>199</v>
      </c>
      <c r="Y420" t="s">
        <v>15</v>
      </c>
      <c r="Z420">
        <v>1</v>
      </c>
    </row>
    <row r="421" spans="1:26" x14ac:dyDescent="0.25">
      <c r="A421">
        <v>0.82</v>
      </c>
      <c r="B421">
        <v>0.85</v>
      </c>
      <c r="C421">
        <v>4</v>
      </c>
      <c r="D421">
        <v>223</v>
      </c>
      <c r="E421">
        <v>5</v>
      </c>
      <c r="F421">
        <v>0</v>
      </c>
      <c r="G421">
        <v>1</v>
      </c>
      <c r="H421">
        <v>0</v>
      </c>
      <c r="I421" t="s">
        <v>15</v>
      </c>
      <c r="J421" t="s">
        <v>12</v>
      </c>
      <c r="M421" t="s">
        <v>15</v>
      </c>
      <c r="N421">
        <v>0.82</v>
      </c>
      <c r="Q421" t="s">
        <v>15</v>
      </c>
      <c r="R421" t="s">
        <v>12</v>
      </c>
      <c r="S421">
        <v>0.82</v>
      </c>
      <c r="U421" t="s">
        <v>15</v>
      </c>
      <c r="V421">
        <v>223</v>
      </c>
      <c r="Y421" t="s">
        <v>15</v>
      </c>
      <c r="Z421">
        <v>1</v>
      </c>
    </row>
    <row r="422" spans="1:26" x14ac:dyDescent="0.25">
      <c r="A422">
        <v>0.09</v>
      </c>
      <c r="B422">
        <v>0.96</v>
      </c>
      <c r="C422">
        <v>6</v>
      </c>
      <c r="D422">
        <v>268</v>
      </c>
      <c r="E422">
        <v>4</v>
      </c>
      <c r="F422">
        <v>0</v>
      </c>
      <c r="G422">
        <v>1</v>
      </c>
      <c r="H422">
        <v>0</v>
      </c>
      <c r="I422" t="s">
        <v>15</v>
      </c>
      <c r="J422" t="s">
        <v>12</v>
      </c>
      <c r="M422" t="s">
        <v>15</v>
      </c>
      <c r="N422">
        <v>0.09</v>
      </c>
      <c r="Q422" t="s">
        <v>15</v>
      </c>
      <c r="R422" t="s">
        <v>12</v>
      </c>
      <c r="S422">
        <v>0.09</v>
      </c>
      <c r="U422" t="s">
        <v>15</v>
      </c>
      <c r="V422">
        <v>268</v>
      </c>
      <c r="Y422" t="s">
        <v>15</v>
      </c>
      <c r="Z422">
        <v>1</v>
      </c>
    </row>
    <row r="423" spans="1:26" x14ac:dyDescent="0.25">
      <c r="A423">
        <v>0.1</v>
      </c>
      <c r="B423">
        <v>0.94</v>
      </c>
      <c r="C423">
        <v>6</v>
      </c>
      <c r="D423">
        <v>287</v>
      </c>
      <c r="E423">
        <v>4</v>
      </c>
      <c r="F423">
        <v>0</v>
      </c>
      <c r="G423">
        <v>1</v>
      </c>
      <c r="H423">
        <v>0</v>
      </c>
      <c r="I423" t="s">
        <v>15</v>
      </c>
      <c r="J423" t="s">
        <v>12</v>
      </c>
      <c r="M423" t="s">
        <v>15</v>
      </c>
      <c r="N423">
        <v>0.1</v>
      </c>
      <c r="Q423" t="s">
        <v>15</v>
      </c>
      <c r="R423" t="s">
        <v>12</v>
      </c>
      <c r="S423">
        <v>0.1</v>
      </c>
      <c r="U423" t="s">
        <v>15</v>
      </c>
      <c r="V423">
        <v>287</v>
      </c>
      <c r="Y423" t="s">
        <v>15</v>
      </c>
      <c r="Z423">
        <v>1</v>
      </c>
    </row>
    <row r="424" spans="1:26" x14ac:dyDescent="0.25">
      <c r="A424">
        <v>0.86</v>
      </c>
      <c r="B424">
        <v>1</v>
      </c>
      <c r="C424">
        <v>5</v>
      </c>
      <c r="D424">
        <v>257</v>
      </c>
      <c r="E424">
        <v>5</v>
      </c>
      <c r="F424">
        <v>0</v>
      </c>
      <c r="G424">
        <v>1</v>
      </c>
      <c r="H424">
        <v>0</v>
      </c>
      <c r="I424" t="s">
        <v>15</v>
      </c>
      <c r="J424" t="s">
        <v>12</v>
      </c>
      <c r="M424" t="s">
        <v>15</v>
      </c>
      <c r="N424">
        <v>0.86</v>
      </c>
      <c r="Q424" t="s">
        <v>15</v>
      </c>
      <c r="R424" t="s">
        <v>12</v>
      </c>
      <c r="S424">
        <v>0.86</v>
      </c>
      <c r="U424" t="s">
        <v>15</v>
      </c>
      <c r="V424">
        <v>257</v>
      </c>
      <c r="Y424" t="s">
        <v>15</v>
      </c>
      <c r="Z424">
        <v>1</v>
      </c>
    </row>
    <row r="425" spans="1:26" x14ac:dyDescent="0.25">
      <c r="A425">
        <v>0.4</v>
      </c>
      <c r="B425">
        <v>0.46</v>
      </c>
      <c r="C425">
        <v>2</v>
      </c>
      <c r="D425">
        <v>143</v>
      </c>
      <c r="E425">
        <v>3</v>
      </c>
      <c r="F425">
        <v>0</v>
      </c>
      <c r="G425">
        <v>1</v>
      </c>
      <c r="H425">
        <v>0</v>
      </c>
      <c r="I425" t="s">
        <v>15</v>
      </c>
      <c r="J425" t="s">
        <v>20</v>
      </c>
      <c r="M425" t="s">
        <v>15</v>
      </c>
      <c r="N425">
        <v>0.4</v>
      </c>
      <c r="Q425" t="s">
        <v>15</v>
      </c>
      <c r="R425" t="s">
        <v>20</v>
      </c>
      <c r="S425">
        <v>0.4</v>
      </c>
      <c r="U425" t="s">
        <v>15</v>
      </c>
      <c r="V425">
        <v>143</v>
      </c>
      <c r="Y425" t="s">
        <v>15</v>
      </c>
      <c r="Z425">
        <v>1</v>
      </c>
    </row>
    <row r="426" spans="1:26" x14ac:dyDescent="0.25">
      <c r="A426">
        <v>0.45</v>
      </c>
      <c r="B426">
        <v>0.46</v>
      </c>
      <c r="C426">
        <v>2</v>
      </c>
      <c r="D426">
        <v>130</v>
      </c>
      <c r="E426">
        <v>3</v>
      </c>
      <c r="F426">
        <v>0</v>
      </c>
      <c r="G426">
        <v>1</v>
      </c>
      <c r="H426">
        <v>0</v>
      </c>
      <c r="I426" t="s">
        <v>15</v>
      </c>
      <c r="J426" t="s">
        <v>11</v>
      </c>
      <c r="M426" t="s">
        <v>15</v>
      </c>
      <c r="N426">
        <v>0.45</v>
      </c>
      <c r="Q426" t="s">
        <v>15</v>
      </c>
      <c r="R426" t="s">
        <v>11</v>
      </c>
      <c r="S426">
        <v>0.45</v>
      </c>
      <c r="U426" t="s">
        <v>15</v>
      </c>
      <c r="V426">
        <v>130</v>
      </c>
      <c r="Y426" t="s">
        <v>15</v>
      </c>
      <c r="Z426">
        <v>1</v>
      </c>
    </row>
    <row r="427" spans="1:26" x14ac:dyDescent="0.25">
      <c r="A427">
        <v>0.42</v>
      </c>
      <c r="B427">
        <v>0.51</v>
      </c>
      <c r="C427">
        <v>2</v>
      </c>
      <c r="D427">
        <v>136</v>
      </c>
      <c r="E427">
        <v>3</v>
      </c>
      <c r="F427">
        <v>0</v>
      </c>
      <c r="G427">
        <v>1</v>
      </c>
      <c r="H427">
        <v>0</v>
      </c>
      <c r="I427" t="s">
        <v>15</v>
      </c>
      <c r="J427" t="s">
        <v>12</v>
      </c>
      <c r="M427" t="s">
        <v>15</v>
      </c>
      <c r="N427">
        <v>0.42</v>
      </c>
      <c r="Q427" t="s">
        <v>15</v>
      </c>
      <c r="R427" t="s">
        <v>12</v>
      </c>
      <c r="S427">
        <v>0.42</v>
      </c>
      <c r="U427" t="s">
        <v>15</v>
      </c>
      <c r="V427">
        <v>136</v>
      </c>
      <c r="Y427" t="s">
        <v>15</v>
      </c>
      <c r="Z427">
        <v>1</v>
      </c>
    </row>
    <row r="428" spans="1:26" x14ac:dyDescent="0.25">
      <c r="A428">
        <v>0.74</v>
      </c>
      <c r="B428">
        <v>0.92</v>
      </c>
      <c r="C428">
        <v>4</v>
      </c>
      <c r="D428">
        <v>261</v>
      </c>
      <c r="E428">
        <v>5</v>
      </c>
      <c r="F428">
        <v>0</v>
      </c>
      <c r="G428">
        <v>1</v>
      </c>
      <c r="H428">
        <v>0</v>
      </c>
      <c r="I428" t="s">
        <v>15</v>
      </c>
      <c r="J428" t="s">
        <v>12</v>
      </c>
      <c r="M428" t="s">
        <v>15</v>
      </c>
      <c r="N428">
        <v>0.74</v>
      </c>
      <c r="Q428" t="s">
        <v>15</v>
      </c>
      <c r="R428" t="s">
        <v>12</v>
      </c>
      <c r="S428">
        <v>0.74</v>
      </c>
      <c r="U428" t="s">
        <v>15</v>
      </c>
      <c r="V428">
        <v>261</v>
      </c>
      <c r="Y428" t="s">
        <v>15</v>
      </c>
      <c r="Z428">
        <v>1</v>
      </c>
    </row>
    <row r="429" spans="1:26" x14ac:dyDescent="0.25">
      <c r="A429">
        <v>0.55000000000000004</v>
      </c>
      <c r="B429">
        <v>0.6</v>
      </c>
      <c r="C429">
        <v>3</v>
      </c>
      <c r="D429">
        <v>180</v>
      </c>
      <c r="E429">
        <v>4</v>
      </c>
      <c r="F429">
        <v>0</v>
      </c>
      <c r="G429">
        <v>1</v>
      </c>
      <c r="H429">
        <v>0</v>
      </c>
      <c r="I429" t="s">
        <v>15</v>
      </c>
      <c r="J429" t="s">
        <v>12</v>
      </c>
      <c r="M429" t="s">
        <v>15</v>
      </c>
      <c r="N429">
        <v>0.55000000000000004</v>
      </c>
      <c r="Q429" t="s">
        <v>15</v>
      </c>
      <c r="R429" t="s">
        <v>12</v>
      </c>
      <c r="S429">
        <v>0.55000000000000004</v>
      </c>
      <c r="U429" t="s">
        <v>15</v>
      </c>
      <c r="V429">
        <v>180</v>
      </c>
      <c r="Y429" t="s">
        <v>15</v>
      </c>
      <c r="Z429">
        <v>1</v>
      </c>
    </row>
    <row r="430" spans="1:26" x14ac:dyDescent="0.25">
      <c r="A430">
        <v>0.37</v>
      </c>
      <c r="B430">
        <v>0.45</v>
      </c>
      <c r="C430">
        <v>2</v>
      </c>
      <c r="D430">
        <v>126</v>
      </c>
      <c r="E430">
        <v>3</v>
      </c>
      <c r="F430">
        <v>0</v>
      </c>
      <c r="G430">
        <v>1</v>
      </c>
      <c r="H430">
        <v>0</v>
      </c>
      <c r="I430" t="s">
        <v>16</v>
      </c>
      <c r="J430" t="s">
        <v>12</v>
      </c>
      <c r="M430" t="s">
        <v>16</v>
      </c>
      <c r="N430">
        <v>0.37</v>
      </c>
      <c r="Q430" t="s">
        <v>16</v>
      </c>
      <c r="R430" t="s">
        <v>12</v>
      </c>
      <c r="S430">
        <v>0.37</v>
      </c>
      <c r="U430" t="s">
        <v>16</v>
      </c>
      <c r="V430">
        <v>126</v>
      </c>
      <c r="Y430" t="s">
        <v>16</v>
      </c>
      <c r="Z430">
        <v>1</v>
      </c>
    </row>
    <row r="431" spans="1:26" x14ac:dyDescent="0.25">
      <c r="A431">
        <v>0.41</v>
      </c>
      <c r="B431">
        <v>0.52</v>
      </c>
      <c r="C431">
        <v>2</v>
      </c>
      <c r="D431">
        <v>127</v>
      </c>
      <c r="E431">
        <v>3</v>
      </c>
      <c r="F431">
        <v>1</v>
      </c>
      <c r="G431">
        <v>1</v>
      </c>
      <c r="H431">
        <v>0</v>
      </c>
      <c r="I431" t="s">
        <v>16</v>
      </c>
      <c r="J431" t="s">
        <v>11</v>
      </c>
      <c r="M431" t="s">
        <v>16</v>
      </c>
      <c r="N431">
        <v>0.41</v>
      </c>
      <c r="Q431" t="s">
        <v>16</v>
      </c>
      <c r="R431" t="s">
        <v>11</v>
      </c>
      <c r="S431">
        <v>0.41</v>
      </c>
      <c r="U431" t="s">
        <v>16</v>
      </c>
      <c r="V431">
        <v>127</v>
      </c>
      <c r="Y431" t="s">
        <v>16</v>
      </c>
      <c r="Z431">
        <v>1</v>
      </c>
    </row>
    <row r="432" spans="1:26" x14ac:dyDescent="0.25">
      <c r="A432">
        <v>0.89</v>
      </c>
      <c r="B432">
        <v>0.65</v>
      </c>
      <c r="C432">
        <v>5</v>
      </c>
      <c r="D432">
        <v>195</v>
      </c>
      <c r="E432">
        <v>6</v>
      </c>
      <c r="F432">
        <v>0</v>
      </c>
      <c r="G432">
        <v>1</v>
      </c>
      <c r="H432">
        <v>0</v>
      </c>
      <c r="I432" t="s">
        <v>16</v>
      </c>
      <c r="J432" t="s">
        <v>11</v>
      </c>
      <c r="M432" t="s">
        <v>16</v>
      </c>
      <c r="N432">
        <v>0.89</v>
      </c>
      <c r="Q432" t="s">
        <v>16</v>
      </c>
      <c r="R432" t="s">
        <v>11</v>
      </c>
      <c r="S432">
        <v>0.89</v>
      </c>
      <c r="U432" t="s">
        <v>16</v>
      </c>
      <c r="V432">
        <v>195</v>
      </c>
      <c r="Y432" t="s">
        <v>16</v>
      </c>
      <c r="Z432">
        <v>1</v>
      </c>
    </row>
    <row r="433" spans="1:26" x14ac:dyDescent="0.25">
      <c r="A433">
        <v>0.41</v>
      </c>
      <c r="B433">
        <v>0.56999999999999995</v>
      </c>
      <c r="C433">
        <v>2</v>
      </c>
      <c r="D433">
        <v>160</v>
      </c>
      <c r="E433">
        <v>3</v>
      </c>
      <c r="F433">
        <v>0</v>
      </c>
      <c r="G433">
        <v>1</v>
      </c>
      <c r="H433">
        <v>0</v>
      </c>
      <c r="I433" t="s">
        <v>16</v>
      </c>
      <c r="J433" t="s">
        <v>11</v>
      </c>
      <c r="M433" t="s">
        <v>16</v>
      </c>
      <c r="N433">
        <v>0.41</v>
      </c>
      <c r="Q433" t="s">
        <v>16</v>
      </c>
      <c r="R433" t="s">
        <v>11</v>
      </c>
      <c r="S433">
        <v>0.41</v>
      </c>
      <c r="U433" t="s">
        <v>16</v>
      </c>
      <c r="V433">
        <v>160</v>
      </c>
      <c r="Y433" t="s">
        <v>16</v>
      </c>
      <c r="Z433">
        <v>1</v>
      </c>
    </row>
    <row r="434" spans="1:26" x14ac:dyDescent="0.25">
      <c r="A434">
        <v>0.44</v>
      </c>
      <c r="B434">
        <v>0.51</v>
      </c>
      <c r="C434">
        <v>2</v>
      </c>
      <c r="D434">
        <v>150</v>
      </c>
      <c r="E434">
        <v>3</v>
      </c>
      <c r="F434">
        <v>0</v>
      </c>
      <c r="G434">
        <v>1</v>
      </c>
      <c r="H434">
        <v>0</v>
      </c>
      <c r="I434" t="s">
        <v>16</v>
      </c>
      <c r="J434" t="s">
        <v>11</v>
      </c>
      <c r="M434" t="s">
        <v>16</v>
      </c>
      <c r="N434">
        <v>0.44</v>
      </c>
      <c r="Q434" t="s">
        <v>16</v>
      </c>
      <c r="R434" t="s">
        <v>11</v>
      </c>
      <c r="S434">
        <v>0.44</v>
      </c>
      <c r="U434" t="s">
        <v>16</v>
      </c>
      <c r="V434">
        <v>150</v>
      </c>
      <c r="Y434" t="s">
        <v>16</v>
      </c>
      <c r="Z434">
        <v>1</v>
      </c>
    </row>
    <row r="435" spans="1:26" x14ac:dyDescent="0.25">
      <c r="A435">
        <v>0.87</v>
      </c>
      <c r="B435">
        <v>0.84</v>
      </c>
      <c r="C435">
        <v>4</v>
      </c>
      <c r="D435">
        <v>264</v>
      </c>
      <c r="E435">
        <v>6</v>
      </c>
      <c r="F435">
        <v>0</v>
      </c>
      <c r="G435">
        <v>1</v>
      </c>
      <c r="H435">
        <v>0</v>
      </c>
      <c r="I435" t="s">
        <v>16</v>
      </c>
      <c r="J435" t="s">
        <v>11</v>
      </c>
      <c r="M435" t="s">
        <v>16</v>
      </c>
      <c r="N435">
        <v>0.87</v>
      </c>
      <c r="Q435" t="s">
        <v>16</v>
      </c>
      <c r="R435" t="s">
        <v>11</v>
      </c>
      <c r="S435">
        <v>0.87</v>
      </c>
      <c r="U435" t="s">
        <v>16</v>
      </c>
      <c r="V435">
        <v>264</v>
      </c>
      <c r="Y435" t="s">
        <v>16</v>
      </c>
      <c r="Z435">
        <v>1</v>
      </c>
    </row>
    <row r="436" spans="1:26" x14ac:dyDescent="0.25">
      <c r="A436">
        <v>0.1</v>
      </c>
      <c r="B436">
        <v>0.84</v>
      </c>
      <c r="C436">
        <v>6</v>
      </c>
      <c r="D436">
        <v>309</v>
      </c>
      <c r="E436">
        <v>4</v>
      </c>
      <c r="F436">
        <v>0</v>
      </c>
      <c r="G436">
        <v>1</v>
      </c>
      <c r="H436">
        <v>0</v>
      </c>
      <c r="I436" t="s">
        <v>16</v>
      </c>
      <c r="J436" t="s">
        <v>11</v>
      </c>
      <c r="M436" t="s">
        <v>16</v>
      </c>
      <c r="N436">
        <v>0.1</v>
      </c>
      <c r="Q436" t="s">
        <v>16</v>
      </c>
      <c r="R436" t="s">
        <v>11</v>
      </c>
      <c r="S436">
        <v>0.1</v>
      </c>
      <c r="U436" t="s">
        <v>16</v>
      </c>
      <c r="V436">
        <v>309</v>
      </c>
      <c r="Y436" t="s">
        <v>16</v>
      </c>
      <c r="Z436">
        <v>1</v>
      </c>
    </row>
    <row r="437" spans="1:26" x14ac:dyDescent="0.25">
      <c r="A437">
        <v>0.41</v>
      </c>
      <c r="B437">
        <v>0.47</v>
      </c>
      <c r="C437">
        <v>2</v>
      </c>
      <c r="D437">
        <v>135</v>
      </c>
      <c r="E437">
        <v>3</v>
      </c>
      <c r="F437">
        <v>0</v>
      </c>
      <c r="G437">
        <v>1</v>
      </c>
      <c r="H437">
        <v>0</v>
      </c>
      <c r="I437" t="s">
        <v>16</v>
      </c>
      <c r="J437" t="s">
        <v>11</v>
      </c>
      <c r="M437" t="s">
        <v>16</v>
      </c>
      <c r="N437">
        <v>0.41</v>
      </c>
      <c r="Q437" t="s">
        <v>16</v>
      </c>
      <c r="R437" t="s">
        <v>11</v>
      </c>
      <c r="S437">
        <v>0.41</v>
      </c>
      <c r="U437" t="s">
        <v>16</v>
      </c>
      <c r="V437">
        <v>135</v>
      </c>
      <c r="Y437" t="s">
        <v>16</v>
      </c>
      <c r="Z437">
        <v>1</v>
      </c>
    </row>
    <row r="438" spans="1:26" x14ac:dyDescent="0.25">
      <c r="A438">
        <v>0.11</v>
      </c>
      <c r="B438">
        <v>0.85</v>
      </c>
      <c r="C438">
        <v>6</v>
      </c>
      <c r="D438">
        <v>261</v>
      </c>
      <c r="E438">
        <v>4</v>
      </c>
      <c r="F438">
        <v>0</v>
      </c>
      <c r="G438">
        <v>1</v>
      </c>
      <c r="H438">
        <v>0</v>
      </c>
      <c r="I438" t="s">
        <v>16</v>
      </c>
      <c r="J438" t="s">
        <v>11</v>
      </c>
      <c r="M438" t="s">
        <v>16</v>
      </c>
      <c r="N438">
        <v>0.11</v>
      </c>
      <c r="Q438" t="s">
        <v>16</v>
      </c>
      <c r="R438" t="s">
        <v>11</v>
      </c>
      <c r="S438">
        <v>0.11</v>
      </c>
      <c r="U438" t="s">
        <v>16</v>
      </c>
      <c r="V438">
        <v>261</v>
      </c>
      <c r="Y438" t="s">
        <v>16</v>
      </c>
      <c r="Z438">
        <v>1</v>
      </c>
    </row>
    <row r="439" spans="1:26" x14ac:dyDescent="0.25">
      <c r="A439">
        <v>0.43</v>
      </c>
      <c r="B439">
        <v>0.53</v>
      </c>
      <c r="C439">
        <v>2</v>
      </c>
      <c r="D439">
        <v>160</v>
      </c>
      <c r="E439">
        <v>3</v>
      </c>
      <c r="F439">
        <v>0</v>
      </c>
      <c r="G439">
        <v>1</v>
      </c>
      <c r="H439">
        <v>0</v>
      </c>
      <c r="I439" t="s">
        <v>16</v>
      </c>
      <c r="J439" t="s">
        <v>11</v>
      </c>
      <c r="M439" t="s">
        <v>16</v>
      </c>
      <c r="N439">
        <v>0.43</v>
      </c>
      <c r="Q439" t="s">
        <v>16</v>
      </c>
      <c r="R439" t="s">
        <v>11</v>
      </c>
      <c r="S439">
        <v>0.43</v>
      </c>
      <c r="U439" t="s">
        <v>16</v>
      </c>
      <c r="V439">
        <v>160</v>
      </c>
      <c r="Y439" t="s">
        <v>16</v>
      </c>
      <c r="Z439">
        <v>1</v>
      </c>
    </row>
    <row r="440" spans="1:26" x14ac:dyDescent="0.25">
      <c r="A440">
        <v>0.77</v>
      </c>
      <c r="B440">
        <v>0.9</v>
      </c>
      <c r="C440">
        <v>4</v>
      </c>
      <c r="D440">
        <v>237</v>
      </c>
      <c r="E440">
        <v>5</v>
      </c>
      <c r="F440">
        <v>0</v>
      </c>
      <c r="G440">
        <v>1</v>
      </c>
      <c r="H440">
        <v>0</v>
      </c>
      <c r="I440" t="s">
        <v>16</v>
      </c>
      <c r="J440" t="s">
        <v>11</v>
      </c>
      <c r="M440" t="s">
        <v>16</v>
      </c>
      <c r="N440">
        <v>0.77</v>
      </c>
      <c r="Q440" t="s">
        <v>16</v>
      </c>
      <c r="R440" t="s">
        <v>11</v>
      </c>
      <c r="S440">
        <v>0.77</v>
      </c>
      <c r="U440" t="s">
        <v>16</v>
      </c>
      <c r="V440">
        <v>237</v>
      </c>
      <c r="Y440" t="s">
        <v>16</v>
      </c>
      <c r="Z440">
        <v>1</v>
      </c>
    </row>
    <row r="441" spans="1:26" x14ac:dyDescent="0.25">
      <c r="A441">
        <v>0.41</v>
      </c>
      <c r="B441">
        <v>0.52</v>
      </c>
      <c r="C441">
        <v>2</v>
      </c>
      <c r="D441">
        <v>136</v>
      </c>
      <c r="E441">
        <v>3</v>
      </c>
      <c r="F441">
        <v>0</v>
      </c>
      <c r="G441">
        <v>1</v>
      </c>
      <c r="H441">
        <v>0</v>
      </c>
      <c r="I441" t="s">
        <v>15</v>
      </c>
      <c r="J441" t="s">
        <v>11</v>
      </c>
      <c r="M441" t="s">
        <v>15</v>
      </c>
      <c r="N441">
        <v>0.41</v>
      </c>
      <c r="Q441" t="s">
        <v>15</v>
      </c>
      <c r="R441" t="s">
        <v>11</v>
      </c>
      <c r="S441">
        <v>0.41</v>
      </c>
      <c r="U441" t="s">
        <v>15</v>
      </c>
      <c r="V441">
        <v>136</v>
      </c>
      <c r="Y441" t="s">
        <v>15</v>
      </c>
      <c r="Z441">
        <v>1</v>
      </c>
    </row>
    <row r="442" spans="1:26" x14ac:dyDescent="0.25">
      <c r="A442">
        <v>0.41</v>
      </c>
      <c r="B442">
        <v>0.48</v>
      </c>
      <c r="C442">
        <v>2</v>
      </c>
      <c r="D442">
        <v>139</v>
      </c>
      <c r="E442">
        <v>3</v>
      </c>
      <c r="F442">
        <v>0</v>
      </c>
      <c r="G442">
        <v>1</v>
      </c>
      <c r="H442">
        <v>0</v>
      </c>
      <c r="I442" t="s">
        <v>15</v>
      </c>
      <c r="J442" t="s">
        <v>11</v>
      </c>
      <c r="M442" t="s">
        <v>15</v>
      </c>
      <c r="N442">
        <v>0.41</v>
      </c>
      <c r="Q442" t="s">
        <v>15</v>
      </c>
      <c r="R442" t="s">
        <v>11</v>
      </c>
      <c r="S442">
        <v>0.41</v>
      </c>
      <c r="U442" t="s">
        <v>15</v>
      </c>
      <c r="V442">
        <v>139</v>
      </c>
      <c r="Y442" t="s">
        <v>15</v>
      </c>
      <c r="Z442">
        <v>1</v>
      </c>
    </row>
    <row r="443" spans="1:26" x14ac:dyDescent="0.25">
      <c r="A443">
        <v>0.36</v>
      </c>
      <c r="B443">
        <v>0.78</v>
      </c>
      <c r="C443">
        <v>2</v>
      </c>
      <c r="D443">
        <v>151</v>
      </c>
      <c r="E443">
        <v>4</v>
      </c>
      <c r="F443">
        <v>0</v>
      </c>
      <c r="G443">
        <v>1</v>
      </c>
      <c r="H443">
        <v>0</v>
      </c>
      <c r="I443" t="s">
        <v>15</v>
      </c>
      <c r="J443" t="s">
        <v>11</v>
      </c>
      <c r="M443" t="s">
        <v>15</v>
      </c>
      <c r="N443">
        <v>0.36</v>
      </c>
      <c r="Q443" t="s">
        <v>15</v>
      </c>
      <c r="R443" t="s">
        <v>11</v>
      </c>
      <c r="S443">
        <v>0.36</v>
      </c>
      <c r="U443" t="s">
        <v>15</v>
      </c>
      <c r="V443">
        <v>151</v>
      </c>
      <c r="Y443" t="s">
        <v>15</v>
      </c>
      <c r="Z443">
        <v>1</v>
      </c>
    </row>
    <row r="444" spans="1:26" x14ac:dyDescent="0.25">
      <c r="A444">
        <v>0.77</v>
      </c>
      <c r="B444">
        <v>1</v>
      </c>
      <c r="C444">
        <v>5</v>
      </c>
      <c r="D444">
        <v>229</v>
      </c>
      <c r="E444">
        <v>5</v>
      </c>
      <c r="F444">
        <v>0</v>
      </c>
      <c r="G444">
        <v>1</v>
      </c>
      <c r="H444">
        <v>0</v>
      </c>
      <c r="I444" t="s">
        <v>17</v>
      </c>
      <c r="J444" t="s">
        <v>11</v>
      </c>
      <c r="M444" t="s">
        <v>17</v>
      </c>
      <c r="N444">
        <v>0.77</v>
      </c>
      <c r="Q444" t="s">
        <v>17</v>
      </c>
      <c r="R444" t="s">
        <v>11</v>
      </c>
      <c r="S444">
        <v>0.77</v>
      </c>
      <c r="U444" t="s">
        <v>17</v>
      </c>
      <c r="V444">
        <v>229</v>
      </c>
      <c r="Y444" t="s">
        <v>17</v>
      </c>
      <c r="Z444">
        <v>1</v>
      </c>
    </row>
    <row r="445" spans="1:26" x14ac:dyDescent="0.25">
      <c r="A445">
        <v>0.81</v>
      </c>
      <c r="B445">
        <v>0.98</v>
      </c>
      <c r="C445">
        <v>5</v>
      </c>
      <c r="D445">
        <v>245</v>
      </c>
      <c r="E445">
        <v>5</v>
      </c>
      <c r="F445">
        <v>0</v>
      </c>
      <c r="G445">
        <v>1</v>
      </c>
      <c r="H445">
        <v>0</v>
      </c>
      <c r="I445" t="s">
        <v>18</v>
      </c>
      <c r="J445" t="s">
        <v>11</v>
      </c>
      <c r="M445" t="s">
        <v>18</v>
      </c>
      <c r="N445">
        <v>0.81</v>
      </c>
      <c r="Q445" t="s">
        <v>18</v>
      </c>
      <c r="R445" t="s">
        <v>11</v>
      </c>
      <c r="S445">
        <v>0.81</v>
      </c>
      <c r="U445" t="s">
        <v>18</v>
      </c>
      <c r="V445">
        <v>245</v>
      </c>
      <c r="Y445" t="s">
        <v>18</v>
      </c>
      <c r="Z445">
        <v>1</v>
      </c>
    </row>
    <row r="446" spans="1:26" x14ac:dyDescent="0.25">
      <c r="A446">
        <v>0.39</v>
      </c>
      <c r="B446">
        <v>0.54</v>
      </c>
      <c r="C446">
        <v>2</v>
      </c>
      <c r="D446">
        <v>127</v>
      </c>
      <c r="E446">
        <v>3</v>
      </c>
      <c r="F446">
        <v>0</v>
      </c>
      <c r="G446">
        <v>1</v>
      </c>
      <c r="H446">
        <v>0</v>
      </c>
      <c r="I446" t="s">
        <v>18</v>
      </c>
      <c r="J446" t="s">
        <v>11</v>
      </c>
      <c r="M446" t="s">
        <v>18</v>
      </c>
      <c r="N446">
        <v>0.39</v>
      </c>
      <c r="Q446" t="s">
        <v>18</v>
      </c>
      <c r="R446" t="s">
        <v>11</v>
      </c>
      <c r="S446">
        <v>0.39</v>
      </c>
      <c r="U446" t="s">
        <v>18</v>
      </c>
      <c r="V446">
        <v>127</v>
      </c>
      <c r="Y446" t="s">
        <v>18</v>
      </c>
      <c r="Z446">
        <v>1</v>
      </c>
    </row>
    <row r="447" spans="1:26" x14ac:dyDescent="0.25">
      <c r="A447">
        <v>0.09</v>
      </c>
      <c r="B447">
        <v>0.94</v>
      </c>
      <c r="C447">
        <v>6</v>
      </c>
      <c r="D447">
        <v>283</v>
      </c>
      <c r="E447">
        <v>5</v>
      </c>
      <c r="F447">
        <v>0</v>
      </c>
      <c r="G447">
        <v>1</v>
      </c>
      <c r="H447">
        <v>0</v>
      </c>
      <c r="I447" t="s">
        <v>18</v>
      </c>
      <c r="J447" t="s">
        <v>11</v>
      </c>
      <c r="M447" t="s">
        <v>18</v>
      </c>
      <c r="N447">
        <v>0.09</v>
      </c>
      <c r="Q447" t="s">
        <v>18</v>
      </c>
      <c r="R447" t="s">
        <v>11</v>
      </c>
      <c r="S447">
        <v>0.09</v>
      </c>
      <c r="U447" t="s">
        <v>18</v>
      </c>
      <c r="V447">
        <v>283</v>
      </c>
      <c r="Y447" t="s">
        <v>18</v>
      </c>
      <c r="Z447">
        <v>1</v>
      </c>
    </row>
    <row r="448" spans="1:26" x14ac:dyDescent="0.25">
      <c r="A448">
        <v>0.44</v>
      </c>
      <c r="B448">
        <v>0.46</v>
      </c>
      <c r="C448">
        <v>2</v>
      </c>
      <c r="D448">
        <v>143</v>
      </c>
      <c r="E448">
        <v>3</v>
      </c>
      <c r="F448">
        <v>0</v>
      </c>
      <c r="G448">
        <v>1</v>
      </c>
      <c r="H448">
        <v>0</v>
      </c>
      <c r="I448" t="s">
        <v>18</v>
      </c>
      <c r="J448" t="s">
        <v>11</v>
      </c>
      <c r="M448" t="s">
        <v>18</v>
      </c>
      <c r="N448">
        <v>0.44</v>
      </c>
      <c r="Q448" t="s">
        <v>18</v>
      </c>
      <c r="R448" t="s">
        <v>11</v>
      </c>
      <c r="S448">
        <v>0.44</v>
      </c>
      <c r="U448" t="s">
        <v>18</v>
      </c>
      <c r="V448">
        <v>143</v>
      </c>
      <c r="Y448" t="s">
        <v>18</v>
      </c>
      <c r="Z448">
        <v>1</v>
      </c>
    </row>
    <row r="449" spans="1:26" x14ac:dyDescent="0.25">
      <c r="A449">
        <v>0.1</v>
      </c>
      <c r="B449">
        <v>0.84</v>
      </c>
      <c r="C449">
        <v>5</v>
      </c>
      <c r="D449">
        <v>298</v>
      </c>
      <c r="E449">
        <v>4</v>
      </c>
      <c r="F449">
        <v>0</v>
      </c>
      <c r="G449">
        <v>1</v>
      </c>
      <c r="H449">
        <v>0</v>
      </c>
      <c r="I449" t="s">
        <v>18</v>
      </c>
      <c r="J449" t="s">
        <v>11</v>
      </c>
      <c r="M449" t="s">
        <v>18</v>
      </c>
      <c r="N449">
        <v>0.1</v>
      </c>
      <c r="Q449" t="s">
        <v>18</v>
      </c>
      <c r="R449" t="s">
        <v>11</v>
      </c>
      <c r="S449">
        <v>0.1</v>
      </c>
      <c r="U449" t="s">
        <v>18</v>
      </c>
      <c r="V449">
        <v>298</v>
      </c>
      <c r="Y449" t="s">
        <v>18</v>
      </c>
      <c r="Z449">
        <v>1</v>
      </c>
    </row>
    <row r="450" spans="1:26" x14ac:dyDescent="0.25">
      <c r="A450">
        <v>0.36</v>
      </c>
      <c r="B450">
        <v>0.48</v>
      </c>
      <c r="C450">
        <v>2</v>
      </c>
      <c r="D450">
        <v>159</v>
      </c>
      <c r="E450">
        <v>3</v>
      </c>
      <c r="F450">
        <v>0</v>
      </c>
      <c r="G450">
        <v>1</v>
      </c>
      <c r="H450">
        <v>0</v>
      </c>
      <c r="I450" t="s">
        <v>19</v>
      </c>
      <c r="J450" t="s">
        <v>11</v>
      </c>
      <c r="M450" t="s">
        <v>19</v>
      </c>
      <c r="N450">
        <v>0.36</v>
      </c>
      <c r="Q450" t="s">
        <v>19</v>
      </c>
      <c r="R450" t="s">
        <v>11</v>
      </c>
      <c r="S450">
        <v>0.36</v>
      </c>
      <c r="U450" t="s">
        <v>19</v>
      </c>
      <c r="V450">
        <v>159</v>
      </c>
      <c r="Y450" t="s">
        <v>19</v>
      </c>
      <c r="Z450">
        <v>1</v>
      </c>
    </row>
    <row r="451" spans="1:26" x14ac:dyDescent="0.25">
      <c r="A451">
        <v>0.81</v>
      </c>
      <c r="B451">
        <v>0.92</v>
      </c>
      <c r="C451">
        <v>5</v>
      </c>
      <c r="D451">
        <v>239</v>
      </c>
      <c r="E451">
        <v>5</v>
      </c>
      <c r="F451">
        <v>0</v>
      </c>
      <c r="G451">
        <v>1</v>
      </c>
      <c r="H451">
        <v>0</v>
      </c>
      <c r="I451" t="s">
        <v>19</v>
      </c>
      <c r="J451" t="s">
        <v>11</v>
      </c>
      <c r="M451" t="s">
        <v>19</v>
      </c>
      <c r="N451">
        <v>0.81</v>
      </c>
      <c r="Q451" t="s">
        <v>19</v>
      </c>
      <c r="R451" t="s">
        <v>11</v>
      </c>
      <c r="S451">
        <v>0.81</v>
      </c>
      <c r="U451" t="s">
        <v>19</v>
      </c>
      <c r="V451">
        <v>239</v>
      </c>
      <c r="Y451" t="s">
        <v>19</v>
      </c>
      <c r="Z451">
        <v>1</v>
      </c>
    </row>
    <row r="452" spans="1:26" x14ac:dyDescent="0.25">
      <c r="A452">
        <v>0.81</v>
      </c>
      <c r="B452">
        <v>0.9</v>
      </c>
      <c r="C452">
        <v>4</v>
      </c>
      <c r="D452">
        <v>226</v>
      </c>
      <c r="E452">
        <v>5</v>
      </c>
      <c r="F452">
        <v>0</v>
      </c>
      <c r="G452">
        <v>1</v>
      </c>
      <c r="H452">
        <v>0</v>
      </c>
      <c r="I452" t="s">
        <v>19</v>
      </c>
      <c r="J452" t="s">
        <v>12</v>
      </c>
      <c r="M452" t="s">
        <v>19</v>
      </c>
      <c r="N452">
        <v>0.81</v>
      </c>
      <c r="Q452" t="s">
        <v>19</v>
      </c>
      <c r="R452" t="s">
        <v>12</v>
      </c>
      <c r="S452">
        <v>0.81</v>
      </c>
      <c r="U452" t="s">
        <v>19</v>
      </c>
      <c r="V452">
        <v>226</v>
      </c>
      <c r="Y452" t="s">
        <v>19</v>
      </c>
      <c r="Z452">
        <v>1</v>
      </c>
    </row>
    <row r="453" spans="1:26" x14ac:dyDescent="0.25">
      <c r="A453">
        <v>0.85</v>
      </c>
      <c r="B453">
        <v>0.98</v>
      </c>
      <c r="C453">
        <v>5</v>
      </c>
      <c r="D453">
        <v>248</v>
      </c>
      <c r="E453">
        <v>5</v>
      </c>
      <c r="F453">
        <v>0</v>
      </c>
      <c r="G453">
        <v>1</v>
      </c>
      <c r="H453">
        <v>0</v>
      </c>
      <c r="I453" t="s">
        <v>19</v>
      </c>
      <c r="J453" t="s">
        <v>12</v>
      </c>
      <c r="M453" t="s">
        <v>19</v>
      </c>
      <c r="N453">
        <v>0.85</v>
      </c>
      <c r="Q453" t="s">
        <v>19</v>
      </c>
      <c r="R453" t="s">
        <v>12</v>
      </c>
      <c r="S453">
        <v>0.85</v>
      </c>
      <c r="U453" t="s">
        <v>19</v>
      </c>
      <c r="V453">
        <v>248</v>
      </c>
      <c r="Y453" t="s">
        <v>19</v>
      </c>
      <c r="Z453">
        <v>1</v>
      </c>
    </row>
    <row r="454" spans="1:26" x14ac:dyDescent="0.25">
      <c r="A454">
        <v>0.1</v>
      </c>
      <c r="B454">
        <v>0.87</v>
      </c>
      <c r="C454">
        <v>6</v>
      </c>
      <c r="D454">
        <v>286</v>
      </c>
      <c r="E454">
        <v>4</v>
      </c>
      <c r="F454">
        <v>0</v>
      </c>
      <c r="G454">
        <v>1</v>
      </c>
      <c r="H454">
        <v>0</v>
      </c>
      <c r="I454" t="s">
        <v>18</v>
      </c>
      <c r="J454" t="s">
        <v>12</v>
      </c>
      <c r="M454" t="s">
        <v>18</v>
      </c>
      <c r="N454">
        <v>0.1</v>
      </c>
      <c r="Q454" t="s">
        <v>18</v>
      </c>
      <c r="R454" t="s">
        <v>12</v>
      </c>
      <c r="S454">
        <v>0.1</v>
      </c>
      <c r="U454" t="s">
        <v>18</v>
      </c>
      <c r="V454">
        <v>286</v>
      </c>
      <c r="Y454" t="s">
        <v>18</v>
      </c>
      <c r="Z454">
        <v>1</v>
      </c>
    </row>
    <row r="455" spans="1:26" x14ac:dyDescent="0.25">
      <c r="A455">
        <v>0.37</v>
      </c>
      <c r="B455">
        <v>0.54</v>
      </c>
      <c r="C455">
        <v>2</v>
      </c>
      <c r="D455">
        <v>145</v>
      </c>
      <c r="E455">
        <v>3</v>
      </c>
      <c r="F455">
        <v>0</v>
      </c>
      <c r="G455">
        <v>1</v>
      </c>
      <c r="H455">
        <v>0</v>
      </c>
      <c r="I455" t="s">
        <v>22</v>
      </c>
      <c r="J455" t="s">
        <v>12</v>
      </c>
      <c r="M455" t="s">
        <v>22</v>
      </c>
      <c r="N455">
        <v>0.37</v>
      </c>
      <c r="Q455" t="s">
        <v>22</v>
      </c>
      <c r="R455" t="s">
        <v>12</v>
      </c>
      <c r="S455">
        <v>0.37</v>
      </c>
      <c r="U455" t="s">
        <v>22</v>
      </c>
      <c r="V455">
        <v>145</v>
      </c>
      <c r="Y455" t="s">
        <v>22</v>
      </c>
      <c r="Z455">
        <v>1</v>
      </c>
    </row>
    <row r="456" spans="1:26" x14ac:dyDescent="0.25">
      <c r="A456">
        <v>0.09</v>
      </c>
      <c r="B456">
        <v>0.97</v>
      </c>
      <c r="C456">
        <v>7</v>
      </c>
      <c r="D456">
        <v>254</v>
      </c>
      <c r="E456">
        <v>4</v>
      </c>
      <c r="F456">
        <v>1</v>
      </c>
      <c r="G456">
        <v>1</v>
      </c>
      <c r="H456">
        <v>0</v>
      </c>
      <c r="I456" t="s">
        <v>22</v>
      </c>
      <c r="J456" t="s">
        <v>12</v>
      </c>
      <c r="M456" t="s">
        <v>22</v>
      </c>
      <c r="N456">
        <v>0.09</v>
      </c>
      <c r="Q456" t="s">
        <v>22</v>
      </c>
      <c r="R456" t="s">
        <v>12</v>
      </c>
      <c r="S456">
        <v>0.09</v>
      </c>
      <c r="U456" t="s">
        <v>22</v>
      </c>
      <c r="V456">
        <v>254</v>
      </c>
      <c r="Y456" t="s">
        <v>22</v>
      </c>
      <c r="Z456">
        <v>1</v>
      </c>
    </row>
    <row r="457" spans="1:26" x14ac:dyDescent="0.25">
      <c r="A457">
        <v>0.44</v>
      </c>
      <c r="B457">
        <v>0.53</v>
      </c>
      <c r="C457">
        <v>2</v>
      </c>
      <c r="D457">
        <v>127</v>
      </c>
      <c r="E457">
        <v>3</v>
      </c>
      <c r="F457">
        <v>0</v>
      </c>
      <c r="G457">
        <v>1</v>
      </c>
      <c r="H457">
        <v>0</v>
      </c>
      <c r="I457" t="s">
        <v>22</v>
      </c>
      <c r="J457" t="s">
        <v>12</v>
      </c>
      <c r="M457" t="s">
        <v>22</v>
      </c>
      <c r="N457">
        <v>0.44</v>
      </c>
      <c r="Q457" t="s">
        <v>22</v>
      </c>
      <c r="R457" t="s">
        <v>12</v>
      </c>
      <c r="S457">
        <v>0.44</v>
      </c>
      <c r="U457" t="s">
        <v>22</v>
      </c>
      <c r="V457">
        <v>127</v>
      </c>
      <c r="Y457" t="s">
        <v>22</v>
      </c>
      <c r="Z457">
        <v>1</v>
      </c>
    </row>
    <row r="458" spans="1:26" x14ac:dyDescent="0.25">
      <c r="A458">
        <v>0.86</v>
      </c>
      <c r="B458">
        <v>0.93</v>
      </c>
      <c r="C458">
        <v>5</v>
      </c>
      <c r="D458">
        <v>223</v>
      </c>
      <c r="E458">
        <v>5</v>
      </c>
      <c r="F458">
        <v>0</v>
      </c>
      <c r="G458">
        <v>1</v>
      </c>
      <c r="H458">
        <v>0</v>
      </c>
      <c r="I458" t="s">
        <v>22</v>
      </c>
      <c r="J458" t="s">
        <v>12</v>
      </c>
      <c r="M458" t="s">
        <v>22</v>
      </c>
      <c r="N458">
        <v>0.86</v>
      </c>
      <c r="Q458" t="s">
        <v>22</v>
      </c>
      <c r="R458" t="s">
        <v>12</v>
      </c>
      <c r="S458">
        <v>0.86</v>
      </c>
      <c r="U458" t="s">
        <v>22</v>
      </c>
      <c r="V458">
        <v>223</v>
      </c>
      <c r="Y458" t="s">
        <v>22</v>
      </c>
      <c r="Z458">
        <v>1</v>
      </c>
    </row>
    <row r="459" spans="1:26" x14ac:dyDescent="0.25">
      <c r="A459">
        <v>0.77</v>
      </c>
      <c r="B459">
        <v>1</v>
      </c>
      <c r="C459">
        <v>4</v>
      </c>
      <c r="D459">
        <v>255</v>
      </c>
      <c r="E459">
        <v>5</v>
      </c>
      <c r="F459">
        <v>0</v>
      </c>
      <c r="G459">
        <v>1</v>
      </c>
      <c r="H459">
        <v>0</v>
      </c>
      <c r="I459" t="s">
        <v>22</v>
      </c>
      <c r="J459" t="s">
        <v>12</v>
      </c>
      <c r="M459" t="s">
        <v>22</v>
      </c>
      <c r="N459">
        <v>0.77</v>
      </c>
      <c r="Q459" t="s">
        <v>22</v>
      </c>
      <c r="R459" t="s">
        <v>12</v>
      </c>
      <c r="S459">
        <v>0.77</v>
      </c>
      <c r="U459" t="s">
        <v>22</v>
      </c>
      <c r="V459">
        <v>255</v>
      </c>
      <c r="Y459" t="s">
        <v>22</v>
      </c>
      <c r="Z459">
        <v>1</v>
      </c>
    </row>
    <row r="460" spans="1:26" x14ac:dyDescent="0.25">
      <c r="A460">
        <v>0.41</v>
      </c>
      <c r="B460">
        <v>0.48</v>
      </c>
      <c r="C460">
        <v>2</v>
      </c>
      <c r="D460">
        <v>136</v>
      </c>
      <c r="E460">
        <v>3</v>
      </c>
      <c r="F460">
        <v>0</v>
      </c>
      <c r="G460">
        <v>1</v>
      </c>
      <c r="H460">
        <v>0</v>
      </c>
      <c r="I460" t="s">
        <v>21</v>
      </c>
      <c r="J460" t="s">
        <v>12</v>
      </c>
      <c r="M460" t="s">
        <v>21</v>
      </c>
      <c r="N460">
        <v>0.41</v>
      </c>
      <c r="Q460" t="s">
        <v>21</v>
      </c>
      <c r="R460" t="s">
        <v>12</v>
      </c>
      <c r="S460">
        <v>0.41</v>
      </c>
      <c r="U460" t="s">
        <v>21</v>
      </c>
      <c r="V460">
        <v>136</v>
      </c>
      <c r="Y460" t="s">
        <v>21</v>
      </c>
      <c r="Z460">
        <v>1</v>
      </c>
    </row>
    <row r="461" spans="1:26" x14ac:dyDescent="0.25">
      <c r="A461">
        <v>0.4</v>
      </c>
      <c r="B461">
        <v>0.48</v>
      </c>
      <c r="C461">
        <v>2</v>
      </c>
      <c r="D461">
        <v>137</v>
      </c>
      <c r="E461">
        <v>3</v>
      </c>
      <c r="F461">
        <v>0</v>
      </c>
      <c r="G461">
        <v>1</v>
      </c>
      <c r="H461">
        <v>0</v>
      </c>
      <c r="I461" t="s">
        <v>10</v>
      </c>
      <c r="J461" t="s">
        <v>12</v>
      </c>
      <c r="M461" t="s">
        <v>10</v>
      </c>
      <c r="N461">
        <v>0.4</v>
      </c>
      <c r="Q461" t="s">
        <v>10</v>
      </c>
      <c r="R461" t="s">
        <v>12</v>
      </c>
      <c r="S461">
        <v>0.4</v>
      </c>
      <c r="U461" t="s">
        <v>10</v>
      </c>
      <c r="V461">
        <v>137</v>
      </c>
      <c r="Y461" t="s">
        <v>10</v>
      </c>
      <c r="Z461">
        <v>1</v>
      </c>
    </row>
    <row r="462" spans="1:26" x14ac:dyDescent="0.25">
      <c r="A462">
        <v>0.43</v>
      </c>
      <c r="B462">
        <v>0.49</v>
      </c>
      <c r="C462">
        <v>2</v>
      </c>
      <c r="D462">
        <v>135</v>
      </c>
      <c r="E462">
        <v>3</v>
      </c>
      <c r="F462">
        <v>0</v>
      </c>
      <c r="G462">
        <v>1</v>
      </c>
      <c r="H462">
        <v>0</v>
      </c>
      <c r="I462" t="s">
        <v>13</v>
      </c>
      <c r="J462" t="s">
        <v>12</v>
      </c>
      <c r="M462" t="s">
        <v>13</v>
      </c>
      <c r="N462">
        <v>0.43</v>
      </c>
      <c r="Q462" t="s">
        <v>13</v>
      </c>
      <c r="R462" t="s">
        <v>12</v>
      </c>
      <c r="S462">
        <v>0.43</v>
      </c>
      <c r="U462" t="s">
        <v>13</v>
      </c>
      <c r="V462">
        <v>135</v>
      </c>
      <c r="Y462" t="s">
        <v>13</v>
      </c>
      <c r="Z462">
        <v>1</v>
      </c>
    </row>
    <row r="463" spans="1:26" x14ac:dyDescent="0.25">
      <c r="A463">
        <v>0.43</v>
      </c>
      <c r="B463">
        <v>0.5</v>
      </c>
      <c r="C463">
        <v>2</v>
      </c>
      <c r="D463">
        <v>137</v>
      </c>
      <c r="E463">
        <v>3</v>
      </c>
      <c r="F463">
        <v>0</v>
      </c>
      <c r="G463">
        <v>1</v>
      </c>
      <c r="H463">
        <v>0</v>
      </c>
      <c r="I463" t="s">
        <v>16</v>
      </c>
      <c r="J463" t="s">
        <v>12</v>
      </c>
      <c r="M463" t="s">
        <v>16</v>
      </c>
      <c r="N463">
        <v>0.43</v>
      </c>
      <c r="Q463" t="s">
        <v>16</v>
      </c>
      <c r="R463" t="s">
        <v>12</v>
      </c>
      <c r="S463">
        <v>0.43</v>
      </c>
      <c r="U463" t="s">
        <v>16</v>
      </c>
      <c r="V463">
        <v>137</v>
      </c>
      <c r="Y463" t="s">
        <v>16</v>
      </c>
      <c r="Z463">
        <v>1</v>
      </c>
    </row>
    <row r="464" spans="1:26" x14ac:dyDescent="0.25">
      <c r="A464">
        <v>0.8</v>
      </c>
      <c r="B464">
        <v>0.53</v>
      </c>
      <c r="C464">
        <v>3</v>
      </c>
      <c r="D464">
        <v>255</v>
      </c>
      <c r="E464">
        <v>5</v>
      </c>
      <c r="F464">
        <v>0</v>
      </c>
      <c r="G464">
        <v>1</v>
      </c>
      <c r="H464">
        <v>0</v>
      </c>
      <c r="I464" t="s">
        <v>15</v>
      </c>
      <c r="J464" t="s">
        <v>20</v>
      </c>
      <c r="M464" t="s">
        <v>15</v>
      </c>
      <c r="N464">
        <v>0.8</v>
      </c>
      <c r="Q464" t="s">
        <v>15</v>
      </c>
      <c r="R464" t="s">
        <v>20</v>
      </c>
      <c r="S464">
        <v>0.8</v>
      </c>
      <c r="U464" t="s">
        <v>15</v>
      </c>
      <c r="V464">
        <v>255</v>
      </c>
      <c r="Y464" t="s">
        <v>15</v>
      </c>
      <c r="Z464">
        <v>1</v>
      </c>
    </row>
    <row r="465" spans="1:26" x14ac:dyDescent="0.25">
      <c r="A465">
        <v>0.8</v>
      </c>
      <c r="B465">
        <v>0.85</v>
      </c>
      <c r="C465">
        <v>4</v>
      </c>
      <c r="D465">
        <v>273</v>
      </c>
      <c r="E465">
        <v>5</v>
      </c>
      <c r="F465">
        <v>0</v>
      </c>
      <c r="G465">
        <v>1</v>
      </c>
      <c r="H465">
        <v>0</v>
      </c>
      <c r="I465" t="s">
        <v>17</v>
      </c>
      <c r="J465" t="s">
        <v>11</v>
      </c>
      <c r="M465" t="s">
        <v>17</v>
      </c>
      <c r="N465">
        <v>0.8</v>
      </c>
      <c r="Q465" t="s">
        <v>17</v>
      </c>
      <c r="R465" t="s">
        <v>11</v>
      </c>
      <c r="S465">
        <v>0.8</v>
      </c>
      <c r="U465" t="s">
        <v>17</v>
      </c>
      <c r="V465">
        <v>273</v>
      </c>
      <c r="Y465" t="s">
        <v>17</v>
      </c>
      <c r="Z465">
        <v>1</v>
      </c>
    </row>
    <row r="466" spans="1:26" x14ac:dyDescent="0.25">
      <c r="A466">
        <v>0.82</v>
      </c>
      <c r="B466">
        <v>0.98</v>
      </c>
      <c r="C466">
        <v>5</v>
      </c>
      <c r="D466">
        <v>234</v>
      </c>
      <c r="E466">
        <v>5</v>
      </c>
      <c r="F466">
        <v>0</v>
      </c>
      <c r="G466">
        <v>1</v>
      </c>
      <c r="H466">
        <v>0</v>
      </c>
      <c r="I466" t="s">
        <v>21</v>
      </c>
      <c r="J466" t="s">
        <v>12</v>
      </c>
      <c r="M466" t="s">
        <v>21</v>
      </c>
      <c r="N466">
        <v>0.82</v>
      </c>
      <c r="Q466" t="s">
        <v>21</v>
      </c>
      <c r="R466" t="s">
        <v>12</v>
      </c>
      <c r="S466">
        <v>0.82</v>
      </c>
      <c r="U466" t="s">
        <v>21</v>
      </c>
      <c r="V466">
        <v>234</v>
      </c>
      <c r="Y466" t="s">
        <v>21</v>
      </c>
      <c r="Z466">
        <v>1</v>
      </c>
    </row>
    <row r="467" spans="1:26" x14ac:dyDescent="0.25">
      <c r="A467">
        <v>0.37</v>
      </c>
      <c r="B467">
        <v>0.54</v>
      </c>
      <c r="C467">
        <v>2</v>
      </c>
      <c r="D467">
        <v>152</v>
      </c>
      <c r="E467">
        <v>3</v>
      </c>
      <c r="F467">
        <v>0</v>
      </c>
      <c r="G467">
        <v>1</v>
      </c>
      <c r="H467">
        <v>0</v>
      </c>
      <c r="I467" t="s">
        <v>21</v>
      </c>
      <c r="J467" t="s">
        <v>12</v>
      </c>
      <c r="M467" t="s">
        <v>21</v>
      </c>
      <c r="N467">
        <v>0.37</v>
      </c>
      <c r="Q467" t="s">
        <v>21</v>
      </c>
      <c r="R467" t="s">
        <v>12</v>
      </c>
      <c r="S467">
        <v>0.37</v>
      </c>
      <c r="U467" t="s">
        <v>21</v>
      </c>
      <c r="V467">
        <v>152</v>
      </c>
      <c r="Y467" t="s">
        <v>21</v>
      </c>
      <c r="Z467">
        <v>1</v>
      </c>
    </row>
    <row r="468" spans="1:26" x14ac:dyDescent="0.25">
      <c r="A468">
        <v>0.37</v>
      </c>
      <c r="B468">
        <v>0.48</v>
      </c>
      <c r="C468">
        <v>2</v>
      </c>
      <c r="D468">
        <v>134</v>
      </c>
      <c r="E468">
        <v>3</v>
      </c>
      <c r="F468">
        <v>0</v>
      </c>
      <c r="G468">
        <v>1</v>
      </c>
      <c r="H468">
        <v>0</v>
      </c>
      <c r="I468" t="s">
        <v>21</v>
      </c>
      <c r="J468" t="s">
        <v>12</v>
      </c>
      <c r="M468" t="s">
        <v>21</v>
      </c>
      <c r="N468">
        <v>0.37</v>
      </c>
      <c r="Q468" t="s">
        <v>21</v>
      </c>
      <c r="R468" t="s">
        <v>12</v>
      </c>
      <c r="S468">
        <v>0.37</v>
      </c>
      <c r="U468" t="s">
        <v>21</v>
      </c>
      <c r="V468">
        <v>134</v>
      </c>
      <c r="Y468" t="s">
        <v>21</v>
      </c>
      <c r="Z468">
        <v>1</v>
      </c>
    </row>
    <row r="469" spans="1:26" x14ac:dyDescent="0.25">
      <c r="A469">
        <v>0.09</v>
      </c>
      <c r="B469">
        <v>0.95</v>
      </c>
      <c r="C469">
        <v>6</v>
      </c>
      <c r="D469">
        <v>292</v>
      </c>
      <c r="E469">
        <v>4</v>
      </c>
      <c r="F469">
        <v>0</v>
      </c>
      <c r="G469">
        <v>1</v>
      </c>
      <c r="H469">
        <v>0</v>
      </c>
      <c r="I469" t="s">
        <v>10</v>
      </c>
      <c r="J469" t="s">
        <v>12</v>
      </c>
      <c r="M469" t="s">
        <v>10</v>
      </c>
      <c r="N469">
        <v>0.09</v>
      </c>
      <c r="Q469" t="s">
        <v>10</v>
      </c>
      <c r="R469" t="s">
        <v>12</v>
      </c>
      <c r="S469">
        <v>0.09</v>
      </c>
      <c r="U469" t="s">
        <v>10</v>
      </c>
      <c r="V469">
        <v>292</v>
      </c>
      <c r="Y469" t="s">
        <v>10</v>
      </c>
      <c r="Z469">
        <v>1</v>
      </c>
    </row>
    <row r="470" spans="1:26" x14ac:dyDescent="0.25">
      <c r="A470">
        <v>0.9</v>
      </c>
      <c r="B470">
        <v>0.92</v>
      </c>
      <c r="C470">
        <v>5</v>
      </c>
      <c r="D470">
        <v>245</v>
      </c>
      <c r="E470">
        <v>5</v>
      </c>
      <c r="F470">
        <v>0</v>
      </c>
      <c r="G470">
        <v>1</v>
      </c>
      <c r="H470">
        <v>0</v>
      </c>
      <c r="I470" t="s">
        <v>10</v>
      </c>
      <c r="J470" t="s">
        <v>11</v>
      </c>
      <c r="M470" t="s">
        <v>10</v>
      </c>
      <c r="N470">
        <v>0.9</v>
      </c>
      <c r="Q470" t="s">
        <v>10</v>
      </c>
      <c r="R470" t="s">
        <v>11</v>
      </c>
      <c r="S470">
        <v>0.9</v>
      </c>
      <c r="U470" t="s">
        <v>10</v>
      </c>
      <c r="V470">
        <v>245</v>
      </c>
      <c r="Y470" t="s">
        <v>10</v>
      </c>
      <c r="Z470">
        <v>1</v>
      </c>
    </row>
    <row r="471" spans="1:26" x14ac:dyDescent="0.25">
      <c r="A471">
        <v>0.41</v>
      </c>
      <c r="B471">
        <v>0.52</v>
      </c>
      <c r="C471">
        <v>2</v>
      </c>
      <c r="D471">
        <v>159</v>
      </c>
      <c r="E471">
        <v>3</v>
      </c>
      <c r="F471">
        <v>0</v>
      </c>
      <c r="G471">
        <v>1</v>
      </c>
      <c r="H471">
        <v>0</v>
      </c>
      <c r="I471" t="s">
        <v>10</v>
      </c>
      <c r="J471" t="s">
        <v>11</v>
      </c>
      <c r="M471" t="s">
        <v>10</v>
      </c>
      <c r="N471">
        <v>0.41</v>
      </c>
      <c r="Q471" t="s">
        <v>10</v>
      </c>
      <c r="R471" t="s">
        <v>11</v>
      </c>
      <c r="S471">
        <v>0.41</v>
      </c>
      <c r="U471" t="s">
        <v>10</v>
      </c>
      <c r="V471">
        <v>159</v>
      </c>
      <c r="Y471" t="s">
        <v>10</v>
      </c>
      <c r="Z471">
        <v>1</v>
      </c>
    </row>
    <row r="472" spans="1:26" x14ac:dyDescent="0.25">
      <c r="A472">
        <v>0.1</v>
      </c>
      <c r="B472">
        <v>0.85</v>
      </c>
      <c r="C472">
        <v>6</v>
      </c>
      <c r="D472">
        <v>260</v>
      </c>
      <c r="E472">
        <v>4</v>
      </c>
      <c r="F472">
        <v>0</v>
      </c>
      <c r="G472">
        <v>1</v>
      </c>
      <c r="H472">
        <v>0</v>
      </c>
      <c r="I472" t="s">
        <v>10</v>
      </c>
      <c r="J472" t="s">
        <v>11</v>
      </c>
      <c r="M472" t="s">
        <v>10</v>
      </c>
      <c r="N472">
        <v>0.1</v>
      </c>
      <c r="Q472" t="s">
        <v>10</v>
      </c>
      <c r="R472" t="s">
        <v>11</v>
      </c>
      <c r="S472">
        <v>0.1</v>
      </c>
      <c r="U472" t="s">
        <v>10</v>
      </c>
      <c r="V472">
        <v>260</v>
      </c>
      <c r="Y472" t="s">
        <v>10</v>
      </c>
      <c r="Z472">
        <v>1</v>
      </c>
    </row>
    <row r="473" spans="1:26" x14ac:dyDescent="0.25">
      <c r="A473">
        <v>0.44</v>
      </c>
      <c r="B473">
        <v>0.53</v>
      </c>
      <c r="C473">
        <v>2</v>
      </c>
      <c r="D473">
        <v>149</v>
      </c>
      <c r="E473">
        <v>3</v>
      </c>
      <c r="F473">
        <v>0</v>
      </c>
      <c r="G473">
        <v>1</v>
      </c>
      <c r="H473">
        <v>0</v>
      </c>
      <c r="I473" t="s">
        <v>10</v>
      </c>
      <c r="J473" t="s">
        <v>11</v>
      </c>
      <c r="M473" t="s">
        <v>10</v>
      </c>
      <c r="N473">
        <v>0.44</v>
      </c>
      <c r="Q473" t="s">
        <v>10</v>
      </c>
      <c r="R473" t="s">
        <v>11</v>
      </c>
      <c r="S473">
        <v>0.44</v>
      </c>
      <c r="U473" t="s">
        <v>10</v>
      </c>
      <c r="V473">
        <v>149</v>
      </c>
      <c r="Y473" t="s">
        <v>10</v>
      </c>
      <c r="Z473">
        <v>1</v>
      </c>
    </row>
    <row r="474" spans="1:26" x14ac:dyDescent="0.25">
      <c r="A474">
        <v>0.89</v>
      </c>
      <c r="B474">
        <v>0.85</v>
      </c>
      <c r="C474">
        <v>5</v>
      </c>
      <c r="D474">
        <v>266</v>
      </c>
      <c r="E474">
        <v>5</v>
      </c>
      <c r="F474">
        <v>0</v>
      </c>
      <c r="G474">
        <v>1</v>
      </c>
      <c r="H474">
        <v>0</v>
      </c>
      <c r="I474" t="s">
        <v>10</v>
      </c>
      <c r="J474" t="s">
        <v>11</v>
      </c>
      <c r="M474" t="s">
        <v>10</v>
      </c>
      <c r="N474">
        <v>0.89</v>
      </c>
      <c r="Q474" t="s">
        <v>10</v>
      </c>
      <c r="R474" t="s">
        <v>11</v>
      </c>
      <c r="S474">
        <v>0.89</v>
      </c>
      <c r="U474" t="s">
        <v>10</v>
      </c>
      <c r="V474">
        <v>266</v>
      </c>
      <c r="Y474" t="s">
        <v>10</v>
      </c>
      <c r="Z474">
        <v>1</v>
      </c>
    </row>
    <row r="475" spans="1:26" x14ac:dyDescent="0.25">
      <c r="A475">
        <v>0.42</v>
      </c>
      <c r="B475">
        <v>0.56000000000000005</v>
      </c>
      <c r="C475">
        <v>2</v>
      </c>
      <c r="D475">
        <v>149</v>
      </c>
      <c r="E475">
        <v>3</v>
      </c>
      <c r="F475">
        <v>0</v>
      </c>
      <c r="G475">
        <v>1</v>
      </c>
      <c r="H475">
        <v>0</v>
      </c>
      <c r="I475" t="s">
        <v>10</v>
      </c>
      <c r="J475" t="s">
        <v>11</v>
      </c>
      <c r="M475" t="s">
        <v>10</v>
      </c>
      <c r="N475">
        <v>0.42</v>
      </c>
      <c r="Q475" t="s">
        <v>10</v>
      </c>
      <c r="R475" t="s">
        <v>11</v>
      </c>
      <c r="S475">
        <v>0.42</v>
      </c>
      <c r="U475" t="s">
        <v>10</v>
      </c>
      <c r="V475">
        <v>149</v>
      </c>
      <c r="Y475" t="s">
        <v>10</v>
      </c>
      <c r="Z475">
        <v>1</v>
      </c>
    </row>
    <row r="476" spans="1:26" x14ac:dyDescent="0.25">
      <c r="A476">
        <v>0.87</v>
      </c>
      <c r="B476">
        <v>1</v>
      </c>
      <c r="C476">
        <v>5</v>
      </c>
      <c r="D476">
        <v>242</v>
      </c>
      <c r="E476">
        <v>5</v>
      </c>
      <c r="F476">
        <v>0</v>
      </c>
      <c r="G476">
        <v>1</v>
      </c>
      <c r="H476">
        <v>0</v>
      </c>
      <c r="I476" t="s">
        <v>10</v>
      </c>
      <c r="J476" t="s">
        <v>11</v>
      </c>
      <c r="M476" t="s">
        <v>10</v>
      </c>
      <c r="N476">
        <v>0.87</v>
      </c>
      <c r="Q476" t="s">
        <v>10</v>
      </c>
      <c r="R476" t="s">
        <v>11</v>
      </c>
      <c r="S476">
        <v>0.87</v>
      </c>
      <c r="U476" t="s">
        <v>10</v>
      </c>
      <c r="V476">
        <v>242</v>
      </c>
      <c r="Y476" t="s">
        <v>10</v>
      </c>
      <c r="Z476">
        <v>1</v>
      </c>
    </row>
    <row r="477" spans="1:26" x14ac:dyDescent="0.25">
      <c r="A477">
        <v>0.45</v>
      </c>
      <c r="B477">
        <v>0.56999999999999995</v>
      </c>
      <c r="C477">
        <v>2</v>
      </c>
      <c r="D477">
        <v>134</v>
      </c>
      <c r="E477">
        <v>3</v>
      </c>
      <c r="F477">
        <v>0</v>
      </c>
      <c r="G477">
        <v>1</v>
      </c>
      <c r="H477">
        <v>0</v>
      </c>
      <c r="I477" t="s">
        <v>10</v>
      </c>
      <c r="J477" t="s">
        <v>11</v>
      </c>
      <c r="M477" t="s">
        <v>10</v>
      </c>
      <c r="N477">
        <v>0.45</v>
      </c>
      <c r="Q477" t="s">
        <v>10</v>
      </c>
      <c r="R477" t="s">
        <v>11</v>
      </c>
      <c r="S477">
        <v>0.45</v>
      </c>
      <c r="U477" t="s">
        <v>10</v>
      </c>
      <c r="V477">
        <v>134</v>
      </c>
      <c r="Y477" t="s">
        <v>10</v>
      </c>
      <c r="Z477">
        <v>1</v>
      </c>
    </row>
    <row r="478" spans="1:26" x14ac:dyDescent="0.25">
      <c r="A478">
        <v>0.11</v>
      </c>
      <c r="B478">
        <v>0.87</v>
      </c>
      <c r="C478">
        <v>5</v>
      </c>
      <c r="D478">
        <v>271</v>
      </c>
      <c r="E478">
        <v>4</v>
      </c>
      <c r="F478">
        <v>0</v>
      </c>
      <c r="G478">
        <v>1</v>
      </c>
      <c r="H478">
        <v>0</v>
      </c>
      <c r="I478" t="s">
        <v>10</v>
      </c>
      <c r="J478" t="s">
        <v>11</v>
      </c>
      <c r="M478" t="s">
        <v>10</v>
      </c>
      <c r="N478">
        <v>0.11</v>
      </c>
      <c r="Q478" t="s">
        <v>10</v>
      </c>
      <c r="R478" t="s">
        <v>11</v>
      </c>
      <c r="S478">
        <v>0.11</v>
      </c>
      <c r="U478" t="s">
        <v>10</v>
      </c>
      <c r="V478">
        <v>271</v>
      </c>
      <c r="Y478" t="s">
        <v>10</v>
      </c>
      <c r="Z478">
        <v>1</v>
      </c>
    </row>
    <row r="479" spans="1:26" x14ac:dyDescent="0.25">
      <c r="A479">
        <v>0.09</v>
      </c>
      <c r="B479">
        <v>0.79</v>
      </c>
      <c r="C479">
        <v>6</v>
      </c>
      <c r="D479">
        <v>275</v>
      </c>
      <c r="E479">
        <v>4</v>
      </c>
      <c r="F479">
        <v>0</v>
      </c>
      <c r="G479">
        <v>1</v>
      </c>
      <c r="H479">
        <v>0</v>
      </c>
      <c r="I479" t="s">
        <v>10</v>
      </c>
      <c r="J479" t="s">
        <v>11</v>
      </c>
      <c r="M479" t="s">
        <v>10</v>
      </c>
      <c r="N479">
        <v>0.09</v>
      </c>
      <c r="Q479" t="s">
        <v>10</v>
      </c>
      <c r="R479" t="s">
        <v>11</v>
      </c>
      <c r="S479">
        <v>0.09</v>
      </c>
      <c r="U479" t="s">
        <v>10</v>
      </c>
      <c r="V479">
        <v>275</v>
      </c>
      <c r="Y479" t="s">
        <v>10</v>
      </c>
      <c r="Z479">
        <v>1</v>
      </c>
    </row>
    <row r="480" spans="1:26" x14ac:dyDescent="0.25">
      <c r="A480">
        <v>0.76</v>
      </c>
      <c r="B480">
        <v>0.83</v>
      </c>
      <c r="C480">
        <v>5</v>
      </c>
      <c r="D480">
        <v>227</v>
      </c>
      <c r="E480">
        <v>5</v>
      </c>
      <c r="F480">
        <v>0</v>
      </c>
      <c r="G480">
        <v>1</v>
      </c>
      <c r="H480">
        <v>0</v>
      </c>
      <c r="I480" t="s">
        <v>10</v>
      </c>
      <c r="J480" t="s">
        <v>11</v>
      </c>
      <c r="M480" t="s">
        <v>10</v>
      </c>
      <c r="N480">
        <v>0.76</v>
      </c>
      <c r="Q480" t="s">
        <v>10</v>
      </c>
      <c r="R480" t="s">
        <v>11</v>
      </c>
      <c r="S480">
        <v>0.76</v>
      </c>
      <c r="U480" t="s">
        <v>10</v>
      </c>
      <c r="V480">
        <v>227</v>
      </c>
      <c r="Y480" t="s">
        <v>10</v>
      </c>
      <c r="Z480">
        <v>1</v>
      </c>
    </row>
    <row r="481" spans="1:26" x14ac:dyDescent="0.25">
      <c r="A481">
        <v>0.11</v>
      </c>
      <c r="B481">
        <v>0.96</v>
      </c>
      <c r="C481">
        <v>7</v>
      </c>
      <c r="D481">
        <v>277</v>
      </c>
      <c r="E481">
        <v>5</v>
      </c>
      <c r="F481">
        <v>0</v>
      </c>
      <c r="G481">
        <v>1</v>
      </c>
      <c r="H481">
        <v>0</v>
      </c>
      <c r="I481" t="s">
        <v>10</v>
      </c>
      <c r="J481" t="s">
        <v>11</v>
      </c>
      <c r="M481" t="s">
        <v>10</v>
      </c>
      <c r="N481">
        <v>0.11</v>
      </c>
      <c r="Q481" t="s">
        <v>10</v>
      </c>
      <c r="R481" t="s">
        <v>11</v>
      </c>
      <c r="S481">
        <v>0.11</v>
      </c>
      <c r="U481" t="s">
        <v>10</v>
      </c>
      <c r="V481">
        <v>277</v>
      </c>
      <c r="Y481" t="s">
        <v>10</v>
      </c>
      <c r="Z481">
        <v>1</v>
      </c>
    </row>
    <row r="482" spans="1:26" x14ac:dyDescent="0.25">
      <c r="A482">
        <v>0.37</v>
      </c>
      <c r="B482">
        <v>0.49</v>
      </c>
      <c r="C482">
        <v>2</v>
      </c>
      <c r="D482">
        <v>151</v>
      </c>
      <c r="E482">
        <v>3</v>
      </c>
      <c r="F482">
        <v>0</v>
      </c>
      <c r="G482">
        <v>1</v>
      </c>
      <c r="H482">
        <v>0</v>
      </c>
      <c r="I482" t="s">
        <v>10</v>
      </c>
      <c r="J482" t="s">
        <v>11</v>
      </c>
      <c r="M482" t="s">
        <v>10</v>
      </c>
      <c r="N482">
        <v>0.37</v>
      </c>
      <c r="Q482" t="s">
        <v>10</v>
      </c>
      <c r="R482" t="s">
        <v>11</v>
      </c>
      <c r="S482">
        <v>0.37</v>
      </c>
      <c r="U482" t="s">
        <v>10</v>
      </c>
      <c r="V482">
        <v>151</v>
      </c>
      <c r="Y482" t="s">
        <v>10</v>
      </c>
      <c r="Z482">
        <v>1</v>
      </c>
    </row>
    <row r="483" spans="1:26" x14ac:dyDescent="0.25">
      <c r="A483">
        <v>0.1</v>
      </c>
      <c r="B483">
        <v>0.79</v>
      </c>
      <c r="C483">
        <v>6</v>
      </c>
      <c r="D483">
        <v>274</v>
      </c>
      <c r="E483">
        <v>4</v>
      </c>
      <c r="F483">
        <v>0</v>
      </c>
      <c r="G483">
        <v>1</v>
      </c>
      <c r="H483">
        <v>0</v>
      </c>
      <c r="I483" t="s">
        <v>10</v>
      </c>
      <c r="J483" t="s">
        <v>11</v>
      </c>
      <c r="M483" t="s">
        <v>10</v>
      </c>
      <c r="N483">
        <v>0.1</v>
      </c>
      <c r="Q483" t="s">
        <v>10</v>
      </c>
      <c r="R483" t="s">
        <v>11</v>
      </c>
      <c r="S483">
        <v>0.1</v>
      </c>
      <c r="U483" t="s">
        <v>10</v>
      </c>
      <c r="V483">
        <v>274</v>
      </c>
      <c r="Y483" t="s">
        <v>10</v>
      </c>
      <c r="Z483">
        <v>1</v>
      </c>
    </row>
    <row r="484" spans="1:26" x14ac:dyDescent="0.25">
      <c r="A484">
        <v>0.77</v>
      </c>
      <c r="B484">
        <v>0.87</v>
      </c>
      <c r="C484">
        <v>4</v>
      </c>
      <c r="D484">
        <v>242</v>
      </c>
      <c r="E484">
        <v>6</v>
      </c>
      <c r="F484">
        <v>0</v>
      </c>
      <c r="G484">
        <v>1</v>
      </c>
      <c r="H484">
        <v>0</v>
      </c>
      <c r="I484" t="s">
        <v>10</v>
      </c>
      <c r="J484" t="s">
        <v>11</v>
      </c>
      <c r="M484" t="s">
        <v>10</v>
      </c>
      <c r="N484">
        <v>0.77</v>
      </c>
      <c r="Q484" t="s">
        <v>10</v>
      </c>
      <c r="R484" t="s">
        <v>11</v>
      </c>
      <c r="S484">
        <v>0.77</v>
      </c>
      <c r="U484" t="s">
        <v>10</v>
      </c>
      <c r="V484">
        <v>242</v>
      </c>
      <c r="Y484" t="s">
        <v>10</v>
      </c>
      <c r="Z484">
        <v>1</v>
      </c>
    </row>
    <row r="485" spans="1:26" x14ac:dyDescent="0.25">
      <c r="A485">
        <v>0.42</v>
      </c>
      <c r="B485">
        <v>0.54</v>
      </c>
      <c r="C485">
        <v>2</v>
      </c>
      <c r="D485">
        <v>143</v>
      </c>
      <c r="E485">
        <v>3</v>
      </c>
      <c r="F485">
        <v>1</v>
      </c>
      <c r="G485">
        <v>1</v>
      </c>
      <c r="H485">
        <v>0</v>
      </c>
      <c r="I485" t="s">
        <v>10</v>
      </c>
      <c r="J485" t="s">
        <v>11</v>
      </c>
      <c r="M485" t="s">
        <v>10</v>
      </c>
      <c r="N485">
        <v>0.42</v>
      </c>
      <c r="Q485" t="s">
        <v>10</v>
      </c>
      <c r="R485" t="s">
        <v>11</v>
      </c>
      <c r="S485">
        <v>0.42</v>
      </c>
      <c r="U485" t="s">
        <v>10</v>
      </c>
      <c r="V485">
        <v>143</v>
      </c>
      <c r="Y485" t="s">
        <v>10</v>
      </c>
      <c r="Z485">
        <v>1</v>
      </c>
    </row>
    <row r="486" spans="1:26" x14ac:dyDescent="0.25">
      <c r="A486">
        <v>0.38</v>
      </c>
      <c r="B486">
        <v>0.52</v>
      </c>
      <c r="C486">
        <v>2</v>
      </c>
      <c r="D486">
        <v>145</v>
      </c>
      <c r="E486">
        <v>3</v>
      </c>
      <c r="F486">
        <v>0</v>
      </c>
      <c r="G486">
        <v>1</v>
      </c>
      <c r="H486">
        <v>0</v>
      </c>
      <c r="I486" t="s">
        <v>10</v>
      </c>
      <c r="J486" t="s">
        <v>11</v>
      </c>
      <c r="M486" t="s">
        <v>10</v>
      </c>
      <c r="N486">
        <v>0.38</v>
      </c>
      <c r="Q486" t="s">
        <v>10</v>
      </c>
      <c r="R486" t="s">
        <v>11</v>
      </c>
      <c r="S486">
        <v>0.38</v>
      </c>
      <c r="U486" t="s">
        <v>10</v>
      </c>
      <c r="V486">
        <v>145</v>
      </c>
      <c r="Y486" t="s">
        <v>10</v>
      </c>
      <c r="Z486">
        <v>1</v>
      </c>
    </row>
    <row r="487" spans="1:26" x14ac:dyDescent="0.25">
      <c r="A487">
        <v>0.32</v>
      </c>
      <c r="B487">
        <v>0.95</v>
      </c>
      <c r="C487">
        <v>5</v>
      </c>
      <c r="D487">
        <v>172</v>
      </c>
      <c r="E487">
        <v>2</v>
      </c>
      <c r="F487">
        <v>0</v>
      </c>
      <c r="G487">
        <v>1</v>
      </c>
      <c r="H487">
        <v>0</v>
      </c>
      <c r="I487" t="s">
        <v>10</v>
      </c>
      <c r="J487" t="s">
        <v>11</v>
      </c>
      <c r="M487" t="s">
        <v>10</v>
      </c>
      <c r="N487">
        <v>0.32</v>
      </c>
      <c r="Q487" t="s">
        <v>10</v>
      </c>
      <c r="R487" t="s">
        <v>11</v>
      </c>
      <c r="S487">
        <v>0.32</v>
      </c>
      <c r="U487" t="s">
        <v>10</v>
      </c>
      <c r="V487">
        <v>172</v>
      </c>
      <c r="Y487" t="s">
        <v>10</v>
      </c>
      <c r="Z487">
        <v>1</v>
      </c>
    </row>
    <row r="488" spans="1:26" x14ac:dyDescent="0.25">
      <c r="A488">
        <v>0.38</v>
      </c>
      <c r="B488">
        <v>0.49</v>
      </c>
      <c r="C488">
        <v>2</v>
      </c>
      <c r="D488">
        <v>135</v>
      </c>
      <c r="E488">
        <v>3</v>
      </c>
      <c r="F488">
        <v>0</v>
      </c>
      <c r="G488">
        <v>1</v>
      </c>
      <c r="H488">
        <v>0</v>
      </c>
      <c r="I488" t="s">
        <v>13</v>
      </c>
      <c r="J488" t="s">
        <v>11</v>
      </c>
      <c r="M488" t="s">
        <v>13</v>
      </c>
      <c r="N488">
        <v>0.38</v>
      </c>
      <c r="Q488" t="s">
        <v>13</v>
      </c>
      <c r="R488" t="s">
        <v>11</v>
      </c>
      <c r="S488">
        <v>0.38</v>
      </c>
      <c r="U488" t="s">
        <v>13</v>
      </c>
      <c r="V488">
        <v>135</v>
      </c>
      <c r="Y488" t="s">
        <v>13</v>
      </c>
      <c r="Z488">
        <v>1</v>
      </c>
    </row>
    <row r="489" spans="1:26" x14ac:dyDescent="0.25">
      <c r="A489">
        <v>0.19</v>
      </c>
      <c r="B489">
        <v>1</v>
      </c>
      <c r="C489">
        <v>4</v>
      </c>
      <c r="D489">
        <v>192</v>
      </c>
      <c r="E489">
        <v>4</v>
      </c>
      <c r="F489">
        <v>0</v>
      </c>
      <c r="G489">
        <v>1</v>
      </c>
      <c r="H489">
        <v>0</v>
      </c>
      <c r="I489" t="s">
        <v>13</v>
      </c>
      <c r="J489" t="s">
        <v>11</v>
      </c>
      <c r="M489" t="s">
        <v>13</v>
      </c>
      <c r="N489">
        <v>0.19</v>
      </c>
      <c r="Q489" t="s">
        <v>13</v>
      </c>
      <c r="R489" t="s">
        <v>11</v>
      </c>
      <c r="S489">
        <v>0.19</v>
      </c>
      <c r="U489" t="s">
        <v>13</v>
      </c>
      <c r="V489">
        <v>192</v>
      </c>
      <c r="Y489" t="s">
        <v>13</v>
      </c>
      <c r="Z489">
        <v>1</v>
      </c>
    </row>
    <row r="490" spans="1:26" x14ac:dyDescent="0.25">
      <c r="A490">
        <v>0.1</v>
      </c>
      <c r="B490">
        <v>0.83</v>
      </c>
      <c r="C490">
        <v>7</v>
      </c>
      <c r="D490">
        <v>276</v>
      </c>
      <c r="E490">
        <v>4</v>
      </c>
      <c r="F490">
        <v>0</v>
      </c>
      <c r="G490">
        <v>1</v>
      </c>
      <c r="H490">
        <v>0</v>
      </c>
      <c r="I490" t="s">
        <v>13</v>
      </c>
      <c r="J490" t="s">
        <v>11</v>
      </c>
      <c r="M490" t="s">
        <v>13</v>
      </c>
      <c r="N490">
        <v>0.1</v>
      </c>
      <c r="Q490" t="s">
        <v>13</v>
      </c>
      <c r="R490" t="s">
        <v>11</v>
      </c>
      <c r="S490">
        <v>0.1</v>
      </c>
      <c r="U490" t="s">
        <v>13</v>
      </c>
      <c r="V490">
        <v>276</v>
      </c>
      <c r="Y490" t="s">
        <v>13</v>
      </c>
      <c r="Z490">
        <v>1</v>
      </c>
    </row>
    <row r="491" spans="1:26" x14ac:dyDescent="0.25">
      <c r="A491">
        <v>0.76</v>
      </c>
      <c r="B491">
        <v>0.88</v>
      </c>
      <c r="C491">
        <v>4</v>
      </c>
      <c r="D491">
        <v>206</v>
      </c>
      <c r="E491">
        <v>4</v>
      </c>
      <c r="F491">
        <v>0</v>
      </c>
      <c r="G491">
        <v>1</v>
      </c>
      <c r="H491">
        <v>0</v>
      </c>
      <c r="I491" t="s">
        <v>14</v>
      </c>
      <c r="J491" t="s">
        <v>12</v>
      </c>
      <c r="M491" t="s">
        <v>14</v>
      </c>
      <c r="N491">
        <v>0.76</v>
      </c>
      <c r="Q491" t="s">
        <v>14</v>
      </c>
      <c r="R491" t="s">
        <v>12</v>
      </c>
      <c r="S491">
        <v>0.76</v>
      </c>
      <c r="U491" t="s">
        <v>14</v>
      </c>
      <c r="V491">
        <v>206</v>
      </c>
      <c r="Y491" t="s">
        <v>14</v>
      </c>
      <c r="Z491">
        <v>1</v>
      </c>
    </row>
    <row r="492" spans="1:26" x14ac:dyDescent="0.25">
      <c r="A492">
        <v>0.53</v>
      </c>
      <c r="B492">
        <v>0.56000000000000005</v>
      </c>
      <c r="C492">
        <v>4</v>
      </c>
      <c r="D492">
        <v>281</v>
      </c>
      <c r="E492">
        <v>6</v>
      </c>
      <c r="F492">
        <v>0</v>
      </c>
      <c r="G492">
        <v>1</v>
      </c>
      <c r="H492">
        <v>0</v>
      </c>
      <c r="I492" t="s">
        <v>14</v>
      </c>
      <c r="J492" t="s">
        <v>12</v>
      </c>
      <c r="M492" t="s">
        <v>14</v>
      </c>
      <c r="N492">
        <v>0.53</v>
      </c>
      <c r="Q492" t="s">
        <v>14</v>
      </c>
      <c r="R492" t="s">
        <v>12</v>
      </c>
      <c r="S492">
        <v>0.53</v>
      </c>
      <c r="U492" t="s">
        <v>14</v>
      </c>
      <c r="V492">
        <v>281</v>
      </c>
      <c r="Y492" t="s">
        <v>14</v>
      </c>
      <c r="Z492">
        <v>1</v>
      </c>
    </row>
    <row r="493" spans="1:26" x14ac:dyDescent="0.25">
      <c r="A493">
        <v>0.39</v>
      </c>
      <c r="B493">
        <v>0.51</v>
      </c>
      <c r="C493">
        <v>2</v>
      </c>
      <c r="D493">
        <v>151</v>
      </c>
      <c r="E493">
        <v>3</v>
      </c>
      <c r="F493">
        <v>0</v>
      </c>
      <c r="G493">
        <v>1</v>
      </c>
      <c r="H493">
        <v>0</v>
      </c>
      <c r="I493" t="s">
        <v>14</v>
      </c>
      <c r="J493" t="s">
        <v>12</v>
      </c>
      <c r="M493" t="s">
        <v>14</v>
      </c>
      <c r="N493">
        <v>0.39</v>
      </c>
      <c r="Q493" t="s">
        <v>14</v>
      </c>
      <c r="R493" t="s">
        <v>12</v>
      </c>
      <c r="S493">
        <v>0.39</v>
      </c>
      <c r="U493" t="s">
        <v>14</v>
      </c>
      <c r="V493">
        <v>151</v>
      </c>
      <c r="Y493" t="s">
        <v>14</v>
      </c>
      <c r="Z493">
        <v>1</v>
      </c>
    </row>
    <row r="494" spans="1:26" x14ac:dyDescent="0.25">
      <c r="A494">
        <v>0.11</v>
      </c>
      <c r="B494">
        <v>0.83</v>
      </c>
      <c r="C494">
        <v>6</v>
      </c>
      <c r="D494">
        <v>244</v>
      </c>
      <c r="E494">
        <v>4</v>
      </c>
      <c r="F494">
        <v>0</v>
      </c>
      <c r="G494">
        <v>1</v>
      </c>
      <c r="H494">
        <v>0</v>
      </c>
      <c r="I494" t="s">
        <v>14</v>
      </c>
      <c r="J494" t="s">
        <v>12</v>
      </c>
      <c r="M494" t="s">
        <v>14</v>
      </c>
      <c r="N494">
        <v>0.11</v>
      </c>
      <c r="Q494" t="s">
        <v>14</v>
      </c>
      <c r="R494" t="s">
        <v>12</v>
      </c>
      <c r="S494">
        <v>0.11</v>
      </c>
      <c r="U494" t="s">
        <v>14</v>
      </c>
      <c r="V494">
        <v>244</v>
      </c>
      <c r="Y494" t="s">
        <v>14</v>
      </c>
      <c r="Z494">
        <v>1</v>
      </c>
    </row>
    <row r="495" spans="1:26" x14ac:dyDescent="0.25">
      <c r="A495">
        <v>0.1</v>
      </c>
      <c r="B495">
        <v>0.94</v>
      </c>
      <c r="C495">
        <v>6</v>
      </c>
      <c r="D495">
        <v>309</v>
      </c>
      <c r="E495">
        <v>4</v>
      </c>
      <c r="F495">
        <v>0</v>
      </c>
      <c r="G495">
        <v>1</v>
      </c>
      <c r="H495">
        <v>0</v>
      </c>
      <c r="I495" t="s">
        <v>15</v>
      </c>
      <c r="J495" t="s">
        <v>12</v>
      </c>
      <c r="M495" t="s">
        <v>15</v>
      </c>
      <c r="N495">
        <v>0.1</v>
      </c>
      <c r="Q495" t="s">
        <v>15</v>
      </c>
      <c r="R495" t="s">
        <v>12</v>
      </c>
      <c r="S495">
        <v>0.1</v>
      </c>
      <c r="U495" t="s">
        <v>15</v>
      </c>
      <c r="V495">
        <v>309</v>
      </c>
      <c r="Y495" t="s">
        <v>15</v>
      </c>
      <c r="Z495">
        <v>1</v>
      </c>
    </row>
    <row r="496" spans="1:26" x14ac:dyDescent="0.25">
      <c r="A496">
        <v>0.84</v>
      </c>
      <c r="B496">
        <v>1</v>
      </c>
      <c r="C496">
        <v>5</v>
      </c>
      <c r="D496">
        <v>218</v>
      </c>
      <c r="E496">
        <v>5</v>
      </c>
      <c r="F496">
        <v>0</v>
      </c>
      <c r="G496">
        <v>1</v>
      </c>
      <c r="H496">
        <v>0</v>
      </c>
      <c r="I496" t="s">
        <v>15</v>
      </c>
      <c r="J496" t="s">
        <v>12</v>
      </c>
      <c r="M496" t="s">
        <v>15</v>
      </c>
      <c r="N496">
        <v>0.84</v>
      </c>
      <c r="Q496" t="s">
        <v>15</v>
      </c>
      <c r="R496" t="s">
        <v>12</v>
      </c>
      <c r="S496">
        <v>0.84</v>
      </c>
      <c r="U496" t="s">
        <v>15</v>
      </c>
      <c r="V496">
        <v>218</v>
      </c>
      <c r="Y496" t="s">
        <v>15</v>
      </c>
      <c r="Z496">
        <v>1</v>
      </c>
    </row>
    <row r="497" spans="1:26" x14ac:dyDescent="0.25">
      <c r="A497">
        <v>0.82</v>
      </c>
      <c r="B497">
        <v>0.99</v>
      </c>
      <c r="C497">
        <v>4</v>
      </c>
      <c r="D497">
        <v>263</v>
      </c>
      <c r="E497">
        <v>6</v>
      </c>
      <c r="F497">
        <v>0</v>
      </c>
      <c r="G497">
        <v>1</v>
      </c>
      <c r="H497">
        <v>0</v>
      </c>
      <c r="I497" t="s">
        <v>15</v>
      </c>
      <c r="J497" t="s">
        <v>12</v>
      </c>
      <c r="M497" t="s">
        <v>15</v>
      </c>
      <c r="N497">
        <v>0.82</v>
      </c>
      <c r="Q497" t="s">
        <v>15</v>
      </c>
      <c r="R497" t="s">
        <v>12</v>
      </c>
      <c r="S497">
        <v>0.82</v>
      </c>
      <c r="U497" t="s">
        <v>15</v>
      </c>
      <c r="V497">
        <v>263</v>
      </c>
      <c r="Y497" t="s">
        <v>15</v>
      </c>
      <c r="Z497">
        <v>1</v>
      </c>
    </row>
    <row r="498" spans="1:26" x14ac:dyDescent="0.25">
      <c r="A498">
        <v>0.1</v>
      </c>
      <c r="B498">
        <v>0.82</v>
      </c>
      <c r="C498">
        <v>6</v>
      </c>
      <c r="D498">
        <v>244</v>
      </c>
      <c r="E498">
        <v>4</v>
      </c>
      <c r="F498">
        <v>0</v>
      </c>
      <c r="G498">
        <v>1</v>
      </c>
      <c r="H498">
        <v>0</v>
      </c>
      <c r="I498" t="s">
        <v>15</v>
      </c>
      <c r="J498" t="s">
        <v>12</v>
      </c>
      <c r="M498" t="s">
        <v>15</v>
      </c>
      <c r="N498">
        <v>0.1</v>
      </c>
      <c r="Q498" t="s">
        <v>15</v>
      </c>
      <c r="R498" t="s">
        <v>12</v>
      </c>
      <c r="S498">
        <v>0.1</v>
      </c>
      <c r="U498" t="s">
        <v>15</v>
      </c>
      <c r="V498">
        <v>244</v>
      </c>
      <c r="Y498" t="s">
        <v>15</v>
      </c>
      <c r="Z498">
        <v>1</v>
      </c>
    </row>
    <row r="499" spans="1:26" x14ac:dyDescent="0.25">
      <c r="A499">
        <v>0.59</v>
      </c>
      <c r="B499">
        <v>0.49</v>
      </c>
      <c r="C499">
        <v>7</v>
      </c>
      <c r="D499">
        <v>263</v>
      </c>
      <c r="E499">
        <v>4</v>
      </c>
      <c r="F499">
        <v>0</v>
      </c>
      <c r="G499">
        <v>1</v>
      </c>
      <c r="H499">
        <v>0</v>
      </c>
      <c r="I499" t="s">
        <v>15</v>
      </c>
      <c r="J499" t="s">
        <v>12</v>
      </c>
      <c r="M499" t="s">
        <v>15</v>
      </c>
      <c r="N499">
        <v>0.59</v>
      </c>
      <c r="Q499" t="s">
        <v>15</v>
      </c>
      <c r="R499" t="s">
        <v>12</v>
      </c>
      <c r="S499">
        <v>0.59</v>
      </c>
      <c r="U499" t="s">
        <v>15</v>
      </c>
      <c r="V499">
        <v>263</v>
      </c>
      <c r="Y499" t="s">
        <v>15</v>
      </c>
      <c r="Z499">
        <v>1</v>
      </c>
    </row>
    <row r="500" spans="1:26" x14ac:dyDescent="0.25">
      <c r="A500">
        <v>0.44</v>
      </c>
      <c r="B500">
        <v>0.48</v>
      </c>
      <c r="C500">
        <v>2</v>
      </c>
      <c r="D500">
        <v>143</v>
      </c>
      <c r="E500">
        <v>3</v>
      </c>
      <c r="F500">
        <v>0</v>
      </c>
      <c r="G500">
        <v>1</v>
      </c>
      <c r="H500">
        <v>0</v>
      </c>
      <c r="I500" t="s">
        <v>15</v>
      </c>
      <c r="J500" t="s">
        <v>12</v>
      </c>
      <c r="M500" t="s">
        <v>15</v>
      </c>
      <c r="N500">
        <v>0.44</v>
      </c>
      <c r="Q500" t="s">
        <v>15</v>
      </c>
      <c r="R500" t="s">
        <v>12</v>
      </c>
      <c r="S500">
        <v>0.44</v>
      </c>
      <c r="U500" t="s">
        <v>15</v>
      </c>
      <c r="V500">
        <v>143</v>
      </c>
      <c r="Y500" t="s">
        <v>15</v>
      </c>
      <c r="Z500">
        <v>1</v>
      </c>
    </row>
    <row r="501" spans="1:26" x14ac:dyDescent="0.25">
      <c r="A501">
        <v>0.89</v>
      </c>
      <c r="B501">
        <v>0.95</v>
      </c>
      <c r="C501">
        <v>2</v>
      </c>
      <c r="D501">
        <v>181</v>
      </c>
      <c r="E501">
        <v>5</v>
      </c>
      <c r="F501">
        <v>0</v>
      </c>
      <c r="G501">
        <v>1</v>
      </c>
      <c r="H501">
        <v>0</v>
      </c>
      <c r="I501" t="s">
        <v>15</v>
      </c>
      <c r="J501" t="s">
        <v>12</v>
      </c>
      <c r="M501" t="s">
        <v>15</v>
      </c>
      <c r="N501">
        <v>0.89</v>
      </c>
      <c r="Q501" t="s">
        <v>15</v>
      </c>
      <c r="R501" t="s">
        <v>12</v>
      </c>
      <c r="S501">
        <v>0.89</v>
      </c>
      <c r="U501" t="s">
        <v>15</v>
      </c>
      <c r="V501">
        <v>181</v>
      </c>
      <c r="Y501" t="s">
        <v>15</v>
      </c>
      <c r="Z501">
        <v>1</v>
      </c>
    </row>
    <row r="502" spans="1:26" x14ac:dyDescent="0.25">
      <c r="A502">
        <v>0.91</v>
      </c>
      <c r="B502">
        <v>0.84</v>
      </c>
      <c r="C502">
        <v>5</v>
      </c>
      <c r="D502">
        <v>265</v>
      </c>
      <c r="E502">
        <v>5</v>
      </c>
      <c r="F502">
        <v>0</v>
      </c>
      <c r="G502">
        <v>1</v>
      </c>
      <c r="H502">
        <v>0</v>
      </c>
      <c r="I502" t="s">
        <v>15</v>
      </c>
      <c r="J502" t="s">
        <v>12</v>
      </c>
      <c r="M502" t="s">
        <v>15</v>
      </c>
      <c r="N502">
        <v>0.91</v>
      </c>
      <c r="Q502" t="s">
        <v>15</v>
      </c>
      <c r="R502" t="s">
        <v>12</v>
      </c>
      <c r="S502">
        <v>0.91</v>
      </c>
      <c r="U502" t="s">
        <v>15</v>
      </c>
      <c r="V502">
        <v>265</v>
      </c>
      <c r="Y502" t="s">
        <v>15</v>
      </c>
      <c r="Z502">
        <v>1</v>
      </c>
    </row>
    <row r="503" spans="1:26" x14ac:dyDescent="0.25">
      <c r="A503">
        <v>0.66</v>
      </c>
      <c r="B503">
        <v>0.56999999999999995</v>
      </c>
      <c r="C503">
        <v>5</v>
      </c>
      <c r="D503">
        <v>161</v>
      </c>
      <c r="E503">
        <v>5</v>
      </c>
      <c r="F503">
        <v>0</v>
      </c>
      <c r="G503">
        <v>1</v>
      </c>
      <c r="H503">
        <v>0</v>
      </c>
      <c r="I503" t="s">
        <v>15</v>
      </c>
      <c r="J503" t="s">
        <v>20</v>
      </c>
      <c r="M503" t="s">
        <v>15</v>
      </c>
      <c r="N503">
        <v>0.66</v>
      </c>
      <c r="Q503" t="s">
        <v>15</v>
      </c>
      <c r="R503" t="s">
        <v>20</v>
      </c>
      <c r="S503">
        <v>0.66</v>
      </c>
      <c r="U503" t="s">
        <v>15</v>
      </c>
      <c r="V503">
        <v>161</v>
      </c>
      <c r="Y503" t="s">
        <v>15</v>
      </c>
      <c r="Z503">
        <v>1</v>
      </c>
    </row>
    <row r="504" spans="1:26" x14ac:dyDescent="0.25">
      <c r="A504">
        <v>0.11</v>
      </c>
      <c r="B504">
        <v>0.87</v>
      </c>
      <c r="C504">
        <v>7</v>
      </c>
      <c r="D504">
        <v>282</v>
      </c>
      <c r="E504">
        <v>5</v>
      </c>
      <c r="F504">
        <v>0</v>
      </c>
      <c r="G504">
        <v>1</v>
      </c>
      <c r="H504">
        <v>0</v>
      </c>
      <c r="I504" t="s">
        <v>15</v>
      </c>
      <c r="J504" t="s">
        <v>11</v>
      </c>
      <c r="M504" t="s">
        <v>15</v>
      </c>
      <c r="N504">
        <v>0.11</v>
      </c>
      <c r="Q504" t="s">
        <v>15</v>
      </c>
      <c r="R504" t="s">
        <v>11</v>
      </c>
      <c r="S504">
        <v>0.11</v>
      </c>
      <c r="U504" t="s">
        <v>15</v>
      </c>
      <c r="V504">
        <v>282</v>
      </c>
      <c r="Y504" t="s">
        <v>15</v>
      </c>
      <c r="Z504">
        <v>1</v>
      </c>
    </row>
    <row r="505" spans="1:26" x14ac:dyDescent="0.25">
      <c r="A505">
        <v>0.43</v>
      </c>
      <c r="B505">
        <v>0.51</v>
      </c>
      <c r="C505">
        <v>2</v>
      </c>
      <c r="D505">
        <v>155</v>
      </c>
      <c r="E505">
        <v>3</v>
      </c>
      <c r="F505">
        <v>0</v>
      </c>
      <c r="G505">
        <v>1</v>
      </c>
      <c r="H505">
        <v>0</v>
      </c>
      <c r="I505" t="s">
        <v>15</v>
      </c>
      <c r="J505" t="s">
        <v>12</v>
      </c>
      <c r="M505" t="s">
        <v>15</v>
      </c>
      <c r="N505">
        <v>0.43</v>
      </c>
      <c r="Q505" t="s">
        <v>15</v>
      </c>
      <c r="R505" t="s">
        <v>12</v>
      </c>
      <c r="S505">
        <v>0.43</v>
      </c>
      <c r="U505" t="s">
        <v>15</v>
      </c>
      <c r="V505">
        <v>155</v>
      </c>
      <c r="Y505" t="s">
        <v>15</v>
      </c>
      <c r="Z505">
        <v>1</v>
      </c>
    </row>
    <row r="506" spans="1:26" x14ac:dyDescent="0.25">
      <c r="A506">
        <v>0.78</v>
      </c>
      <c r="B506">
        <v>0.83</v>
      </c>
      <c r="C506">
        <v>4</v>
      </c>
      <c r="D506">
        <v>217</v>
      </c>
      <c r="E506">
        <v>6</v>
      </c>
      <c r="F506">
        <v>0</v>
      </c>
      <c r="G506">
        <v>1</v>
      </c>
      <c r="H506">
        <v>0</v>
      </c>
      <c r="I506" t="s">
        <v>16</v>
      </c>
      <c r="J506" t="s">
        <v>12</v>
      </c>
      <c r="M506" t="s">
        <v>16</v>
      </c>
      <c r="N506">
        <v>0.78</v>
      </c>
      <c r="Q506" t="s">
        <v>16</v>
      </c>
      <c r="R506" t="s">
        <v>12</v>
      </c>
      <c r="S506">
        <v>0.78</v>
      </c>
      <c r="U506" t="s">
        <v>16</v>
      </c>
      <c r="V506">
        <v>217</v>
      </c>
      <c r="Y506" t="s">
        <v>16</v>
      </c>
      <c r="Z506">
        <v>1</v>
      </c>
    </row>
    <row r="507" spans="1:26" x14ac:dyDescent="0.25">
      <c r="A507">
        <v>0.11</v>
      </c>
      <c r="B507">
        <v>0.97</v>
      </c>
      <c r="C507">
        <v>6</v>
      </c>
      <c r="D507">
        <v>289</v>
      </c>
      <c r="E507">
        <v>5</v>
      </c>
      <c r="F507">
        <v>0</v>
      </c>
      <c r="G507">
        <v>1</v>
      </c>
      <c r="H507">
        <v>0</v>
      </c>
      <c r="I507" t="s">
        <v>16</v>
      </c>
      <c r="J507" t="s">
        <v>12</v>
      </c>
      <c r="M507" t="s">
        <v>16</v>
      </c>
      <c r="N507">
        <v>0.11</v>
      </c>
      <c r="Q507" t="s">
        <v>16</v>
      </c>
      <c r="R507" t="s">
        <v>12</v>
      </c>
      <c r="S507">
        <v>0.11</v>
      </c>
      <c r="U507" t="s">
        <v>16</v>
      </c>
      <c r="V507">
        <v>289</v>
      </c>
      <c r="Y507" t="s">
        <v>16</v>
      </c>
      <c r="Z507">
        <v>1</v>
      </c>
    </row>
    <row r="508" spans="1:26" x14ac:dyDescent="0.25">
      <c r="A508">
        <v>0.83</v>
      </c>
      <c r="B508">
        <v>0.98</v>
      </c>
      <c r="C508">
        <v>4</v>
      </c>
      <c r="D508">
        <v>259</v>
      </c>
      <c r="E508">
        <v>5</v>
      </c>
      <c r="F508">
        <v>0</v>
      </c>
      <c r="G508">
        <v>1</v>
      </c>
      <c r="H508">
        <v>0</v>
      </c>
      <c r="I508" t="s">
        <v>16</v>
      </c>
      <c r="J508" t="s">
        <v>12</v>
      </c>
      <c r="M508" t="s">
        <v>16</v>
      </c>
      <c r="N508">
        <v>0.83</v>
      </c>
      <c r="Q508" t="s">
        <v>16</v>
      </c>
      <c r="R508" t="s">
        <v>12</v>
      </c>
      <c r="S508">
        <v>0.83</v>
      </c>
      <c r="U508" t="s">
        <v>16</v>
      </c>
      <c r="V508">
        <v>259</v>
      </c>
      <c r="Y508" t="s">
        <v>16</v>
      </c>
      <c r="Z508">
        <v>1</v>
      </c>
    </row>
    <row r="509" spans="1:26" x14ac:dyDescent="0.25">
      <c r="A509">
        <v>0.39</v>
      </c>
      <c r="B509">
        <v>0.54</v>
      </c>
      <c r="C509">
        <v>2</v>
      </c>
      <c r="D509">
        <v>158</v>
      </c>
      <c r="E509">
        <v>3</v>
      </c>
      <c r="F509">
        <v>0</v>
      </c>
      <c r="G509">
        <v>1</v>
      </c>
      <c r="H509">
        <v>0</v>
      </c>
      <c r="I509" t="s">
        <v>16</v>
      </c>
      <c r="J509" t="s">
        <v>11</v>
      </c>
      <c r="M509" t="s">
        <v>16</v>
      </c>
      <c r="N509">
        <v>0.39</v>
      </c>
      <c r="Q509" t="s">
        <v>16</v>
      </c>
      <c r="R509" t="s">
        <v>11</v>
      </c>
      <c r="S509">
        <v>0.39</v>
      </c>
      <c r="U509" t="s">
        <v>16</v>
      </c>
      <c r="V509">
        <v>158</v>
      </c>
      <c r="Y509" t="s">
        <v>16</v>
      </c>
      <c r="Z509">
        <v>1</v>
      </c>
    </row>
    <row r="510" spans="1:26" x14ac:dyDescent="0.25">
      <c r="A510">
        <v>0.38</v>
      </c>
      <c r="B510">
        <v>0.55000000000000004</v>
      </c>
      <c r="C510">
        <v>2</v>
      </c>
      <c r="D510">
        <v>158</v>
      </c>
      <c r="E510">
        <v>3</v>
      </c>
      <c r="F510">
        <v>0</v>
      </c>
      <c r="G510">
        <v>1</v>
      </c>
      <c r="H510">
        <v>0</v>
      </c>
      <c r="I510" t="s">
        <v>16</v>
      </c>
      <c r="J510" t="s">
        <v>11</v>
      </c>
      <c r="M510" t="s">
        <v>16</v>
      </c>
      <c r="N510">
        <v>0.38</v>
      </c>
      <c r="Q510" t="s">
        <v>16</v>
      </c>
      <c r="R510" t="s">
        <v>11</v>
      </c>
      <c r="S510">
        <v>0.38</v>
      </c>
      <c r="U510" t="s">
        <v>16</v>
      </c>
      <c r="V510">
        <v>158</v>
      </c>
      <c r="Y510" t="s">
        <v>16</v>
      </c>
      <c r="Z510">
        <v>1</v>
      </c>
    </row>
    <row r="511" spans="1:26" x14ac:dyDescent="0.25">
      <c r="A511">
        <v>0.37</v>
      </c>
      <c r="B511">
        <v>0.56999999999999995</v>
      </c>
      <c r="C511">
        <v>2</v>
      </c>
      <c r="D511">
        <v>155</v>
      </c>
      <c r="E511">
        <v>3</v>
      </c>
      <c r="F511">
        <v>0</v>
      </c>
      <c r="G511">
        <v>1</v>
      </c>
      <c r="H511">
        <v>0</v>
      </c>
      <c r="I511" t="s">
        <v>16</v>
      </c>
      <c r="J511" t="s">
        <v>11</v>
      </c>
      <c r="M511" t="s">
        <v>16</v>
      </c>
      <c r="N511">
        <v>0.37</v>
      </c>
      <c r="Q511" t="s">
        <v>16</v>
      </c>
      <c r="R511" t="s">
        <v>11</v>
      </c>
      <c r="S511">
        <v>0.37</v>
      </c>
      <c r="U511" t="s">
        <v>16</v>
      </c>
      <c r="V511">
        <v>155</v>
      </c>
      <c r="Y511" t="s">
        <v>16</v>
      </c>
      <c r="Z511">
        <v>1</v>
      </c>
    </row>
    <row r="512" spans="1:26" x14ac:dyDescent="0.25">
      <c r="A512">
        <v>0.44</v>
      </c>
      <c r="B512">
        <v>0.48</v>
      </c>
      <c r="C512">
        <v>2</v>
      </c>
      <c r="D512">
        <v>146</v>
      </c>
      <c r="E512">
        <v>3</v>
      </c>
      <c r="F512">
        <v>0</v>
      </c>
      <c r="G512">
        <v>1</v>
      </c>
      <c r="H512">
        <v>0</v>
      </c>
      <c r="I512" t="s">
        <v>16</v>
      </c>
      <c r="J512" t="s">
        <v>11</v>
      </c>
      <c r="M512" t="s">
        <v>16</v>
      </c>
      <c r="N512">
        <v>0.44</v>
      </c>
      <c r="Q512" t="s">
        <v>16</v>
      </c>
      <c r="R512" t="s">
        <v>11</v>
      </c>
      <c r="S512">
        <v>0.44</v>
      </c>
      <c r="U512" t="s">
        <v>16</v>
      </c>
      <c r="V512">
        <v>146</v>
      </c>
      <c r="Y512" t="s">
        <v>16</v>
      </c>
      <c r="Z512">
        <v>1</v>
      </c>
    </row>
    <row r="513" spans="1:26" x14ac:dyDescent="0.25">
      <c r="A513">
        <v>0.53</v>
      </c>
      <c r="B513">
        <v>0.85</v>
      </c>
      <c r="C513">
        <v>2</v>
      </c>
      <c r="D513">
        <v>164</v>
      </c>
      <c r="E513">
        <v>5</v>
      </c>
      <c r="F513">
        <v>0</v>
      </c>
      <c r="G513">
        <v>1</v>
      </c>
      <c r="H513">
        <v>0</v>
      </c>
      <c r="I513" t="s">
        <v>16</v>
      </c>
      <c r="J513" t="s">
        <v>11</v>
      </c>
      <c r="M513" t="s">
        <v>16</v>
      </c>
      <c r="N513">
        <v>0.53</v>
      </c>
      <c r="Q513" t="s">
        <v>16</v>
      </c>
      <c r="R513" t="s">
        <v>11</v>
      </c>
      <c r="S513">
        <v>0.53</v>
      </c>
      <c r="U513" t="s">
        <v>16</v>
      </c>
      <c r="V513">
        <v>164</v>
      </c>
      <c r="Y513" t="s">
        <v>16</v>
      </c>
      <c r="Z513">
        <v>1</v>
      </c>
    </row>
    <row r="514" spans="1:26" x14ac:dyDescent="0.25">
      <c r="A514">
        <v>0.09</v>
      </c>
      <c r="B514">
        <v>0.96</v>
      </c>
      <c r="C514">
        <v>6</v>
      </c>
      <c r="D514">
        <v>259</v>
      </c>
      <c r="E514">
        <v>4</v>
      </c>
      <c r="F514">
        <v>0</v>
      </c>
      <c r="G514">
        <v>1</v>
      </c>
      <c r="H514">
        <v>0</v>
      </c>
      <c r="I514" t="s">
        <v>16</v>
      </c>
      <c r="J514" t="s">
        <v>11</v>
      </c>
      <c r="M514" t="s">
        <v>16</v>
      </c>
      <c r="N514">
        <v>0.09</v>
      </c>
      <c r="Q514" t="s">
        <v>16</v>
      </c>
      <c r="R514" t="s">
        <v>11</v>
      </c>
      <c r="S514">
        <v>0.09</v>
      </c>
      <c r="U514" t="s">
        <v>16</v>
      </c>
      <c r="V514">
        <v>259</v>
      </c>
      <c r="Y514" t="s">
        <v>16</v>
      </c>
      <c r="Z514">
        <v>1</v>
      </c>
    </row>
    <row r="515" spans="1:26" x14ac:dyDescent="0.25">
      <c r="A515">
        <v>0.11</v>
      </c>
      <c r="B515">
        <v>0.89</v>
      </c>
      <c r="C515">
        <v>6</v>
      </c>
      <c r="D515">
        <v>293</v>
      </c>
      <c r="E515">
        <v>4</v>
      </c>
      <c r="F515">
        <v>0</v>
      </c>
      <c r="G515">
        <v>1</v>
      </c>
      <c r="H515">
        <v>0</v>
      </c>
      <c r="I515" t="s">
        <v>16</v>
      </c>
      <c r="J515" t="s">
        <v>11</v>
      </c>
      <c r="M515" t="s">
        <v>16</v>
      </c>
      <c r="N515">
        <v>0.11</v>
      </c>
      <c r="Q515" t="s">
        <v>16</v>
      </c>
      <c r="R515" t="s">
        <v>11</v>
      </c>
      <c r="S515">
        <v>0.11</v>
      </c>
      <c r="U515" t="s">
        <v>16</v>
      </c>
      <c r="V515">
        <v>293</v>
      </c>
      <c r="Y515" t="s">
        <v>16</v>
      </c>
      <c r="Z515">
        <v>1</v>
      </c>
    </row>
    <row r="516" spans="1:26" x14ac:dyDescent="0.25">
      <c r="A516">
        <v>0.83</v>
      </c>
      <c r="B516">
        <v>0.96</v>
      </c>
      <c r="C516">
        <v>5</v>
      </c>
      <c r="D516">
        <v>275</v>
      </c>
      <c r="E516">
        <v>5</v>
      </c>
      <c r="F516">
        <v>0</v>
      </c>
      <c r="G516">
        <v>1</v>
      </c>
      <c r="H516">
        <v>0</v>
      </c>
      <c r="I516" t="s">
        <v>16</v>
      </c>
      <c r="J516" t="s">
        <v>11</v>
      </c>
      <c r="M516" t="s">
        <v>16</v>
      </c>
      <c r="N516">
        <v>0.83</v>
      </c>
      <c r="Q516" t="s">
        <v>16</v>
      </c>
      <c r="R516" t="s">
        <v>11</v>
      </c>
      <c r="S516">
        <v>0.83</v>
      </c>
      <c r="U516" t="s">
        <v>16</v>
      </c>
      <c r="V516">
        <v>275</v>
      </c>
      <c r="Y516" t="s">
        <v>16</v>
      </c>
      <c r="Z516">
        <v>1</v>
      </c>
    </row>
    <row r="517" spans="1:26" x14ac:dyDescent="0.25">
      <c r="A517">
        <v>0.88</v>
      </c>
      <c r="B517">
        <v>1</v>
      </c>
      <c r="C517">
        <v>5</v>
      </c>
      <c r="D517">
        <v>219</v>
      </c>
      <c r="E517">
        <v>6</v>
      </c>
      <c r="F517">
        <v>1</v>
      </c>
      <c r="G517">
        <v>1</v>
      </c>
      <c r="H517">
        <v>0</v>
      </c>
      <c r="I517" t="s">
        <v>15</v>
      </c>
      <c r="J517" t="s">
        <v>11</v>
      </c>
      <c r="M517" t="s">
        <v>15</v>
      </c>
      <c r="N517">
        <v>0.88</v>
      </c>
      <c r="Q517" t="s">
        <v>15</v>
      </c>
      <c r="R517" t="s">
        <v>11</v>
      </c>
      <c r="S517">
        <v>0.88</v>
      </c>
      <c r="U517" t="s">
        <v>15</v>
      </c>
      <c r="V517">
        <v>219</v>
      </c>
      <c r="Y517" t="s">
        <v>15</v>
      </c>
      <c r="Z517">
        <v>1</v>
      </c>
    </row>
    <row r="518" spans="1:26" x14ac:dyDescent="0.25">
      <c r="A518">
        <v>0.1</v>
      </c>
      <c r="B518">
        <v>0.89</v>
      </c>
      <c r="C518">
        <v>6</v>
      </c>
      <c r="D518">
        <v>247</v>
      </c>
      <c r="E518">
        <v>4</v>
      </c>
      <c r="F518">
        <v>0</v>
      </c>
      <c r="G518">
        <v>1</v>
      </c>
      <c r="H518">
        <v>0</v>
      </c>
      <c r="I518" t="s">
        <v>15</v>
      </c>
      <c r="J518" t="s">
        <v>11</v>
      </c>
      <c r="M518" t="s">
        <v>15</v>
      </c>
      <c r="N518">
        <v>0.1</v>
      </c>
      <c r="Q518" t="s">
        <v>15</v>
      </c>
      <c r="R518" t="s">
        <v>11</v>
      </c>
      <c r="S518">
        <v>0.1</v>
      </c>
      <c r="U518" t="s">
        <v>15</v>
      </c>
      <c r="V518">
        <v>247</v>
      </c>
      <c r="Y518" t="s">
        <v>15</v>
      </c>
      <c r="Z518">
        <v>1</v>
      </c>
    </row>
    <row r="519" spans="1:26" x14ac:dyDescent="0.25">
      <c r="A519">
        <v>0.09</v>
      </c>
      <c r="B519">
        <v>0.86</v>
      </c>
      <c r="C519">
        <v>7</v>
      </c>
      <c r="D519">
        <v>309</v>
      </c>
      <c r="E519">
        <v>4</v>
      </c>
      <c r="F519">
        <v>0</v>
      </c>
      <c r="G519">
        <v>1</v>
      </c>
      <c r="H519">
        <v>0</v>
      </c>
      <c r="I519" t="s">
        <v>15</v>
      </c>
      <c r="J519" t="s">
        <v>11</v>
      </c>
      <c r="M519" t="s">
        <v>15</v>
      </c>
      <c r="N519">
        <v>0.09</v>
      </c>
      <c r="Q519" t="s">
        <v>15</v>
      </c>
      <c r="R519" t="s">
        <v>11</v>
      </c>
      <c r="S519">
        <v>0.09</v>
      </c>
      <c r="U519" t="s">
        <v>15</v>
      </c>
      <c r="V519">
        <v>309</v>
      </c>
      <c r="Y519" t="s">
        <v>15</v>
      </c>
      <c r="Z519">
        <v>1</v>
      </c>
    </row>
    <row r="520" spans="1:26" x14ac:dyDescent="0.25">
      <c r="A520">
        <v>0.44</v>
      </c>
      <c r="B520">
        <v>0.54</v>
      </c>
      <c r="C520">
        <v>2</v>
      </c>
      <c r="D520">
        <v>151</v>
      </c>
      <c r="E520">
        <v>3</v>
      </c>
      <c r="F520">
        <v>0</v>
      </c>
      <c r="G520">
        <v>1</v>
      </c>
      <c r="H520">
        <v>0</v>
      </c>
      <c r="I520" t="s">
        <v>17</v>
      </c>
      <c r="J520" t="s">
        <v>11</v>
      </c>
      <c r="M520" t="s">
        <v>17</v>
      </c>
      <c r="N520">
        <v>0.44</v>
      </c>
      <c r="Q520" t="s">
        <v>17</v>
      </c>
      <c r="R520" t="s">
        <v>11</v>
      </c>
      <c r="S520">
        <v>0.44</v>
      </c>
      <c r="U520" t="s">
        <v>17</v>
      </c>
      <c r="V520">
        <v>151</v>
      </c>
      <c r="Y520" t="s">
        <v>17</v>
      </c>
      <c r="Z520">
        <v>1</v>
      </c>
    </row>
    <row r="521" spans="1:26" x14ac:dyDescent="0.25">
      <c r="A521">
        <v>0.39</v>
      </c>
      <c r="B521">
        <v>0.51</v>
      </c>
      <c r="C521">
        <v>2</v>
      </c>
      <c r="D521">
        <v>129</v>
      </c>
      <c r="E521">
        <v>3</v>
      </c>
      <c r="F521">
        <v>0</v>
      </c>
      <c r="G521">
        <v>1</v>
      </c>
      <c r="H521">
        <v>0</v>
      </c>
      <c r="I521" t="s">
        <v>18</v>
      </c>
      <c r="J521" t="s">
        <v>11</v>
      </c>
      <c r="M521" t="s">
        <v>18</v>
      </c>
      <c r="N521">
        <v>0.39</v>
      </c>
      <c r="Q521" t="s">
        <v>18</v>
      </c>
      <c r="R521" t="s">
        <v>11</v>
      </c>
      <c r="S521">
        <v>0.39</v>
      </c>
      <c r="U521" t="s">
        <v>18</v>
      </c>
      <c r="V521">
        <v>129</v>
      </c>
      <c r="Y521" t="s">
        <v>18</v>
      </c>
      <c r="Z521">
        <v>1</v>
      </c>
    </row>
    <row r="522" spans="1:26" x14ac:dyDescent="0.25">
      <c r="A522">
        <v>0.87</v>
      </c>
      <c r="B522">
        <v>0.94</v>
      </c>
      <c r="C522">
        <v>4</v>
      </c>
      <c r="D522">
        <v>274</v>
      </c>
      <c r="E522">
        <v>5</v>
      </c>
      <c r="F522">
        <v>0</v>
      </c>
      <c r="G522">
        <v>1</v>
      </c>
      <c r="H522">
        <v>0</v>
      </c>
      <c r="I522" t="s">
        <v>18</v>
      </c>
      <c r="J522" t="s">
        <v>11</v>
      </c>
      <c r="M522" t="s">
        <v>18</v>
      </c>
      <c r="N522">
        <v>0.87</v>
      </c>
      <c r="Q522" t="s">
        <v>18</v>
      </c>
      <c r="R522" t="s">
        <v>11</v>
      </c>
      <c r="S522">
        <v>0.87</v>
      </c>
      <c r="U522" t="s">
        <v>18</v>
      </c>
      <c r="V522">
        <v>274</v>
      </c>
      <c r="Y522" t="s">
        <v>18</v>
      </c>
      <c r="Z522">
        <v>1</v>
      </c>
    </row>
    <row r="523" spans="1:26" x14ac:dyDescent="0.25">
      <c r="A523">
        <v>0.74</v>
      </c>
      <c r="B523">
        <v>0.99</v>
      </c>
      <c r="C523">
        <v>4</v>
      </c>
      <c r="D523">
        <v>233</v>
      </c>
      <c r="E523">
        <v>5</v>
      </c>
      <c r="F523">
        <v>0</v>
      </c>
      <c r="G523">
        <v>1</v>
      </c>
      <c r="H523">
        <v>0</v>
      </c>
      <c r="I523" t="s">
        <v>18</v>
      </c>
      <c r="J523" t="s">
        <v>11</v>
      </c>
      <c r="M523" t="s">
        <v>18</v>
      </c>
      <c r="N523">
        <v>0.74</v>
      </c>
      <c r="Q523" t="s">
        <v>18</v>
      </c>
      <c r="R523" t="s">
        <v>11</v>
      </c>
      <c r="S523">
        <v>0.74</v>
      </c>
      <c r="U523" t="s">
        <v>18</v>
      </c>
      <c r="V523">
        <v>233</v>
      </c>
      <c r="Y523" t="s">
        <v>18</v>
      </c>
      <c r="Z523">
        <v>1</v>
      </c>
    </row>
    <row r="524" spans="1:26" x14ac:dyDescent="0.25">
      <c r="A524">
        <v>0.1</v>
      </c>
      <c r="B524">
        <v>0.95</v>
      </c>
      <c r="C524">
        <v>7</v>
      </c>
      <c r="D524">
        <v>289</v>
      </c>
      <c r="E524">
        <v>4</v>
      </c>
      <c r="F524">
        <v>0</v>
      </c>
      <c r="G524">
        <v>1</v>
      </c>
      <c r="H524">
        <v>0</v>
      </c>
      <c r="I524" t="s">
        <v>18</v>
      </c>
      <c r="J524" t="s">
        <v>11</v>
      </c>
      <c r="M524" t="s">
        <v>18</v>
      </c>
      <c r="N524">
        <v>0.1</v>
      </c>
      <c r="Q524" t="s">
        <v>18</v>
      </c>
      <c r="R524" t="s">
        <v>11</v>
      </c>
      <c r="S524">
        <v>0.1</v>
      </c>
      <c r="U524" t="s">
        <v>18</v>
      </c>
      <c r="V524">
        <v>289</v>
      </c>
      <c r="Y524" t="s">
        <v>18</v>
      </c>
      <c r="Z524">
        <v>1</v>
      </c>
    </row>
    <row r="525" spans="1:26" x14ac:dyDescent="0.25">
      <c r="A525">
        <v>0.74</v>
      </c>
      <c r="B525">
        <v>0.82</v>
      </c>
      <c r="C525">
        <v>4</v>
      </c>
      <c r="D525">
        <v>239</v>
      </c>
      <c r="E525">
        <v>6</v>
      </c>
      <c r="F525">
        <v>0</v>
      </c>
      <c r="G525">
        <v>1</v>
      </c>
      <c r="H525">
        <v>0</v>
      </c>
      <c r="I525" t="s">
        <v>18</v>
      </c>
      <c r="J525" t="s">
        <v>11</v>
      </c>
      <c r="M525" t="s">
        <v>18</v>
      </c>
      <c r="N525">
        <v>0.74</v>
      </c>
      <c r="Q525" t="s">
        <v>18</v>
      </c>
      <c r="R525" t="s">
        <v>11</v>
      </c>
      <c r="S525">
        <v>0.74</v>
      </c>
      <c r="U525" t="s">
        <v>18</v>
      </c>
      <c r="V525">
        <v>239</v>
      </c>
      <c r="Y525" t="s">
        <v>18</v>
      </c>
      <c r="Z525">
        <v>1</v>
      </c>
    </row>
    <row r="526" spans="1:26" x14ac:dyDescent="0.25">
      <c r="A526">
        <v>0.75</v>
      </c>
      <c r="B526">
        <v>0.99</v>
      </c>
      <c r="C526">
        <v>5</v>
      </c>
      <c r="D526">
        <v>221</v>
      </c>
      <c r="E526">
        <v>5</v>
      </c>
      <c r="F526">
        <v>0</v>
      </c>
      <c r="G526">
        <v>1</v>
      </c>
      <c r="H526">
        <v>0</v>
      </c>
      <c r="I526" t="s">
        <v>19</v>
      </c>
      <c r="J526" t="s">
        <v>11</v>
      </c>
      <c r="M526" t="s">
        <v>19</v>
      </c>
      <c r="N526">
        <v>0.75</v>
      </c>
      <c r="Q526" t="s">
        <v>19</v>
      </c>
      <c r="R526" t="s">
        <v>11</v>
      </c>
      <c r="S526">
        <v>0.75</v>
      </c>
      <c r="U526" t="s">
        <v>19</v>
      </c>
      <c r="V526">
        <v>221</v>
      </c>
      <c r="Y526" t="s">
        <v>19</v>
      </c>
      <c r="Z526">
        <v>1</v>
      </c>
    </row>
    <row r="527" spans="1:26" x14ac:dyDescent="0.25">
      <c r="A527">
        <v>0.41</v>
      </c>
      <c r="B527">
        <v>0.56000000000000005</v>
      </c>
      <c r="C527">
        <v>2</v>
      </c>
      <c r="D527">
        <v>150</v>
      </c>
      <c r="E527">
        <v>3</v>
      </c>
      <c r="F527">
        <v>0</v>
      </c>
      <c r="G527">
        <v>1</v>
      </c>
      <c r="H527">
        <v>0</v>
      </c>
      <c r="I527" t="s">
        <v>19</v>
      </c>
      <c r="J527" t="s">
        <v>11</v>
      </c>
      <c r="M527" t="s">
        <v>19</v>
      </c>
      <c r="N527">
        <v>0.41</v>
      </c>
      <c r="Q527" t="s">
        <v>19</v>
      </c>
      <c r="R527" t="s">
        <v>11</v>
      </c>
      <c r="S527">
        <v>0.41</v>
      </c>
      <c r="U527" t="s">
        <v>19</v>
      </c>
      <c r="V527">
        <v>150</v>
      </c>
      <c r="Y527" t="s">
        <v>19</v>
      </c>
      <c r="Z527">
        <v>1</v>
      </c>
    </row>
    <row r="528" spans="1:26" x14ac:dyDescent="0.25">
      <c r="A528">
        <v>0.41</v>
      </c>
      <c r="B528">
        <v>0.45</v>
      </c>
      <c r="C528">
        <v>2</v>
      </c>
      <c r="D528">
        <v>144</v>
      </c>
      <c r="E528">
        <v>3</v>
      </c>
      <c r="F528">
        <v>1</v>
      </c>
      <c r="G528">
        <v>1</v>
      </c>
      <c r="H528">
        <v>0</v>
      </c>
      <c r="I528" t="s">
        <v>19</v>
      </c>
      <c r="J528" t="s">
        <v>11</v>
      </c>
      <c r="M528" t="s">
        <v>19</v>
      </c>
      <c r="N528">
        <v>0.41</v>
      </c>
      <c r="Q528" t="s">
        <v>19</v>
      </c>
      <c r="R528" t="s">
        <v>11</v>
      </c>
      <c r="S528">
        <v>0.41</v>
      </c>
      <c r="U528" t="s">
        <v>19</v>
      </c>
      <c r="V528">
        <v>144</v>
      </c>
      <c r="Y528" t="s">
        <v>19</v>
      </c>
      <c r="Z528">
        <v>1</v>
      </c>
    </row>
    <row r="529" spans="1:26" x14ac:dyDescent="0.25">
      <c r="A529">
        <v>0.09</v>
      </c>
      <c r="B529">
        <v>0.9</v>
      </c>
      <c r="C529">
        <v>7</v>
      </c>
      <c r="D529">
        <v>289</v>
      </c>
      <c r="E529">
        <v>4</v>
      </c>
      <c r="F529">
        <v>0</v>
      </c>
      <c r="G529">
        <v>1</v>
      </c>
      <c r="H529">
        <v>0</v>
      </c>
      <c r="I529" t="s">
        <v>19</v>
      </c>
      <c r="J529" t="s">
        <v>11</v>
      </c>
      <c r="M529" t="s">
        <v>19</v>
      </c>
      <c r="N529">
        <v>0.09</v>
      </c>
      <c r="Q529" t="s">
        <v>19</v>
      </c>
      <c r="R529" t="s">
        <v>11</v>
      </c>
      <c r="S529">
        <v>0.09</v>
      </c>
      <c r="U529" t="s">
        <v>19</v>
      </c>
      <c r="V529">
        <v>289</v>
      </c>
      <c r="Y529" t="s">
        <v>19</v>
      </c>
      <c r="Z529">
        <v>1</v>
      </c>
    </row>
    <row r="530" spans="1:26" x14ac:dyDescent="0.25">
      <c r="A530">
        <v>0.09</v>
      </c>
      <c r="B530">
        <v>0.8</v>
      </c>
      <c r="C530">
        <v>6</v>
      </c>
      <c r="D530">
        <v>301</v>
      </c>
      <c r="E530">
        <v>5</v>
      </c>
      <c r="F530">
        <v>0</v>
      </c>
      <c r="G530">
        <v>1</v>
      </c>
      <c r="H530">
        <v>0</v>
      </c>
      <c r="I530" t="s">
        <v>18</v>
      </c>
      <c r="J530" t="s">
        <v>12</v>
      </c>
      <c r="M530" t="s">
        <v>18</v>
      </c>
      <c r="N530">
        <v>0.09</v>
      </c>
      <c r="Q530" t="s">
        <v>18</v>
      </c>
      <c r="R530" t="s">
        <v>12</v>
      </c>
      <c r="S530">
        <v>0.09</v>
      </c>
      <c r="U530" t="s">
        <v>18</v>
      </c>
      <c r="V530">
        <v>301</v>
      </c>
      <c r="Y530" t="s">
        <v>18</v>
      </c>
      <c r="Z530">
        <v>1</v>
      </c>
    </row>
    <row r="531" spans="1:26" x14ac:dyDescent="0.25">
      <c r="A531">
        <v>0.39</v>
      </c>
      <c r="B531">
        <v>0.56999999999999995</v>
      </c>
      <c r="C531">
        <v>2</v>
      </c>
      <c r="D531">
        <v>145</v>
      </c>
      <c r="E531">
        <v>3</v>
      </c>
      <c r="F531">
        <v>0</v>
      </c>
      <c r="G531">
        <v>1</v>
      </c>
      <c r="H531">
        <v>0</v>
      </c>
      <c r="I531" t="s">
        <v>13</v>
      </c>
      <c r="J531" t="s">
        <v>12</v>
      </c>
      <c r="M531" t="s">
        <v>13</v>
      </c>
      <c r="N531">
        <v>0.39</v>
      </c>
      <c r="Q531" t="s">
        <v>13</v>
      </c>
      <c r="R531" t="s">
        <v>12</v>
      </c>
      <c r="S531">
        <v>0.39</v>
      </c>
      <c r="U531" t="s">
        <v>13</v>
      </c>
      <c r="V531">
        <v>145</v>
      </c>
      <c r="Y531" t="s">
        <v>13</v>
      </c>
      <c r="Z531">
        <v>1</v>
      </c>
    </row>
    <row r="532" spans="1:26" x14ac:dyDescent="0.25">
      <c r="A532">
        <v>0.4</v>
      </c>
      <c r="B532">
        <v>0.56000000000000005</v>
      </c>
      <c r="C532">
        <v>2</v>
      </c>
      <c r="D532">
        <v>137</v>
      </c>
      <c r="E532">
        <v>3</v>
      </c>
      <c r="F532">
        <v>0</v>
      </c>
      <c r="G532">
        <v>1</v>
      </c>
      <c r="H532">
        <v>0</v>
      </c>
      <c r="I532" t="s">
        <v>13</v>
      </c>
      <c r="J532" t="s">
        <v>12</v>
      </c>
      <c r="M532" t="s">
        <v>13</v>
      </c>
      <c r="N532">
        <v>0.4</v>
      </c>
      <c r="Q532" t="s">
        <v>13</v>
      </c>
      <c r="R532" t="s">
        <v>12</v>
      </c>
      <c r="S532">
        <v>0.4</v>
      </c>
      <c r="U532" t="s">
        <v>13</v>
      </c>
      <c r="V532">
        <v>137</v>
      </c>
      <c r="Y532" t="s">
        <v>13</v>
      </c>
      <c r="Z532">
        <v>1</v>
      </c>
    </row>
    <row r="533" spans="1:26" x14ac:dyDescent="0.25">
      <c r="A533">
        <v>0.37</v>
      </c>
      <c r="B533">
        <v>0.54</v>
      </c>
      <c r="C533">
        <v>2</v>
      </c>
      <c r="D533">
        <v>131</v>
      </c>
      <c r="E533">
        <v>3</v>
      </c>
      <c r="F533">
        <v>1</v>
      </c>
      <c r="G533">
        <v>1</v>
      </c>
      <c r="H533">
        <v>0</v>
      </c>
      <c r="I533" t="s">
        <v>14</v>
      </c>
      <c r="J533" t="s">
        <v>12</v>
      </c>
      <c r="M533" t="s">
        <v>14</v>
      </c>
      <c r="N533">
        <v>0.37</v>
      </c>
      <c r="Q533" t="s">
        <v>14</v>
      </c>
      <c r="R533" t="s">
        <v>12</v>
      </c>
      <c r="S533">
        <v>0.37</v>
      </c>
      <c r="U533" t="s">
        <v>14</v>
      </c>
      <c r="V533">
        <v>131</v>
      </c>
      <c r="Y533" t="s">
        <v>14</v>
      </c>
      <c r="Z533">
        <v>1</v>
      </c>
    </row>
    <row r="534" spans="1:26" x14ac:dyDescent="0.25">
      <c r="A534">
        <v>0.1</v>
      </c>
      <c r="B534">
        <v>0.84</v>
      </c>
      <c r="C534">
        <v>6</v>
      </c>
      <c r="D534">
        <v>246</v>
      </c>
      <c r="E534">
        <v>4</v>
      </c>
      <c r="F534">
        <v>0</v>
      </c>
      <c r="G534">
        <v>1</v>
      </c>
      <c r="H534">
        <v>0</v>
      </c>
      <c r="I534" t="s">
        <v>14</v>
      </c>
      <c r="J534" t="s">
        <v>12</v>
      </c>
      <c r="M534" t="s">
        <v>14</v>
      </c>
      <c r="N534">
        <v>0.1</v>
      </c>
      <c r="Q534" t="s">
        <v>14</v>
      </c>
      <c r="R534" t="s">
        <v>12</v>
      </c>
      <c r="S534">
        <v>0.1</v>
      </c>
      <c r="U534" t="s">
        <v>14</v>
      </c>
      <c r="V534">
        <v>246</v>
      </c>
      <c r="Y534" t="s">
        <v>14</v>
      </c>
      <c r="Z534">
        <v>1</v>
      </c>
    </row>
    <row r="535" spans="1:26" x14ac:dyDescent="0.25">
      <c r="A535">
        <v>0.43</v>
      </c>
      <c r="B535">
        <v>0.51</v>
      </c>
      <c r="C535">
        <v>2</v>
      </c>
      <c r="D535">
        <v>136</v>
      </c>
      <c r="E535">
        <v>3</v>
      </c>
      <c r="F535">
        <v>0</v>
      </c>
      <c r="G535">
        <v>1</v>
      </c>
      <c r="H535">
        <v>0</v>
      </c>
      <c r="I535" t="s">
        <v>14</v>
      </c>
      <c r="J535" t="s">
        <v>12</v>
      </c>
      <c r="M535" t="s">
        <v>14</v>
      </c>
      <c r="N535">
        <v>0.43</v>
      </c>
      <c r="Q535" t="s">
        <v>14</v>
      </c>
      <c r="R535" t="s">
        <v>12</v>
      </c>
      <c r="S535">
        <v>0.43</v>
      </c>
      <c r="U535" t="s">
        <v>14</v>
      </c>
      <c r="V535">
        <v>136</v>
      </c>
      <c r="Y535" t="s">
        <v>14</v>
      </c>
      <c r="Z535">
        <v>1</v>
      </c>
    </row>
    <row r="536" spans="1:26" x14ac:dyDescent="0.25">
      <c r="A536">
        <v>0.75</v>
      </c>
      <c r="B536">
        <v>0.85</v>
      </c>
      <c r="C536">
        <v>5</v>
      </c>
      <c r="D536">
        <v>240</v>
      </c>
      <c r="E536">
        <v>6</v>
      </c>
      <c r="F536">
        <v>1</v>
      </c>
      <c r="G536">
        <v>1</v>
      </c>
      <c r="H536">
        <v>0</v>
      </c>
      <c r="I536" t="s">
        <v>21</v>
      </c>
      <c r="J536" t="s">
        <v>12</v>
      </c>
      <c r="M536" t="s">
        <v>21</v>
      </c>
      <c r="N536">
        <v>0.75</v>
      </c>
      <c r="Q536" t="s">
        <v>21</v>
      </c>
      <c r="R536" t="s">
        <v>12</v>
      </c>
      <c r="S536">
        <v>0.75</v>
      </c>
      <c r="U536" t="s">
        <v>21</v>
      </c>
      <c r="V536">
        <v>240</v>
      </c>
      <c r="Y536" t="s">
        <v>21</v>
      </c>
      <c r="Z536">
        <v>1</v>
      </c>
    </row>
    <row r="537" spans="1:26" x14ac:dyDescent="0.25">
      <c r="A537">
        <v>0.37</v>
      </c>
      <c r="B537">
        <v>0.56000000000000005</v>
      </c>
      <c r="C537">
        <v>2</v>
      </c>
      <c r="D537">
        <v>156</v>
      </c>
      <c r="E537">
        <v>3</v>
      </c>
      <c r="F537">
        <v>0</v>
      </c>
      <c r="G537">
        <v>1</v>
      </c>
      <c r="H537">
        <v>0</v>
      </c>
      <c r="I537" t="s">
        <v>10</v>
      </c>
      <c r="J537" t="s">
        <v>12</v>
      </c>
      <c r="M537" t="s">
        <v>10</v>
      </c>
      <c r="N537">
        <v>0.37</v>
      </c>
      <c r="Q537" t="s">
        <v>10</v>
      </c>
      <c r="R537" t="s">
        <v>12</v>
      </c>
      <c r="S537">
        <v>0.37</v>
      </c>
      <c r="U537" t="s">
        <v>10</v>
      </c>
      <c r="V537">
        <v>156</v>
      </c>
      <c r="Y537" t="s">
        <v>10</v>
      </c>
      <c r="Z537">
        <v>1</v>
      </c>
    </row>
    <row r="538" spans="1:26" x14ac:dyDescent="0.25">
      <c r="A538">
        <v>0.11</v>
      </c>
      <c r="B538">
        <v>0.85</v>
      </c>
      <c r="C538">
        <v>6</v>
      </c>
      <c r="D538">
        <v>305</v>
      </c>
      <c r="E538">
        <v>4</v>
      </c>
      <c r="F538">
        <v>0</v>
      </c>
      <c r="G538">
        <v>1</v>
      </c>
      <c r="H538">
        <v>0</v>
      </c>
      <c r="I538" t="s">
        <v>13</v>
      </c>
      <c r="J538" t="s">
        <v>12</v>
      </c>
      <c r="M538" t="s">
        <v>13</v>
      </c>
      <c r="N538">
        <v>0.11</v>
      </c>
      <c r="Q538" t="s">
        <v>13</v>
      </c>
      <c r="R538" t="s">
        <v>12</v>
      </c>
      <c r="S538">
        <v>0.11</v>
      </c>
      <c r="U538" t="s">
        <v>13</v>
      </c>
      <c r="V538">
        <v>305</v>
      </c>
      <c r="Y538" t="s">
        <v>13</v>
      </c>
      <c r="Z538">
        <v>1</v>
      </c>
    </row>
    <row r="539" spans="1:26" x14ac:dyDescent="0.25">
      <c r="A539">
        <v>0.45</v>
      </c>
      <c r="B539">
        <v>0.45</v>
      </c>
      <c r="C539">
        <v>2</v>
      </c>
      <c r="D539">
        <v>154</v>
      </c>
      <c r="E539">
        <v>3</v>
      </c>
      <c r="F539">
        <v>1</v>
      </c>
      <c r="G539">
        <v>1</v>
      </c>
      <c r="H539">
        <v>0</v>
      </c>
      <c r="I539" t="s">
        <v>16</v>
      </c>
      <c r="J539" t="s">
        <v>12</v>
      </c>
      <c r="M539" t="s">
        <v>16</v>
      </c>
      <c r="N539">
        <v>0.45</v>
      </c>
      <c r="Q539" t="s">
        <v>16</v>
      </c>
      <c r="R539" t="s">
        <v>12</v>
      </c>
      <c r="S539">
        <v>0.45</v>
      </c>
      <c r="U539" t="s">
        <v>16</v>
      </c>
      <c r="V539">
        <v>154</v>
      </c>
      <c r="Y539" t="s">
        <v>16</v>
      </c>
      <c r="Z539">
        <v>1</v>
      </c>
    </row>
    <row r="540" spans="1:26" x14ac:dyDescent="0.25">
      <c r="A540">
        <v>0.87</v>
      </c>
      <c r="B540">
        <v>1</v>
      </c>
      <c r="C540">
        <v>5</v>
      </c>
      <c r="D540">
        <v>261</v>
      </c>
      <c r="E540">
        <v>5</v>
      </c>
      <c r="F540">
        <v>1</v>
      </c>
      <c r="G540">
        <v>1</v>
      </c>
      <c r="H540">
        <v>0</v>
      </c>
      <c r="I540" t="s">
        <v>15</v>
      </c>
      <c r="J540" t="s">
        <v>12</v>
      </c>
      <c r="M540" t="s">
        <v>15</v>
      </c>
      <c r="N540">
        <v>0.87</v>
      </c>
      <c r="Q540" t="s">
        <v>15</v>
      </c>
      <c r="R540" t="s">
        <v>12</v>
      </c>
      <c r="S540">
        <v>0.87</v>
      </c>
      <c r="U540" t="s">
        <v>15</v>
      </c>
      <c r="V540">
        <v>261</v>
      </c>
      <c r="Y540" t="s">
        <v>15</v>
      </c>
      <c r="Z540">
        <v>1</v>
      </c>
    </row>
    <row r="541" spans="1:26" x14ac:dyDescent="0.25">
      <c r="A541">
        <v>0.11</v>
      </c>
      <c r="B541">
        <v>0.94</v>
      </c>
      <c r="C541">
        <v>7</v>
      </c>
      <c r="D541">
        <v>244</v>
      </c>
      <c r="E541">
        <v>4</v>
      </c>
      <c r="F541">
        <v>0</v>
      </c>
      <c r="G541">
        <v>1</v>
      </c>
      <c r="H541">
        <v>0</v>
      </c>
      <c r="I541" t="s">
        <v>17</v>
      </c>
      <c r="J541" t="s">
        <v>12</v>
      </c>
      <c r="M541" t="s">
        <v>17</v>
      </c>
      <c r="N541">
        <v>0.11</v>
      </c>
      <c r="Q541" t="s">
        <v>17</v>
      </c>
      <c r="R541" t="s">
        <v>12</v>
      </c>
      <c r="S541">
        <v>0.11</v>
      </c>
      <c r="U541" t="s">
        <v>17</v>
      </c>
      <c r="V541">
        <v>244</v>
      </c>
      <c r="Y541" t="s">
        <v>17</v>
      </c>
      <c r="Z541">
        <v>1</v>
      </c>
    </row>
    <row r="542" spans="1:26" x14ac:dyDescent="0.25">
      <c r="A542">
        <v>0.45</v>
      </c>
      <c r="B542">
        <v>0.54</v>
      </c>
      <c r="C542">
        <v>2</v>
      </c>
      <c r="D542">
        <v>129</v>
      </c>
      <c r="E542">
        <v>3</v>
      </c>
      <c r="F542">
        <v>0</v>
      </c>
      <c r="G542">
        <v>1</v>
      </c>
      <c r="H542">
        <v>0</v>
      </c>
      <c r="I542" t="s">
        <v>21</v>
      </c>
      <c r="J542" t="s">
        <v>20</v>
      </c>
      <c r="M542" t="s">
        <v>21</v>
      </c>
      <c r="N542">
        <v>0.45</v>
      </c>
      <c r="Q542" t="s">
        <v>21</v>
      </c>
      <c r="R542" t="s">
        <v>20</v>
      </c>
      <c r="S542">
        <v>0.45</v>
      </c>
      <c r="U542" t="s">
        <v>21</v>
      </c>
      <c r="V542">
        <v>129</v>
      </c>
      <c r="Y542" t="s">
        <v>21</v>
      </c>
      <c r="Z542">
        <v>1</v>
      </c>
    </row>
    <row r="543" spans="1:26" x14ac:dyDescent="0.25">
      <c r="A543">
        <v>0.81</v>
      </c>
      <c r="B543">
        <v>0.87</v>
      </c>
      <c r="C543">
        <v>4</v>
      </c>
      <c r="D543">
        <v>254</v>
      </c>
      <c r="E543">
        <v>5</v>
      </c>
      <c r="F543">
        <v>0</v>
      </c>
      <c r="G543">
        <v>1</v>
      </c>
      <c r="H543">
        <v>0</v>
      </c>
      <c r="I543" t="s">
        <v>21</v>
      </c>
      <c r="J543" t="s">
        <v>11</v>
      </c>
      <c r="M543" t="s">
        <v>21</v>
      </c>
      <c r="N543">
        <v>0.81</v>
      </c>
      <c r="Q543" t="s">
        <v>21</v>
      </c>
      <c r="R543" t="s">
        <v>11</v>
      </c>
      <c r="S543">
        <v>0.81</v>
      </c>
      <c r="U543" t="s">
        <v>21</v>
      </c>
      <c r="V543">
        <v>254</v>
      </c>
      <c r="Y543" t="s">
        <v>21</v>
      </c>
      <c r="Z543">
        <v>1</v>
      </c>
    </row>
    <row r="544" spans="1:26" x14ac:dyDescent="0.25">
      <c r="A544">
        <v>0.77</v>
      </c>
      <c r="B544">
        <v>0.91</v>
      </c>
      <c r="C544">
        <v>5</v>
      </c>
      <c r="D544">
        <v>236</v>
      </c>
      <c r="E544">
        <v>5</v>
      </c>
      <c r="F544">
        <v>0</v>
      </c>
      <c r="G544">
        <v>1</v>
      </c>
      <c r="H544">
        <v>0</v>
      </c>
      <c r="I544" t="s">
        <v>21</v>
      </c>
      <c r="J544" t="s">
        <v>12</v>
      </c>
      <c r="M544" t="s">
        <v>21</v>
      </c>
      <c r="N544">
        <v>0.77</v>
      </c>
      <c r="Q544" t="s">
        <v>21</v>
      </c>
      <c r="R544" t="s">
        <v>12</v>
      </c>
      <c r="S544">
        <v>0.77</v>
      </c>
      <c r="U544" t="s">
        <v>21</v>
      </c>
      <c r="V544">
        <v>236</v>
      </c>
      <c r="Y544" t="s">
        <v>21</v>
      </c>
      <c r="Z544">
        <v>1</v>
      </c>
    </row>
    <row r="545" spans="1:26" x14ac:dyDescent="0.25">
      <c r="A545">
        <v>0.89</v>
      </c>
      <c r="B545">
        <v>0.92</v>
      </c>
      <c r="C545">
        <v>5</v>
      </c>
      <c r="D545">
        <v>237</v>
      </c>
      <c r="E545">
        <v>5</v>
      </c>
      <c r="F545">
        <v>0</v>
      </c>
      <c r="G545">
        <v>1</v>
      </c>
      <c r="H545">
        <v>0</v>
      </c>
      <c r="I545" t="s">
        <v>10</v>
      </c>
      <c r="J545" t="s">
        <v>12</v>
      </c>
      <c r="M545" t="s">
        <v>10</v>
      </c>
      <c r="N545">
        <v>0.89</v>
      </c>
      <c r="Q545" t="s">
        <v>10</v>
      </c>
      <c r="R545" t="s">
        <v>12</v>
      </c>
      <c r="S545">
        <v>0.89</v>
      </c>
      <c r="U545" t="s">
        <v>10</v>
      </c>
      <c r="V545">
        <v>237</v>
      </c>
      <c r="Y545" t="s">
        <v>10</v>
      </c>
      <c r="Z545">
        <v>1</v>
      </c>
    </row>
    <row r="546" spans="1:26" x14ac:dyDescent="0.25">
      <c r="A546">
        <v>0.43</v>
      </c>
      <c r="B546">
        <v>0.49</v>
      </c>
      <c r="C546">
        <v>2</v>
      </c>
      <c r="D546">
        <v>135</v>
      </c>
      <c r="E546">
        <v>3</v>
      </c>
      <c r="F546">
        <v>0</v>
      </c>
      <c r="G546">
        <v>1</v>
      </c>
      <c r="H546">
        <v>0</v>
      </c>
      <c r="I546" t="s">
        <v>10</v>
      </c>
      <c r="J546" t="s">
        <v>12</v>
      </c>
      <c r="M546" t="s">
        <v>10</v>
      </c>
      <c r="N546">
        <v>0.43</v>
      </c>
      <c r="Q546" t="s">
        <v>10</v>
      </c>
      <c r="R546" t="s">
        <v>12</v>
      </c>
      <c r="S546">
        <v>0.43</v>
      </c>
      <c r="U546" t="s">
        <v>10</v>
      </c>
      <c r="V546">
        <v>135</v>
      </c>
      <c r="Y546" t="s">
        <v>10</v>
      </c>
      <c r="Z546">
        <v>1</v>
      </c>
    </row>
    <row r="547" spans="1:26" x14ac:dyDescent="0.25">
      <c r="A547">
        <v>0.78</v>
      </c>
      <c r="B547">
        <v>1</v>
      </c>
      <c r="C547">
        <v>5</v>
      </c>
      <c r="D547">
        <v>236</v>
      </c>
      <c r="E547">
        <v>5</v>
      </c>
      <c r="F547">
        <v>0</v>
      </c>
      <c r="G547">
        <v>1</v>
      </c>
      <c r="H547">
        <v>0</v>
      </c>
      <c r="I547" t="s">
        <v>10</v>
      </c>
      <c r="J547" t="s">
        <v>12</v>
      </c>
      <c r="M547" t="s">
        <v>10</v>
      </c>
      <c r="N547">
        <v>0.78</v>
      </c>
      <c r="Q547" t="s">
        <v>10</v>
      </c>
      <c r="R547" t="s">
        <v>12</v>
      </c>
      <c r="S547">
        <v>0.78</v>
      </c>
      <c r="U547" t="s">
        <v>10</v>
      </c>
      <c r="V547">
        <v>236</v>
      </c>
      <c r="Y547" t="s">
        <v>10</v>
      </c>
      <c r="Z547">
        <v>1</v>
      </c>
    </row>
    <row r="548" spans="1:26" x14ac:dyDescent="0.25">
      <c r="A548">
        <v>0.37</v>
      </c>
      <c r="B548">
        <v>0.47</v>
      </c>
      <c r="C548">
        <v>2</v>
      </c>
      <c r="D548">
        <v>149</v>
      </c>
      <c r="E548">
        <v>3</v>
      </c>
      <c r="F548">
        <v>0</v>
      </c>
      <c r="G548">
        <v>1</v>
      </c>
      <c r="H548">
        <v>0</v>
      </c>
      <c r="I548" t="s">
        <v>10</v>
      </c>
      <c r="J548" t="s">
        <v>11</v>
      </c>
      <c r="M548" t="s">
        <v>10</v>
      </c>
      <c r="N548">
        <v>0.37</v>
      </c>
      <c r="Q548" t="s">
        <v>10</v>
      </c>
      <c r="R548" t="s">
        <v>11</v>
      </c>
      <c r="S548">
        <v>0.37</v>
      </c>
      <c r="U548" t="s">
        <v>10</v>
      </c>
      <c r="V548">
        <v>149</v>
      </c>
      <c r="Y548" t="s">
        <v>10</v>
      </c>
      <c r="Z548">
        <v>1</v>
      </c>
    </row>
    <row r="549" spans="1:26" x14ac:dyDescent="0.25">
      <c r="A549">
        <v>0.37</v>
      </c>
      <c r="B549">
        <v>0.5</v>
      </c>
      <c r="C549">
        <v>2</v>
      </c>
      <c r="D549">
        <v>141</v>
      </c>
      <c r="E549">
        <v>3</v>
      </c>
      <c r="F549">
        <v>0</v>
      </c>
      <c r="G549">
        <v>1</v>
      </c>
      <c r="H549">
        <v>0</v>
      </c>
      <c r="I549" t="s">
        <v>10</v>
      </c>
      <c r="J549" t="s">
        <v>11</v>
      </c>
      <c r="M549" t="s">
        <v>10</v>
      </c>
      <c r="N549">
        <v>0.37</v>
      </c>
      <c r="Q549" t="s">
        <v>10</v>
      </c>
      <c r="R549" t="s">
        <v>11</v>
      </c>
      <c r="S549">
        <v>0.37</v>
      </c>
      <c r="U549" t="s">
        <v>10</v>
      </c>
      <c r="V549">
        <v>141</v>
      </c>
      <c r="Y549" t="s">
        <v>10</v>
      </c>
      <c r="Z549">
        <v>1</v>
      </c>
    </row>
    <row r="550" spans="1:26" x14ac:dyDescent="0.25">
      <c r="A550">
        <v>0.85</v>
      </c>
      <c r="B550">
        <v>0.82</v>
      </c>
      <c r="C550">
        <v>4</v>
      </c>
      <c r="D550">
        <v>270</v>
      </c>
      <c r="E550">
        <v>5</v>
      </c>
      <c r="F550">
        <v>0</v>
      </c>
      <c r="G550">
        <v>1</v>
      </c>
      <c r="H550">
        <v>0</v>
      </c>
      <c r="I550" t="s">
        <v>10</v>
      </c>
      <c r="J550" t="s">
        <v>11</v>
      </c>
      <c r="M550" t="s">
        <v>10</v>
      </c>
      <c r="N550">
        <v>0.85</v>
      </c>
      <c r="Q550" t="s">
        <v>10</v>
      </c>
      <c r="R550" t="s">
        <v>11</v>
      </c>
      <c r="S550">
        <v>0.85</v>
      </c>
      <c r="U550" t="s">
        <v>10</v>
      </c>
      <c r="V550">
        <v>270</v>
      </c>
      <c r="Y550" t="s">
        <v>10</v>
      </c>
      <c r="Z550">
        <v>1</v>
      </c>
    </row>
    <row r="551" spans="1:26" x14ac:dyDescent="0.25">
      <c r="A551">
        <v>0.41</v>
      </c>
      <c r="B551">
        <v>0.47</v>
      </c>
      <c r="C551">
        <v>2</v>
      </c>
      <c r="D551">
        <v>138</v>
      </c>
      <c r="E551">
        <v>3</v>
      </c>
      <c r="F551">
        <v>0</v>
      </c>
      <c r="G551">
        <v>1</v>
      </c>
      <c r="H551">
        <v>0</v>
      </c>
      <c r="I551" t="s">
        <v>10</v>
      </c>
      <c r="J551" t="s">
        <v>11</v>
      </c>
      <c r="M551" t="s">
        <v>10</v>
      </c>
      <c r="N551">
        <v>0.41</v>
      </c>
      <c r="Q551" t="s">
        <v>10</v>
      </c>
      <c r="R551" t="s">
        <v>11</v>
      </c>
      <c r="S551">
        <v>0.41</v>
      </c>
      <c r="U551" t="s">
        <v>10</v>
      </c>
      <c r="V551">
        <v>138</v>
      </c>
      <c r="Y551" t="s">
        <v>10</v>
      </c>
      <c r="Z551">
        <v>1</v>
      </c>
    </row>
    <row r="552" spans="1:26" x14ac:dyDescent="0.25">
      <c r="A552">
        <v>0.11</v>
      </c>
      <c r="B552">
        <v>0.96</v>
      </c>
      <c r="C552">
        <v>6</v>
      </c>
      <c r="D552">
        <v>298</v>
      </c>
      <c r="E552">
        <v>4</v>
      </c>
      <c r="F552">
        <v>0</v>
      </c>
      <c r="G552">
        <v>1</v>
      </c>
      <c r="H552">
        <v>0</v>
      </c>
      <c r="I552" t="s">
        <v>10</v>
      </c>
      <c r="J552" t="s">
        <v>11</v>
      </c>
      <c r="M552" t="s">
        <v>10</v>
      </c>
      <c r="N552">
        <v>0.11</v>
      </c>
      <c r="Q552" t="s">
        <v>10</v>
      </c>
      <c r="R552" t="s">
        <v>11</v>
      </c>
      <c r="S552">
        <v>0.11</v>
      </c>
      <c r="U552" t="s">
        <v>10</v>
      </c>
      <c r="V552">
        <v>298</v>
      </c>
      <c r="Y552" t="s">
        <v>10</v>
      </c>
      <c r="Z552">
        <v>1</v>
      </c>
    </row>
    <row r="553" spans="1:26" x14ac:dyDescent="0.25">
      <c r="A553">
        <v>0.75</v>
      </c>
      <c r="B553">
        <v>0.99</v>
      </c>
      <c r="C553">
        <v>5</v>
      </c>
      <c r="D553">
        <v>254</v>
      </c>
      <c r="E553">
        <v>5</v>
      </c>
      <c r="F553">
        <v>0</v>
      </c>
      <c r="G553">
        <v>1</v>
      </c>
      <c r="H553">
        <v>0</v>
      </c>
      <c r="I553" t="s">
        <v>10</v>
      </c>
      <c r="J553" t="s">
        <v>11</v>
      </c>
      <c r="M553" t="s">
        <v>10</v>
      </c>
      <c r="N553">
        <v>0.75</v>
      </c>
      <c r="Q553" t="s">
        <v>10</v>
      </c>
      <c r="R553" t="s">
        <v>11</v>
      </c>
      <c r="S553">
        <v>0.75</v>
      </c>
      <c r="U553" t="s">
        <v>10</v>
      </c>
      <c r="V553">
        <v>254</v>
      </c>
      <c r="Y553" t="s">
        <v>10</v>
      </c>
      <c r="Z553">
        <v>1</v>
      </c>
    </row>
    <row r="554" spans="1:26" x14ac:dyDescent="0.25">
      <c r="A554">
        <v>0.82</v>
      </c>
      <c r="B554">
        <v>0.85</v>
      </c>
      <c r="C554">
        <v>5</v>
      </c>
      <c r="D554">
        <v>248</v>
      </c>
      <c r="E554">
        <v>5</v>
      </c>
      <c r="F554">
        <v>0</v>
      </c>
      <c r="G554">
        <v>1</v>
      </c>
      <c r="H554">
        <v>0</v>
      </c>
      <c r="I554" t="s">
        <v>10</v>
      </c>
      <c r="J554" t="s">
        <v>11</v>
      </c>
      <c r="M554" t="s">
        <v>10</v>
      </c>
      <c r="N554">
        <v>0.82</v>
      </c>
      <c r="Q554" t="s">
        <v>10</v>
      </c>
      <c r="R554" t="s">
        <v>11</v>
      </c>
      <c r="S554">
        <v>0.82</v>
      </c>
      <c r="U554" t="s">
        <v>10</v>
      </c>
      <c r="V554">
        <v>248</v>
      </c>
      <c r="Y554" t="s">
        <v>10</v>
      </c>
      <c r="Z554">
        <v>1</v>
      </c>
    </row>
    <row r="555" spans="1:26" x14ac:dyDescent="0.25">
      <c r="A555">
        <v>0.79</v>
      </c>
      <c r="B555">
        <v>1</v>
      </c>
      <c r="C555">
        <v>5</v>
      </c>
      <c r="D555">
        <v>257</v>
      </c>
      <c r="E555">
        <v>6</v>
      </c>
      <c r="F555">
        <v>0</v>
      </c>
      <c r="G555">
        <v>1</v>
      </c>
      <c r="H555">
        <v>0</v>
      </c>
      <c r="I555" t="s">
        <v>10</v>
      </c>
      <c r="J555" t="s">
        <v>11</v>
      </c>
      <c r="M555" t="s">
        <v>10</v>
      </c>
      <c r="N555">
        <v>0.79</v>
      </c>
      <c r="Q555" t="s">
        <v>10</v>
      </c>
      <c r="R555" t="s">
        <v>11</v>
      </c>
      <c r="S555">
        <v>0.79</v>
      </c>
      <c r="U555" t="s">
        <v>10</v>
      </c>
      <c r="V555">
        <v>257</v>
      </c>
      <c r="Y555" t="s">
        <v>10</v>
      </c>
      <c r="Z555">
        <v>1</v>
      </c>
    </row>
    <row r="556" spans="1:26" x14ac:dyDescent="0.25">
      <c r="A556">
        <v>0.43</v>
      </c>
      <c r="B556">
        <v>0.53</v>
      </c>
      <c r="C556">
        <v>2</v>
      </c>
      <c r="D556">
        <v>150</v>
      </c>
      <c r="E556">
        <v>3</v>
      </c>
      <c r="F556">
        <v>0</v>
      </c>
      <c r="G556">
        <v>1</v>
      </c>
      <c r="H556">
        <v>0</v>
      </c>
      <c r="I556" t="s">
        <v>10</v>
      </c>
      <c r="J556" t="s">
        <v>11</v>
      </c>
      <c r="M556" t="s">
        <v>10</v>
      </c>
      <c r="N556">
        <v>0.43</v>
      </c>
      <c r="Q556" t="s">
        <v>10</v>
      </c>
      <c r="R556" t="s">
        <v>11</v>
      </c>
      <c r="S556">
        <v>0.43</v>
      </c>
      <c r="U556" t="s">
        <v>10</v>
      </c>
      <c r="V556">
        <v>150</v>
      </c>
      <c r="Y556" t="s">
        <v>10</v>
      </c>
      <c r="Z556">
        <v>1</v>
      </c>
    </row>
    <row r="557" spans="1:26" x14ac:dyDescent="0.25">
      <c r="A557">
        <v>0.1</v>
      </c>
      <c r="B557">
        <v>0.9</v>
      </c>
      <c r="C557">
        <v>7</v>
      </c>
      <c r="D557">
        <v>281</v>
      </c>
      <c r="E557">
        <v>4</v>
      </c>
      <c r="F557">
        <v>0</v>
      </c>
      <c r="G557">
        <v>1</v>
      </c>
      <c r="H557">
        <v>0</v>
      </c>
      <c r="I557" t="s">
        <v>10</v>
      </c>
      <c r="J557" t="s">
        <v>11</v>
      </c>
      <c r="M557" t="s">
        <v>10</v>
      </c>
      <c r="N557">
        <v>0.1</v>
      </c>
      <c r="Q557" t="s">
        <v>10</v>
      </c>
      <c r="R557" t="s">
        <v>11</v>
      </c>
      <c r="S557">
        <v>0.1</v>
      </c>
      <c r="U557" t="s">
        <v>10</v>
      </c>
      <c r="V557">
        <v>281</v>
      </c>
      <c r="Y557" t="s">
        <v>10</v>
      </c>
      <c r="Z557">
        <v>1</v>
      </c>
    </row>
    <row r="558" spans="1:26" x14ac:dyDescent="0.25">
      <c r="A558">
        <v>0.46</v>
      </c>
      <c r="B558">
        <v>0.48</v>
      </c>
      <c r="C558">
        <v>2</v>
      </c>
      <c r="D558">
        <v>141</v>
      </c>
      <c r="E558">
        <v>3</v>
      </c>
      <c r="F558">
        <v>1</v>
      </c>
      <c r="G558">
        <v>1</v>
      </c>
      <c r="H558">
        <v>0</v>
      </c>
      <c r="I558" t="s">
        <v>10</v>
      </c>
      <c r="J558" t="s">
        <v>11</v>
      </c>
      <c r="M558" t="s">
        <v>10</v>
      </c>
      <c r="N558">
        <v>0.46</v>
      </c>
      <c r="Q558" t="s">
        <v>10</v>
      </c>
      <c r="R558" t="s">
        <v>11</v>
      </c>
      <c r="S558">
        <v>0.46</v>
      </c>
      <c r="U558" t="s">
        <v>10</v>
      </c>
      <c r="V558">
        <v>141</v>
      </c>
      <c r="Y558" t="s">
        <v>10</v>
      </c>
      <c r="Z558">
        <v>1</v>
      </c>
    </row>
    <row r="559" spans="1:26" x14ac:dyDescent="0.25">
      <c r="A559">
        <v>0.43</v>
      </c>
      <c r="B559">
        <v>0.56999999999999995</v>
      </c>
      <c r="C559">
        <v>2</v>
      </c>
      <c r="D559">
        <v>157</v>
      </c>
      <c r="E559">
        <v>3</v>
      </c>
      <c r="F559">
        <v>0</v>
      </c>
      <c r="G559">
        <v>1</v>
      </c>
      <c r="H559">
        <v>0</v>
      </c>
      <c r="I559" t="s">
        <v>10</v>
      </c>
      <c r="J559" t="s">
        <v>11</v>
      </c>
      <c r="M559" t="s">
        <v>10</v>
      </c>
      <c r="N559">
        <v>0.43</v>
      </c>
      <c r="Q559" t="s">
        <v>10</v>
      </c>
      <c r="R559" t="s">
        <v>11</v>
      </c>
      <c r="S559">
        <v>0.43</v>
      </c>
      <c r="U559" t="s">
        <v>10</v>
      </c>
      <c r="V559">
        <v>157</v>
      </c>
      <c r="Y559" t="s">
        <v>10</v>
      </c>
      <c r="Z559">
        <v>1</v>
      </c>
    </row>
    <row r="560" spans="1:26" x14ac:dyDescent="0.25">
      <c r="A560">
        <v>0.43</v>
      </c>
      <c r="B560">
        <v>0.55000000000000004</v>
      </c>
      <c r="C560">
        <v>2</v>
      </c>
      <c r="D560">
        <v>136</v>
      </c>
      <c r="E560">
        <v>3</v>
      </c>
      <c r="F560">
        <v>0</v>
      </c>
      <c r="G560">
        <v>1</v>
      </c>
      <c r="H560">
        <v>0</v>
      </c>
      <c r="I560" t="s">
        <v>10</v>
      </c>
      <c r="J560" t="s">
        <v>11</v>
      </c>
      <c r="M560" t="s">
        <v>10</v>
      </c>
      <c r="N560">
        <v>0.43</v>
      </c>
      <c r="Q560" t="s">
        <v>10</v>
      </c>
      <c r="R560" t="s">
        <v>11</v>
      </c>
      <c r="S560">
        <v>0.43</v>
      </c>
      <c r="U560" t="s">
        <v>10</v>
      </c>
      <c r="V560">
        <v>136</v>
      </c>
      <c r="Y560" t="s">
        <v>10</v>
      </c>
      <c r="Z560">
        <v>1</v>
      </c>
    </row>
    <row r="561" spans="1:26" x14ac:dyDescent="0.25">
      <c r="A561">
        <v>0.11</v>
      </c>
      <c r="B561">
        <v>0.8</v>
      </c>
      <c r="C561">
        <v>7</v>
      </c>
      <c r="D561">
        <v>296</v>
      </c>
      <c r="E561">
        <v>4</v>
      </c>
      <c r="F561">
        <v>0</v>
      </c>
      <c r="G561">
        <v>1</v>
      </c>
      <c r="H561">
        <v>0</v>
      </c>
      <c r="I561" t="s">
        <v>10</v>
      </c>
      <c r="J561" t="s">
        <v>11</v>
      </c>
      <c r="M561" t="s">
        <v>10</v>
      </c>
      <c r="N561">
        <v>0.11</v>
      </c>
      <c r="Q561" t="s">
        <v>10</v>
      </c>
      <c r="R561" t="s">
        <v>11</v>
      </c>
      <c r="S561">
        <v>0.11</v>
      </c>
      <c r="U561" t="s">
        <v>10</v>
      </c>
      <c r="V561">
        <v>296</v>
      </c>
      <c r="Y561" t="s">
        <v>10</v>
      </c>
      <c r="Z561">
        <v>1</v>
      </c>
    </row>
    <row r="562" spans="1:26" x14ac:dyDescent="0.25">
      <c r="A562">
        <v>0.09</v>
      </c>
      <c r="B562">
        <v>0.86</v>
      </c>
      <c r="C562">
        <v>6</v>
      </c>
      <c r="D562">
        <v>279</v>
      </c>
      <c r="E562">
        <v>4</v>
      </c>
      <c r="F562">
        <v>0</v>
      </c>
      <c r="G562">
        <v>1</v>
      </c>
      <c r="H562">
        <v>0</v>
      </c>
      <c r="I562" t="s">
        <v>10</v>
      </c>
      <c r="J562" t="s">
        <v>11</v>
      </c>
      <c r="M562" t="s">
        <v>10</v>
      </c>
      <c r="N562">
        <v>0.09</v>
      </c>
      <c r="Q562" t="s">
        <v>10</v>
      </c>
      <c r="R562" t="s">
        <v>11</v>
      </c>
      <c r="S562">
        <v>0.09</v>
      </c>
      <c r="U562" t="s">
        <v>10</v>
      </c>
      <c r="V562">
        <v>279</v>
      </c>
      <c r="Y562" t="s">
        <v>10</v>
      </c>
      <c r="Z562">
        <v>1</v>
      </c>
    </row>
    <row r="563" spans="1:26" x14ac:dyDescent="0.25">
      <c r="A563">
        <v>0.37</v>
      </c>
      <c r="B563">
        <v>0.53</v>
      </c>
      <c r="C563">
        <v>2</v>
      </c>
      <c r="D563">
        <v>131</v>
      </c>
      <c r="E563">
        <v>3</v>
      </c>
      <c r="F563">
        <v>0</v>
      </c>
      <c r="G563">
        <v>1</v>
      </c>
      <c r="H563">
        <v>0</v>
      </c>
      <c r="I563" t="s">
        <v>10</v>
      </c>
      <c r="J563" t="s">
        <v>11</v>
      </c>
      <c r="M563" t="s">
        <v>10</v>
      </c>
      <c r="N563">
        <v>0.37</v>
      </c>
      <c r="Q563" t="s">
        <v>10</v>
      </c>
      <c r="R563" t="s">
        <v>11</v>
      </c>
      <c r="S563">
        <v>0.37</v>
      </c>
      <c r="U563" t="s">
        <v>10</v>
      </c>
      <c r="V563">
        <v>131</v>
      </c>
      <c r="Y563" t="s">
        <v>10</v>
      </c>
      <c r="Z563">
        <v>1</v>
      </c>
    </row>
    <row r="564" spans="1:26" x14ac:dyDescent="0.25">
      <c r="A564">
        <v>0.4</v>
      </c>
      <c r="B564">
        <v>0.56999999999999995</v>
      </c>
      <c r="C564">
        <v>2</v>
      </c>
      <c r="D564">
        <v>160</v>
      </c>
      <c r="E564">
        <v>3</v>
      </c>
      <c r="F564">
        <v>0</v>
      </c>
      <c r="G564">
        <v>1</v>
      </c>
      <c r="H564">
        <v>0</v>
      </c>
      <c r="I564" t="s">
        <v>13</v>
      </c>
      <c r="J564" t="s">
        <v>11</v>
      </c>
      <c r="M564" t="s">
        <v>13</v>
      </c>
      <c r="N564">
        <v>0.4</v>
      </c>
      <c r="Q564" t="s">
        <v>13</v>
      </c>
      <c r="R564" t="s">
        <v>11</v>
      </c>
      <c r="S564">
        <v>0.4</v>
      </c>
      <c r="U564" t="s">
        <v>13</v>
      </c>
      <c r="V564">
        <v>160</v>
      </c>
      <c r="Y564" t="s">
        <v>13</v>
      </c>
      <c r="Z564">
        <v>1</v>
      </c>
    </row>
    <row r="565" spans="1:26" x14ac:dyDescent="0.25">
      <c r="A565">
        <v>0.1</v>
      </c>
      <c r="B565">
        <v>0.77</v>
      </c>
      <c r="C565">
        <v>7</v>
      </c>
      <c r="D565">
        <v>291</v>
      </c>
      <c r="E565">
        <v>4</v>
      </c>
      <c r="F565">
        <v>0</v>
      </c>
      <c r="G565">
        <v>1</v>
      </c>
      <c r="H565">
        <v>0</v>
      </c>
      <c r="I565" t="s">
        <v>13</v>
      </c>
      <c r="J565" t="s">
        <v>11</v>
      </c>
      <c r="M565" t="s">
        <v>13</v>
      </c>
      <c r="N565">
        <v>0.1</v>
      </c>
      <c r="Q565" t="s">
        <v>13</v>
      </c>
      <c r="R565" t="s">
        <v>11</v>
      </c>
      <c r="S565">
        <v>0.1</v>
      </c>
      <c r="U565" t="s">
        <v>13</v>
      </c>
      <c r="V565">
        <v>291</v>
      </c>
      <c r="Y565" t="s">
        <v>13</v>
      </c>
      <c r="Z565">
        <v>1</v>
      </c>
    </row>
    <row r="566" spans="1:26" x14ac:dyDescent="0.25">
      <c r="A566">
        <v>0.41</v>
      </c>
      <c r="B566">
        <v>0.53</v>
      </c>
      <c r="C566">
        <v>2</v>
      </c>
      <c r="D566">
        <v>157</v>
      </c>
      <c r="E566">
        <v>3</v>
      </c>
      <c r="F566">
        <v>0</v>
      </c>
      <c r="G566">
        <v>1</v>
      </c>
      <c r="H566">
        <v>0</v>
      </c>
      <c r="I566" t="s">
        <v>13</v>
      </c>
      <c r="J566" t="s">
        <v>11</v>
      </c>
      <c r="M566" t="s">
        <v>13</v>
      </c>
      <c r="N566">
        <v>0.41</v>
      </c>
      <c r="Q566" t="s">
        <v>13</v>
      </c>
      <c r="R566" t="s">
        <v>11</v>
      </c>
      <c r="S566">
        <v>0.41</v>
      </c>
      <c r="U566" t="s">
        <v>13</v>
      </c>
      <c r="V566">
        <v>157</v>
      </c>
      <c r="Y566" t="s">
        <v>13</v>
      </c>
      <c r="Z566">
        <v>1</v>
      </c>
    </row>
    <row r="567" spans="1:26" x14ac:dyDescent="0.25">
      <c r="A567">
        <v>0.79</v>
      </c>
      <c r="B567">
        <v>0.57999999999999996</v>
      </c>
      <c r="C567">
        <v>3</v>
      </c>
      <c r="D567">
        <v>294</v>
      </c>
      <c r="E567">
        <v>4</v>
      </c>
      <c r="F567">
        <v>0</v>
      </c>
      <c r="G567">
        <v>1</v>
      </c>
      <c r="H567">
        <v>0</v>
      </c>
      <c r="I567" t="s">
        <v>14</v>
      </c>
      <c r="J567" t="s">
        <v>11</v>
      </c>
      <c r="M567" t="s">
        <v>14</v>
      </c>
      <c r="N567">
        <v>0.79</v>
      </c>
      <c r="Q567" t="s">
        <v>14</v>
      </c>
      <c r="R567" t="s">
        <v>11</v>
      </c>
      <c r="S567">
        <v>0.79</v>
      </c>
      <c r="U567" t="s">
        <v>14</v>
      </c>
      <c r="V567">
        <v>294</v>
      </c>
      <c r="Y567" t="s">
        <v>14</v>
      </c>
      <c r="Z567">
        <v>1</v>
      </c>
    </row>
    <row r="568" spans="1:26" x14ac:dyDescent="0.25">
      <c r="A568">
        <v>0.11</v>
      </c>
      <c r="B568">
        <v>0.79</v>
      </c>
      <c r="C568">
        <v>7</v>
      </c>
      <c r="D568">
        <v>310</v>
      </c>
      <c r="E568">
        <v>4</v>
      </c>
      <c r="F568">
        <v>0</v>
      </c>
      <c r="G568">
        <v>1</v>
      </c>
      <c r="H568">
        <v>0</v>
      </c>
      <c r="I568" t="s">
        <v>14</v>
      </c>
      <c r="J568" t="s">
        <v>11</v>
      </c>
      <c r="M568" t="s">
        <v>14</v>
      </c>
      <c r="N568">
        <v>0.11</v>
      </c>
      <c r="Q568" t="s">
        <v>14</v>
      </c>
      <c r="R568" t="s">
        <v>11</v>
      </c>
      <c r="S568">
        <v>0.11</v>
      </c>
      <c r="U568" t="s">
        <v>14</v>
      </c>
      <c r="V568">
        <v>310</v>
      </c>
      <c r="Y568" t="s">
        <v>14</v>
      </c>
      <c r="Z568">
        <v>1</v>
      </c>
    </row>
    <row r="569" spans="1:26" x14ac:dyDescent="0.25">
      <c r="A569">
        <v>0.1</v>
      </c>
      <c r="B569">
        <v>0.97</v>
      </c>
      <c r="C569">
        <v>6</v>
      </c>
      <c r="D569">
        <v>282</v>
      </c>
      <c r="E569">
        <v>4</v>
      </c>
      <c r="F569">
        <v>0</v>
      </c>
      <c r="G569">
        <v>1</v>
      </c>
      <c r="H569">
        <v>0</v>
      </c>
      <c r="I569" t="s">
        <v>14</v>
      </c>
      <c r="J569" t="s">
        <v>12</v>
      </c>
      <c r="M569" t="s">
        <v>14</v>
      </c>
      <c r="N569">
        <v>0.1</v>
      </c>
      <c r="Q569" t="s">
        <v>14</v>
      </c>
      <c r="R569" t="s">
        <v>12</v>
      </c>
      <c r="S569">
        <v>0.1</v>
      </c>
      <c r="U569" t="s">
        <v>14</v>
      </c>
      <c r="V569">
        <v>282</v>
      </c>
      <c r="Y569" t="s">
        <v>14</v>
      </c>
      <c r="Z569">
        <v>1</v>
      </c>
    </row>
    <row r="570" spans="1:26" x14ac:dyDescent="0.25">
      <c r="A570">
        <v>0.44</v>
      </c>
      <c r="B570">
        <v>0.51</v>
      </c>
      <c r="C570">
        <v>2</v>
      </c>
      <c r="D570">
        <v>134</v>
      </c>
      <c r="E570">
        <v>3</v>
      </c>
      <c r="F570">
        <v>0</v>
      </c>
      <c r="G570">
        <v>1</v>
      </c>
      <c r="H570">
        <v>0</v>
      </c>
      <c r="I570" t="s">
        <v>14</v>
      </c>
      <c r="J570" t="s">
        <v>12</v>
      </c>
      <c r="M570" t="s">
        <v>14</v>
      </c>
      <c r="N570">
        <v>0.44</v>
      </c>
      <c r="Q570" t="s">
        <v>14</v>
      </c>
      <c r="R570" t="s">
        <v>12</v>
      </c>
      <c r="S570">
        <v>0.44</v>
      </c>
      <c r="U570" t="s">
        <v>14</v>
      </c>
      <c r="V570">
        <v>134</v>
      </c>
      <c r="Y570" t="s">
        <v>14</v>
      </c>
      <c r="Z570">
        <v>1</v>
      </c>
    </row>
    <row r="571" spans="1:26" x14ac:dyDescent="0.25">
      <c r="A571">
        <v>0.25</v>
      </c>
      <c r="B571">
        <v>0.46</v>
      </c>
      <c r="C571">
        <v>4</v>
      </c>
      <c r="D571">
        <v>214</v>
      </c>
      <c r="E571">
        <v>4</v>
      </c>
      <c r="F571">
        <v>0</v>
      </c>
      <c r="G571">
        <v>1</v>
      </c>
      <c r="H571">
        <v>0</v>
      </c>
      <c r="I571" t="s">
        <v>15</v>
      </c>
      <c r="J571" t="s">
        <v>12</v>
      </c>
      <c r="M571" t="s">
        <v>15</v>
      </c>
      <c r="N571">
        <v>0.25</v>
      </c>
      <c r="Q571" t="s">
        <v>15</v>
      </c>
      <c r="R571" t="s">
        <v>12</v>
      </c>
      <c r="S571">
        <v>0.25</v>
      </c>
      <c r="U571" t="s">
        <v>15</v>
      </c>
      <c r="V571">
        <v>214</v>
      </c>
      <c r="Y571" t="s">
        <v>15</v>
      </c>
      <c r="Z571">
        <v>1</v>
      </c>
    </row>
    <row r="572" spans="1:26" x14ac:dyDescent="0.25">
      <c r="A572">
        <v>0.44</v>
      </c>
      <c r="B572">
        <v>0.52</v>
      </c>
      <c r="C572">
        <v>2</v>
      </c>
      <c r="D572">
        <v>137</v>
      </c>
      <c r="E572">
        <v>3</v>
      </c>
      <c r="F572">
        <v>0</v>
      </c>
      <c r="G572">
        <v>1</v>
      </c>
      <c r="H572">
        <v>0</v>
      </c>
      <c r="I572" t="s">
        <v>15</v>
      </c>
      <c r="J572" t="s">
        <v>12</v>
      </c>
      <c r="M572" t="s">
        <v>15</v>
      </c>
      <c r="N572">
        <v>0.44</v>
      </c>
      <c r="Q572" t="s">
        <v>15</v>
      </c>
      <c r="R572" t="s">
        <v>12</v>
      </c>
      <c r="S572">
        <v>0.44</v>
      </c>
      <c r="U572" t="s">
        <v>15</v>
      </c>
      <c r="V572">
        <v>137</v>
      </c>
      <c r="Y572" t="s">
        <v>15</v>
      </c>
      <c r="Z572">
        <v>1</v>
      </c>
    </row>
    <row r="573" spans="1:26" x14ac:dyDescent="0.25">
      <c r="A573">
        <v>0.73</v>
      </c>
      <c r="B573">
        <v>1</v>
      </c>
      <c r="C573">
        <v>4</v>
      </c>
      <c r="D573">
        <v>252</v>
      </c>
      <c r="E573">
        <v>5</v>
      </c>
      <c r="F573">
        <v>0</v>
      </c>
      <c r="G573">
        <v>1</v>
      </c>
      <c r="H573">
        <v>0</v>
      </c>
      <c r="I573" t="s">
        <v>15</v>
      </c>
      <c r="J573" t="s">
        <v>12</v>
      </c>
      <c r="M573" t="s">
        <v>15</v>
      </c>
      <c r="N573">
        <v>0.73</v>
      </c>
      <c r="Q573" t="s">
        <v>15</v>
      </c>
      <c r="R573" t="s">
        <v>12</v>
      </c>
      <c r="S573">
        <v>0.73</v>
      </c>
      <c r="U573" t="s">
        <v>15</v>
      </c>
      <c r="V573">
        <v>252</v>
      </c>
      <c r="Y573" t="s">
        <v>15</v>
      </c>
      <c r="Z573">
        <v>1</v>
      </c>
    </row>
    <row r="574" spans="1:26" x14ac:dyDescent="0.25">
      <c r="A574">
        <v>0.75</v>
      </c>
      <c r="B574">
        <v>0.97</v>
      </c>
      <c r="C574">
        <v>5</v>
      </c>
      <c r="D574">
        <v>243</v>
      </c>
      <c r="E574">
        <v>6</v>
      </c>
      <c r="F574">
        <v>0</v>
      </c>
      <c r="G574">
        <v>1</v>
      </c>
      <c r="H574">
        <v>0</v>
      </c>
      <c r="I574" t="s">
        <v>15</v>
      </c>
      <c r="J574" t="s">
        <v>12</v>
      </c>
      <c r="M574" t="s">
        <v>15</v>
      </c>
      <c r="N574">
        <v>0.75</v>
      </c>
      <c r="Q574" t="s">
        <v>15</v>
      </c>
      <c r="R574" t="s">
        <v>12</v>
      </c>
      <c r="S574">
        <v>0.75</v>
      </c>
      <c r="U574" t="s">
        <v>15</v>
      </c>
      <c r="V574">
        <v>243</v>
      </c>
      <c r="Y574" t="s">
        <v>15</v>
      </c>
      <c r="Z574">
        <v>1</v>
      </c>
    </row>
    <row r="575" spans="1:26" x14ac:dyDescent="0.25">
      <c r="A575">
        <v>0.36</v>
      </c>
      <c r="B575">
        <v>0.47</v>
      </c>
      <c r="C575">
        <v>2</v>
      </c>
      <c r="D575">
        <v>148</v>
      </c>
      <c r="E575">
        <v>3</v>
      </c>
      <c r="F575">
        <v>0</v>
      </c>
      <c r="G575">
        <v>1</v>
      </c>
      <c r="H575">
        <v>0</v>
      </c>
      <c r="I575" t="s">
        <v>15</v>
      </c>
      <c r="J575" t="s">
        <v>12</v>
      </c>
      <c r="M575" t="s">
        <v>15</v>
      </c>
      <c r="N575">
        <v>0.36</v>
      </c>
      <c r="Q575" t="s">
        <v>15</v>
      </c>
      <c r="R575" t="s">
        <v>12</v>
      </c>
      <c r="S575">
        <v>0.36</v>
      </c>
      <c r="U575" t="s">
        <v>15</v>
      </c>
      <c r="V575">
        <v>148</v>
      </c>
      <c r="Y575" t="s">
        <v>15</v>
      </c>
      <c r="Z575">
        <v>1</v>
      </c>
    </row>
    <row r="576" spans="1:26" x14ac:dyDescent="0.25">
      <c r="A576">
        <v>0.37</v>
      </c>
      <c r="B576">
        <v>0.49</v>
      </c>
      <c r="C576">
        <v>2</v>
      </c>
      <c r="D576">
        <v>151</v>
      </c>
      <c r="E576">
        <v>3</v>
      </c>
      <c r="F576">
        <v>0</v>
      </c>
      <c r="G576">
        <v>1</v>
      </c>
      <c r="H576">
        <v>0</v>
      </c>
      <c r="I576" t="s">
        <v>15</v>
      </c>
      <c r="J576" t="s">
        <v>12</v>
      </c>
      <c r="M576" t="s">
        <v>15</v>
      </c>
      <c r="N576">
        <v>0.37</v>
      </c>
      <c r="Q576" t="s">
        <v>15</v>
      </c>
      <c r="R576" t="s">
        <v>12</v>
      </c>
      <c r="S576">
        <v>0.37</v>
      </c>
      <c r="U576" t="s">
        <v>15</v>
      </c>
      <c r="V576">
        <v>151</v>
      </c>
      <c r="Y576" t="s">
        <v>15</v>
      </c>
      <c r="Z576">
        <v>1</v>
      </c>
    </row>
    <row r="577" spans="1:26" x14ac:dyDescent="0.25">
      <c r="A577">
        <v>0.39</v>
      </c>
      <c r="B577">
        <v>0.49</v>
      </c>
      <c r="C577">
        <v>2</v>
      </c>
      <c r="D577">
        <v>129</v>
      </c>
      <c r="E577">
        <v>3</v>
      </c>
      <c r="F577">
        <v>0</v>
      </c>
      <c r="G577">
        <v>1</v>
      </c>
      <c r="H577">
        <v>0</v>
      </c>
      <c r="I577" t="s">
        <v>15</v>
      </c>
      <c r="J577" t="s">
        <v>12</v>
      </c>
      <c r="M577" t="s">
        <v>15</v>
      </c>
      <c r="N577">
        <v>0.39</v>
      </c>
      <c r="Q577" t="s">
        <v>15</v>
      </c>
      <c r="R577" t="s">
        <v>12</v>
      </c>
      <c r="S577">
        <v>0.39</v>
      </c>
      <c r="U577" t="s">
        <v>15</v>
      </c>
      <c r="V577">
        <v>129</v>
      </c>
      <c r="Y577" t="s">
        <v>15</v>
      </c>
      <c r="Z577">
        <v>1</v>
      </c>
    </row>
    <row r="578" spans="1:26" x14ac:dyDescent="0.25">
      <c r="A578">
        <v>0.48</v>
      </c>
      <c r="B578">
        <v>0.78</v>
      </c>
      <c r="C578">
        <v>2</v>
      </c>
      <c r="D578">
        <v>198</v>
      </c>
      <c r="E578">
        <v>2</v>
      </c>
      <c r="F578">
        <v>0</v>
      </c>
      <c r="G578">
        <v>1</v>
      </c>
      <c r="H578">
        <v>0</v>
      </c>
      <c r="I578" t="s">
        <v>15</v>
      </c>
      <c r="J578" t="s">
        <v>12</v>
      </c>
      <c r="M578" t="s">
        <v>15</v>
      </c>
      <c r="N578">
        <v>0.48</v>
      </c>
      <c r="Q578" t="s">
        <v>15</v>
      </c>
      <c r="R578" t="s">
        <v>12</v>
      </c>
      <c r="S578">
        <v>0.48</v>
      </c>
      <c r="U578" t="s">
        <v>15</v>
      </c>
      <c r="V578">
        <v>198</v>
      </c>
      <c r="Y578" t="s">
        <v>15</v>
      </c>
      <c r="Z578">
        <v>1</v>
      </c>
    </row>
    <row r="579" spans="1:26" x14ac:dyDescent="0.25">
      <c r="A579">
        <v>0.56999999999999995</v>
      </c>
      <c r="B579">
        <v>0.72</v>
      </c>
      <c r="C579">
        <v>4</v>
      </c>
      <c r="D579">
        <v>275</v>
      </c>
      <c r="E579">
        <v>6</v>
      </c>
      <c r="F579">
        <v>0</v>
      </c>
      <c r="G579">
        <v>1</v>
      </c>
      <c r="H579">
        <v>0</v>
      </c>
      <c r="I579" t="s">
        <v>15</v>
      </c>
      <c r="J579" t="s">
        <v>12</v>
      </c>
      <c r="M579" t="s">
        <v>15</v>
      </c>
      <c r="N579">
        <v>0.56999999999999995</v>
      </c>
      <c r="Q579" t="s">
        <v>15</v>
      </c>
      <c r="R579" t="s">
        <v>12</v>
      </c>
      <c r="S579">
        <v>0.56999999999999995</v>
      </c>
      <c r="U579" t="s">
        <v>15</v>
      </c>
      <c r="V579">
        <v>275</v>
      </c>
      <c r="Y579" t="s">
        <v>15</v>
      </c>
      <c r="Z579">
        <v>1</v>
      </c>
    </row>
    <row r="580" spans="1:26" x14ac:dyDescent="0.25">
      <c r="A580">
        <v>0.9</v>
      </c>
      <c r="B580">
        <v>0.96</v>
      </c>
      <c r="C580">
        <v>5</v>
      </c>
      <c r="D580">
        <v>243</v>
      </c>
      <c r="E580">
        <v>5</v>
      </c>
      <c r="F580">
        <v>0</v>
      </c>
      <c r="G580">
        <v>1</v>
      </c>
      <c r="H580">
        <v>0</v>
      </c>
      <c r="I580" t="s">
        <v>15</v>
      </c>
      <c r="J580" t="s">
        <v>12</v>
      </c>
      <c r="M580" t="s">
        <v>15</v>
      </c>
      <c r="N580">
        <v>0.9</v>
      </c>
      <c r="Q580" t="s">
        <v>15</v>
      </c>
      <c r="R580" t="s">
        <v>12</v>
      </c>
      <c r="S580">
        <v>0.9</v>
      </c>
      <c r="U580" t="s">
        <v>15</v>
      </c>
      <c r="V580">
        <v>243</v>
      </c>
      <c r="Y580" t="s">
        <v>15</v>
      </c>
      <c r="Z580">
        <v>1</v>
      </c>
    </row>
    <row r="581" spans="1:26" x14ac:dyDescent="0.25">
      <c r="A581">
        <v>0.39</v>
      </c>
      <c r="B581">
        <v>0.55000000000000004</v>
      </c>
      <c r="C581">
        <v>2</v>
      </c>
      <c r="D581">
        <v>159</v>
      </c>
      <c r="E581">
        <v>3</v>
      </c>
      <c r="F581">
        <v>0</v>
      </c>
      <c r="G581">
        <v>1</v>
      </c>
      <c r="H581">
        <v>0</v>
      </c>
      <c r="I581" t="s">
        <v>15</v>
      </c>
      <c r="J581" t="s">
        <v>20</v>
      </c>
      <c r="M581" t="s">
        <v>15</v>
      </c>
      <c r="N581">
        <v>0.39</v>
      </c>
      <c r="Q581" t="s">
        <v>15</v>
      </c>
      <c r="R581" t="s">
        <v>20</v>
      </c>
      <c r="S581">
        <v>0.39</v>
      </c>
      <c r="U581" t="s">
        <v>15</v>
      </c>
      <c r="V581">
        <v>159</v>
      </c>
      <c r="Y581" t="s">
        <v>15</v>
      </c>
      <c r="Z581">
        <v>1</v>
      </c>
    </row>
    <row r="582" spans="1:26" x14ac:dyDescent="0.25">
      <c r="A582">
        <v>0.44</v>
      </c>
      <c r="B582">
        <v>0.51</v>
      </c>
      <c r="C582">
        <v>2</v>
      </c>
      <c r="D582">
        <v>145</v>
      </c>
      <c r="E582">
        <v>3</v>
      </c>
      <c r="F582">
        <v>0</v>
      </c>
      <c r="G582">
        <v>1</v>
      </c>
      <c r="H582">
        <v>0</v>
      </c>
      <c r="I582" t="s">
        <v>16</v>
      </c>
      <c r="J582" t="s">
        <v>11</v>
      </c>
      <c r="M582" t="s">
        <v>16</v>
      </c>
      <c r="N582">
        <v>0.44</v>
      </c>
      <c r="Q582" t="s">
        <v>16</v>
      </c>
      <c r="R582" t="s">
        <v>11</v>
      </c>
      <c r="S582">
        <v>0.44</v>
      </c>
      <c r="U582" t="s">
        <v>16</v>
      </c>
      <c r="V582">
        <v>145</v>
      </c>
      <c r="Y582" t="s">
        <v>16</v>
      </c>
      <c r="Z582">
        <v>1</v>
      </c>
    </row>
    <row r="583" spans="1:26" x14ac:dyDescent="0.25">
      <c r="A583">
        <v>0.81</v>
      </c>
      <c r="B583">
        <v>0.88</v>
      </c>
      <c r="C583">
        <v>5</v>
      </c>
      <c r="D583">
        <v>242</v>
      </c>
      <c r="E583">
        <v>5</v>
      </c>
      <c r="F583">
        <v>0</v>
      </c>
      <c r="G583">
        <v>1</v>
      </c>
      <c r="H583">
        <v>0</v>
      </c>
      <c r="I583" t="s">
        <v>16</v>
      </c>
      <c r="J583" t="s">
        <v>12</v>
      </c>
      <c r="M583" t="s">
        <v>16</v>
      </c>
      <c r="N583">
        <v>0.81</v>
      </c>
      <c r="Q583" t="s">
        <v>16</v>
      </c>
      <c r="R583" t="s">
        <v>12</v>
      </c>
      <c r="S583">
        <v>0.81</v>
      </c>
      <c r="U583" t="s">
        <v>16</v>
      </c>
      <c r="V583">
        <v>242</v>
      </c>
      <c r="Y583" t="s">
        <v>16</v>
      </c>
      <c r="Z583">
        <v>1</v>
      </c>
    </row>
    <row r="584" spans="1:26" x14ac:dyDescent="0.25">
      <c r="A584">
        <v>0.74</v>
      </c>
      <c r="B584">
        <v>0.87</v>
      </c>
      <c r="C584">
        <v>5</v>
      </c>
      <c r="D584">
        <v>242</v>
      </c>
      <c r="E584">
        <v>5</v>
      </c>
      <c r="F584">
        <v>0</v>
      </c>
      <c r="G584">
        <v>1</v>
      </c>
      <c r="H584">
        <v>0</v>
      </c>
      <c r="I584" t="s">
        <v>16</v>
      </c>
      <c r="J584" t="s">
        <v>12</v>
      </c>
      <c r="M584" t="s">
        <v>16</v>
      </c>
      <c r="N584">
        <v>0.74</v>
      </c>
      <c r="Q584" t="s">
        <v>16</v>
      </c>
      <c r="R584" t="s">
        <v>12</v>
      </c>
      <c r="S584">
        <v>0.74</v>
      </c>
      <c r="U584" t="s">
        <v>16</v>
      </c>
      <c r="V584">
        <v>242</v>
      </c>
      <c r="Y584" t="s">
        <v>16</v>
      </c>
      <c r="Z584">
        <v>1</v>
      </c>
    </row>
    <row r="585" spans="1:26" x14ac:dyDescent="0.25">
      <c r="A585">
        <v>0.44</v>
      </c>
      <c r="B585">
        <v>0.56000000000000005</v>
      </c>
      <c r="C585">
        <v>2</v>
      </c>
      <c r="D585">
        <v>145</v>
      </c>
      <c r="E585">
        <v>3</v>
      </c>
      <c r="F585">
        <v>0</v>
      </c>
      <c r="G585">
        <v>1</v>
      </c>
      <c r="H585">
        <v>0</v>
      </c>
      <c r="I585" t="s">
        <v>16</v>
      </c>
      <c r="J585" t="s">
        <v>12</v>
      </c>
      <c r="M585" t="s">
        <v>16</v>
      </c>
      <c r="N585">
        <v>0.44</v>
      </c>
      <c r="Q585" t="s">
        <v>16</v>
      </c>
      <c r="R585" t="s">
        <v>12</v>
      </c>
      <c r="S585">
        <v>0.44</v>
      </c>
      <c r="U585" t="s">
        <v>16</v>
      </c>
      <c r="V585">
        <v>145</v>
      </c>
      <c r="Y585" t="s">
        <v>16</v>
      </c>
      <c r="Z585">
        <v>1</v>
      </c>
    </row>
    <row r="586" spans="1:26" x14ac:dyDescent="0.25">
      <c r="A586">
        <v>0.41</v>
      </c>
      <c r="B586">
        <v>0.56000000000000005</v>
      </c>
      <c r="C586">
        <v>2</v>
      </c>
      <c r="D586">
        <v>154</v>
      </c>
      <c r="E586">
        <v>3</v>
      </c>
      <c r="F586">
        <v>0</v>
      </c>
      <c r="G586">
        <v>1</v>
      </c>
      <c r="H586">
        <v>1</v>
      </c>
      <c r="I586" t="s">
        <v>16</v>
      </c>
      <c r="J586" t="s">
        <v>12</v>
      </c>
      <c r="M586" t="s">
        <v>16</v>
      </c>
      <c r="N586">
        <v>0.41</v>
      </c>
      <c r="Q586" t="s">
        <v>16</v>
      </c>
      <c r="R586" t="s">
        <v>12</v>
      </c>
      <c r="S586">
        <v>0.41</v>
      </c>
      <c r="U586" t="s">
        <v>16</v>
      </c>
      <c r="V586">
        <v>154</v>
      </c>
      <c r="Y586" t="s">
        <v>16</v>
      </c>
      <c r="Z586">
        <v>1</v>
      </c>
    </row>
    <row r="587" spans="1:26" x14ac:dyDescent="0.25">
      <c r="A587">
        <v>0.4</v>
      </c>
      <c r="B587">
        <v>0.51</v>
      </c>
      <c r="C587">
        <v>2</v>
      </c>
      <c r="D587">
        <v>139</v>
      </c>
      <c r="E587">
        <v>3</v>
      </c>
      <c r="F587">
        <v>0</v>
      </c>
      <c r="G587">
        <v>1</v>
      </c>
      <c r="H587">
        <v>0</v>
      </c>
      <c r="I587" t="s">
        <v>16</v>
      </c>
      <c r="J587" t="s">
        <v>11</v>
      </c>
      <c r="M587" t="s">
        <v>16</v>
      </c>
      <c r="N587">
        <v>0.4</v>
      </c>
      <c r="Q587" t="s">
        <v>16</v>
      </c>
      <c r="R587" t="s">
        <v>11</v>
      </c>
      <c r="S587">
        <v>0.4</v>
      </c>
      <c r="U587" t="s">
        <v>16</v>
      </c>
      <c r="V587">
        <v>139</v>
      </c>
      <c r="Y587" t="s">
        <v>16</v>
      </c>
      <c r="Z587">
        <v>1</v>
      </c>
    </row>
    <row r="588" spans="1:26" x14ac:dyDescent="0.25">
      <c r="A588">
        <v>0.46</v>
      </c>
      <c r="B588">
        <v>0.56999999999999995</v>
      </c>
      <c r="C588">
        <v>2</v>
      </c>
      <c r="D588">
        <v>152</v>
      </c>
      <c r="E588">
        <v>3</v>
      </c>
      <c r="F588">
        <v>0</v>
      </c>
      <c r="G588">
        <v>1</v>
      </c>
      <c r="H588">
        <v>0</v>
      </c>
      <c r="I588" t="s">
        <v>16</v>
      </c>
      <c r="J588" t="s">
        <v>11</v>
      </c>
      <c r="M588" t="s">
        <v>16</v>
      </c>
      <c r="N588">
        <v>0.46</v>
      </c>
      <c r="Q588" t="s">
        <v>16</v>
      </c>
      <c r="R588" t="s">
        <v>11</v>
      </c>
      <c r="S588">
        <v>0.46</v>
      </c>
      <c r="U588" t="s">
        <v>16</v>
      </c>
      <c r="V588">
        <v>152</v>
      </c>
      <c r="Y588" t="s">
        <v>16</v>
      </c>
      <c r="Z588">
        <v>1</v>
      </c>
    </row>
    <row r="589" spans="1:26" x14ac:dyDescent="0.25">
      <c r="A589">
        <v>0.8</v>
      </c>
      <c r="B589">
        <v>0.83</v>
      </c>
      <c r="C589">
        <v>2</v>
      </c>
      <c r="D589">
        <v>211</v>
      </c>
      <c r="E589">
        <v>3</v>
      </c>
      <c r="F589">
        <v>0</v>
      </c>
      <c r="G589">
        <v>1</v>
      </c>
      <c r="H589">
        <v>0</v>
      </c>
      <c r="I589" t="s">
        <v>16</v>
      </c>
      <c r="J589" t="s">
        <v>11</v>
      </c>
      <c r="M589" t="s">
        <v>16</v>
      </c>
      <c r="N589">
        <v>0.8</v>
      </c>
      <c r="Q589" t="s">
        <v>16</v>
      </c>
      <c r="R589" t="s">
        <v>11</v>
      </c>
      <c r="S589">
        <v>0.8</v>
      </c>
      <c r="U589" t="s">
        <v>16</v>
      </c>
      <c r="V589">
        <v>211</v>
      </c>
      <c r="Y589" t="s">
        <v>16</v>
      </c>
      <c r="Z589">
        <v>1</v>
      </c>
    </row>
    <row r="590" spans="1:26" x14ac:dyDescent="0.25">
      <c r="A590">
        <v>0.87</v>
      </c>
      <c r="B590">
        <v>0.9</v>
      </c>
      <c r="C590">
        <v>5</v>
      </c>
      <c r="D590">
        <v>258</v>
      </c>
      <c r="E590">
        <v>5</v>
      </c>
      <c r="F590">
        <v>0</v>
      </c>
      <c r="G590">
        <v>1</v>
      </c>
      <c r="H590">
        <v>0</v>
      </c>
      <c r="I590" t="s">
        <v>16</v>
      </c>
      <c r="J590" t="s">
        <v>11</v>
      </c>
      <c r="M590" t="s">
        <v>16</v>
      </c>
      <c r="N590">
        <v>0.87</v>
      </c>
      <c r="Q590" t="s">
        <v>16</v>
      </c>
      <c r="R590" t="s">
        <v>11</v>
      </c>
      <c r="S590">
        <v>0.87</v>
      </c>
      <c r="U590" t="s">
        <v>16</v>
      </c>
      <c r="V590">
        <v>258</v>
      </c>
      <c r="Y590" t="s">
        <v>16</v>
      </c>
      <c r="Z590">
        <v>1</v>
      </c>
    </row>
    <row r="591" spans="1:26" x14ac:dyDescent="0.25">
      <c r="A591">
        <v>0.39</v>
      </c>
      <c r="B591">
        <v>0.54</v>
      </c>
      <c r="C591">
        <v>2</v>
      </c>
      <c r="D591">
        <v>155</v>
      </c>
      <c r="E591">
        <v>3</v>
      </c>
      <c r="F591">
        <v>0</v>
      </c>
      <c r="G591">
        <v>1</v>
      </c>
      <c r="H591">
        <v>0</v>
      </c>
      <c r="I591" t="s">
        <v>16</v>
      </c>
      <c r="J591" t="s">
        <v>11</v>
      </c>
      <c r="M591" t="s">
        <v>16</v>
      </c>
      <c r="N591">
        <v>0.39</v>
      </c>
      <c r="Q591" t="s">
        <v>16</v>
      </c>
      <c r="R591" t="s">
        <v>11</v>
      </c>
      <c r="S591">
        <v>0.39</v>
      </c>
      <c r="U591" t="s">
        <v>16</v>
      </c>
      <c r="V591">
        <v>155</v>
      </c>
      <c r="Y591" t="s">
        <v>16</v>
      </c>
      <c r="Z591">
        <v>1</v>
      </c>
    </row>
    <row r="592" spans="1:26" x14ac:dyDescent="0.25">
      <c r="A592">
        <v>0.38</v>
      </c>
      <c r="B592">
        <v>0.55000000000000004</v>
      </c>
      <c r="C592">
        <v>2</v>
      </c>
      <c r="D592">
        <v>148</v>
      </c>
      <c r="E592">
        <v>3</v>
      </c>
      <c r="F592">
        <v>0</v>
      </c>
      <c r="G592">
        <v>1</v>
      </c>
      <c r="H592">
        <v>0</v>
      </c>
      <c r="I592" t="s">
        <v>16</v>
      </c>
      <c r="J592" t="s">
        <v>11</v>
      </c>
      <c r="M592" t="s">
        <v>16</v>
      </c>
      <c r="N592">
        <v>0.38</v>
      </c>
      <c r="Q592" t="s">
        <v>16</v>
      </c>
      <c r="R592" t="s">
        <v>11</v>
      </c>
      <c r="S592">
        <v>0.38</v>
      </c>
      <c r="U592" t="s">
        <v>16</v>
      </c>
      <c r="V592">
        <v>148</v>
      </c>
      <c r="Y592" t="s">
        <v>16</v>
      </c>
      <c r="Z592">
        <v>1</v>
      </c>
    </row>
    <row r="593" spans="1:26" x14ac:dyDescent="0.25">
      <c r="A593">
        <v>0.66</v>
      </c>
      <c r="B593">
        <v>0.67</v>
      </c>
      <c r="C593">
        <v>2</v>
      </c>
      <c r="D593">
        <v>255</v>
      </c>
      <c r="E593">
        <v>3</v>
      </c>
      <c r="F593">
        <v>0</v>
      </c>
      <c r="G593">
        <v>1</v>
      </c>
      <c r="H593">
        <v>0</v>
      </c>
      <c r="I593" t="s">
        <v>15</v>
      </c>
      <c r="J593" t="s">
        <v>11</v>
      </c>
      <c r="M593" t="s">
        <v>15</v>
      </c>
      <c r="N593">
        <v>0.66</v>
      </c>
      <c r="Q593" t="s">
        <v>15</v>
      </c>
      <c r="R593" t="s">
        <v>11</v>
      </c>
      <c r="S593">
        <v>0.66</v>
      </c>
      <c r="U593" t="s">
        <v>15</v>
      </c>
      <c r="V593">
        <v>255</v>
      </c>
      <c r="Y593" t="s">
        <v>15</v>
      </c>
      <c r="Z593">
        <v>1</v>
      </c>
    </row>
    <row r="594" spans="1:26" x14ac:dyDescent="0.25">
      <c r="A594">
        <v>0.1</v>
      </c>
      <c r="B594">
        <v>0.8</v>
      </c>
      <c r="C594">
        <v>6</v>
      </c>
      <c r="D594">
        <v>264</v>
      </c>
      <c r="E594">
        <v>4</v>
      </c>
      <c r="F594">
        <v>0</v>
      </c>
      <c r="G594">
        <v>1</v>
      </c>
      <c r="H594">
        <v>0</v>
      </c>
      <c r="I594" t="s">
        <v>15</v>
      </c>
      <c r="J594" t="s">
        <v>11</v>
      </c>
      <c r="M594" t="s">
        <v>15</v>
      </c>
      <c r="N594">
        <v>0.1</v>
      </c>
      <c r="Q594" t="s">
        <v>15</v>
      </c>
      <c r="R594" t="s">
        <v>11</v>
      </c>
      <c r="S594">
        <v>0.1</v>
      </c>
      <c r="U594" t="s">
        <v>15</v>
      </c>
      <c r="V594">
        <v>264</v>
      </c>
      <c r="Y594" t="s">
        <v>15</v>
      </c>
      <c r="Z594">
        <v>1</v>
      </c>
    </row>
    <row r="595" spans="1:26" x14ac:dyDescent="0.25">
      <c r="A595">
        <v>0.37</v>
      </c>
      <c r="B595">
        <v>0.54</v>
      </c>
      <c r="C595">
        <v>2</v>
      </c>
      <c r="D595">
        <v>132</v>
      </c>
      <c r="E595">
        <v>3</v>
      </c>
      <c r="F595">
        <v>0</v>
      </c>
      <c r="G595">
        <v>1</v>
      </c>
      <c r="H595">
        <v>0</v>
      </c>
      <c r="I595" t="s">
        <v>15</v>
      </c>
      <c r="J595" t="s">
        <v>11</v>
      </c>
      <c r="M595" t="s">
        <v>15</v>
      </c>
      <c r="N595">
        <v>0.37</v>
      </c>
      <c r="Q595" t="s">
        <v>15</v>
      </c>
      <c r="R595" t="s">
        <v>11</v>
      </c>
      <c r="S595">
        <v>0.37</v>
      </c>
      <c r="U595" t="s">
        <v>15</v>
      </c>
      <c r="V595">
        <v>132</v>
      </c>
      <c r="Y595" t="s">
        <v>15</v>
      </c>
      <c r="Z595">
        <v>1</v>
      </c>
    </row>
    <row r="596" spans="1:26" x14ac:dyDescent="0.25">
      <c r="A596">
        <v>0.1</v>
      </c>
      <c r="B596">
        <v>0.77</v>
      </c>
      <c r="C596">
        <v>6</v>
      </c>
      <c r="D596">
        <v>255</v>
      </c>
      <c r="E596">
        <v>4</v>
      </c>
      <c r="F596">
        <v>0</v>
      </c>
      <c r="G596">
        <v>1</v>
      </c>
      <c r="H596">
        <v>0</v>
      </c>
      <c r="I596" t="s">
        <v>17</v>
      </c>
      <c r="J596" t="s">
        <v>11</v>
      </c>
      <c r="M596" t="s">
        <v>17</v>
      </c>
      <c r="N596">
        <v>0.1</v>
      </c>
      <c r="Q596" t="s">
        <v>17</v>
      </c>
      <c r="R596" t="s">
        <v>11</v>
      </c>
      <c r="S596">
        <v>0.1</v>
      </c>
      <c r="U596" t="s">
        <v>17</v>
      </c>
      <c r="V596">
        <v>255</v>
      </c>
      <c r="Y596" t="s">
        <v>17</v>
      </c>
      <c r="Z596">
        <v>1</v>
      </c>
    </row>
    <row r="597" spans="1:26" x14ac:dyDescent="0.25">
      <c r="A597">
        <v>0.09</v>
      </c>
      <c r="B597">
        <v>0.87</v>
      </c>
      <c r="C597">
        <v>5</v>
      </c>
      <c r="D597">
        <v>263</v>
      </c>
      <c r="E597">
        <v>4</v>
      </c>
      <c r="F597">
        <v>0</v>
      </c>
      <c r="G597">
        <v>1</v>
      </c>
      <c r="H597">
        <v>0</v>
      </c>
      <c r="I597" t="s">
        <v>18</v>
      </c>
      <c r="J597" t="s">
        <v>11</v>
      </c>
      <c r="M597" t="s">
        <v>18</v>
      </c>
      <c r="N597">
        <v>0.09</v>
      </c>
      <c r="Q597" t="s">
        <v>18</v>
      </c>
      <c r="R597" t="s">
        <v>11</v>
      </c>
      <c r="S597">
        <v>0.09</v>
      </c>
      <c r="U597" t="s">
        <v>18</v>
      </c>
      <c r="V597">
        <v>263</v>
      </c>
      <c r="Y597" t="s">
        <v>18</v>
      </c>
      <c r="Z597">
        <v>1</v>
      </c>
    </row>
    <row r="598" spans="1:26" x14ac:dyDescent="0.25">
      <c r="A598">
        <v>0.86</v>
      </c>
      <c r="B598">
        <v>0.84</v>
      </c>
      <c r="C598">
        <v>5</v>
      </c>
      <c r="D598">
        <v>222</v>
      </c>
      <c r="E598">
        <v>5</v>
      </c>
      <c r="F598">
        <v>0</v>
      </c>
      <c r="G598">
        <v>1</v>
      </c>
      <c r="H598">
        <v>0</v>
      </c>
      <c r="I598" t="s">
        <v>18</v>
      </c>
      <c r="J598" t="s">
        <v>11</v>
      </c>
      <c r="M598" t="s">
        <v>18</v>
      </c>
      <c r="N598">
        <v>0.86</v>
      </c>
      <c r="Q598" t="s">
        <v>18</v>
      </c>
      <c r="R598" t="s">
        <v>11</v>
      </c>
      <c r="S598">
        <v>0.86</v>
      </c>
      <c r="U598" t="s">
        <v>18</v>
      </c>
      <c r="V598">
        <v>222</v>
      </c>
      <c r="Y598" t="s">
        <v>18</v>
      </c>
      <c r="Z598">
        <v>1</v>
      </c>
    </row>
    <row r="599" spans="1:26" x14ac:dyDescent="0.25">
      <c r="A599">
        <v>0.11</v>
      </c>
      <c r="B599">
        <v>0.9</v>
      </c>
      <c r="C599">
        <v>6</v>
      </c>
      <c r="D599">
        <v>263</v>
      </c>
      <c r="E599">
        <v>4</v>
      </c>
      <c r="F599">
        <v>0</v>
      </c>
      <c r="G599">
        <v>1</v>
      </c>
      <c r="H599">
        <v>0</v>
      </c>
      <c r="I599" t="s">
        <v>18</v>
      </c>
      <c r="J599" t="s">
        <v>11</v>
      </c>
      <c r="M599" t="s">
        <v>18</v>
      </c>
      <c r="N599">
        <v>0.11</v>
      </c>
      <c r="Q599" t="s">
        <v>18</v>
      </c>
      <c r="R599" t="s">
        <v>11</v>
      </c>
      <c r="S599">
        <v>0.11</v>
      </c>
      <c r="U599" t="s">
        <v>18</v>
      </c>
      <c r="V599">
        <v>263</v>
      </c>
      <c r="Y599" t="s">
        <v>18</v>
      </c>
      <c r="Z599">
        <v>1</v>
      </c>
    </row>
    <row r="600" spans="1:26" x14ac:dyDescent="0.25">
      <c r="A600">
        <v>0.37</v>
      </c>
      <c r="B600">
        <v>0.46</v>
      </c>
      <c r="C600">
        <v>2</v>
      </c>
      <c r="D600">
        <v>157</v>
      </c>
      <c r="E600">
        <v>3</v>
      </c>
      <c r="F600">
        <v>0</v>
      </c>
      <c r="G600">
        <v>1</v>
      </c>
      <c r="H600">
        <v>0</v>
      </c>
      <c r="I600" t="s">
        <v>18</v>
      </c>
      <c r="J600" t="s">
        <v>11</v>
      </c>
      <c r="M600" t="s">
        <v>18</v>
      </c>
      <c r="N600">
        <v>0.37</v>
      </c>
      <c r="Q600" t="s">
        <v>18</v>
      </c>
      <c r="R600" t="s">
        <v>11</v>
      </c>
      <c r="S600">
        <v>0.37</v>
      </c>
      <c r="U600" t="s">
        <v>18</v>
      </c>
      <c r="V600">
        <v>157</v>
      </c>
      <c r="Y600" t="s">
        <v>18</v>
      </c>
      <c r="Z600">
        <v>1</v>
      </c>
    </row>
    <row r="601" spans="1:26" x14ac:dyDescent="0.25">
      <c r="A601">
        <v>0.11</v>
      </c>
      <c r="B601">
        <v>0.92</v>
      </c>
      <c r="C601">
        <v>7</v>
      </c>
      <c r="D601">
        <v>307</v>
      </c>
      <c r="E601">
        <v>4</v>
      </c>
      <c r="F601">
        <v>0</v>
      </c>
      <c r="G601">
        <v>1</v>
      </c>
      <c r="H601">
        <v>0</v>
      </c>
      <c r="I601" t="s">
        <v>18</v>
      </c>
      <c r="J601" t="s">
        <v>11</v>
      </c>
      <c r="M601" t="s">
        <v>18</v>
      </c>
      <c r="N601">
        <v>0.11</v>
      </c>
      <c r="Q601" t="s">
        <v>18</v>
      </c>
      <c r="R601" t="s">
        <v>11</v>
      </c>
      <c r="S601">
        <v>0.11</v>
      </c>
      <c r="U601" t="s">
        <v>18</v>
      </c>
      <c r="V601">
        <v>307</v>
      </c>
      <c r="Y601" t="s">
        <v>18</v>
      </c>
      <c r="Z601">
        <v>1</v>
      </c>
    </row>
    <row r="602" spans="1:26" x14ac:dyDescent="0.25">
      <c r="A602">
        <v>0.77</v>
      </c>
      <c r="B602">
        <v>0.98</v>
      </c>
      <c r="C602">
        <v>5</v>
      </c>
      <c r="D602">
        <v>259</v>
      </c>
      <c r="E602">
        <v>6</v>
      </c>
      <c r="F602">
        <v>0</v>
      </c>
      <c r="G602">
        <v>1</v>
      </c>
      <c r="H602">
        <v>0</v>
      </c>
      <c r="I602" t="s">
        <v>19</v>
      </c>
      <c r="J602" t="s">
        <v>11</v>
      </c>
      <c r="M602" t="s">
        <v>19</v>
      </c>
      <c r="N602">
        <v>0.77</v>
      </c>
      <c r="Q602" t="s">
        <v>19</v>
      </c>
      <c r="R602" t="s">
        <v>11</v>
      </c>
      <c r="S602">
        <v>0.77</v>
      </c>
      <c r="U602" t="s">
        <v>19</v>
      </c>
      <c r="V602">
        <v>259</v>
      </c>
      <c r="Y602" t="s">
        <v>19</v>
      </c>
      <c r="Z602">
        <v>1</v>
      </c>
    </row>
    <row r="603" spans="1:26" x14ac:dyDescent="0.25">
      <c r="A603">
        <v>0.84</v>
      </c>
      <c r="B603">
        <v>0.94</v>
      </c>
      <c r="C603">
        <v>5</v>
      </c>
      <c r="D603">
        <v>222</v>
      </c>
      <c r="E603">
        <v>6</v>
      </c>
      <c r="F603">
        <v>0</v>
      </c>
      <c r="G603">
        <v>1</v>
      </c>
      <c r="H603">
        <v>0</v>
      </c>
      <c r="I603" t="s">
        <v>19</v>
      </c>
      <c r="J603" t="s">
        <v>11</v>
      </c>
      <c r="M603" t="s">
        <v>19</v>
      </c>
      <c r="N603">
        <v>0.84</v>
      </c>
      <c r="Q603" t="s">
        <v>19</v>
      </c>
      <c r="R603" t="s">
        <v>11</v>
      </c>
      <c r="S603">
        <v>0.84</v>
      </c>
      <c r="U603" t="s">
        <v>19</v>
      </c>
      <c r="V603">
        <v>222</v>
      </c>
      <c r="Y603" t="s">
        <v>19</v>
      </c>
      <c r="Z603">
        <v>1</v>
      </c>
    </row>
    <row r="604" spans="1:26" x14ac:dyDescent="0.25">
      <c r="A604">
        <v>0.1</v>
      </c>
      <c r="B604">
        <v>0.84</v>
      </c>
      <c r="C604">
        <v>7</v>
      </c>
      <c r="D604">
        <v>250</v>
      </c>
      <c r="E604">
        <v>4</v>
      </c>
      <c r="F604">
        <v>0</v>
      </c>
      <c r="G604">
        <v>1</v>
      </c>
      <c r="H604">
        <v>0</v>
      </c>
      <c r="I604" t="s">
        <v>19</v>
      </c>
      <c r="J604" t="s">
        <v>11</v>
      </c>
      <c r="M604" t="s">
        <v>19</v>
      </c>
      <c r="N604">
        <v>0.1</v>
      </c>
      <c r="Q604" t="s">
        <v>19</v>
      </c>
      <c r="R604" t="s">
        <v>11</v>
      </c>
      <c r="S604">
        <v>0.1</v>
      </c>
      <c r="U604" t="s">
        <v>19</v>
      </c>
      <c r="V604">
        <v>250</v>
      </c>
      <c r="Y604" t="s">
        <v>19</v>
      </c>
      <c r="Z604">
        <v>1</v>
      </c>
    </row>
    <row r="605" spans="1:26" x14ac:dyDescent="0.25">
      <c r="A605">
        <v>0.83</v>
      </c>
      <c r="B605">
        <v>0.9</v>
      </c>
      <c r="C605">
        <v>5</v>
      </c>
      <c r="D605">
        <v>245</v>
      </c>
      <c r="E605">
        <v>5</v>
      </c>
      <c r="F605">
        <v>0</v>
      </c>
      <c r="G605">
        <v>1</v>
      </c>
      <c r="H605">
        <v>0</v>
      </c>
      <c r="I605" t="s">
        <v>19</v>
      </c>
      <c r="J605" t="s">
        <v>11</v>
      </c>
      <c r="M605" t="s">
        <v>19</v>
      </c>
      <c r="N605">
        <v>0.83</v>
      </c>
      <c r="Q605" t="s">
        <v>19</v>
      </c>
      <c r="R605" t="s">
        <v>11</v>
      </c>
      <c r="S605">
        <v>0.83</v>
      </c>
      <c r="U605" t="s">
        <v>19</v>
      </c>
      <c r="V605">
        <v>245</v>
      </c>
      <c r="Y605" t="s">
        <v>19</v>
      </c>
      <c r="Z605">
        <v>1</v>
      </c>
    </row>
    <row r="606" spans="1:26" x14ac:dyDescent="0.25">
      <c r="A606">
        <v>0.11</v>
      </c>
      <c r="B606">
        <v>0.79</v>
      </c>
      <c r="C606">
        <v>6</v>
      </c>
      <c r="D606">
        <v>292</v>
      </c>
      <c r="E606">
        <v>4</v>
      </c>
      <c r="F606">
        <v>0</v>
      </c>
      <c r="G606">
        <v>1</v>
      </c>
      <c r="H606">
        <v>0</v>
      </c>
      <c r="I606" t="s">
        <v>18</v>
      </c>
      <c r="J606" t="s">
        <v>11</v>
      </c>
      <c r="M606" t="s">
        <v>18</v>
      </c>
      <c r="N606">
        <v>0.11</v>
      </c>
      <c r="Q606" t="s">
        <v>18</v>
      </c>
      <c r="R606" t="s">
        <v>11</v>
      </c>
      <c r="S606">
        <v>0.11</v>
      </c>
      <c r="U606" t="s">
        <v>18</v>
      </c>
      <c r="V606">
        <v>292</v>
      </c>
      <c r="Y606" t="s">
        <v>18</v>
      </c>
      <c r="Z606">
        <v>1</v>
      </c>
    </row>
    <row r="607" spans="1:26" x14ac:dyDescent="0.25">
      <c r="A607">
        <v>0.86</v>
      </c>
      <c r="B607">
        <v>0.92</v>
      </c>
      <c r="C607">
        <v>5</v>
      </c>
      <c r="D607">
        <v>252</v>
      </c>
      <c r="E607">
        <v>5</v>
      </c>
      <c r="F607">
        <v>0</v>
      </c>
      <c r="G607">
        <v>1</v>
      </c>
      <c r="H607">
        <v>0</v>
      </c>
      <c r="I607" t="s">
        <v>22</v>
      </c>
      <c r="J607" t="s">
        <v>11</v>
      </c>
      <c r="M607" t="s">
        <v>22</v>
      </c>
      <c r="N607">
        <v>0.86</v>
      </c>
      <c r="Q607" t="s">
        <v>22</v>
      </c>
      <c r="R607" t="s">
        <v>11</v>
      </c>
      <c r="S607">
        <v>0.86</v>
      </c>
      <c r="U607" t="s">
        <v>22</v>
      </c>
      <c r="V607">
        <v>252</v>
      </c>
      <c r="Y607" t="s">
        <v>22</v>
      </c>
      <c r="Z607">
        <v>1</v>
      </c>
    </row>
    <row r="608" spans="1:26" x14ac:dyDescent="0.25">
      <c r="A608">
        <v>0.38</v>
      </c>
      <c r="B608">
        <v>0.56000000000000005</v>
      </c>
      <c r="C608">
        <v>2</v>
      </c>
      <c r="D608">
        <v>161</v>
      </c>
      <c r="E608">
        <v>3</v>
      </c>
      <c r="F608">
        <v>0</v>
      </c>
      <c r="G608">
        <v>1</v>
      </c>
      <c r="H608">
        <v>0</v>
      </c>
      <c r="I608" t="s">
        <v>22</v>
      </c>
      <c r="J608" t="s">
        <v>12</v>
      </c>
      <c r="M608" t="s">
        <v>22</v>
      </c>
      <c r="N608">
        <v>0.38</v>
      </c>
      <c r="Q608" t="s">
        <v>22</v>
      </c>
      <c r="R608" t="s">
        <v>12</v>
      </c>
      <c r="S608">
        <v>0.38</v>
      </c>
      <c r="U608" t="s">
        <v>22</v>
      </c>
      <c r="V608">
        <v>161</v>
      </c>
      <c r="Y608" t="s">
        <v>22</v>
      </c>
      <c r="Z608">
        <v>1</v>
      </c>
    </row>
    <row r="609" spans="1:26" x14ac:dyDescent="0.25">
      <c r="A609">
        <v>0.11</v>
      </c>
      <c r="B609">
        <v>0.88</v>
      </c>
      <c r="C609">
        <v>5</v>
      </c>
      <c r="D609">
        <v>250</v>
      </c>
      <c r="E609">
        <v>4</v>
      </c>
      <c r="F609">
        <v>0</v>
      </c>
      <c r="G609">
        <v>1</v>
      </c>
      <c r="H609">
        <v>0</v>
      </c>
      <c r="I609" t="s">
        <v>22</v>
      </c>
      <c r="J609" t="s">
        <v>12</v>
      </c>
      <c r="M609" t="s">
        <v>22</v>
      </c>
      <c r="N609">
        <v>0.11</v>
      </c>
      <c r="Q609" t="s">
        <v>22</v>
      </c>
      <c r="R609" t="s">
        <v>12</v>
      </c>
      <c r="S609">
        <v>0.11</v>
      </c>
      <c r="U609" t="s">
        <v>22</v>
      </c>
      <c r="V609">
        <v>250</v>
      </c>
      <c r="Y609" t="s">
        <v>22</v>
      </c>
      <c r="Z609">
        <v>1</v>
      </c>
    </row>
    <row r="610" spans="1:26" x14ac:dyDescent="0.25">
      <c r="A610">
        <v>0.45</v>
      </c>
      <c r="B610">
        <v>0.49</v>
      </c>
      <c r="C610">
        <v>2</v>
      </c>
      <c r="D610">
        <v>134</v>
      </c>
      <c r="E610">
        <v>3</v>
      </c>
      <c r="F610">
        <v>0</v>
      </c>
      <c r="G610">
        <v>1</v>
      </c>
      <c r="H610">
        <v>0</v>
      </c>
      <c r="I610" t="s">
        <v>22</v>
      </c>
      <c r="J610" t="s">
        <v>12</v>
      </c>
      <c r="M610" t="s">
        <v>22</v>
      </c>
      <c r="N610">
        <v>0.45</v>
      </c>
      <c r="Q610" t="s">
        <v>22</v>
      </c>
      <c r="R610" t="s">
        <v>12</v>
      </c>
      <c r="S610">
        <v>0.45</v>
      </c>
      <c r="U610" t="s">
        <v>22</v>
      </c>
      <c r="V610">
        <v>134</v>
      </c>
      <c r="Y610" t="s">
        <v>22</v>
      </c>
      <c r="Z610">
        <v>1</v>
      </c>
    </row>
    <row r="611" spans="1:26" x14ac:dyDescent="0.25">
      <c r="A611">
        <v>0.1</v>
      </c>
      <c r="B611">
        <v>0.85</v>
      </c>
      <c r="C611">
        <v>7</v>
      </c>
      <c r="D611">
        <v>279</v>
      </c>
      <c r="E611">
        <v>4</v>
      </c>
      <c r="F611">
        <v>0</v>
      </c>
      <c r="G611">
        <v>1</v>
      </c>
      <c r="H611">
        <v>0</v>
      </c>
      <c r="I611" t="s">
        <v>22</v>
      </c>
      <c r="J611" t="s">
        <v>12</v>
      </c>
      <c r="M611" t="s">
        <v>22</v>
      </c>
      <c r="N611">
        <v>0.1</v>
      </c>
      <c r="Q611" t="s">
        <v>22</v>
      </c>
      <c r="R611" t="s">
        <v>12</v>
      </c>
      <c r="S611">
        <v>0.1</v>
      </c>
      <c r="U611" t="s">
        <v>22</v>
      </c>
      <c r="V611">
        <v>279</v>
      </c>
      <c r="Y611" t="s">
        <v>22</v>
      </c>
      <c r="Z611">
        <v>1</v>
      </c>
    </row>
    <row r="612" spans="1:26" x14ac:dyDescent="0.25">
      <c r="A612">
        <v>0.09</v>
      </c>
      <c r="B612">
        <v>0.95</v>
      </c>
      <c r="C612">
        <v>7</v>
      </c>
      <c r="D612">
        <v>256</v>
      </c>
      <c r="E612">
        <v>4</v>
      </c>
      <c r="F612">
        <v>0</v>
      </c>
      <c r="G612">
        <v>1</v>
      </c>
      <c r="H612">
        <v>0</v>
      </c>
      <c r="I612" t="s">
        <v>21</v>
      </c>
      <c r="J612" t="s">
        <v>12</v>
      </c>
      <c r="M612" t="s">
        <v>21</v>
      </c>
      <c r="N612">
        <v>0.09</v>
      </c>
      <c r="Q612" t="s">
        <v>21</v>
      </c>
      <c r="R612" t="s">
        <v>12</v>
      </c>
      <c r="S612">
        <v>0.09</v>
      </c>
      <c r="U612" t="s">
        <v>21</v>
      </c>
      <c r="V612">
        <v>256</v>
      </c>
      <c r="Y612" t="s">
        <v>21</v>
      </c>
      <c r="Z612">
        <v>1</v>
      </c>
    </row>
    <row r="613" spans="1:26" x14ac:dyDescent="0.25">
      <c r="A613">
        <v>0.39</v>
      </c>
      <c r="B613">
        <v>0.53</v>
      </c>
      <c r="C613">
        <v>2</v>
      </c>
      <c r="D613">
        <v>127</v>
      </c>
      <c r="E613">
        <v>3</v>
      </c>
      <c r="F613">
        <v>0</v>
      </c>
      <c r="G613">
        <v>1</v>
      </c>
      <c r="H613">
        <v>0</v>
      </c>
      <c r="I613" t="s">
        <v>10</v>
      </c>
      <c r="J613" t="s">
        <v>12</v>
      </c>
      <c r="M613" t="s">
        <v>10</v>
      </c>
      <c r="N613">
        <v>0.39</v>
      </c>
      <c r="Q613" t="s">
        <v>10</v>
      </c>
      <c r="R613" t="s">
        <v>12</v>
      </c>
      <c r="S613">
        <v>0.39</v>
      </c>
      <c r="U613" t="s">
        <v>10</v>
      </c>
      <c r="V613">
        <v>127</v>
      </c>
      <c r="Y613" t="s">
        <v>10</v>
      </c>
      <c r="Z613">
        <v>1</v>
      </c>
    </row>
    <row r="614" spans="1:26" x14ac:dyDescent="0.25">
      <c r="A614">
        <v>0.37</v>
      </c>
      <c r="B614">
        <v>0.47</v>
      </c>
      <c r="C614">
        <v>2</v>
      </c>
      <c r="D614">
        <v>138</v>
      </c>
      <c r="E614">
        <v>3</v>
      </c>
      <c r="F614">
        <v>1</v>
      </c>
      <c r="G614">
        <v>1</v>
      </c>
      <c r="H614">
        <v>0</v>
      </c>
      <c r="I614" t="s">
        <v>13</v>
      </c>
      <c r="J614" t="s">
        <v>12</v>
      </c>
      <c r="M614" t="s">
        <v>13</v>
      </c>
      <c r="N614">
        <v>0.37</v>
      </c>
      <c r="Q614" t="s">
        <v>13</v>
      </c>
      <c r="R614" t="s">
        <v>12</v>
      </c>
      <c r="S614">
        <v>0.37</v>
      </c>
      <c r="U614" t="s">
        <v>13</v>
      </c>
      <c r="V614">
        <v>138</v>
      </c>
      <c r="Y614" t="s">
        <v>13</v>
      </c>
      <c r="Z614">
        <v>1</v>
      </c>
    </row>
    <row r="615" spans="1:26" x14ac:dyDescent="0.25">
      <c r="A615">
        <v>0.81</v>
      </c>
      <c r="B615">
        <v>0.97</v>
      </c>
      <c r="C615">
        <v>5</v>
      </c>
      <c r="D615">
        <v>243</v>
      </c>
      <c r="E615">
        <v>5</v>
      </c>
      <c r="F615">
        <v>0</v>
      </c>
      <c r="G615">
        <v>1</v>
      </c>
      <c r="H615">
        <v>0</v>
      </c>
      <c r="I615" t="s">
        <v>16</v>
      </c>
      <c r="J615" t="s">
        <v>12</v>
      </c>
      <c r="M615" t="s">
        <v>16</v>
      </c>
      <c r="N615">
        <v>0.81</v>
      </c>
      <c r="Q615" t="s">
        <v>16</v>
      </c>
      <c r="R615" t="s">
        <v>12</v>
      </c>
      <c r="S615">
        <v>0.81</v>
      </c>
      <c r="U615" t="s">
        <v>16</v>
      </c>
      <c r="V615">
        <v>243</v>
      </c>
      <c r="Y615" t="s">
        <v>16</v>
      </c>
      <c r="Z615">
        <v>1</v>
      </c>
    </row>
    <row r="616" spans="1:26" x14ac:dyDescent="0.25">
      <c r="A616">
        <v>0.09</v>
      </c>
      <c r="B616">
        <v>0.9</v>
      </c>
      <c r="C616">
        <v>7</v>
      </c>
      <c r="D616">
        <v>296</v>
      </c>
      <c r="E616">
        <v>4</v>
      </c>
      <c r="F616">
        <v>0</v>
      </c>
      <c r="G616">
        <v>1</v>
      </c>
      <c r="H616">
        <v>0</v>
      </c>
      <c r="I616" t="s">
        <v>15</v>
      </c>
      <c r="J616" t="s">
        <v>12</v>
      </c>
      <c r="M616" t="s">
        <v>15</v>
      </c>
      <c r="N616">
        <v>0.09</v>
      </c>
      <c r="Q616" t="s">
        <v>15</v>
      </c>
      <c r="R616" t="s">
        <v>12</v>
      </c>
      <c r="S616">
        <v>0.09</v>
      </c>
      <c r="U616" t="s">
        <v>15</v>
      </c>
      <c r="V616">
        <v>296</v>
      </c>
      <c r="Y616" t="s">
        <v>15</v>
      </c>
      <c r="Z616">
        <v>1</v>
      </c>
    </row>
    <row r="617" spans="1:26" x14ac:dyDescent="0.25">
      <c r="A617">
        <v>0.1</v>
      </c>
      <c r="B617">
        <v>0.88</v>
      </c>
      <c r="C617">
        <v>7</v>
      </c>
      <c r="D617">
        <v>267</v>
      </c>
      <c r="E617">
        <v>4</v>
      </c>
      <c r="F617">
        <v>0</v>
      </c>
      <c r="G617">
        <v>1</v>
      </c>
      <c r="H617">
        <v>0</v>
      </c>
      <c r="I617" t="s">
        <v>17</v>
      </c>
      <c r="J617" t="s">
        <v>12</v>
      </c>
      <c r="M617" t="s">
        <v>17</v>
      </c>
      <c r="N617">
        <v>0.1</v>
      </c>
      <c r="Q617" t="s">
        <v>17</v>
      </c>
      <c r="R617" t="s">
        <v>12</v>
      </c>
      <c r="S617">
        <v>0.1</v>
      </c>
      <c r="U617" t="s">
        <v>17</v>
      </c>
      <c r="V617">
        <v>267</v>
      </c>
      <c r="Y617" t="s">
        <v>17</v>
      </c>
      <c r="Z617">
        <v>1</v>
      </c>
    </row>
    <row r="618" spans="1:26" x14ac:dyDescent="0.25">
      <c r="A618">
        <v>0.39</v>
      </c>
      <c r="B618">
        <v>0.49</v>
      </c>
      <c r="C618">
        <v>2</v>
      </c>
      <c r="D618">
        <v>144</v>
      </c>
      <c r="E618">
        <v>3</v>
      </c>
      <c r="F618">
        <v>0</v>
      </c>
      <c r="G618">
        <v>1</v>
      </c>
      <c r="H618">
        <v>0</v>
      </c>
      <c r="I618" t="s">
        <v>21</v>
      </c>
      <c r="J618" t="s">
        <v>12</v>
      </c>
      <c r="M618" t="s">
        <v>21</v>
      </c>
      <c r="N618">
        <v>0.39</v>
      </c>
      <c r="Q618" t="s">
        <v>21</v>
      </c>
      <c r="R618" t="s">
        <v>12</v>
      </c>
      <c r="S618">
        <v>0.39</v>
      </c>
      <c r="U618" t="s">
        <v>21</v>
      </c>
      <c r="V618">
        <v>144</v>
      </c>
      <c r="Y618" t="s">
        <v>21</v>
      </c>
      <c r="Z618">
        <v>1</v>
      </c>
    </row>
    <row r="619" spans="1:26" x14ac:dyDescent="0.25">
      <c r="A619">
        <v>0.83</v>
      </c>
      <c r="B619">
        <v>0.95</v>
      </c>
      <c r="C619">
        <v>4</v>
      </c>
      <c r="D619">
        <v>251</v>
      </c>
      <c r="E619">
        <v>5</v>
      </c>
      <c r="F619">
        <v>0</v>
      </c>
      <c r="G619">
        <v>1</v>
      </c>
      <c r="H619">
        <v>0</v>
      </c>
      <c r="I619" t="s">
        <v>21</v>
      </c>
      <c r="J619" t="s">
        <v>12</v>
      </c>
      <c r="M619" t="s">
        <v>21</v>
      </c>
      <c r="N619">
        <v>0.83</v>
      </c>
      <c r="Q619" t="s">
        <v>21</v>
      </c>
      <c r="R619" t="s">
        <v>12</v>
      </c>
      <c r="S619">
        <v>0.83</v>
      </c>
      <c r="U619" t="s">
        <v>21</v>
      </c>
      <c r="V619">
        <v>251</v>
      </c>
      <c r="Y619" t="s">
        <v>21</v>
      </c>
      <c r="Z619">
        <v>1</v>
      </c>
    </row>
    <row r="620" spans="1:26" x14ac:dyDescent="0.25">
      <c r="A620">
        <v>0.45</v>
      </c>
      <c r="B620">
        <v>0.56999999999999995</v>
      </c>
      <c r="C620">
        <v>2</v>
      </c>
      <c r="D620">
        <v>148</v>
      </c>
      <c r="E620">
        <v>3</v>
      </c>
      <c r="F620">
        <v>0</v>
      </c>
      <c r="G620">
        <v>1</v>
      </c>
      <c r="H620">
        <v>0</v>
      </c>
      <c r="I620" t="s">
        <v>21</v>
      </c>
      <c r="J620" t="s">
        <v>20</v>
      </c>
      <c r="M620" t="s">
        <v>21</v>
      </c>
      <c r="N620">
        <v>0.45</v>
      </c>
      <c r="Q620" t="s">
        <v>21</v>
      </c>
      <c r="R620" t="s">
        <v>20</v>
      </c>
      <c r="S620">
        <v>0.45</v>
      </c>
      <c r="U620" t="s">
        <v>21</v>
      </c>
      <c r="V620">
        <v>148</v>
      </c>
      <c r="Y620" t="s">
        <v>21</v>
      </c>
      <c r="Z620">
        <v>1</v>
      </c>
    </row>
    <row r="621" spans="1:26" x14ac:dyDescent="0.25">
      <c r="A621">
        <v>0.43</v>
      </c>
      <c r="B621">
        <v>0.51</v>
      </c>
      <c r="C621">
        <v>2</v>
      </c>
      <c r="D621">
        <v>141</v>
      </c>
      <c r="E621">
        <v>3</v>
      </c>
      <c r="F621">
        <v>0</v>
      </c>
      <c r="G621">
        <v>1</v>
      </c>
      <c r="H621">
        <v>0</v>
      </c>
      <c r="I621" t="s">
        <v>10</v>
      </c>
      <c r="J621" t="s">
        <v>11</v>
      </c>
      <c r="M621" t="s">
        <v>10</v>
      </c>
      <c r="N621">
        <v>0.43</v>
      </c>
      <c r="Q621" t="s">
        <v>10</v>
      </c>
      <c r="R621" t="s">
        <v>11</v>
      </c>
      <c r="S621">
        <v>0.43</v>
      </c>
      <c r="U621" t="s">
        <v>10</v>
      </c>
      <c r="V621">
        <v>141</v>
      </c>
      <c r="Y621" t="s">
        <v>10</v>
      </c>
      <c r="Z621">
        <v>1</v>
      </c>
    </row>
    <row r="622" spans="1:26" x14ac:dyDescent="0.25">
      <c r="A622">
        <v>0.8</v>
      </c>
      <c r="B622">
        <v>0.75</v>
      </c>
      <c r="C622">
        <v>3</v>
      </c>
      <c r="D622">
        <v>268</v>
      </c>
      <c r="E622">
        <v>2</v>
      </c>
      <c r="F622">
        <v>0</v>
      </c>
      <c r="G622">
        <v>1</v>
      </c>
      <c r="H622">
        <v>0</v>
      </c>
      <c r="I622" t="s">
        <v>10</v>
      </c>
      <c r="J622" t="s">
        <v>12</v>
      </c>
      <c r="M622" t="s">
        <v>10</v>
      </c>
      <c r="N622">
        <v>0.8</v>
      </c>
      <c r="Q622" t="s">
        <v>10</v>
      </c>
      <c r="R622" t="s">
        <v>12</v>
      </c>
      <c r="S622">
        <v>0.8</v>
      </c>
      <c r="U622" t="s">
        <v>10</v>
      </c>
      <c r="V622">
        <v>268</v>
      </c>
      <c r="Y622" t="s">
        <v>10</v>
      </c>
      <c r="Z622">
        <v>1</v>
      </c>
    </row>
    <row r="623" spans="1:26" x14ac:dyDescent="0.25">
      <c r="A623">
        <v>0.1</v>
      </c>
      <c r="B623">
        <v>0.86</v>
      </c>
      <c r="C623">
        <v>6</v>
      </c>
      <c r="D623">
        <v>247</v>
      </c>
      <c r="E623">
        <v>4</v>
      </c>
      <c r="F623">
        <v>0</v>
      </c>
      <c r="G623">
        <v>1</v>
      </c>
      <c r="H623">
        <v>0</v>
      </c>
      <c r="I623" t="s">
        <v>10</v>
      </c>
      <c r="J623" t="s">
        <v>12</v>
      </c>
      <c r="M623" t="s">
        <v>10</v>
      </c>
      <c r="N623">
        <v>0.1</v>
      </c>
      <c r="Q623" t="s">
        <v>10</v>
      </c>
      <c r="R623" t="s">
        <v>12</v>
      </c>
      <c r="S623">
        <v>0.1</v>
      </c>
      <c r="U623" t="s">
        <v>10</v>
      </c>
      <c r="V623">
        <v>247</v>
      </c>
      <c r="Y623" t="s">
        <v>10</v>
      </c>
      <c r="Z623">
        <v>1</v>
      </c>
    </row>
    <row r="624" spans="1:26" x14ac:dyDescent="0.25">
      <c r="A624">
        <v>0.1</v>
      </c>
      <c r="B624">
        <v>0.55000000000000004</v>
      </c>
      <c r="C624">
        <v>2</v>
      </c>
      <c r="D624">
        <v>247</v>
      </c>
      <c r="E624">
        <v>4</v>
      </c>
      <c r="F624">
        <v>0</v>
      </c>
      <c r="G624">
        <v>1</v>
      </c>
      <c r="H624">
        <v>0</v>
      </c>
      <c r="I624" t="s">
        <v>10</v>
      </c>
      <c r="J624" t="s">
        <v>12</v>
      </c>
      <c r="M624" t="s">
        <v>10</v>
      </c>
      <c r="N624">
        <v>0.1</v>
      </c>
      <c r="Q624" t="s">
        <v>10</v>
      </c>
      <c r="R624" t="s">
        <v>12</v>
      </c>
      <c r="S624">
        <v>0.1</v>
      </c>
      <c r="U624" t="s">
        <v>10</v>
      </c>
      <c r="V624">
        <v>247</v>
      </c>
      <c r="Y624" t="s">
        <v>10</v>
      </c>
      <c r="Z624">
        <v>1</v>
      </c>
    </row>
    <row r="625" spans="1:26" x14ac:dyDescent="0.25">
      <c r="A625">
        <v>0.36</v>
      </c>
      <c r="B625">
        <v>0.52</v>
      </c>
      <c r="C625">
        <v>2</v>
      </c>
      <c r="D625">
        <v>146</v>
      </c>
      <c r="E625">
        <v>3</v>
      </c>
      <c r="F625">
        <v>0</v>
      </c>
      <c r="G625">
        <v>1</v>
      </c>
      <c r="H625">
        <v>0</v>
      </c>
      <c r="I625" t="s">
        <v>10</v>
      </c>
      <c r="J625" t="s">
        <v>12</v>
      </c>
      <c r="M625" t="s">
        <v>10</v>
      </c>
      <c r="N625">
        <v>0.36</v>
      </c>
      <c r="Q625" t="s">
        <v>10</v>
      </c>
      <c r="R625" t="s">
        <v>12</v>
      </c>
      <c r="S625">
        <v>0.36</v>
      </c>
      <c r="U625" t="s">
        <v>10</v>
      </c>
      <c r="V625">
        <v>146</v>
      </c>
      <c r="Y625" t="s">
        <v>10</v>
      </c>
      <c r="Z625">
        <v>1</v>
      </c>
    </row>
    <row r="626" spans="1:26" x14ac:dyDescent="0.25">
      <c r="A626">
        <v>0.38</v>
      </c>
      <c r="B626">
        <v>0.5</v>
      </c>
      <c r="C626">
        <v>2</v>
      </c>
      <c r="D626">
        <v>140</v>
      </c>
      <c r="E626">
        <v>3</v>
      </c>
      <c r="F626">
        <v>0</v>
      </c>
      <c r="G626">
        <v>1</v>
      </c>
      <c r="H626">
        <v>0</v>
      </c>
      <c r="I626" t="s">
        <v>10</v>
      </c>
      <c r="J626" t="s">
        <v>11</v>
      </c>
      <c r="M626" t="s">
        <v>10</v>
      </c>
      <c r="N626">
        <v>0.38</v>
      </c>
      <c r="Q626" t="s">
        <v>10</v>
      </c>
      <c r="R626" t="s">
        <v>11</v>
      </c>
      <c r="S626">
        <v>0.38</v>
      </c>
      <c r="U626" t="s">
        <v>10</v>
      </c>
      <c r="V626">
        <v>140</v>
      </c>
      <c r="Y626" t="s">
        <v>10</v>
      </c>
      <c r="Z626">
        <v>1</v>
      </c>
    </row>
    <row r="627" spans="1:26" x14ac:dyDescent="0.25">
      <c r="A627">
        <v>0.78</v>
      </c>
      <c r="B627">
        <v>0.98</v>
      </c>
      <c r="C627">
        <v>5</v>
      </c>
      <c r="D627">
        <v>263</v>
      </c>
      <c r="E627">
        <v>6</v>
      </c>
      <c r="F627">
        <v>0</v>
      </c>
      <c r="G627">
        <v>1</v>
      </c>
      <c r="H627">
        <v>0</v>
      </c>
      <c r="I627" t="s">
        <v>10</v>
      </c>
      <c r="J627" t="s">
        <v>11</v>
      </c>
      <c r="M627" t="s">
        <v>10</v>
      </c>
      <c r="N627">
        <v>0.78</v>
      </c>
      <c r="Q627" t="s">
        <v>10</v>
      </c>
      <c r="R627" t="s">
        <v>11</v>
      </c>
      <c r="S627">
        <v>0.78</v>
      </c>
      <c r="U627" t="s">
        <v>10</v>
      </c>
      <c r="V627">
        <v>263</v>
      </c>
      <c r="Y627" t="s">
        <v>10</v>
      </c>
      <c r="Z627">
        <v>1</v>
      </c>
    </row>
    <row r="628" spans="1:26" x14ac:dyDescent="0.25">
      <c r="A628">
        <v>0.44</v>
      </c>
      <c r="B628">
        <v>0.49</v>
      </c>
      <c r="C628">
        <v>2</v>
      </c>
      <c r="D628">
        <v>145</v>
      </c>
      <c r="E628">
        <v>3</v>
      </c>
      <c r="F628">
        <v>0</v>
      </c>
      <c r="G628">
        <v>1</v>
      </c>
      <c r="H628">
        <v>0</v>
      </c>
      <c r="I628" t="s">
        <v>10</v>
      </c>
      <c r="J628" t="s">
        <v>11</v>
      </c>
      <c r="M628" t="s">
        <v>10</v>
      </c>
      <c r="N628">
        <v>0.44</v>
      </c>
      <c r="Q628" t="s">
        <v>10</v>
      </c>
      <c r="R628" t="s">
        <v>11</v>
      </c>
      <c r="S628">
        <v>0.44</v>
      </c>
      <c r="U628" t="s">
        <v>10</v>
      </c>
      <c r="V628">
        <v>145</v>
      </c>
      <c r="Y628" t="s">
        <v>10</v>
      </c>
      <c r="Z628">
        <v>1</v>
      </c>
    </row>
    <row r="629" spans="1:26" x14ac:dyDescent="0.25">
      <c r="A629">
        <v>0.41</v>
      </c>
      <c r="B629">
        <v>0.46</v>
      </c>
      <c r="C629">
        <v>2</v>
      </c>
      <c r="D629">
        <v>156</v>
      </c>
      <c r="E629">
        <v>3</v>
      </c>
      <c r="F629">
        <v>1</v>
      </c>
      <c r="G629">
        <v>1</v>
      </c>
      <c r="H629">
        <v>0</v>
      </c>
      <c r="I629" t="s">
        <v>10</v>
      </c>
      <c r="J629" t="s">
        <v>11</v>
      </c>
      <c r="M629" t="s">
        <v>10</v>
      </c>
      <c r="N629">
        <v>0.41</v>
      </c>
      <c r="Q629" t="s">
        <v>10</v>
      </c>
      <c r="R629" t="s">
        <v>11</v>
      </c>
      <c r="S629">
        <v>0.41</v>
      </c>
      <c r="U629" t="s">
        <v>10</v>
      </c>
      <c r="V629">
        <v>156</v>
      </c>
      <c r="Y629" t="s">
        <v>10</v>
      </c>
      <c r="Z629">
        <v>1</v>
      </c>
    </row>
    <row r="630" spans="1:26" x14ac:dyDescent="0.25">
      <c r="A630">
        <v>0.72</v>
      </c>
      <c r="B630">
        <v>0.85</v>
      </c>
      <c r="C630">
        <v>5</v>
      </c>
      <c r="D630">
        <v>244</v>
      </c>
      <c r="E630">
        <v>6</v>
      </c>
      <c r="F630">
        <v>0</v>
      </c>
      <c r="G630">
        <v>1</v>
      </c>
      <c r="H630">
        <v>0</v>
      </c>
      <c r="I630" t="s">
        <v>10</v>
      </c>
      <c r="J630" t="s">
        <v>11</v>
      </c>
      <c r="M630" t="s">
        <v>10</v>
      </c>
      <c r="N630">
        <v>0.72</v>
      </c>
      <c r="Q630" t="s">
        <v>10</v>
      </c>
      <c r="R630" t="s">
        <v>11</v>
      </c>
      <c r="S630">
        <v>0.72</v>
      </c>
      <c r="U630" t="s">
        <v>10</v>
      </c>
      <c r="V630">
        <v>244</v>
      </c>
      <c r="Y630" t="s">
        <v>10</v>
      </c>
      <c r="Z630">
        <v>1</v>
      </c>
    </row>
    <row r="631" spans="1:26" x14ac:dyDescent="0.25">
      <c r="A631">
        <v>0.46</v>
      </c>
      <c r="B631">
        <v>0.54</v>
      </c>
      <c r="C631">
        <v>2</v>
      </c>
      <c r="D631">
        <v>144</v>
      </c>
      <c r="E631">
        <v>3</v>
      </c>
      <c r="F631">
        <v>0</v>
      </c>
      <c r="G631">
        <v>1</v>
      </c>
      <c r="H631">
        <v>0</v>
      </c>
      <c r="I631" t="s">
        <v>10</v>
      </c>
      <c r="J631" t="s">
        <v>11</v>
      </c>
      <c r="M631" t="s">
        <v>10</v>
      </c>
      <c r="N631">
        <v>0.46</v>
      </c>
      <c r="Q631" t="s">
        <v>10</v>
      </c>
      <c r="R631" t="s">
        <v>11</v>
      </c>
      <c r="S631">
        <v>0.46</v>
      </c>
      <c r="U631" t="s">
        <v>10</v>
      </c>
      <c r="V631">
        <v>144</v>
      </c>
      <c r="Y631" t="s">
        <v>10</v>
      </c>
      <c r="Z631">
        <v>1</v>
      </c>
    </row>
    <row r="632" spans="1:26" x14ac:dyDescent="0.25">
      <c r="A632">
        <v>0.1</v>
      </c>
      <c r="B632">
        <v>0.9</v>
      </c>
      <c r="C632">
        <v>7</v>
      </c>
      <c r="D632">
        <v>286</v>
      </c>
      <c r="E632">
        <v>4</v>
      </c>
      <c r="F632">
        <v>0</v>
      </c>
      <c r="G632">
        <v>1</v>
      </c>
      <c r="H632">
        <v>0</v>
      </c>
      <c r="I632" t="s">
        <v>10</v>
      </c>
      <c r="J632" t="s">
        <v>11</v>
      </c>
      <c r="M632" t="s">
        <v>10</v>
      </c>
      <c r="N632">
        <v>0.1</v>
      </c>
      <c r="Q632" t="s">
        <v>10</v>
      </c>
      <c r="R632" t="s">
        <v>11</v>
      </c>
      <c r="S632">
        <v>0.1</v>
      </c>
      <c r="U632" t="s">
        <v>10</v>
      </c>
      <c r="V632">
        <v>286</v>
      </c>
      <c r="Y632" t="s">
        <v>10</v>
      </c>
      <c r="Z632">
        <v>1</v>
      </c>
    </row>
    <row r="633" spans="1:26" x14ac:dyDescent="0.25">
      <c r="A633">
        <v>0.34</v>
      </c>
      <c r="B633">
        <v>0.67</v>
      </c>
      <c r="C633">
        <v>4</v>
      </c>
      <c r="D633">
        <v>141</v>
      </c>
      <c r="E633">
        <v>2</v>
      </c>
      <c r="F633">
        <v>0</v>
      </c>
      <c r="G633">
        <v>1</v>
      </c>
      <c r="H633">
        <v>0</v>
      </c>
      <c r="I633" t="s">
        <v>10</v>
      </c>
      <c r="J633" t="s">
        <v>11</v>
      </c>
      <c r="M633" t="s">
        <v>10</v>
      </c>
      <c r="N633">
        <v>0.34</v>
      </c>
      <c r="Q633" t="s">
        <v>10</v>
      </c>
      <c r="R633" t="s">
        <v>11</v>
      </c>
      <c r="S633">
        <v>0.34</v>
      </c>
      <c r="U633" t="s">
        <v>10</v>
      </c>
      <c r="V633">
        <v>141</v>
      </c>
      <c r="Y633" t="s">
        <v>10</v>
      </c>
      <c r="Z633">
        <v>1</v>
      </c>
    </row>
    <row r="634" spans="1:26" x14ac:dyDescent="0.25">
      <c r="A634">
        <v>0.11</v>
      </c>
      <c r="B634">
        <v>0.89</v>
      </c>
      <c r="C634">
        <v>6</v>
      </c>
      <c r="D634">
        <v>260</v>
      </c>
      <c r="E634">
        <v>5</v>
      </c>
      <c r="F634">
        <v>0</v>
      </c>
      <c r="G634">
        <v>1</v>
      </c>
      <c r="H634">
        <v>0</v>
      </c>
      <c r="I634" t="s">
        <v>10</v>
      </c>
      <c r="J634" t="s">
        <v>11</v>
      </c>
      <c r="M634" t="s">
        <v>10</v>
      </c>
      <c r="N634">
        <v>0.11</v>
      </c>
      <c r="Q634" t="s">
        <v>10</v>
      </c>
      <c r="R634" t="s">
        <v>11</v>
      </c>
      <c r="S634">
        <v>0.11</v>
      </c>
      <c r="U634" t="s">
        <v>10</v>
      </c>
      <c r="V634">
        <v>260</v>
      </c>
      <c r="Y634" t="s">
        <v>10</v>
      </c>
      <c r="Z634">
        <v>1</v>
      </c>
    </row>
    <row r="635" spans="1:26" x14ac:dyDescent="0.25">
      <c r="A635">
        <v>0.38</v>
      </c>
      <c r="B635">
        <v>0.56000000000000005</v>
      </c>
      <c r="C635">
        <v>2</v>
      </c>
      <c r="D635">
        <v>154</v>
      </c>
      <c r="E635">
        <v>3</v>
      </c>
      <c r="F635">
        <v>0</v>
      </c>
      <c r="G635">
        <v>1</v>
      </c>
      <c r="H635">
        <v>0</v>
      </c>
      <c r="I635" t="s">
        <v>10</v>
      </c>
      <c r="J635" t="s">
        <v>11</v>
      </c>
      <c r="M635" t="s">
        <v>10</v>
      </c>
      <c r="N635">
        <v>0.38</v>
      </c>
      <c r="Q635" t="s">
        <v>10</v>
      </c>
      <c r="R635" t="s">
        <v>11</v>
      </c>
      <c r="S635">
        <v>0.38</v>
      </c>
      <c r="U635" t="s">
        <v>10</v>
      </c>
      <c r="V635">
        <v>154</v>
      </c>
      <c r="Y635" t="s">
        <v>10</v>
      </c>
      <c r="Z635">
        <v>1</v>
      </c>
    </row>
    <row r="636" spans="1:26" x14ac:dyDescent="0.25">
      <c r="A636">
        <v>0.82</v>
      </c>
      <c r="B636">
        <v>0.92</v>
      </c>
      <c r="C636">
        <v>5</v>
      </c>
      <c r="D636">
        <v>225</v>
      </c>
      <c r="E636">
        <v>5</v>
      </c>
      <c r="F636">
        <v>0</v>
      </c>
      <c r="G636">
        <v>1</v>
      </c>
      <c r="H636">
        <v>0</v>
      </c>
      <c r="I636" t="s">
        <v>10</v>
      </c>
      <c r="J636" t="s">
        <v>11</v>
      </c>
      <c r="M636" t="s">
        <v>10</v>
      </c>
      <c r="N636">
        <v>0.82</v>
      </c>
      <c r="Q636" t="s">
        <v>10</v>
      </c>
      <c r="R636" t="s">
        <v>11</v>
      </c>
      <c r="S636">
        <v>0.82</v>
      </c>
      <c r="U636" t="s">
        <v>10</v>
      </c>
      <c r="V636">
        <v>225</v>
      </c>
      <c r="Y636" t="s">
        <v>10</v>
      </c>
      <c r="Z636">
        <v>1</v>
      </c>
    </row>
    <row r="637" spans="1:26" x14ac:dyDescent="0.25">
      <c r="A637">
        <v>0.39</v>
      </c>
      <c r="B637">
        <v>0.56999999999999995</v>
      </c>
      <c r="C637">
        <v>2</v>
      </c>
      <c r="D637">
        <v>127</v>
      </c>
      <c r="E637">
        <v>3</v>
      </c>
      <c r="F637">
        <v>0</v>
      </c>
      <c r="G637">
        <v>1</v>
      </c>
      <c r="H637">
        <v>0</v>
      </c>
      <c r="I637" t="s">
        <v>10</v>
      </c>
      <c r="J637" t="s">
        <v>11</v>
      </c>
      <c r="M637" t="s">
        <v>10</v>
      </c>
      <c r="N637">
        <v>0.39</v>
      </c>
      <c r="Q637" t="s">
        <v>10</v>
      </c>
      <c r="R637" t="s">
        <v>11</v>
      </c>
      <c r="S637">
        <v>0.39</v>
      </c>
      <c r="U637" t="s">
        <v>10</v>
      </c>
      <c r="V637">
        <v>127</v>
      </c>
      <c r="Y637" t="s">
        <v>10</v>
      </c>
      <c r="Z637">
        <v>1</v>
      </c>
    </row>
    <row r="638" spans="1:26" x14ac:dyDescent="0.25">
      <c r="A638">
        <v>0.44</v>
      </c>
      <c r="B638">
        <v>0.53</v>
      </c>
      <c r="C638">
        <v>2</v>
      </c>
      <c r="D638">
        <v>140</v>
      </c>
      <c r="E638">
        <v>3</v>
      </c>
      <c r="F638">
        <v>0</v>
      </c>
      <c r="G638">
        <v>1</v>
      </c>
      <c r="H638">
        <v>0</v>
      </c>
      <c r="I638" t="s">
        <v>10</v>
      </c>
      <c r="J638" t="s">
        <v>11</v>
      </c>
      <c r="M638" t="s">
        <v>10</v>
      </c>
      <c r="N638">
        <v>0.44</v>
      </c>
      <c r="Q638" t="s">
        <v>10</v>
      </c>
      <c r="R638" t="s">
        <v>11</v>
      </c>
      <c r="S638">
        <v>0.44</v>
      </c>
      <c r="U638" t="s">
        <v>10</v>
      </c>
      <c r="V638">
        <v>140</v>
      </c>
      <c r="Y638" t="s">
        <v>10</v>
      </c>
      <c r="Z638">
        <v>1</v>
      </c>
    </row>
    <row r="639" spans="1:26" x14ac:dyDescent="0.25">
      <c r="A639">
        <v>0.43</v>
      </c>
      <c r="B639">
        <v>0.52</v>
      </c>
      <c r="C639">
        <v>2</v>
      </c>
      <c r="D639">
        <v>147</v>
      </c>
      <c r="E639">
        <v>3</v>
      </c>
      <c r="F639">
        <v>0</v>
      </c>
      <c r="G639">
        <v>1</v>
      </c>
      <c r="H639">
        <v>0</v>
      </c>
      <c r="I639" t="s">
        <v>10</v>
      </c>
      <c r="J639" t="s">
        <v>11</v>
      </c>
      <c r="M639" t="s">
        <v>10</v>
      </c>
      <c r="N639">
        <v>0.43</v>
      </c>
      <c r="Q639" t="s">
        <v>10</v>
      </c>
      <c r="R639" t="s">
        <v>11</v>
      </c>
      <c r="S639">
        <v>0.43</v>
      </c>
      <c r="U639" t="s">
        <v>10</v>
      </c>
      <c r="V639">
        <v>147</v>
      </c>
      <c r="Y639" t="s">
        <v>10</v>
      </c>
      <c r="Z639">
        <v>1</v>
      </c>
    </row>
    <row r="640" spans="1:26" x14ac:dyDescent="0.25">
      <c r="A640">
        <v>0.84</v>
      </c>
      <c r="B640">
        <v>0.83</v>
      </c>
      <c r="C640">
        <v>4</v>
      </c>
      <c r="D640">
        <v>227</v>
      </c>
      <c r="E640">
        <v>5</v>
      </c>
      <c r="F640">
        <v>0</v>
      </c>
      <c r="G640">
        <v>1</v>
      </c>
      <c r="H640">
        <v>0</v>
      </c>
      <c r="I640" t="s">
        <v>13</v>
      </c>
      <c r="J640" t="s">
        <v>11</v>
      </c>
      <c r="M640" t="s">
        <v>13</v>
      </c>
      <c r="N640">
        <v>0.84</v>
      </c>
      <c r="Q640" t="s">
        <v>13</v>
      </c>
      <c r="R640" t="s">
        <v>11</v>
      </c>
      <c r="S640">
        <v>0.84</v>
      </c>
      <c r="U640" t="s">
        <v>13</v>
      </c>
      <c r="V640">
        <v>227</v>
      </c>
      <c r="Y640" t="s">
        <v>13</v>
      </c>
      <c r="Z640">
        <v>1</v>
      </c>
    </row>
    <row r="641" spans="1:26" x14ac:dyDescent="0.25">
      <c r="A641">
        <v>0.43</v>
      </c>
      <c r="B641">
        <v>0.48</v>
      </c>
      <c r="C641">
        <v>2</v>
      </c>
      <c r="D641">
        <v>153</v>
      </c>
      <c r="E641">
        <v>3</v>
      </c>
      <c r="F641">
        <v>0</v>
      </c>
      <c r="G641">
        <v>1</v>
      </c>
      <c r="H641">
        <v>0</v>
      </c>
      <c r="I641" t="s">
        <v>13</v>
      </c>
      <c r="J641" t="s">
        <v>11</v>
      </c>
      <c r="M641" t="s">
        <v>13</v>
      </c>
      <c r="N641">
        <v>0.43</v>
      </c>
      <c r="Q641" t="s">
        <v>13</v>
      </c>
      <c r="R641" t="s">
        <v>11</v>
      </c>
      <c r="S641">
        <v>0.43</v>
      </c>
      <c r="U641" t="s">
        <v>13</v>
      </c>
      <c r="V641">
        <v>153</v>
      </c>
      <c r="Y641" t="s">
        <v>13</v>
      </c>
      <c r="Z641">
        <v>1</v>
      </c>
    </row>
    <row r="642" spans="1:26" x14ac:dyDescent="0.25">
      <c r="A642">
        <v>0.37</v>
      </c>
      <c r="B642">
        <v>0.52</v>
      </c>
      <c r="C642">
        <v>2</v>
      </c>
      <c r="D642">
        <v>128</v>
      </c>
      <c r="E642">
        <v>3</v>
      </c>
      <c r="F642">
        <v>0</v>
      </c>
      <c r="G642">
        <v>1</v>
      </c>
      <c r="H642">
        <v>0</v>
      </c>
      <c r="I642" t="s">
        <v>13</v>
      </c>
      <c r="J642" t="s">
        <v>11</v>
      </c>
      <c r="M642" t="s">
        <v>13</v>
      </c>
      <c r="N642">
        <v>0.37</v>
      </c>
      <c r="Q642" t="s">
        <v>13</v>
      </c>
      <c r="R642" t="s">
        <v>11</v>
      </c>
      <c r="S642">
        <v>0.37</v>
      </c>
      <c r="U642" t="s">
        <v>13</v>
      </c>
      <c r="V642">
        <v>128</v>
      </c>
      <c r="Y642" t="s">
        <v>13</v>
      </c>
      <c r="Z642">
        <v>1</v>
      </c>
    </row>
    <row r="643" spans="1:26" x14ac:dyDescent="0.25">
      <c r="A643">
        <v>0.74</v>
      </c>
      <c r="B643">
        <v>0.97</v>
      </c>
      <c r="C643">
        <v>4</v>
      </c>
      <c r="D643">
        <v>228</v>
      </c>
      <c r="E643">
        <v>5</v>
      </c>
      <c r="F643">
        <v>0</v>
      </c>
      <c r="G643">
        <v>1</v>
      </c>
      <c r="H643">
        <v>0</v>
      </c>
      <c r="I643" t="s">
        <v>14</v>
      </c>
      <c r="J643" t="s">
        <v>11</v>
      </c>
      <c r="M643" t="s">
        <v>14</v>
      </c>
      <c r="N643">
        <v>0.74</v>
      </c>
      <c r="Q643" t="s">
        <v>14</v>
      </c>
      <c r="R643" t="s">
        <v>11</v>
      </c>
      <c r="S643">
        <v>0.74</v>
      </c>
      <c r="U643" t="s">
        <v>14</v>
      </c>
      <c r="V643">
        <v>228</v>
      </c>
      <c r="Y643" t="s">
        <v>14</v>
      </c>
      <c r="Z643">
        <v>1</v>
      </c>
    </row>
    <row r="644" spans="1:26" x14ac:dyDescent="0.25">
      <c r="A644">
        <v>0.73</v>
      </c>
      <c r="B644">
        <v>0.97</v>
      </c>
      <c r="C644">
        <v>5</v>
      </c>
      <c r="D644">
        <v>235</v>
      </c>
      <c r="E644">
        <v>5</v>
      </c>
      <c r="F644">
        <v>0</v>
      </c>
      <c r="G644">
        <v>1</v>
      </c>
      <c r="H644">
        <v>0</v>
      </c>
      <c r="I644" t="s">
        <v>14</v>
      </c>
      <c r="J644" t="s">
        <v>11</v>
      </c>
      <c r="M644" t="s">
        <v>14</v>
      </c>
      <c r="N644">
        <v>0.73</v>
      </c>
      <c r="Q644" t="s">
        <v>14</v>
      </c>
      <c r="R644" t="s">
        <v>11</v>
      </c>
      <c r="S644">
        <v>0.73</v>
      </c>
      <c r="U644" t="s">
        <v>14</v>
      </c>
      <c r="V644">
        <v>235</v>
      </c>
      <c r="Y644" t="s">
        <v>14</v>
      </c>
      <c r="Z644">
        <v>1</v>
      </c>
    </row>
    <row r="645" spans="1:26" x14ac:dyDescent="0.25">
      <c r="A645">
        <v>0.37</v>
      </c>
      <c r="B645">
        <v>0.47</v>
      </c>
      <c r="C645">
        <v>2</v>
      </c>
      <c r="D645">
        <v>148</v>
      </c>
      <c r="E645">
        <v>3</v>
      </c>
      <c r="F645">
        <v>0</v>
      </c>
      <c r="G645">
        <v>1</v>
      </c>
      <c r="H645">
        <v>0</v>
      </c>
      <c r="I645" t="s">
        <v>14</v>
      </c>
      <c r="J645" t="s">
        <v>11</v>
      </c>
      <c r="M645" t="s">
        <v>14</v>
      </c>
      <c r="N645">
        <v>0.37</v>
      </c>
      <c r="Q645" t="s">
        <v>14</v>
      </c>
      <c r="R645" t="s">
        <v>11</v>
      </c>
      <c r="S645">
        <v>0.37</v>
      </c>
      <c r="U645" t="s">
        <v>14</v>
      </c>
      <c r="V645">
        <v>148</v>
      </c>
      <c r="Y645" t="s">
        <v>14</v>
      </c>
      <c r="Z645">
        <v>1</v>
      </c>
    </row>
    <row r="646" spans="1:26" x14ac:dyDescent="0.25">
      <c r="A646">
        <v>0.57999999999999996</v>
      </c>
      <c r="B646">
        <v>0.62</v>
      </c>
      <c r="C646">
        <v>4</v>
      </c>
      <c r="D646">
        <v>238</v>
      </c>
      <c r="E646">
        <v>3</v>
      </c>
      <c r="F646">
        <v>0</v>
      </c>
      <c r="G646">
        <v>1</v>
      </c>
      <c r="H646">
        <v>0</v>
      </c>
      <c r="I646" t="s">
        <v>14</v>
      </c>
      <c r="J646" t="s">
        <v>11</v>
      </c>
      <c r="M646" t="s">
        <v>14</v>
      </c>
      <c r="N646">
        <v>0.57999999999999996</v>
      </c>
      <c r="Q646" t="s">
        <v>14</v>
      </c>
      <c r="R646" t="s">
        <v>11</v>
      </c>
      <c r="S646">
        <v>0.57999999999999996</v>
      </c>
      <c r="U646" t="s">
        <v>14</v>
      </c>
      <c r="V646">
        <v>238</v>
      </c>
      <c r="Y646" t="s">
        <v>14</v>
      </c>
      <c r="Z646">
        <v>1</v>
      </c>
    </row>
    <row r="647" spans="1:26" x14ac:dyDescent="0.25">
      <c r="A647">
        <v>0.4</v>
      </c>
      <c r="B647">
        <v>0.54</v>
      </c>
      <c r="C647">
        <v>2</v>
      </c>
      <c r="D647">
        <v>141</v>
      </c>
      <c r="E647">
        <v>3</v>
      </c>
      <c r="F647">
        <v>0</v>
      </c>
      <c r="G647">
        <v>1</v>
      </c>
      <c r="H647">
        <v>0</v>
      </c>
      <c r="I647" t="s">
        <v>15</v>
      </c>
      <c r="J647" t="s">
        <v>12</v>
      </c>
      <c r="M647" t="s">
        <v>15</v>
      </c>
      <c r="N647">
        <v>0.4</v>
      </c>
      <c r="Q647" t="s">
        <v>15</v>
      </c>
      <c r="R647" t="s">
        <v>12</v>
      </c>
      <c r="S647">
        <v>0.4</v>
      </c>
      <c r="U647" t="s">
        <v>15</v>
      </c>
      <c r="V647">
        <v>141</v>
      </c>
      <c r="Y647" t="s">
        <v>15</v>
      </c>
      <c r="Z647">
        <v>1</v>
      </c>
    </row>
    <row r="648" spans="1:26" x14ac:dyDescent="0.25">
      <c r="A648">
        <v>0.51</v>
      </c>
      <c r="B648">
        <v>0.83</v>
      </c>
      <c r="C648">
        <v>5</v>
      </c>
      <c r="D648">
        <v>249</v>
      </c>
      <c r="E648">
        <v>4</v>
      </c>
      <c r="F648">
        <v>0</v>
      </c>
      <c r="G648">
        <v>1</v>
      </c>
      <c r="H648">
        <v>0</v>
      </c>
      <c r="I648" t="s">
        <v>15</v>
      </c>
      <c r="J648" t="s">
        <v>12</v>
      </c>
      <c r="M648" t="s">
        <v>15</v>
      </c>
      <c r="N648">
        <v>0.51</v>
      </c>
      <c r="Q648" t="s">
        <v>15</v>
      </c>
      <c r="R648" t="s">
        <v>12</v>
      </c>
      <c r="S648">
        <v>0.51</v>
      </c>
      <c r="U648" t="s">
        <v>15</v>
      </c>
      <c r="V648">
        <v>249</v>
      </c>
      <c r="Y648" t="s">
        <v>15</v>
      </c>
      <c r="Z648">
        <v>1</v>
      </c>
    </row>
    <row r="649" spans="1:26" x14ac:dyDescent="0.25">
      <c r="A649">
        <v>0.46</v>
      </c>
      <c r="B649">
        <v>0.5</v>
      </c>
      <c r="C649">
        <v>2</v>
      </c>
      <c r="D649">
        <v>151</v>
      </c>
      <c r="E649">
        <v>3</v>
      </c>
      <c r="F649">
        <v>0</v>
      </c>
      <c r="G649">
        <v>1</v>
      </c>
      <c r="H649">
        <v>0</v>
      </c>
      <c r="I649" t="s">
        <v>15</v>
      </c>
      <c r="J649" t="s">
        <v>12</v>
      </c>
      <c r="M649" t="s">
        <v>15</v>
      </c>
      <c r="N649">
        <v>0.46</v>
      </c>
      <c r="Q649" t="s">
        <v>15</v>
      </c>
      <c r="R649" t="s">
        <v>12</v>
      </c>
      <c r="S649">
        <v>0.46</v>
      </c>
      <c r="U649" t="s">
        <v>15</v>
      </c>
      <c r="V649">
        <v>151</v>
      </c>
      <c r="Y649" t="s">
        <v>15</v>
      </c>
      <c r="Z649">
        <v>1</v>
      </c>
    </row>
    <row r="650" spans="1:26" x14ac:dyDescent="0.25">
      <c r="A650">
        <v>0.45</v>
      </c>
      <c r="B650">
        <v>0.54</v>
      </c>
      <c r="C650">
        <v>2</v>
      </c>
      <c r="D650">
        <v>129</v>
      </c>
      <c r="E650">
        <v>3</v>
      </c>
      <c r="F650">
        <v>0</v>
      </c>
      <c r="G650">
        <v>1</v>
      </c>
      <c r="H650">
        <v>0</v>
      </c>
      <c r="I650" t="s">
        <v>15</v>
      </c>
      <c r="J650" t="s">
        <v>12</v>
      </c>
      <c r="M650" t="s">
        <v>15</v>
      </c>
      <c r="N650">
        <v>0.45</v>
      </c>
      <c r="Q650" t="s">
        <v>15</v>
      </c>
      <c r="R650" t="s">
        <v>12</v>
      </c>
      <c r="S650">
        <v>0.45</v>
      </c>
      <c r="U650" t="s">
        <v>15</v>
      </c>
      <c r="V650">
        <v>129</v>
      </c>
      <c r="Y650" t="s">
        <v>15</v>
      </c>
      <c r="Z650">
        <v>1</v>
      </c>
    </row>
    <row r="651" spans="1:26" x14ac:dyDescent="0.25">
      <c r="A651">
        <v>0.46</v>
      </c>
      <c r="B651">
        <v>0.5</v>
      </c>
      <c r="C651">
        <v>2</v>
      </c>
      <c r="D651">
        <v>156</v>
      </c>
      <c r="E651">
        <v>3</v>
      </c>
      <c r="F651">
        <v>0</v>
      </c>
      <c r="G651">
        <v>1</v>
      </c>
      <c r="H651">
        <v>0</v>
      </c>
      <c r="I651" t="s">
        <v>15</v>
      </c>
      <c r="J651" t="s">
        <v>12</v>
      </c>
      <c r="M651" t="s">
        <v>15</v>
      </c>
      <c r="N651">
        <v>0.46</v>
      </c>
      <c r="Q651" t="s">
        <v>15</v>
      </c>
      <c r="R651" t="s">
        <v>12</v>
      </c>
      <c r="S651">
        <v>0.46</v>
      </c>
      <c r="U651" t="s">
        <v>15</v>
      </c>
      <c r="V651">
        <v>156</v>
      </c>
      <c r="Y651" t="s">
        <v>15</v>
      </c>
      <c r="Z651">
        <v>1</v>
      </c>
    </row>
    <row r="652" spans="1:26" x14ac:dyDescent="0.25">
      <c r="A652">
        <v>0.39</v>
      </c>
      <c r="B652">
        <v>0.45</v>
      </c>
      <c r="C652">
        <v>2</v>
      </c>
      <c r="D652">
        <v>134</v>
      </c>
      <c r="E652">
        <v>3</v>
      </c>
      <c r="F652">
        <v>0</v>
      </c>
      <c r="G652">
        <v>1</v>
      </c>
      <c r="H652">
        <v>0</v>
      </c>
      <c r="I652" t="s">
        <v>15</v>
      </c>
      <c r="J652" t="s">
        <v>12</v>
      </c>
      <c r="M652" t="s">
        <v>15</v>
      </c>
      <c r="N652">
        <v>0.39</v>
      </c>
      <c r="Q652" t="s">
        <v>15</v>
      </c>
      <c r="R652" t="s">
        <v>12</v>
      </c>
      <c r="S652">
        <v>0.39</v>
      </c>
      <c r="U652" t="s">
        <v>15</v>
      </c>
      <c r="V652">
        <v>134</v>
      </c>
      <c r="Y652" t="s">
        <v>15</v>
      </c>
      <c r="Z652">
        <v>1</v>
      </c>
    </row>
    <row r="653" spans="1:26" x14ac:dyDescent="0.25">
      <c r="A653">
        <v>0.09</v>
      </c>
      <c r="B653">
        <v>0.88</v>
      </c>
      <c r="C653">
        <v>6</v>
      </c>
      <c r="D653">
        <v>269</v>
      </c>
      <c r="E653">
        <v>4</v>
      </c>
      <c r="F653">
        <v>0</v>
      </c>
      <c r="G653">
        <v>1</v>
      </c>
      <c r="H653">
        <v>0</v>
      </c>
      <c r="I653" t="s">
        <v>15</v>
      </c>
      <c r="J653" t="s">
        <v>12</v>
      </c>
      <c r="M653" t="s">
        <v>15</v>
      </c>
      <c r="N653">
        <v>0.09</v>
      </c>
      <c r="Q653" t="s">
        <v>15</v>
      </c>
      <c r="R653" t="s">
        <v>12</v>
      </c>
      <c r="S653">
        <v>0.09</v>
      </c>
      <c r="U653" t="s">
        <v>15</v>
      </c>
      <c r="V653">
        <v>269</v>
      </c>
      <c r="Y653" t="s">
        <v>15</v>
      </c>
      <c r="Z653">
        <v>1</v>
      </c>
    </row>
    <row r="654" spans="1:26" x14ac:dyDescent="0.25">
      <c r="A654">
        <v>0.09</v>
      </c>
      <c r="B654">
        <v>0.77</v>
      </c>
      <c r="C654">
        <v>6</v>
      </c>
      <c r="D654">
        <v>290</v>
      </c>
      <c r="E654">
        <v>4</v>
      </c>
      <c r="F654">
        <v>0</v>
      </c>
      <c r="G654">
        <v>1</v>
      </c>
      <c r="H654">
        <v>0</v>
      </c>
      <c r="I654" t="s">
        <v>15</v>
      </c>
      <c r="J654" t="s">
        <v>12</v>
      </c>
      <c r="M654" t="s">
        <v>15</v>
      </c>
      <c r="N654">
        <v>0.09</v>
      </c>
      <c r="Q654" t="s">
        <v>15</v>
      </c>
      <c r="R654" t="s">
        <v>12</v>
      </c>
      <c r="S654">
        <v>0.09</v>
      </c>
      <c r="U654" t="s">
        <v>15</v>
      </c>
      <c r="V654">
        <v>290</v>
      </c>
      <c r="Y654" t="s">
        <v>15</v>
      </c>
      <c r="Z654">
        <v>1</v>
      </c>
    </row>
    <row r="655" spans="1:26" x14ac:dyDescent="0.25">
      <c r="A655">
        <v>0.37</v>
      </c>
      <c r="B655">
        <v>0.51</v>
      </c>
      <c r="C655">
        <v>2</v>
      </c>
      <c r="D655">
        <v>132</v>
      </c>
      <c r="E655">
        <v>3</v>
      </c>
      <c r="F655">
        <v>0</v>
      </c>
      <c r="G655">
        <v>1</v>
      </c>
      <c r="H655">
        <v>0</v>
      </c>
      <c r="I655" t="s">
        <v>15</v>
      </c>
      <c r="J655" t="s">
        <v>12</v>
      </c>
      <c r="M655" t="s">
        <v>15</v>
      </c>
      <c r="N655">
        <v>0.37</v>
      </c>
      <c r="Q655" t="s">
        <v>15</v>
      </c>
      <c r="R655" t="s">
        <v>12</v>
      </c>
      <c r="S655">
        <v>0.37</v>
      </c>
      <c r="U655" t="s">
        <v>15</v>
      </c>
      <c r="V655">
        <v>132</v>
      </c>
      <c r="Y655" t="s">
        <v>15</v>
      </c>
      <c r="Z655">
        <v>1</v>
      </c>
    </row>
    <row r="656" spans="1:26" x14ac:dyDescent="0.25">
      <c r="A656">
        <v>0.1</v>
      </c>
      <c r="B656">
        <v>0.89</v>
      </c>
      <c r="C656">
        <v>7</v>
      </c>
      <c r="D656">
        <v>308</v>
      </c>
      <c r="E656">
        <v>4</v>
      </c>
      <c r="F656">
        <v>0</v>
      </c>
      <c r="G656">
        <v>1</v>
      </c>
      <c r="H656">
        <v>0</v>
      </c>
      <c r="I656" t="s">
        <v>15</v>
      </c>
      <c r="J656" t="s">
        <v>12</v>
      </c>
      <c r="M656" t="s">
        <v>15</v>
      </c>
      <c r="N656">
        <v>0.1</v>
      </c>
      <c r="Q656" t="s">
        <v>15</v>
      </c>
      <c r="R656" t="s">
        <v>12</v>
      </c>
      <c r="S656">
        <v>0.1</v>
      </c>
      <c r="U656" t="s">
        <v>15</v>
      </c>
      <c r="V656">
        <v>308</v>
      </c>
      <c r="Y656" t="s">
        <v>15</v>
      </c>
      <c r="Z656">
        <v>1</v>
      </c>
    </row>
    <row r="657" spans="1:26" x14ac:dyDescent="0.25">
      <c r="A657">
        <v>0.77</v>
      </c>
      <c r="B657">
        <v>1</v>
      </c>
      <c r="C657">
        <v>4</v>
      </c>
      <c r="D657">
        <v>232</v>
      </c>
      <c r="E657">
        <v>5</v>
      </c>
      <c r="F657">
        <v>0</v>
      </c>
      <c r="G657">
        <v>1</v>
      </c>
      <c r="H657">
        <v>0</v>
      </c>
      <c r="I657" t="s">
        <v>15</v>
      </c>
      <c r="J657" t="s">
        <v>12</v>
      </c>
      <c r="M657" t="s">
        <v>15</v>
      </c>
      <c r="N657">
        <v>0.77</v>
      </c>
      <c r="Q657" t="s">
        <v>15</v>
      </c>
      <c r="R657" t="s">
        <v>12</v>
      </c>
      <c r="S657">
        <v>0.77</v>
      </c>
      <c r="U657" t="s">
        <v>15</v>
      </c>
      <c r="V657">
        <v>232</v>
      </c>
      <c r="Y657" t="s">
        <v>15</v>
      </c>
      <c r="Z657">
        <v>1</v>
      </c>
    </row>
    <row r="658" spans="1:26" x14ac:dyDescent="0.25">
      <c r="A658">
        <v>0.79</v>
      </c>
      <c r="B658">
        <v>0.86</v>
      </c>
      <c r="C658">
        <v>5</v>
      </c>
      <c r="D658">
        <v>235</v>
      </c>
      <c r="E658">
        <v>5</v>
      </c>
      <c r="F658">
        <v>0</v>
      </c>
      <c r="G658">
        <v>1</v>
      </c>
      <c r="H658">
        <v>0</v>
      </c>
      <c r="I658" t="s">
        <v>16</v>
      </c>
      <c r="J658" t="s">
        <v>12</v>
      </c>
      <c r="M658" t="s">
        <v>16</v>
      </c>
      <c r="N658">
        <v>0.79</v>
      </c>
      <c r="Q658" t="s">
        <v>16</v>
      </c>
      <c r="R658" t="s">
        <v>12</v>
      </c>
      <c r="S658">
        <v>0.79</v>
      </c>
      <c r="U658" t="s">
        <v>16</v>
      </c>
      <c r="V658">
        <v>235</v>
      </c>
      <c r="Y658" t="s">
        <v>16</v>
      </c>
      <c r="Z658">
        <v>1</v>
      </c>
    </row>
    <row r="659" spans="1:26" x14ac:dyDescent="0.25">
      <c r="A659">
        <v>0.43</v>
      </c>
      <c r="B659">
        <v>0.55000000000000004</v>
      </c>
      <c r="C659">
        <v>2</v>
      </c>
      <c r="D659">
        <v>130</v>
      </c>
      <c r="E659">
        <v>3</v>
      </c>
      <c r="F659">
        <v>0</v>
      </c>
      <c r="G659">
        <v>1</v>
      </c>
      <c r="H659">
        <v>0</v>
      </c>
      <c r="I659" t="s">
        <v>16</v>
      </c>
      <c r="J659" t="s">
        <v>20</v>
      </c>
      <c r="M659" t="s">
        <v>16</v>
      </c>
      <c r="N659">
        <v>0.43</v>
      </c>
      <c r="Q659" t="s">
        <v>16</v>
      </c>
      <c r="R659" t="s">
        <v>20</v>
      </c>
      <c r="S659">
        <v>0.43</v>
      </c>
      <c r="U659" t="s">
        <v>16</v>
      </c>
      <c r="V659">
        <v>130</v>
      </c>
      <c r="Y659" t="s">
        <v>16</v>
      </c>
      <c r="Z659">
        <v>1</v>
      </c>
    </row>
    <row r="660" spans="1:26" x14ac:dyDescent="0.25">
      <c r="A660">
        <v>0.38</v>
      </c>
      <c r="B660">
        <v>0.53</v>
      </c>
      <c r="C660">
        <v>2</v>
      </c>
      <c r="D660">
        <v>146</v>
      </c>
      <c r="E660">
        <v>3</v>
      </c>
      <c r="F660">
        <v>0</v>
      </c>
      <c r="G660">
        <v>1</v>
      </c>
      <c r="H660">
        <v>0</v>
      </c>
      <c r="I660" t="s">
        <v>16</v>
      </c>
      <c r="J660" t="s">
        <v>11</v>
      </c>
      <c r="M660" t="s">
        <v>16</v>
      </c>
      <c r="N660">
        <v>0.38</v>
      </c>
      <c r="Q660" t="s">
        <v>16</v>
      </c>
      <c r="R660" t="s">
        <v>11</v>
      </c>
      <c r="S660">
        <v>0.38</v>
      </c>
      <c r="U660" t="s">
        <v>16</v>
      </c>
      <c r="V660">
        <v>146</v>
      </c>
      <c r="Y660" t="s">
        <v>16</v>
      </c>
      <c r="Z660">
        <v>1</v>
      </c>
    </row>
    <row r="661" spans="1:26" x14ac:dyDescent="0.25">
      <c r="A661">
        <v>0.77</v>
      </c>
      <c r="B661">
        <v>0.91</v>
      </c>
      <c r="C661">
        <v>5</v>
      </c>
      <c r="D661">
        <v>221</v>
      </c>
      <c r="E661">
        <v>6</v>
      </c>
      <c r="F661">
        <v>0</v>
      </c>
      <c r="G661">
        <v>1</v>
      </c>
      <c r="H661">
        <v>0</v>
      </c>
      <c r="I661" t="s">
        <v>16</v>
      </c>
      <c r="J661" t="s">
        <v>12</v>
      </c>
      <c r="M661" t="s">
        <v>16</v>
      </c>
      <c r="N661">
        <v>0.77</v>
      </c>
      <c r="Q661" t="s">
        <v>16</v>
      </c>
      <c r="R661" t="s">
        <v>12</v>
      </c>
      <c r="S661">
        <v>0.77</v>
      </c>
      <c r="U661" t="s">
        <v>16</v>
      </c>
      <c r="V661">
        <v>221</v>
      </c>
      <c r="Y661" t="s">
        <v>16</v>
      </c>
      <c r="Z661">
        <v>1</v>
      </c>
    </row>
    <row r="662" spans="1:26" x14ac:dyDescent="0.25">
      <c r="A662">
        <v>0.44</v>
      </c>
      <c r="B662">
        <v>0.5</v>
      </c>
      <c r="C662">
        <v>2</v>
      </c>
      <c r="D662">
        <v>130</v>
      </c>
      <c r="E662">
        <v>3</v>
      </c>
      <c r="F662">
        <v>0</v>
      </c>
      <c r="G662">
        <v>1</v>
      </c>
      <c r="H662">
        <v>0</v>
      </c>
      <c r="I662" t="s">
        <v>16</v>
      </c>
      <c r="J662" t="s">
        <v>12</v>
      </c>
      <c r="M662" t="s">
        <v>16</v>
      </c>
      <c r="N662">
        <v>0.44</v>
      </c>
      <c r="Q662" t="s">
        <v>16</v>
      </c>
      <c r="R662" t="s">
        <v>12</v>
      </c>
      <c r="S662">
        <v>0.44</v>
      </c>
      <c r="U662" t="s">
        <v>16</v>
      </c>
      <c r="V662">
        <v>130</v>
      </c>
      <c r="Y662" t="s">
        <v>16</v>
      </c>
      <c r="Z662">
        <v>1</v>
      </c>
    </row>
    <row r="663" spans="1:26" x14ac:dyDescent="0.25">
      <c r="A663">
        <v>0.39</v>
      </c>
      <c r="B663">
        <v>0.46</v>
      </c>
      <c r="C663">
        <v>2</v>
      </c>
      <c r="D663">
        <v>136</v>
      </c>
      <c r="E663">
        <v>3</v>
      </c>
      <c r="F663">
        <v>0</v>
      </c>
      <c r="G663">
        <v>1</v>
      </c>
      <c r="H663">
        <v>0</v>
      </c>
      <c r="I663" t="s">
        <v>16</v>
      </c>
      <c r="J663" t="s">
        <v>12</v>
      </c>
      <c r="M663" t="s">
        <v>16</v>
      </c>
      <c r="N663">
        <v>0.39</v>
      </c>
      <c r="Q663" t="s">
        <v>16</v>
      </c>
      <c r="R663" t="s">
        <v>12</v>
      </c>
      <c r="S663">
        <v>0.39</v>
      </c>
      <c r="U663" t="s">
        <v>16</v>
      </c>
      <c r="V663">
        <v>136</v>
      </c>
      <c r="Y663" t="s">
        <v>16</v>
      </c>
      <c r="Z663">
        <v>1</v>
      </c>
    </row>
    <row r="664" spans="1:26" x14ac:dyDescent="0.25">
      <c r="A664">
        <v>0.78</v>
      </c>
      <c r="B664">
        <v>0.89</v>
      </c>
      <c r="C664">
        <v>5</v>
      </c>
      <c r="D664">
        <v>274</v>
      </c>
      <c r="E664">
        <v>6</v>
      </c>
      <c r="F664">
        <v>0</v>
      </c>
      <c r="G664">
        <v>1</v>
      </c>
      <c r="H664">
        <v>0</v>
      </c>
      <c r="I664" t="s">
        <v>16</v>
      </c>
      <c r="J664" t="s">
        <v>12</v>
      </c>
      <c r="M664" t="s">
        <v>16</v>
      </c>
      <c r="N664">
        <v>0.78</v>
      </c>
      <c r="Q664" t="s">
        <v>16</v>
      </c>
      <c r="R664" t="s">
        <v>12</v>
      </c>
      <c r="S664">
        <v>0.78</v>
      </c>
      <c r="U664" t="s">
        <v>16</v>
      </c>
      <c r="V664">
        <v>274</v>
      </c>
      <c r="Y664" t="s">
        <v>16</v>
      </c>
      <c r="Z664">
        <v>1</v>
      </c>
    </row>
    <row r="665" spans="1:26" x14ac:dyDescent="0.25">
      <c r="A665">
        <v>0.1</v>
      </c>
      <c r="B665">
        <v>0.79</v>
      </c>
      <c r="C665">
        <v>6</v>
      </c>
      <c r="D665">
        <v>256</v>
      </c>
      <c r="E665">
        <v>5</v>
      </c>
      <c r="F665">
        <v>0</v>
      </c>
      <c r="G665">
        <v>1</v>
      </c>
      <c r="H665">
        <v>0</v>
      </c>
      <c r="I665" t="s">
        <v>16</v>
      </c>
      <c r="J665" t="s">
        <v>11</v>
      </c>
      <c r="M665" t="s">
        <v>16</v>
      </c>
      <c r="N665">
        <v>0.1</v>
      </c>
      <c r="Q665" t="s">
        <v>16</v>
      </c>
      <c r="R665" t="s">
        <v>11</v>
      </c>
      <c r="S665">
        <v>0.1</v>
      </c>
      <c r="U665" t="s">
        <v>16</v>
      </c>
      <c r="V665">
        <v>256</v>
      </c>
      <c r="Y665" t="s">
        <v>16</v>
      </c>
      <c r="Z665">
        <v>1</v>
      </c>
    </row>
    <row r="666" spans="1:26" x14ac:dyDescent="0.25">
      <c r="A666">
        <v>0.1</v>
      </c>
      <c r="B666">
        <v>0.77</v>
      </c>
      <c r="C666">
        <v>5</v>
      </c>
      <c r="D666">
        <v>276</v>
      </c>
      <c r="E666">
        <v>4</v>
      </c>
      <c r="F666">
        <v>0</v>
      </c>
      <c r="G666">
        <v>1</v>
      </c>
      <c r="H666">
        <v>0</v>
      </c>
      <c r="I666" t="s">
        <v>16</v>
      </c>
      <c r="J666" t="s">
        <v>11</v>
      </c>
      <c r="M666" t="s">
        <v>16</v>
      </c>
      <c r="N666">
        <v>0.1</v>
      </c>
      <c r="Q666" t="s">
        <v>16</v>
      </c>
      <c r="R666" t="s">
        <v>11</v>
      </c>
      <c r="S666">
        <v>0.1</v>
      </c>
      <c r="U666" t="s">
        <v>16</v>
      </c>
      <c r="V666">
        <v>276</v>
      </c>
      <c r="Y666" t="s">
        <v>16</v>
      </c>
      <c r="Z666">
        <v>1</v>
      </c>
    </row>
    <row r="667" spans="1:26" x14ac:dyDescent="0.25">
      <c r="A667">
        <v>0.75</v>
      </c>
      <c r="B667">
        <v>0.85</v>
      </c>
      <c r="C667">
        <v>5</v>
      </c>
      <c r="D667">
        <v>267</v>
      </c>
      <c r="E667">
        <v>5</v>
      </c>
      <c r="F667">
        <v>0</v>
      </c>
      <c r="G667">
        <v>1</v>
      </c>
      <c r="H667">
        <v>0</v>
      </c>
      <c r="I667" t="s">
        <v>16</v>
      </c>
      <c r="J667" t="s">
        <v>11</v>
      </c>
      <c r="M667" t="s">
        <v>16</v>
      </c>
      <c r="N667">
        <v>0.75</v>
      </c>
      <c r="Q667" t="s">
        <v>16</v>
      </c>
      <c r="R667" t="s">
        <v>11</v>
      </c>
      <c r="S667">
        <v>0.75</v>
      </c>
      <c r="U667" t="s">
        <v>16</v>
      </c>
      <c r="V667">
        <v>267</v>
      </c>
      <c r="Y667" t="s">
        <v>16</v>
      </c>
      <c r="Z667">
        <v>1</v>
      </c>
    </row>
    <row r="668" spans="1:26" x14ac:dyDescent="0.25">
      <c r="A668">
        <v>0.46</v>
      </c>
      <c r="B668">
        <v>0.62</v>
      </c>
      <c r="C668">
        <v>6</v>
      </c>
      <c r="D668">
        <v>213</v>
      </c>
      <c r="E668">
        <v>3</v>
      </c>
      <c r="F668">
        <v>0</v>
      </c>
      <c r="G668">
        <v>1</v>
      </c>
      <c r="H668">
        <v>0</v>
      </c>
      <c r="I668" t="s">
        <v>16</v>
      </c>
      <c r="J668" t="s">
        <v>11</v>
      </c>
      <c r="M668" t="s">
        <v>16</v>
      </c>
      <c r="N668">
        <v>0.46</v>
      </c>
      <c r="Q668" t="s">
        <v>16</v>
      </c>
      <c r="R668" t="s">
        <v>11</v>
      </c>
      <c r="S668">
        <v>0.46</v>
      </c>
      <c r="U668" t="s">
        <v>16</v>
      </c>
      <c r="V668">
        <v>213</v>
      </c>
      <c r="Y668" t="s">
        <v>16</v>
      </c>
      <c r="Z668">
        <v>1</v>
      </c>
    </row>
    <row r="669" spans="1:26" x14ac:dyDescent="0.25">
      <c r="A669">
        <v>0.91</v>
      </c>
      <c r="B669">
        <v>0.97</v>
      </c>
      <c r="C669">
        <v>4</v>
      </c>
      <c r="D669">
        <v>274</v>
      </c>
      <c r="E669">
        <v>6</v>
      </c>
      <c r="F669">
        <v>0</v>
      </c>
      <c r="G669">
        <v>1</v>
      </c>
      <c r="H669">
        <v>0</v>
      </c>
      <c r="I669" t="s">
        <v>15</v>
      </c>
      <c r="J669" t="s">
        <v>11</v>
      </c>
      <c r="M669" t="s">
        <v>15</v>
      </c>
      <c r="N669">
        <v>0.91</v>
      </c>
      <c r="Q669" t="s">
        <v>15</v>
      </c>
      <c r="R669" t="s">
        <v>11</v>
      </c>
      <c r="S669">
        <v>0.91</v>
      </c>
      <c r="U669" t="s">
        <v>15</v>
      </c>
      <c r="V669">
        <v>274</v>
      </c>
      <c r="Y669" t="s">
        <v>15</v>
      </c>
      <c r="Z669">
        <v>1</v>
      </c>
    </row>
    <row r="670" spans="1:26" x14ac:dyDescent="0.25">
      <c r="A670">
        <v>0.1</v>
      </c>
      <c r="B670">
        <v>0.92</v>
      </c>
      <c r="C670">
        <v>6</v>
      </c>
      <c r="D670">
        <v>258</v>
      </c>
      <c r="E670">
        <v>4</v>
      </c>
      <c r="F670">
        <v>0</v>
      </c>
      <c r="G670">
        <v>1</v>
      </c>
      <c r="H670">
        <v>0</v>
      </c>
      <c r="I670" t="s">
        <v>15</v>
      </c>
      <c r="J670" t="s">
        <v>11</v>
      </c>
      <c r="M670" t="s">
        <v>15</v>
      </c>
      <c r="N670">
        <v>0.1</v>
      </c>
      <c r="Q670" t="s">
        <v>15</v>
      </c>
      <c r="R670" t="s">
        <v>11</v>
      </c>
      <c r="S670">
        <v>0.1</v>
      </c>
      <c r="U670" t="s">
        <v>15</v>
      </c>
      <c r="V670">
        <v>258</v>
      </c>
      <c r="Y670" t="s">
        <v>15</v>
      </c>
      <c r="Z670">
        <v>1</v>
      </c>
    </row>
    <row r="671" spans="1:26" x14ac:dyDescent="0.25">
      <c r="A671">
        <v>0.72</v>
      </c>
      <c r="B671">
        <v>0.6</v>
      </c>
      <c r="C671">
        <v>3</v>
      </c>
      <c r="D671">
        <v>153</v>
      </c>
      <c r="E671">
        <v>5</v>
      </c>
      <c r="F671">
        <v>0</v>
      </c>
      <c r="G671">
        <v>1</v>
      </c>
      <c r="H671">
        <v>0</v>
      </c>
      <c r="I671" t="s">
        <v>15</v>
      </c>
      <c r="J671" t="s">
        <v>11</v>
      </c>
      <c r="M671" t="s">
        <v>15</v>
      </c>
      <c r="N671">
        <v>0.72</v>
      </c>
      <c r="Q671" t="s">
        <v>15</v>
      </c>
      <c r="R671" t="s">
        <v>11</v>
      </c>
      <c r="S671">
        <v>0.72</v>
      </c>
      <c r="U671" t="s">
        <v>15</v>
      </c>
      <c r="V671">
        <v>153</v>
      </c>
      <c r="Y671" t="s">
        <v>15</v>
      </c>
      <c r="Z671">
        <v>1</v>
      </c>
    </row>
    <row r="672" spans="1:26" x14ac:dyDescent="0.25">
      <c r="A672">
        <v>0.11</v>
      </c>
      <c r="B672">
        <v>0.95</v>
      </c>
      <c r="C672">
        <v>6</v>
      </c>
      <c r="D672">
        <v>245</v>
      </c>
      <c r="E672">
        <v>4</v>
      </c>
      <c r="F672">
        <v>0</v>
      </c>
      <c r="G672">
        <v>1</v>
      </c>
      <c r="H672">
        <v>0</v>
      </c>
      <c r="I672" t="s">
        <v>17</v>
      </c>
      <c r="J672" t="s">
        <v>11</v>
      </c>
      <c r="M672" t="s">
        <v>17</v>
      </c>
      <c r="N672">
        <v>0.11</v>
      </c>
      <c r="Q672" t="s">
        <v>17</v>
      </c>
      <c r="R672" t="s">
        <v>11</v>
      </c>
      <c r="S672">
        <v>0.11</v>
      </c>
      <c r="U672" t="s">
        <v>17</v>
      </c>
      <c r="V672">
        <v>245</v>
      </c>
      <c r="Y672" t="s">
        <v>17</v>
      </c>
      <c r="Z672">
        <v>1</v>
      </c>
    </row>
    <row r="673" spans="1:26" x14ac:dyDescent="0.25">
      <c r="A673">
        <v>0.11</v>
      </c>
      <c r="B673">
        <v>0.94</v>
      </c>
      <c r="C673">
        <v>6</v>
      </c>
      <c r="D673">
        <v>264</v>
      </c>
      <c r="E673">
        <v>4</v>
      </c>
      <c r="F673">
        <v>0</v>
      </c>
      <c r="G673">
        <v>1</v>
      </c>
      <c r="H673">
        <v>0</v>
      </c>
      <c r="I673" t="s">
        <v>18</v>
      </c>
      <c r="J673" t="s">
        <v>11</v>
      </c>
      <c r="M673" t="s">
        <v>18</v>
      </c>
      <c r="N673">
        <v>0.11</v>
      </c>
      <c r="Q673" t="s">
        <v>18</v>
      </c>
      <c r="R673" t="s">
        <v>11</v>
      </c>
      <c r="S673">
        <v>0.11</v>
      </c>
      <c r="U673" t="s">
        <v>18</v>
      </c>
      <c r="V673">
        <v>264</v>
      </c>
      <c r="Y673" t="s">
        <v>18</v>
      </c>
      <c r="Z673">
        <v>1</v>
      </c>
    </row>
    <row r="674" spans="1:26" x14ac:dyDescent="0.25">
      <c r="A674">
        <v>0.46</v>
      </c>
      <c r="B674">
        <v>0.56999999999999995</v>
      </c>
      <c r="C674">
        <v>2</v>
      </c>
      <c r="D674">
        <v>154</v>
      </c>
      <c r="E674">
        <v>3</v>
      </c>
      <c r="F674">
        <v>0</v>
      </c>
      <c r="G674">
        <v>1</v>
      </c>
      <c r="H674">
        <v>0</v>
      </c>
      <c r="I674" t="s">
        <v>18</v>
      </c>
      <c r="J674" t="s">
        <v>11</v>
      </c>
      <c r="M674" t="s">
        <v>18</v>
      </c>
      <c r="N674">
        <v>0.46</v>
      </c>
      <c r="Q674" t="s">
        <v>18</v>
      </c>
      <c r="R674" t="s">
        <v>11</v>
      </c>
      <c r="S674">
        <v>0.46</v>
      </c>
      <c r="U674" t="s">
        <v>18</v>
      </c>
      <c r="V674">
        <v>154</v>
      </c>
      <c r="Y674" t="s">
        <v>18</v>
      </c>
      <c r="Z674">
        <v>1</v>
      </c>
    </row>
    <row r="675" spans="1:26" x14ac:dyDescent="0.25">
      <c r="A675">
        <v>0.37</v>
      </c>
      <c r="B675">
        <v>0.46</v>
      </c>
      <c r="C675">
        <v>2</v>
      </c>
      <c r="D675">
        <v>149</v>
      </c>
      <c r="E675">
        <v>3</v>
      </c>
      <c r="F675">
        <v>0</v>
      </c>
      <c r="G675">
        <v>1</v>
      </c>
      <c r="H675">
        <v>0</v>
      </c>
      <c r="I675" t="s">
        <v>18</v>
      </c>
      <c r="J675" t="s">
        <v>11</v>
      </c>
      <c r="M675" t="s">
        <v>18</v>
      </c>
      <c r="N675">
        <v>0.37</v>
      </c>
      <c r="Q675" t="s">
        <v>18</v>
      </c>
      <c r="R675" t="s">
        <v>11</v>
      </c>
      <c r="S675">
        <v>0.37</v>
      </c>
      <c r="U675" t="s">
        <v>18</v>
      </c>
      <c r="V675">
        <v>149</v>
      </c>
      <c r="Y675" t="s">
        <v>18</v>
      </c>
      <c r="Z675">
        <v>1</v>
      </c>
    </row>
    <row r="676" spans="1:26" x14ac:dyDescent="0.25">
      <c r="A676">
        <v>0.46</v>
      </c>
      <c r="B676">
        <v>0.5</v>
      </c>
      <c r="C676">
        <v>2</v>
      </c>
      <c r="D676">
        <v>157</v>
      </c>
      <c r="E676">
        <v>3</v>
      </c>
      <c r="F676">
        <v>0</v>
      </c>
      <c r="G676">
        <v>1</v>
      </c>
      <c r="H676">
        <v>0</v>
      </c>
      <c r="I676" t="s">
        <v>18</v>
      </c>
      <c r="J676" t="s">
        <v>11</v>
      </c>
      <c r="M676" t="s">
        <v>18</v>
      </c>
      <c r="N676">
        <v>0.46</v>
      </c>
      <c r="Q676" t="s">
        <v>18</v>
      </c>
      <c r="R676" t="s">
        <v>11</v>
      </c>
      <c r="S676">
        <v>0.46</v>
      </c>
      <c r="U676" t="s">
        <v>18</v>
      </c>
      <c r="V676">
        <v>157</v>
      </c>
      <c r="Y676" t="s">
        <v>18</v>
      </c>
      <c r="Z676">
        <v>1</v>
      </c>
    </row>
    <row r="677" spans="1:26" x14ac:dyDescent="0.25">
      <c r="A677">
        <v>0.43</v>
      </c>
      <c r="B677">
        <v>0.56999999999999995</v>
      </c>
      <c r="C677">
        <v>2</v>
      </c>
      <c r="D677">
        <v>127</v>
      </c>
      <c r="E677">
        <v>3</v>
      </c>
      <c r="F677">
        <v>0</v>
      </c>
      <c r="G677">
        <v>1</v>
      </c>
      <c r="H677">
        <v>0</v>
      </c>
      <c r="I677" t="s">
        <v>18</v>
      </c>
      <c r="J677" t="s">
        <v>11</v>
      </c>
      <c r="M677" t="s">
        <v>18</v>
      </c>
      <c r="N677">
        <v>0.43</v>
      </c>
      <c r="Q677" t="s">
        <v>18</v>
      </c>
      <c r="R677" t="s">
        <v>11</v>
      </c>
      <c r="S677">
        <v>0.43</v>
      </c>
      <c r="U677" t="s">
        <v>18</v>
      </c>
      <c r="V677">
        <v>127</v>
      </c>
      <c r="Y677" t="s">
        <v>18</v>
      </c>
      <c r="Z677">
        <v>1</v>
      </c>
    </row>
    <row r="678" spans="1:26" x14ac:dyDescent="0.25">
      <c r="A678">
        <v>0.11</v>
      </c>
      <c r="B678">
        <v>0.82</v>
      </c>
      <c r="C678">
        <v>6</v>
      </c>
      <c r="D678">
        <v>270</v>
      </c>
      <c r="E678">
        <v>4</v>
      </c>
      <c r="F678">
        <v>0</v>
      </c>
      <c r="G678">
        <v>1</v>
      </c>
      <c r="H678">
        <v>0</v>
      </c>
      <c r="I678" t="s">
        <v>19</v>
      </c>
      <c r="J678" t="s">
        <v>11</v>
      </c>
      <c r="M678" t="s">
        <v>19</v>
      </c>
      <c r="N678">
        <v>0.11</v>
      </c>
      <c r="Q678" t="s">
        <v>19</v>
      </c>
      <c r="R678" t="s">
        <v>11</v>
      </c>
      <c r="S678">
        <v>0.11</v>
      </c>
      <c r="U678" t="s">
        <v>19</v>
      </c>
      <c r="V678">
        <v>270</v>
      </c>
      <c r="Y678" t="s">
        <v>19</v>
      </c>
      <c r="Z678">
        <v>1</v>
      </c>
    </row>
    <row r="679" spans="1:26" x14ac:dyDescent="0.25">
      <c r="A679">
        <v>0.73</v>
      </c>
      <c r="B679">
        <v>0.89</v>
      </c>
      <c r="C679">
        <v>5</v>
      </c>
      <c r="D679">
        <v>236</v>
      </c>
      <c r="E679">
        <v>6</v>
      </c>
      <c r="F679">
        <v>0</v>
      </c>
      <c r="G679">
        <v>1</v>
      </c>
      <c r="H679">
        <v>0</v>
      </c>
      <c r="I679" t="s">
        <v>19</v>
      </c>
      <c r="J679" t="s">
        <v>11</v>
      </c>
      <c r="M679" t="s">
        <v>19</v>
      </c>
      <c r="N679">
        <v>0.73</v>
      </c>
      <c r="Q679" t="s">
        <v>19</v>
      </c>
      <c r="R679" t="s">
        <v>11</v>
      </c>
      <c r="S679">
        <v>0.73</v>
      </c>
      <c r="U679" t="s">
        <v>19</v>
      </c>
      <c r="V679">
        <v>236</v>
      </c>
      <c r="Y679" t="s">
        <v>19</v>
      </c>
      <c r="Z679">
        <v>1</v>
      </c>
    </row>
    <row r="680" spans="1:26" x14ac:dyDescent="0.25">
      <c r="A680">
        <v>0.43</v>
      </c>
      <c r="B680">
        <v>0.47</v>
      </c>
      <c r="C680">
        <v>2</v>
      </c>
      <c r="D680">
        <v>158</v>
      </c>
      <c r="E680">
        <v>3</v>
      </c>
      <c r="F680">
        <v>0</v>
      </c>
      <c r="G680">
        <v>1</v>
      </c>
      <c r="H680">
        <v>0</v>
      </c>
      <c r="I680" t="s">
        <v>19</v>
      </c>
      <c r="J680" t="s">
        <v>11</v>
      </c>
      <c r="M680" t="s">
        <v>19</v>
      </c>
      <c r="N680">
        <v>0.43</v>
      </c>
      <c r="Q680" t="s">
        <v>19</v>
      </c>
      <c r="R680" t="s">
        <v>11</v>
      </c>
      <c r="S680">
        <v>0.43</v>
      </c>
      <c r="U680" t="s">
        <v>19</v>
      </c>
      <c r="V680">
        <v>158</v>
      </c>
      <c r="Y680" t="s">
        <v>19</v>
      </c>
      <c r="Z680">
        <v>1</v>
      </c>
    </row>
    <row r="681" spans="1:26" x14ac:dyDescent="0.25">
      <c r="A681">
        <v>0.86</v>
      </c>
      <c r="B681">
        <v>1</v>
      </c>
      <c r="C681">
        <v>5</v>
      </c>
      <c r="D681">
        <v>229</v>
      </c>
      <c r="E681">
        <v>5</v>
      </c>
      <c r="F681">
        <v>0</v>
      </c>
      <c r="G681">
        <v>1</v>
      </c>
      <c r="H681">
        <v>0</v>
      </c>
      <c r="I681" t="s">
        <v>19</v>
      </c>
      <c r="J681" t="s">
        <v>11</v>
      </c>
      <c r="M681" t="s">
        <v>19</v>
      </c>
      <c r="N681">
        <v>0.86</v>
      </c>
      <c r="Q681" t="s">
        <v>19</v>
      </c>
      <c r="R681" t="s">
        <v>11</v>
      </c>
      <c r="S681">
        <v>0.86</v>
      </c>
      <c r="U681" t="s">
        <v>19</v>
      </c>
      <c r="V681">
        <v>229</v>
      </c>
      <c r="Y681" t="s">
        <v>19</v>
      </c>
      <c r="Z681">
        <v>1</v>
      </c>
    </row>
    <row r="682" spans="1:26" x14ac:dyDescent="0.25">
      <c r="A682">
        <v>0.1</v>
      </c>
      <c r="B682">
        <v>0.83</v>
      </c>
      <c r="C682">
        <v>6</v>
      </c>
      <c r="D682">
        <v>269</v>
      </c>
      <c r="E682">
        <v>4</v>
      </c>
      <c r="F682">
        <v>0</v>
      </c>
      <c r="G682">
        <v>1</v>
      </c>
      <c r="H682">
        <v>0</v>
      </c>
      <c r="I682" t="s">
        <v>18</v>
      </c>
      <c r="J682" t="s">
        <v>11</v>
      </c>
      <c r="M682" t="s">
        <v>18</v>
      </c>
      <c r="N682">
        <v>0.1</v>
      </c>
      <c r="Q682" t="s">
        <v>18</v>
      </c>
      <c r="R682" t="s">
        <v>11</v>
      </c>
      <c r="S682">
        <v>0.1</v>
      </c>
      <c r="U682" t="s">
        <v>18</v>
      </c>
      <c r="V682">
        <v>269</v>
      </c>
      <c r="Y682" t="s">
        <v>18</v>
      </c>
      <c r="Z682">
        <v>1</v>
      </c>
    </row>
    <row r="683" spans="1:26" x14ac:dyDescent="0.25">
      <c r="A683">
        <v>0.4</v>
      </c>
      <c r="B683">
        <v>0.49</v>
      </c>
      <c r="C683">
        <v>2</v>
      </c>
      <c r="D683">
        <v>128</v>
      </c>
      <c r="E683">
        <v>3</v>
      </c>
      <c r="F683">
        <v>0</v>
      </c>
      <c r="G683">
        <v>1</v>
      </c>
      <c r="H683">
        <v>0</v>
      </c>
      <c r="I683" t="s">
        <v>10</v>
      </c>
      <c r="J683" t="s">
        <v>11</v>
      </c>
      <c r="M683" t="s">
        <v>10</v>
      </c>
      <c r="N683">
        <v>0.4</v>
      </c>
      <c r="Q683" t="s">
        <v>10</v>
      </c>
      <c r="R683" t="s">
        <v>11</v>
      </c>
      <c r="S683">
        <v>0.4</v>
      </c>
      <c r="U683" t="s">
        <v>10</v>
      </c>
      <c r="V683">
        <v>128</v>
      </c>
      <c r="Y683" t="s">
        <v>10</v>
      </c>
      <c r="Z683">
        <v>1</v>
      </c>
    </row>
    <row r="684" spans="1:26" x14ac:dyDescent="0.25">
      <c r="A684">
        <v>0.11</v>
      </c>
      <c r="B684">
        <v>0.87</v>
      </c>
      <c r="C684">
        <v>7</v>
      </c>
      <c r="D684">
        <v>278</v>
      </c>
      <c r="E684">
        <v>4</v>
      </c>
      <c r="F684">
        <v>0</v>
      </c>
      <c r="G684">
        <v>1</v>
      </c>
      <c r="H684">
        <v>0</v>
      </c>
      <c r="I684" t="s">
        <v>10</v>
      </c>
      <c r="J684" t="s">
        <v>11</v>
      </c>
      <c r="M684" t="s">
        <v>10</v>
      </c>
      <c r="N684">
        <v>0.11</v>
      </c>
      <c r="Q684" t="s">
        <v>10</v>
      </c>
      <c r="R684" t="s">
        <v>11</v>
      </c>
      <c r="S684">
        <v>0.11</v>
      </c>
      <c r="U684" t="s">
        <v>10</v>
      </c>
      <c r="V684">
        <v>278</v>
      </c>
      <c r="Y684" t="s">
        <v>10</v>
      </c>
      <c r="Z684">
        <v>1</v>
      </c>
    </row>
    <row r="685" spans="1:26" x14ac:dyDescent="0.25">
      <c r="A685">
        <v>0.86</v>
      </c>
      <c r="B685">
        <v>0.98</v>
      </c>
      <c r="C685">
        <v>3</v>
      </c>
      <c r="D685">
        <v>158</v>
      </c>
      <c r="E685">
        <v>5</v>
      </c>
      <c r="F685">
        <v>0</v>
      </c>
      <c r="G685">
        <v>1</v>
      </c>
      <c r="H685">
        <v>0</v>
      </c>
      <c r="I685" t="s">
        <v>10</v>
      </c>
      <c r="J685" t="s">
        <v>11</v>
      </c>
      <c r="M685" t="s">
        <v>10</v>
      </c>
      <c r="N685">
        <v>0.86</v>
      </c>
      <c r="Q685" t="s">
        <v>10</v>
      </c>
      <c r="R685" t="s">
        <v>11</v>
      </c>
      <c r="S685">
        <v>0.86</v>
      </c>
      <c r="U685" t="s">
        <v>10</v>
      </c>
      <c r="V685">
        <v>158</v>
      </c>
      <c r="Y685" t="s">
        <v>10</v>
      </c>
      <c r="Z685">
        <v>1</v>
      </c>
    </row>
    <row r="686" spans="1:26" x14ac:dyDescent="0.25">
      <c r="A686">
        <v>0.42</v>
      </c>
      <c r="B686">
        <v>1</v>
      </c>
      <c r="C686">
        <v>3</v>
      </c>
      <c r="D686">
        <v>202</v>
      </c>
      <c r="E686">
        <v>3</v>
      </c>
      <c r="F686">
        <v>0</v>
      </c>
      <c r="G686">
        <v>1</v>
      </c>
      <c r="H686">
        <v>0</v>
      </c>
      <c r="I686" t="s">
        <v>10</v>
      </c>
      <c r="J686" t="s">
        <v>12</v>
      </c>
      <c r="M686" t="s">
        <v>10</v>
      </c>
      <c r="N686">
        <v>0.42</v>
      </c>
      <c r="Q686" t="s">
        <v>10</v>
      </c>
      <c r="R686" t="s">
        <v>12</v>
      </c>
      <c r="S686">
        <v>0.42</v>
      </c>
      <c r="U686" t="s">
        <v>10</v>
      </c>
      <c r="V686">
        <v>202</v>
      </c>
      <c r="Y686" t="s">
        <v>10</v>
      </c>
      <c r="Z686">
        <v>1</v>
      </c>
    </row>
    <row r="687" spans="1:26" x14ac:dyDescent="0.25">
      <c r="A687">
        <v>0.79</v>
      </c>
      <c r="B687">
        <v>0.84</v>
      </c>
      <c r="C687">
        <v>4</v>
      </c>
      <c r="D687">
        <v>240</v>
      </c>
      <c r="E687">
        <v>5</v>
      </c>
      <c r="F687">
        <v>0</v>
      </c>
      <c r="G687">
        <v>1</v>
      </c>
      <c r="H687">
        <v>0</v>
      </c>
      <c r="I687" t="s">
        <v>10</v>
      </c>
      <c r="J687" t="s">
        <v>12</v>
      </c>
      <c r="M687" t="s">
        <v>10</v>
      </c>
      <c r="N687">
        <v>0.79</v>
      </c>
      <c r="Q687" t="s">
        <v>10</v>
      </c>
      <c r="R687" t="s">
        <v>12</v>
      </c>
      <c r="S687">
        <v>0.79</v>
      </c>
      <c r="U687" t="s">
        <v>10</v>
      </c>
      <c r="V687">
        <v>240</v>
      </c>
      <c r="Y687" t="s">
        <v>10</v>
      </c>
      <c r="Z687">
        <v>1</v>
      </c>
    </row>
    <row r="688" spans="1:26" x14ac:dyDescent="0.25">
      <c r="A688">
        <v>0.1</v>
      </c>
      <c r="B688">
        <v>0.96</v>
      </c>
      <c r="C688">
        <v>7</v>
      </c>
      <c r="D688">
        <v>255</v>
      </c>
      <c r="E688">
        <v>4</v>
      </c>
      <c r="F688">
        <v>0</v>
      </c>
      <c r="G688">
        <v>1</v>
      </c>
      <c r="H688">
        <v>0</v>
      </c>
      <c r="I688" t="s">
        <v>21</v>
      </c>
      <c r="J688" t="s">
        <v>12</v>
      </c>
      <c r="M688" t="s">
        <v>21</v>
      </c>
      <c r="N688">
        <v>0.1</v>
      </c>
      <c r="Q688" t="s">
        <v>21</v>
      </c>
      <c r="R688" t="s">
        <v>12</v>
      </c>
      <c r="S688">
        <v>0.1</v>
      </c>
      <c r="U688" t="s">
        <v>21</v>
      </c>
      <c r="V688">
        <v>255</v>
      </c>
      <c r="Y688" t="s">
        <v>21</v>
      </c>
      <c r="Z688">
        <v>1</v>
      </c>
    </row>
    <row r="689" spans="1:26" x14ac:dyDescent="0.25">
      <c r="A689">
        <v>0.09</v>
      </c>
      <c r="B689">
        <v>0.92</v>
      </c>
      <c r="C689">
        <v>7</v>
      </c>
      <c r="D689">
        <v>254</v>
      </c>
      <c r="E689">
        <v>4</v>
      </c>
      <c r="F689">
        <v>0</v>
      </c>
      <c r="G689">
        <v>1</v>
      </c>
      <c r="H689">
        <v>0</v>
      </c>
      <c r="I689" t="s">
        <v>10</v>
      </c>
      <c r="J689" t="s">
        <v>12</v>
      </c>
      <c r="M689" t="s">
        <v>10</v>
      </c>
      <c r="N689">
        <v>0.09</v>
      </c>
      <c r="Q689" t="s">
        <v>10</v>
      </c>
      <c r="R689" t="s">
        <v>12</v>
      </c>
      <c r="S689">
        <v>0.09</v>
      </c>
      <c r="U689" t="s">
        <v>10</v>
      </c>
      <c r="V689">
        <v>254</v>
      </c>
      <c r="Y689" t="s">
        <v>10</v>
      </c>
      <c r="Z689">
        <v>1</v>
      </c>
    </row>
    <row r="690" spans="1:26" x14ac:dyDescent="0.25">
      <c r="A690">
        <v>0.09</v>
      </c>
      <c r="B690">
        <v>0.82</v>
      </c>
      <c r="C690">
        <v>6</v>
      </c>
      <c r="D690">
        <v>257</v>
      </c>
      <c r="E690">
        <v>4</v>
      </c>
      <c r="F690">
        <v>0</v>
      </c>
      <c r="G690">
        <v>1</v>
      </c>
      <c r="H690">
        <v>0</v>
      </c>
      <c r="I690" t="s">
        <v>13</v>
      </c>
      <c r="J690" t="s">
        <v>12</v>
      </c>
      <c r="M690" t="s">
        <v>13</v>
      </c>
      <c r="N690">
        <v>0.09</v>
      </c>
      <c r="Q690" t="s">
        <v>13</v>
      </c>
      <c r="R690" t="s">
        <v>12</v>
      </c>
      <c r="S690">
        <v>0.09</v>
      </c>
      <c r="U690" t="s">
        <v>13</v>
      </c>
      <c r="V690">
        <v>257</v>
      </c>
      <c r="Y690" t="s">
        <v>13</v>
      </c>
      <c r="Z690">
        <v>1</v>
      </c>
    </row>
    <row r="691" spans="1:26" x14ac:dyDescent="0.25">
      <c r="A691">
        <v>0.87</v>
      </c>
      <c r="B691">
        <v>1</v>
      </c>
      <c r="C691">
        <v>4</v>
      </c>
      <c r="D691">
        <v>228</v>
      </c>
      <c r="E691">
        <v>5</v>
      </c>
      <c r="F691">
        <v>0</v>
      </c>
      <c r="G691">
        <v>1</v>
      </c>
      <c r="H691">
        <v>0</v>
      </c>
      <c r="I691" t="s">
        <v>16</v>
      </c>
      <c r="J691" t="s">
        <v>12</v>
      </c>
      <c r="M691" t="s">
        <v>16</v>
      </c>
      <c r="N691">
        <v>0.87</v>
      </c>
      <c r="Q691" t="s">
        <v>16</v>
      </c>
      <c r="R691" t="s">
        <v>12</v>
      </c>
      <c r="S691">
        <v>0.87</v>
      </c>
      <c r="U691" t="s">
        <v>16</v>
      </c>
      <c r="V691">
        <v>228</v>
      </c>
      <c r="Y691" t="s">
        <v>16</v>
      </c>
      <c r="Z691">
        <v>1</v>
      </c>
    </row>
    <row r="692" spans="1:26" x14ac:dyDescent="0.25">
      <c r="A692">
        <v>0.36</v>
      </c>
      <c r="B692">
        <v>0.49</v>
      </c>
      <c r="C692">
        <v>2</v>
      </c>
      <c r="D692">
        <v>145</v>
      </c>
      <c r="E692">
        <v>3</v>
      </c>
      <c r="F692">
        <v>0</v>
      </c>
      <c r="G692">
        <v>1</v>
      </c>
      <c r="H692">
        <v>0</v>
      </c>
      <c r="I692" t="s">
        <v>15</v>
      </c>
      <c r="J692" t="s">
        <v>12</v>
      </c>
      <c r="M692" t="s">
        <v>15</v>
      </c>
      <c r="N692">
        <v>0.36</v>
      </c>
      <c r="Q692" t="s">
        <v>15</v>
      </c>
      <c r="R692" t="s">
        <v>12</v>
      </c>
      <c r="S692">
        <v>0.36</v>
      </c>
      <c r="U692" t="s">
        <v>15</v>
      </c>
      <c r="V692">
        <v>145</v>
      </c>
      <c r="Y692" t="s">
        <v>15</v>
      </c>
      <c r="Z692">
        <v>1</v>
      </c>
    </row>
    <row r="693" spans="1:26" x14ac:dyDescent="0.25">
      <c r="A693">
        <v>0.42</v>
      </c>
      <c r="B693">
        <v>0.75</v>
      </c>
      <c r="C693">
        <v>3</v>
      </c>
      <c r="D693">
        <v>218</v>
      </c>
      <c r="E693">
        <v>4</v>
      </c>
      <c r="F693">
        <v>0</v>
      </c>
      <c r="G693">
        <v>1</v>
      </c>
      <c r="H693">
        <v>0</v>
      </c>
      <c r="I693" t="s">
        <v>17</v>
      </c>
      <c r="J693" t="s">
        <v>12</v>
      </c>
      <c r="M693" t="s">
        <v>17</v>
      </c>
      <c r="N693">
        <v>0.42</v>
      </c>
      <c r="Q693" t="s">
        <v>17</v>
      </c>
      <c r="R693" t="s">
        <v>12</v>
      </c>
      <c r="S693">
        <v>0.42</v>
      </c>
      <c r="U693" t="s">
        <v>17</v>
      </c>
      <c r="V693">
        <v>218</v>
      </c>
      <c r="Y693" t="s">
        <v>17</v>
      </c>
      <c r="Z693">
        <v>1</v>
      </c>
    </row>
    <row r="694" spans="1:26" x14ac:dyDescent="0.25">
      <c r="A694">
        <v>0.84</v>
      </c>
      <c r="B694">
        <v>0.86</v>
      </c>
      <c r="C694">
        <v>5</v>
      </c>
      <c r="D694">
        <v>268</v>
      </c>
      <c r="E694">
        <v>5</v>
      </c>
      <c r="F694">
        <v>0</v>
      </c>
      <c r="G694">
        <v>1</v>
      </c>
      <c r="H694">
        <v>0</v>
      </c>
      <c r="I694" t="s">
        <v>21</v>
      </c>
      <c r="J694" t="s">
        <v>12</v>
      </c>
      <c r="M694" t="s">
        <v>21</v>
      </c>
      <c r="N694">
        <v>0.84</v>
      </c>
      <c r="Q694" t="s">
        <v>21</v>
      </c>
      <c r="R694" t="s">
        <v>12</v>
      </c>
      <c r="S694">
        <v>0.84</v>
      </c>
      <c r="U694" t="s">
        <v>21</v>
      </c>
      <c r="V694">
        <v>268</v>
      </c>
      <c r="Y694" t="s">
        <v>21</v>
      </c>
      <c r="Z694">
        <v>1</v>
      </c>
    </row>
    <row r="695" spans="1:26" x14ac:dyDescent="0.25">
      <c r="A695">
        <v>0.1</v>
      </c>
      <c r="B695">
        <v>0.83</v>
      </c>
      <c r="C695">
        <v>6</v>
      </c>
      <c r="D695">
        <v>278</v>
      </c>
      <c r="E695">
        <v>4</v>
      </c>
      <c r="F695">
        <v>0</v>
      </c>
      <c r="G695">
        <v>1</v>
      </c>
      <c r="H695">
        <v>0</v>
      </c>
      <c r="I695" t="s">
        <v>21</v>
      </c>
      <c r="J695" t="s">
        <v>12</v>
      </c>
      <c r="M695" t="s">
        <v>21</v>
      </c>
      <c r="N695">
        <v>0.1</v>
      </c>
      <c r="Q695" t="s">
        <v>21</v>
      </c>
      <c r="R695" t="s">
        <v>12</v>
      </c>
      <c r="S695">
        <v>0.1</v>
      </c>
      <c r="U695" t="s">
        <v>21</v>
      </c>
      <c r="V695">
        <v>278</v>
      </c>
      <c r="Y695" t="s">
        <v>21</v>
      </c>
      <c r="Z695">
        <v>1</v>
      </c>
    </row>
    <row r="696" spans="1:26" x14ac:dyDescent="0.25">
      <c r="A696">
        <v>0.78</v>
      </c>
      <c r="B696">
        <v>0.71</v>
      </c>
      <c r="C696">
        <v>3</v>
      </c>
      <c r="D696">
        <v>249</v>
      </c>
      <c r="E696">
        <v>5</v>
      </c>
      <c r="F696">
        <v>0</v>
      </c>
      <c r="G696">
        <v>1</v>
      </c>
      <c r="H696">
        <v>0</v>
      </c>
      <c r="I696" t="s">
        <v>21</v>
      </c>
      <c r="J696" t="s">
        <v>12</v>
      </c>
      <c r="M696" t="s">
        <v>21</v>
      </c>
      <c r="N696">
        <v>0.78</v>
      </c>
      <c r="Q696" t="s">
        <v>21</v>
      </c>
      <c r="R696" t="s">
        <v>12</v>
      </c>
      <c r="S696">
        <v>0.78</v>
      </c>
      <c r="U696" t="s">
        <v>21</v>
      </c>
      <c r="V696">
        <v>249</v>
      </c>
      <c r="Y696" t="s">
        <v>21</v>
      </c>
      <c r="Z696">
        <v>1</v>
      </c>
    </row>
    <row r="697" spans="1:26" x14ac:dyDescent="0.25">
      <c r="A697">
        <v>0.35</v>
      </c>
      <c r="B697">
        <v>0.99</v>
      </c>
      <c r="C697">
        <v>3</v>
      </c>
      <c r="D697">
        <v>236</v>
      </c>
      <c r="E697">
        <v>4</v>
      </c>
      <c r="F697">
        <v>0</v>
      </c>
      <c r="G697">
        <v>1</v>
      </c>
      <c r="H697">
        <v>0</v>
      </c>
      <c r="I697" t="s">
        <v>10</v>
      </c>
      <c r="J697" t="s">
        <v>12</v>
      </c>
      <c r="M697" t="s">
        <v>10</v>
      </c>
      <c r="N697">
        <v>0.35</v>
      </c>
      <c r="Q697" t="s">
        <v>10</v>
      </c>
      <c r="R697" t="s">
        <v>12</v>
      </c>
      <c r="S697">
        <v>0.35</v>
      </c>
      <c r="U697" t="s">
        <v>10</v>
      </c>
      <c r="V697">
        <v>236</v>
      </c>
      <c r="Y697" t="s">
        <v>10</v>
      </c>
      <c r="Z697">
        <v>1</v>
      </c>
    </row>
    <row r="698" spans="1:26" x14ac:dyDescent="0.25">
      <c r="A698">
        <v>0.1</v>
      </c>
      <c r="B698">
        <v>0.81</v>
      </c>
      <c r="C698">
        <v>7</v>
      </c>
      <c r="D698">
        <v>291</v>
      </c>
      <c r="E698">
        <v>4</v>
      </c>
      <c r="F698">
        <v>0</v>
      </c>
      <c r="G698">
        <v>1</v>
      </c>
      <c r="H698">
        <v>0</v>
      </c>
      <c r="I698" t="s">
        <v>10</v>
      </c>
      <c r="J698" t="s">
        <v>20</v>
      </c>
      <c r="M698" t="s">
        <v>10</v>
      </c>
      <c r="N698">
        <v>0.1</v>
      </c>
      <c r="Q698" t="s">
        <v>10</v>
      </c>
      <c r="R698" t="s">
        <v>20</v>
      </c>
      <c r="S698">
        <v>0.1</v>
      </c>
      <c r="U698" t="s">
        <v>10</v>
      </c>
      <c r="V698">
        <v>291</v>
      </c>
      <c r="Y698" t="s">
        <v>10</v>
      </c>
      <c r="Z698">
        <v>1</v>
      </c>
    </row>
    <row r="699" spans="1:26" x14ac:dyDescent="0.25">
      <c r="A699">
        <v>0.11</v>
      </c>
      <c r="B699">
        <v>0.8</v>
      </c>
      <c r="C699">
        <v>6</v>
      </c>
      <c r="D699">
        <v>306</v>
      </c>
      <c r="E699">
        <v>4</v>
      </c>
      <c r="F699">
        <v>0</v>
      </c>
      <c r="G699">
        <v>1</v>
      </c>
      <c r="H699">
        <v>0</v>
      </c>
      <c r="I699" t="s">
        <v>10</v>
      </c>
      <c r="J699" t="s">
        <v>11</v>
      </c>
      <c r="M699" t="s">
        <v>10</v>
      </c>
      <c r="N699">
        <v>0.11</v>
      </c>
      <c r="Q699" t="s">
        <v>10</v>
      </c>
      <c r="R699" t="s">
        <v>11</v>
      </c>
      <c r="S699">
        <v>0.11</v>
      </c>
      <c r="U699" t="s">
        <v>10</v>
      </c>
      <c r="V699">
        <v>306</v>
      </c>
      <c r="Y699" t="s">
        <v>10</v>
      </c>
      <c r="Z699">
        <v>1</v>
      </c>
    </row>
    <row r="700" spans="1:26" x14ac:dyDescent="0.25">
      <c r="A700">
        <v>0.43</v>
      </c>
      <c r="B700">
        <v>0.48</v>
      </c>
      <c r="C700">
        <v>2</v>
      </c>
      <c r="D700">
        <v>135</v>
      </c>
      <c r="E700">
        <v>3</v>
      </c>
      <c r="F700">
        <v>0</v>
      </c>
      <c r="G700">
        <v>1</v>
      </c>
      <c r="H700">
        <v>0</v>
      </c>
      <c r="I700" t="s">
        <v>10</v>
      </c>
      <c r="J700" t="s">
        <v>12</v>
      </c>
      <c r="M700" t="s">
        <v>10</v>
      </c>
      <c r="N700">
        <v>0.43</v>
      </c>
      <c r="Q700" t="s">
        <v>10</v>
      </c>
      <c r="R700" t="s">
        <v>12</v>
      </c>
      <c r="S700">
        <v>0.43</v>
      </c>
      <c r="U700" t="s">
        <v>10</v>
      </c>
      <c r="V700">
        <v>135</v>
      </c>
      <c r="Y700" t="s">
        <v>10</v>
      </c>
      <c r="Z700">
        <v>1</v>
      </c>
    </row>
    <row r="701" spans="1:26" x14ac:dyDescent="0.25">
      <c r="A701">
        <v>0.38</v>
      </c>
      <c r="B701">
        <v>0.45</v>
      </c>
      <c r="C701">
        <v>2</v>
      </c>
      <c r="D701">
        <v>156</v>
      </c>
      <c r="E701">
        <v>3</v>
      </c>
      <c r="F701">
        <v>0</v>
      </c>
      <c r="G701">
        <v>1</v>
      </c>
      <c r="H701">
        <v>0</v>
      </c>
      <c r="I701" t="s">
        <v>10</v>
      </c>
      <c r="J701" t="s">
        <v>12</v>
      </c>
      <c r="M701" t="s">
        <v>10</v>
      </c>
      <c r="N701">
        <v>0.38</v>
      </c>
      <c r="Q701" t="s">
        <v>10</v>
      </c>
      <c r="R701" t="s">
        <v>12</v>
      </c>
      <c r="S701">
        <v>0.38</v>
      </c>
      <c r="U701" t="s">
        <v>10</v>
      </c>
      <c r="V701">
        <v>156</v>
      </c>
      <c r="Y701" t="s">
        <v>10</v>
      </c>
      <c r="Z701">
        <v>1</v>
      </c>
    </row>
    <row r="702" spans="1:26" x14ac:dyDescent="0.25">
      <c r="A702">
        <v>0.46</v>
      </c>
      <c r="B702">
        <v>0.54</v>
      </c>
      <c r="C702">
        <v>2</v>
      </c>
      <c r="D702">
        <v>143</v>
      </c>
      <c r="E702">
        <v>3</v>
      </c>
      <c r="F702">
        <v>0</v>
      </c>
      <c r="G702">
        <v>1</v>
      </c>
      <c r="H702">
        <v>0</v>
      </c>
      <c r="I702" t="s">
        <v>10</v>
      </c>
      <c r="J702" t="s">
        <v>12</v>
      </c>
      <c r="M702" t="s">
        <v>10</v>
      </c>
      <c r="N702">
        <v>0.46</v>
      </c>
      <c r="Q702" t="s">
        <v>10</v>
      </c>
      <c r="R702" t="s">
        <v>12</v>
      </c>
      <c r="S702">
        <v>0.46</v>
      </c>
      <c r="U702" t="s">
        <v>10</v>
      </c>
      <c r="V702">
        <v>143</v>
      </c>
      <c r="Y702" t="s">
        <v>10</v>
      </c>
      <c r="Z702">
        <v>1</v>
      </c>
    </row>
    <row r="703" spans="1:26" x14ac:dyDescent="0.25">
      <c r="A703">
        <v>0.89</v>
      </c>
      <c r="B703">
        <v>0.82</v>
      </c>
      <c r="C703">
        <v>4</v>
      </c>
      <c r="D703">
        <v>243</v>
      </c>
      <c r="E703">
        <v>5</v>
      </c>
      <c r="F703">
        <v>0</v>
      </c>
      <c r="G703">
        <v>1</v>
      </c>
      <c r="H703">
        <v>0</v>
      </c>
      <c r="I703" t="s">
        <v>10</v>
      </c>
      <c r="J703" t="s">
        <v>12</v>
      </c>
      <c r="M703" t="s">
        <v>10</v>
      </c>
      <c r="N703">
        <v>0.89</v>
      </c>
      <c r="Q703" t="s">
        <v>10</v>
      </c>
      <c r="R703" t="s">
        <v>12</v>
      </c>
      <c r="S703">
        <v>0.89</v>
      </c>
      <c r="U703" t="s">
        <v>10</v>
      </c>
      <c r="V703">
        <v>243</v>
      </c>
      <c r="Y703" t="s">
        <v>10</v>
      </c>
      <c r="Z703">
        <v>1</v>
      </c>
    </row>
    <row r="704" spans="1:26" x14ac:dyDescent="0.25">
      <c r="A704">
        <v>0.45</v>
      </c>
      <c r="B704">
        <v>0.5</v>
      </c>
      <c r="C704">
        <v>2</v>
      </c>
      <c r="D704">
        <v>147</v>
      </c>
      <c r="E704">
        <v>3</v>
      </c>
      <c r="F704">
        <v>0</v>
      </c>
      <c r="G704">
        <v>1</v>
      </c>
      <c r="H704">
        <v>0</v>
      </c>
      <c r="I704" t="s">
        <v>10</v>
      </c>
      <c r="J704" t="s">
        <v>11</v>
      </c>
      <c r="M704" t="s">
        <v>10</v>
      </c>
      <c r="N704">
        <v>0.45</v>
      </c>
      <c r="Q704" t="s">
        <v>10</v>
      </c>
      <c r="R704" t="s">
        <v>11</v>
      </c>
      <c r="S704">
        <v>0.45</v>
      </c>
      <c r="U704" t="s">
        <v>10</v>
      </c>
      <c r="V704">
        <v>147</v>
      </c>
      <c r="Y704" t="s">
        <v>10</v>
      </c>
      <c r="Z704">
        <v>1</v>
      </c>
    </row>
    <row r="705" spans="1:26" x14ac:dyDescent="0.25">
      <c r="A705">
        <v>0.44</v>
      </c>
      <c r="B705">
        <v>0.53</v>
      </c>
      <c r="C705">
        <v>2</v>
      </c>
      <c r="D705">
        <v>159</v>
      </c>
      <c r="E705">
        <v>3</v>
      </c>
      <c r="F705">
        <v>0</v>
      </c>
      <c r="G705">
        <v>1</v>
      </c>
      <c r="H705">
        <v>0</v>
      </c>
      <c r="I705" t="s">
        <v>10</v>
      </c>
      <c r="J705" t="s">
        <v>11</v>
      </c>
      <c r="M705" t="s">
        <v>10</v>
      </c>
      <c r="N705">
        <v>0.44</v>
      </c>
      <c r="Q705" t="s">
        <v>10</v>
      </c>
      <c r="R705" t="s">
        <v>11</v>
      </c>
      <c r="S705">
        <v>0.44</v>
      </c>
      <c r="U705" t="s">
        <v>10</v>
      </c>
      <c r="V705">
        <v>159</v>
      </c>
      <c r="Y705" t="s">
        <v>10</v>
      </c>
      <c r="Z705">
        <v>1</v>
      </c>
    </row>
    <row r="706" spans="1:26" x14ac:dyDescent="0.25">
      <c r="A706">
        <v>0.74</v>
      </c>
      <c r="B706">
        <v>0.54</v>
      </c>
      <c r="C706">
        <v>5</v>
      </c>
      <c r="D706">
        <v>216</v>
      </c>
      <c r="E706">
        <v>3</v>
      </c>
      <c r="F706">
        <v>0</v>
      </c>
      <c r="G706">
        <v>1</v>
      </c>
      <c r="H706">
        <v>0</v>
      </c>
      <c r="I706" t="s">
        <v>10</v>
      </c>
      <c r="J706" t="s">
        <v>11</v>
      </c>
      <c r="M706" t="s">
        <v>10</v>
      </c>
      <c r="N706">
        <v>0.74</v>
      </c>
      <c r="Q706" t="s">
        <v>10</v>
      </c>
      <c r="R706" t="s">
        <v>11</v>
      </c>
      <c r="S706">
        <v>0.74</v>
      </c>
      <c r="U706" t="s">
        <v>10</v>
      </c>
      <c r="V706">
        <v>216</v>
      </c>
      <c r="Y706" t="s">
        <v>10</v>
      </c>
      <c r="Z706">
        <v>1</v>
      </c>
    </row>
    <row r="707" spans="1:26" x14ac:dyDescent="0.25">
      <c r="A707">
        <v>0.45</v>
      </c>
      <c r="B707">
        <v>0.54</v>
      </c>
      <c r="C707">
        <v>2</v>
      </c>
      <c r="D707">
        <v>152</v>
      </c>
      <c r="E707">
        <v>3</v>
      </c>
      <c r="F707">
        <v>0</v>
      </c>
      <c r="G707">
        <v>1</v>
      </c>
      <c r="H707">
        <v>0</v>
      </c>
      <c r="I707" t="s">
        <v>10</v>
      </c>
      <c r="J707" t="s">
        <v>11</v>
      </c>
      <c r="M707" t="s">
        <v>10</v>
      </c>
      <c r="N707">
        <v>0.45</v>
      </c>
      <c r="Q707" t="s">
        <v>10</v>
      </c>
      <c r="R707" t="s">
        <v>11</v>
      </c>
      <c r="S707">
        <v>0.45</v>
      </c>
      <c r="U707" t="s">
        <v>10</v>
      </c>
      <c r="V707">
        <v>152</v>
      </c>
      <c r="Y707" t="s">
        <v>10</v>
      </c>
      <c r="Z707">
        <v>1</v>
      </c>
    </row>
    <row r="708" spans="1:26" x14ac:dyDescent="0.25">
      <c r="A708">
        <v>0.79</v>
      </c>
      <c r="B708">
        <v>0.93</v>
      </c>
      <c r="C708">
        <v>4</v>
      </c>
      <c r="D708">
        <v>226</v>
      </c>
      <c r="E708">
        <v>5</v>
      </c>
      <c r="F708">
        <v>0</v>
      </c>
      <c r="G708">
        <v>1</v>
      </c>
      <c r="H708">
        <v>0</v>
      </c>
      <c r="I708" t="s">
        <v>10</v>
      </c>
      <c r="J708" t="s">
        <v>11</v>
      </c>
      <c r="M708" t="s">
        <v>10</v>
      </c>
      <c r="N708">
        <v>0.79</v>
      </c>
      <c r="Q708" t="s">
        <v>10</v>
      </c>
      <c r="R708" t="s">
        <v>11</v>
      </c>
      <c r="S708">
        <v>0.79</v>
      </c>
      <c r="U708" t="s">
        <v>10</v>
      </c>
      <c r="V708">
        <v>226</v>
      </c>
      <c r="Y708" t="s">
        <v>10</v>
      </c>
      <c r="Z708">
        <v>1</v>
      </c>
    </row>
    <row r="709" spans="1:26" x14ac:dyDescent="0.25">
      <c r="A709">
        <v>0.79</v>
      </c>
      <c r="B709">
        <v>0.91</v>
      </c>
      <c r="C709">
        <v>5</v>
      </c>
      <c r="D709">
        <v>271</v>
      </c>
      <c r="E709">
        <v>5</v>
      </c>
      <c r="F709">
        <v>0</v>
      </c>
      <c r="G709">
        <v>1</v>
      </c>
      <c r="H709">
        <v>0</v>
      </c>
      <c r="I709" t="s">
        <v>10</v>
      </c>
      <c r="J709" t="s">
        <v>11</v>
      </c>
      <c r="M709" t="s">
        <v>10</v>
      </c>
      <c r="N709">
        <v>0.79</v>
      </c>
      <c r="Q709" t="s">
        <v>10</v>
      </c>
      <c r="R709" t="s">
        <v>11</v>
      </c>
      <c r="S709">
        <v>0.79</v>
      </c>
      <c r="U709" t="s">
        <v>10</v>
      </c>
      <c r="V709">
        <v>271</v>
      </c>
      <c r="Y709" t="s">
        <v>10</v>
      </c>
      <c r="Z709">
        <v>1</v>
      </c>
    </row>
    <row r="710" spans="1:26" x14ac:dyDescent="0.25">
      <c r="A710">
        <v>0.11</v>
      </c>
      <c r="B710">
        <v>0.87</v>
      </c>
      <c r="C710">
        <v>6</v>
      </c>
      <c r="D710">
        <v>255</v>
      </c>
      <c r="E710">
        <v>4</v>
      </c>
      <c r="F710">
        <v>0</v>
      </c>
      <c r="G710">
        <v>1</v>
      </c>
      <c r="H710">
        <v>0</v>
      </c>
      <c r="I710" t="s">
        <v>10</v>
      </c>
      <c r="J710" t="s">
        <v>11</v>
      </c>
      <c r="M710" t="s">
        <v>10</v>
      </c>
      <c r="N710">
        <v>0.11</v>
      </c>
      <c r="Q710" t="s">
        <v>10</v>
      </c>
      <c r="R710" t="s">
        <v>11</v>
      </c>
      <c r="S710">
        <v>0.11</v>
      </c>
      <c r="U710" t="s">
        <v>10</v>
      </c>
      <c r="V710">
        <v>255</v>
      </c>
      <c r="Y710" t="s">
        <v>10</v>
      </c>
      <c r="Z710">
        <v>1</v>
      </c>
    </row>
    <row r="711" spans="1:26" x14ac:dyDescent="0.25">
      <c r="A711">
        <v>0.42</v>
      </c>
      <c r="B711">
        <v>0.48</v>
      </c>
      <c r="C711">
        <v>2</v>
      </c>
      <c r="D711">
        <v>140</v>
      </c>
      <c r="E711">
        <v>3</v>
      </c>
      <c r="F711">
        <v>0</v>
      </c>
      <c r="G711">
        <v>1</v>
      </c>
      <c r="H711">
        <v>0</v>
      </c>
      <c r="I711" t="s">
        <v>10</v>
      </c>
      <c r="J711" t="s">
        <v>11</v>
      </c>
      <c r="M711" t="s">
        <v>10</v>
      </c>
      <c r="N711">
        <v>0.42</v>
      </c>
      <c r="Q711" t="s">
        <v>10</v>
      </c>
      <c r="R711" t="s">
        <v>11</v>
      </c>
      <c r="S711">
        <v>0.42</v>
      </c>
      <c r="U711" t="s">
        <v>10</v>
      </c>
      <c r="V711">
        <v>140</v>
      </c>
      <c r="Y711" t="s">
        <v>10</v>
      </c>
      <c r="Z711">
        <v>1</v>
      </c>
    </row>
    <row r="712" spans="1:26" x14ac:dyDescent="0.25">
      <c r="A712">
        <v>0.64</v>
      </c>
      <c r="B712">
        <v>0.9</v>
      </c>
      <c r="C712">
        <v>6</v>
      </c>
      <c r="D712">
        <v>252</v>
      </c>
      <c r="E712">
        <v>2</v>
      </c>
      <c r="F712">
        <v>0</v>
      </c>
      <c r="G712">
        <v>1</v>
      </c>
      <c r="H712">
        <v>0</v>
      </c>
      <c r="I712" t="s">
        <v>10</v>
      </c>
      <c r="J712" t="s">
        <v>11</v>
      </c>
      <c r="M712" t="s">
        <v>10</v>
      </c>
      <c r="N712">
        <v>0.64</v>
      </c>
      <c r="Q712" t="s">
        <v>10</v>
      </c>
      <c r="R712" t="s">
        <v>11</v>
      </c>
      <c r="S712">
        <v>0.64</v>
      </c>
      <c r="U712" t="s">
        <v>10</v>
      </c>
      <c r="V712">
        <v>252</v>
      </c>
      <c r="Y712" t="s">
        <v>10</v>
      </c>
      <c r="Z712">
        <v>1</v>
      </c>
    </row>
    <row r="713" spans="1:26" x14ac:dyDescent="0.25">
      <c r="A713">
        <v>0.4</v>
      </c>
      <c r="B713">
        <v>0.55000000000000004</v>
      </c>
      <c r="C713">
        <v>2</v>
      </c>
      <c r="D713">
        <v>159</v>
      </c>
      <c r="E713">
        <v>3</v>
      </c>
      <c r="F713">
        <v>0</v>
      </c>
      <c r="G713">
        <v>1</v>
      </c>
      <c r="H713">
        <v>0</v>
      </c>
      <c r="I713" t="s">
        <v>10</v>
      </c>
      <c r="J713" t="s">
        <v>11</v>
      </c>
      <c r="M713" t="s">
        <v>10</v>
      </c>
      <c r="N713">
        <v>0.4</v>
      </c>
      <c r="Q713" t="s">
        <v>10</v>
      </c>
      <c r="R713" t="s">
        <v>11</v>
      </c>
      <c r="S713">
        <v>0.4</v>
      </c>
      <c r="U713" t="s">
        <v>10</v>
      </c>
      <c r="V713">
        <v>159</v>
      </c>
      <c r="Y713" t="s">
        <v>10</v>
      </c>
      <c r="Z713">
        <v>1</v>
      </c>
    </row>
    <row r="714" spans="1:26" x14ac:dyDescent="0.25">
      <c r="A714">
        <v>0.84</v>
      </c>
      <c r="B714">
        <v>0.98</v>
      </c>
      <c r="C714">
        <v>5</v>
      </c>
      <c r="D714">
        <v>270</v>
      </c>
      <c r="E714">
        <v>5</v>
      </c>
      <c r="F714">
        <v>0</v>
      </c>
      <c r="G714">
        <v>1</v>
      </c>
      <c r="H714">
        <v>0</v>
      </c>
      <c r="I714" t="s">
        <v>10</v>
      </c>
      <c r="J714" t="s">
        <v>11</v>
      </c>
      <c r="M714" t="s">
        <v>10</v>
      </c>
      <c r="N714">
        <v>0.84</v>
      </c>
      <c r="Q714" t="s">
        <v>10</v>
      </c>
      <c r="R714" t="s">
        <v>11</v>
      </c>
      <c r="S714">
        <v>0.84</v>
      </c>
      <c r="U714" t="s">
        <v>10</v>
      </c>
      <c r="V714">
        <v>270</v>
      </c>
      <c r="Y714" t="s">
        <v>10</v>
      </c>
      <c r="Z714">
        <v>1</v>
      </c>
    </row>
    <row r="715" spans="1:26" x14ac:dyDescent="0.25">
      <c r="A715">
        <v>0.73</v>
      </c>
      <c r="B715">
        <v>0.92</v>
      </c>
      <c r="C715">
        <v>5</v>
      </c>
      <c r="D715">
        <v>232</v>
      </c>
      <c r="E715">
        <v>5</v>
      </c>
      <c r="F715">
        <v>0</v>
      </c>
      <c r="G715">
        <v>1</v>
      </c>
      <c r="H715">
        <v>0</v>
      </c>
      <c r="I715" t="s">
        <v>10</v>
      </c>
      <c r="J715" t="s">
        <v>11</v>
      </c>
      <c r="M715" t="s">
        <v>10</v>
      </c>
      <c r="N715">
        <v>0.73</v>
      </c>
      <c r="Q715" t="s">
        <v>10</v>
      </c>
      <c r="R715" t="s">
        <v>11</v>
      </c>
      <c r="S715">
        <v>0.73</v>
      </c>
      <c r="U715" t="s">
        <v>10</v>
      </c>
      <c r="V715">
        <v>232</v>
      </c>
      <c r="Y715" t="s">
        <v>10</v>
      </c>
      <c r="Z715">
        <v>1</v>
      </c>
    </row>
    <row r="716" spans="1:26" x14ac:dyDescent="0.25">
      <c r="A716">
        <v>0.4</v>
      </c>
      <c r="B716">
        <v>0.51</v>
      </c>
      <c r="C716">
        <v>2</v>
      </c>
      <c r="D716">
        <v>144</v>
      </c>
      <c r="E716">
        <v>3</v>
      </c>
      <c r="F716">
        <v>0</v>
      </c>
      <c r="G716">
        <v>1</v>
      </c>
      <c r="H716">
        <v>0</v>
      </c>
      <c r="I716" t="s">
        <v>13</v>
      </c>
      <c r="J716" t="s">
        <v>11</v>
      </c>
      <c r="M716" t="s">
        <v>13</v>
      </c>
      <c r="N716">
        <v>0.4</v>
      </c>
      <c r="Q716" t="s">
        <v>13</v>
      </c>
      <c r="R716" t="s">
        <v>11</v>
      </c>
      <c r="S716">
        <v>0.4</v>
      </c>
      <c r="U716" t="s">
        <v>13</v>
      </c>
      <c r="V716">
        <v>144</v>
      </c>
      <c r="Y716" t="s">
        <v>13</v>
      </c>
      <c r="Z716">
        <v>1</v>
      </c>
    </row>
    <row r="717" spans="1:26" x14ac:dyDescent="0.25">
      <c r="A717">
        <v>0.36</v>
      </c>
      <c r="B717">
        <v>0.45</v>
      </c>
      <c r="C717">
        <v>2</v>
      </c>
      <c r="D717">
        <v>127</v>
      </c>
      <c r="E717">
        <v>3</v>
      </c>
      <c r="F717">
        <v>0</v>
      </c>
      <c r="G717">
        <v>1</v>
      </c>
      <c r="H717">
        <v>0</v>
      </c>
      <c r="I717" t="s">
        <v>13</v>
      </c>
      <c r="J717" t="s">
        <v>11</v>
      </c>
      <c r="M717" t="s">
        <v>13</v>
      </c>
      <c r="N717">
        <v>0.36</v>
      </c>
      <c r="Q717" t="s">
        <v>13</v>
      </c>
      <c r="R717" t="s">
        <v>11</v>
      </c>
      <c r="S717">
        <v>0.36</v>
      </c>
      <c r="U717" t="s">
        <v>13</v>
      </c>
      <c r="V717">
        <v>127</v>
      </c>
      <c r="Y717" t="s">
        <v>13</v>
      </c>
      <c r="Z717">
        <v>1</v>
      </c>
    </row>
    <row r="718" spans="1:26" x14ac:dyDescent="0.25">
      <c r="A718">
        <v>0.43</v>
      </c>
      <c r="B718">
        <v>0.47</v>
      </c>
      <c r="C718">
        <v>2</v>
      </c>
      <c r="D718">
        <v>131</v>
      </c>
      <c r="E718">
        <v>3</v>
      </c>
      <c r="F718">
        <v>0</v>
      </c>
      <c r="G718">
        <v>1</v>
      </c>
      <c r="H718">
        <v>0</v>
      </c>
      <c r="I718" t="s">
        <v>13</v>
      </c>
      <c r="J718" t="s">
        <v>11</v>
      </c>
      <c r="M718" t="s">
        <v>13</v>
      </c>
      <c r="N718">
        <v>0.43</v>
      </c>
      <c r="Q718" t="s">
        <v>13</v>
      </c>
      <c r="R718" t="s">
        <v>11</v>
      </c>
      <c r="S718">
        <v>0.43</v>
      </c>
      <c r="U718" t="s">
        <v>13</v>
      </c>
      <c r="V718">
        <v>131</v>
      </c>
      <c r="Y718" t="s">
        <v>13</v>
      </c>
      <c r="Z718">
        <v>1</v>
      </c>
    </row>
    <row r="719" spans="1:26" x14ac:dyDescent="0.25">
      <c r="A719">
        <v>0.11</v>
      </c>
      <c r="B719">
        <v>0.78</v>
      </c>
      <c r="C719">
        <v>6</v>
      </c>
      <c r="D719">
        <v>243</v>
      </c>
      <c r="E719">
        <v>4</v>
      </c>
      <c r="F719">
        <v>0</v>
      </c>
      <c r="G719">
        <v>1</v>
      </c>
      <c r="H719">
        <v>0</v>
      </c>
      <c r="I719" t="s">
        <v>14</v>
      </c>
      <c r="J719" t="s">
        <v>11</v>
      </c>
      <c r="M719" t="s">
        <v>14</v>
      </c>
      <c r="N719">
        <v>0.11</v>
      </c>
      <c r="Q719" t="s">
        <v>14</v>
      </c>
      <c r="R719" t="s">
        <v>11</v>
      </c>
      <c r="S719">
        <v>0.11</v>
      </c>
      <c r="U719" t="s">
        <v>14</v>
      </c>
      <c r="V719">
        <v>243</v>
      </c>
      <c r="Y719" t="s">
        <v>14</v>
      </c>
      <c r="Z719">
        <v>1</v>
      </c>
    </row>
    <row r="720" spans="1:26" x14ac:dyDescent="0.25">
      <c r="A720">
        <v>0.91</v>
      </c>
      <c r="B720">
        <v>1</v>
      </c>
      <c r="C720">
        <v>5</v>
      </c>
      <c r="D720">
        <v>244</v>
      </c>
      <c r="E720">
        <v>6</v>
      </c>
      <c r="F720">
        <v>0</v>
      </c>
      <c r="G720">
        <v>1</v>
      </c>
      <c r="H720">
        <v>0</v>
      </c>
      <c r="I720" t="s">
        <v>14</v>
      </c>
      <c r="J720" t="s">
        <v>11</v>
      </c>
      <c r="M720" t="s">
        <v>14</v>
      </c>
      <c r="N720">
        <v>0.91</v>
      </c>
      <c r="Q720" t="s">
        <v>14</v>
      </c>
      <c r="R720" t="s">
        <v>11</v>
      </c>
      <c r="S720">
        <v>0.91</v>
      </c>
      <c r="U720" t="s">
        <v>14</v>
      </c>
      <c r="V720">
        <v>244</v>
      </c>
      <c r="Y720" t="s">
        <v>14</v>
      </c>
      <c r="Z720">
        <v>1</v>
      </c>
    </row>
    <row r="721" spans="1:26" x14ac:dyDescent="0.25">
      <c r="A721">
        <v>0.8</v>
      </c>
      <c r="B721">
        <v>1</v>
      </c>
      <c r="C721">
        <v>5</v>
      </c>
      <c r="D721">
        <v>260</v>
      </c>
      <c r="E721">
        <v>5</v>
      </c>
      <c r="F721">
        <v>0</v>
      </c>
      <c r="G721">
        <v>1</v>
      </c>
      <c r="H721">
        <v>0</v>
      </c>
      <c r="I721" t="s">
        <v>14</v>
      </c>
      <c r="J721" t="s">
        <v>11</v>
      </c>
      <c r="M721" t="s">
        <v>14</v>
      </c>
      <c r="N721">
        <v>0.8</v>
      </c>
      <c r="Q721" t="s">
        <v>14</v>
      </c>
      <c r="R721" t="s">
        <v>11</v>
      </c>
      <c r="S721">
        <v>0.8</v>
      </c>
      <c r="U721" t="s">
        <v>14</v>
      </c>
      <c r="V721">
        <v>260</v>
      </c>
      <c r="Y721" t="s">
        <v>14</v>
      </c>
      <c r="Z721">
        <v>1</v>
      </c>
    </row>
    <row r="722" spans="1:26" x14ac:dyDescent="0.25">
      <c r="A722">
        <v>0.42</v>
      </c>
      <c r="B722">
        <v>0.49</v>
      </c>
      <c r="C722">
        <v>2</v>
      </c>
      <c r="D722">
        <v>139</v>
      </c>
      <c r="E722">
        <v>3</v>
      </c>
      <c r="F722">
        <v>0</v>
      </c>
      <c r="G722">
        <v>1</v>
      </c>
      <c r="H722">
        <v>0</v>
      </c>
      <c r="I722" t="s">
        <v>14</v>
      </c>
      <c r="J722" t="s">
        <v>11</v>
      </c>
      <c r="M722" t="s">
        <v>14</v>
      </c>
      <c r="N722">
        <v>0.42</v>
      </c>
      <c r="Q722" t="s">
        <v>14</v>
      </c>
      <c r="R722" t="s">
        <v>11</v>
      </c>
      <c r="S722">
        <v>0.42</v>
      </c>
      <c r="U722" t="s">
        <v>14</v>
      </c>
      <c r="V722">
        <v>139</v>
      </c>
      <c r="Y722" t="s">
        <v>14</v>
      </c>
      <c r="Z722">
        <v>1</v>
      </c>
    </row>
    <row r="723" spans="1:26" x14ac:dyDescent="0.25">
      <c r="A723">
        <v>0.31</v>
      </c>
      <c r="B723">
        <v>0.87</v>
      </c>
      <c r="C723">
        <v>4</v>
      </c>
      <c r="D723">
        <v>184</v>
      </c>
      <c r="E723">
        <v>3</v>
      </c>
      <c r="F723">
        <v>0</v>
      </c>
      <c r="G723">
        <v>1</v>
      </c>
      <c r="H723">
        <v>0</v>
      </c>
      <c r="I723" t="s">
        <v>15</v>
      </c>
      <c r="J723" t="s">
        <v>11</v>
      </c>
      <c r="M723" t="s">
        <v>15</v>
      </c>
      <c r="N723">
        <v>0.31</v>
      </c>
      <c r="Q723" t="s">
        <v>15</v>
      </c>
      <c r="R723" t="s">
        <v>11</v>
      </c>
      <c r="S723">
        <v>0.31</v>
      </c>
      <c r="U723" t="s">
        <v>15</v>
      </c>
      <c r="V723">
        <v>184</v>
      </c>
      <c r="Y723" t="s">
        <v>15</v>
      </c>
      <c r="Z723">
        <v>1</v>
      </c>
    </row>
    <row r="724" spans="1:26" x14ac:dyDescent="0.25">
      <c r="A724">
        <v>0.44</v>
      </c>
      <c r="B724">
        <v>0.47</v>
      </c>
      <c r="C724">
        <v>2</v>
      </c>
      <c r="D724">
        <v>130</v>
      </c>
      <c r="E724">
        <v>3</v>
      </c>
      <c r="F724">
        <v>0</v>
      </c>
      <c r="G724">
        <v>1</v>
      </c>
      <c r="H724">
        <v>0</v>
      </c>
      <c r="I724" t="s">
        <v>15</v>
      </c>
      <c r="J724" t="s">
        <v>11</v>
      </c>
      <c r="M724" t="s">
        <v>15</v>
      </c>
      <c r="N724">
        <v>0.44</v>
      </c>
      <c r="Q724" t="s">
        <v>15</v>
      </c>
      <c r="R724" t="s">
        <v>11</v>
      </c>
      <c r="S724">
        <v>0.44</v>
      </c>
      <c r="U724" t="s">
        <v>15</v>
      </c>
      <c r="V724">
        <v>130</v>
      </c>
      <c r="Y724" t="s">
        <v>15</v>
      </c>
      <c r="Z724">
        <v>1</v>
      </c>
    </row>
    <row r="725" spans="1:26" x14ac:dyDescent="0.25">
      <c r="A725">
        <v>0.38</v>
      </c>
      <c r="B725">
        <v>0.54</v>
      </c>
      <c r="C725">
        <v>2</v>
      </c>
      <c r="D725">
        <v>135</v>
      </c>
      <c r="E725">
        <v>3</v>
      </c>
      <c r="F725">
        <v>0</v>
      </c>
      <c r="G725">
        <v>1</v>
      </c>
      <c r="H725">
        <v>0</v>
      </c>
      <c r="I725" t="s">
        <v>15</v>
      </c>
      <c r="J725" t="s">
        <v>12</v>
      </c>
      <c r="M725" t="s">
        <v>15</v>
      </c>
      <c r="N725">
        <v>0.38</v>
      </c>
      <c r="Q725" t="s">
        <v>15</v>
      </c>
      <c r="R725" t="s">
        <v>12</v>
      </c>
      <c r="S725">
        <v>0.38</v>
      </c>
      <c r="U725" t="s">
        <v>15</v>
      </c>
      <c r="V725">
        <v>135</v>
      </c>
      <c r="Y725" t="s">
        <v>15</v>
      </c>
      <c r="Z725">
        <v>1</v>
      </c>
    </row>
    <row r="726" spans="1:26" x14ac:dyDescent="0.25">
      <c r="A726">
        <v>0.45</v>
      </c>
      <c r="B726">
        <v>0.56000000000000005</v>
      </c>
      <c r="C726">
        <v>2</v>
      </c>
      <c r="D726">
        <v>146</v>
      </c>
      <c r="E726">
        <v>3</v>
      </c>
      <c r="F726">
        <v>0</v>
      </c>
      <c r="G726">
        <v>1</v>
      </c>
      <c r="H726">
        <v>0</v>
      </c>
      <c r="I726" t="s">
        <v>15</v>
      </c>
      <c r="J726" t="s">
        <v>12</v>
      </c>
      <c r="M726" t="s">
        <v>15</v>
      </c>
      <c r="N726">
        <v>0.45</v>
      </c>
      <c r="Q726" t="s">
        <v>15</v>
      </c>
      <c r="R726" t="s">
        <v>12</v>
      </c>
      <c r="S726">
        <v>0.45</v>
      </c>
      <c r="U726" t="s">
        <v>15</v>
      </c>
      <c r="V726">
        <v>146</v>
      </c>
      <c r="Y726" t="s">
        <v>15</v>
      </c>
      <c r="Z726">
        <v>1</v>
      </c>
    </row>
    <row r="727" spans="1:26" x14ac:dyDescent="0.25">
      <c r="A727">
        <v>0.43</v>
      </c>
      <c r="B727">
        <v>0.46</v>
      </c>
      <c r="C727">
        <v>2</v>
      </c>
      <c r="D727">
        <v>149</v>
      </c>
      <c r="E727">
        <v>3</v>
      </c>
      <c r="F727">
        <v>0</v>
      </c>
      <c r="G727">
        <v>1</v>
      </c>
      <c r="H727">
        <v>0</v>
      </c>
      <c r="I727" t="s">
        <v>15</v>
      </c>
      <c r="J727" t="s">
        <v>12</v>
      </c>
      <c r="M727" t="s">
        <v>15</v>
      </c>
      <c r="N727">
        <v>0.43</v>
      </c>
      <c r="Q727" t="s">
        <v>15</v>
      </c>
      <c r="R727" t="s">
        <v>12</v>
      </c>
      <c r="S727">
        <v>0.43</v>
      </c>
      <c r="U727" t="s">
        <v>15</v>
      </c>
      <c r="V727">
        <v>149</v>
      </c>
      <c r="Y727" t="s">
        <v>15</v>
      </c>
      <c r="Z727">
        <v>1</v>
      </c>
    </row>
    <row r="728" spans="1:26" x14ac:dyDescent="0.25">
      <c r="A728">
        <v>0.45</v>
      </c>
      <c r="B728">
        <v>0.46</v>
      </c>
      <c r="C728">
        <v>2</v>
      </c>
      <c r="D728">
        <v>153</v>
      </c>
      <c r="E728">
        <v>3</v>
      </c>
      <c r="F728">
        <v>1</v>
      </c>
      <c r="G728">
        <v>1</v>
      </c>
      <c r="H728">
        <v>0</v>
      </c>
      <c r="I728" t="s">
        <v>15</v>
      </c>
      <c r="J728" t="s">
        <v>12</v>
      </c>
      <c r="M728" t="s">
        <v>15</v>
      </c>
      <c r="N728">
        <v>0.45</v>
      </c>
      <c r="Q728" t="s">
        <v>15</v>
      </c>
      <c r="R728" t="s">
        <v>12</v>
      </c>
      <c r="S728">
        <v>0.45</v>
      </c>
      <c r="U728" t="s">
        <v>15</v>
      </c>
      <c r="V728">
        <v>153</v>
      </c>
      <c r="Y728" t="s">
        <v>15</v>
      </c>
      <c r="Z728">
        <v>1</v>
      </c>
    </row>
    <row r="729" spans="1:26" x14ac:dyDescent="0.25">
      <c r="A729">
        <v>0.43</v>
      </c>
      <c r="B729">
        <v>0.56999999999999995</v>
      </c>
      <c r="C729">
        <v>2</v>
      </c>
      <c r="D729">
        <v>160</v>
      </c>
      <c r="E729">
        <v>3</v>
      </c>
      <c r="F729">
        <v>0</v>
      </c>
      <c r="G729">
        <v>1</v>
      </c>
      <c r="H729">
        <v>0</v>
      </c>
      <c r="I729" t="s">
        <v>15</v>
      </c>
      <c r="J729" t="s">
        <v>12</v>
      </c>
      <c r="M729" t="s">
        <v>15</v>
      </c>
      <c r="N729">
        <v>0.43</v>
      </c>
      <c r="Q729" t="s">
        <v>15</v>
      </c>
      <c r="R729" t="s">
        <v>12</v>
      </c>
      <c r="S729">
        <v>0.43</v>
      </c>
      <c r="U729" t="s">
        <v>15</v>
      </c>
      <c r="V729">
        <v>160</v>
      </c>
      <c r="Y729" t="s">
        <v>15</v>
      </c>
      <c r="Z729">
        <v>1</v>
      </c>
    </row>
    <row r="730" spans="1:26" x14ac:dyDescent="0.25">
      <c r="A730">
        <v>0.43</v>
      </c>
      <c r="B730">
        <v>0.49</v>
      </c>
      <c r="C730">
        <v>2</v>
      </c>
      <c r="D730">
        <v>160</v>
      </c>
      <c r="E730">
        <v>3</v>
      </c>
      <c r="F730">
        <v>0</v>
      </c>
      <c r="G730">
        <v>1</v>
      </c>
      <c r="H730">
        <v>0</v>
      </c>
      <c r="I730" t="s">
        <v>15</v>
      </c>
      <c r="J730" t="s">
        <v>12</v>
      </c>
      <c r="M730" t="s">
        <v>15</v>
      </c>
      <c r="N730">
        <v>0.43</v>
      </c>
      <c r="Q730" t="s">
        <v>15</v>
      </c>
      <c r="R730" t="s">
        <v>12</v>
      </c>
      <c r="S730">
        <v>0.43</v>
      </c>
      <c r="U730" t="s">
        <v>15</v>
      </c>
      <c r="V730">
        <v>160</v>
      </c>
      <c r="Y730" t="s">
        <v>15</v>
      </c>
      <c r="Z730">
        <v>1</v>
      </c>
    </row>
    <row r="731" spans="1:26" x14ac:dyDescent="0.25">
      <c r="A731">
        <v>0.09</v>
      </c>
      <c r="B731">
        <v>0.83</v>
      </c>
      <c r="C731">
        <v>6</v>
      </c>
      <c r="D731">
        <v>282</v>
      </c>
      <c r="E731">
        <v>4</v>
      </c>
      <c r="F731">
        <v>0</v>
      </c>
      <c r="G731">
        <v>1</v>
      </c>
      <c r="H731">
        <v>0</v>
      </c>
      <c r="I731" t="s">
        <v>15</v>
      </c>
      <c r="J731" t="s">
        <v>12</v>
      </c>
      <c r="M731" t="s">
        <v>15</v>
      </c>
      <c r="N731">
        <v>0.09</v>
      </c>
      <c r="Q731" t="s">
        <v>15</v>
      </c>
      <c r="R731" t="s">
        <v>12</v>
      </c>
      <c r="S731">
        <v>0.09</v>
      </c>
      <c r="U731" t="s">
        <v>15</v>
      </c>
      <c r="V731">
        <v>282</v>
      </c>
      <c r="Y731" t="s">
        <v>15</v>
      </c>
      <c r="Z731">
        <v>1</v>
      </c>
    </row>
    <row r="732" spans="1:26" x14ac:dyDescent="0.25">
      <c r="A732">
        <v>0.43</v>
      </c>
      <c r="B732">
        <v>0.47</v>
      </c>
      <c r="C732">
        <v>2</v>
      </c>
      <c r="D732">
        <v>128</v>
      </c>
      <c r="E732">
        <v>3</v>
      </c>
      <c r="F732">
        <v>0</v>
      </c>
      <c r="G732">
        <v>1</v>
      </c>
      <c r="H732">
        <v>0</v>
      </c>
      <c r="I732" t="s">
        <v>15</v>
      </c>
      <c r="J732" t="s">
        <v>12</v>
      </c>
      <c r="M732" t="s">
        <v>15</v>
      </c>
      <c r="N732">
        <v>0.43</v>
      </c>
      <c r="Q732" t="s">
        <v>15</v>
      </c>
      <c r="R732" t="s">
        <v>12</v>
      </c>
      <c r="S732">
        <v>0.43</v>
      </c>
      <c r="U732" t="s">
        <v>15</v>
      </c>
      <c r="V732">
        <v>128</v>
      </c>
      <c r="Y732" t="s">
        <v>15</v>
      </c>
      <c r="Z732">
        <v>1</v>
      </c>
    </row>
    <row r="733" spans="1:26" x14ac:dyDescent="0.25">
      <c r="A733">
        <v>0.79</v>
      </c>
      <c r="B733">
        <v>0.94</v>
      </c>
      <c r="C733">
        <v>4</v>
      </c>
      <c r="D733">
        <v>232</v>
      </c>
      <c r="E733">
        <v>5</v>
      </c>
      <c r="F733">
        <v>0</v>
      </c>
      <c r="G733">
        <v>1</v>
      </c>
      <c r="H733">
        <v>0</v>
      </c>
      <c r="I733" t="s">
        <v>15</v>
      </c>
      <c r="J733" t="s">
        <v>12</v>
      </c>
      <c r="M733" t="s">
        <v>15</v>
      </c>
      <c r="N733">
        <v>0.79</v>
      </c>
      <c r="Q733" t="s">
        <v>15</v>
      </c>
      <c r="R733" t="s">
        <v>12</v>
      </c>
      <c r="S733">
        <v>0.79</v>
      </c>
      <c r="U733" t="s">
        <v>15</v>
      </c>
      <c r="V733">
        <v>232</v>
      </c>
      <c r="Y733" t="s">
        <v>15</v>
      </c>
      <c r="Z733">
        <v>1</v>
      </c>
    </row>
    <row r="734" spans="1:26" x14ac:dyDescent="0.25">
      <c r="A734">
        <v>0.85</v>
      </c>
      <c r="B734">
        <v>0.57999999999999996</v>
      </c>
      <c r="C734">
        <v>3</v>
      </c>
      <c r="D734">
        <v>226</v>
      </c>
      <c r="E734">
        <v>2</v>
      </c>
      <c r="F734">
        <v>0</v>
      </c>
      <c r="G734">
        <v>1</v>
      </c>
      <c r="H734">
        <v>0</v>
      </c>
      <c r="I734" t="s">
        <v>16</v>
      </c>
      <c r="J734" t="s">
        <v>12</v>
      </c>
      <c r="M734" t="s">
        <v>16</v>
      </c>
      <c r="N734">
        <v>0.85</v>
      </c>
      <c r="Q734" t="s">
        <v>16</v>
      </c>
      <c r="R734" t="s">
        <v>12</v>
      </c>
      <c r="S734">
        <v>0.85</v>
      </c>
      <c r="U734" t="s">
        <v>16</v>
      </c>
      <c r="V734">
        <v>226</v>
      </c>
      <c r="Y734" t="s">
        <v>16</v>
      </c>
      <c r="Z734">
        <v>1</v>
      </c>
    </row>
    <row r="735" spans="1:26" x14ac:dyDescent="0.25">
      <c r="A735">
        <v>0.38</v>
      </c>
      <c r="B735">
        <v>0.45</v>
      </c>
      <c r="C735">
        <v>2</v>
      </c>
      <c r="D735">
        <v>129</v>
      </c>
      <c r="E735">
        <v>3</v>
      </c>
      <c r="F735">
        <v>0</v>
      </c>
      <c r="G735">
        <v>1</v>
      </c>
      <c r="H735">
        <v>0</v>
      </c>
      <c r="I735" t="s">
        <v>16</v>
      </c>
      <c r="J735" t="s">
        <v>12</v>
      </c>
      <c r="M735" t="s">
        <v>16</v>
      </c>
      <c r="N735">
        <v>0.38</v>
      </c>
      <c r="Q735" t="s">
        <v>16</v>
      </c>
      <c r="R735" t="s">
        <v>12</v>
      </c>
      <c r="S735">
        <v>0.38</v>
      </c>
      <c r="U735" t="s">
        <v>16</v>
      </c>
      <c r="V735">
        <v>129</v>
      </c>
      <c r="Y735" t="s">
        <v>16</v>
      </c>
      <c r="Z735">
        <v>1</v>
      </c>
    </row>
    <row r="736" spans="1:26" x14ac:dyDescent="0.25">
      <c r="A736">
        <v>0.11</v>
      </c>
      <c r="B736">
        <v>0.92</v>
      </c>
      <c r="C736">
        <v>7</v>
      </c>
      <c r="D736">
        <v>255</v>
      </c>
      <c r="E736">
        <v>4</v>
      </c>
      <c r="F736">
        <v>0</v>
      </c>
      <c r="G736">
        <v>1</v>
      </c>
      <c r="H736">
        <v>0</v>
      </c>
      <c r="I736" t="s">
        <v>16</v>
      </c>
      <c r="J736" t="s">
        <v>12</v>
      </c>
      <c r="M736" t="s">
        <v>16</v>
      </c>
      <c r="N736">
        <v>0.11</v>
      </c>
      <c r="Q736" t="s">
        <v>16</v>
      </c>
      <c r="R736" t="s">
        <v>12</v>
      </c>
      <c r="S736">
        <v>0.11</v>
      </c>
      <c r="U736" t="s">
        <v>16</v>
      </c>
      <c r="V736">
        <v>255</v>
      </c>
      <c r="Y736" t="s">
        <v>16</v>
      </c>
      <c r="Z736">
        <v>1</v>
      </c>
    </row>
    <row r="737" spans="1:26" x14ac:dyDescent="0.25">
      <c r="A737">
        <v>0.83</v>
      </c>
      <c r="B737">
        <v>0.99</v>
      </c>
      <c r="C737">
        <v>5</v>
      </c>
      <c r="D737">
        <v>258</v>
      </c>
      <c r="E737">
        <v>5</v>
      </c>
      <c r="F737">
        <v>0</v>
      </c>
      <c r="G737">
        <v>1</v>
      </c>
      <c r="H737">
        <v>0</v>
      </c>
      <c r="I737" t="s">
        <v>16</v>
      </c>
      <c r="J737" t="s">
        <v>20</v>
      </c>
      <c r="M737" t="s">
        <v>16</v>
      </c>
      <c r="N737">
        <v>0.83</v>
      </c>
      <c r="Q737" t="s">
        <v>16</v>
      </c>
      <c r="R737" t="s">
        <v>20</v>
      </c>
      <c r="S737">
        <v>0.83</v>
      </c>
      <c r="U737" t="s">
        <v>16</v>
      </c>
      <c r="V737">
        <v>258</v>
      </c>
      <c r="Y737" t="s">
        <v>16</v>
      </c>
      <c r="Z737">
        <v>1</v>
      </c>
    </row>
    <row r="738" spans="1:26" x14ac:dyDescent="0.25">
      <c r="A738">
        <v>0.81</v>
      </c>
      <c r="B738">
        <v>0.91</v>
      </c>
      <c r="C738">
        <v>4</v>
      </c>
      <c r="D738">
        <v>229</v>
      </c>
      <c r="E738">
        <v>5</v>
      </c>
      <c r="F738">
        <v>0</v>
      </c>
      <c r="G738">
        <v>1</v>
      </c>
      <c r="H738">
        <v>0</v>
      </c>
      <c r="I738" t="s">
        <v>16</v>
      </c>
      <c r="J738" t="s">
        <v>11</v>
      </c>
      <c r="M738" t="s">
        <v>16</v>
      </c>
      <c r="N738">
        <v>0.81</v>
      </c>
      <c r="Q738" t="s">
        <v>16</v>
      </c>
      <c r="R738" t="s">
        <v>11</v>
      </c>
      <c r="S738">
        <v>0.81</v>
      </c>
      <c r="U738" t="s">
        <v>16</v>
      </c>
      <c r="V738">
        <v>229</v>
      </c>
      <c r="Y738" t="s">
        <v>16</v>
      </c>
      <c r="Z738">
        <v>1</v>
      </c>
    </row>
    <row r="739" spans="1:26" x14ac:dyDescent="0.25">
      <c r="A739">
        <v>0.42</v>
      </c>
      <c r="B739">
        <v>0.56000000000000005</v>
      </c>
      <c r="C739">
        <v>2</v>
      </c>
      <c r="D739">
        <v>143</v>
      </c>
      <c r="E739">
        <v>3</v>
      </c>
      <c r="F739">
        <v>0</v>
      </c>
      <c r="G739">
        <v>1</v>
      </c>
      <c r="H739">
        <v>0</v>
      </c>
      <c r="I739" t="s">
        <v>16</v>
      </c>
      <c r="J739" t="s">
        <v>12</v>
      </c>
      <c r="M739" t="s">
        <v>16</v>
      </c>
      <c r="N739">
        <v>0.42</v>
      </c>
      <c r="Q739" t="s">
        <v>16</v>
      </c>
      <c r="R739" t="s">
        <v>12</v>
      </c>
      <c r="S739">
        <v>0.42</v>
      </c>
      <c r="U739" t="s">
        <v>16</v>
      </c>
      <c r="V739">
        <v>143</v>
      </c>
      <c r="Y739" t="s">
        <v>16</v>
      </c>
      <c r="Z739">
        <v>1</v>
      </c>
    </row>
    <row r="740" spans="1:26" x14ac:dyDescent="0.25">
      <c r="A740">
        <v>0.11</v>
      </c>
      <c r="B740">
        <v>0.87</v>
      </c>
      <c r="C740">
        <v>6</v>
      </c>
      <c r="D740">
        <v>257</v>
      </c>
      <c r="E740">
        <v>4</v>
      </c>
      <c r="F740">
        <v>0</v>
      </c>
      <c r="G740">
        <v>1</v>
      </c>
      <c r="H740">
        <v>0</v>
      </c>
      <c r="I740" t="s">
        <v>16</v>
      </c>
      <c r="J740" t="s">
        <v>12</v>
      </c>
      <c r="M740" t="s">
        <v>16</v>
      </c>
      <c r="N740">
        <v>0.11</v>
      </c>
      <c r="Q740" t="s">
        <v>16</v>
      </c>
      <c r="R740" t="s">
        <v>12</v>
      </c>
      <c r="S740">
        <v>0.11</v>
      </c>
      <c r="U740" t="s">
        <v>16</v>
      </c>
      <c r="V740">
        <v>257</v>
      </c>
      <c r="Y740" t="s">
        <v>16</v>
      </c>
      <c r="Z740">
        <v>1</v>
      </c>
    </row>
    <row r="741" spans="1:26" x14ac:dyDescent="0.25">
      <c r="A741">
        <v>0.11</v>
      </c>
      <c r="B741">
        <v>0.85</v>
      </c>
      <c r="C741">
        <v>7</v>
      </c>
      <c r="D741">
        <v>275</v>
      </c>
      <c r="E741">
        <v>4</v>
      </c>
      <c r="F741">
        <v>0</v>
      </c>
      <c r="G741">
        <v>1</v>
      </c>
      <c r="H741">
        <v>0</v>
      </c>
      <c r="I741" t="s">
        <v>16</v>
      </c>
      <c r="J741" t="s">
        <v>12</v>
      </c>
      <c r="M741" t="s">
        <v>16</v>
      </c>
      <c r="N741">
        <v>0.11</v>
      </c>
      <c r="Q741" t="s">
        <v>16</v>
      </c>
      <c r="R741" t="s">
        <v>12</v>
      </c>
      <c r="S741">
        <v>0.11</v>
      </c>
      <c r="U741" t="s">
        <v>16</v>
      </c>
      <c r="V741">
        <v>275</v>
      </c>
      <c r="Y741" t="s">
        <v>16</v>
      </c>
      <c r="Z741">
        <v>1</v>
      </c>
    </row>
    <row r="742" spans="1:26" x14ac:dyDescent="0.25">
      <c r="A742">
        <v>0.1</v>
      </c>
      <c r="B742">
        <v>0.89</v>
      </c>
      <c r="C742">
        <v>7</v>
      </c>
      <c r="D742">
        <v>291</v>
      </c>
      <c r="E742">
        <v>4</v>
      </c>
      <c r="F742">
        <v>0</v>
      </c>
      <c r="G742">
        <v>1</v>
      </c>
      <c r="H742">
        <v>0</v>
      </c>
      <c r="I742" t="s">
        <v>16</v>
      </c>
      <c r="J742" t="s">
        <v>12</v>
      </c>
      <c r="M742" t="s">
        <v>16</v>
      </c>
      <c r="N742">
        <v>0.1</v>
      </c>
      <c r="Q742" t="s">
        <v>16</v>
      </c>
      <c r="R742" t="s">
        <v>12</v>
      </c>
      <c r="S742">
        <v>0.1</v>
      </c>
      <c r="U742" t="s">
        <v>16</v>
      </c>
      <c r="V742">
        <v>291</v>
      </c>
      <c r="Y742" t="s">
        <v>16</v>
      </c>
      <c r="Z742">
        <v>1</v>
      </c>
    </row>
    <row r="743" spans="1:26" x14ac:dyDescent="0.25">
      <c r="A743">
        <v>0.5</v>
      </c>
      <c r="B743">
        <v>0.54</v>
      </c>
      <c r="C743">
        <v>5</v>
      </c>
      <c r="D743">
        <v>153</v>
      </c>
      <c r="E743">
        <v>4</v>
      </c>
      <c r="F743">
        <v>0</v>
      </c>
      <c r="G743">
        <v>1</v>
      </c>
      <c r="H743">
        <v>0</v>
      </c>
      <c r="I743" t="s">
        <v>16</v>
      </c>
      <c r="J743" t="s">
        <v>11</v>
      </c>
      <c r="M743" t="s">
        <v>16</v>
      </c>
      <c r="N743">
        <v>0.5</v>
      </c>
      <c r="Q743" t="s">
        <v>16</v>
      </c>
      <c r="R743" t="s">
        <v>11</v>
      </c>
      <c r="S743">
        <v>0.5</v>
      </c>
      <c r="U743" t="s">
        <v>16</v>
      </c>
      <c r="V743">
        <v>153</v>
      </c>
      <c r="Y743" t="s">
        <v>16</v>
      </c>
      <c r="Z743">
        <v>1</v>
      </c>
    </row>
    <row r="744" spans="1:26" x14ac:dyDescent="0.25">
      <c r="A744">
        <v>0.44</v>
      </c>
      <c r="B744">
        <v>0.49</v>
      </c>
      <c r="C744">
        <v>2</v>
      </c>
      <c r="D744">
        <v>154</v>
      </c>
      <c r="E744">
        <v>3</v>
      </c>
      <c r="F744">
        <v>0</v>
      </c>
      <c r="G744">
        <v>1</v>
      </c>
      <c r="H744">
        <v>0</v>
      </c>
      <c r="I744" t="s">
        <v>16</v>
      </c>
      <c r="J744" t="s">
        <v>11</v>
      </c>
      <c r="M744" t="s">
        <v>16</v>
      </c>
      <c r="N744">
        <v>0.44</v>
      </c>
      <c r="Q744" t="s">
        <v>16</v>
      </c>
      <c r="R744" t="s">
        <v>11</v>
      </c>
      <c r="S744">
        <v>0.44</v>
      </c>
      <c r="U744" t="s">
        <v>16</v>
      </c>
      <c r="V744">
        <v>154</v>
      </c>
      <c r="Y744" t="s">
        <v>16</v>
      </c>
      <c r="Z744">
        <v>1</v>
      </c>
    </row>
    <row r="745" spans="1:26" x14ac:dyDescent="0.25">
      <c r="A745">
        <v>0.11</v>
      </c>
      <c r="B745">
        <v>0.9</v>
      </c>
      <c r="C745">
        <v>6</v>
      </c>
      <c r="D745">
        <v>301</v>
      </c>
      <c r="E745">
        <v>4</v>
      </c>
      <c r="F745">
        <v>0</v>
      </c>
      <c r="G745">
        <v>1</v>
      </c>
      <c r="H745">
        <v>0</v>
      </c>
      <c r="I745" t="s">
        <v>15</v>
      </c>
      <c r="J745" t="s">
        <v>11</v>
      </c>
      <c r="M745" t="s">
        <v>15</v>
      </c>
      <c r="N745">
        <v>0.11</v>
      </c>
      <c r="Q745" t="s">
        <v>15</v>
      </c>
      <c r="R745" t="s">
        <v>11</v>
      </c>
      <c r="S745">
        <v>0.11</v>
      </c>
      <c r="U745" t="s">
        <v>15</v>
      </c>
      <c r="V745">
        <v>301</v>
      </c>
      <c r="Y745" t="s">
        <v>15</v>
      </c>
      <c r="Z745">
        <v>1</v>
      </c>
    </row>
    <row r="746" spans="1:26" x14ac:dyDescent="0.25">
      <c r="A746">
        <v>0.39</v>
      </c>
      <c r="B746">
        <v>0.52</v>
      </c>
      <c r="C746">
        <v>2</v>
      </c>
      <c r="D746">
        <v>134</v>
      </c>
      <c r="E746">
        <v>3</v>
      </c>
      <c r="F746">
        <v>0</v>
      </c>
      <c r="G746">
        <v>1</v>
      </c>
      <c r="H746">
        <v>0</v>
      </c>
      <c r="I746" t="s">
        <v>15</v>
      </c>
      <c r="J746" t="s">
        <v>11</v>
      </c>
      <c r="M746" t="s">
        <v>15</v>
      </c>
      <c r="N746">
        <v>0.39</v>
      </c>
      <c r="Q746" t="s">
        <v>15</v>
      </c>
      <c r="R746" t="s">
        <v>11</v>
      </c>
      <c r="S746">
        <v>0.39</v>
      </c>
      <c r="U746" t="s">
        <v>15</v>
      </c>
      <c r="V746">
        <v>134</v>
      </c>
      <c r="Y746" t="s">
        <v>15</v>
      </c>
      <c r="Z746">
        <v>1</v>
      </c>
    </row>
    <row r="747" spans="1:26" x14ac:dyDescent="0.25">
      <c r="A747">
        <v>0.11</v>
      </c>
      <c r="B747">
        <v>0.78</v>
      </c>
      <c r="C747">
        <v>6</v>
      </c>
      <c r="D747">
        <v>245</v>
      </c>
      <c r="E747">
        <v>4</v>
      </c>
      <c r="F747">
        <v>0</v>
      </c>
      <c r="G747">
        <v>1</v>
      </c>
      <c r="H747">
        <v>0</v>
      </c>
      <c r="I747" t="s">
        <v>15</v>
      </c>
      <c r="J747" t="s">
        <v>11</v>
      </c>
      <c r="M747" t="s">
        <v>15</v>
      </c>
      <c r="N747">
        <v>0.11</v>
      </c>
      <c r="Q747" t="s">
        <v>15</v>
      </c>
      <c r="R747" t="s">
        <v>11</v>
      </c>
      <c r="S747">
        <v>0.11</v>
      </c>
      <c r="U747" t="s">
        <v>15</v>
      </c>
      <c r="V747">
        <v>245</v>
      </c>
      <c r="Y747" t="s">
        <v>15</v>
      </c>
      <c r="Z747">
        <v>1</v>
      </c>
    </row>
    <row r="748" spans="1:26" x14ac:dyDescent="0.25">
      <c r="A748">
        <v>0.36</v>
      </c>
      <c r="B748">
        <v>0.5</v>
      </c>
      <c r="C748">
        <v>2</v>
      </c>
      <c r="D748">
        <v>132</v>
      </c>
      <c r="E748">
        <v>3</v>
      </c>
      <c r="F748">
        <v>0</v>
      </c>
      <c r="G748">
        <v>1</v>
      </c>
      <c r="H748">
        <v>0</v>
      </c>
      <c r="I748" t="s">
        <v>17</v>
      </c>
      <c r="J748" t="s">
        <v>11</v>
      </c>
      <c r="M748" t="s">
        <v>17</v>
      </c>
      <c r="N748">
        <v>0.36</v>
      </c>
      <c r="Q748" t="s">
        <v>17</v>
      </c>
      <c r="R748" t="s">
        <v>11</v>
      </c>
      <c r="S748">
        <v>0.36</v>
      </c>
      <c r="U748" t="s">
        <v>17</v>
      </c>
      <c r="V748">
        <v>132</v>
      </c>
      <c r="Y748" t="s">
        <v>17</v>
      </c>
      <c r="Z748">
        <v>1</v>
      </c>
    </row>
    <row r="749" spans="1:26" x14ac:dyDescent="0.25">
      <c r="A749">
        <v>0.43</v>
      </c>
      <c r="B749">
        <v>0.51</v>
      </c>
      <c r="C749">
        <v>2</v>
      </c>
      <c r="D749">
        <v>130</v>
      </c>
      <c r="E749">
        <v>3</v>
      </c>
      <c r="F749">
        <v>0</v>
      </c>
      <c r="G749">
        <v>1</v>
      </c>
      <c r="H749">
        <v>0</v>
      </c>
      <c r="I749" t="s">
        <v>18</v>
      </c>
      <c r="J749" t="s">
        <v>11</v>
      </c>
      <c r="M749" t="s">
        <v>18</v>
      </c>
      <c r="N749">
        <v>0.43</v>
      </c>
      <c r="Q749" t="s">
        <v>18</v>
      </c>
      <c r="R749" t="s">
        <v>11</v>
      </c>
      <c r="S749">
        <v>0.43</v>
      </c>
      <c r="U749" t="s">
        <v>18</v>
      </c>
      <c r="V749">
        <v>130</v>
      </c>
      <c r="Y749" t="s">
        <v>18</v>
      </c>
      <c r="Z749">
        <v>1</v>
      </c>
    </row>
    <row r="750" spans="1:26" x14ac:dyDescent="0.25">
      <c r="A750">
        <v>0.4</v>
      </c>
      <c r="B750">
        <v>0.5</v>
      </c>
      <c r="C750">
        <v>2</v>
      </c>
      <c r="D750">
        <v>127</v>
      </c>
      <c r="E750">
        <v>3</v>
      </c>
      <c r="F750">
        <v>0</v>
      </c>
      <c r="G750">
        <v>1</v>
      </c>
      <c r="H750">
        <v>0</v>
      </c>
      <c r="I750" t="s">
        <v>18</v>
      </c>
      <c r="J750" t="s">
        <v>11</v>
      </c>
      <c r="M750" t="s">
        <v>18</v>
      </c>
      <c r="N750">
        <v>0.4</v>
      </c>
      <c r="Q750" t="s">
        <v>18</v>
      </c>
      <c r="R750" t="s">
        <v>11</v>
      </c>
      <c r="S750">
        <v>0.4</v>
      </c>
      <c r="U750" t="s">
        <v>18</v>
      </c>
      <c r="V750">
        <v>127</v>
      </c>
      <c r="Y750" t="s">
        <v>18</v>
      </c>
      <c r="Z750">
        <v>1</v>
      </c>
    </row>
    <row r="751" spans="1:26" x14ac:dyDescent="0.25">
      <c r="A751">
        <v>0.86</v>
      </c>
      <c r="B751">
        <v>0.84</v>
      </c>
      <c r="C751">
        <v>4</v>
      </c>
      <c r="D751">
        <v>246</v>
      </c>
      <c r="E751">
        <v>6</v>
      </c>
      <c r="F751">
        <v>0</v>
      </c>
      <c r="G751">
        <v>1</v>
      </c>
      <c r="H751">
        <v>0</v>
      </c>
      <c r="I751" t="s">
        <v>18</v>
      </c>
      <c r="J751" t="s">
        <v>11</v>
      </c>
      <c r="M751" t="s">
        <v>18</v>
      </c>
      <c r="N751">
        <v>0.86</v>
      </c>
      <c r="Q751" t="s">
        <v>18</v>
      </c>
      <c r="R751" t="s">
        <v>11</v>
      </c>
      <c r="S751">
        <v>0.86</v>
      </c>
      <c r="U751" t="s">
        <v>18</v>
      </c>
      <c r="V751">
        <v>246</v>
      </c>
      <c r="Y751" t="s">
        <v>18</v>
      </c>
      <c r="Z751">
        <v>1</v>
      </c>
    </row>
    <row r="752" spans="1:26" x14ac:dyDescent="0.25">
      <c r="A752">
        <v>0.38</v>
      </c>
      <c r="B752">
        <v>0.49</v>
      </c>
      <c r="C752">
        <v>2</v>
      </c>
      <c r="D752">
        <v>145</v>
      </c>
      <c r="E752">
        <v>3</v>
      </c>
      <c r="F752">
        <v>0</v>
      </c>
      <c r="G752">
        <v>1</v>
      </c>
      <c r="H752">
        <v>0</v>
      </c>
      <c r="I752" t="s">
        <v>18</v>
      </c>
      <c r="J752" t="s">
        <v>11</v>
      </c>
      <c r="M752" t="s">
        <v>18</v>
      </c>
      <c r="N752">
        <v>0.38</v>
      </c>
      <c r="Q752" t="s">
        <v>18</v>
      </c>
      <c r="R752" t="s">
        <v>11</v>
      </c>
      <c r="S752">
        <v>0.38</v>
      </c>
      <c r="U752" t="s">
        <v>18</v>
      </c>
      <c r="V752">
        <v>145</v>
      </c>
      <c r="Y752" t="s">
        <v>18</v>
      </c>
      <c r="Z752">
        <v>1</v>
      </c>
    </row>
    <row r="753" spans="1:26" x14ac:dyDescent="0.25">
      <c r="A753">
        <v>0.46</v>
      </c>
      <c r="B753">
        <v>0.45</v>
      </c>
      <c r="C753">
        <v>2</v>
      </c>
      <c r="D753">
        <v>138</v>
      </c>
      <c r="E753">
        <v>3</v>
      </c>
      <c r="F753">
        <v>0</v>
      </c>
      <c r="G753">
        <v>1</v>
      </c>
      <c r="H753">
        <v>1</v>
      </c>
      <c r="I753" t="s">
        <v>18</v>
      </c>
      <c r="J753" t="s">
        <v>11</v>
      </c>
      <c r="M753" t="s">
        <v>18</v>
      </c>
      <c r="N753">
        <v>0.46</v>
      </c>
      <c r="Q753" t="s">
        <v>18</v>
      </c>
      <c r="R753" t="s">
        <v>11</v>
      </c>
      <c r="S753">
        <v>0.46</v>
      </c>
      <c r="U753" t="s">
        <v>18</v>
      </c>
      <c r="V753">
        <v>138</v>
      </c>
      <c r="Y753" t="s">
        <v>18</v>
      </c>
      <c r="Z753">
        <v>1</v>
      </c>
    </row>
    <row r="754" spans="1:26" x14ac:dyDescent="0.25">
      <c r="A754">
        <v>0.37</v>
      </c>
      <c r="B754">
        <v>0.56999999999999995</v>
      </c>
      <c r="C754">
        <v>2</v>
      </c>
      <c r="D754">
        <v>129</v>
      </c>
      <c r="E754">
        <v>3</v>
      </c>
      <c r="F754">
        <v>0</v>
      </c>
      <c r="G754">
        <v>1</v>
      </c>
      <c r="H754">
        <v>0</v>
      </c>
      <c r="I754" t="s">
        <v>19</v>
      </c>
      <c r="J754" t="s">
        <v>11</v>
      </c>
      <c r="M754" t="s">
        <v>19</v>
      </c>
      <c r="N754">
        <v>0.37</v>
      </c>
      <c r="Q754" t="s">
        <v>19</v>
      </c>
      <c r="R754" t="s">
        <v>11</v>
      </c>
      <c r="S754">
        <v>0.37</v>
      </c>
      <c r="U754" t="s">
        <v>19</v>
      </c>
      <c r="V754">
        <v>129</v>
      </c>
      <c r="Y754" t="s">
        <v>19</v>
      </c>
      <c r="Z754">
        <v>1</v>
      </c>
    </row>
    <row r="755" spans="1:26" x14ac:dyDescent="0.25">
      <c r="A755">
        <v>0.43</v>
      </c>
      <c r="B755">
        <v>0.52</v>
      </c>
      <c r="C755">
        <v>2</v>
      </c>
      <c r="D755">
        <v>150</v>
      </c>
      <c r="E755">
        <v>3</v>
      </c>
      <c r="F755">
        <v>0</v>
      </c>
      <c r="G755">
        <v>1</v>
      </c>
      <c r="H755">
        <v>0</v>
      </c>
      <c r="I755" t="s">
        <v>19</v>
      </c>
      <c r="J755" t="s">
        <v>11</v>
      </c>
      <c r="M755" t="s">
        <v>19</v>
      </c>
      <c r="N755">
        <v>0.43</v>
      </c>
      <c r="Q755" t="s">
        <v>19</v>
      </c>
      <c r="R755" t="s">
        <v>11</v>
      </c>
      <c r="S755">
        <v>0.43</v>
      </c>
      <c r="U755" t="s">
        <v>19</v>
      </c>
      <c r="V755">
        <v>150</v>
      </c>
      <c r="Y755" t="s">
        <v>19</v>
      </c>
      <c r="Z755">
        <v>1</v>
      </c>
    </row>
    <row r="756" spans="1:26" x14ac:dyDescent="0.25">
      <c r="A756">
        <v>0.66</v>
      </c>
      <c r="B756">
        <v>0.93</v>
      </c>
      <c r="C756">
        <v>5</v>
      </c>
      <c r="D756">
        <v>253</v>
      </c>
      <c r="E756">
        <v>5</v>
      </c>
      <c r="F756">
        <v>0</v>
      </c>
      <c r="G756">
        <v>1</v>
      </c>
      <c r="H756">
        <v>0</v>
      </c>
      <c r="I756" t="s">
        <v>19</v>
      </c>
      <c r="J756" t="s">
        <v>11</v>
      </c>
      <c r="M756" t="s">
        <v>19</v>
      </c>
      <c r="N756">
        <v>0.66</v>
      </c>
      <c r="Q756" t="s">
        <v>19</v>
      </c>
      <c r="R756" t="s">
        <v>11</v>
      </c>
      <c r="S756">
        <v>0.66</v>
      </c>
      <c r="U756" t="s">
        <v>19</v>
      </c>
      <c r="V756">
        <v>253</v>
      </c>
      <c r="Y756" t="s">
        <v>19</v>
      </c>
      <c r="Z756">
        <v>1</v>
      </c>
    </row>
    <row r="757" spans="1:26" x14ac:dyDescent="0.25">
      <c r="A757">
        <v>0.37</v>
      </c>
      <c r="B757">
        <v>0.48</v>
      </c>
      <c r="C757">
        <v>2</v>
      </c>
      <c r="D757">
        <v>160</v>
      </c>
      <c r="E757">
        <v>3</v>
      </c>
      <c r="F757">
        <v>0</v>
      </c>
      <c r="G757">
        <v>1</v>
      </c>
      <c r="H757">
        <v>0</v>
      </c>
      <c r="I757" t="s">
        <v>19</v>
      </c>
      <c r="J757" t="s">
        <v>11</v>
      </c>
      <c r="M757" t="s">
        <v>19</v>
      </c>
      <c r="N757">
        <v>0.37</v>
      </c>
      <c r="Q757" t="s">
        <v>19</v>
      </c>
      <c r="R757" t="s">
        <v>11</v>
      </c>
      <c r="S757">
        <v>0.37</v>
      </c>
      <c r="U757" t="s">
        <v>19</v>
      </c>
      <c r="V757">
        <v>160</v>
      </c>
      <c r="Y757" t="s">
        <v>19</v>
      </c>
      <c r="Z757">
        <v>1</v>
      </c>
    </row>
    <row r="758" spans="1:26" x14ac:dyDescent="0.25">
      <c r="A758">
        <v>0.77</v>
      </c>
      <c r="B758">
        <v>0.92</v>
      </c>
      <c r="C758">
        <v>5</v>
      </c>
      <c r="D758">
        <v>235</v>
      </c>
      <c r="E758">
        <v>5</v>
      </c>
      <c r="F758">
        <v>0</v>
      </c>
      <c r="G758">
        <v>1</v>
      </c>
      <c r="H758">
        <v>0</v>
      </c>
      <c r="I758" t="s">
        <v>18</v>
      </c>
      <c r="J758" t="s">
        <v>11</v>
      </c>
      <c r="M758" t="s">
        <v>18</v>
      </c>
      <c r="N758">
        <v>0.77</v>
      </c>
      <c r="Q758" t="s">
        <v>18</v>
      </c>
      <c r="R758" t="s">
        <v>11</v>
      </c>
      <c r="S758">
        <v>0.77</v>
      </c>
      <c r="U758" t="s">
        <v>18</v>
      </c>
      <c r="V758">
        <v>235</v>
      </c>
      <c r="Y758" t="s">
        <v>18</v>
      </c>
      <c r="Z758">
        <v>1</v>
      </c>
    </row>
    <row r="759" spans="1:26" x14ac:dyDescent="0.25">
      <c r="A759">
        <v>0.38</v>
      </c>
      <c r="B759">
        <v>0.55000000000000004</v>
      </c>
      <c r="C759">
        <v>2</v>
      </c>
      <c r="D759">
        <v>151</v>
      </c>
      <c r="E759">
        <v>3</v>
      </c>
      <c r="F759">
        <v>0</v>
      </c>
      <c r="G759">
        <v>1</v>
      </c>
      <c r="H759">
        <v>0</v>
      </c>
      <c r="I759" t="s">
        <v>10</v>
      </c>
      <c r="J759" t="s">
        <v>11</v>
      </c>
      <c r="M759" t="s">
        <v>10</v>
      </c>
      <c r="N759">
        <v>0.38</v>
      </c>
      <c r="Q759" t="s">
        <v>10</v>
      </c>
      <c r="R759" t="s">
        <v>11</v>
      </c>
      <c r="S759">
        <v>0.38</v>
      </c>
      <c r="U759" t="s">
        <v>10</v>
      </c>
      <c r="V759">
        <v>151</v>
      </c>
      <c r="Y759" t="s">
        <v>10</v>
      </c>
      <c r="Z759">
        <v>1</v>
      </c>
    </row>
    <row r="760" spans="1:26" x14ac:dyDescent="0.25">
      <c r="A760">
        <v>0.39</v>
      </c>
      <c r="B760">
        <v>0.54</v>
      </c>
      <c r="C760">
        <v>2</v>
      </c>
      <c r="D760">
        <v>127</v>
      </c>
      <c r="E760">
        <v>3</v>
      </c>
      <c r="F760">
        <v>0</v>
      </c>
      <c r="G760">
        <v>1</v>
      </c>
      <c r="H760">
        <v>0</v>
      </c>
      <c r="I760" t="s">
        <v>10</v>
      </c>
      <c r="J760" t="s">
        <v>11</v>
      </c>
      <c r="M760" t="s">
        <v>10</v>
      </c>
      <c r="N760">
        <v>0.39</v>
      </c>
      <c r="Q760" t="s">
        <v>10</v>
      </c>
      <c r="R760" t="s">
        <v>11</v>
      </c>
      <c r="S760">
        <v>0.39</v>
      </c>
      <c r="U760" t="s">
        <v>10</v>
      </c>
      <c r="V760">
        <v>127</v>
      </c>
      <c r="Y760" t="s">
        <v>10</v>
      </c>
      <c r="Z760">
        <v>1</v>
      </c>
    </row>
    <row r="761" spans="1:26" x14ac:dyDescent="0.25">
      <c r="A761">
        <v>0.41</v>
      </c>
      <c r="B761">
        <v>0.55000000000000004</v>
      </c>
      <c r="C761">
        <v>2</v>
      </c>
      <c r="D761">
        <v>151</v>
      </c>
      <c r="E761">
        <v>3</v>
      </c>
      <c r="F761">
        <v>0</v>
      </c>
      <c r="G761">
        <v>1</v>
      </c>
      <c r="H761">
        <v>0</v>
      </c>
      <c r="I761" t="s">
        <v>10</v>
      </c>
      <c r="J761" t="s">
        <v>11</v>
      </c>
      <c r="M761" t="s">
        <v>10</v>
      </c>
      <c r="N761">
        <v>0.41</v>
      </c>
      <c r="Q761" t="s">
        <v>10</v>
      </c>
      <c r="R761" t="s">
        <v>11</v>
      </c>
      <c r="S761">
        <v>0.41</v>
      </c>
      <c r="U761" t="s">
        <v>10</v>
      </c>
      <c r="V761">
        <v>151</v>
      </c>
      <c r="Y761" t="s">
        <v>10</v>
      </c>
      <c r="Z761">
        <v>1</v>
      </c>
    </row>
    <row r="762" spans="1:26" x14ac:dyDescent="0.25">
      <c r="A762">
        <v>0.1</v>
      </c>
      <c r="B762">
        <v>0.9</v>
      </c>
      <c r="C762">
        <v>7</v>
      </c>
      <c r="D762">
        <v>290</v>
      </c>
      <c r="E762">
        <v>4</v>
      </c>
      <c r="F762">
        <v>0</v>
      </c>
      <c r="G762">
        <v>1</v>
      </c>
      <c r="H762">
        <v>0</v>
      </c>
      <c r="I762" t="s">
        <v>10</v>
      </c>
      <c r="J762" t="s">
        <v>11</v>
      </c>
      <c r="M762" t="s">
        <v>10</v>
      </c>
      <c r="N762">
        <v>0.1</v>
      </c>
      <c r="Q762" t="s">
        <v>10</v>
      </c>
      <c r="R762" t="s">
        <v>11</v>
      </c>
      <c r="S762">
        <v>0.1</v>
      </c>
      <c r="U762" t="s">
        <v>10</v>
      </c>
      <c r="V762">
        <v>290</v>
      </c>
      <c r="Y762" t="s">
        <v>10</v>
      </c>
      <c r="Z762">
        <v>1</v>
      </c>
    </row>
    <row r="763" spans="1:26" x14ac:dyDescent="0.25">
      <c r="A763">
        <v>0.09</v>
      </c>
      <c r="B763">
        <v>0.93</v>
      </c>
      <c r="C763">
        <v>6</v>
      </c>
      <c r="D763">
        <v>249</v>
      </c>
      <c r="E763">
        <v>4</v>
      </c>
      <c r="F763">
        <v>0</v>
      </c>
      <c r="G763">
        <v>1</v>
      </c>
      <c r="H763">
        <v>0</v>
      </c>
      <c r="I763" t="s">
        <v>10</v>
      </c>
      <c r="J763" t="s">
        <v>11</v>
      </c>
      <c r="M763" t="s">
        <v>10</v>
      </c>
      <c r="N763">
        <v>0.09</v>
      </c>
      <c r="Q763" t="s">
        <v>10</v>
      </c>
      <c r="R763" t="s">
        <v>11</v>
      </c>
      <c r="S763">
        <v>0.09</v>
      </c>
      <c r="U763" t="s">
        <v>10</v>
      </c>
      <c r="V763">
        <v>249</v>
      </c>
      <c r="Y763" t="s">
        <v>10</v>
      </c>
      <c r="Z763">
        <v>1</v>
      </c>
    </row>
    <row r="764" spans="1:26" x14ac:dyDescent="0.25">
      <c r="A764">
        <v>0.41</v>
      </c>
      <c r="B764">
        <v>0.47</v>
      </c>
      <c r="C764">
        <v>2</v>
      </c>
      <c r="D764">
        <v>131</v>
      </c>
      <c r="E764">
        <v>3</v>
      </c>
      <c r="F764">
        <v>0</v>
      </c>
      <c r="G764">
        <v>1</v>
      </c>
      <c r="H764">
        <v>0</v>
      </c>
      <c r="I764" t="s">
        <v>21</v>
      </c>
      <c r="J764" t="s">
        <v>12</v>
      </c>
      <c r="M764" t="s">
        <v>21</v>
      </c>
      <c r="N764">
        <v>0.41</v>
      </c>
      <c r="Q764" t="s">
        <v>21</v>
      </c>
      <c r="R764" t="s">
        <v>12</v>
      </c>
      <c r="S764">
        <v>0.41</v>
      </c>
      <c r="U764" t="s">
        <v>21</v>
      </c>
      <c r="V764">
        <v>131</v>
      </c>
      <c r="Y764" t="s">
        <v>21</v>
      </c>
      <c r="Z764">
        <v>1</v>
      </c>
    </row>
    <row r="765" spans="1:26" x14ac:dyDescent="0.25">
      <c r="A765">
        <v>0.39</v>
      </c>
      <c r="B765">
        <v>0.46</v>
      </c>
      <c r="C765">
        <v>2</v>
      </c>
      <c r="D765">
        <v>159</v>
      </c>
      <c r="E765">
        <v>3</v>
      </c>
      <c r="F765">
        <v>0</v>
      </c>
      <c r="G765">
        <v>1</v>
      </c>
      <c r="H765">
        <v>0</v>
      </c>
      <c r="I765" t="s">
        <v>10</v>
      </c>
      <c r="J765" t="s">
        <v>12</v>
      </c>
      <c r="M765" t="s">
        <v>10</v>
      </c>
      <c r="N765">
        <v>0.39</v>
      </c>
      <c r="Q765" t="s">
        <v>10</v>
      </c>
      <c r="R765" t="s">
        <v>12</v>
      </c>
      <c r="S765">
        <v>0.39</v>
      </c>
      <c r="U765" t="s">
        <v>10</v>
      </c>
      <c r="V765">
        <v>159</v>
      </c>
      <c r="Y765" t="s">
        <v>10</v>
      </c>
      <c r="Z765">
        <v>1</v>
      </c>
    </row>
    <row r="766" spans="1:26" x14ac:dyDescent="0.25">
      <c r="A766">
        <v>0.83</v>
      </c>
      <c r="B766">
        <v>0.99</v>
      </c>
      <c r="C766">
        <v>4</v>
      </c>
      <c r="D766">
        <v>223</v>
      </c>
      <c r="E766">
        <v>5</v>
      </c>
      <c r="F766">
        <v>0</v>
      </c>
      <c r="G766">
        <v>1</v>
      </c>
      <c r="H766">
        <v>0</v>
      </c>
      <c r="I766" t="s">
        <v>13</v>
      </c>
      <c r="J766" t="s">
        <v>12</v>
      </c>
      <c r="M766" t="s">
        <v>13</v>
      </c>
      <c r="N766">
        <v>0.83</v>
      </c>
      <c r="Q766" t="s">
        <v>13</v>
      </c>
      <c r="R766" t="s">
        <v>12</v>
      </c>
      <c r="S766">
        <v>0.83</v>
      </c>
      <c r="U766" t="s">
        <v>13</v>
      </c>
      <c r="V766">
        <v>223</v>
      </c>
      <c r="Y766" t="s">
        <v>13</v>
      </c>
      <c r="Z766">
        <v>1</v>
      </c>
    </row>
    <row r="767" spans="1:26" x14ac:dyDescent="0.25">
      <c r="A767">
        <v>0.09</v>
      </c>
      <c r="B767">
        <v>0.87</v>
      </c>
      <c r="C767">
        <v>3</v>
      </c>
      <c r="D767">
        <v>214</v>
      </c>
      <c r="E767">
        <v>2</v>
      </c>
      <c r="F767">
        <v>0</v>
      </c>
      <c r="G767">
        <v>1</v>
      </c>
      <c r="H767">
        <v>0</v>
      </c>
      <c r="I767" t="s">
        <v>16</v>
      </c>
      <c r="J767" t="s">
        <v>12</v>
      </c>
      <c r="M767" t="s">
        <v>16</v>
      </c>
      <c r="N767">
        <v>0.09</v>
      </c>
      <c r="Q767" t="s">
        <v>16</v>
      </c>
      <c r="R767" t="s">
        <v>12</v>
      </c>
      <c r="S767">
        <v>0.09</v>
      </c>
      <c r="U767" t="s">
        <v>16</v>
      </c>
      <c r="V767">
        <v>214</v>
      </c>
      <c r="Y767" t="s">
        <v>16</v>
      </c>
      <c r="Z767">
        <v>1</v>
      </c>
    </row>
    <row r="768" spans="1:26" x14ac:dyDescent="0.25">
      <c r="A768">
        <v>0.75</v>
      </c>
      <c r="B768">
        <v>0.81</v>
      </c>
      <c r="C768">
        <v>5</v>
      </c>
      <c r="D768">
        <v>227</v>
      </c>
      <c r="E768">
        <v>5</v>
      </c>
      <c r="F768">
        <v>0</v>
      </c>
      <c r="G768">
        <v>1</v>
      </c>
      <c r="H768">
        <v>0</v>
      </c>
      <c r="I768" t="s">
        <v>15</v>
      </c>
      <c r="J768" t="s">
        <v>12</v>
      </c>
      <c r="M768" t="s">
        <v>15</v>
      </c>
      <c r="N768">
        <v>0.75</v>
      </c>
      <c r="Q768" t="s">
        <v>15</v>
      </c>
      <c r="R768" t="s">
        <v>12</v>
      </c>
      <c r="S768">
        <v>0.75</v>
      </c>
      <c r="U768" t="s">
        <v>15</v>
      </c>
      <c r="V768">
        <v>227</v>
      </c>
      <c r="Y768" t="s">
        <v>15</v>
      </c>
      <c r="Z768">
        <v>1</v>
      </c>
    </row>
    <row r="769" spans="1:26" x14ac:dyDescent="0.25">
      <c r="A769">
        <v>0.44</v>
      </c>
      <c r="B769">
        <v>0.54</v>
      </c>
      <c r="C769">
        <v>2</v>
      </c>
      <c r="D769">
        <v>127</v>
      </c>
      <c r="E769">
        <v>3</v>
      </c>
      <c r="F769">
        <v>0</v>
      </c>
      <c r="G769">
        <v>1</v>
      </c>
      <c r="H769">
        <v>0</v>
      </c>
      <c r="I769" t="s">
        <v>17</v>
      </c>
      <c r="J769" t="s">
        <v>12</v>
      </c>
      <c r="M769" t="s">
        <v>17</v>
      </c>
      <c r="N769">
        <v>0.44</v>
      </c>
      <c r="Q769" t="s">
        <v>17</v>
      </c>
      <c r="R769" t="s">
        <v>12</v>
      </c>
      <c r="S769">
        <v>0.44</v>
      </c>
      <c r="U769" t="s">
        <v>17</v>
      </c>
      <c r="V769">
        <v>127</v>
      </c>
      <c r="Y769" t="s">
        <v>17</v>
      </c>
      <c r="Z769">
        <v>1</v>
      </c>
    </row>
    <row r="770" spans="1:26" x14ac:dyDescent="0.25">
      <c r="A770">
        <v>0.1</v>
      </c>
      <c r="B770">
        <v>0.84</v>
      </c>
      <c r="C770">
        <v>6</v>
      </c>
      <c r="D770">
        <v>293</v>
      </c>
      <c r="E770">
        <v>5</v>
      </c>
      <c r="F770">
        <v>0</v>
      </c>
      <c r="G770">
        <v>1</v>
      </c>
      <c r="H770">
        <v>0</v>
      </c>
      <c r="I770" t="s">
        <v>21</v>
      </c>
      <c r="J770" t="s">
        <v>12</v>
      </c>
      <c r="M770" t="s">
        <v>21</v>
      </c>
      <c r="N770">
        <v>0.1</v>
      </c>
      <c r="Q770" t="s">
        <v>21</v>
      </c>
      <c r="R770" t="s">
        <v>12</v>
      </c>
      <c r="S770">
        <v>0.1</v>
      </c>
      <c r="U770" t="s">
        <v>21</v>
      </c>
      <c r="V770">
        <v>293</v>
      </c>
      <c r="Y770" t="s">
        <v>21</v>
      </c>
      <c r="Z770">
        <v>1</v>
      </c>
    </row>
    <row r="771" spans="1:26" x14ac:dyDescent="0.25">
      <c r="A771">
        <v>0.42</v>
      </c>
      <c r="B771">
        <v>0.46</v>
      </c>
      <c r="C771">
        <v>2</v>
      </c>
      <c r="D771">
        <v>141</v>
      </c>
      <c r="E771">
        <v>3</v>
      </c>
      <c r="F771">
        <v>0</v>
      </c>
      <c r="G771">
        <v>1</v>
      </c>
      <c r="H771">
        <v>0</v>
      </c>
      <c r="I771" t="s">
        <v>21</v>
      </c>
      <c r="J771" t="s">
        <v>12</v>
      </c>
      <c r="M771" t="s">
        <v>21</v>
      </c>
      <c r="N771">
        <v>0.42</v>
      </c>
      <c r="Q771" t="s">
        <v>21</v>
      </c>
      <c r="R771" t="s">
        <v>12</v>
      </c>
      <c r="S771">
        <v>0.42</v>
      </c>
      <c r="U771" t="s">
        <v>21</v>
      </c>
      <c r="V771">
        <v>141</v>
      </c>
      <c r="Y771" t="s">
        <v>21</v>
      </c>
      <c r="Z771">
        <v>1</v>
      </c>
    </row>
    <row r="772" spans="1:26" x14ac:dyDescent="0.25">
      <c r="A772">
        <v>0.1</v>
      </c>
      <c r="B772">
        <v>0.83</v>
      </c>
      <c r="C772">
        <v>6</v>
      </c>
      <c r="D772">
        <v>300</v>
      </c>
      <c r="E772">
        <v>4</v>
      </c>
      <c r="F772">
        <v>0</v>
      </c>
      <c r="G772">
        <v>1</v>
      </c>
      <c r="H772">
        <v>0</v>
      </c>
      <c r="I772" t="s">
        <v>21</v>
      </c>
      <c r="J772" t="s">
        <v>12</v>
      </c>
      <c r="M772" t="s">
        <v>21</v>
      </c>
      <c r="N772">
        <v>0.1</v>
      </c>
      <c r="Q772" t="s">
        <v>21</v>
      </c>
      <c r="R772" t="s">
        <v>12</v>
      </c>
      <c r="S772">
        <v>0.1</v>
      </c>
      <c r="U772" t="s">
        <v>21</v>
      </c>
      <c r="V772">
        <v>300</v>
      </c>
      <c r="Y772" t="s">
        <v>21</v>
      </c>
      <c r="Z772">
        <v>1</v>
      </c>
    </row>
    <row r="773" spans="1:26" x14ac:dyDescent="0.25">
      <c r="A773">
        <v>0.1</v>
      </c>
      <c r="B773">
        <v>0.86</v>
      </c>
      <c r="C773">
        <v>6</v>
      </c>
      <c r="D773">
        <v>309</v>
      </c>
      <c r="E773">
        <v>4</v>
      </c>
      <c r="F773">
        <v>0</v>
      </c>
      <c r="G773">
        <v>1</v>
      </c>
      <c r="H773">
        <v>0</v>
      </c>
      <c r="I773" t="s">
        <v>10</v>
      </c>
      <c r="J773" t="s">
        <v>12</v>
      </c>
      <c r="M773" t="s">
        <v>10</v>
      </c>
      <c r="N773">
        <v>0.1</v>
      </c>
      <c r="Q773" t="s">
        <v>10</v>
      </c>
      <c r="R773" t="s">
        <v>12</v>
      </c>
      <c r="S773">
        <v>0.1</v>
      </c>
      <c r="U773" t="s">
        <v>10</v>
      </c>
      <c r="V773">
        <v>309</v>
      </c>
      <c r="Y773" t="s">
        <v>10</v>
      </c>
      <c r="Z773">
        <v>1</v>
      </c>
    </row>
    <row r="774" spans="1:26" x14ac:dyDescent="0.25">
      <c r="A774">
        <v>0.31</v>
      </c>
      <c r="B774">
        <v>0.77</v>
      </c>
      <c r="C774">
        <v>4</v>
      </c>
      <c r="D774">
        <v>149</v>
      </c>
      <c r="E774">
        <v>3</v>
      </c>
      <c r="F774">
        <v>0</v>
      </c>
      <c r="G774">
        <v>1</v>
      </c>
      <c r="H774">
        <v>0</v>
      </c>
      <c r="I774" t="s">
        <v>10</v>
      </c>
      <c r="J774" t="s">
        <v>12</v>
      </c>
      <c r="M774" t="s">
        <v>10</v>
      </c>
      <c r="N774">
        <v>0.31</v>
      </c>
      <c r="Q774" t="s">
        <v>10</v>
      </c>
      <c r="R774" t="s">
        <v>12</v>
      </c>
      <c r="S774">
        <v>0.31</v>
      </c>
      <c r="U774" t="s">
        <v>10</v>
      </c>
      <c r="V774">
        <v>149</v>
      </c>
      <c r="Y774" t="s">
        <v>10</v>
      </c>
      <c r="Z774">
        <v>1</v>
      </c>
    </row>
    <row r="775" spans="1:26" x14ac:dyDescent="0.25">
      <c r="A775">
        <v>0.42</v>
      </c>
      <c r="B775">
        <v>0.54</v>
      </c>
      <c r="C775">
        <v>2</v>
      </c>
      <c r="D775">
        <v>159</v>
      </c>
      <c r="E775">
        <v>3</v>
      </c>
      <c r="F775">
        <v>0</v>
      </c>
      <c r="G775">
        <v>1</v>
      </c>
      <c r="H775">
        <v>0</v>
      </c>
      <c r="I775" t="s">
        <v>10</v>
      </c>
      <c r="J775" t="s">
        <v>12</v>
      </c>
      <c r="M775" t="s">
        <v>10</v>
      </c>
      <c r="N775">
        <v>0.42</v>
      </c>
      <c r="Q775" t="s">
        <v>10</v>
      </c>
      <c r="R775" t="s">
        <v>12</v>
      </c>
      <c r="S775">
        <v>0.42</v>
      </c>
      <c r="U775" t="s">
        <v>10</v>
      </c>
      <c r="V775">
        <v>159</v>
      </c>
      <c r="Y775" t="s">
        <v>10</v>
      </c>
      <c r="Z775">
        <v>1</v>
      </c>
    </row>
    <row r="776" spans="1:26" x14ac:dyDescent="0.25">
      <c r="A776">
        <v>0.38</v>
      </c>
      <c r="B776">
        <v>0.5</v>
      </c>
      <c r="C776">
        <v>2</v>
      </c>
      <c r="D776">
        <v>152</v>
      </c>
      <c r="E776">
        <v>3</v>
      </c>
      <c r="F776">
        <v>0</v>
      </c>
      <c r="G776">
        <v>1</v>
      </c>
      <c r="H776">
        <v>0</v>
      </c>
      <c r="I776" t="s">
        <v>10</v>
      </c>
      <c r="J776" t="s">
        <v>20</v>
      </c>
      <c r="M776" t="s">
        <v>10</v>
      </c>
      <c r="N776">
        <v>0.38</v>
      </c>
      <c r="Q776" t="s">
        <v>10</v>
      </c>
      <c r="R776" t="s">
        <v>20</v>
      </c>
      <c r="S776">
        <v>0.38</v>
      </c>
      <c r="U776" t="s">
        <v>10</v>
      </c>
      <c r="V776">
        <v>152</v>
      </c>
      <c r="Y776" t="s">
        <v>10</v>
      </c>
      <c r="Z776">
        <v>1</v>
      </c>
    </row>
    <row r="777" spans="1:26" x14ac:dyDescent="0.25">
      <c r="A777">
        <v>0.39</v>
      </c>
      <c r="B777">
        <v>0.56999999999999995</v>
      </c>
      <c r="C777">
        <v>2</v>
      </c>
      <c r="D777">
        <v>158</v>
      </c>
      <c r="E777">
        <v>3</v>
      </c>
      <c r="F777">
        <v>0</v>
      </c>
      <c r="G777">
        <v>1</v>
      </c>
      <c r="H777">
        <v>0</v>
      </c>
      <c r="I777" t="s">
        <v>10</v>
      </c>
      <c r="J777" t="s">
        <v>11</v>
      </c>
      <c r="M777" t="s">
        <v>10</v>
      </c>
      <c r="N777">
        <v>0.39</v>
      </c>
      <c r="Q777" t="s">
        <v>10</v>
      </c>
      <c r="R777" t="s">
        <v>11</v>
      </c>
      <c r="S777">
        <v>0.39</v>
      </c>
      <c r="U777" t="s">
        <v>10</v>
      </c>
      <c r="V777">
        <v>158</v>
      </c>
      <c r="Y777" t="s">
        <v>10</v>
      </c>
      <c r="Z777">
        <v>1</v>
      </c>
    </row>
    <row r="778" spans="1:26" x14ac:dyDescent="0.25">
      <c r="A778">
        <v>0.1</v>
      </c>
      <c r="B778">
        <v>0.97</v>
      </c>
      <c r="C778">
        <v>6</v>
      </c>
      <c r="D778">
        <v>254</v>
      </c>
      <c r="E778">
        <v>5</v>
      </c>
      <c r="F778">
        <v>0</v>
      </c>
      <c r="G778">
        <v>1</v>
      </c>
      <c r="H778">
        <v>0</v>
      </c>
      <c r="I778" t="s">
        <v>10</v>
      </c>
      <c r="J778" t="s">
        <v>12</v>
      </c>
      <c r="M778" t="s">
        <v>10</v>
      </c>
      <c r="N778">
        <v>0.1</v>
      </c>
      <c r="Q778" t="s">
        <v>10</v>
      </c>
      <c r="R778" t="s">
        <v>12</v>
      </c>
      <c r="S778">
        <v>0.1</v>
      </c>
      <c r="U778" t="s">
        <v>10</v>
      </c>
      <c r="V778">
        <v>254</v>
      </c>
      <c r="Y778" t="s">
        <v>10</v>
      </c>
      <c r="Z778">
        <v>1</v>
      </c>
    </row>
    <row r="779" spans="1:26" x14ac:dyDescent="0.25">
      <c r="A779">
        <v>0.11</v>
      </c>
      <c r="B779">
        <v>0.93</v>
      </c>
      <c r="C779">
        <v>6</v>
      </c>
      <c r="D779">
        <v>294</v>
      </c>
      <c r="E779">
        <v>4</v>
      </c>
      <c r="F779">
        <v>0</v>
      </c>
      <c r="G779">
        <v>1</v>
      </c>
      <c r="H779">
        <v>0</v>
      </c>
      <c r="I779" t="s">
        <v>10</v>
      </c>
      <c r="J779" t="s">
        <v>12</v>
      </c>
      <c r="M779" t="s">
        <v>10</v>
      </c>
      <c r="N779">
        <v>0.11</v>
      </c>
      <c r="Q779" t="s">
        <v>10</v>
      </c>
      <c r="R779" t="s">
        <v>12</v>
      </c>
      <c r="S779">
        <v>0.11</v>
      </c>
      <c r="U779" t="s">
        <v>10</v>
      </c>
      <c r="V779">
        <v>294</v>
      </c>
      <c r="Y779" t="s">
        <v>10</v>
      </c>
      <c r="Z779">
        <v>1</v>
      </c>
    </row>
    <row r="780" spans="1:26" x14ac:dyDescent="0.25">
      <c r="A780">
        <v>0.1</v>
      </c>
      <c r="B780">
        <v>0.92</v>
      </c>
      <c r="C780">
        <v>7</v>
      </c>
      <c r="D780">
        <v>269</v>
      </c>
      <c r="E780">
        <v>4</v>
      </c>
      <c r="F780">
        <v>0</v>
      </c>
      <c r="G780">
        <v>1</v>
      </c>
      <c r="H780">
        <v>0</v>
      </c>
      <c r="I780" t="s">
        <v>10</v>
      </c>
      <c r="J780" t="s">
        <v>12</v>
      </c>
      <c r="M780" t="s">
        <v>10</v>
      </c>
      <c r="N780">
        <v>0.1</v>
      </c>
      <c r="Q780" t="s">
        <v>10</v>
      </c>
      <c r="R780" t="s">
        <v>12</v>
      </c>
      <c r="S780">
        <v>0.1</v>
      </c>
      <c r="U780" t="s">
        <v>10</v>
      </c>
      <c r="V780">
        <v>269</v>
      </c>
      <c r="Y780" t="s">
        <v>10</v>
      </c>
      <c r="Z780">
        <v>1</v>
      </c>
    </row>
    <row r="781" spans="1:26" x14ac:dyDescent="0.25">
      <c r="A781">
        <v>0.11</v>
      </c>
      <c r="B781">
        <v>0.9</v>
      </c>
      <c r="C781">
        <v>7</v>
      </c>
      <c r="D781">
        <v>247</v>
      </c>
      <c r="E781">
        <v>4</v>
      </c>
      <c r="F781">
        <v>0</v>
      </c>
      <c r="G781">
        <v>1</v>
      </c>
      <c r="H781">
        <v>0</v>
      </c>
      <c r="I781" t="s">
        <v>10</v>
      </c>
      <c r="J781" t="s">
        <v>12</v>
      </c>
      <c r="M781" t="s">
        <v>10</v>
      </c>
      <c r="N781">
        <v>0.11</v>
      </c>
      <c r="Q781" t="s">
        <v>10</v>
      </c>
      <c r="R781" t="s">
        <v>12</v>
      </c>
      <c r="S781">
        <v>0.11</v>
      </c>
      <c r="U781" t="s">
        <v>10</v>
      </c>
      <c r="V781">
        <v>247</v>
      </c>
      <c r="Y781" t="s">
        <v>10</v>
      </c>
      <c r="Z781">
        <v>1</v>
      </c>
    </row>
    <row r="782" spans="1:26" x14ac:dyDescent="0.25">
      <c r="A782">
        <v>0.44</v>
      </c>
      <c r="B782">
        <v>0.65</v>
      </c>
      <c r="C782">
        <v>3</v>
      </c>
      <c r="D782">
        <v>271</v>
      </c>
      <c r="E782">
        <v>4</v>
      </c>
      <c r="F782">
        <v>0</v>
      </c>
      <c r="G782">
        <v>1</v>
      </c>
      <c r="H782">
        <v>0</v>
      </c>
      <c r="I782" t="s">
        <v>10</v>
      </c>
      <c r="J782" t="s">
        <v>11</v>
      </c>
      <c r="M782" t="s">
        <v>10</v>
      </c>
      <c r="N782">
        <v>0.44</v>
      </c>
      <c r="Q782" t="s">
        <v>10</v>
      </c>
      <c r="R782" t="s">
        <v>11</v>
      </c>
      <c r="S782">
        <v>0.44</v>
      </c>
      <c r="U782" t="s">
        <v>10</v>
      </c>
      <c r="V782">
        <v>271</v>
      </c>
      <c r="Y782" t="s">
        <v>10</v>
      </c>
      <c r="Z782">
        <v>1</v>
      </c>
    </row>
    <row r="783" spans="1:26" x14ac:dyDescent="0.25">
      <c r="A783">
        <v>0.91</v>
      </c>
      <c r="B783">
        <v>0.96</v>
      </c>
      <c r="C783">
        <v>4</v>
      </c>
      <c r="D783">
        <v>232</v>
      </c>
      <c r="E783">
        <v>5</v>
      </c>
      <c r="F783">
        <v>0</v>
      </c>
      <c r="G783">
        <v>1</v>
      </c>
      <c r="H783">
        <v>0</v>
      </c>
      <c r="I783" t="s">
        <v>10</v>
      </c>
      <c r="J783" t="s">
        <v>11</v>
      </c>
      <c r="M783" t="s">
        <v>10</v>
      </c>
      <c r="N783">
        <v>0.91</v>
      </c>
      <c r="Q783" t="s">
        <v>10</v>
      </c>
      <c r="R783" t="s">
        <v>11</v>
      </c>
      <c r="S783">
        <v>0.91</v>
      </c>
      <c r="U783" t="s">
        <v>10</v>
      </c>
      <c r="V783">
        <v>232</v>
      </c>
      <c r="Y783" t="s">
        <v>10</v>
      </c>
      <c r="Z783">
        <v>1</v>
      </c>
    </row>
    <row r="784" spans="1:26" x14ac:dyDescent="0.25">
      <c r="A784">
        <v>0.72</v>
      </c>
      <c r="B784">
        <v>1</v>
      </c>
      <c r="C784">
        <v>4</v>
      </c>
      <c r="D784">
        <v>245</v>
      </c>
      <c r="E784">
        <v>5</v>
      </c>
      <c r="F784">
        <v>0</v>
      </c>
      <c r="G784">
        <v>1</v>
      </c>
      <c r="H784">
        <v>0</v>
      </c>
      <c r="I784" t="s">
        <v>10</v>
      </c>
      <c r="J784" t="s">
        <v>11</v>
      </c>
      <c r="M784" t="s">
        <v>10</v>
      </c>
      <c r="N784">
        <v>0.72</v>
      </c>
      <c r="Q784" t="s">
        <v>10</v>
      </c>
      <c r="R784" t="s">
        <v>11</v>
      </c>
      <c r="S784">
        <v>0.72</v>
      </c>
      <c r="U784" t="s">
        <v>10</v>
      </c>
      <c r="V784">
        <v>245</v>
      </c>
      <c r="Y784" t="s">
        <v>10</v>
      </c>
      <c r="Z784">
        <v>1</v>
      </c>
    </row>
    <row r="785" spans="1:26" x14ac:dyDescent="0.25">
      <c r="A785">
        <v>0.36</v>
      </c>
      <c r="B785">
        <v>0.46</v>
      </c>
      <c r="C785">
        <v>2</v>
      </c>
      <c r="D785">
        <v>132</v>
      </c>
      <c r="E785">
        <v>3</v>
      </c>
      <c r="F785">
        <v>0</v>
      </c>
      <c r="G785">
        <v>1</v>
      </c>
      <c r="H785">
        <v>0</v>
      </c>
      <c r="I785" t="s">
        <v>10</v>
      </c>
      <c r="J785" t="s">
        <v>11</v>
      </c>
      <c r="M785" t="s">
        <v>10</v>
      </c>
      <c r="N785">
        <v>0.36</v>
      </c>
      <c r="Q785" t="s">
        <v>10</v>
      </c>
      <c r="R785" t="s">
        <v>11</v>
      </c>
      <c r="S785">
        <v>0.36</v>
      </c>
      <c r="U785" t="s">
        <v>10</v>
      </c>
      <c r="V785">
        <v>132</v>
      </c>
      <c r="Y785" t="s">
        <v>10</v>
      </c>
      <c r="Z785">
        <v>1</v>
      </c>
    </row>
    <row r="786" spans="1:26" x14ac:dyDescent="0.25">
      <c r="A786">
        <v>0.44</v>
      </c>
      <c r="B786">
        <v>0.56999999999999995</v>
      </c>
      <c r="C786">
        <v>2</v>
      </c>
      <c r="D786">
        <v>131</v>
      </c>
      <c r="E786">
        <v>3</v>
      </c>
      <c r="F786">
        <v>0</v>
      </c>
      <c r="G786">
        <v>1</v>
      </c>
      <c r="H786">
        <v>0</v>
      </c>
      <c r="I786" t="s">
        <v>10</v>
      </c>
      <c r="J786" t="s">
        <v>11</v>
      </c>
      <c r="M786" t="s">
        <v>10</v>
      </c>
      <c r="N786">
        <v>0.44</v>
      </c>
      <c r="Q786" t="s">
        <v>10</v>
      </c>
      <c r="R786" t="s">
        <v>11</v>
      </c>
      <c r="S786">
        <v>0.44</v>
      </c>
      <c r="U786" t="s">
        <v>10</v>
      </c>
      <c r="V786">
        <v>131</v>
      </c>
      <c r="Y786" t="s">
        <v>10</v>
      </c>
      <c r="Z786">
        <v>1</v>
      </c>
    </row>
    <row r="787" spans="1:26" x14ac:dyDescent="0.25">
      <c r="A787">
        <v>0.85</v>
      </c>
      <c r="B787">
        <v>0.99</v>
      </c>
      <c r="C787">
        <v>5</v>
      </c>
      <c r="D787">
        <v>248</v>
      </c>
      <c r="E787">
        <v>5</v>
      </c>
      <c r="F787">
        <v>0</v>
      </c>
      <c r="G787">
        <v>1</v>
      </c>
      <c r="H787">
        <v>0</v>
      </c>
      <c r="I787" t="s">
        <v>10</v>
      </c>
      <c r="J787" t="s">
        <v>11</v>
      </c>
      <c r="M787" t="s">
        <v>10</v>
      </c>
      <c r="N787">
        <v>0.85</v>
      </c>
      <c r="Q787" t="s">
        <v>10</v>
      </c>
      <c r="R787" t="s">
        <v>11</v>
      </c>
      <c r="S787">
        <v>0.85</v>
      </c>
      <c r="U787" t="s">
        <v>10</v>
      </c>
      <c r="V787">
        <v>248</v>
      </c>
      <c r="Y787" t="s">
        <v>10</v>
      </c>
      <c r="Z787">
        <v>1</v>
      </c>
    </row>
    <row r="788" spans="1:26" x14ac:dyDescent="0.25">
      <c r="A788">
        <v>0.78</v>
      </c>
      <c r="B788">
        <v>0.93</v>
      </c>
      <c r="C788">
        <v>5</v>
      </c>
      <c r="D788">
        <v>225</v>
      </c>
      <c r="E788">
        <v>5</v>
      </c>
      <c r="F788">
        <v>0</v>
      </c>
      <c r="G788">
        <v>1</v>
      </c>
      <c r="H788">
        <v>0</v>
      </c>
      <c r="I788" t="s">
        <v>10</v>
      </c>
      <c r="J788" t="s">
        <v>11</v>
      </c>
      <c r="M788" t="s">
        <v>10</v>
      </c>
      <c r="N788">
        <v>0.78</v>
      </c>
      <c r="Q788" t="s">
        <v>10</v>
      </c>
      <c r="R788" t="s">
        <v>11</v>
      </c>
      <c r="S788">
        <v>0.78</v>
      </c>
      <c r="U788" t="s">
        <v>10</v>
      </c>
      <c r="V788">
        <v>225</v>
      </c>
      <c r="Y788" t="s">
        <v>10</v>
      </c>
      <c r="Z788">
        <v>1</v>
      </c>
    </row>
    <row r="789" spans="1:26" x14ac:dyDescent="0.25">
      <c r="A789">
        <v>0.39</v>
      </c>
      <c r="B789">
        <v>0.46</v>
      </c>
      <c r="C789">
        <v>2</v>
      </c>
      <c r="D789">
        <v>156</v>
      </c>
      <c r="E789">
        <v>3</v>
      </c>
      <c r="F789">
        <v>0</v>
      </c>
      <c r="G789">
        <v>1</v>
      </c>
      <c r="H789">
        <v>0</v>
      </c>
      <c r="I789" t="s">
        <v>10</v>
      </c>
      <c r="J789" t="s">
        <v>11</v>
      </c>
      <c r="M789" t="s">
        <v>10</v>
      </c>
      <c r="N789">
        <v>0.39</v>
      </c>
      <c r="Q789" t="s">
        <v>10</v>
      </c>
      <c r="R789" t="s">
        <v>11</v>
      </c>
      <c r="S789">
        <v>0.39</v>
      </c>
      <c r="U789" t="s">
        <v>10</v>
      </c>
      <c r="V789">
        <v>156</v>
      </c>
      <c r="Y789" t="s">
        <v>10</v>
      </c>
      <c r="Z789">
        <v>1</v>
      </c>
    </row>
    <row r="790" spans="1:26" x14ac:dyDescent="0.25">
      <c r="A790">
        <v>0.78</v>
      </c>
      <c r="B790">
        <v>0.81</v>
      </c>
      <c r="C790">
        <v>3</v>
      </c>
      <c r="D790">
        <v>222</v>
      </c>
      <c r="E790">
        <v>2</v>
      </c>
      <c r="F790">
        <v>0</v>
      </c>
      <c r="G790">
        <v>1</v>
      </c>
      <c r="H790">
        <v>0</v>
      </c>
      <c r="I790" t="s">
        <v>10</v>
      </c>
      <c r="J790" t="s">
        <v>11</v>
      </c>
      <c r="M790" t="s">
        <v>10</v>
      </c>
      <c r="N790">
        <v>0.78</v>
      </c>
      <c r="Q790" t="s">
        <v>10</v>
      </c>
      <c r="R790" t="s">
        <v>11</v>
      </c>
      <c r="S790">
        <v>0.78</v>
      </c>
      <c r="U790" t="s">
        <v>10</v>
      </c>
      <c r="V790">
        <v>222</v>
      </c>
      <c r="Y790" t="s">
        <v>10</v>
      </c>
      <c r="Z790">
        <v>1</v>
      </c>
    </row>
    <row r="791" spans="1:26" x14ac:dyDescent="0.25">
      <c r="A791">
        <v>0.1</v>
      </c>
      <c r="B791">
        <v>0.92</v>
      </c>
      <c r="C791">
        <v>6</v>
      </c>
      <c r="D791">
        <v>243</v>
      </c>
      <c r="E791">
        <v>4</v>
      </c>
      <c r="F791">
        <v>1</v>
      </c>
      <c r="G791">
        <v>1</v>
      </c>
      <c r="H791">
        <v>0</v>
      </c>
      <c r="I791" t="s">
        <v>10</v>
      </c>
      <c r="J791" t="s">
        <v>11</v>
      </c>
      <c r="M791" t="s">
        <v>10</v>
      </c>
      <c r="N791">
        <v>0.1</v>
      </c>
      <c r="Q791" t="s">
        <v>10</v>
      </c>
      <c r="R791" t="s">
        <v>11</v>
      </c>
      <c r="S791">
        <v>0.1</v>
      </c>
      <c r="U791" t="s">
        <v>10</v>
      </c>
      <c r="V791">
        <v>243</v>
      </c>
      <c r="Y791" t="s">
        <v>10</v>
      </c>
      <c r="Z791">
        <v>1</v>
      </c>
    </row>
    <row r="792" spans="1:26" x14ac:dyDescent="0.25">
      <c r="A792">
        <v>0.23</v>
      </c>
      <c r="B792">
        <v>0.99</v>
      </c>
      <c r="C792">
        <v>4</v>
      </c>
      <c r="D792">
        <v>204</v>
      </c>
      <c r="E792">
        <v>4</v>
      </c>
      <c r="F792">
        <v>1</v>
      </c>
      <c r="G792">
        <v>1</v>
      </c>
      <c r="H792">
        <v>0</v>
      </c>
      <c r="I792" t="s">
        <v>13</v>
      </c>
      <c r="J792" t="s">
        <v>11</v>
      </c>
      <c r="M792" t="s">
        <v>13</v>
      </c>
      <c r="N792">
        <v>0.23</v>
      </c>
      <c r="Q792" t="s">
        <v>13</v>
      </c>
      <c r="R792" t="s">
        <v>11</v>
      </c>
      <c r="S792">
        <v>0.23</v>
      </c>
      <c r="U792" t="s">
        <v>13</v>
      </c>
      <c r="V792">
        <v>204</v>
      </c>
      <c r="Y792" t="s">
        <v>13</v>
      </c>
      <c r="Z792">
        <v>1</v>
      </c>
    </row>
    <row r="793" spans="1:26" x14ac:dyDescent="0.25">
      <c r="A793">
        <v>0.11</v>
      </c>
      <c r="B793">
        <v>0.87</v>
      </c>
      <c r="C793">
        <v>6</v>
      </c>
      <c r="D793">
        <v>301</v>
      </c>
      <c r="E793">
        <v>4</v>
      </c>
      <c r="F793">
        <v>0</v>
      </c>
      <c r="G793">
        <v>1</v>
      </c>
      <c r="H793">
        <v>0</v>
      </c>
      <c r="I793" t="s">
        <v>13</v>
      </c>
      <c r="J793" t="s">
        <v>11</v>
      </c>
      <c r="M793" t="s">
        <v>13</v>
      </c>
      <c r="N793">
        <v>0.11</v>
      </c>
      <c r="Q793" t="s">
        <v>13</v>
      </c>
      <c r="R793" t="s">
        <v>11</v>
      </c>
      <c r="S793">
        <v>0.11</v>
      </c>
      <c r="U793" t="s">
        <v>13</v>
      </c>
      <c r="V793">
        <v>301</v>
      </c>
      <c r="Y793" t="s">
        <v>13</v>
      </c>
      <c r="Z793">
        <v>1</v>
      </c>
    </row>
    <row r="794" spans="1:26" x14ac:dyDescent="0.25">
      <c r="A794">
        <v>0.9</v>
      </c>
      <c r="B794">
        <v>0.83</v>
      </c>
      <c r="C794">
        <v>5</v>
      </c>
      <c r="D794">
        <v>259</v>
      </c>
      <c r="E794">
        <v>5</v>
      </c>
      <c r="F794">
        <v>0</v>
      </c>
      <c r="G794">
        <v>1</v>
      </c>
      <c r="H794">
        <v>0</v>
      </c>
      <c r="I794" t="s">
        <v>13</v>
      </c>
      <c r="J794" t="s">
        <v>11</v>
      </c>
      <c r="M794" t="s">
        <v>13</v>
      </c>
      <c r="N794">
        <v>0.9</v>
      </c>
      <c r="Q794" t="s">
        <v>13</v>
      </c>
      <c r="R794" t="s">
        <v>11</v>
      </c>
      <c r="S794">
        <v>0.9</v>
      </c>
      <c r="U794" t="s">
        <v>13</v>
      </c>
      <c r="V794">
        <v>259</v>
      </c>
      <c r="Y794" t="s">
        <v>13</v>
      </c>
      <c r="Z794">
        <v>1</v>
      </c>
    </row>
    <row r="795" spans="1:26" x14ac:dyDescent="0.25">
      <c r="A795">
        <v>0.91</v>
      </c>
      <c r="B795">
        <v>0.89</v>
      </c>
      <c r="C795">
        <v>4</v>
      </c>
      <c r="D795">
        <v>247</v>
      </c>
      <c r="E795">
        <v>5</v>
      </c>
      <c r="F795">
        <v>0</v>
      </c>
      <c r="G795">
        <v>1</v>
      </c>
      <c r="H795">
        <v>0</v>
      </c>
      <c r="I795" t="s">
        <v>14</v>
      </c>
      <c r="J795" t="s">
        <v>11</v>
      </c>
      <c r="M795" t="s">
        <v>14</v>
      </c>
      <c r="N795">
        <v>0.91</v>
      </c>
      <c r="Q795" t="s">
        <v>14</v>
      </c>
      <c r="R795" t="s">
        <v>11</v>
      </c>
      <c r="S795">
        <v>0.91</v>
      </c>
      <c r="U795" t="s">
        <v>14</v>
      </c>
      <c r="V795">
        <v>247</v>
      </c>
      <c r="Y795" t="s">
        <v>14</v>
      </c>
      <c r="Z795">
        <v>1</v>
      </c>
    </row>
    <row r="796" spans="1:26" x14ac:dyDescent="0.25">
      <c r="A796">
        <v>0.11</v>
      </c>
      <c r="B796">
        <v>0.79</v>
      </c>
      <c r="C796">
        <v>7</v>
      </c>
      <c r="D796">
        <v>295</v>
      </c>
      <c r="E796">
        <v>4</v>
      </c>
      <c r="F796">
        <v>0</v>
      </c>
      <c r="G796">
        <v>1</v>
      </c>
      <c r="H796">
        <v>0</v>
      </c>
      <c r="I796" t="s">
        <v>14</v>
      </c>
      <c r="J796" t="s">
        <v>11</v>
      </c>
      <c r="M796" t="s">
        <v>14</v>
      </c>
      <c r="N796">
        <v>0.11</v>
      </c>
      <c r="Q796" t="s">
        <v>14</v>
      </c>
      <c r="R796" t="s">
        <v>11</v>
      </c>
      <c r="S796">
        <v>0.11</v>
      </c>
      <c r="U796" t="s">
        <v>14</v>
      </c>
      <c r="V796">
        <v>295</v>
      </c>
      <c r="Y796" t="s">
        <v>14</v>
      </c>
      <c r="Z796">
        <v>1</v>
      </c>
    </row>
    <row r="797" spans="1:26" x14ac:dyDescent="0.25">
      <c r="A797">
        <v>0.43</v>
      </c>
      <c r="B797">
        <v>0.54</v>
      </c>
      <c r="C797">
        <v>2</v>
      </c>
      <c r="D797">
        <v>150</v>
      </c>
      <c r="E797">
        <v>3</v>
      </c>
      <c r="F797">
        <v>0</v>
      </c>
      <c r="G797">
        <v>1</v>
      </c>
      <c r="H797">
        <v>0</v>
      </c>
      <c r="I797" t="s">
        <v>14</v>
      </c>
      <c r="J797" t="s">
        <v>11</v>
      </c>
      <c r="M797" t="s">
        <v>14</v>
      </c>
      <c r="N797">
        <v>0.43</v>
      </c>
      <c r="Q797" t="s">
        <v>14</v>
      </c>
      <c r="R797" t="s">
        <v>11</v>
      </c>
      <c r="S797">
        <v>0.43</v>
      </c>
      <c r="U797" t="s">
        <v>14</v>
      </c>
      <c r="V797">
        <v>150</v>
      </c>
      <c r="Y797" t="s">
        <v>14</v>
      </c>
      <c r="Z797">
        <v>1</v>
      </c>
    </row>
    <row r="798" spans="1:26" x14ac:dyDescent="0.25">
      <c r="A798">
        <v>0.45</v>
      </c>
      <c r="B798">
        <v>0.49</v>
      </c>
      <c r="C798">
        <v>2</v>
      </c>
      <c r="D798">
        <v>151</v>
      </c>
      <c r="E798">
        <v>3</v>
      </c>
      <c r="F798">
        <v>0</v>
      </c>
      <c r="G798">
        <v>1</v>
      </c>
      <c r="H798">
        <v>0</v>
      </c>
      <c r="I798" t="s">
        <v>14</v>
      </c>
      <c r="J798" t="s">
        <v>11</v>
      </c>
      <c r="M798" t="s">
        <v>14</v>
      </c>
      <c r="N798">
        <v>0.45</v>
      </c>
      <c r="Q798" t="s">
        <v>14</v>
      </c>
      <c r="R798" t="s">
        <v>11</v>
      </c>
      <c r="S798">
        <v>0.45</v>
      </c>
      <c r="U798" t="s">
        <v>14</v>
      </c>
      <c r="V798">
        <v>151</v>
      </c>
      <c r="Y798" t="s">
        <v>14</v>
      </c>
      <c r="Z798">
        <v>1</v>
      </c>
    </row>
    <row r="799" spans="1:26" x14ac:dyDescent="0.25">
      <c r="A799">
        <v>0.11</v>
      </c>
      <c r="B799">
        <v>0.91</v>
      </c>
      <c r="C799">
        <v>5</v>
      </c>
      <c r="D799">
        <v>291</v>
      </c>
      <c r="E799">
        <v>4</v>
      </c>
      <c r="F799">
        <v>0</v>
      </c>
      <c r="G799">
        <v>1</v>
      </c>
      <c r="H799">
        <v>0</v>
      </c>
      <c r="I799" t="s">
        <v>15</v>
      </c>
      <c r="J799" t="s">
        <v>11</v>
      </c>
      <c r="M799" t="s">
        <v>15</v>
      </c>
      <c r="N799">
        <v>0.11</v>
      </c>
      <c r="Q799" t="s">
        <v>15</v>
      </c>
      <c r="R799" t="s">
        <v>11</v>
      </c>
      <c r="S799">
        <v>0.11</v>
      </c>
      <c r="U799" t="s">
        <v>15</v>
      </c>
      <c r="V799">
        <v>291</v>
      </c>
      <c r="Y799" t="s">
        <v>15</v>
      </c>
      <c r="Z799">
        <v>1</v>
      </c>
    </row>
    <row r="800" spans="1:26" x14ac:dyDescent="0.25">
      <c r="A800">
        <v>0.11</v>
      </c>
      <c r="B800">
        <v>0.93</v>
      </c>
      <c r="C800">
        <v>6</v>
      </c>
      <c r="D800">
        <v>253</v>
      </c>
      <c r="E800">
        <v>4</v>
      </c>
      <c r="F800">
        <v>1</v>
      </c>
      <c r="G800">
        <v>1</v>
      </c>
      <c r="H800">
        <v>0</v>
      </c>
      <c r="I800" t="s">
        <v>15</v>
      </c>
      <c r="J800" t="s">
        <v>11</v>
      </c>
      <c r="M800" t="s">
        <v>15</v>
      </c>
      <c r="N800">
        <v>0.11</v>
      </c>
      <c r="Q800" t="s">
        <v>15</v>
      </c>
      <c r="R800" t="s">
        <v>11</v>
      </c>
      <c r="S800">
        <v>0.11</v>
      </c>
      <c r="U800" t="s">
        <v>15</v>
      </c>
      <c r="V800">
        <v>253</v>
      </c>
      <c r="Y800" t="s">
        <v>15</v>
      </c>
      <c r="Z800">
        <v>1</v>
      </c>
    </row>
    <row r="801" spans="1:26" x14ac:dyDescent="0.25">
      <c r="A801">
        <v>0.43</v>
      </c>
      <c r="B801">
        <v>0.5</v>
      </c>
      <c r="C801">
        <v>2</v>
      </c>
      <c r="D801">
        <v>161</v>
      </c>
      <c r="E801">
        <v>3</v>
      </c>
      <c r="F801">
        <v>0</v>
      </c>
      <c r="G801">
        <v>1</v>
      </c>
      <c r="H801">
        <v>0</v>
      </c>
      <c r="I801" t="s">
        <v>15</v>
      </c>
      <c r="J801" t="s">
        <v>11</v>
      </c>
      <c r="M801" t="s">
        <v>15</v>
      </c>
      <c r="N801">
        <v>0.43</v>
      </c>
      <c r="Q801" t="s">
        <v>15</v>
      </c>
      <c r="R801" t="s">
        <v>11</v>
      </c>
      <c r="S801">
        <v>0.43</v>
      </c>
      <c r="U801" t="s">
        <v>15</v>
      </c>
      <c r="V801">
        <v>161</v>
      </c>
      <c r="Y801" t="s">
        <v>15</v>
      </c>
      <c r="Z801">
        <v>1</v>
      </c>
    </row>
    <row r="802" spans="1:26" x14ac:dyDescent="0.25">
      <c r="A802">
        <v>0.91</v>
      </c>
      <c r="B802">
        <v>0.97</v>
      </c>
      <c r="C802">
        <v>4</v>
      </c>
      <c r="D802">
        <v>251</v>
      </c>
      <c r="E802">
        <v>6</v>
      </c>
      <c r="F802">
        <v>0</v>
      </c>
      <c r="G802">
        <v>1</v>
      </c>
      <c r="H802">
        <v>0</v>
      </c>
      <c r="I802" t="s">
        <v>15</v>
      </c>
      <c r="J802" t="s">
        <v>11</v>
      </c>
      <c r="M802" t="s">
        <v>15</v>
      </c>
      <c r="N802">
        <v>0.91</v>
      </c>
      <c r="Q802" t="s">
        <v>15</v>
      </c>
      <c r="R802" t="s">
        <v>11</v>
      </c>
      <c r="S802">
        <v>0.91</v>
      </c>
      <c r="U802" t="s">
        <v>15</v>
      </c>
      <c r="V802">
        <v>251</v>
      </c>
      <c r="Y802" t="s">
        <v>15</v>
      </c>
      <c r="Z802">
        <v>1</v>
      </c>
    </row>
    <row r="803" spans="1:26" x14ac:dyDescent="0.25">
      <c r="A803">
        <v>0.43</v>
      </c>
      <c r="B803">
        <v>0.55000000000000004</v>
      </c>
      <c r="C803">
        <v>2</v>
      </c>
      <c r="D803">
        <v>153</v>
      </c>
      <c r="E803">
        <v>3</v>
      </c>
      <c r="F803">
        <v>0</v>
      </c>
      <c r="G803">
        <v>1</v>
      </c>
      <c r="H803">
        <v>0</v>
      </c>
      <c r="I803" t="s">
        <v>15</v>
      </c>
      <c r="J803" t="s">
        <v>12</v>
      </c>
      <c r="M803" t="s">
        <v>15</v>
      </c>
      <c r="N803">
        <v>0.43</v>
      </c>
      <c r="Q803" t="s">
        <v>15</v>
      </c>
      <c r="R803" t="s">
        <v>12</v>
      </c>
      <c r="S803">
        <v>0.43</v>
      </c>
      <c r="U803" t="s">
        <v>15</v>
      </c>
      <c r="V803">
        <v>153</v>
      </c>
      <c r="Y803" t="s">
        <v>15</v>
      </c>
      <c r="Z803">
        <v>1</v>
      </c>
    </row>
    <row r="804" spans="1:26" x14ac:dyDescent="0.25">
      <c r="A804">
        <v>0.85</v>
      </c>
      <c r="B804">
        <v>0.82</v>
      </c>
      <c r="C804">
        <v>5</v>
      </c>
      <c r="D804">
        <v>264</v>
      </c>
      <c r="E804">
        <v>6</v>
      </c>
      <c r="F804">
        <v>0</v>
      </c>
      <c r="G804">
        <v>1</v>
      </c>
      <c r="H804">
        <v>0</v>
      </c>
      <c r="I804" t="s">
        <v>15</v>
      </c>
      <c r="J804" t="s">
        <v>12</v>
      </c>
      <c r="M804" t="s">
        <v>15</v>
      </c>
      <c r="N804">
        <v>0.85</v>
      </c>
      <c r="Q804" t="s">
        <v>15</v>
      </c>
      <c r="R804" t="s">
        <v>12</v>
      </c>
      <c r="S804">
        <v>0.85</v>
      </c>
      <c r="U804" t="s">
        <v>15</v>
      </c>
      <c r="V804">
        <v>264</v>
      </c>
      <c r="Y804" t="s">
        <v>15</v>
      </c>
      <c r="Z804">
        <v>1</v>
      </c>
    </row>
    <row r="805" spans="1:26" x14ac:dyDescent="0.25">
      <c r="A805">
        <v>0.1</v>
      </c>
      <c r="B805">
        <v>0.77</v>
      </c>
      <c r="C805">
        <v>6</v>
      </c>
      <c r="D805">
        <v>310</v>
      </c>
      <c r="E805">
        <v>4</v>
      </c>
      <c r="F805">
        <v>0</v>
      </c>
      <c r="G805">
        <v>1</v>
      </c>
      <c r="H805">
        <v>0</v>
      </c>
      <c r="I805" t="s">
        <v>15</v>
      </c>
      <c r="J805" t="s">
        <v>12</v>
      </c>
      <c r="M805" t="s">
        <v>15</v>
      </c>
      <c r="N805">
        <v>0.1</v>
      </c>
      <c r="Q805" t="s">
        <v>15</v>
      </c>
      <c r="R805" t="s">
        <v>12</v>
      </c>
      <c r="S805">
        <v>0.1</v>
      </c>
      <c r="U805" t="s">
        <v>15</v>
      </c>
      <c r="V805">
        <v>310</v>
      </c>
      <c r="Y805" t="s">
        <v>15</v>
      </c>
      <c r="Z805">
        <v>1</v>
      </c>
    </row>
    <row r="806" spans="1:26" x14ac:dyDescent="0.25">
      <c r="A806">
        <v>0.81</v>
      </c>
      <c r="B806">
        <v>0.95</v>
      </c>
      <c r="C806">
        <v>5</v>
      </c>
      <c r="D806">
        <v>266</v>
      </c>
      <c r="E806">
        <v>5</v>
      </c>
      <c r="F806">
        <v>0</v>
      </c>
      <c r="G806">
        <v>1</v>
      </c>
      <c r="H806">
        <v>0</v>
      </c>
      <c r="I806" t="s">
        <v>15</v>
      </c>
      <c r="J806" t="s">
        <v>12</v>
      </c>
      <c r="M806" t="s">
        <v>15</v>
      </c>
      <c r="N806">
        <v>0.81</v>
      </c>
      <c r="Q806" t="s">
        <v>15</v>
      </c>
      <c r="R806" t="s">
        <v>12</v>
      </c>
      <c r="S806">
        <v>0.81</v>
      </c>
      <c r="U806" t="s">
        <v>15</v>
      </c>
      <c r="V806">
        <v>266</v>
      </c>
      <c r="Y806" t="s">
        <v>15</v>
      </c>
      <c r="Z806">
        <v>1</v>
      </c>
    </row>
    <row r="807" spans="1:26" x14ac:dyDescent="0.25">
      <c r="A807">
        <v>0.36</v>
      </c>
      <c r="B807">
        <v>0.62</v>
      </c>
      <c r="C807">
        <v>4</v>
      </c>
      <c r="D807">
        <v>237</v>
      </c>
      <c r="E807">
        <v>2</v>
      </c>
      <c r="F807">
        <v>0</v>
      </c>
      <c r="G807">
        <v>1</v>
      </c>
      <c r="H807">
        <v>0</v>
      </c>
      <c r="I807" t="s">
        <v>15</v>
      </c>
      <c r="J807" t="s">
        <v>12</v>
      </c>
      <c r="M807" t="s">
        <v>15</v>
      </c>
      <c r="N807">
        <v>0.36</v>
      </c>
      <c r="Q807" t="s">
        <v>15</v>
      </c>
      <c r="R807" t="s">
        <v>12</v>
      </c>
      <c r="S807">
        <v>0.36</v>
      </c>
      <c r="U807" t="s">
        <v>15</v>
      </c>
      <c r="V807">
        <v>237</v>
      </c>
      <c r="Y807" t="s">
        <v>15</v>
      </c>
      <c r="Z807">
        <v>1</v>
      </c>
    </row>
    <row r="808" spans="1:26" x14ac:dyDescent="0.25">
      <c r="A808">
        <v>0.45</v>
      </c>
      <c r="B808">
        <v>0.54</v>
      </c>
      <c r="C808">
        <v>2</v>
      </c>
      <c r="D808">
        <v>138</v>
      </c>
      <c r="E808">
        <v>3</v>
      </c>
      <c r="F808">
        <v>0</v>
      </c>
      <c r="G808">
        <v>1</v>
      </c>
      <c r="H808">
        <v>0</v>
      </c>
      <c r="I808" t="s">
        <v>15</v>
      </c>
      <c r="J808" t="s">
        <v>12</v>
      </c>
      <c r="M808" t="s">
        <v>15</v>
      </c>
      <c r="N808">
        <v>0.45</v>
      </c>
      <c r="Q808" t="s">
        <v>15</v>
      </c>
      <c r="R808" t="s">
        <v>12</v>
      </c>
      <c r="S808">
        <v>0.45</v>
      </c>
      <c r="U808" t="s">
        <v>15</v>
      </c>
      <c r="V808">
        <v>138</v>
      </c>
      <c r="Y808" t="s">
        <v>15</v>
      </c>
      <c r="Z808">
        <v>1</v>
      </c>
    </row>
    <row r="809" spans="1:26" x14ac:dyDescent="0.25">
      <c r="A809">
        <v>0.86</v>
      </c>
      <c r="B809">
        <v>1</v>
      </c>
      <c r="C809">
        <v>5</v>
      </c>
      <c r="D809">
        <v>227</v>
      </c>
      <c r="E809">
        <v>5</v>
      </c>
      <c r="F809">
        <v>0</v>
      </c>
      <c r="G809">
        <v>1</v>
      </c>
      <c r="H809">
        <v>0</v>
      </c>
      <c r="I809" t="s">
        <v>15</v>
      </c>
      <c r="J809" t="s">
        <v>12</v>
      </c>
      <c r="M809" t="s">
        <v>15</v>
      </c>
      <c r="N809">
        <v>0.86</v>
      </c>
      <c r="Q809" t="s">
        <v>15</v>
      </c>
      <c r="R809" t="s">
        <v>12</v>
      </c>
      <c r="S809">
        <v>0.86</v>
      </c>
      <c r="U809" t="s">
        <v>15</v>
      </c>
      <c r="V809">
        <v>227</v>
      </c>
      <c r="Y809" t="s">
        <v>15</v>
      </c>
      <c r="Z809">
        <v>1</v>
      </c>
    </row>
    <row r="810" spans="1:26" x14ac:dyDescent="0.25">
      <c r="A810">
        <v>0.71</v>
      </c>
      <c r="B810">
        <v>1</v>
      </c>
      <c r="C810">
        <v>4</v>
      </c>
      <c r="D810">
        <v>300</v>
      </c>
      <c r="E810">
        <v>5</v>
      </c>
      <c r="F810">
        <v>0</v>
      </c>
      <c r="G810">
        <v>1</v>
      </c>
      <c r="H810">
        <v>0</v>
      </c>
      <c r="I810" t="s">
        <v>16</v>
      </c>
      <c r="J810" t="s">
        <v>12</v>
      </c>
      <c r="M810" t="s">
        <v>16</v>
      </c>
      <c r="N810">
        <v>0.71</v>
      </c>
      <c r="Q810" t="s">
        <v>16</v>
      </c>
      <c r="R810" t="s">
        <v>12</v>
      </c>
      <c r="S810">
        <v>0.71</v>
      </c>
      <c r="U810" t="s">
        <v>16</v>
      </c>
      <c r="V810">
        <v>300</v>
      </c>
      <c r="Y810" t="s">
        <v>16</v>
      </c>
      <c r="Z810">
        <v>1</v>
      </c>
    </row>
    <row r="811" spans="1:26" x14ac:dyDescent="0.25">
      <c r="A811">
        <v>0.11</v>
      </c>
      <c r="B811">
        <v>0.97</v>
      </c>
      <c r="C811">
        <v>7</v>
      </c>
      <c r="D811">
        <v>310</v>
      </c>
      <c r="E811">
        <v>4</v>
      </c>
      <c r="F811">
        <v>0</v>
      </c>
      <c r="G811">
        <v>1</v>
      </c>
      <c r="H811">
        <v>0</v>
      </c>
      <c r="I811" t="s">
        <v>16</v>
      </c>
      <c r="J811" t="s">
        <v>12</v>
      </c>
      <c r="M811" t="s">
        <v>16</v>
      </c>
      <c r="N811">
        <v>0.11</v>
      </c>
      <c r="Q811" t="s">
        <v>16</v>
      </c>
      <c r="R811" t="s">
        <v>12</v>
      </c>
      <c r="S811">
        <v>0.11</v>
      </c>
      <c r="U811" t="s">
        <v>16</v>
      </c>
      <c r="V811">
        <v>310</v>
      </c>
      <c r="Y811" t="s">
        <v>16</v>
      </c>
      <c r="Z811">
        <v>1</v>
      </c>
    </row>
    <row r="812" spans="1:26" x14ac:dyDescent="0.25">
      <c r="A812">
        <v>0.84</v>
      </c>
      <c r="B812">
        <v>0.93</v>
      </c>
      <c r="C812">
        <v>5</v>
      </c>
      <c r="D812">
        <v>236</v>
      </c>
      <c r="E812">
        <v>5</v>
      </c>
      <c r="F812">
        <v>0</v>
      </c>
      <c r="G812">
        <v>1</v>
      </c>
      <c r="H812">
        <v>0</v>
      </c>
      <c r="I812" t="s">
        <v>16</v>
      </c>
      <c r="J812" t="s">
        <v>12</v>
      </c>
      <c r="M812" t="s">
        <v>16</v>
      </c>
      <c r="N812">
        <v>0.84</v>
      </c>
      <c r="Q812" t="s">
        <v>16</v>
      </c>
      <c r="R812" t="s">
        <v>12</v>
      </c>
      <c r="S812">
        <v>0.84</v>
      </c>
      <c r="U812" t="s">
        <v>16</v>
      </c>
      <c r="V812">
        <v>236</v>
      </c>
      <c r="Y812" t="s">
        <v>16</v>
      </c>
      <c r="Z812">
        <v>1</v>
      </c>
    </row>
    <row r="813" spans="1:26" x14ac:dyDescent="0.25">
      <c r="A813">
        <v>0.09</v>
      </c>
      <c r="B813">
        <v>0.97</v>
      </c>
      <c r="C813">
        <v>7</v>
      </c>
      <c r="D813">
        <v>288</v>
      </c>
      <c r="E813">
        <v>4</v>
      </c>
      <c r="F813">
        <v>0</v>
      </c>
      <c r="G813">
        <v>1</v>
      </c>
      <c r="H813">
        <v>0</v>
      </c>
      <c r="I813" t="s">
        <v>16</v>
      </c>
      <c r="J813" t="s">
        <v>12</v>
      </c>
      <c r="M813" t="s">
        <v>16</v>
      </c>
      <c r="N813">
        <v>0.09</v>
      </c>
      <c r="Q813" t="s">
        <v>16</v>
      </c>
      <c r="R813" t="s">
        <v>12</v>
      </c>
      <c r="S813">
        <v>0.09</v>
      </c>
      <c r="U813" t="s">
        <v>16</v>
      </c>
      <c r="V813">
        <v>288</v>
      </c>
      <c r="Y813" t="s">
        <v>16</v>
      </c>
      <c r="Z813">
        <v>1</v>
      </c>
    </row>
    <row r="814" spans="1:26" x14ac:dyDescent="0.25">
      <c r="A814">
        <v>0.38</v>
      </c>
      <c r="B814">
        <v>0.49</v>
      </c>
      <c r="C814">
        <v>2</v>
      </c>
      <c r="D814">
        <v>127</v>
      </c>
      <c r="E814">
        <v>3</v>
      </c>
      <c r="F814">
        <v>0</v>
      </c>
      <c r="G814">
        <v>1</v>
      </c>
      <c r="H814">
        <v>0</v>
      </c>
      <c r="I814" t="s">
        <v>16</v>
      </c>
      <c r="J814" t="s">
        <v>12</v>
      </c>
      <c r="M814" t="s">
        <v>16</v>
      </c>
      <c r="N814">
        <v>0.38</v>
      </c>
      <c r="Q814" t="s">
        <v>16</v>
      </c>
      <c r="R814" t="s">
        <v>12</v>
      </c>
      <c r="S814">
        <v>0.38</v>
      </c>
      <c r="U814" t="s">
        <v>16</v>
      </c>
      <c r="V814">
        <v>127</v>
      </c>
      <c r="Y814" t="s">
        <v>16</v>
      </c>
      <c r="Z814">
        <v>1</v>
      </c>
    </row>
    <row r="815" spans="1:26" x14ac:dyDescent="0.25">
      <c r="A815">
        <v>0.15</v>
      </c>
      <c r="B815">
        <v>0.55000000000000004</v>
      </c>
      <c r="C815">
        <v>6</v>
      </c>
      <c r="D815">
        <v>139</v>
      </c>
      <c r="E815">
        <v>4</v>
      </c>
      <c r="F815">
        <v>0</v>
      </c>
      <c r="G815">
        <v>1</v>
      </c>
      <c r="H815">
        <v>0</v>
      </c>
      <c r="I815" t="s">
        <v>16</v>
      </c>
      <c r="J815" t="s">
        <v>20</v>
      </c>
      <c r="M815" t="s">
        <v>16</v>
      </c>
      <c r="N815">
        <v>0.15</v>
      </c>
      <c r="Q815" t="s">
        <v>16</v>
      </c>
      <c r="R815" t="s">
        <v>20</v>
      </c>
      <c r="S815">
        <v>0.15</v>
      </c>
      <c r="U815" t="s">
        <v>16</v>
      </c>
      <c r="V815">
        <v>139</v>
      </c>
      <c r="Y815" t="s">
        <v>16</v>
      </c>
      <c r="Z815">
        <v>1</v>
      </c>
    </row>
    <row r="816" spans="1:26" x14ac:dyDescent="0.25">
      <c r="A816">
        <v>0.1</v>
      </c>
      <c r="B816">
        <v>0.92</v>
      </c>
      <c r="C816">
        <v>7</v>
      </c>
      <c r="D816">
        <v>253</v>
      </c>
      <c r="E816">
        <v>4</v>
      </c>
      <c r="F816">
        <v>1</v>
      </c>
      <c r="G816">
        <v>1</v>
      </c>
      <c r="H816">
        <v>0</v>
      </c>
      <c r="I816" t="s">
        <v>16</v>
      </c>
      <c r="J816" t="s">
        <v>11</v>
      </c>
      <c r="M816" t="s">
        <v>16</v>
      </c>
      <c r="N816">
        <v>0.1</v>
      </c>
      <c r="Q816" t="s">
        <v>16</v>
      </c>
      <c r="R816" t="s">
        <v>11</v>
      </c>
      <c r="S816">
        <v>0.1</v>
      </c>
      <c r="U816" t="s">
        <v>16</v>
      </c>
      <c r="V816">
        <v>253</v>
      </c>
      <c r="Y816" t="s">
        <v>16</v>
      </c>
      <c r="Z816">
        <v>1</v>
      </c>
    </row>
    <row r="817" spans="1:26" x14ac:dyDescent="0.25">
      <c r="A817">
        <v>0.8</v>
      </c>
      <c r="B817">
        <v>0.97</v>
      </c>
      <c r="C817">
        <v>4</v>
      </c>
      <c r="D817">
        <v>218</v>
      </c>
      <c r="E817">
        <v>5</v>
      </c>
      <c r="F817">
        <v>1</v>
      </c>
      <c r="G817">
        <v>1</v>
      </c>
      <c r="H817">
        <v>0</v>
      </c>
      <c r="I817" t="s">
        <v>16</v>
      </c>
      <c r="J817" t="s">
        <v>12</v>
      </c>
      <c r="M817" t="s">
        <v>16</v>
      </c>
      <c r="N817">
        <v>0.8</v>
      </c>
      <c r="Q817" t="s">
        <v>16</v>
      </c>
      <c r="R817" t="s">
        <v>12</v>
      </c>
      <c r="S817">
        <v>0.8</v>
      </c>
      <c r="U817" t="s">
        <v>16</v>
      </c>
      <c r="V817">
        <v>218</v>
      </c>
      <c r="Y817" t="s">
        <v>16</v>
      </c>
      <c r="Z817">
        <v>1</v>
      </c>
    </row>
    <row r="818" spans="1:26" x14ac:dyDescent="0.25">
      <c r="A818">
        <v>0.84</v>
      </c>
      <c r="B818">
        <v>0.97</v>
      </c>
      <c r="C818">
        <v>5</v>
      </c>
      <c r="D818">
        <v>251</v>
      </c>
      <c r="E818">
        <v>5</v>
      </c>
      <c r="F818">
        <v>0</v>
      </c>
      <c r="G818">
        <v>1</v>
      </c>
      <c r="H818">
        <v>0</v>
      </c>
      <c r="I818" t="s">
        <v>16</v>
      </c>
      <c r="J818" t="s">
        <v>12</v>
      </c>
      <c r="M818" t="s">
        <v>16</v>
      </c>
      <c r="N818">
        <v>0.84</v>
      </c>
      <c r="Q818" t="s">
        <v>16</v>
      </c>
      <c r="R818" t="s">
        <v>12</v>
      </c>
      <c r="S818">
        <v>0.84</v>
      </c>
      <c r="U818" t="s">
        <v>16</v>
      </c>
      <c r="V818">
        <v>251</v>
      </c>
      <c r="Y818" t="s">
        <v>16</v>
      </c>
      <c r="Z818">
        <v>1</v>
      </c>
    </row>
    <row r="819" spans="1:26" x14ac:dyDescent="0.25">
      <c r="A819">
        <v>0.11</v>
      </c>
      <c r="B819">
        <v>0.87</v>
      </c>
      <c r="C819">
        <v>6</v>
      </c>
      <c r="D819">
        <v>264</v>
      </c>
      <c r="E819">
        <v>4</v>
      </c>
      <c r="F819">
        <v>0</v>
      </c>
      <c r="G819">
        <v>1</v>
      </c>
      <c r="H819">
        <v>0</v>
      </c>
      <c r="I819" t="s">
        <v>16</v>
      </c>
      <c r="J819" t="s">
        <v>12</v>
      </c>
      <c r="M819" t="s">
        <v>16</v>
      </c>
      <c r="N819">
        <v>0.11</v>
      </c>
      <c r="Q819" t="s">
        <v>16</v>
      </c>
      <c r="R819" t="s">
        <v>12</v>
      </c>
      <c r="S819">
        <v>0.11</v>
      </c>
      <c r="U819" t="s">
        <v>16</v>
      </c>
      <c r="V819">
        <v>264</v>
      </c>
      <c r="Y819" t="s">
        <v>16</v>
      </c>
      <c r="Z819">
        <v>1</v>
      </c>
    </row>
    <row r="820" spans="1:26" x14ac:dyDescent="0.25">
      <c r="A820">
        <v>0.89</v>
      </c>
      <c r="B820">
        <v>0.79</v>
      </c>
      <c r="C820">
        <v>3</v>
      </c>
      <c r="D820">
        <v>149</v>
      </c>
      <c r="E820">
        <v>2</v>
      </c>
      <c r="F820">
        <v>0</v>
      </c>
      <c r="G820">
        <v>1</v>
      </c>
      <c r="H820">
        <v>0</v>
      </c>
      <c r="I820" t="s">
        <v>16</v>
      </c>
      <c r="J820" t="s">
        <v>12</v>
      </c>
      <c r="M820" t="s">
        <v>16</v>
      </c>
      <c r="N820">
        <v>0.89</v>
      </c>
      <c r="Q820" t="s">
        <v>16</v>
      </c>
      <c r="R820" t="s">
        <v>12</v>
      </c>
      <c r="S820">
        <v>0.89</v>
      </c>
      <c r="U820" t="s">
        <v>16</v>
      </c>
      <c r="V820">
        <v>149</v>
      </c>
      <c r="Y820" t="s">
        <v>16</v>
      </c>
      <c r="Z820">
        <v>1</v>
      </c>
    </row>
    <row r="821" spans="1:26" x14ac:dyDescent="0.25">
      <c r="A821">
        <v>0.45</v>
      </c>
      <c r="B821">
        <v>0.51</v>
      </c>
      <c r="C821">
        <v>2</v>
      </c>
      <c r="D821">
        <v>138</v>
      </c>
      <c r="E821">
        <v>3</v>
      </c>
      <c r="F821">
        <v>0</v>
      </c>
      <c r="G821">
        <v>1</v>
      </c>
      <c r="H821">
        <v>0</v>
      </c>
      <c r="I821" t="s">
        <v>15</v>
      </c>
      <c r="J821" t="s">
        <v>11</v>
      </c>
      <c r="M821" t="s">
        <v>15</v>
      </c>
      <c r="N821">
        <v>0.45</v>
      </c>
      <c r="Q821" t="s">
        <v>15</v>
      </c>
      <c r="R821" t="s">
        <v>11</v>
      </c>
      <c r="S821">
        <v>0.45</v>
      </c>
      <c r="U821" t="s">
        <v>15</v>
      </c>
      <c r="V821">
        <v>138</v>
      </c>
      <c r="Y821" t="s">
        <v>15</v>
      </c>
      <c r="Z821">
        <v>1</v>
      </c>
    </row>
    <row r="822" spans="1:26" x14ac:dyDescent="0.25">
      <c r="A822">
        <v>0.11</v>
      </c>
      <c r="B822">
        <v>0.93</v>
      </c>
      <c r="C822">
        <v>7</v>
      </c>
      <c r="D822">
        <v>284</v>
      </c>
      <c r="E822">
        <v>4</v>
      </c>
      <c r="F822">
        <v>0</v>
      </c>
      <c r="G822">
        <v>1</v>
      </c>
      <c r="H822">
        <v>0</v>
      </c>
      <c r="I822" t="s">
        <v>15</v>
      </c>
      <c r="J822" t="s">
        <v>11</v>
      </c>
      <c r="M822" t="s">
        <v>15</v>
      </c>
      <c r="N822">
        <v>0.11</v>
      </c>
      <c r="Q822" t="s">
        <v>15</v>
      </c>
      <c r="R822" t="s">
        <v>11</v>
      </c>
      <c r="S822">
        <v>0.11</v>
      </c>
      <c r="U822" t="s">
        <v>15</v>
      </c>
      <c r="V822">
        <v>284</v>
      </c>
      <c r="Y822" t="s">
        <v>15</v>
      </c>
      <c r="Z822">
        <v>1</v>
      </c>
    </row>
    <row r="823" spans="1:26" x14ac:dyDescent="0.25">
      <c r="A823">
        <v>0.74</v>
      </c>
      <c r="B823">
        <v>0.93</v>
      </c>
      <c r="C823">
        <v>5</v>
      </c>
      <c r="D823">
        <v>244</v>
      </c>
      <c r="E823">
        <v>5</v>
      </c>
      <c r="F823">
        <v>0</v>
      </c>
      <c r="G823">
        <v>1</v>
      </c>
      <c r="H823">
        <v>0</v>
      </c>
      <c r="I823" t="s">
        <v>15</v>
      </c>
      <c r="J823" t="s">
        <v>11</v>
      </c>
      <c r="M823" t="s">
        <v>15</v>
      </c>
      <c r="N823">
        <v>0.74</v>
      </c>
      <c r="Q823" t="s">
        <v>15</v>
      </c>
      <c r="R823" t="s">
        <v>11</v>
      </c>
      <c r="S823">
        <v>0.74</v>
      </c>
      <c r="U823" t="s">
        <v>15</v>
      </c>
      <c r="V823">
        <v>244</v>
      </c>
      <c r="Y823" t="s">
        <v>15</v>
      </c>
      <c r="Z823">
        <v>1</v>
      </c>
    </row>
    <row r="824" spans="1:26" x14ac:dyDescent="0.25">
      <c r="A824">
        <v>0.41</v>
      </c>
      <c r="B824">
        <v>0.5</v>
      </c>
      <c r="C824">
        <v>2</v>
      </c>
      <c r="D824">
        <v>128</v>
      </c>
      <c r="E824">
        <v>3</v>
      </c>
      <c r="F824">
        <v>0</v>
      </c>
      <c r="G824">
        <v>1</v>
      </c>
      <c r="H824">
        <v>0</v>
      </c>
      <c r="I824" t="s">
        <v>17</v>
      </c>
      <c r="J824" t="s">
        <v>11</v>
      </c>
      <c r="M824" t="s">
        <v>17</v>
      </c>
      <c r="N824">
        <v>0.41</v>
      </c>
      <c r="Q824" t="s">
        <v>17</v>
      </c>
      <c r="R824" t="s">
        <v>11</v>
      </c>
      <c r="S824">
        <v>0.41</v>
      </c>
      <c r="U824" t="s">
        <v>17</v>
      </c>
      <c r="V824">
        <v>128</v>
      </c>
      <c r="Y824" t="s">
        <v>17</v>
      </c>
      <c r="Z824">
        <v>1</v>
      </c>
    </row>
    <row r="825" spans="1:26" x14ac:dyDescent="0.25">
      <c r="A825">
        <v>0.44</v>
      </c>
      <c r="B825">
        <v>0.53</v>
      </c>
      <c r="C825">
        <v>2</v>
      </c>
      <c r="D825">
        <v>154</v>
      </c>
      <c r="E825">
        <v>3</v>
      </c>
      <c r="F825">
        <v>0</v>
      </c>
      <c r="G825">
        <v>1</v>
      </c>
      <c r="H825">
        <v>0</v>
      </c>
      <c r="I825" t="s">
        <v>18</v>
      </c>
      <c r="J825" t="s">
        <v>11</v>
      </c>
      <c r="M825" t="s">
        <v>18</v>
      </c>
      <c r="N825">
        <v>0.44</v>
      </c>
      <c r="Q825" t="s">
        <v>18</v>
      </c>
      <c r="R825" t="s">
        <v>11</v>
      </c>
      <c r="S825">
        <v>0.44</v>
      </c>
      <c r="U825" t="s">
        <v>18</v>
      </c>
      <c r="V825">
        <v>154</v>
      </c>
      <c r="Y825" t="s">
        <v>18</v>
      </c>
      <c r="Z825">
        <v>1</v>
      </c>
    </row>
    <row r="826" spans="1:26" x14ac:dyDescent="0.25">
      <c r="A826">
        <v>0.37</v>
      </c>
      <c r="B826">
        <v>0.56000000000000005</v>
      </c>
      <c r="C826">
        <v>2</v>
      </c>
      <c r="D826">
        <v>138</v>
      </c>
      <c r="E826">
        <v>3</v>
      </c>
      <c r="F826">
        <v>0</v>
      </c>
      <c r="G826">
        <v>1</v>
      </c>
      <c r="H826">
        <v>0</v>
      </c>
      <c r="I826" t="s">
        <v>18</v>
      </c>
      <c r="J826" t="s">
        <v>11</v>
      </c>
      <c r="M826" t="s">
        <v>18</v>
      </c>
      <c r="N826">
        <v>0.37</v>
      </c>
      <c r="Q826" t="s">
        <v>18</v>
      </c>
      <c r="R826" t="s">
        <v>11</v>
      </c>
      <c r="S826">
        <v>0.37</v>
      </c>
      <c r="U826" t="s">
        <v>18</v>
      </c>
      <c r="V826">
        <v>138</v>
      </c>
      <c r="Y826" t="s">
        <v>18</v>
      </c>
      <c r="Z826">
        <v>1</v>
      </c>
    </row>
    <row r="827" spans="1:26" x14ac:dyDescent="0.25">
      <c r="A827">
        <v>0.11</v>
      </c>
      <c r="B827">
        <v>0.86</v>
      </c>
      <c r="C827">
        <v>6</v>
      </c>
      <c r="D827">
        <v>308</v>
      </c>
      <c r="E827">
        <v>4</v>
      </c>
      <c r="F827">
        <v>0</v>
      </c>
      <c r="G827">
        <v>1</v>
      </c>
      <c r="H827">
        <v>0</v>
      </c>
      <c r="I827" t="s">
        <v>18</v>
      </c>
      <c r="J827" t="s">
        <v>11</v>
      </c>
      <c r="M827" t="s">
        <v>18</v>
      </c>
      <c r="N827">
        <v>0.11</v>
      </c>
      <c r="Q827" t="s">
        <v>18</v>
      </c>
      <c r="R827" t="s">
        <v>11</v>
      </c>
      <c r="S827">
        <v>0.11</v>
      </c>
      <c r="U827" t="s">
        <v>18</v>
      </c>
      <c r="V827">
        <v>308</v>
      </c>
      <c r="Y827" t="s">
        <v>18</v>
      </c>
      <c r="Z827">
        <v>1</v>
      </c>
    </row>
    <row r="828" spans="1:26" x14ac:dyDescent="0.25">
      <c r="A828">
        <v>0.1</v>
      </c>
      <c r="B828">
        <v>0.93</v>
      </c>
      <c r="C828">
        <v>6</v>
      </c>
      <c r="D828">
        <v>269</v>
      </c>
      <c r="E828">
        <v>4</v>
      </c>
      <c r="F828">
        <v>0</v>
      </c>
      <c r="G828">
        <v>1</v>
      </c>
      <c r="H828">
        <v>0</v>
      </c>
      <c r="I828" t="s">
        <v>18</v>
      </c>
      <c r="J828" t="s">
        <v>11</v>
      </c>
      <c r="M828" t="s">
        <v>18</v>
      </c>
      <c r="N828">
        <v>0.1</v>
      </c>
      <c r="Q828" t="s">
        <v>18</v>
      </c>
      <c r="R828" t="s">
        <v>11</v>
      </c>
      <c r="S828">
        <v>0.1</v>
      </c>
      <c r="U828" t="s">
        <v>18</v>
      </c>
      <c r="V828">
        <v>269</v>
      </c>
      <c r="Y828" t="s">
        <v>18</v>
      </c>
      <c r="Z828">
        <v>1</v>
      </c>
    </row>
    <row r="829" spans="1:26" x14ac:dyDescent="0.25">
      <c r="A829">
        <v>0.7</v>
      </c>
      <c r="B829">
        <v>0.74</v>
      </c>
      <c r="C829">
        <v>6</v>
      </c>
      <c r="D829">
        <v>136</v>
      </c>
      <c r="E829">
        <v>3</v>
      </c>
      <c r="F829">
        <v>0</v>
      </c>
      <c r="G829">
        <v>1</v>
      </c>
      <c r="H829">
        <v>0</v>
      </c>
      <c r="I829" t="s">
        <v>18</v>
      </c>
      <c r="J829" t="s">
        <v>11</v>
      </c>
      <c r="M829" t="s">
        <v>18</v>
      </c>
      <c r="N829">
        <v>0.7</v>
      </c>
      <c r="Q829" t="s">
        <v>18</v>
      </c>
      <c r="R829" t="s">
        <v>11</v>
      </c>
      <c r="S829">
        <v>0.7</v>
      </c>
      <c r="U829" t="s">
        <v>18</v>
      </c>
      <c r="V829">
        <v>136</v>
      </c>
      <c r="Y829" t="s">
        <v>18</v>
      </c>
      <c r="Z829">
        <v>1</v>
      </c>
    </row>
    <row r="830" spans="1:26" x14ac:dyDescent="0.25">
      <c r="A830">
        <v>0.59</v>
      </c>
      <c r="B830">
        <v>1</v>
      </c>
      <c r="C830">
        <v>2</v>
      </c>
      <c r="D830">
        <v>160</v>
      </c>
      <c r="E830">
        <v>5</v>
      </c>
      <c r="F830">
        <v>0</v>
      </c>
      <c r="G830">
        <v>1</v>
      </c>
      <c r="H830">
        <v>0</v>
      </c>
      <c r="I830" t="s">
        <v>19</v>
      </c>
      <c r="J830" t="s">
        <v>11</v>
      </c>
      <c r="M830" t="s">
        <v>19</v>
      </c>
      <c r="N830">
        <v>0.59</v>
      </c>
      <c r="Q830" t="s">
        <v>19</v>
      </c>
      <c r="R830" t="s">
        <v>11</v>
      </c>
      <c r="S830">
        <v>0.59</v>
      </c>
      <c r="U830" t="s">
        <v>19</v>
      </c>
      <c r="V830">
        <v>160</v>
      </c>
      <c r="Y830" t="s">
        <v>19</v>
      </c>
      <c r="Z830">
        <v>1</v>
      </c>
    </row>
    <row r="831" spans="1:26" x14ac:dyDescent="0.25">
      <c r="A831">
        <v>0.38</v>
      </c>
      <c r="B831">
        <v>0.53</v>
      </c>
      <c r="C831">
        <v>2</v>
      </c>
      <c r="D831">
        <v>138</v>
      </c>
      <c r="E831">
        <v>3</v>
      </c>
      <c r="F831">
        <v>0</v>
      </c>
      <c r="G831">
        <v>1</v>
      </c>
      <c r="H831">
        <v>0</v>
      </c>
      <c r="I831" t="s">
        <v>19</v>
      </c>
      <c r="J831" t="s">
        <v>11</v>
      </c>
      <c r="M831" t="s">
        <v>19</v>
      </c>
      <c r="N831">
        <v>0.38</v>
      </c>
      <c r="Q831" t="s">
        <v>19</v>
      </c>
      <c r="R831" t="s">
        <v>11</v>
      </c>
      <c r="S831">
        <v>0.38</v>
      </c>
      <c r="U831" t="s">
        <v>19</v>
      </c>
      <c r="V831">
        <v>138</v>
      </c>
      <c r="Y831" t="s">
        <v>19</v>
      </c>
      <c r="Z831">
        <v>1</v>
      </c>
    </row>
    <row r="832" spans="1:26" x14ac:dyDescent="0.25">
      <c r="A832">
        <v>0.72</v>
      </c>
      <c r="B832">
        <v>0.95</v>
      </c>
      <c r="C832">
        <v>4</v>
      </c>
      <c r="D832">
        <v>220</v>
      </c>
      <c r="E832">
        <v>5</v>
      </c>
      <c r="F832">
        <v>0</v>
      </c>
      <c r="G832">
        <v>1</v>
      </c>
      <c r="H832">
        <v>0</v>
      </c>
      <c r="I832" t="s">
        <v>19</v>
      </c>
      <c r="J832" t="s">
        <v>11</v>
      </c>
      <c r="M832" t="s">
        <v>19</v>
      </c>
      <c r="N832">
        <v>0.72</v>
      </c>
      <c r="Q832" t="s">
        <v>19</v>
      </c>
      <c r="R832" t="s">
        <v>11</v>
      </c>
      <c r="S832">
        <v>0.72</v>
      </c>
      <c r="U832" t="s">
        <v>19</v>
      </c>
      <c r="V832">
        <v>220</v>
      </c>
      <c r="Y832" t="s">
        <v>19</v>
      </c>
      <c r="Z832">
        <v>1</v>
      </c>
    </row>
    <row r="833" spans="1:26" x14ac:dyDescent="0.25">
      <c r="A833">
        <v>0.73</v>
      </c>
      <c r="B833">
        <v>1</v>
      </c>
      <c r="C833">
        <v>5</v>
      </c>
      <c r="D833">
        <v>274</v>
      </c>
      <c r="E833">
        <v>5</v>
      </c>
      <c r="F833">
        <v>0</v>
      </c>
      <c r="G833">
        <v>1</v>
      </c>
      <c r="H833">
        <v>0</v>
      </c>
      <c r="I833" t="s">
        <v>19</v>
      </c>
      <c r="J833" t="s">
        <v>11</v>
      </c>
      <c r="M833" t="s">
        <v>19</v>
      </c>
      <c r="N833">
        <v>0.73</v>
      </c>
      <c r="Q833" t="s">
        <v>19</v>
      </c>
      <c r="R833" t="s">
        <v>11</v>
      </c>
      <c r="S833">
        <v>0.73</v>
      </c>
      <c r="U833" t="s">
        <v>19</v>
      </c>
      <c r="V833">
        <v>274</v>
      </c>
      <c r="Y833" t="s">
        <v>19</v>
      </c>
      <c r="Z833">
        <v>1</v>
      </c>
    </row>
    <row r="834" spans="1:26" x14ac:dyDescent="0.25">
      <c r="A834">
        <v>0.39</v>
      </c>
      <c r="B834">
        <v>0.48</v>
      </c>
      <c r="C834">
        <v>2</v>
      </c>
      <c r="D834">
        <v>161</v>
      </c>
      <c r="E834">
        <v>3</v>
      </c>
      <c r="F834">
        <v>0</v>
      </c>
      <c r="G834">
        <v>1</v>
      </c>
      <c r="H834">
        <v>0</v>
      </c>
      <c r="I834" t="s">
        <v>18</v>
      </c>
      <c r="J834" t="s">
        <v>11</v>
      </c>
      <c r="M834" t="s">
        <v>18</v>
      </c>
      <c r="N834">
        <v>0.39</v>
      </c>
      <c r="Q834" t="s">
        <v>18</v>
      </c>
      <c r="R834" t="s">
        <v>11</v>
      </c>
      <c r="S834">
        <v>0.39</v>
      </c>
      <c r="U834" t="s">
        <v>18</v>
      </c>
      <c r="V834">
        <v>161</v>
      </c>
      <c r="Y834" t="s">
        <v>18</v>
      </c>
      <c r="Z834">
        <v>1</v>
      </c>
    </row>
    <row r="835" spans="1:26" x14ac:dyDescent="0.25">
      <c r="A835">
        <v>0.89</v>
      </c>
      <c r="B835">
        <v>0.82</v>
      </c>
      <c r="C835">
        <v>5</v>
      </c>
      <c r="D835">
        <v>224</v>
      </c>
      <c r="E835">
        <v>6</v>
      </c>
      <c r="F835">
        <v>0</v>
      </c>
      <c r="G835">
        <v>1</v>
      </c>
      <c r="H835">
        <v>0</v>
      </c>
      <c r="I835" t="s">
        <v>22</v>
      </c>
      <c r="J835" t="s">
        <v>11</v>
      </c>
      <c r="M835" t="s">
        <v>22</v>
      </c>
      <c r="N835">
        <v>0.89</v>
      </c>
      <c r="Q835" t="s">
        <v>22</v>
      </c>
      <c r="R835" t="s">
        <v>11</v>
      </c>
      <c r="S835">
        <v>0.89</v>
      </c>
      <c r="U835" t="s">
        <v>22</v>
      </c>
      <c r="V835">
        <v>224</v>
      </c>
      <c r="Y835" t="s">
        <v>22</v>
      </c>
      <c r="Z835">
        <v>1</v>
      </c>
    </row>
    <row r="836" spans="1:26" x14ac:dyDescent="0.25">
      <c r="A836">
        <v>0.89</v>
      </c>
      <c r="B836">
        <v>1</v>
      </c>
      <c r="C836">
        <v>4</v>
      </c>
      <c r="D836">
        <v>260</v>
      </c>
      <c r="E836">
        <v>5</v>
      </c>
      <c r="F836">
        <v>0</v>
      </c>
      <c r="G836">
        <v>1</v>
      </c>
      <c r="H836">
        <v>0</v>
      </c>
      <c r="I836" t="s">
        <v>22</v>
      </c>
      <c r="J836" t="s">
        <v>11</v>
      </c>
      <c r="M836" t="s">
        <v>22</v>
      </c>
      <c r="N836">
        <v>0.89</v>
      </c>
      <c r="Q836" t="s">
        <v>22</v>
      </c>
      <c r="R836" t="s">
        <v>11</v>
      </c>
      <c r="S836">
        <v>0.89</v>
      </c>
      <c r="U836" t="s">
        <v>22</v>
      </c>
      <c r="V836">
        <v>260</v>
      </c>
      <c r="Y836" t="s">
        <v>22</v>
      </c>
      <c r="Z836">
        <v>1</v>
      </c>
    </row>
    <row r="837" spans="1:26" x14ac:dyDescent="0.25">
      <c r="A837">
        <v>0.11</v>
      </c>
      <c r="B837">
        <v>0.78</v>
      </c>
      <c r="C837">
        <v>6</v>
      </c>
      <c r="D837">
        <v>300</v>
      </c>
      <c r="E837">
        <v>4</v>
      </c>
      <c r="F837">
        <v>1</v>
      </c>
      <c r="G837">
        <v>1</v>
      </c>
      <c r="H837">
        <v>0</v>
      </c>
      <c r="I837" t="s">
        <v>22</v>
      </c>
      <c r="J837" t="s">
        <v>11</v>
      </c>
      <c r="M837" t="s">
        <v>22</v>
      </c>
      <c r="N837">
        <v>0.11</v>
      </c>
      <c r="Q837" t="s">
        <v>22</v>
      </c>
      <c r="R837" t="s">
        <v>11</v>
      </c>
      <c r="S837">
        <v>0.11</v>
      </c>
      <c r="U837" t="s">
        <v>22</v>
      </c>
      <c r="V837">
        <v>300</v>
      </c>
      <c r="Y837" t="s">
        <v>22</v>
      </c>
      <c r="Z837">
        <v>1</v>
      </c>
    </row>
    <row r="838" spans="1:26" x14ac:dyDescent="0.25">
      <c r="A838">
        <v>0.43</v>
      </c>
      <c r="B838">
        <v>0.56000000000000005</v>
      </c>
      <c r="C838">
        <v>2</v>
      </c>
      <c r="D838">
        <v>133</v>
      </c>
      <c r="E838">
        <v>3</v>
      </c>
      <c r="F838">
        <v>0</v>
      </c>
      <c r="G838">
        <v>1</v>
      </c>
      <c r="H838">
        <v>0</v>
      </c>
      <c r="I838" t="s">
        <v>22</v>
      </c>
      <c r="J838" t="s">
        <v>11</v>
      </c>
      <c r="M838" t="s">
        <v>22</v>
      </c>
      <c r="N838">
        <v>0.43</v>
      </c>
      <c r="Q838" t="s">
        <v>22</v>
      </c>
      <c r="R838" t="s">
        <v>11</v>
      </c>
      <c r="S838">
        <v>0.43</v>
      </c>
      <c r="U838" t="s">
        <v>22</v>
      </c>
      <c r="V838">
        <v>133</v>
      </c>
      <c r="Y838" t="s">
        <v>22</v>
      </c>
      <c r="Z838">
        <v>1</v>
      </c>
    </row>
    <row r="839" spans="1:26" x14ac:dyDescent="0.25">
      <c r="A839">
        <v>0.09</v>
      </c>
      <c r="B839">
        <v>0.93</v>
      </c>
      <c r="C839">
        <v>6</v>
      </c>
      <c r="D839">
        <v>308</v>
      </c>
      <c r="E839">
        <v>4</v>
      </c>
      <c r="F839">
        <v>0</v>
      </c>
      <c r="G839">
        <v>1</v>
      </c>
      <c r="H839">
        <v>0</v>
      </c>
      <c r="I839" t="s">
        <v>22</v>
      </c>
      <c r="J839" t="s">
        <v>11</v>
      </c>
      <c r="M839" t="s">
        <v>22</v>
      </c>
      <c r="N839">
        <v>0.09</v>
      </c>
      <c r="Q839" t="s">
        <v>22</v>
      </c>
      <c r="R839" t="s">
        <v>11</v>
      </c>
      <c r="S839">
        <v>0.09</v>
      </c>
      <c r="U839" t="s">
        <v>22</v>
      </c>
      <c r="V839">
        <v>308</v>
      </c>
      <c r="Y839" t="s">
        <v>22</v>
      </c>
      <c r="Z839">
        <v>1</v>
      </c>
    </row>
    <row r="840" spans="1:26" x14ac:dyDescent="0.25">
      <c r="A840">
        <v>0.81</v>
      </c>
      <c r="B840">
        <v>0.9</v>
      </c>
      <c r="C840">
        <v>5</v>
      </c>
      <c r="D840">
        <v>238</v>
      </c>
      <c r="E840">
        <v>6</v>
      </c>
      <c r="F840">
        <v>0</v>
      </c>
      <c r="G840">
        <v>1</v>
      </c>
      <c r="H840">
        <v>0</v>
      </c>
      <c r="I840" t="s">
        <v>21</v>
      </c>
      <c r="J840" t="s">
        <v>11</v>
      </c>
      <c r="M840" t="s">
        <v>21</v>
      </c>
      <c r="N840">
        <v>0.81</v>
      </c>
      <c r="Q840" t="s">
        <v>21</v>
      </c>
      <c r="R840" t="s">
        <v>11</v>
      </c>
      <c r="S840">
        <v>0.81</v>
      </c>
      <c r="U840" t="s">
        <v>21</v>
      </c>
      <c r="V840">
        <v>238</v>
      </c>
      <c r="Y840" t="s">
        <v>21</v>
      </c>
      <c r="Z840">
        <v>1</v>
      </c>
    </row>
    <row r="841" spans="1:26" x14ac:dyDescent="0.25">
      <c r="A841">
        <v>0.37</v>
      </c>
      <c r="B841">
        <v>0.53</v>
      </c>
      <c r="C841">
        <v>2</v>
      </c>
      <c r="D841">
        <v>126</v>
      </c>
      <c r="E841">
        <v>3</v>
      </c>
      <c r="F841">
        <v>0</v>
      </c>
      <c r="G841">
        <v>1</v>
      </c>
      <c r="H841">
        <v>0</v>
      </c>
      <c r="I841" t="s">
        <v>10</v>
      </c>
      <c r="J841" t="s">
        <v>11</v>
      </c>
      <c r="M841" t="s">
        <v>10</v>
      </c>
      <c r="N841">
        <v>0.37</v>
      </c>
      <c r="Q841" t="s">
        <v>10</v>
      </c>
      <c r="R841" t="s">
        <v>11</v>
      </c>
      <c r="S841">
        <v>0.37</v>
      </c>
      <c r="U841" t="s">
        <v>10</v>
      </c>
      <c r="V841">
        <v>126</v>
      </c>
      <c r="Y841" t="s">
        <v>10</v>
      </c>
      <c r="Z841">
        <v>1</v>
      </c>
    </row>
    <row r="842" spans="1:26" x14ac:dyDescent="0.25">
      <c r="A842">
        <v>0.36</v>
      </c>
      <c r="B842">
        <v>0.56000000000000005</v>
      </c>
      <c r="C842">
        <v>2</v>
      </c>
      <c r="D842">
        <v>138</v>
      </c>
      <c r="E842">
        <v>3</v>
      </c>
      <c r="F842">
        <v>0</v>
      </c>
      <c r="G842">
        <v>1</v>
      </c>
      <c r="H842">
        <v>0</v>
      </c>
      <c r="I842" t="s">
        <v>13</v>
      </c>
      <c r="J842" t="s">
        <v>12</v>
      </c>
      <c r="M842" t="s">
        <v>13</v>
      </c>
      <c r="N842">
        <v>0.36</v>
      </c>
      <c r="Q842" t="s">
        <v>13</v>
      </c>
      <c r="R842" t="s">
        <v>12</v>
      </c>
      <c r="S842">
        <v>0.36</v>
      </c>
      <c r="U842" t="s">
        <v>13</v>
      </c>
      <c r="V842">
        <v>138</v>
      </c>
      <c r="Y842" t="s">
        <v>13</v>
      </c>
      <c r="Z842">
        <v>1</v>
      </c>
    </row>
    <row r="843" spans="1:26" x14ac:dyDescent="0.25">
      <c r="A843">
        <v>0.11</v>
      </c>
      <c r="B843">
        <v>0.85</v>
      </c>
      <c r="C843">
        <v>6</v>
      </c>
      <c r="D843">
        <v>299</v>
      </c>
      <c r="E843">
        <v>4</v>
      </c>
      <c r="F843">
        <v>0</v>
      </c>
      <c r="G843">
        <v>1</v>
      </c>
      <c r="H843">
        <v>0</v>
      </c>
      <c r="I843" t="s">
        <v>16</v>
      </c>
      <c r="J843" t="s">
        <v>12</v>
      </c>
      <c r="M843" t="s">
        <v>16</v>
      </c>
      <c r="N843">
        <v>0.11</v>
      </c>
      <c r="Q843" t="s">
        <v>16</v>
      </c>
      <c r="R843" t="s">
        <v>12</v>
      </c>
      <c r="S843">
        <v>0.11</v>
      </c>
      <c r="U843" t="s">
        <v>16</v>
      </c>
      <c r="V843">
        <v>299</v>
      </c>
      <c r="Y843" t="s">
        <v>16</v>
      </c>
      <c r="Z843">
        <v>1</v>
      </c>
    </row>
    <row r="844" spans="1:26" x14ac:dyDescent="0.25">
      <c r="A844">
        <v>0.1</v>
      </c>
      <c r="B844">
        <v>0.85</v>
      </c>
      <c r="C844">
        <v>6</v>
      </c>
      <c r="D844">
        <v>254</v>
      </c>
      <c r="E844">
        <v>4</v>
      </c>
      <c r="F844">
        <v>0</v>
      </c>
      <c r="G844">
        <v>1</v>
      </c>
      <c r="H844">
        <v>0</v>
      </c>
      <c r="I844" t="s">
        <v>15</v>
      </c>
      <c r="J844" t="s">
        <v>12</v>
      </c>
      <c r="M844" t="s">
        <v>15</v>
      </c>
      <c r="N844">
        <v>0.1</v>
      </c>
      <c r="Q844" t="s">
        <v>15</v>
      </c>
      <c r="R844" t="s">
        <v>12</v>
      </c>
      <c r="S844">
        <v>0.1</v>
      </c>
      <c r="U844" t="s">
        <v>15</v>
      </c>
      <c r="V844">
        <v>254</v>
      </c>
      <c r="Y844" t="s">
        <v>15</v>
      </c>
      <c r="Z844">
        <v>1</v>
      </c>
    </row>
    <row r="845" spans="1:26" x14ac:dyDescent="0.25">
      <c r="A845">
        <v>0.66</v>
      </c>
      <c r="B845">
        <v>0.47</v>
      </c>
      <c r="C845">
        <v>7</v>
      </c>
      <c r="D845">
        <v>156</v>
      </c>
      <c r="E845">
        <v>2</v>
      </c>
      <c r="F845">
        <v>0</v>
      </c>
      <c r="G845">
        <v>1</v>
      </c>
      <c r="H845">
        <v>0</v>
      </c>
      <c r="I845" t="s">
        <v>17</v>
      </c>
      <c r="J845" t="s">
        <v>12</v>
      </c>
      <c r="M845" t="s">
        <v>17</v>
      </c>
      <c r="N845">
        <v>0.66</v>
      </c>
      <c r="Q845" t="s">
        <v>17</v>
      </c>
      <c r="R845" t="s">
        <v>12</v>
      </c>
      <c r="S845">
        <v>0.66</v>
      </c>
      <c r="U845" t="s">
        <v>17</v>
      </c>
      <c r="V845">
        <v>156</v>
      </c>
      <c r="Y845" t="s">
        <v>17</v>
      </c>
      <c r="Z845">
        <v>1</v>
      </c>
    </row>
    <row r="846" spans="1:26" x14ac:dyDescent="0.25">
      <c r="A846">
        <v>0.39</v>
      </c>
      <c r="B846">
        <v>0.47</v>
      </c>
      <c r="C846">
        <v>2</v>
      </c>
      <c r="D846">
        <v>152</v>
      </c>
      <c r="E846">
        <v>3</v>
      </c>
      <c r="F846">
        <v>0</v>
      </c>
      <c r="G846">
        <v>1</v>
      </c>
      <c r="H846">
        <v>0</v>
      </c>
      <c r="I846" t="s">
        <v>21</v>
      </c>
      <c r="J846" t="s">
        <v>12</v>
      </c>
      <c r="M846" t="s">
        <v>21</v>
      </c>
      <c r="N846">
        <v>0.39</v>
      </c>
      <c r="Q846" t="s">
        <v>21</v>
      </c>
      <c r="R846" t="s">
        <v>12</v>
      </c>
      <c r="S846">
        <v>0.39</v>
      </c>
      <c r="U846" t="s">
        <v>21</v>
      </c>
      <c r="V846">
        <v>152</v>
      </c>
      <c r="Y846" t="s">
        <v>21</v>
      </c>
      <c r="Z846">
        <v>1</v>
      </c>
    </row>
    <row r="847" spans="1:26" x14ac:dyDescent="0.25">
      <c r="A847">
        <v>0.44</v>
      </c>
      <c r="B847">
        <v>0.51</v>
      </c>
      <c r="C847">
        <v>2</v>
      </c>
      <c r="D847">
        <v>146</v>
      </c>
      <c r="E847">
        <v>3</v>
      </c>
      <c r="F847">
        <v>0</v>
      </c>
      <c r="G847">
        <v>1</v>
      </c>
      <c r="H847">
        <v>0</v>
      </c>
      <c r="I847" t="s">
        <v>21</v>
      </c>
      <c r="J847" t="s">
        <v>12</v>
      </c>
      <c r="M847" t="s">
        <v>21</v>
      </c>
      <c r="N847">
        <v>0.44</v>
      </c>
      <c r="Q847" t="s">
        <v>21</v>
      </c>
      <c r="R847" t="s">
        <v>12</v>
      </c>
      <c r="S847">
        <v>0.44</v>
      </c>
      <c r="U847" t="s">
        <v>21</v>
      </c>
      <c r="V847">
        <v>146</v>
      </c>
      <c r="Y847" t="s">
        <v>21</v>
      </c>
      <c r="Z847">
        <v>1</v>
      </c>
    </row>
    <row r="848" spans="1:26" x14ac:dyDescent="0.25">
      <c r="A848">
        <v>0.1</v>
      </c>
      <c r="B848">
        <v>0.84</v>
      </c>
      <c r="C848">
        <v>6</v>
      </c>
      <c r="D848">
        <v>253</v>
      </c>
      <c r="E848">
        <v>4</v>
      </c>
      <c r="F848">
        <v>0</v>
      </c>
      <c r="G848">
        <v>1</v>
      </c>
      <c r="H848">
        <v>0</v>
      </c>
      <c r="I848" t="s">
        <v>21</v>
      </c>
      <c r="J848" t="s">
        <v>12</v>
      </c>
      <c r="M848" t="s">
        <v>21</v>
      </c>
      <c r="N848">
        <v>0.1</v>
      </c>
      <c r="Q848" t="s">
        <v>21</v>
      </c>
      <c r="R848" t="s">
        <v>12</v>
      </c>
      <c r="S848">
        <v>0.1</v>
      </c>
      <c r="U848" t="s">
        <v>21</v>
      </c>
      <c r="V848">
        <v>253</v>
      </c>
      <c r="Y848" t="s">
        <v>21</v>
      </c>
      <c r="Z848">
        <v>1</v>
      </c>
    </row>
    <row r="849" spans="1:26" x14ac:dyDescent="0.25">
      <c r="A849">
        <v>0.79</v>
      </c>
      <c r="B849">
        <v>0.94</v>
      </c>
      <c r="C849">
        <v>5</v>
      </c>
      <c r="D849">
        <v>227</v>
      </c>
      <c r="E849">
        <v>6</v>
      </c>
      <c r="F849">
        <v>0</v>
      </c>
      <c r="G849">
        <v>1</v>
      </c>
      <c r="H849">
        <v>0</v>
      </c>
      <c r="I849" t="s">
        <v>10</v>
      </c>
      <c r="J849" t="s">
        <v>12</v>
      </c>
      <c r="M849" t="s">
        <v>10</v>
      </c>
      <c r="N849">
        <v>0.79</v>
      </c>
      <c r="Q849" t="s">
        <v>10</v>
      </c>
      <c r="R849" t="s">
        <v>12</v>
      </c>
      <c r="S849">
        <v>0.79</v>
      </c>
      <c r="U849" t="s">
        <v>10</v>
      </c>
      <c r="V849">
        <v>227</v>
      </c>
      <c r="Y849" t="s">
        <v>10</v>
      </c>
      <c r="Z849">
        <v>1</v>
      </c>
    </row>
    <row r="850" spans="1:26" x14ac:dyDescent="0.25">
      <c r="A850">
        <v>0.1</v>
      </c>
      <c r="B850">
        <v>0.81</v>
      </c>
      <c r="C850">
        <v>6</v>
      </c>
      <c r="D850">
        <v>301</v>
      </c>
      <c r="E850">
        <v>4</v>
      </c>
      <c r="F850">
        <v>1</v>
      </c>
      <c r="G850">
        <v>1</v>
      </c>
      <c r="H850">
        <v>0</v>
      </c>
      <c r="I850" t="s">
        <v>10</v>
      </c>
      <c r="J850" t="s">
        <v>12</v>
      </c>
      <c r="M850" t="s">
        <v>10</v>
      </c>
      <c r="N850">
        <v>0.1</v>
      </c>
      <c r="Q850" t="s">
        <v>10</v>
      </c>
      <c r="R850" t="s">
        <v>12</v>
      </c>
      <c r="S850">
        <v>0.1</v>
      </c>
      <c r="U850" t="s">
        <v>10</v>
      </c>
      <c r="V850">
        <v>301</v>
      </c>
      <c r="Y850" t="s">
        <v>10</v>
      </c>
      <c r="Z850">
        <v>1</v>
      </c>
    </row>
    <row r="851" spans="1:26" x14ac:dyDescent="0.25">
      <c r="A851">
        <v>0.54</v>
      </c>
      <c r="B851">
        <v>0.94</v>
      </c>
      <c r="C851">
        <v>6</v>
      </c>
      <c r="D851">
        <v>294</v>
      </c>
      <c r="E851">
        <v>3</v>
      </c>
      <c r="F851">
        <v>0</v>
      </c>
      <c r="G851">
        <v>1</v>
      </c>
      <c r="H851">
        <v>0</v>
      </c>
      <c r="I851" t="s">
        <v>10</v>
      </c>
      <c r="J851" t="s">
        <v>12</v>
      </c>
      <c r="M851" t="s">
        <v>10</v>
      </c>
      <c r="N851">
        <v>0.54</v>
      </c>
      <c r="Q851" t="s">
        <v>10</v>
      </c>
      <c r="R851" t="s">
        <v>12</v>
      </c>
      <c r="S851">
        <v>0.54</v>
      </c>
      <c r="U851" t="s">
        <v>10</v>
      </c>
      <c r="V851">
        <v>294</v>
      </c>
      <c r="Y851" t="s">
        <v>10</v>
      </c>
      <c r="Z851">
        <v>1</v>
      </c>
    </row>
    <row r="852" spans="1:26" x14ac:dyDescent="0.25">
      <c r="A852">
        <v>0.37</v>
      </c>
      <c r="B852">
        <v>0.47</v>
      </c>
      <c r="C852">
        <v>2</v>
      </c>
      <c r="D852">
        <v>151</v>
      </c>
      <c r="E852">
        <v>3</v>
      </c>
      <c r="F852">
        <v>0</v>
      </c>
      <c r="G852">
        <v>1</v>
      </c>
      <c r="H852">
        <v>0</v>
      </c>
      <c r="I852" t="s">
        <v>10</v>
      </c>
      <c r="J852" t="s">
        <v>12</v>
      </c>
      <c r="M852" t="s">
        <v>10</v>
      </c>
      <c r="N852">
        <v>0.37</v>
      </c>
      <c r="Q852" t="s">
        <v>10</v>
      </c>
      <c r="R852" t="s">
        <v>12</v>
      </c>
      <c r="S852">
        <v>0.37</v>
      </c>
      <c r="U852" t="s">
        <v>10</v>
      </c>
      <c r="V852">
        <v>151</v>
      </c>
      <c r="Y852" t="s">
        <v>10</v>
      </c>
      <c r="Z852">
        <v>1</v>
      </c>
    </row>
    <row r="853" spans="1:26" x14ac:dyDescent="0.25">
      <c r="A853">
        <v>0.37</v>
      </c>
      <c r="B853">
        <v>0.56999999999999995</v>
      </c>
      <c r="C853">
        <v>2</v>
      </c>
      <c r="D853">
        <v>128</v>
      </c>
      <c r="E853">
        <v>3</v>
      </c>
      <c r="F853">
        <v>0</v>
      </c>
      <c r="G853">
        <v>1</v>
      </c>
      <c r="H853">
        <v>0</v>
      </c>
      <c r="I853" t="s">
        <v>10</v>
      </c>
      <c r="J853" t="s">
        <v>12</v>
      </c>
      <c r="M853" t="s">
        <v>10</v>
      </c>
      <c r="N853">
        <v>0.37</v>
      </c>
      <c r="Q853" t="s">
        <v>10</v>
      </c>
      <c r="R853" t="s">
        <v>12</v>
      </c>
      <c r="S853">
        <v>0.37</v>
      </c>
      <c r="U853" t="s">
        <v>10</v>
      </c>
      <c r="V853">
        <v>128</v>
      </c>
      <c r="Y853" t="s">
        <v>10</v>
      </c>
      <c r="Z853">
        <v>1</v>
      </c>
    </row>
    <row r="854" spans="1:26" x14ac:dyDescent="0.25">
      <c r="A854">
        <v>0.82</v>
      </c>
      <c r="B854">
        <v>0.89</v>
      </c>
      <c r="C854">
        <v>5</v>
      </c>
      <c r="D854">
        <v>217</v>
      </c>
      <c r="E854">
        <v>5</v>
      </c>
      <c r="F854">
        <v>0</v>
      </c>
      <c r="G854">
        <v>1</v>
      </c>
      <c r="H854">
        <v>0</v>
      </c>
      <c r="I854" t="s">
        <v>10</v>
      </c>
      <c r="J854" t="s">
        <v>20</v>
      </c>
      <c r="M854" t="s">
        <v>10</v>
      </c>
      <c r="N854">
        <v>0.82</v>
      </c>
      <c r="Q854" t="s">
        <v>10</v>
      </c>
      <c r="R854" t="s">
        <v>20</v>
      </c>
      <c r="S854">
        <v>0.82</v>
      </c>
      <c r="U854" t="s">
        <v>10</v>
      </c>
      <c r="V854">
        <v>217</v>
      </c>
      <c r="Y854" t="s">
        <v>10</v>
      </c>
      <c r="Z854">
        <v>1</v>
      </c>
    </row>
    <row r="855" spans="1:26" x14ac:dyDescent="0.25">
      <c r="A855">
        <v>0.45</v>
      </c>
      <c r="B855">
        <v>0.52</v>
      </c>
      <c r="C855">
        <v>2</v>
      </c>
      <c r="D855">
        <v>160</v>
      </c>
      <c r="E855">
        <v>3</v>
      </c>
      <c r="F855">
        <v>0</v>
      </c>
      <c r="G855">
        <v>1</v>
      </c>
      <c r="H855">
        <v>0</v>
      </c>
      <c r="I855" t="s">
        <v>10</v>
      </c>
      <c r="J855" t="s">
        <v>11</v>
      </c>
      <c r="M855" t="s">
        <v>10</v>
      </c>
      <c r="N855">
        <v>0.45</v>
      </c>
      <c r="Q855" t="s">
        <v>10</v>
      </c>
      <c r="R855" t="s">
        <v>11</v>
      </c>
      <c r="S855">
        <v>0.45</v>
      </c>
      <c r="U855" t="s">
        <v>10</v>
      </c>
      <c r="V855">
        <v>160</v>
      </c>
      <c r="Y855" t="s">
        <v>10</v>
      </c>
      <c r="Z855">
        <v>1</v>
      </c>
    </row>
    <row r="856" spans="1:26" x14ac:dyDescent="0.25">
      <c r="A856">
        <v>0.79</v>
      </c>
      <c r="B856">
        <v>0.9</v>
      </c>
      <c r="C856">
        <v>5</v>
      </c>
      <c r="D856">
        <v>263</v>
      </c>
      <c r="E856">
        <v>5</v>
      </c>
      <c r="F856">
        <v>0</v>
      </c>
      <c r="G856">
        <v>1</v>
      </c>
      <c r="H856">
        <v>0</v>
      </c>
      <c r="I856" t="s">
        <v>10</v>
      </c>
      <c r="J856" t="s">
        <v>12</v>
      </c>
      <c r="M856" t="s">
        <v>10</v>
      </c>
      <c r="N856">
        <v>0.79</v>
      </c>
      <c r="Q856" t="s">
        <v>10</v>
      </c>
      <c r="R856" t="s">
        <v>12</v>
      </c>
      <c r="S856">
        <v>0.79</v>
      </c>
      <c r="U856" t="s">
        <v>10</v>
      </c>
      <c r="V856">
        <v>263</v>
      </c>
      <c r="Y856" t="s">
        <v>10</v>
      </c>
      <c r="Z856">
        <v>1</v>
      </c>
    </row>
    <row r="857" spans="1:26" x14ac:dyDescent="0.25">
      <c r="A857">
        <v>0.42</v>
      </c>
      <c r="B857">
        <v>0.56000000000000005</v>
      </c>
      <c r="C857">
        <v>2</v>
      </c>
      <c r="D857">
        <v>156</v>
      </c>
      <c r="E857">
        <v>3</v>
      </c>
      <c r="F857">
        <v>0</v>
      </c>
      <c r="G857">
        <v>1</v>
      </c>
      <c r="H857">
        <v>0</v>
      </c>
      <c r="I857" t="s">
        <v>10</v>
      </c>
      <c r="J857" t="s">
        <v>12</v>
      </c>
      <c r="M857" t="s">
        <v>10</v>
      </c>
      <c r="N857">
        <v>0.42</v>
      </c>
      <c r="Q857" t="s">
        <v>10</v>
      </c>
      <c r="R857" t="s">
        <v>12</v>
      </c>
      <c r="S857">
        <v>0.42</v>
      </c>
      <c r="U857" t="s">
        <v>10</v>
      </c>
      <c r="V857">
        <v>156</v>
      </c>
      <c r="Y857" t="s">
        <v>10</v>
      </c>
      <c r="Z857">
        <v>1</v>
      </c>
    </row>
    <row r="858" spans="1:26" x14ac:dyDescent="0.25">
      <c r="A858">
        <v>0.1</v>
      </c>
      <c r="B858">
        <v>0.85</v>
      </c>
      <c r="C858">
        <v>6</v>
      </c>
      <c r="D858">
        <v>273</v>
      </c>
      <c r="E858">
        <v>4</v>
      </c>
      <c r="F858">
        <v>0</v>
      </c>
      <c r="G858">
        <v>1</v>
      </c>
      <c r="H858">
        <v>0</v>
      </c>
      <c r="I858" t="s">
        <v>10</v>
      </c>
      <c r="J858" t="s">
        <v>12</v>
      </c>
      <c r="M858" t="s">
        <v>10</v>
      </c>
      <c r="N858">
        <v>0.1</v>
      </c>
      <c r="Q858" t="s">
        <v>10</v>
      </c>
      <c r="R858" t="s">
        <v>12</v>
      </c>
      <c r="S858">
        <v>0.1</v>
      </c>
      <c r="U858" t="s">
        <v>10</v>
      </c>
      <c r="V858">
        <v>273</v>
      </c>
      <c r="Y858" t="s">
        <v>10</v>
      </c>
      <c r="Z858">
        <v>1</v>
      </c>
    </row>
    <row r="859" spans="1:26" x14ac:dyDescent="0.25">
      <c r="A859">
        <v>0.11</v>
      </c>
      <c r="B859">
        <v>0.78</v>
      </c>
      <c r="C859">
        <v>6</v>
      </c>
      <c r="D859">
        <v>303</v>
      </c>
      <c r="E859">
        <v>4</v>
      </c>
      <c r="F859">
        <v>0</v>
      </c>
      <c r="G859">
        <v>1</v>
      </c>
      <c r="H859">
        <v>0</v>
      </c>
      <c r="I859" t="s">
        <v>10</v>
      </c>
      <c r="J859" t="s">
        <v>12</v>
      </c>
      <c r="M859" t="s">
        <v>10</v>
      </c>
      <c r="N859">
        <v>0.11</v>
      </c>
      <c r="Q859" t="s">
        <v>10</v>
      </c>
      <c r="R859" t="s">
        <v>12</v>
      </c>
      <c r="S859">
        <v>0.11</v>
      </c>
      <c r="U859" t="s">
        <v>10</v>
      </c>
      <c r="V859">
        <v>303</v>
      </c>
      <c r="Y859" t="s">
        <v>10</v>
      </c>
      <c r="Z859">
        <v>1</v>
      </c>
    </row>
    <row r="860" spans="1:26" x14ac:dyDescent="0.25">
      <c r="A860">
        <v>0.74</v>
      </c>
      <c r="B860">
        <v>1</v>
      </c>
      <c r="C860">
        <v>4</v>
      </c>
      <c r="D860">
        <v>253</v>
      </c>
      <c r="E860">
        <v>5</v>
      </c>
      <c r="F860">
        <v>0</v>
      </c>
      <c r="G860">
        <v>1</v>
      </c>
      <c r="H860">
        <v>0</v>
      </c>
      <c r="I860" t="s">
        <v>10</v>
      </c>
      <c r="J860" t="s">
        <v>11</v>
      </c>
      <c r="M860" t="s">
        <v>10</v>
      </c>
      <c r="N860">
        <v>0.74</v>
      </c>
      <c r="Q860" t="s">
        <v>10</v>
      </c>
      <c r="R860" t="s">
        <v>11</v>
      </c>
      <c r="S860">
        <v>0.74</v>
      </c>
      <c r="U860" t="s">
        <v>10</v>
      </c>
      <c r="V860">
        <v>253</v>
      </c>
      <c r="Y860" t="s">
        <v>10</v>
      </c>
      <c r="Z860">
        <v>1</v>
      </c>
    </row>
    <row r="861" spans="1:26" x14ac:dyDescent="0.25">
      <c r="A861">
        <v>0.1</v>
      </c>
      <c r="B861">
        <v>0.93</v>
      </c>
      <c r="C861">
        <v>6</v>
      </c>
      <c r="D861">
        <v>270</v>
      </c>
      <c r="E861">
        <v>4</v>
      </c>
      <c r="F861">
        <v>0</v>
      </c>
      <c r="G861">
        <v>1</v>
      </c>
      <c r="H861">
        <v>0</v>
      </c>
      <c r="I861" t="s">
        <v>10</v>
      </c>
      <c r="J861" t="s">
        <v>11</v>
      </c>
      <c r="M861" t="s">
        <v>10</v>
      </c>
      <c r="N861">
        <v>0.1</v>
      </c>
      <c r="Q861" t="s">
        <v>10</v>
      </c>
      <c r="R861" t="s">
        <v>11</v>
      </c>
      <c r="S861">
        <v>0.1</v>
      </c>
      <c r="U861" t="s">
        <v>10</v>
      </c>
      <c r="V861">
        <v>270</v>
      </c>
      <c r="Y861" t="s">
        <v>10</v>
      </c>
      <c r="Z861">
        <v>1</v>
      </c>
    </row>
    <row r="862" spans="1:26" x14ac:dyDescent="0.25">
      <c r="A862">
        <v>0.79</v>
      </c>
      <c r="B862">
        <v>1</v>
      </c>
      <c r="C862">
        <v>4</v>
      </c>
      <c r="D862">
        <v>218</v>
      </c>
      <c r="E862">
        <v>5</v>
      </c>
      <c r="F862">
        <v>0</v>
      </c>
      <c r="G862">
        <v>1</v>
      </c>
      <c r="H862">
        <v>0</v>
      </c>
      <c r="I862" t="s">
        <v>10</v>
      </c>
      <c r="J862" t="s">
        <v>11</v>
      </c>
      <c r="M862" t="s">
        <v>10</v>
      </c>
      <c r="N862">
        <v>0.79</v>
      </c>
      <c r="Q862" t="s">
        <v>10</v>
      </c>
      <c r="R862" t="s">
        <v>11</v>
      </c>
      <c r="S862">
        <v>0.79</v>
      </c>
      <c r="U862" t="s">
        <v>10</v>
      </c>
      <c r="V862">
        <v>218</v>
      </c>
      <c r="Y862" t="s">
        <v>10</v>
      </c>
      <c r="Z862">
        <v>1</v>
      </c>
    </row>
    <row r="863" spans="1:26" x14ac:dyDescent="0.25">
      <c r="A863">
        <v>0.43</v>
      </c>
      <c r="B863">
        <v>0.48</v>
      </c>
      <c r="C863">
        <v>2</v>
      </c>
      <c r="D863">
        <v>144</v>
      </c>
      <c r="E863">
        <v>3</v>
      </c>
      <c r="F863">
        <v>0</v>
      </c>
      <c r="G863">
        <v>1</v>
      </c>
      <c r="H863">
        <v>0</v>
      </c>
      <c r="I863" t="s">
        <v>10</v>
      </c>
      <c r="J863" t="s">
        <v>11</v>
      </c>
      <c r="M863" t="s">
        <v>10</v>
      </c>
      <c r="N863">
        <v>0.43</v>
      </c>
      <c r="Q863" t="s">
        <v>10</v>
      </c>
      <c r="R863" t="s">
        <v>11</v>
      </c>
      <c r="S863">
        <v>0.43</v>
      </c>
      <c r="U863" t="s">
        <v>10</v>
      </c>
      <c r="V863">
        <v>144</v>
      </c>
      <c r="Y863" t="s">
        <v>10</v>
      </c>
      <c r="Z863">
        <v>1</v>
      </c>
    </row>
    <row r="864" spans="1:26" x14ac:dyDescent="0.25">
      <c r="A864">
        <v>0.41</v>
      </c>
      <c r="B864">
        <v>0.47</v>
      </c>
      <c r="C864">
        <v>2</v>
      </c>
      <c r="D864">
        <v>154</v>
      </c>
      <c r="E864">
        <v>3</v>
      </c>
      <c r="F864">
        <v>0</v>
      </c>
      <c r="G864">
        <v>1</v>
      </c>
      <c r="H864">
        <v>0</v>
      </c>
      <c r="I864" t="s">
        <v>10</v>
      </c>
      <c r="J864" t="s">
        <v>11</v>
      </c>
      <c r="M864" t="s">
        <v>10</v>
      </c>
      <c r="N864">
        <v>0.41</v>
      </c>
      <c r="Q864" t="s">
        <v>10</v>
      </c>
      <c r="R864" t="s">
        <v>11</v>
      </c>
      <c r="S864">
        <v>0.41</v>
      </c>
      <c r="U864" t="s">
        <v>10</v>
      </c>
      <c r="V864">
        <v>154</v>
      </c>
      <c r="Y864" t="s">
        <v>10</v>
      </c>
      <c r="Z864">
        <v>1</v>
      </c>
    </row>
    <row r="865" spans="1:26" x14ac:dyDescent="0.25">
      <c r="A865">
        <v>0.39</v>
      </c>
      <c r="B865">
        <v>0.55000000000000004</v>
      </c>
      <c r="C865">
        <v>2</v>
      </c>
      <c r="D865">
        <v>146</v>
      </c>
      <c r="E865">
        <v>3</v>
      </c>
      <c r="F865">
        <v>0</v>
      </c>
      <c r="G865">
        <v>1</v>
      </c>
      <c r="H865">
        <v>0</v>
      </c>
      <c r="I865" t="s">
        <v>10</v>
      </c>
      <c r="J865" t="s">
        <v>11</v>
      </c>
      <c r="M865" t="s">
        <v>10</v>
      </c>
      <c r="N865">
        <v>0.39</v>
      </c>
      <c r="Q865" t="s">
        <v>10</v>
      </c>
      <c r="R865" t="s">
        <v>11</v>
      </c>
      <c r="S865">
        <v>0.39</v>
      </c>
      <c r="U865" t="s">
        <v>10</v>
      </c>
      <c r="V865">
        <v>146</v>
      </c>
      <c r="Y865" t="s">
        <v>10</v>
      </c>
      <c r="Z865">
        <v>1</v>
      </c>
    </row>
    <row r="866" spans="1:26" x14ac:dyDescent="0.25">
      <c r="A866">
        <v>0.1</v>
      </c>
      <c r="B866">
        <v>0.94</v>
      </c>
      <c r="C866">
        <v>6</v>
      </c>
      <c r="D866">
        <v>260</v>
      </c>
      <c r="E866">
        <v>4</v>
      </c>
      <c r="F866">
        <v>0</v>
      </c>
      <c r="G866">
        <v>1</v>
      </c>
      <c r="H866">
        <v>0</v>
      </c>
      <c r="I866" t="s">
        <v>10</v>
      </c>
      <c r="J866" t="s">
        <v>11</v>
      </c>
      <c r="M866" t="s">
        <v>10</v>
      </c>
      <c r="N866">
        <v>0.1</v>
      </c>
      <c r="Q866" t="s">
        <v>10</v>
      </c>
      <c r="R866" t="s">
        <v>11</v>
      </c>
      <c r="S866">
        <v>0.1</v>
      </c>
      <c r="U866" t="s">
        <v>10</v>
      </c>
      <c r="V866">
        <v>260</v>
      </c>
      <c r="Y866" t="s">
        <v>10</v>
      </c>
      <c r="Z866">
        <v>1</v>
      </c>
    </row>
    <row r="867" spans="1:26" x14ac:dyDescent="0.25">
      <c r="A867">
        <v>0.82</v>
      </c>
      <c r="B867">
        <v>0.85</v>
      </c>
      <c r="C867">
        <v>5</v>
      </c>
      <c r="D867">
        <v>218</v>
      </c>
      <c r="E867">
        <v>5</v>
      </c>
      <c r="F867">
        <v>0</v>
      </c>
      <c r="G867">
        <v>1</v>
      </c>
      <c r="H867">
        <v>0</v>
      </c>
      <c r="I867" t="s">
        <v>10</v>
      </c>
      <c r="J867" t="s">
        <v>11</v>
      </c>
      <c r="M867" t="s">
        <v>10</v>
      </c>
      <c r="N867">
        <v>0.82</v>
      </c>
      <c r="Q867" t="s">
        <v>10</v>
      </c>
      <c r="R867" t="s">
        <v>11</v>
      </c>
      <c r="S867">
        <v>0.82</v>
      </c>
      <c r="U867" t="s">
        <v>10</v>
      </c>
      <c r="V867">
        <v>218</v>
      </c>
      <c r="Y867" t="s">
        <v>10</v>
      </c>
      <c r="Z867">
        <v>1</v>
      </c>
    </row>
    <row r="868" spans="1:26" x14ac:dyDescent="0.25">
      <c r="A868">
        <v>0.41</v>
      </c>
      <c r="B868">
        <v>0.46</v>
      </c>
      <c r="C868">
        <v>2</v>
      </c>
      <c r="D868">
        <v>128</v>
      </c>
      <c r="E868">
        <v>3</v>
      </c>
      <c r="F868">
        <v>0</v>
      </c>
      <c r="G868">
        <v>1</v>
      </c>
      <c r="H868">
        <v>0</v>
      </c>
      <c r="I868" t="s">
        <v>13</v>
      </c>
      <c r="J868" t="s">
        <v>11</v>
      </c>
      <c r="M868" t="s">
        <v>13</v>
      </c>
      <c r="N868">
        <v>0.41</v>
      </c>
      <c r="Q868" t="s">
        <v>13</v>
      </c>
      <c r="R868" t="s">
        <v>11</v>
      </c>
      <c r="S868">
        <v>0.41</v>
      </c>
      <c r="U868" t="s">
        <v>13</v>
      </c>
      <c r="V868">
        <v>128</v>
      </c>
      <c r="Y868" t="s">
        <v>13</v>
      </c>
      <c r="Z868">
        <v>1</v>
      </c>
    </row>
    <row r="869" spans="1:26" x14ac:dyDescent="0.25">
      <c r="A869">
        <v>0.42</v>
      </c>
      <c r="B869">
        <v>0.56000000000000005</v>
      </c>
      <c r="C869">
        <v>2</v>
      </c>
      <c r="D869">
        <v>128</v>
      </c>
      <c r="E869">
        <v>3</v>
      </c>
      <c r="F869">
        <v>0</v>
      </c>
      <c r="G869">
        <v>1</v>
      </c>
      <c r="H869">
        <v>0</v>
      </c>
      <c r="I869" t="s">
        <v>13</v>
      </c>
      <c r="J869" t="s">
        <v>11</v>
      </c>
      <c r="M869" t="s">
        <v>13</v>
      </c>
      <c r="N869">
        <v>0.42</v>
      </c>
      <c r="Q869" t="s">
        <v>13</v>
      </c>
      <c r="R869" t="s">
        <v>11</v>
      </c>
      <c r="S869">
        <v>0.42</v>
      </c>
      <c r="U869" t="s">
        <v>13</v>
      </c>
      <c r="V869">
        <v>128</v>
      </c>
      <c r="Y869" t="s">
        <v>13</v>
      </c>
      <c r="Z869">
        <v>1</v>
      </c>
    </row>
    <row r="870" spans="1:26" x14ac:dyDescent="0.25">
      <c r="A870">
        <v>0.74</v>
      </c>
      <c r="B870">
        <v>0.88</v>
      </c>
      <c r="C870">
        <v>4</v>
      </c>
      <c r="D870">
        <v>248</v>
      </c>
      <c r="E870">
        <v>6</v>
      </c>
      <c r="F870">
        <v>0</v>
      </c>
      <c r="G870">
        <v>1</v>
      </c>
      <c r="H870">
        <v>0</v>
      </c>
      <c r="I870" t="s">
        <v>13</v>
      </c>
      <c r="J870" t="s">
        <v>11</v>
      </c>
      <c r="M870" t="s">
        <v>13</v>
      </c>
      <c r="N870">
        <v>0.74</v>
      </c>
      <c r="Q870" t="s">
        <v>13</v>
      </c>
      <c r="R870" t="s">
        <v>11</v>
      </c>
      <c r="S870">
        <v>0.74</v>
      </c>
      <c r="U870" t="s">
        <v>13</v>
      </c>
      <c r="V870">
        <v>248</v>
      </c>
      <c r="Y870" t="s">
        <v>13</v>
      </c>
      <c r="Z870">
        <v>1</v>
      </c>
    </row>
    <row r="871" spans="1:26" x14ac:dyDescent="0.25">
      <c r="A871">
        <v>0.38</v>
      </c>
      <c r="B871">
        <v>0.56999999999999995</v>
      </c>
      <c r="C871">
        <v>2</v>
      </c>
      <c r="D871">
        <v>152</v>
      </c>
      <c r="E871">
        <v>3</v>
      </c>
      <c r="F871">
        <v>1</v>
      </c>
      <c r="G871">
        <v>1</v>
      </c>
      <c r="H871">
        <v>0</v>
      </c>
      <c r="I871" t="s">
        <v>14</v>
      </c>
      <c r="J871" t="s">
        <v>11</v>
      </c>
      <c r="M871" t="s">
        <v>14</v>
      </c>
      <c r="N871">
        <v>0.38</v>
      </c>
      <c r="Q871" t="s">
        <v>14</v>
      </c>
      <c r="R871" t="s">
        <v>11</v>
      </c>
      <c r="S871">
        <v>0.38</v>
      </c>
      <c r="U871" t="s">
        <v>14</v>
      </c>
      <c r="V871">
        <v>152</v>
      </c>
      <c r="Y871" t="s">
        <v>14</v>
      </c>
      <c r="Z871">
        <v>1</v>
      </c>
    </row>
    <row r="872" spans="1:26" x14ac:dyDescent="0.25">
      <c r="A872">
        <v>0.39</v>
      </c>
      <c r="B872">
        <v>0.56000000000000005</v>
      </c>
      <c r="C872">
        <v>2</v>
      </c>
      <c r="D872">
        <v>126</v>
      </c>
      <c r="E872">
        <v>3</v>
      </c>
      <c r="F872">
        <v>0</v>
      </c>
      <c r="G872">
        <v>1</v>
      </c>
      <c r="H872">
        <v>0</v>
      </c>
      <c r="I872" t="s">
        <v>14</v>
      </c>
      <c r="J872" t="s">
        <v>11</v>
      </c>
      <c r="M872" t="s">
        <v>14</v>
      </c>
      <c r="N872">
        <v>0.39</v>
      </c>
      <c r="Q872" t="s">
        <v>14</v>
      </c>
      <c r="R872" t="s">
        <v>11</v>
      </c>
      <c r="S872">
        <v>0.39</v>
      </c>
      <c r="U872" t="s">
        <v>14</v>
      </c>
      <c r="V872">
        <v>126</v>
      </c>
      <c r="Y872" t="s">
        <v>14</v>
      </c>
      <c r="Z872">
        <v>1</v>
      </c>
    </row>
    <row r="873" spans="1:26" x14ac:dyDescent="0.25">
      <c r="A873">
        <v>0.87</v>
      </c>
      <c r="B873">
        <v>0.94</v>
      </c>
      <c r="C873">
        <v>4</v>
      </c>
      <c r="D873">
        <v>260</v>
      </c>
      <c r="E873">
        <v>5</v>
      </c>
      <c r="F873">
        <v>0</v>
      </c>
      <c r="G873">
        <v>1</v>
      </c>
      <c r="H873">
        <v>0</v>
      </c>
      <c r="I873" t="s">
        <v>14</v>
      </c>
      <c r="J873" t="s">
        <v>11</v>
      </c>
      <c r="M873" t="s">
        <v>14</v>
      </c>
      <c r="N873">
        <v>0.87</v>
      </c>
      <c r="Q873" t="s">
        <v>14</v>
      </c>
      <c r="R873" t="s">
        <v>11</v>
      </c>
      <c r="S873">
        <v>0.87</v>
      </c>
      <c r="U873" t="s">
        <v>14</v>
      </c>
      <c r="V873">
        <v>260</v>
      </c>
      <c r="Y873" t="s">
        <v>14</v>
      </c>
      <c r="Z873">
        <v>1</v>
      </c>
    </row>
    <row r="874" spans="1:26" x14ac:dyDescent="0.25">
      <c r="A874">
        <v>0.1</v>
      </c>
      <c r="B874">
        <v>0.9</v>
      </c>
      <c r="C874">
        <v>5</v>
      </c>
      <c r="D874">
        <v>263</v>
      </c>
      <c r="E874">
        <v>4</v>
      </c>
      <c r="F874">
        <v>0</v>
      </c>
      <c r="G874">
        <v>1</v>
      </c>
      <c r="H874">
        <v>0</v>
      </c>
      <c r="I874" t="s">
        <v>14</v>
      </c>
      <c r="J874" t="s">
        <v>11</v>
      </c>
      <c r="M874" t="s">
        <v>14</v>
      </c>
      <c r="N874">
        <v>0.1</v>
      </c>
      <c r="Q874" t="s">
        <v>14</v>
      </c>
      <c r="R874" t="s">
        <v>11</v>
      </c>
      <c r="S874">
        <v>0.1</v>
      </c>
      <c r="U874" t="s">
        <v>14</v>
      </c>
      <c r="V874">
        <v>263</v>
      </c>
      <c r="Y874" t="s">
        <v>14</v>
      </c>
      <c r="Z874">
        <v>1</v>
      </c>
    </row>
    <row r="875" spans="1:26" x14ac:dyDescent="0.25">
      <c r="A875">
        <v>0.78</v>
      </c>
      <c r="B875">
        <v>1</v>
      </c>
      <c r="C875">
        <v>5</v>
      </c>
      <c r="D875">
        <v>220</v>
      </c>
      <c r="E875">
        <v>5</v>
      </c>
      <c r="F875">
        <v>0</v>
      </c>
      <c r="G875">
        <v>1</v>
      </c>
      <c r="H875">
        <v>0</v>
      </c>
      <c r="I875" t="s">
        <v>15</v>
      </c>
      <c r="J875" t="s">
        <v>11</v>
      </c>
      <c r="M875" t="s">
        <v>15</v>
      </c>
      <c r="N875">
        <v>0.78</v>
      </c>
      <c r="Q875" t="s">
        <v>15</v>
      </c>
      <c r="R875" t="s">
        <v>11</v>
      </c>
      <c r="S875">
        <v>0.78</v>
      </c>
      <c r="U875" t="s">
        <v>15</v>
      </c>
      <c r="V875">
        <v>220</v>
      </c>
      <c r="Y875" t="s">
        <v>15</v>
      </c>
      <c r="Z875">
        <v>1</v>
      </c>
    </row>
    <row r="876" spans="1:26" x14ac:dyDescent="0.25">
      <c r="A876">
        <v>0.14000000000000001</v>
      </c>
      <c r="B876">
        <v>0.73</v>
      </c>
      <c r="C876">
        <v>7</v>
      </c>
      <c r="D876">
        <v>282</v>
      </c>
      <c r="E876">
        <v>5</v>
      </c>
      <c r="F876">
        <v>0</v>
      </c>
      <c r="G876">
        <v>1</v>
      </c>
      <c r="H876">
        <v>0</v>
      </c>
      <c r="I876" t="s">
        <v>15</v>
      </c>
      <c r="J876" t="s">
        <v>11</v>
      </c>
      <c r="M876" t="s">
        <v>15</v>
      </c>
      <c r="N876">
        <v>0.14000000000000001</v>
      </c>
      <c r="Q876" t="s">
        <v>15</v>
      </c>
      <c r="R876" t="s">
        <v>11</v>
      </c>
      <c r="S876">
        <v>0.14000000000000001</v>
      </c>
      <c r="U876" t="s">
        <v>15</v>
      </c>
      <c r="V876">
        <v>282</v>
      </c>
      <c r="Y876" t="s">
        <v>15</v>
      </c>
      <c r="Z876">
        <v>1</v>
      </c>
    </row>
    <row r="877" spans="1:26" x14ac:dyDescent="0.25">
      <c r="A877">
        <v>0.11</v>
      </c>
      <c r="B877">
        <v>0.94</v>
      </c>
      <c r="C877">
        <v>6</v>
      </c>
      <c r="D877">
        <v>277</v>
      </c>
      <c r="E877">
        <v>5</v>
      </c>
      <c r="F877">
        <v>0</v>
      </c>
      <c r="G877">
        <v>1</v>
      </c>
      <c r="H877">
        <v>0</v>
      </c>
      <c r="I877" t="s">
        <v>15</v>
      </c>
      <c r="J877" t="s">
        <v>11</v>
      </c>
      <c r="M877" t="s">
        <v>15</v>
      </c>
      <c r="N877">
        <v>0.11</v>
      </c>
      <c r="Q877" t="s">
        <v>15</v>
      </c>
      <c r="R877" t="s">
        <v>11</v>
      </c>
      <c r="S877">
        <v>0.11</v>
      </c>
      <c r="U877" t="s">
        <v>15</v>
      </c>
      <c r="V877">
        <v>277</v>
      </c>
      <c r="Y877" t="s">
        <v>15</v>
      </c>
      <c r="Z877">
        <v>1</v>
      </c>
    </row>
    <row r="878" spans="1:26" x14ac:dyDescent="0.25">
      <c r="A878">
        <v>0.91</v>
      </c>
      <c r="B878">
        <v>0.94</v>
      </c>
      <c r="C878">
        <v>5</v>
      </c>
      <c r="D878">
        <v>257</v>
      </c>
      <c r="E878">
        <v>5</v>
      </c>
      <c r="F878">
        <v>0</v>
      </c>
      <c r="G878">
        <v>1</v>
      </c>
      <c r="H878">
        <v>0</v>
      </c>
      <c r="I878" t="s">
        <v>15</v>
      </c>
      <c r="J878" t="s">
        <v>11</v>
      </c>
      <c r="M878" t="s">
        <v>15</v>
      </c>
      <c r="N878">
        <v>0.91</v>
      </c>
      <c r="Q878" t="s">
        <v>15</v>
      </c>
      <c r="R878" t="s">
        <v>11</v>
      </c>
      <c r="S878">
        <v>0.91</v>
      </c>
      <c r="U878" t="s">
        <v>15</v>
      </c>
      <c r="V878">
        <v>257</v>
      </c>
      <c r="Y878" t="s">
        <v>15</v>
      </c>
      <c r="Z878">
        <v>1</v>
      </c>
    </row>
    <row r="879" spans="1:26" x14ac:dyDescent="0.25">
      <c r="A879">
        <v>0.49</v>
      </c>
      <c r="B879">
        <v>0.63</v>
      </c>
      <c r="C879">
        <v>6</v>
      </c>
      <c r="D879">
        <v>265</v>
      </c>
      <c r="E879">
        <v>3</v>
      </c>
      <c r="F879">
        <v>0</v>
      </c>
      <c r="G879">
        <v>1</v>
      </c>
      <c r="H879">
        <v>0</v>
      </c>
      <c r="I879" t="s">
        <v>15</v>
      </c>
      <c r="J879" t="s">
        <v>11</v>
      </c>
      <c r="M879" t="s">
        <v>15</v>
      </c>
      <c r="N879">
        <v>0.49</v>
      </c>
      <c r="Q879" t="s">
        <v>15</v>
      </c>
      <c r="R879" t="s">
        <v>11</v>
      </c>
      <c r="S879">
        <v>0.49</v>
      </c>
      <c r="U879" t="s">
        <v>15</v>
      </c>
      <c r="V879">
        <v>265</v>
      </c>
      <c r="Y879" t="s">
        <v>15</v>
      </c>
      <c r="Z879">
        <v>1</v>
      </c>
    </row>
    <row r="880" spans="1:26" x14ac:dyDescent="0.25">
      <c r="A880">
        <v>0.38</v>
      </c>
      <c r="B880">
        <v>0.47</v>
      </c>
      <c r="C880">
        <v>2</v>
      </c>
      <c r="D880">
        <v>143</v>
      </c>
      <c r="E880">
        <v>3</v>
      </c>
      <c r="F880">
        <v>0</v>
      </c>
      <c r="G880">
        <v>1</v>
      </c>
      <c r="H880">
        <v>0</v>
      </c>
      <c r="I880" t="s">
        <v>15</v>
      </c>
      <c r="J880" t="s">
        <v>11</v>
      </c>
      <c r="M880" t="s">
        <v>15</v>
      </c>
      <c r="N880">
        <v>0.38</v>
      </c>
      <c r="Q880" t="s">
        <v>15</v>
      </c>
      <c r="R880" t="s">
        <v>11</v>
      </c>
      <c r="S880">
        <v>0.38</v>
      </c>
      <c r="U880" t="s">
        <v>15</v>
      </c>
      <c r="V880">
        <v>143</v>
      </c>
      <c r="Y880" t="s">
        <v>15</v>
      </c>
      <c r="Z880">
        <v>1</v>
      </c>
    </row>
    <row r="881" spans="1:26" x14ac:dyDescent="0.25">
      <c r="A881">
        <v>0.82</v>
      </c>
      <c r="B881">
        <v>0.97</v>
      </c>
      <c r="C881">
        <v>5</v>
      </c>
      <c r="D881">
        <v>263</v>
      </c>
      <c r="E881">
        <v>5</v>
      </c>
      <c r="F881">
        <v>0</v>
      </c>
      <c r="G881">
        <v>1</v>
      </c>
      <c r="H881">
        <v>0</v>
      </c>
      <c r="I881" t="s">
        <v>15</v>
      </c>
      <c r="J881" t="s">
        <v>12</v>
      </c>
      <c r="M881" t="s">
        <v>15</v>
      </c>
      <c r="N881">
        <v>0.82</v>
      </c>
      <c r="Q881" t="s">
        <v>15</v>
      </c>
      <c r="R881" t="s">
        <v>12</v>
      </c>
      <c r="S881">
        <v>0.82</v>
      </c>
      <c r="U881" t="s">
        <v>15</v>
      </c>
      <c r="V881">
        <v>263</v>
      </c>
      <c r="Y881" t="s">
        <v>15</v>
      </c>
      <c r="Z881">
        <v>1</v>
      </c>
    </row>
    <row r="882" spans="1:26" x14ac:dyDescent="0.25">
      <c r="A882">
        <v>0.38</v>
      </c>
      <c r="B882">
        <v>0.88</v>
      </c>
      <c r="C882">
        <v>3</v>
      </c>
      <c r="D882">
        <v>154</v>
      </c>
      <c r="E882">
        <v>4</v>
      </c>
      <c r="F882">
        <v>0</v>
      </c>
      <c r="G882">
        <v>1</v>
      </c>
      <c r="H882">
        <v>0</v>
      </c>
      <c r="I882" t="s">
        <v>15</v>
      </c>
      <c r="J882" t="s">
        <v>12</v>
      </c>
      <c r="M882" t="s">
        <v>15</v>
      </c>
      <c r="N882">
        <v>0.38</v>
      </c>
      <c r="Q882" t="s">
        <v>15</v>
      </c>
      <c r="R882" t="s">
        <v>12</v>
      </c>
      <c r="S882">
        <v>0.38</v>
      </c>
      <c r="U882" t="s">
        <v>15</v>
      </c>
      <c r="V882">
        <v>154</v>
      </c>
      <c r="Y882" t="s">
        <v>15</v>
      </c>
      <c r="Z882">
        <v>1</v>
      </c>
    </row>
    <row r="883" spans="1:26" x14ac:dyDescent="0.25">
      <c r="A883">
        <v>0.89</v>
      </c>
      <c r="B883">
        <v>1</v>
      </c>
      <c r="C883">
        <v>5</v>
      </c>
      <c r="D883">
        <v>253</v>
      </c>
      <c r="E883">
        <v>5</v>
      </c>
      <c r="F883">
        <v>0</v>
      </c>
      <c r="G883">
        <v>1</v>
      </c>
      <c r="H883">
        <v>0</v>
      </c>
      <c r="I883" t="s">
        <v>15</v>
      </c>
      <c r="J883" t="s">
        <v>12</v>
      </c>
      <c r="M883" t="s">
        <v>15</v>
      </c>
      <c r="N883">
        <v>0.89</v>
      </c>
      <c r="Q883" t="s">
        <v>15</v>
      </c>
      <c r="R883" t="s">
        <v>12</v>
      </c>
      <c r="S883">
        <v>0.89</v>
      </c>
      <c r="U883" t="s">
        <v>15</v>
      </c>
      <c r="V883">
        <v>253</v>
      </c>
      <c r="Y883" t="s">
        <v>15</v>
      </c>
      <c r="Z883">
        <v>1</v>
      </c>
    </row>
    <row r="884" spans="1:26" x14ac:dyDescent="0.25">
      <c r="A884">
        <v>0.11</v>
      </c>
      <c r="B884">
        <v>0.79</v>
      </c>
      <c r="C884">
        <v>6</v>
      </c>
      <c r="D884">
        <v>294</v>
      </c>
      <c r="E884">
        <v>4</v>
      </c>
      <c r="F884">
        <v>0</v>
      </c>
      <c r="G884">
        <v>1</v>
      </c>
      <c r="H884">
        <v>0</v>
      </c>
      <c r="I884" t="s">
        <v>15</v>
      </c>
      <c r="J884" t="s">
        <v>12</v>
      </c>
      <c r="M884" t="s">
        <v>15</v>
      </c>
      <c r="N884">
        <v>0.11</v>
      </c>
      <c r="Q884" t="s">
        <v>15</v>
      </c>
      <c r="R884" t="s">
        <v>12</v>
      </c>
      <c r="S884">
        <v>0.11</v>
      </c>
      <c r="U884" t="s">
        <v>15</v>
      </c>
      <c r="V884">
        <v>294</v>
      </c>
      <c r="Y884" t="s">
        <v>15</v>
      </c>
      <c r="Z884">
        <v>1</v>
      </c>
    </row>
    <row r="885" spans="1:26" x14ac:dyDescent="0.25">
      <c r="A885">
        <v>0.37</v>
      </c>
      <c r="B885">
        <v>0.51</v>
      </c>
      <c r="C885">
        <v>2</v>
      </c>
      <c r="D885">
        <v>128</v>
      </c>
      <c r="E885">
        <v>3</v>
      </c>
      <c r="F885">
        <v>0</v>
      </c>
      <c r="G885">
        <v>1</v>
      </c>
      <c r="H885">
        <v>0</v>
      </c>
      <c r="I885" t="s">
        <v>15</v>
      </c>
      <c r="J885" t="s">
        <v>12</v>
      </c>
      <c r="M885" t="s">
        <v>15</v>
      </c>
      <c r="N885">
        <v>0.37</v>
      </c>
      <c r="Q885" t="s">
        <v>15</v>
      </c>
      <c r="R885" t="s">
        <v>12</v>
      </c>
      <c r="S885">
        <v>0.37</v>
      </c>
      <c r="U885" t="s">
        <v>15</v>
      </c>
      <c r="V885">
        <v>128</v>
      </c>
      <c r="Y885" t="s">
        <v>15</v>
      </c>
      <c r="Z885">
        <v>1</v>
      </c>
    </row>
    <row r="886" spans="1:26" x14ac:dyDescent="0.25">
      <c r="A886">
        <v>0.38</v>
      </c>
      <c r="B886">
        <v>0.5</v>
      </c>
      <c r="C886">
        <v>2</v>
      </c>
      <c r="D886">
        <v>153</v>
      </c>
      <c r="E886">
        <v>3</v>
      </c>
      <c r="F886">
        <v>0</v>
      </c>
      <c r="G886">
        <v>1</v>
      </c>
      <c r="H886">
        <v>0</v>
      </c>
      <c r="I886" t="s">
        <v>16</v>
      </c>
      <c r="J886" t="s">
        <v>12</v>
      </c>
      <c r="M886" t="s">
        <v>16</v>
      </c>
      <c r="N886">
        <v>0.38</v>
      </c>
      <c r="Q886" t="s">
        <v>16</v>
      </c>
      <c r="R886" t="s">
        <v>12</v>
      </c>
      <c r="S886">
        <v>0.38</v>
      </c>
      <c r="U886" t="s">
        <v>16</v>
      </c>
      <c r="V886">
        <v>153</v>
      </c>
      <c r="Y886" t="s">
        <v>16</v>
      </c>
      <c r="Z886">
        <v>1</v>
      </c>
    </row>
    <row r="887" spans="1:26" x14ac:dyDescent="0.25">
      <c r="A887">
        <v>0.78</v>
      </c>
      <c r="B887">
        <v>0.87</v>
      </c>
      <c r="C887">
        <v>5</v>
      </c>
      <c r="D887">
        <v>256</v>
      </c>
      <c r="E887">
        <v>5</v>
      </c>
      <c r="F887">
        <v>0</v>
      </c>
      <c r="G887">
        <v>1</v>
      </c>
      <c r="H887">
        <v>0</v>
      </c>
      <c r="I887" t="s">
        <v>16</v>
      </c>
      <c r="J887" t="s">
        <v>12</v>
      </c>
      <c r="M887" t="s">
        <v>16</v>
      </c>
      <c r="N887">
        <v>0.78</v>
      </c>
      <c r="Q887" t="s">
        <v>16</v>
      </c>
      <c r="R887" t="s">
        <v>12</v>
      </c>
      <c r="S887">
        <v>0.78</v>
      </c>
      <c r="U887" t="s">
        <v>16</v>
      </c>
      <c r="V887">
        <v>256</v>
      </c>
      <c r="Y887" t="s">
        <v>16</v>
      </c>
      <c r="Z887">
        <v>1</v>
      </c>
    </row>
    <row r="888" spans="1:26" x14ac:dyDescent="0.25">
      <c r="A888">
        <v>0.41</v>
      </c>
      <c r="B888">
        <v>0.51</v>
      </c>
      <c r="C888">
        <v>2</v>
      </c>
      <c r="D888">
        <v>127</v>
      </c>
      <c r="E888">
        <v>3</v>
      </c>
      <c r="F888">
        <v>0</v>
      </c>
      <c r="G888">
        <v>1</v>
      </c>
      <c r="H888">
        <v>0</v>
      </c>
      <c r="I888" t="s">
        <v>16</v>
      </c>
      <c r="J888" t="s">
        <v>12</v>
      </c>
      <c r="M888" t="s">
        <v>16</v>
      </c>
      <c r="N888">
        <v>0.41</v>
      </c>
      <c r="Q888" t="s">
        <v>16</v>
      </c>
      <c r="R888" t="s">
        <v>12</v>
      </c>
      <c r="S888">
        <v>0.41</v>
      </c>
      <c r="U888" t="s">
        <v>16</v>
      </c>
      <c r="V888">
        <v>127</v>
      </c>
      <c r="Y888" t="s">
        <v>16</v>
      </c>
      <c r="Z888">
        <v>1</v>
      </c>
    </row>
    <row r="889" spans="1:26" x14ac:dyDescent="0.25">
      <c r="A889">
        <v>0.41</v>
      </c>
      <c r="B889">
        <v>0.51</v>
      </c>
      <c r="C889">
        <v>2</v>
      </c>
      <c r="D889">
        <v>137</v>
      </c>
      <c r="E889">
        <v>3</v>
      </c>
      <c r="F889">
        <v>0</v>
      </c>
      <c r="G889">
        <v>1</v>
      </c>
      <c r="H889">
        <v>0</v>
      </c>
      <c r="I889" t="s">
        <v>16</v>
      </c>
      <c r="J889" t="s">
        <v>12</v>
      </c>
      <c r="M889" t="s">
        <v>16</v>
      </c>
      <c r="N889">
        <v>0.41</v>
      </c>
      <c r="Q889" t="s">
        <v>16</v>
      </c>
      <c r="R889" t="s">
        <v>12</v>
      </c>
      <c r="S889">
        <v>0.41</v>
      </c>
      <c r="U889" t="s">
        <v>16</v>
      </c>
      <c r="V889">
        <v>137</v>
      </c>
      <c r="Y889" t="s">
        <v>16</v>
      </c>
      <c r="Z889">
        <v>1</v>
      </c>
    </row>
    <row r="890" spans="1:26" x14ac:dyDescent="0.25">
      <c r="A890">
        <v>0.11</v>
      </c>
      <c r="B890">
        <v>0.83</v>
      </c>
      <c r="C890">
        <v>6</v>
      </c>
      <c r="D890">
        <v>295</v>
      </c>
      <c r="E890">
        <v>4</v>
      </c>
      <c r="F890">
        <v>0</v>
      </c>
      <c r="G890">
        <v>1</v>
      </c>
      <c r="H890">
        <v>0</v>
      </c>
      <c r="I890" t="s">
        <v>16</v>
      </c>
      <c r="J890" t="s">
        <v>12</v>
      </c>
      <c r="M890" t="s">
        <v>16</v>
      </c>
      <c r="N890">
        <v>0.11</v>
      </c>
      <c r="Q890" t="s">
        <v>16</v>
      </c>
      <c r="R890" t="s">
        <v>12</v>
      </c>
      <c r="S890">
        <v>0.11</v>
      </c>
      <c r="U890" t="s">
        <v>16</v>
      </c>
      <c r="V890">
        <v>295</v>
      </c>
      <c r="Y890" t="s">
        <v>16</v>
      </c>
      <c r="Z890">
        <v>1</v>
      </c>
    </row>
    <row r="891" spans="1:26" x14ac:dyDescent="0.25">
      <c r="A891">
        <v>0.11</v>
      </c>
      <c r="B891">
        <v>0.79</v>
      </c>
      <c r="C891">
        <v>6</v>
      </c>
      <c r="D891">
        <v>281</v>
      </c>
      <c r="E891">
        <v>4</v>
      </c>
      <c r="F891">
        <v>0</v>
      </c>
      <c r="G891">
        <v>1</v>
      </c>
      <c r="H891">
        <v>0</v>
      </c>
      <c r="I891" t="s">
        <v>16</v>
      </c>
      <c r="J891" t="s">
        <v>12</v>
      </c>
      <c r="M891" t="s">
        <v>16</v>
      </c>
      <c r="N891">
        <v>0.11</v>
      </c>
      <c r="Q891" t="s">
        <v>16</v>
      </c>
      <c r="R891" t="s">
        <v>12</v>
      </c>
      <c r="S891">
        <v>0.11</v>
      </c>
      <c r="U891" t="s">
        <v>16</v>
      </c>
      <c r="V891">
        <v>281</v>
      </c>
      <c r="Y891" t="s">
        <v>16</v>
      </c>
      <c r="Z891">
        <v>1</v>
      </c>
    </row>
    <row r="892" spans="1:26" x14ac:dyDescent="0.25">
      <c r="A892">
        <v>0.43</v>
      </c>
      <c r="B892">
        <v>0.56999999999999995</v>
      </c>
      <c r="C892">
        <v>2</v>
      </c>
      <c r="D892">
        <v>131</v>
      </c>
      <c r="E892">
        <v>3</v>
      </c>
      <c r="F892">
        <v>1</v>
      </c>
      <c r="G892">
        <v>1</v>
      </c>
      <c r="H892">
        <v>0</v>
      </c>
      <c r="I892" t="s">
        <v>16</v>
      </c>
      <c r="J892" t="s">
        <v>12</v>
      </c>
      <c r="M892" t="s">
        <v>16</v>
      </c>
      <c r="N892">
        <v>0.43</v>
      </c>
      <c r="Q892" t="s">
        <v>16</v>
      </c>
      <c r="R892" t="s">
        <v>12</v>
      </c>
      <c r="S892">
        <v>0.43</v>
      </c>
      <c r="U892" t="s">
        <v>16</v>
      </c>
      <c r="V892">
        <v>131</v>
      </c>
      <c r="Y892" t="s">
        <v>16</v>
      </c>
      <c r="Z892">
        <v>1</v>
      </c>
    </row>
    <row r="893" spans="1:26" x14ac:dyDescent="0.25">
      <c r="A893">
        <v>0.75</v>
      </c>
      <c r="B893">
        <v>0.86</v>
      </c>
      <c r="C893">
        <v>5</v>
      </c>
      <c r="D893">
        <v>237</v>
      </c>
      <c r="E893">
        <v>5</v>
      </c>
      <c r="F893">
        <v>0</v>
      </c>
      <c r="G893">
        <v>1</v>
      </c>
      <c r="H893">
        <v>0</v>
      </c>
      <c r="I893" t="s">
        <v>16</v>
      </c>
      <c r="J893" t="s">
        <v>20</v>
      </c>
      <c r="M893" t="s">
        <v>16</v>
      </c>
      <c r="N893">
        <v>0.75</v>
      </c>
      <c r="Q893" t="s">
        <v>16</v>
      </c>
      <c r="R893" t="s">
        <v>20</v>
      </c>
      <c r="S893">
        <v>0.75</v>
      </c>
      <c r="U893" t="s">
        <v>16</v>
      </c>
      <c r="V893">
        <v>237</v>
      </c>
      <c r="Y893" t="s">
        <v>16</v>
      </c>
      <c r="Z893">
        <v>1</v>
      </c>
    </row>
    <row r="894" spans="1:26" x14ac:dyDescent="0.25">
      <c r="A894">
        <v>0.74</v>
      </c>
      <c r="B894">
        <v>0.99</v>
      </c>
      <c r="C894">
        <v>4</v>
      </c>
      <c r="D894">
        <v>276</v>
      </c>
      <c r="E894">
        <v>5</v>
      </c>
      <c r="F894">
        <v>0</v>
      </c>
      <c r="G894">
        <v>1</v>
      </c>
      <c r="H894">
        <v>0</v>
      </c>
      <c r="I894" t="s">
        <v>16</v>
      </c>
      <c r="J894" t="s">
        <v>11</v>
      </c>
      <c r="M894" t="s">
        <v>16</v>
      </c>
      <c r="N894">
        <v>0.74</v>
      </c>
      <c r="Q894" t="s">
        <v>16</v>
      </c>
      <c r="R894" t="s">
        <v>11</v>
      </c>
      <c r="S894">
        <v>0.74</v>
      </c>
      <c r="U894" t="s">
        <v>16</v>
      </c>
      <c r="V894">
        <v>276</v>
      </c>
      <c r="Y894" t="s">
        <v>16</v>
      </c>
      <c r="Z894">
        <v>1</v>
      </c>
    </row>
    <row r="895" spans="1:26" x14ac:dyDescent="0.25">
      <c r="A895">
        <v>0.85</v>
      </c>
      <c r="B895">
        <v>0.85</v>
      </c>
      <c r="C895">
        <v>5</v>
      </c>
      <c r="D895">
        <v>267</v>
      </c>
      <c r="E895">
        <v>5</v>
      </c>
      <c r="F895">
        <v>0</v>
      </c>
      <c r="G895">
        <v>1</v>
      </c>
      <c r="H895">
        <v>0</v>
      </c>
      <c r="I895" t="s">
        <v>16</v>
      </c>
      <c r="J895" t="s">
        <v>12</v>
      </c>
      <c r="M895" t="s">
        <v>16</v>
      </c>
      <c r="N895">
        <v>0.85</v>
      </c>
      <c r="Q895" t="s">
        <v>16</v>
      </c>
      <c r="R895" t="s">
        <v>12</v>
      </c>
      <c r="S895">
        <v>0.85</v>
      </c>
      <c r="U895" t="s">
        <v>16</v>
      </c>
      <c r="V895">
        <v>267</v>
      </c>
      <c r="Y895" t="s">
        <v>16</v>
      </c>
      <c r="Z895">
        <v>1</v>
      </c>
    </row>
    <row r="896" spans="1:26" x14ac:dyDescent="0.25">
      <c r="A896">
        <v>0.73</v>
      </c>
      <c r="B896">
        <v>0.92</v>
      </c>
      <c r="C896">
        <v>5</v>
      </c>
      <c r="D896">
        <v>266</v>
      </c>
      <c r="E896">
        <v>5</v>
      </c>
      <c r="F896">
        <v>0</v>
      </c>
      <c r="G896">
        <v>1</v>
      </c>
      <c r="H896">
        <v>0</v>
      </c>
      <c r="I896" t="s">
        <v>16</v>
      </c>
      <c r="J896" t="s">
        <v>12</v>
      </c>
      <c r="M896" t="s">
        <v>16</v>
      </c>
      <c r="N896">
        <v>0.73</v>
      </c>
      <c r="Q896" t="s">
        <v>16</v>
      </c>
      <c r="R896" t="s">
        <v>12</v>
      </c>
      <c r="S896">
        <v>0.73</v>
      </c>
      <c r="U896" t="s">
        <v>16</v>
      </c>
      <c r="V896">
        <v>266</v>
      </c>
      <c r="Y896" t="s">
        <v>16</v>
      </c>
      <c r="Z896">
        <v>1</v>
      </c>
    </row>
    <row r="897" spans="1:26" x14ac:dyDescent="0.25">
      <c r="A897">
        <v>0.1</v>
      </c>
      <c r="B897">
        <v>0.79</v>
      </c>
      <c r="C897">
        <v>6</v>
      </c>
      <c r="D897">
        <v>294</v>
      </c>
      <c r="E897">
        <v>4</v>
      </c>
      <c r="F897">
        <v>0</v>
      </c>
      <c r="G897">
        <v>1</v>
      </c>
      <c r="H897">
        <v>0</v>
      </c>
      <c r="I897" t="s">
        <v>15</v>
      </c>
      <c r="J897" t="s">
        <v>12</v>
      </c>
      <c r="M897" t="s">
        <v>15</v>
      </c>
      <c r="N897">
        <v>0.1</v>
      </c>
      <c r="Q897" t="s">
        <v>15</v>
      </c>
      <c r="R897" t="s">
        <v>12</v>
      </c>
      <c r="S897">
        <v>0.1</v>
      </c>
      <c r="U897" t="s">
        <v>15</v>
      </c>
      <c r="V897">
        <v>294</v>
      </c>
      <c r="Y897" t="s">
        <v>15</v>
      </c>
      <c r="Z897">
        <v>1</v>
      </c>
    </row>
    <row r="898" spans="1:26" x14ac:dyDescent="0.25">
      <c r="A898">
        <v>0.44</v>
      </c>
      <c r="B898">
        <v>0.56000000000000005</v>
      </c>
      <c r="C898">
        <v>2</v>
      </c>
      <c r="D898">
        <v>134</v>
      </c>
      <c r="E898">
        <v>3</v>
      </c>
      <c r="F898">
        <v>0</v>
      </c>
      <c r="G898">
        <v>1</v>
      </c>
      <c r="H898">
        <v>0</v>
      </c>
      <c r="I898" t="s">
        <v>15</v>
      </c>
      <c r="J898" t="s">
        <v>12</v>
      </c>
      <c r="M898" t="s">
        <v>15</v>
      </c>
      <c r="N898">
        <v>0.44</v>
      </c>
      <c r="Q898" t="s">
        <v>15</v>
      </c>
      <c r="R898" t="s">
        <v>12</v>
      </c>
      <c r="S898">
        <v>0.44</v>
      </c>
      <c r="U898" t="s">
        <v>15</v>
      </c>
      <c r="V898">
        <v>134</v>
      </c>
      <c r="Y898" t="s">
        <v>15</v>
      </c>
      <c r="Z898">
        <v>1</v>
      </c>
    </row>
    <row r="899" spans="1:26" x14ac:dyDescent="0.25">
      <c r="A899">
        <v>0.3</v>
      </c>
      <c r="B899">
        <v>0.56000000000000005</v>
      </c>
      <c r="C899">
        <v>3</v>
      </c>
      <c r="D899">
        <v>309</v>
      </c>
      <c r="E899">
        <v>4</v>
      </c>
      <c r="F899">
        <v>1</v>
      </c>
      <c r="G899">
        <v>1</v>
      </c>
      <c r="H899">
        <v>0</v>
      </c>
      <c r="I899" t="s">
        <v>15</v>
      </c>
      <c r="J899" t="s">
        <v>11</v>
      </c>
      <c r="M899" t="s">
        <v>15</v>
      </c>
      <c r="N899">
        <v>0.3</v>
      </c>
      <c r="Q899" t="s">
        <v>15</v>
      </c>
      <c r="R899" t="s">
        <v>11</v>
      </c>
      <c r="S899">
        <v>0.3</v>
      </c>
      <c r="U899" t="s">
        <v>15</v>
      </c>
      <c r="V899">
        <v>309</v>
      </c>
      <c r="Y899" t="s">
        <v>15</v>
      </c>
      <c r="Z899">
        <v>1</v>
      </c>
    </row>
    <row r="900" spans="1:26" x14ac:dyDescent="0.25">
      <c r="A900">
        <v>0.11</v>
      </c>
      <c r="B900">
        <v>0.77</v>
      </c>
      <c r="C900">
        <v>7</v>
      </c>
      <c r="D900">
        <v>273</v>
      </c>
      <c r="E900">
        <v>4</v>
      </c>
      <c r="F900">
        <v>0</v>
      </c>
      <c r="G900">
        <v>1</v>
      </c>
      <c r="H900">
        <v>0</v>
      </c>
      <c r="I900" t="s">
        <v>17</v>
      </c>
      <c r="J900" t="s">
        <v>11</v>
      </c>
      <c r="M900" t="s">
        <v>17</v>
      </c>
      <c r="N900">
        <v>0.11</v>
      </c>
      <c r="Q900" t="s">
        <v>17</v>
      </c>
      <c r="R900" t="s">
        <v>11</v>
      </c>
      <c r="S900">
        <v>0.11</v>
      </c>
      <c r="U900" t="s">
        <v>17</v>
      </c>
      <c r="V900">
        <v>273</v>
      </c>
      <c r="Y900" t="s">
        <v>17</v>
      </c>
      <c r="Z900">
        <v>1</v>
      </c>
    </row>
    <row r="901" spans="1:26" x14ac:dyDescent="0.25">
      <c r="A901">
        <v>0.84</v>
      </c>
      <c r="B901">
        <v>0.83</v>
      </c>
      <c r="C901">
        <v>5</v>
      </c>
      <c r="D901">
        <v>238</v>
      </c>
      <c r="E901">
        <v>5</v>
      </c>
      <c r="F901">
        <v>0</v>
      </c>
      <c r="G901">
        <v>1</v>
      </c>
      <c r="H901">
        <v>0</v>
      </c>
      <c r="I901" t="s">
        <v>18</v>
      </c>
      <c r="J901" t="s">
        <v>11</v>
      </c>
      <c r="M901" t="s">
        <v>18</v>
      </c>
      <c r="N901">
        <v>0.84</v>
      </c>
      <c r="Q901" t="s">
        <v>18</v>
      </c>
      <c r="R901" t="s">
        <v>11</v>
      </c>
      <c r="S901">
        <v>0.84</v>
      </c>
      <c r="U901" t="s">
        <v>18</v>
      </c>
      <c r="V901">
        <v>238</v>
      </c>
      <c r="Y901" t="s">
        <v>18</v>
      </c>
      <c r="Z901">
        <v>1</v>
      </c>
    </row>
    <row r="902" spans="1:26" x14ac:dyDescent="0.25">
      <c r="A902">
        <v>0.78</v>
      </c>
      <c r="B902">
        <v>0.94</v>
      </c>
      <c r="C902">
        <v>5</v>
      </c>
      <c r="D902">
        <v>271</v>
      </c>
      <c r="E902">
        <v>6</v>
      </c>
      <c r="F902">
        <v>0</v>
      </c>
      <c r="G902">
        <v>1</v>
      </c>
      <c r="H902">
        <v>0</v>
      </c>
      <c r="I902" t="s">
        <v>18</v>
      </c>
      <c r="J902" t="s">
        <v>11</v>
      </c>
      <c r="M902" t="s">
        <v>18</v>
      </c>
      <c r="N902">
        <v>0.78</v>
      </c>
      <c r="Q902" t="s">
        <v>18</v>
      </c>
      <c r="R902" t="s">
        <v>11</v>
      </c>
      <c r="S902">
        <v>0.78</v>
      </c>
      <c r="U902" t="s">
        <v>18</v>
      </c>
      <c r="V902">
        <v>271</v>
      </c>
      <c r="Y902" t="s">
        <v>18</v>
      </c>
      <c r="Z902">
        <v>1</v>
      </c>
    </row>
    <row r="903" spans="1:26" x14ac:dyDescent="0.25">
      <c r="A903">
        <v>0.43</v>
      </c>
      <c r="B903">
        <v>0.53</v>
      </c>
      <c r="C903">
        <v>2</v>
      </c>
      <c r="D903">
        <v>145</v>
      </c>
      <c r="E903">
        <v>3</v>
      </c>
      <c r="F903">
        <v>0</v>
      </c>
      <c r="G903">
        <v>1</v>
      </c>
      <c r="H903">
        <v>0</v>
      </c>
      <c r="I903" t="s">
        <v>18</v>
      </c>
      <c r="J903" t="s">
        <v>11</v>
      </c>
      <c r="M903" t="s">
        <v>18</v>
      </c>
      <c r="N903">
        <v>0.43</v>
      </c>
      <c r="Q903" t="s">
        <v>18</v>
      </c>
      <c r="R903" t="s">
        <v>11</v>
      </c>
      <c r="S903">
        <v>0.43</v>
      </c>
      <c r="U903" t="s">
        <v>18</v>
      </c>
      <c r="V903">
        <v>145</v>
      </c>
      <c r="Y903" t="s">
        <v>18</v>
      </c>
      <c r="Z903">
        <v>1</v>
      </c>
    </row>
    <row r="904" spans="1:26" x14ac:dyDescent="0.25">
      <c r="A904">
        <v>0.36</v>
      </c>
      <c r="B904">
        <v>0.55000000000000004</v>
      </c>
      <c r="C904">
        <v>2</v>
      </c>
      <c r="D904">
        <v>152</v>
      </c>
      <c r="E904">
        <v>3</v>
      </c>
      <c r="F904">
        <v>0</v>
      </c>
      <c r="G904">
        <v>1</v>
      </c>
      <c r="H904">
        <v>0</v>
      </c>
      <c r="I904" t="s">
        <v>18</v>
      </c>
      <c r="J904" t="s">
        <v>11</v>
      </c>
      <c r="M904" t="s">
        <v>18</v>
      </c>
      <c r="N904">
        <v>0.36</v>
      </c>
      <c r="Q904" t="s">
        <v>18</v>
      </c>
      <c r="R904" t="s">
        <v>11</v>
      </c>
      <c r="S904">
        <v>0.36</v>
      </c>
      <c r="U904" t="s">
        <v>18</v>
      </c>
      <c r="V904">
        <v>152</v>
      </c>
      <c r="Y904" t="s">
        <v>18</v>
      </c>
      <c r="Z904">
        <v>1</v>
      </c>
    </row>
    <row r="905" spans="1:26" x14ac:dyDescent="0.25">
      <c r="A905">
        <v>0.43</v>
      </c>
      <c r="B905">
        <v>0.47</v>
      </c>
      <c r="C905">
        <v>2</v>
      </c>
      <c r="D905">
        <v>128</v>
      </c>
      <c r="E905">
        <v>3</v>
      </c>
      <c r="F905">
        <v>0</v>
      </c>
      <c r="G905">
        <v>1</v>
      </c>
      <c r="H905">
        <v>0</v>
      </c>
      <c r="I905" t="s">
        <v>18</v>
      </c>
      <c r="J905" t="s">
        <v>11</v>
      </c>
      <c r="M905" t="s">
        <v>18</v>
      </c>
      <c r="N905">
        <v>0.43</v>
      </c>
      <c r="Q905" t="s">
        <v>18</v>
      </c>
      <c r="R905" t="s">
        <v>11</v>
      </c>
      <c r="S905">
        <v>0.43</v>
      </c>
      <c r="U905" t="s">
        <v>18</v>
      </c>
      <c r="V905">
        <v>128</v>
      </c>
      <c r="Y905" t="s">
        <v>18</v>
      </c>
      <c r="Z905">
        <v>1</v>
      </c>
    </row>
    <row r="906" spans="1:26" x14ac:dyDescent="0.25">
      <c r="A906">
        <v>0.45</v>
      </c>
      <c r="B906">
        <v>0.46</v>
      </c>
      <c r="C906">
        <v>2</v>
      </c>
      <c r="D906">
        <v>142</v>
      </c>
      <c r="E906">
        <v>3</v>
      </c>
      <c r="F906">
        <v>0</v>
      </c>
      <c r="G906">
        <v>1</v>
      </c>
      <c r="H906">
        <v>0</v>
      </c>
      <c r="I906" t="s">
        <v>19</v>
      </c>
      <c r="J906" t="s">
        <v>11</v>
      </c>
      <c r="M906" t="s">
        <v>19</v>
      </c>
      <c r="N906">
        <v>0.45</v>
      </c>
      <c r="Q906" t="s">
        <v>19</v>
      </c>
      <c r="R906" t="s">
        <v>11</v>
      </c>
      <c r="S906">
        <v>0.45</v>
      </c>
      <c r="U906" t="s">
        <v>19</v>
      </c>
      <c r="V906">
        <v>142</v>
      </c>
      <c r="Y906" t="s">
        <v>19</v>
      </c>
      <c r="Z906">
        <v>1</v>
      </c>
    </row>
    <row r="907" spans="1:26" x14ac:dyDescent="0.25">
      <c r="A907">
        <v>0.76</v>
      </c>
      <c r="B907">
        <v>0.93</v>
      </c>
      <c r="C907">
        <v>5</v>
      </c>
      <c r="D907">
        <v>238</v>
      </c>
      <c r="E907">
        <v>5</v>
      </c>
      <c r="F907">
        <v>0</v>
      </c>
      <c r="G907">
        <v>1</v>
      </c>
      <c r="H907">
        <v>0</v>
      </c>
      <c r="I907" t="s">
        <v>19</v>
      </c>
      <c r="J907" t="s">
        <v>11</v>
      </c>
      <c r="M907" t="s">
        <v>19</v>
      </c>
      <c r="N907">
        <v>0.76</v>
      </c>
      <c r="Q907" t="s">
        <v>19</v>
      </c>
      <c r="R907" t="s">
        <v>11</v>
      </c>
      <c r="S907">
        <v>0.76</v>
      </c>
      <c r="U907" t="s">
        <v>19</v>
      </c>
      <c r="V907">
        <v>238</v>
      </c>
      <c r="Y907" t="s">
        <v>19</v>
      </c>
      <c r="Z907">
        <v>1</v>
      </c>
    </row>
    <row r="908" spans="1:26" x14ac:dyDescent="0.25">
      <c r="A908">
        <v>0.1</v>
      </c>
      <c r="B908">
        <v>0.78</v>
      </c>
      <c r="C908">
        <v>7</v>
      </c>
      <c r="D908">
        <v>286</v>
      </c>
      <c r="E908">
        <v>4</v>
      </c>
      <c r="F908">
        <v>0</v>
      </c>
      <c r="G908">
        <v>1</v>
      </c>
      <c r="H908">
        <v>0</v>
      </c>
      <c r="I908" t="s">
        <v>19</v>
      </c>
      <c r="J908" t="s">
        <v>11</v>
      </c>
      <c r="M908" t="s">
        <v>19</v>
      </c>
      <c r="N908">
        <v>0.1</v>
      </c>
      <c r="Q908" t="s">
        <v>19</v>
      </c>
      <c r="R908" t="s">
        <v>11</v>
      </c>
      <c r="S908">
        <v>0.1</v>
      </c>
      <c r="U908" t="s">
        <v>19</v>
      </c>
      <c r="V908">
        <v>286</v>
      </c>
      <c r="Y908" t="s">
        <v>19</v>
      </c>
      <c r="Z908">
        <v>1</v>
      </c>
    </row>
    <row r="909" spans="1:26" x14ac:dyDescent="0.25">
      <c r="A909">
        <v>0.09</v>
      </c>
      <c r="B909">
        <v>0.86</v>
      </c>
      <c r="C909">
        <v>6</v>
      </c>
      <c r="D909">
        <v>291</v>
      </c>
      <c r="E909">
        <v>4</v>
      </c>
      <c r="F909">
        <v>0</v>
      </c>
      <c r="G909">
        <v>1</v>
      </c>
      <c r="H909">
        <v>0</v>
      </c>
      <c r="I909" t="s">
        <v>19</v>
      </c>
      <c r="J909" t="s">
        <v>11</v>
      </c>
      <c r="M909" t="s">
        <v>19</v>
      </c>
      <c r="N909">
        <v>0.09</v>
      </c>
      <c r="Q909" t="s">
        <v>19</v>
      </c>
      <c r="R909" t="s">
        <v>11</v>
      </c>
      <c r="S909">
        <v>0.09</v>
      </c>
      <c r="U909" t="s">
        <v>19</v>
      </c>
      <c r="V909">
        <v>291</v>
      </c>
      <c r="Y909" t="s">
        <v>19</v>
      </c>
      <c r="Z909">
        <v>1</v>
      </c>
    </row>
    <row r="910" spans="1:26" x14ac:dyDescent="0.25">
      <c r="A910">
        <v>0.92</v>
      </c>
      <c r="B910">
        <v>1</v>
      </c>
      <c r="C910">
        <v>5</v>
      </c>
      <c r="D910">
        <v>259</v>
      </c>
      <c r="E910">
        <v>5</v>
      </c>
      <c r="F910">
        <v>0</v>
      </c>
      <c r="G910">
        <v>1</v>
      </c>
      <c r="H910">
        <v>0</v>
      </c>
      <c r="I910" t="s">
        <v>18</v>
      </c>
      <c r="J910" t="s">
        <v>11</v>
      </c>
      <c r="M910" t="s">
        <v>18</v>
      </c>
      <c r="N910">
        <v>0.92</v>
      </c>
      <c r="Q910" t="s">
        <v>18</v>
      </c>
      <c r="R910" t="s">
        <v>11</v>
      </c>
      <c r="S910">
        <v>0.92</v>
      </c>
      <c r="U910" t="s">
        <v>18</v>
      </c>
      <c r="V910">
        <v>259</v>
      </c>
      <c r="Y910" t="s">
        <v>18</v>
      </c>
      <c r="Z910">
        <v>1</v>
      </c>
    </row>
    <row r="911" spans="1:26" x14ac:dyDescent="0.25">
      <c r="A911">
        <v>0.92</v>
      </c>
      <c r="B911">
        <v>0.9</v>
      </c>
      <c r="C911">
        <v>5</v>
      </c>
      <c r="D911">
        <v>248</v>
      </c>
      <c r="E911">
        <v>5</v>
      </c>
      <c r="F911">
        <v>0</v>
      </c>
      <c r="G911">
        <v>1</v>
      </c>
      <c r="H911">
        <v>0</v>
      </c>
      <c r="I911" t="s">
        <v>10</v>
      </c>
      <c r="J911" t="s">
        <v>11</v>
      </c>
      <c r="M911" t="s">
        <v>10</v>
      </c>
      <c r="N911">
        <v>0.92</v>
      </c>
      <c r="Q911" t="s">
        <v>10</v>
      </c>
      <c r="R911" t="s">
        <v>11</v>
      </c>
      <c r="S911">
        <v>0.92</v>
      </c>
      <c r="U911" t="s">
        <v>10</v>
      </c>
      <c r="V911">
        <v>248</v>
      </c>
      <c r="Y911" t="s">
        <v>10</v>
      </c>
      <c r="Z911">
        <v>1</v>
      </c>
    </row>
    <row r="912" spans="1:26" x14ac:dyDescent="0.25">
      <c r="A912">
        <v>0.79</v>
      </c>
      <c r="B912">
        <v>0.98</v>
      </c>
      <c r="C912">
        <v>4</v>
      </c>
      <c r="D912">
        <v>271</v>
      </c>
      <c r="E912">
        <v>5</v>
      </c>
      <c r="F912">
        <v>0</v>
      </c>
      <c r="G912">
        <v>1</v>
      </c>
      <c r="H912">
        <v>0</v>
      </c>
      <c r="I912" t="s">
        <v>10</v>
      </c>
      <c r="J912" t="s">
        <v>11</v>
      </c>
      <c r="M912" t="s">
        <v>10</v>
      </c>
      <c r="N912">
        <v>0.79</v>
      </c>
      <c r="Q912" t="s">
        <v>10</v>
      </c>
      <c r="R912" t="s">
        <v>11</v>
      </c>
      <c r="S912">
        <v>0.79</v>
      </c>
      <c r="U912" t="s">
        <v>10</v>
      </c>
      <c r="V912">
        <v>271</v>
      </c>
      <c r="Y912" t="s">
        <v>10</v>
      </c>
      <c r="Z912">
        <v>1</v>
      </c>
    </row>
    <row r="913" spans="1:26" x14ac:dyDescent="0.25">
      <c r="A913">
        <v>0.43</v>
      </c>
      <c r="B913">
        <v>0.51</v>
      </c>
      <c r="C913">
        <v>2</v>
      </c>
      <c r="D913">
        <v>140</v>
      </c>
      <c r="E913">
        <v>3</v>
      </c>
      <c r="F913">
        <v>0</v>
      </c>
      <c r="G913">
        <v>1</v>
      </c>
      <c r="H913">
        <v>0</v>
      </c>
      <c r="I913" t="s">
        <v>10</v>
      </c>
      <c r="J913" t="s">
        <v>11</v>
      </c>
      <c r="M913" t="s">
        <v>10</v>
      </c>
      <c r="N913">
        <v>0.43</v>
      </c>
      <c r="Q913" t="s">
        <v>10</v>
      </c>
      <c r="R913" t="s">
        <v>11</v>
      </c>
      <c r="S913">
        <v>0.43</v>
      </c>
      <c r="U913" t="s">
        <v>10</v>
      </c>
      <c r="V913">
        <v>140</v>
      </c>
      <c r="Y913" t="s">
        <v>10</v>
      </c>
      <c r="Z913">
        <v>1</v>
      </c>
    </row>
    <row r="914" spans="1:26" x14ac:dyDescent="0.25">
      <c r="A914">
        <v>0.8</v>
      </c>
      <c r="B914">
        <v>0.95</v>
      </c>
      <c r="C914">
        <v>4</v>
      </c>
      <c r="D914">
        <v>274</v>
      </c>
      <c r="E914">
        <v>5</v>
      </c>
      <c r="F914">
        <v>0</v>
      </c>
      <c r="G914">
        <v>1</v>
      </c>
      <c r="H914">
        <v>0</v>
      </c>
      <c r="I914" t="s">
        <v>10</v>
      </c>
      <c r="J914" t="s">
        <v>11</v>
      </c>
      <c r="M914" t="s">
        <v>10</v>
      </c>
      <c r="N914">
        <v>0.8</v>
      </c>
      <c r="Q914" t="s">
        <v>10</v>
      </c>
      <c r="R914" t="s">
        <v>11</v>
      </c>
      <c r="S914">
        <v>0.8</v>
      </c>
      <c r="U914" t="s">
        <v>10</v>
      </c>
      <c r="V914">
        <v>274</v>
      </c>
      <c r="Y914" t="s">
        <v>10</v>
      </c>
      <c r="Z914">
        <v>1</v>
      </c>
    </row>
    <row r="915" spans="1:26" x14ac:dyDescent="0.25">
      <c r="A915">
        <v>0.44</v>
      </c>
      <c r="B915">
        <v>0.49</v>
      </c>
      <c r="C915">
        <v>2</v>
      </c>
      <c r="D915">
        <v>127</v>
      </c>
      <c r="E915">
        <v>3</v>
      </c>
      <c r="F915">
        <v>1</v>
      </c>
      <c r="G915">
        <v>1</v>
      </c>
      <c r="H915">
        <v>0</v>
      </c>
      <c r="I915" t="s">
        <v>10</v>
      </c>
      <c r="J915" t="s">
        <v>11</v>
      </c>
      <c r="M915" t="s">
        <v>10</v>
      </c>
      <c r="N915">
        <v>0.44</v>
      </c>
      <c r="Q915" t="s">
        <v>10</v>
      </c>
      <c r="R915" t="s">
        <v>11</v>
      </c>
      <c r="S915">
        <v>0.44</v>
      </c>
      <c r="U915" t="s">
        <v>10</v>
      </c>
      <c r="V915">
        <v>127</v>
      </c>
      <c r="Y915" t="s">
        <v>10</v>
      </c>
      <c r="Z915">
        <v>1</v>
      </c>
    </row>
    <row r="916" spans="1:26" x14ac:dyDescent="0.25">
      <c r="A916">
        <v>0.89</v>
      </c>
      <c r="B916">
        <v>0.87</v>
      </c>
      <c r="C916">
        <v>5</v>
      </c>
      <c r="D916">
        <v>275</v>
      </c>
      <c r="E916">
        <v>6</v>
      </c>
      <c r="F916">
        <v>0</v>
      </c>
      <c r="G916">
        <v>1</v>
      </c>
      <c r="H916">
        <v>0</v>
      </c>
      <c r="I916" t="s">
        <v>21</v>
      </c>
      <c r="J916" t="s">
        <v>11</v>
      </c>
      <c r="M916" t="s">
        <v>21</v>
      </c>
      <c r="N916">
        <v>0.89</v>
      </c>
      <c r="Q916" t="s">
        <v>21</v>
      </c>
      <c r="R916" t="s">
        <v>11</v>
      </c>
      <c r="S916">
        <v>0.89</v>
      </c>
      <c r="U916" t="s">
        <v>21</v>
      </c>
      <c r="V916">
        <v>275</v>
      </c>
      <c r="Y916" t="s">
        <v>21</v>
      </c>
      <c r="Z916">
        <v>1</v>
      </c>
    </row>
    <row r="917" spans="1:26" x14ac:dyDescent="0.25">
      <c r="A917">
        <v>0.48</v>
      </c>
      <c r="B917">
        <v>0.88</v>
      </c>
      <c r="C917">
        <v>3</v>
      </c>
      <c r="D917">
        <v>239</v>
      </c>
      <c r="E917">
        <v>3</v>
      </c>
      <c r="F917">
        <v>0</v>
      </c>
      <c r="G917">
        <v>1</v>
      </c>
      <c r="H917">
        <v>0</v>
      </c>
      <c r="I917" t="s">
        <v>10</v>
      </c>
      <c r="J917" t="s">
        <v>11</v>
      </c>
      <c r="M917" t="s">
        <v>10</v>
      </c>
      <c r="N917">
        <v>0.48</v>
      </c>
      <c r="Q917" t="s">
        <v>10</v>
      </c>
      <c r="R917" t="s">
        <v>11</v>
      </c>
      <c r="S917">
        <v>0.48</v>
      </c>
      <c r="U917" t="s">
        <v>10</v>
      </c>
      <c r="V917">
        <v>239</v>
      </c>
      <c r="Y917" t="s">
        <v>10</v>
      </c>
      <c r="Z917">
        <v>1</v>
      </c>
    </row>
    <row r="918" spans="1:26" x14ac:dyDescent="0.25">
      <c r="A918">
        <v>0.11</v>
      </c>
      <c r="B918">
        <v>0.82</v>
      </c>
      <c r="C918">
        <v>6</v>
      </c>
      <c r="D918">
        <v>304</v>
      </c>
      <c r="E918">
        <v>4</v>
      </c>
      <c r="F918">
        <v>1</v>
      </c>
      <c r="G918">
        <v>1</v>
      </c>
      <c r="H918">
        <v>0</v>
      </c>
      <c r="I918" t="s">
        <v>13</v>
      </c>
      <c r="J918" t="s">
        <v>11</v>
      </c>
      <c r="M918" t="s">
        <v>13</v>
      </c>
      <c r="N918">
        <v>0.11</v>
      </c>
      <c r="Q918" t="s">
        <v>13</v>
      </c>
      <c r="R918" t="s">
        <v>11</v>
      </c>
      <c r="S918">
        <v>0.11</v>
      </c>
      <c r="U918" t="s">
        <v>13</v>
      </c>
      <c r="V918">
        <v>304</v>
      </c>
      <c r="Y918" t="s">
        <v>13</v>
      </c>
      <c r="Z918">
        <v>1</v>
      </c>
    </row>
    <row r="919" spans="1:26" x14ac:dyDescent="0.25">
      <c r="A919">
        <v>0.38</v>
      </c>
      <c r="B919">
        <v>0.55000000000000004</v>
      </c>
      <c r="C919">
        <v>2</v>
      </c>
      <c r="D919">
        <v>145</v>
      </c>
      <c r="E919">
        <v>3</v>
      </c>
      <c r="F919">
        <v>0</v>
      </c>
      <c r="G919">
        <v>1</v>
      </c>
      <c r="H919">
        <v>0</v>
      </c>
      <c r="I919" t="s">
        <v>16</v>
      </c>
      <c r="J919" t="s">
        <v>11</v>
      </c>
      <c r="M919" t="s">
        <v>16</v>
      </c>
      <c r="N919">
        <v>0.38</v>
      </c>
      <c r="Q919" t="s">
        <v>16</v>
      </c>
      <c r="R919" t="s">
        <v>11</v>
      </c>
      <c r="S919">
        <v>0.38</v>
      </c>
      <c r="U919" t="s">
        <v>16</v>
      </c>
      <c r="V919">
        <v>145</v>
      </c>
      <c r="Y919" t="s">
        <v>16</v>
      </c>
      <c r="Z919">
        <v>1</v>
      </c>
    </row>
    <row r="920" spans="1:26" x14ac:dyDescent="0.25">
      <c r="A920">
        <v>0.11</v>
      </c>
      <c r="B920">
        <v>0.85</v>
      </c>
      <c r="C920">
        <v>6</v>
      </c>
      <c r="D920">
        <v>259</v>
      </c>
      <c r="E920">
        <v>4</v>
      </c>
      <c r="F920">
        <v>0</v>
      </c>
      <c r="G920">
        <v>1</v>
      </c>
      <c r="H920">
        <v>0</v>
      </c>
      <c r="I920" t="s">
        <v>15</v>
      </c>
      <c r="J920" t="s">
        <v>12</v>
      </c>
      <c r="M920" t="s">
        <v>15</v>
      </c>
      <c r="N920">
        <v>0.11</v>
      </c>
      <c r="Q920" t="s">
        <v>15</v>
      </c>
      <c r="R920" t="s">
        <v>12</v>
      </c>
      <c r="S920">
        <v>0.11</v>
      </c>
      <c r="U920" t="s">
        <v>15</v>
      </c>
      <c r="V920">
        <v>259</v>
      </c>
      <c r="Y920" t="s">
        <v>15</v>
      </c>
      <c r="Z920">
        <v>1</v>
      </c>
    </row>
    <row r="921" spans="1:26" x14ac:dyDescent="0.25">
      <c r="A921">
        <v>0.82</v>
      </c>
      <c r="B921">
        <v>0.86</v>
      </c>
      <c r="C921">
        <v>4</v>
      </c>
      <c r="D921">
        <v>264</v>
      </c>
      <c r="E921">
        <v>5</v>
      </c>
      <c r="F921">
        <v>0</v>
      </c>
      <c r="G921">
        <v>1</v>
      </c>
      <c r="H921">
        <v>0</v>
      </c>
      <c r="I921" t="s">
        <v>17</v>
      </c>
      <c r="J921" t="s">
        <v>12</v>
      </c>
      <c r="M921" t="s">
        <v>17</v>
      </c>
      <c r="N921">
        <v>0.82</v>
      </c>
      <c r="Q921" t="s">
        <v>17</v>
      </c>
      <c r="R921" t="s">
        <v>12</v>
      </c>
      <c r="S921">
        <v>0.82</v>
      </c>
      <c r="U921" t="s">
        <v>17</v>
      </c>
      <c r="V921">
        <v>264</v>
      </c>
      <c r="Y921" t="s">
        <v>17</v>
      </c>
      <c r="Z921">
        <v>1</v>
      </c>
    </row>
    <row r="922" spans="1:26" x14ac:dyDescent="0.25">
      <c r="A922">
        <v>0.37</v>
      </c>
      <c r="B922">
        <v>0.45</v>
      </c>
      <c r="C922">
        <v>2</v>
      </c>
      <c r="D922">
        <v>160</v>
      </c>
      <c r="E922">
        <v>3</v>
      </c>
      <c r="F922">
        <v>0</v>
      </c>
      <c r="G922">
        <v>1</v>
      </c>
      <c r="H922">
        <v>0</v>
      </c>
      <c r="I922" t="s">
        <v>21</v>
      </c>
      <c r="J922" t="s">
        <v>12</v>
      </c>
      <c r="M922" t="s">
        <v>21</v>
      </c>
      <c r="N922">
        <v>0.37</v>
      </c>
      <c r="Q922" t="s">
        <v>21</v>
      </c>
      <c r="R922" t="s">
        <v>12</v>
      </c>
      <c r="S922">
        <v>0.37</v>
      </c>
      <c r="U922" t="s">
        <v>21</v>
      </c>
      <c r="V922">
        <v>160</v>
      </c>
      <c r="Y922" t="s">
        <v>21</v>
      </c>
      <c r="Z922">
        <v>1</v>
      </c>
    </row>
    <row r="923" spans="1:26" x14ac:dyDescent="0.25">
      <c r="A923">
        <v>0.4</v>
      </c>
      <c r="B923">
        <v>0.48</v>
      </c>
      <c r="C923">
        <v>2</v>
      </c>
      <c r="D923">
        <v>138</v>
      </c>
      <c r="E923">
        <v>3</v>
      </c>
      <c r="F923">
        <v>0</v>
      </c>
      <c r="G923">
        <v>1</v>
      </c>
      <c r="H923">
        <v>0</v>
      </c>
      <c r="I923" t="s">
        <v>21</v>
      </c>
      <c r="J923" t="s">
        <v>12</v>
      </c>
      <c r="M923" t="s">
        <v>21</v>
      </c>
      <c r="N923">
        <v>0.4</v>
      </c>
      <c r="Q923" t="s">
        <v>21</v>
      </c>
      <c r="R923" t="s">
        <v>12</v>
      </c>
      <c r="S923">
        <v>0.4</v>
      </c>
      <c r="U923" t="s">
        <v>21</v>
      </c>
      <c r="V923">
        <v>138</v>
      </c>
      <c r="Y923" t="s">
        <v>21</v>
      </c>
      <c r="Z923">
        <v>1</v>
      </c>
    </row>
    <row r="924" spans="1:26" x14ac:dyDescent="0.25">
      <c r="A924">
        <v>0.43</v>
      </c>
      <c r="B924">
        <v>0.47</v>
      </c>
      <c r="C924">
        <v>2</v>
      </c>
      <c r="D924">
        <v>137</v>
      </c>
      <c r="E924">
        <v>3</v>
      </c>
      <c r="F924">
        <v>0</v>
      </c>
      <c r="G924">
        <v>1</v>
      </c>
      <c r="H924">
        <v>0</v>
      </c>
      <c r="I924" t="s">
        <v>21</v>
      </c>
      <c r="J924" t="s">
        <v>12</v>
      </c>
      <c r="M924" t="s">
        <v>21</v>
      </c>
      <c r="N924">
        <v>0.43</v>
      </c>
      <c r="Q924" t="s">
        <v>21</v>
      </c>
      <c r="R924" t="s">
        <v>12</v>
      </c>
      <c r="S924">
        <v>0.43</v>
      </c>
      <c r="U924" t="s">
        <v>21</v>
      </c>
      <c r="V924">
        <v>137</v>
      </c>
      <c r="Y924" t="s">
        <v>21</v>
      </c>
      <c r="Z924">
        <v>1</v>
      </c>
    </row>
    <row r="925" spans="1:26" x14ac:dyDescent="0.25">
      <c r="A925">
        <v>0.44</v>
      </c>
      <c r="B925">
        <v>0.5</v>
      </c>
      <c r="C925">
        <v>2</v>
      </c>
      <c r="D925">
        <v>156</v>
      </c>
      <c r="E925">
        <v>3</v>
      </c>
      <c r="F925">
        <v>0</v>
      </c>
      <c r="G925">
        <v>1</v>
      </c>
      <c r="H925">
        <v>0</v>
      </c>
      <c r="I925" t="s">
        <v>10</v>
      </c>
      <c r="J925" t="s">
        <v>12</v>
      </c>
      <c r="M925" t="s">
        <v>10</v>
      </c>
      <c r="N925">
        <v>0.44</v>
      </c>
      <c r="Q925" t="s">
        <v>10</v>
      </c>
      <c r="R925" t="s">
        <v>12</v>
      </c>
      <c r="S925">
        <v>0.44</v>
      </c>
      <c r="U925" t="s">
        <v>10</v>
      </c>
      <c r="V925">
        <v>156</v>
      </c>
      <c r="Y925" t="s">
        <v>10</v>
      </c>
      <c r="Z925">
        <v>1</v>
      </c>
    </row>
    <row r="926" spans="1:26" x14ac:dyDescent="0.25">
      <c r="A926">
        <v>0.42</v>
      </c>
      <c r="B926">
        <v>0.56000000000000005</v>
      </c>
      <c r="C926">
        <v>2</v>
      </c>
      <c r="D926">
        <v>147</v>
      </c>
      <c r="E926">
        <v>3</v>
      </c>
      <c r="F926">
        <v>0</v>
      </c>
      <c r="G926">
        <v>1</v>
      </c>
      <c r="H926">
        <v>0</v>
      </c>
      <c r="I926" t="s">
        <v>10</v>
      </c>
      <c r="J926" t="s">
        <v>12</v>
      </c>
      <c r="M926" t="s">
        <v>10</v>
      </c>
      <c r="N926">
        <v>0.42</v>
      </c>
      <c r="Q926" t="s">
        <v>10</v>
      </c>
      <c r="R926" t="s">
        <v>12</v>
      </c>
      <c r="S926">
        <v>0.42</v>
      </c>
      <c r="U926" t="s">
        <v>10</v>
      </c>
      <c r="V926">
        <v>147</v>
      </c>
      <c r="Y926" t="s">
        <v>10</v>
      </c>
      <c r="Z926">
        <v>1</v>
      </c>
    </row>
    <row r="927" spans="1:26" x14ac:dyDescent="0.25">
      <c r="A927">
        <v>0.11</v>
      </c>
      <c r="B927">
        <v>0.8</v>
      </c>
      <c r="C927">
        <v>7</v>
      </c>
      <c r="D927">
        <v>243</v>
      </c>
      <c r="E927">
        <v>4</v>
      </c>
      <c r="F927">
        <v>0</v>
      </c>
      <c r="G927">
        <v>1</v>
      </c>
      <c r="H927">
        <v>0</v>
      </c>
      <c r="I927" t="s">
        <v>10</v>
      </c>
      <c r="J927" t="s">
        <v>12</v>
      </c>
      <c r="M927" t="s">
        <v>10</v>
      </c>
      <c r="N927">
        <v>0.11</v>
      </c>
      <c r="Q927" t="s">
        <v>10</v>
      </c>
      <c r="R927" t="s">
        <v>12</v>
      </c>
      <c r="S927">
        <v>0.11</v>
      </c>
      <c r="U927" t="s">
        <v>10</v>
      </c>
      <c r="V927">
        <v>243</v>
      </c>
      <c r="Y927" t="s">
        <v>10</v>
      </c>
      <c r="Z927">
        <v>1</v>
      </c>
    </row>
    <row r="928" spans="1:26" x14ac:dyDescent="0.25">
      <c r="A928">
        <v>0.78</v>
      </c>
      <c r="B928">
        <v>0.87</v>
      </c>
      <c r="C928">
        <v>4</v>
      </c>
      <c r="D928">
        <v>236</v>
      </c>
      <c r="E928">
        <v>5</v>
      </c>
      <c r="F928">
        <v>0</v>
      </c>
      <c r="G928">
        <v>1</v>
      </c>
      <c r="H928">
        <v>0</v>
      </c>
      <c r="I928" t="s">
        <v>10</v>
      </c>
      <c r="J928" t="s">
        <v>12</v>
      </c>
      <c r="M928" t="s">
        <v>10</v>
      </c>
      <c r="N928">
        <v>0.78</v>
      </c>
      <c r="Q928" t="s">
        <v>10</v>
      </c>
      <c r="R928" t="s">
        <v>12</v>
      </c>
      <c r="S928">
        <v>0.78</v>
      </c>
      <c r="U928" t="s">
        <v>10</v>
      </c>
      <c r="V928">
        <v>236</v>
      </c>
      <c r="Y928" t="s">
        <v>10</v>
      </c>
      <c r="Z928">
        <v>1</v>
      </c>
    </row>
    <row r="929" spans="1:26" x14ac:dyDescent="0.25">
      <c r="A929">
        <v>0.46</v>
      </c>
      <c r="B929">
        <v>0.86</v>
      </c>
      <c r="C929">
        <v>2</v>
      </c>
      <c r="D929">
        <v>212</v>
      </c>
      <c r="E929">
        <v>4</v>
      </c>
      <c r="F929">
        <v>0</v>
      </c>
      <c r="G929">
        <v>1</v>
      </c>
      <c r="H929">
        <v>0</v>
      </c>
      <c r="I929" t="s">
        <v>10</v>
      </c>
      <c r="J929" t="s">
        <v>12</v>
      </c>
      <c r="M929" t="s">
        <v>10</v>
      </c>
      <c r="N929">
        <v>0.46</v>
      </c>
      <c r="Q929" t="s">
        <v>10</v>
      </c>
      <c r="R929" t="s">
        <v>12</v>
      </c>
      <c r="S929">
        <v>0.46</v>
      </c>
      <c r="U929" t="s">
        <v>10</v>
      </c>
      <c r="V929">
        <v>212</v>
      </c>
      <c r="Y929" t="s">
        <v>10</v>
      </c>
      <c r="Z929">
        <v>1</v>
      </c>
    </row>
    <row r="930" spans="1:26" x14ac:dyDescent="0.25">
      <c r="A930">
        <v>0.77</v>
      </c>
      <c r="B930">
        <v>0.91</v>
      </c>
      <c r="C930">
        <v>5</v>
      </c>
      <c r="D930">
        <v>261</v>
      </c>
      <c r="E930">
        <v>6</v>
      </c>
      <c r="F930">
        <v>0</v>
      </c>
      <c r="G930">
        <v>1</v>
      </c>
      <c r="H930">
        <v>0</v>
      </c>
      <c r="I930" t="s">
        <v>10</v>
      </c>
      <c r="J930" t="s">
        <v>12</v>
      </c>
      <c r="M930" t="s">
        <v>10</v>
      </c>
      <c r="N930">
        <v>0.77</v>
      </c>
      <c r="Q930" t="s">
        <v>10</v>
      </c>
      <c r="R930" t="s">
        <v>12</v>
      </c>
      <c r="S930">
        <v>0.77</v>
      </c>
      <c r="U930" t="s">
        <v>10</v>
      </c>
      <c r="V930">
        <v>261</v>
      </c>
      <c r="Y930" t="s">
        <v>10</v>
      </c>
      <c r="Z930">
        <v>1</v>
      </c>
    </row>
    <row r="931" spans="1:26" x14ac:dyDescent="0.25">
      <c r="A931">
        <v>0.83</v>
      </c>
      <c r="B931">
        <v>0.82</v>
      </c>
      <c r="C931">
        <v>4</v>
      </c>
      <c r="D931">
        <v>243</v>
      </c>
      <c r="E931">
        <v>5</v>
      </c>
      <c r="F931">
        <v>0</v>
      </c>
      <c r="G931">
        <v>1</v>
      </c>
      <c r="H931">
        <v>0</v>
      </c>
      <c r="I931" t="s">
        <v>10</v>
      </c>
      <c r="J931" t="s">
        <v>12</v>
      </c>
      <c r="M931" t="s">
        <v>10</v>
      </c>
      <c r="N931">
        <v>0.83</v>
      </c>
      <c r="Q931" t="s">
        <v>10</v>
      </c>
      <c r="R931" t="s">
        <v>12</v>
      </c>
      <c r="S931">
        <v>0.83</v>
      </c>
      <c r="U931" t="s">
        <v>10</v>
      </c>
      <c r="V931">
        <v>243</v>
      </c>
      <c r="Y931" t="s">
        <v>10</v>
      </c>
      <c r="Z931">
        <v>1</v>
      </c>
    </row>
    <row r="932" spans="1:26" x14ac:dyDescent="0.25">
      <c r="A932">
        <v>0.32</v>
      </c>
      <c r="B932">
        <v>0.57999999999999996</v>
      </c>
      <c r="C932">
        <v>5</v>
      </c>
      <c r="D932">
        <v>271</v>
      </c>
      <c r="E932">
        <v>5</v>
      </c>
      <c r="F932">
        <v>0</v>
      </c>
      <c r="G932">
        <v>1</v>
      </c>
      <c r="H932">
        <v>0</v>
      </c>
      <c r="I932" t="s">
        <v>10</v>
      </c>
      <c r="J932" t="s">
        <v>20</v>
      </c>
      <c r="M932" t="s">
        <v>10</v>
      </c>
      <c r="N932">
        <v>0.32</v>
      </c>
      <c r="Q932" t="s">
        <v>10</v>
      </c>
      <c r="R932" t="s">
        <v>20</v>
      </c>
      <c r="S932">
        <v>0.32</v>
      </c>
      <c r="U932" t="s">
        <v>10</v>
      </c>
      <c r="V932">
        <v>271</v>
      </c>
      <c r="Y932" t="s">
        <v>10</v>
      </c>
      <c r="Z932">
        <v>1</v>
      </c>
    </row>
    <row r="933" spans="1:26" x14ac:dyDescent="0.25">
      <c r="A933">
        <v>0.9</v>
      </c>
      <c r="B933">
        <v>0.92</v>
      </c>
      <c r="C933">
        <v>5</v>
      </c>
      <c r="D933">
        <v>154</v>
      </c>
      <c r="E933">
        <v>4</v>
      </c>
      <c r="F933">
        <v>0</v>
      </c>
      <c r="G933">
        <v>1</v>
      </c>
      <c r="H933">
        <v>0</v>
      </c>
      <c r="I933" t="s">
        <v>10</v>
      </c>
      <c r="J933" t="s">
        <v>11</v>
      </c>
      <c r="M933" t="s">
        <v>10</v>
      </c>
      <c r="N933">
        <v>0.9</v>
      </c>
      <c r="Q933" t="s">
        <v>10</v>
      </c>
      <c r="R933" t="s">
        <v>11</v>
      </c>
      <c r="S933">
        <v>0.9</v>
      </c>
      <c r="U933" t="s">
        <v>10</v>
      </c>
      <c r="V933">
        <v>154</v>
      </c>
      <c r="Y933" t="s">
        <v>10</v>
      </c>
      <c r="Z933">
        <v>1</v>
      </c>
    </row>
    <row r="934" spans="1:26" x14ac:dyDescent="0.25">
      <c r="A934">
        <v>0.42</v>
      </c>
      <c r="B934">
        <v>0.52</v>
      </c>
      <c r="C934">
        <v>2</v>
      </c>
      <c r="D934">
        <v>151</v>
      </c>
      <c r="E934">
        <v>3</v>
      </c>
      <c r="F934">
        <v>0</v>
      </c>
      <c r="G934">
        <v>1</v>
      </c>
      <c r="H934">
        <v>0</v>
      </c>
      <c r="I934" t="s">
        <v>10</v>
      </c>
      <c r="J934" t="s">
        <v>12</v>
      </c>
      <c r="M934" t="s">
        <v>10</v>
      </c>
      <c r="N934">
        <v>0.42</v>
      </c>
      <c r="Q934" t="s">
        <v>10</v>
      </c>
      <c r="R934" t="s">
        <v>12</v>
      </c>
      <c r="S934">
        <v>0.42</v>
      </c>
      <c r="U934" t="s">
        <v>10</v>
      </c>
      <c r="V934">
        <v>151</v>
      </c>
      <c r="Y934" t="s">
        <v>10</v>
      </c>
      <c r="Z934">
        <v>1</v>
      </c>
    </row>
    <row r="935" spans="1:26" x14ac:dyDescent="0.25">
      <c r="A935">
        <v>0.1</v>
      </c>
      <c r="B935">
        <v>0.96</v>
      </c>
      <c r="C935">
        <v>6</v>
      </c>
      <c r="D935">
        <v>254</v>
      </c>
      <c r="E935">
        <v>4</v>
      </c>
      <c r="F935">
        <v>1</v>
      </c>
      <c r="G935">
        <v>1</v>
      </c>
      <c r="H935">
        <v>0</v>
      </c>
      <c r="I935" t="s">
        <v>10</v>
      </c>
      <c r="J935" t="s">
        <v>12</v>
      </c>
      <c r="M935" t="s">
        <v>10</v>
      </c>
      <c r="N935">
        <v>0.1</v>
      </c>
      <c r="Q935" t="s">
        <v>10</v>
      </c>
      <c r="R935" t="s">
        <v>12</v>
      </c>
      <c r="S935">
        <v>0.1</v>
      </c>
      <c r="U935" t="s">
        <v>10</v>
      </c>
      <c r="V935">
        <v>254</v>
      </c>
      <c r="Y935" t="s">
        <v>10</v>
      </c>
      <c r="Z935">
        <v>1</v>
      </c>
    </row>
    <row r="936" spans="1:26" x14ac:dyDescent="0.25">
      <c r="A936">
        <v>0.1</v>
      </c>
      <c r="B936">
        <v>0.91</v>
      </c>
      <c r="C936">
        <v>6</v>
      </c>
      <c r="D936">
        <v>285</v>
      </c>
      <c r="E936">
        <v>4</v>
      </c>
      <c r="F936">
        <v>0</v>
      </c>
      <c r="G936">
        <v>1</v>
      </c>
      <c r="H936">
        <v>0</v>
      </c>
      <c r="I936" t="s">
        <v>10</v>
      </c>
      <c r="J936" t="s">
        <v>12</v>
      </c>
      <c r="M936" t="s">
        <v>10</v>
      </c>
      <c r="N936">
        <v>0.1</v>
      </c>
      <c r="Q936" t="s">
        <v>10</v>
      </c>
      <c r="R936" t="s">
        <v>12</v>
      </c>
      <c r="S936">
        <v>0.1</v>
      </c>
      <c r="U936" t="s">
        <v>10</v>
      </c>
      <c r="V936">
        <v>285</v>
      </c>
      <c r="Y936" t="s">
        <v>10</v>
      </c>
      <c r="Z936">
        <v>1</v>
      </c>
    </row>
    <row r="937" spans="1:26" x14ac:dyDescent="0.25">
      <c r="A937">
        <v>0.44</v>
      </c>
      <c r="B937">
        <v>0.49</v>
      </c>
      <c r="C937">
        <v>2</v>
      </c>
      <c r="D937">
        <v>130</v>
      </c>
      <c r="E937">
        <v>3</v>
      </c>
      <c r="F937">
        <v>0</v>
      </c>
      <c r="G937">
        <v>1</v>
      </c>
      <c r="H937">
        <v>0</v>
      </c>
      <c r="I937" t="s">
        <v>10</v>
      </c>
      <c r="J937" t="s">
        <v>12</v>
      </c>
      <c r="M937" t="s">
        <v>10</v>
      </c>
      <c r="N937">
        <v>0.44</v>
      </c>
      <c r="Q937" t="s">
        <v>10</v>
      </c>
      <c r="R937" t="s">
        <v>12</v>
      </c>
      <c r="S937">
        <v>0.44</v>
      </c>
      <c r="U937" t="s">
        <v>10</v>
      </c>
      <c r="V937">
        <v>130</v>
      </c>
      <c r="Y937" t="s">
        <v>10</v>
      </c>
      <c r="Z937">
        <v>1</v>
      </c>
    </row>
    <row r="938" spans="1:26" x14ac:dyDescent="0.25">
      <c r="A938">
        <v>0.1</v>
      </c>
      <c r="B938">
        <v>0.95</v>
      </c>
      <c r="C938">
        <v>7</v>
      </c>
      <c r="D938">
        <v>301</v>
      </c>
      <c r="E938">
        <v>4</v>
      </c>
      <c r="F938">
        <v>0</v>
      </c>
      <c r="G938">
        <v>1</v>
      </c>
      <c r="H938">
        <v>0</v>
      </c>
      <c r="I938" t="s">
        <v>10</v>
      </c>
      <c r="J938" t="s">
        <v>11</v>
      </c>
      <c r="M938" t="s">
        <v>10</v>
      </c>
      <c r="N938">
        <v>0.1</v>
      </c>
      <c r="Q938" t="s">
        <v>10</v>
      </c>
      <c r="R938" t="s">
        <v>11</v>
      </c>
      <c r="S938">
        <v>0.1</v>
      </c>
      <c r="U938" t="s">
        <v>10</v>
      </c>
      <c r="V938">
        <v>301</v>
      </c>
      <c r="Y938" t="s">
        <v>10</v>
      </c>
      <c r="Z938">
        <v>1</v>
      </c>
    </row>
    <row r="939" spans="1:26" x14ac:dyDescent="0.25">
      <c r="A939">
        <v>0.11</v>
      </c>
      <c r="B939">
        <v>0.8</v>
      </c>
      <c r="C939">
        <v>6</v>
      </c>
      <c r="D939">
        <v>286</v>
      </c>
      <c r="E939">
        <v>4</v>
      </c>
      <c r="F939">
        <v>0</v>
      </c>
      <c r="G939">
        <v>1</v>
      </c>
      <c r="H939">
        <v>0</v>
      </c>
      <c r="I939" t="s">
        <v>10</v>
      </c>
      <c r="J939" t="s">
        <v>11</v>
      </c>
      <c r="M939" t="s">
        <v>10</v>
      </c>
      <c r="N939">
        <v>0.11</v>
      </c>
      <c r="Q939" t="s">
        <v>10</v>
      </c>
      <c r="R939" t="s">
        <v>11</v>
      </c>
      <c r="S939">
        <v>0.11</v>
      </c>
      <c r="U939" t="s">
        <v>10</v>
      </c>
      <c r="V939">
        <v>286</v>
      </c>
      <c r="Y939" t="s">
        <v>10</v>
      </c>
      <c r="Z939">
        <v>1</v>
      </c>
    </row>
    <row r="940" spans="1:26" x14ac:dyDescent="0.25">
      <c r="A940">
        <v>0.1</v>
      </c>
      <c r="B940">
        <v>0.89</v>
      </c>
      <c r="C940">
        <v>6</v>
      </c>
      <c r="D940">
        <v>246</v>
      </c>
      <c r="E940">
        <v>4</v>
      </c>
      <c r="F940">
        <v>0</v>
      </c>
      <c r="G940">
        <v>1</v>
      </c>
      <c r="H940">
        <v>0</v>
      </c>
      <c r="I940" t="s">
        <v>10</v>
      </c>
      <c r="J940" t="s">
        <v>11</v>
      </c>
      <c r="M940" t="s">
        <v>10</v>
      </c>
      <c r="N940">
        <v>0.1</v>
      </c>
      <c r="Q940" t="s">
        <v>10</v>
      </c>
      <c r="R940" t="s">
        <v>11</v>
      </c>
      <c r="S940">
        <v>0.1</v>
      </c>
      <c r="U940" t="s">
        <v>10</v>
      </c>
      <c r="V940">
        <v>246</v>
      </c>
      <c r="Y940" t="s">
        <v>10</v>
      </c>
      <c r="Z940">
        <v>1</v>
      </c>
    </row>
    <row r="941" spans="1:26" x14ac:dyDescent="0.25">
      <c r="A941">
        <v>0.39</v>
      </c>
      <c r="B941">
        <v>0.47</v>
      </c>
      <c r="C941">
        <v>2</v>
      </c>
      <c r="D941">
        <v>135</v>
      </c>
      <c r="E941">
        <v>3</v>
      </c>
      <c r="F941">
        <v>0</v>
      </c>
      <c r="G941">
        <v>1</v>
      </c>
      <c r="H941">
        <v>0</v>
      </c>
      <c r="I941" t="s">
        <v>10</v>
      </c>
      <c r="J941" t="s">
        <v>11</v>
      </c>
      <c r="M941" t="s">
        <v>10</v>
      </c>
      <c r="N941">
        <v>0.39</v>
      </c>
      <c r="Q941" t="s">
        <v>10</v>
      </c>
      <c r="R941" t="s">
        <v>11</v>
      </c>
      <c r="S941">
        <v>0.39</v>
      </c>
      <c r="U941" t="s">
        <v>10</v>
      </c>
      <c r="V941">
        <v>135</v>
      </c>
      <c r="Y941" t="s">
        <v>10</v>
      </c>
      <c r="Z941">
        <v>1</v>
      </c>
    </row>
    <row r="942" spans="1:26" x14ac:dyDescent="0.25">
      <c r="A942">
        <v>0.92</v>
      </c>
      <c r="B942">
        <v>0.92</v>
      </c>
      <c r="C942">
        <v>4</v>
      </c>
      <c r="D942">
        <v>245</v>
      </c>
      <c r="E942">
        <v>5</v>
      </c>
      <c r="F942">
        <v>0</v>
      </c>
      <c r="G942">
        <v>1</v>
      </c>
      <c r="H942">
        <v>0</v>
      </c>
      <c r="I942" t="s">
        <v>10</v>
      </c>
      <c r="J942" t="s">
        <v>11</v>
      </c>
      <c r="M942" t="s">
        <v>10</v>
      </c>
      <c r="N942">
        <v>0.92</v>
      </c>
      <c r="Q942" t="s">
        <v>10</v>
      </c>
      <c r="R942" t="s">
        <v>11</v>
      </c>
      <c r="S942">
        <v>0.92</v>
      </c>
      <c r="U942" t="s">
        <v>10</v>
      </c>
      <c r="V942">
        <v>245</v>
      </c>
      <c r="Y942" t="s">
        <v>10</v>
      </c>
      <c r="Z942">
        <v>1</v>
      </c>
    </row>
    <row r="943" spans="1:26" x14ac:dyDescent="0.25">
      <c r="A943">
        <v>0.43</v>
      </c>
      <c r="B943">
        <v>0.56000000000000005</v>
      </c>
      <c r="C943">
        <v>2</v>
      </c>
      <c r="D943">
        <v>136</v>
      </c>
      <c r="E943">
        <v>3</v>
      </c>
      <c r="F943">
        <v>0</v>
      </c>
      <c r="G943">
        <v>1</v>
      </c>
      <c r="H943">
        <v>0</v>
      </c>
      <c r="I943" t="s">
        <v>10</v>
      </c>
      <c r="J943" t="s">
        <v>11</v>
      </c>
      <c r="M943" t="s">
        <v>10</v>
      </c>
      <c r="N943">
        <v>0.43</v>
      </c>
      <c r="Q943" t="s">
        <v>10</v>
      </c>
      <c r="R943" t="s">
        <v>11</v>
      </c>
      <c r="S943">
        <v>0.43</v>
      </c>
      <c r="U943" t="s">
        <v>10</v>
      </c>
      <c r="V943">
        <v>136</v>
      </c>
      <c r="Y943" t="s">
        <v>10</v>
      </c>
      <c r="Z943">
        <v>1</v>
      </c>
    </row>
    <row r="944" spans="1:26" x14ac:dyDescent="0.25">
      <c r="A944">
        <v>0.11</v>
      </c>
      <c r="B944">
        <v>0.89</v>
      </c>
      <c r="C944">
        <v>6</v>
      </c>
      <c r="D944">
        <v>301</v>
      </c>
      <c r="E944">
        <v>4</v>
      </c>
      <c r="F944">
        <v>0</v>
      </c>
      <c r="G944">
        <v>1</v>
      </c>
      <c r="H944">
        <v>0</v>
      </c>
      <c r="I944" t="s">
        <v>13</v>
      </c>
      <c r="J944" t="s">
        <v>11</v>
      </c>
      <c r="M944" t="s">
        <v>13</v>
      </c>
      <c r="N944">
        <v>0.11</v>
      </c>
      <c r="Q944" t="s">
        <v>13</v>
      </c>
      <c r="R944" t="s">
        <v>11</v>
      </c>
      <c r="S944">
        <v>0.11</v>
      </c>
      <c r="U944" t="s">
        <v>13</v>
      </c>
      <c r="V944">
        <v>301</v>
      </c>
      <c r="Y944" t="s">
        <v>13</v>
      </c>
      <c r="Z944">
        <v>1</v>
      </c>
    </row>
    <row r="945" spans="1:26" x14ac:dyDescent="0.25">
      <c r="A945">
        <v>0.81</v>
      </c>
      <c r="B945">
        <v>1</v>
      </c>
      <c r="C945">
        <v>5</v>
      </c>
      <c r="D945">
        <v>235</v>
      </c>
      <c r="E945">
        <v>5</v>
      </c>
      <c r="F945">
        <v>0</v>
      </c>
      <c r="G945">
        <v>1</v>
      </c>
      <c r="H945">
        <v>0</v>
      </c>
      <c r="I945" t="s">
        <v>13</v>
      </c>
      <c r="J945" t="s">
        <v>11</v>
      </c>
      <c r="M945" t="s">
        <v>13</v>
      </c>
      <c r="N945">
        <v>0.81</v>
      </c>
      <c r="Q945" t="s">
        <v>13</v>
      </c>
      <c r="R945" t="s">
        <v>11</v>
      </c>
      <c r="S945">
        <v>0.81</v>
      </c>
      <c r="U945" t="s">
        <v>13</v>
      </c>
      <c r="V945">
        <v>235</v>
      </c>
      <c r="Y945" t="s">
        <v>13</v>
      </c>
      <c r="Z945">
        <v>1</v>
      </c>
    </row>
    <row r="946" spans="1:26" x14ac:dyDescent="0.25">
      <c r="A946">
        <v>0.11</v>
      </c>
      <c r="B946">
        <v>0.85</v>
      </c>
      <c r="C946">
        <v>7</v>
      </c>
      <c r="D946">
        <v>272</v>
      </c>
      <c r="E946">
        <v>4</v>
      </c>
      <c r="F946">
        <v>0</v>
      </c>
      <c r="G946">
        <v>1</v>
      </c>
      <c r="H946">
        <v>0</v>
      </c>
      <c r="I946" t="s">
        <v>13</v>
      </c>
      <c r="J946" t="s">
        <v>11</v>
      </c>
      <c r="M946" t="s">
        <v>13</v>
      </c>
      <c r="N946">
        <v>0.11</v>
      </c>
      <c r="Q946" t="s">
        <v>13</v>
      </c>
      <c r="R946" t="s">
        <v>11</v>
      </c>
      <c r="S946">
        <v>0.11</v>
      </c>
      <c r="U946" t="s">
        <v>13</v>
      </c>
      <c r="V946">
        <v>272</v>
      </c>
      <c r="Y946" t="s">
        <v>13</v>
      </c>
      <c r="Z946">
        <v>1</v>
      </c>
    </row>
    <row r="947" spans="1:26" x14ac:dyDescent="0.25">
      <c r="A947">
        <v>0.87</v>
      </c>
      <c r="B947">
        <v>1</v>
      </c>
      <c r="C947">
        <v>5</v>
      </c>
      <c r="D947">
        <v>274</v>
      </c>
      <c r="E947">
        <v>5</v>
      </c>
      <c r="F947">
        <v>0</v>
      </c>
      <c r="G947">
        <v>1</v>
      </c>
      <c r="H947">
        <v>0</v>
      </c>
      <c r="I947" t="s">
        <v>14</v>
      </c>
      <c r="J947" t="s">
        <v>11</v>
      </c>
      <c r="M947" t="s">
        <v>14</v>
      </c>
      <c r="N947">
        <v>0.87</v>
      </c>
      <c r="Q947" t="s">
        <v>14</v>
      </c>
      <c r="R947" t="s">
        <v>11</v>
      </c>
      <c r="S947">
        <v>0.87</v>
      </c>
      <c r="U947" t="s">
        <v>14</v>
      </c>
      <c r="V947">
        <v>274</v>
      </c>
      <c r="Y947" t="s">
        <v>14</v>
      </c>
      <c r="Z947">
        <v>1</v>
      </c>
    </row>
    <row r="948" spans="1:26" x14ac:dyDescent="0.25">
      <c r="A948">
        <v>0.37</v>
      </c>
      <c r="B948">
        <v>0.46</v>
      </c>
      <c r="C948">
        <v>2</v>
      </c>
      <c r="D948">
        <v>131</v>
      </c>
      <c r="E948">
        <v>3</v>
      </c>
      <c r="F948">
        <v>0</v>
      </c>
      <c r="G948">
        <v>1</v>
      </c>
      <c r="H948">
        <v>0</v>
      </c>
      <c r="I948" t="s">
        <v>14</v>
      </c>
      <c r="J948" t="s">
        <v>11</v>
      </c>
      <c r="M948" t="s">
        <v>14</v>
      </c>
      <c r="N948">
        <v>0.37</v>
      </c>
      <c r="Q948" t="s">
        <v>14</v>
      </c>
      <c r="R948" t="s">
        <v>11</v>
      </c>
      <c r="S948">
        <v>0.37</v>
      </c>
      <c r="U948" t="s">
        <v>14</v>
      </c>
      <c r="V948">
        <v>131</v>
      </c>
      <c r="Y948" t="s">
        <v>14</v>
      </c>
      <c r="Z948">
        <v>1</v>
      </c>
    </row>
    <row r="949" spans="1:26" x14ac:dyDescent="0.25">
      <c r="A949">
        <v>0.39</v>
      </c>
      <c r="B949">
        <v>0.56000000000000005</v>
      </c>
      <c r="C949">
        <v>2</v>
      </c>
      <c r="D949">
        <v>135</v>
      </c>
      <c r="E949">
        <v>3</v>
      </c>
      <c r="F949">
        <v>0</v>
      </c>
      <c r="G949">
        <v>1</v>
      </c>
      <c r="H949">
        <v>0</v>
      </c>
      <c r="I949" t="s">
        <v>14</v>
      </c>
      <c r="J949" t="s">
        <v>11</v>
      </c>
      <c r="M949" t="s">
        <v>14</v>
      </c>
      <c r="N949">
        <v>0.39</v>
      </c>
      <c r="Q949" t="s">
        <v>14</v>
      </c>
      <c r="R949" t="s">
        <v>11</v>
      </c>
      <c r="S949">
        <v>0.39</v>
      </c>
      <c r="U949" t="s">
        <v>14</v>
      </c>
      <c r="V949">
        <v>135</v>
      </c>
      <c r="Y949" t="s">
        <v>14</v>
      </c>
      <c r="Z949">
        <v>1</v>
      </c>
    </row>
    <row r="950" spans="1:26" x14ac:dyDescent="0.25">
      <c r="A950">
        <v>0.61</v>
      </c>
      <c r="B950">
        <v>0.86</v>
      </c>
      <c r="C950">
        <v>4</v>
      </c>
      <c r="D950">
        <v>196</v>
      </c>
      <c r="E950">
        <v>4</v>
      </c>
      <c r="F950">
        <v>0</v>
      </c>
      <c r="G950">
        <v>1</v>
      </c>
      <c r="H950">
        <v>0</v>
      </c>
      <c r="I950" t="s">
        <v>14</v>
      </c>
      <c r="J950" t="s">
        <v>11</v>
      </c>
      <c r="M950" t="s">
        <v>14</v>
      </c>
      <c r="N950">
        <v>0.61</v>
      </c>
      <c r="Q950" t="s">
        <v>14</v>
      </c>
      <c r="R950" t="s">
        <v>11</v>
      </c>
      <c r="S950">
        <v>0.61</v>
      </c>
      <c r="U950" t="s">
        <v>14</v>
      </c>
      <c r="V950">
        <v>196</v>
      </c>
      <c r="Y950" t="s">
        <v>14</v>
      </c>
      <c r="Z950">
        <v>1</v>
      </c>
    </row>
    <row r="951" spans="1:26" x14ac:dyDescent="0.25">
      <c r="A951">
        <v>0.11</v>
      </c>
      <c r="B951">
        <v>0.95</v>
      </c>
      <c r="C951">
        <v>6</v>
      </c>
      <c r="D951">
        <v>285</v>
      </c>
      <c r="E951">
        <v>4</v>
      </c>
      <c r="F951">
        <v>0</v>
      </c>
      <c r="G951">
        <v>1</v>
      </c>
      <c r="H951">
        <v>0</v>
      </c>
      <c r="I951" t="s">
        <v>15</v>
      </c>
      <c r="J951" t="s">
        <v>11</v>
      </c>
      <c r="M951" t="s">
        <v>15</v>
      </c>
      <c r="N951">
        <v>0.11</v>
      </c>
      <c r="Q951" t="s">
        <v>15</v>
      </c>
      <c r="R951" t="s">
        <v>11</v>
      </c>
      <c r="S951">
        <v>0.11</v>
      </c>
      <c r="U951" t="s">
        <v>15</v>
      </c>
      <c r="V951">
        <v>285</v>
      </c>
      <c r="Y951" t="s">
        <v>15</v>
      </c>
      <c r="Z951">
        <v>1</v>
      </c>
    </row>
    <row r="952" spans="1:26" x14ac:dyDescent="0.25">
      <c r="A952">
        <v>0.09</v>
      </c>
      <c r="B952">
        <v>0.9</v>
      </c>
      <c r="C952">
        <v>7</v>
      </c>
      <c r="D952">
        <v>289</v>
      </c>
      <c r="E952">
        <v>5</v>
      </c>
      <c r="F952">
        <v>0</v>
      </c>
      <c r="G952">
        <v>1</v>
      </c>
      <c r="H952">
        <v>0</v>
      </c>
      <c r="I952" t="s">
        <v>15</v>
      </c>
      <c r="J952" t="s">
        <v>11</v>
      </c>
      <c r="M952" t="s">
        <v>15</v>
      </c>
      <c r="N952">
        <v>0.09</v>
      </c>
      <c r="Q952" t="s">
        <v>15</v>
      </c>
      <c r="R952" t="s">
        <v>11</v>
      </c>
      <c r="S952">
        <v>0.09</v>
      </c>
      <c r="U952" t="s">
        <v>15</v>
      </c>
      <c r="V952">
        <v>289</v>
      </c>
      <c r="Y952" t="s">
        <v>15</v>
      </c>
      <c r="Z952">
        <v>1</v>
      </c>
    </row>
    <row r="953" spans="1:26" x14ac:dyDescent="0.25">
      <c r="A953">
        <v>0.36</v>
      </c>
      <c r="B953">
        <v>0.52</v>
      </c>
      <c r="C953">
        <v>2</v>
      </c>
      <c r="D953">
        <v>157</v>
      </c>
      <c r="E953">
        <v>3</v>
      </c>
      <c r="F953">
        <v>0</v>
      </c>
      <c r="G953">
        <v>1</v>
      </c>
      <c r="H953">
        <v>0</v>
      </c>
      <c r="I953" t="s">
        <v>15</v>
      </c>
      <c r="J953" t="s">
        <v>11</v>
      </c>
      <c r="M953" t="s">
        <v>15</v>
      </c>
      <c r="N953">
        <v>0.36</v>
      </c>
      <c r="Q953" t="s">
        <v>15</v>
      </c>
      <c r="R953" t="s">
        <v>11</v>
      </c>
      <c r="S953">
        <v>0.36</v>
      </c>
      <c r="U953" t="s">
        <v>15</v>
      </c>
      <c r="V953">
        <v>157</v>
      </c>
      <c r="Y953" t="s">
        <v>15</v>
      </c>
      <c r="Z953">
        <v>1</v>
      </c>
    </row>
    <row r="954" spans="1:26" x14ac:dyDescent="0.25">
      <c r="A954">
        <v>0.09</v>
      </c>
      <c r="B954">
        <v>0.94</v>
      </c>
      <c r="C954">
        <v>6</v>
      </c>
      <c r="D954">
        <v>308</v>
      </c>
      <c r="E954">
        <v>4</v>
      </c>
      <c r="F954">
        <v>0</v>
      </c>
      <c r="G954">
        <v>1</v>
      </c>
      <c r="H954">
        <v>0</v>
      </c>
      <c r="I954" t="s">
        <v>15</v>
      </c>
      <c r="J954" t="s">
        <v>11</v>
      </c>
      <c r="M954" t="s">
        <v>15</v>
      </c>
      <c r="N954">
        <v>0.09</v>
      </c>
      <c r="Q954" t="s">
        <v>15</v>
      </c>
      <c r="R954" t="s">
        <v>11</v>
      </c>
      <c r="S954">
        <v>0.09</v>
      </c>
      <c r="U954" t="s">
        <v>15</v>
      </c>
      <c r="V954">
        <v>308</v>
      </c>
      <c r="Y954" t="s">
        <v>15</v>
      </c>
      <c r="Z954">
        <v>1</v>
      </c>
    </row>
    <row r="955" spans="1:26" x14ac:dyDescent="0.25">
      <c r="A955">
        <v>0.41</v>
      </c>
      <c r="B955">
        <v>0.71</v>
      </c>
      <c r="C955">
        <v>4</v>
      </c>
      <c r="D955">
        <v>301</v>
      </c>
      <c r="E955">
        <v>5</v>
      </c>
      <c r="F955">
        <v>0</v>
      </c>
      <c r="G955">
        <v>1</v>
      </c>
      <c r="H955">
        <v>0</v>
      </c>
      <c r="I955" t="s">
        <v>15</v>
      </c>
      <c r="J955" t="s">
        <v>11</v>
      </c>
      <c r="M955" t="s">
        <v>15</v>
      </c>
      <c r="N955">
        <v>0.41</v>
      </c>
      <c r="Q955" t="s">
        <v>15</v>
      </c>
      <c r="R955" t="s">
        <v>11</v>
      </c>
      <c r="S955">
        <v>0.41</v>
      </c>
      <c r="U955" t="s">
        <v>15</v>
      </c>
      <c r="V955">
        <v>301</v>
      </c>
      <c r="Y955" t="s">
        <v>15</v>
      </c>
      <c r="Z955">
        <v>1</v>
      </c>
    </row>
    <row r="956" spans="1:26" x14ac:dyDescent="0.25">
      <c r="A956">
        <v>0.4</v>
      </c>
      <c r="B956">
        <v>0.46</v>
      </c>
      <c r="C956">
        <v>2</v>
      </c>
      <c r="D956">
        <v>131</v>
      </c>
      <c r="E956">
        <v>3</v>
      </c>
      <c r="F956">
        <v>0</v>
      </c>
      <c r="G956">
        <v>1</v>
      </c>
      <c r="H956">
        <v>0</v>
      </c>
      <c r="I956" t="s">
        <v>15</v>
      </c>
      <c r="J956" t="s">
        <v>11</v>
      </c>
      <c r="M956" t="s">
        <v>15</v>
      </c>
      <c r="N956">
        <v>0.4</v>
      </c>
      <c r="Q956" t="s">
        <v>15</v>
      </c>
      <c r="R956" t="s">
        <v>11</v>
      </c>
      <c r="S956">
        <v>0.4</v>
      </c>
      <c r="U956" t="s">
        <v>15</v>
      </c>
      <c r="V956">
        <v>131</v>
      </c>
      <c r="Y956" t="s">
        <v>15</v>
      </c>
      <c r="Z956">
        <v>1</v>
      </c>
    </row>
    <row r="957" spans="1:26" x14ac:dyDescent="0.25">
      <c r="A957">
        <v>0.1</v>
      </c>
      <c r="B957">
        <v>0.91</v>
      </c>
      <c r="C957">
        <v>6</v>
      </c>
      <c r="D957">
        <v>262</v>
      </c>
      <c r="E957">
        <v>5</v>
      </c>
      <c r="F957">
        <v>1</v>
      </c>
      <c r="G957">
        <v>1</v>
      </c>
      <c r="H957">
        <v>0</v>
      </c>
      <c r="I957" t="s">
        <v>15</v>
      </c>
      <c r="J957" t="s">
        <v>11</v>
      </c>
      <c r="M957" t="s">
        <v>15</v>
      </c>
      <c r="N957">
        <v>0.1</v>
      </c>
      <c r="Q957" t="s">
        <v>15</v>
      </c>
      <c r="R957" t="s">
        <v>11</v>
      </c>
      <c r="S957">
        <v>0.1</v>
      </c>
      <c r="U957" t="s">
        <v>15</v>
      </c>
      <c r="V957">
        <v>262</v>
      </c>
      <c r="Y957" t="s">
        <v>15</v>
      </c>
      <c r="Z957">
        <v>1</v>
      </c>
    </row>
    <row r="958" spans="1:26" x14ac:dyDescent="0.25">
      <c r="A958">
        <v>0.46</v>
      </c>
      <c r="B958">
        <v>0.53</v>
      </c>
      <c r="C958">
        <v>2</v>
      </c>
      <c r="D958">
        <v>143</v>
      </c>
      <c r="E958">
        <v>3</v>
      </c>
      <c r="F958">
        <v>1</v>
      </c>
      <c r="G958">
        <v>1</v>
      </c>
      <c r="H958">
        <v>0</v>
      </c>
      <c r="I958" t="s">
        <v>15</v>
      </c>
      <c r="J958" t="s">
        <v>11</v>
      </c>
      <c r="M958" t="s">
        <v>15</v>
      </c>
      <c r="N958">
        <v>0.46</v>
      </c>
      <c r="Q958" t="s">
        <v>15</v>
      </c>
      <c r="R958" t="s">
        <v>11</v>
      </c>
      <c r="S958">
        <v>0.46</v>
      </c>
      <c r="U958" t="s">
        <v>15</v>
      </c>
      <c r="V958">
        <v>143</v>
      </c>
      <c r="Y958" t="s">
        <v>15</v>
      </c>
      <c r="Z958">
        <v>1</v>
      </c>
    </row>
    <row r="959" spans="1:26" x14ac:dyDescent="0.25">
      <c r="A959">
        <v>0.39</v>
      </c>
      <c r="B959">
        <v>0.56999999999999995</v>
      </c>
      <c r="C959">
        <v>2</v>
      </c>
      <c r="D959">
        <v>133</v>
      </c>
      <c r="E959">
        <v>3</v>
      </c>
      <c r="F959">
        <v>0</v>
      </c>
      <c r="G959">
        <v>1</v>
      </c>
      <c r="H959">
        <v>0</v>
      </c>
      <c r="I959" t="s">
        <v>15</v>
      </c>
      <c r="J959" t="s">
        <v>12</v>
      </c>
      <c r="M959" t="s">
        <v>15</v>
      </c>
      <c r="N959">
        <v>0.39</v>
      </c>
      <c r="Q959" t="s">
        <v>15</v>
      </c>
      <c r="R959" t="s">
        <v>12</v>
      </c>
      <c r="S959">
        <v>0.39</v>
      </c>
      <c r="U959" t="s">
        <v>15</v>
      </c>
      <c r="V959">
        <v>133</v>
      </c>
      <c r="Y959" t="s">
        <v>15</v>
      </c>
      <c r="Z959">
        <v>1</v>
      </c>
    </row>
    <row r="960" spans="1:26" x14ac:dyDescent="0.25">
      <c r="A960">
        <v>0.41</v>
      </c>
      <c r="B960">
        <v>0.5</v>
      </c>
      <c r="C960">
        <v>2</v>
      </c>
      <c r="D960">
        <v>153</v>
      </c>
      <c r="E960">
        <v>3</v>
      </c>
      <c r="F960">
        <v>0</v>
      </c>
      <c r="G960">
        <v>1</v>
      </c>
      <c r="H960">
        <v>0</v>
      </c>
      <c r="I960" t="s">
        <v>15</v>
      </c>
      <c r="J960" t="s">
        <v>12</v>
      </c>
      <c r="M960" t="s">
        <v>15</v>
      </c>
      <c r="N960">
        <v>0.41</v>
      </c>
      <c r="Q960" t="s">
        <v>15</v>
      </c>
      <c r="R960" t="s">
        <v>12</v>
      </c>
      <c r="S960">
        <v>0.41</v>
      </c>
      <c r="U960" t="s">
        <v>15</v>
      </c>
      <c r="V960">
        <v>153</v>
      </c>
      <c r="Y960" t="s">
        <v>15</v>
      </c>
      <c r="Z960">
        <v>1</v>
      </c>
    </row>
    <row r="961" spans="1:26" x14ac:dyDescent="0.25">
      <c r="A961">
        <v>0.1</v>
      </c>
      <c r="B961">
        <v>0.94</v>
      </c>
      <c r="C961">
        <v>7</v>
      </c>
      <c r="D961">
        <v>281</v>
      </c>
      <c r="E961">
        <v>4</v>
      </c>
      <c r="F961">
        <v>0</v>
      </c>
      <c r="G961">
        <v>1</v>
      </c>
      <c r="H961">
        <v>0</v>
      </c>
      <c r="I961" t="s">
        <v>15</v>
      </c>
      <c r="J961" t="s">
        <v>12</v>
      </c>
      <c r="M961" t="s">
        <v>15</v>
      </c>
      <c r="N961">
        <v>0.1</v>
      </c>
      <c r="Q961" t="s">
        <v>15</v>
      </c>
      <c r="R961" t="s">
        <v>12</v>
      </c>
      <c r="S961">
        <v>0.1</v>
      </c>
      <c r="U961" t="s">
        <v>15</v>
      </c>
      <c r="V961">
        <v>281</v>
      </c>
      <c r="Y961" t="s">
        <v>15</v>
      </c>
      <c r="Z961">
        <v>1</v>
      </c>
    </row>
    <row r="962" spans="1:26" x14ac:dyDescent="0.25">
      <c r="A962">
        <v>0.39</v>
      </c>
      <c r="B962">
        <v>0.51</v>
      </c>
      <c r="C962">
        <v>2</v>
      </c>
      <c r="D962">
        <v>132</v>
      </c>
      <c r="E962">
        <v>3</v>
      </c>
      <c r="F962">
        <v>0</v>
      </c>
      <c r="G962">
        <v>1</v>
      </c>
      <c r="H962">
        <v>0</v>
      </c>
      <c r="I962" t="s">
        <v>16</v>
      </c>
      <c r="J962" t="s">
        <v>12</v>
      </c>
      <c r="M962" t="s">
        <v>16</v>
      </c>
      <c r="N962">
        <v>0.39</v>
      </c>
      <c r="Q962" t="s">
        <v>16</v>
      </c>
      <c r="R962" t="s">
        <v>12</v>
      </c>
      <c r="S962">
        <v>0.39</v>
      </c>
      <c r="U962" t="s">
        <v>16</v>
      </c>
      <c r="V962">
        <v>132</v>
      </c>
      <c r="Y962" t="s">
        <v>16</v>
      </c>
      <c r="Z962">
        <v>1</v>
      </c>
    </row>
    <row r="963" spans="1:26" x14ac:dyDescent="0.25">
      <c r="A963">
        <v>0.73</v>
      </c>
      <c r="B963">
        <v>0.83</v>
      </c>
      <c r="C963">
        <v>5</v>
      </c>
      <c r="D963">
        <v>270</v>
      </c>
      <c r="E963">
        <v>5</v>
      </c>
      <c r="F963">
        <v>1</v>
      </c>
      <c r="G963">
        <v>1</v>
      </c>
      <c r="H963">
        <v>0</v>
      </c>
      <c r="I963" t="s">
        <v>16</v>
      </c>
      <c r="J963" t="s">
        <v>12</v>
      </c>
      <c r="M963" t="s">
        <v>16</v>
      </c>
      <c r="N963">
        <v>0.73</v>
      </c>
      <c r="Q963" t="s">
        <v>16</v>
      </c>
      <c r="R963" t="s">
        <v>12</v>
      </c>
      <c r="S963">
        <v>0.73</v>
      </c>
      <c r="U963" t="s">
        <v>16</v>
      </c>
      <c r="V963">
        <v>270</v>
      </c>
      <c r="Y963" t="s">
        <v>16</v>
      </c>
      <c r="Z963">
        <v>1</v>
      </c>
    </row>
    <row r="964" spans="1:26" x14ac:dyDescent="0.25">
      <c r="A964">
        <v>0.41</v>
      </c>
      <c r="B964">
        <v>0.45</v>
      </c>
      <c r="C964">
        <v>2</v>
      </c>
      <c r="D964">
        <v>150</v>
      </c>
      <c r="E964">
        <v>3</v>
      </c>
      <c r="F964">
        <v>0</v>
      </c>
      <c r="G964">
        <v>1</v>
      </c>
      <c r="H964">
        <v>0</v>
      </c>
      <c r="I964" t="s">
        <v>16</v>
      </c>
      <c r="J964" t="s">
        <v>12</v>
      </c>
      <c r="M964" t="s">
        <v>16</v>
      </c>
      <c r="N964">
        <v>0.41</v>
      </c>
      <c r="Q964" t="s">
        <v>16</v>
      </c>
      <c r="R964" t="s">
        <v>12</v>
      </c>
      <c r="S964">
        <v>0.41</v>
      </c>
      <c r="U964" t="s">
        <v>16</v>
      </c>
      <c r="V964">
        <v>150</v>
      </c>
      <c r="Y964" t="s">
        <v>16</v>
      </c>
      <c r="Z964">
        <v>1</v>
      </c>
    </row>
    <row r="965" spans="1:26" x14ac:dyDescent="0.25">
      <c r="A965">
        <v>0.37</v>
      </c>
      <c r="B965">
        <v>0.51</v>
      </c>
      <c r="C965">
        <v>2</v>
      </c>
      <c r="D965">
        <v>140</v>
      </c>
      <c r="E965">
        <v>3</v>
      </c>
      <c r="F965">
        <v>0</v>
      </c>
      <c r="G965">
        <v>1</v>
      </c>
      <c r="H965">
        <v>0</v>
      </c>
      <c r="I965" t="s">
        <v>16</v>
      </c>
      <c r="J965" t="s">
        <v>12</v>
      </c>
      <c r="M965" t="s">
        <v>16</v>
      </c>
      <c r="N965">
        <v>0.37</v>
      </c>
      <c r="Q965" t="s">
        <v>16</v>
      </c>
      <c r="R965" t="s">
        <v>12</v>
      </c>
      <c r="S965">
        <v>0.37</v>
      </c>
      <c r="U965" t="s">
        <v>16</v>
      </c>
      <c r="V965">
        <v>140</v>
      </c>
      <c r="Y965" t="s">
        <v>16</v>
      </c>
      <c r="Z965">
        <v>1</v>
      </c>
    </row>
    <row r="966" spans="1:26" x14ac:dyDescent="0.25">
      <c r="A966">
        <v>0.38</v>
      </c>
      <c r="B966">
        <v>0.5</v>
      </c>
      <c r="C966">
        <v>2</v>
      </c>
      <c r="D966">
        <v>150</v>
      </c>
      <c r="E966">
        <v>3</v>
      </c>
      <c r="F966">
        <v>1</v>
      </c>
      <c r="G966">
        <v>1</v>
      </c>
      <c r="H966">
        <v>0</v>
      </c>
      <c r="I966" t="s">
        <v>16</v>
      </c>
      <c r="J966" t="s">
        <v>12</v>
      </c>
      <c r="M966" t="s">
        <v>16</v>
      </c>
      <c r="N966">
        <v>0.38</v>
      </c>
      <c r="Q966" t="s">
        <v>16</v>
      </c>
      <c r="R966" t="s">
        <v>12</v>
      </c>
      <c r="S966">
        <v>0.38</v>
      </c>
      <c r="U966" t="s">
        <v>16</v>
      </c>
      <c r="V966">
        <v>150</v>
      </c>
      <c r="Y966" t="s">
        <v>16</v>
      </c>
      <c r="Z966">
        <v>1</v>
      </c>
    </row>
    <row r="967" spans="1:26" x14ac:dyDescent="0.25">
      <c r="A967">
        <v>0.8</v>
      </c>
      <c r="B967">
        <v>0.63</v>
      </c>
      <c r="C967">
        <v>5</v>
      </c>
      <c r="D967">
        <v>180</v>
      </c>
      <c r="E967">
        <v>5</v>
      </c>
      <c r="F967">
        <v>0</v>
      </c>
      <c r="G967">
        <v>1</v>
      </c>
      <c r="H967">
        <v>0</v>
      </c>
      <c r="I967" t="s">
        <v>16</v>
      </c>
      <c r="J967" t="s">
        <v>12</v>
      </c>
      <c r="M967" t="s">
        <v>16</v>
      </c>
      <c r="N967">
        <v>0.8</v>
      </c>
      <c r="Q967" t="s">
        <v>16</v>
      </c>
      <c r="R967" t="s">
        <v>12</v>
      </c>
      <c r="S967">
        <v>0.8</v>
      </c>
      <c r="U967" t="s">
        <v>16</v>
      </c>
      <c r="V967">
        <v>180</v>
      </c>
      <c r="Y967" t="s">
        <v>16</v>
      </c>
      <c r="Z967">
        <v>1</v>
      </c>
    </row>
    <row r="968" spans="1:26" x14ac:dyDescent="0.25">
      <c r="A968">
        <v>0.09</v>
      </c>
      <c r="B968">
        <v>0.85</v>
      </c>
      <c r="C968">
        <v>5</v>
      </c>
      <c r="D968">
        <v>281</v>
      </c>
      <c r="E968">
        <v>4</v>
      </c>
      <c r="F968">
        <v>0</v>
      </c>
      <c r="G968">
        <v>1</v>
      </c>
      <c r="H968">
        <v>0</v>
      </c>
      <c r="I968" t="s">
        <v>16</v>
      </c>
      <c r="J968" t="s">
        <v>12</v>
      </c>
      <c r="M968" t="s">
        <v>16</v>
      </c>
      <c r="N968">
        <v>0.09</v>
      </c>
      <c r="Q968" t="s">
        <v>16</v>
      </c>
      <c r="R968" t="s">
        <v>12</v>
      </c>
      <c r="S968">
        <v>0.09</v>
      </c>
      <c r="U968" t="s">
        <v>16</v>
      </c>
      <c r="V968">
        <v>281</v>
      </c>
      <c r="Y968" t="s">
        <v>16</v>
      </c>
      <c r="Z968">
        <v>1</v>
      </c>
    </row>
    <row r="969" spans="1:26" x14ac:dyDescent="0.25">
      <c r="A969">
        <v>0.85</v>
      </c>
      <c r="B969">
        <v>0.92</v>
      </c>
      <c r="C969">
        <v>4</v>
      </c>
      <c r="D969">
        <v>275</v>
      </c>
      <c r="E969">
        <v>5</v>
      </c>
      <c r="F969">
        <v>0</v>
      </c>
      <c r="G969">
        <v>1</v>
      </c>
      <c r="H969">
        <v>0</v>
      </c>
      <c r="I969" t="s">
        <v>16</v>
      </c>
      <c r="J969" t="s">
        <v>12</v>
      </c>
      <c r="M969" t="s">
        <v>16</v>
      </c>
      <c r="N969">
        <v>0.85</v>
      </c>
      <c r="Q969" t="s">
        <v>16</v>
      </c>
      <c r="R969" t="s">
        <v>12</v>
      </c>
      <c r="S969">
        <v>0.85</v>
      </c>
      <c r="U969" t="s">
        <v>16</v>
      </c>
      <c r="V969">
        <v>275</v>
      </c>
      <c r="Y969" t="s">
        <v>16</v>
      </c>
      <c r="Z969">
        <v>1</v>
      </c>
    </row>
    <row r="970" spans="1:26" x14ac:dyDescent="0.25">
      <c r="A970">
        <v>0.42</v>
      </c>
      <c r="B970">
        <v>0.54</v>
      </c>
      <c r="C970">
        <v>2</v>
      </c>
      <c r="D970">
        <v>130</v>
      </c>
      <c r="E970">
        <v>3</v>
      </c>
      <c r="F970">
        <v>0</v>
      </c>
      <c r="G970">
        <v>1</v>
      </c>
      <c r="H970">
        <v>0</v>
      </c>
      <c r="I970" t="s">
        <v>16</v>
      </c>
      <c r="J970" t="s">
        <v>12</v>
      </c>
      <c r="M970" t="s">
        <v>16</v>
      </c>
      <c r="N970">
        <v>0.42</v>
      </c>
      <c r="Q970" t="s">
        <v>16</v>
      </c>
      <c r="R970" t="s">
        <v>12</v>
      </c>
      <c r="S970">
        <v>0.42</v>
      </c>
      <c r="U970" t="s">
        <v>16</v>
      </c>
      <c r="V970">
        <v>130</v>
      </c>
      <c r="Y970" t="s">
        <v>16</v>
      </c>
      <c r="Z970">
        <v>1</v>
      </c>
    </row>
    <row r="971" spans="1:26" x14ac:dyDescent="0.25">
      <c r="A971">
        <v>0.41</v>
      </c>
      <c r="B971">
        <v>0.48</v>
      </c>
      <c r="C971">
        <v>2</v>
      </c>
      <c r="D971">
        <v>130</v>
      </c>
      <c r="E971">
        <v>3</v>
      </c>
      <c r="F971">
        <v>0</v>
      </c>
      <c r="G971">
        <v>1</v>
      </c>
      <c r="H971">
        <v>0</v>
      </c>
      <c r="I971" t="s">
        <v>16</v>
      </c>
      <c r="J971" t="s">
        <v>20</v>
      </c>
      <c r="M971" t="s">
        <v>16</v>
      </c>
      <c r="N971">
        <v>0.41</v>
      </c>
      <c r="Q971" t="s">
        <v>16</v>
      </c>
      <c r="R971" t="s">
        <v>20</v>
      </c>
      <c r="S971">
        <v>0.41</v>
      </c>
      <c r="U971" t="s">
        <v>16</v>
      </c>
      <c r="V971">
        <v>130</v>
      </c>
      <c r="Y971" t="s">
        <v>16</v>
      </c>
      <c r="Z971">
        <v>1</v>
      </c>
    </row>
    <row r="972" spans="1:26" x14ac:dyDescent="0.25">
      <c r="A972">
        <v>0.38</v>
      </c>
      <c r="B972">
        <v>0.46</v>
      </c>
      <c r="C972">
        <v>2</v>
      </c>
      <c r="D972">
        <v>147</v>
      </c>
      <c r="E972">
        <v>3</v>
      </c>
      <c r="F972">
        <v>0</v>
      </c>
      <c r="G972">
        <v>1</v>
      </c>
      <c r="H972">
        <v>0</v>
      </c>
      <c r="I972" t="s">
        <v>16</v>
      </c>
      <c r="J972" t="s">
        <v>11</v>
      </c>
      <c r="M972" t="s">
        <v>16</v>
      </c>
      <c r="N972">
        <v>0.38</v>
      </c>
      <c r="Q972" t="s">
        <v>16</v>
      </c>
      <c r="R972" t="s">
        <v>11</v>
      </c>
      <c r="S972">
        <v>0.38</v>
      </c>
      <c r="U972" t="s">
        <v>16</v>
      </c>
      <c r="V972">
        <v>147</v>
      </c>
      <c r="Y972" t="s">
        <v>16</v>
      </c>
      <c r="Z972">
        <v>1</v>
      </c>
    </row>
    <row r="973" spans="1:26" x14ac:dyDescent="0.25">
      <c r="A973">
        <v>0.72</v>
      </c>
      <c r="B973">
        <v>1</v>
      </c>
      <c r="C973">
        <v>5</v>
      </c>
      <c r="D973">
        <v>264</v>
      </c>
      <c r="E973">
        <v>5</v>
      </c>
      <c r="F973">
        <v>0</v>
      </c>
      <c r="G973">
        <v>1</v>
      </c>
      <c r="H973">
        <v>0</v>
      </c>
      <c r="I973" t="s">
        <v>15</v>
      </c>
      <c r="J973" t="s">
        <v>12</v>
      </c>
      <c r="M973" t="s">
        <v>15</v>
      </c>
      <c r="N973">
        <v>0.72</v>
      </c>
      <c r="Q973" t="s">
        <v>15</v>
      </c>
      <c r="R973" t="s">
        <v>12</v>
      </c>
      <c r="S973">
        <v>0.72</v>
      </c>
      <c r="U973" t="s">
        <v>15</v>
      </c>
      <c r="V973">
        <v>264</v>
      </c>
      <c r="Y973" t="s">
        <v>15</v>
      </c>
      <c r="Z973">
        <v>1</v>
      </c>
    </row>
    <row r="974" spans="1:26" x14ac:dyDescent="0.25">
      <c r="A974">
        <v>0.11</v>
      </c>
      <c r="B974">
        <v>0.74</v>
      </c>
      <c r="C974">
        <v>6</v>
      </c>
      <c r="D974">
        <v>290</v>
      </c>
      <c r="E974">
        <v>5</v>
      </c>
      <c r="F974">
        <v>0</v>
      </c>
      <c r="G974">
        <v>1</v>
      </c>
      <c r="H974">
        <v>0</v>
      </c>
      <c r="I974" t="s">
        <v>15</v>
      </c>
      <c r="J974" t="s">
        <v>12</v>
      </c>
      <c r="M974" t="s">
        <v>15</v>
      </c>
      <c r="N974">
        <v>0.11</v>
      </c>
      <c r="Q974" t="s">
        <v>15</v>
      </c>
      <c r="R974" t="s">
        <v>12</v>
      </c>
      <c r="S974">
        <v>0.11</v>
      </c>
      <c r="U974" t="s">
        <v>15</v>
      </c>
      <c r="V974">
        <v>290</v>
      </c>
      <c r="Y974" t="s">
        <v>15</v>
      </c>
      <c r="Z974">
        <v>1</v>
      </c>
    </row>
    <row r="975" spans="1:26" x14ac:dyDescent="0.25">
      <c r="A975">
        <v>0.37</v>
      </c>
      <c r="B975">
        <v>0.47</v>
      </c>
      <c r="C975">
        <v>2</v>
      </c>
      <c r="D975">
        <v>150</v>
      </c>
      <c r="E975">
        <v>3</v>
      </c>
      <c r="F975">
        <v>0</v>
      </c>
      <c r="G975">
        <v>1</v>
      </c>
      <c r="H975">
        <v>0</v>
      </c>
      <c r="I975" t="s">
        <v>15</v>
      </c>
      <c r="J975" t="s">
        <v>12</v>
      </c>
      <c r="M975" t="s">
        <v>15</v>
      </c>
      <c r="N975">
        <v>0.37</v>
      </c>
      <c r="Q975" t="s">
        <v>15</v>
      </c>
      <c r="R975" t="s">
        <v>12</v>
      </c>
      <c r="S975">
        <v>0.37</v>
      </c>
      <c r="U975" t="s">
        <v>15</v>
      </c>
      <c r="V975">
        <v>150</v>
      </c>
      <c r="Y975" t="s">
        <v>15</v>
      </c>
      <c r="Z975">
        <v>1</v>
      </c>
    </row>
    <row r="976" spans="1:26" x14ac:dyDescent="0.25">
      <c r="A976">
        <v>0.1</v>
      </c>
      <c r="B976">
        <v>0.81</v>
      </c>
      <c r="C976">
        <v>6</v>
      </c>
      <c r="D976">
        <v>304</v>
      </c>
      <c r="E976">
        <v>4</v>
      </c>
      <c r="F976">
        <v>0</v>
      </c>
      <c r="G976">
        <v>1</v>
      </c>
      <c r="H976">
        <v>0</v>
      </c>
      <c r="I976" t="s">
        <v>17</v>
      </c>
      <c r="J976" t="s">
        <v>12</v>
      </c>
      <c r="M976" t="s">
        <v>17</v>
      </c>
      <c r="N976">
        <v>0.1</v>
      </c>
      <c r="Q976" t="s">
        <v>17</v>
      </c>
      <c r="R976" t="s">
        <v>12</v>
      </c>
      <c r="S976">
        <v>0.1</v>
      </c>
      <c r="U976" t="s">
        <v>17</v>
      </c>
      <c r="V976">
        <v>304</v>
      </c>
      <c r="Y976" t="s">
        <v>17</v>
      </c>
      <c r="Z976">
        <v>1</v>
      </c>
    </row>
    <row r="977" spans="1:26" x14ac:dyDescent="0.25">
      <c r="A977">
        <v>0.36</v>
      </c>
      <c r="B977">
        <v>0.54</v>
      </c>
      <c r="C977">
        <v>2</v>
      </c>
      <c r="D977">
        <v>136</v>
      </c>
      <c r="E977">
        <v>3</v>
      </c>
      <c r="F977">
        <v>0</v>
      </c>
      <c r="G977">
        <v>1</v>
      </c>
      <c r="H977">
        <v>0</v>
      </c>
      <c r="I977" t="s">
        <v>18</v>
      </c>
      <c r="J977" t="s">
        <v>11</v>
      </c>
      <c r="M977" t="s">
        <v>18</v>
      </c>
      <c r="N977">
        <v>0.36</v>
      </c>
      <c r="Q977" t="s">
        <v>18</v>
      </c>
      <c r="R977" t="s">
        <v>11</v>
      </c>
      <c r="S977">
        <v>0.36</v>
      </c>
      <c r="U977" t="s">
        <v>18</v>
      </c>
      <c r="V977">
        <v>136</v>
      </c>
      <c r="Y977" t="s">
        <v>18</v>
      </c>
      <c r="Z977">
        <v>1</v>
      </c>
    </row>
    <row r="978" spans="1:26" x14ac:dyDescent="0.25">
      <c r="A978">
        <v>0.92</v>
      </c>
      <c r="B978">
        <v>0.94</v>
      </c>
      <c r="C978">
        <v>5</v>
      </c>
      <c r="D978">
        <v>307</v>
      </c>
      <c r="E978">
        <v>5</v>
      </c>
      <c r="F978">
        <v>0</v>
      </c>
      <c r="G978">
        <v>1</v>
      </c>
      <c r="H978">
        <v>0</v>
      </c>
      <c r="I978" t="s">
        <v>18</v>
      </c>
      <c r="J978" t="s">
        <v>11</v>
      </c>
      <c r="M978" t="s">
        <v>18</v>
      </c>
      <c r="N978">
        <v>0.92</v>
      </c>
      <c r="Q978" t="s">
        <v>18</v>
      </c>
      <c r="R978" t="s">
        <v>11</v>
      </c>
      <c r="S978">
        <v>0.92</v>
      </c>
      <c r="U978" t="s">
        <v>18</v>
      </c>
      <c r="V978">
        <v>307</v>
      </c>
      <c r="Y978" t="s">
        <v>18</v>
      </c>
      <c r="Z978">
        <v>1</v>
      </c>
    </row>
    <row r="979" spans="1:26" x14ac:dyDescent="0.25">
      <c r="A979">
        <v>0.11</v>
      </c>
      <c r="B979">
        <v>0.87</v>
      </c>
      <c r="C979">
        <v>5</v>
      </c>
      <c r="D979">
        <v>303</v>
      </c>
      <c r="E979">
        <v>4</v>
      </c>
      <c r="F979">
        <v>0</v>
      </c>
      <c r="G979">
        <v>1</v>
      </c>
      <c r="H979">
        <v>0</v>
      </c>
      <c r="I979" t="s">
        <v>18</v>
      </c>
      <c r="J979" t="s">
        <v>11</v>
      </c>
      <c r="M979" t="s">
        <v>18</v>
      </c>
      <c r="N979">
        <v>0.11</v>
      </c>
      <c r="Q979" t="s">
        <v>18</v>
      </c>
      <c r="R979" t="s">
        <v>11</v>
      </c>
      <c r="S979">
        <v>0.11</v>
      </c>
      <c r="U979" t="s">
        <v>18</v>
      </c>
      <c r="V979">
        <v>303</v>
      </c>
      <c r="Y979" t="s">
        <v>18</v>
      </c>
      <c r="Z979">
        <v>1</v>
      </c>
    </row>
    <row r="980" spans="1:26" x14ac:dyDescent="0.25">
      <c r="A980">
        <v>0.39</v>
      </c>
      <c r="B980">
        <v>0.56000000000000005</v>
      </c>
      <c r="C980">
        <v>2</v>
      </c>
      <c r="D980">
        <v>156</v>
      </c>
      <c r="E980">
        <v>3</v>
      </c>
      <c r="F980">
        <v>0</v>
      </c>
      <c r="G980">
        <v>1</v>
      </c>
      <c r="H980">
        <v>0</v>
      </c>
      <c r="I980" t="s">
        <v>18</v>
      </c>
      <c r="J980" t="s">
        <v>11</v>
      </c>
      <c r="M980" t="s">
        <v>18</v>
      </c>
      <c r="N980">
        <v>0.39</v>
      </c>
      <c r="Q980" t="s">
        <v>18</v>
      </c>
      <c r="R980" t="s">
        <v>11</v>
      </c>
      <c r="S980">
        <v>0.39</v>
      </c>
      <c r="U980" t="s">
        <v>18</v>
      </c>
      <c r="V980">
        <v>156</v>
      </c>
      <c r="Y980" t="s">
        <v>18</v>
      </c>
      <c r="Z980">
        <v>1</v>
      </c>
    </row>
    <row r="981" spans="1:26" x14ac:dyDescent="0.25">
      <c r="A981">
        <v>0.11</v>
      </c>
      <c r="B981">
        <v>0.95</v>
      </c>
      <c r="C981">
        <v>6</v>
      </c>
      <c r="D981">
        <v>271</v>
      </c>
      <c r="E981">
        <v>4</v>
      </c>
      <c r="F981">
        <v>0</v>
      </c>
      <c r="G981">
        <v>1</v>
      </c>
      <c r="H981">
        <v>0</v>
      </c>
      <c r="I981" t="s">
        <v>18</v>
      </c>
      <c r="J981" t="s">
        <v>11</v>
      </c>
      <c r="M981" t="s">
        <v>18</v>
      </c>
      <c r="N981">
        <v>0.11</v>
      </c>
      <c r="Q981" t="s">
        <v>18</v>
      </c>
      <c r="R981" t="s">
        <v>11</v>
      </c>
      <c r="S981">
        <v>0.11</v>
      </c>
      <c r="U981" t="s">
        <v>18</v>
      </c>
      <c r="V981">
        <v>271</v>
      </c>
      <c r="Y981" t="s">
        <v>18</v>
      </c>
      <c r="Z981">
        <v>1</v>
      </c>
    </row>
    <row r="982" spans="1:26" x14ac:dyDescent="0.25">
      <c r="A982">
        <v>0.45</v>
      </c>
      <c r="B982">
        <v>0.45</v>
      </c>
      <c r="C982">
        <v>2</v>
      </c>
      <c r="D982">
        <v>140</v>
      </c>
      <c r="E982">
        <v>3</v>
      </c>
      <c r="F982">
        <v>0</v>
      </c>
      <c r="G982">
        <v>1</v>
      </c>
      <c r="H982">
        <v>0</v>
      </c>
      <c r="I982" t="s">
        <v>19</v>
      </c>
      <c r="J982" t="s">
        <v>11</v>
      </c>
      <c r="M982" t="s">
        <v>19</v>
      </c>
      <c r="N982">
        <v>0.45</v>
      </c>
      <c r="Q982" t="s">
        <v>19</v>
      </c>
      <c r="R982" t="s">
        <v>11</v>
      </c>
      <c r="S982">
        <v>0.45</v>
      </c>
      <c r="U982" t="s">
        <v>19</v>
      </c>
      <c r="V982">
        <v>140</v>
      </c>
      <c r="Y982" t="s">
        <v>19</v>
      </c>
      <c r="Z982">
        <v>1</v>
      </c>
    </row>
    <row r="983" spans="1:26" x14ac:dyDescent="0.25">
      <c r="A983">
        <v>0.44</v>
      </c>
      <c r="B983">
        <v>0.55000000000000004</v>
      </c>
      <c r="C983">
        <v>2</v>
      </c>
      <c r="D983">
        <v>130</v>
      </c>
      <c r="E983">
        <v>3</v>
      </c>
      <c r="F983">
        <v>1</v>
      </c>
      <c r="G983">
        <v>1</v>
      </c>
      <c r="H983">
        <v>0</v>
      </c>
      <c r="I983" t="s">
        <v>19</v>
      </c>
      <c r="J983" t="s">
        <v>11</v>
      </c>
      <c r="M983" t="s">
        <v>19</v>
      </c>
      <c r="N983">
        <v>0.44</v>
      </c>
      <c r="Q983" t="s">
        <v>19</v>
      </c>
      <c r="R983" t="s">
        <v>11</v>
      </c>
      <c r="S983">
        <v>0.44</v>
      </c>
      <c r="U983" t="s">
        <v>19</v>
      </c>
      <c r="V983">
        <v>130</v>
      </c>
      <c r="Y983" t="s">
        <v>19</v>
      </c>
      <c r="Z983">
        <v>1</v>
      </c>
    </row>
    <row r="984" spans="1:26" x14ac:dyDescent="0.25">
      <c r="A984">
        <v>0.85</v>
      </c>
      <c r="B984">
        <v>0.97</v>
      </c>
      <c r="C984">
        <v>4</v>
      </c>
      <c r="D984">
        <v>266</v>
      </c>
      <c r="E984">
        <v>6</v>
      </c>
      <c r="F984">
        <v>0</v>
      </c>
      <c r="G984">
        <v>1</v>
      </c>
      <c r="H984">
        <v>0</v>
      </c>
      <c r="I984" t="s">
        <v>19</v>
      </c>
      <c r="J984" t="s">
        <v>11</v>
      </c>
      <c r="M984" t="s">
        <v>19</v>
      </c>
      <c r="N984">
        <v>0.85</v>
      </c>
      <c r="Q984" t="s">
        <v>19</v>
      </c>
      <c r="R984" t="s">
        <v>11</v>
      </c>
      <c r="S984">
        <v>0.85</v>
      </c>
      <c r="U984" t="s">
        <v>19</v>
      </c>
      <c r="V984">
        <v>266</v>
      </c>
      <c r="Y984" t="s">
        <v>19</v>
      </c>
      <c r="Z984">
        <v>1</v>
      </c>
    </row>
    <row r="985" spans="1:26" x14ac:dyDescent="0.25">
      <c r="A985">
        <v>0.43</v>
      </c>
      <c r="B985">
        <v>0.52</v>
      </c>
      <c r="C985">
        <v>2</v>
      </c>
      <c r="D985">
        <v>139</v>
      </c>
      <c r="E985">
        <v>3</v>
      </c>
      <c r="F985">
        <v>0</v>
      </c>
      <c r="G985">
        <v>1</v>
      </c>
      <c r="H985">
        <v>0</v>
      </c>
      <c r="I985" t="s">
        <v>19</v>
      </c>
      <c r="J985" t="s">
        <v>11</v>
      </c>
      <c r="M985" t="s">
        <v>19</v>
      </c>
      <c r="N985">
        <v>0.43</v>
      </c>
      <c r="Q985" t="s">
        <v>19</v>
      </c>
      <c r="R985" t="s">
        <v>11</v>
      </c>
      <c r="S985">
        <v>0.43</v>
      </c>
      <c r="U985" t="s">
        <v>19</v>
      </c>
      <c r="V985">
        <v>139</v>
      </c>
      <c r="Y985" t="s">
        <v>19</v>
      </c>
      <c r="Z985">
        <v>1</v>
      </c>
    </row>
    <row r="986" spans="1:26" x14ac:dyDescent="0.25">
      <c r="A986">
        <v>0.75</v>
      </c>
      <c r="B986">
        <v>0.86</v>
      </c>
      <c r="C986">
        <v>5</v>
      </c>
      <c r="D986">
        <v>260</v>
      </c>
      <c r="E986">
        <v>5</v>
      </c>
      <c r="F986">
        <v>0</v>
      </c>
      <c r="G986">
        <v>1</v>
      </c>
      <c r="H986">
        <v>0</v>
      </c>
      <c r="I986" t="s">
        <v>18</v>
      </c>
      <c r="J986" t="s">
        <v>11</v>
      </c>
      <c r="M986" t="s">
        <v>18</v>
      </c>
      <c r="N986">
        <v>0.75</v>
      </c>
      <c r="Q986" t="s">
        <v>18</v>
      </c>
      <c r="R986" t="s">
        <v>11</v>
      </c>
      <c r="S986">
        <v>0.75</v>
      </c>
      <c r="U986" t="s">
        <v>18</v>
      </c>
      <c r="V986">
        <v>260</v>
      </c>
      <c r="Y986" t="s">
        <v>18</v>
      </c>
      <c r="Z986">
        <v>1</v>
      </c>
    </row>
    <row r="987" spans="1:26" x14ac:dyDescent="0.25">
      <c r="A987">
        <v>0.11</v>
      </c>
      <c r="B987">
        <v>0.55000000000000004</v>
      </c>
      <c r="C987">
        <v>2</v>
      </c>
      <c r="D987">
        <v>137</v>
      </c>
      <c r="E987">
        <v>3</v>
      </c>
      <c r="F987">
        <v>1</v>
      </c>
      <c r="G987">
        <v>1</v>
      </c>
      <c r="H987">
        <v>0</v>
      </c>
      <c r="I987" t="s">
        <v>22</v>
      </c>
      <c r="J987" t="s">
        <v>11</v>
      </c>
      <c r="M987" t="s">
        <v>22</v>
      </c>
      <c r="N987">
        <v>0.11</v>
      </c>
      <c r="Q987" t="s">
        <v>22</v>
      </c>
      <c r="R987" t="s">
        <v>11</v>
      </c>
      <c r="S987">
        <v>0.11</v>
      </c>
      <c r="U987" t="s">
        <v>22</v>
      </c>
      <c r="V987">
        <v>137</v>
      </c>
      <c r="Y987" t="s">
        <v>22</v>
      </c>
      <c r="Z987">
        <v>1</v>
      </c>
    </row>
    <row r="988" spans="1:26" x14ac:dyDescent="0.25">
      <c r="A988">
        <v>0.36</v>
      </c>
      <c r="B988">
        <v>0.5</v>
      </c>
      <c r="C988">
        <v>2</v>
      </c>
      <c r="D988">
        <v>158</v>
      </c>
      <c r="E988">
        <v>3</v>
      </c>
      <c r="F988">
        <v>0</v>
      </c>
      <c r="G988">
        <v>1</v>
      </c>
      <c r="H988">
        <v>0</v>
      </c>
      <c r="I988" t="s">
        <v>22</v>
      </c>
      <c r="J988" t="s">
        <v>11</v>
      </c>
      <c r="M988" t="s">
        <v>22</v>
      </c>
      <c r="N988">
        <v>0.36</v>
      </c>
      <c r="Q988" t="s">
        <v>22</v>
      </c>
      <c r="R988" t="s">
        <v>11</v>
      </c>
      <c r="S988">
        <v>0.36</v>
      </c>
      <c r="U988" t="s">
        <v>22</v>
      </c>
      <c r="V988">
        <v>158</v>
      </c>
      <c r="Y988" t="s">
        <v>22</v>
      </c>
      <c r="Z988">
        <v>1</v>
      </c>
    </row>
    <row r="989" spans="1:26" x14ac:dyDescent="0.25">
      <c r="A989">
        <v>0.1</v>
      </c>
      <c r="B989">
        <v>0.79</v>
      </c>
      <c r="C989">
        <v>6</v>
      </c>
      <c r="D989">
        <v>249</v>
      </c>
      <c r="E989">
        <v>4</v>
      </c>
      <c r="F989">
        <v>0</v>
      </c>
      <c r="G989">
        <v>1</v>
      </c>
      <c r="H989">
        <v>0</v>
      </c>
      <c r="I989" t="s">
        <v>22</v>
      </c>
      <c r="J989" t="s">
        <v>11</v>
      </c>
      <c r="M989" t="s">
        <v>22</v>
      </c>
      <c r="N989">
        <v>0.1</v>
      </c>
      <c r="Q989" t="s">
        <v>22</v>
      </c>
      <c r="R989" t="s">
        <v>11</v>
      </c>
      <c r="S989">
        <v>0.1</v>
      </c>
      <c r="U989" t="s">
        <v>22</v>
      </c>
      <c r="V989">
        <v>249</v>
      </c>
      <c r="Y989" t="s">
        <v>22</v>
      </c>
      <c r="Z989">
        <v>1</v>
      </c>
    </row>
    <row r="990" spans="1:26" x14ac:dyDescent="0.25">
      <c r="A990">
        <v>0.74</v>
      </c>
      <c r="B990">
        <v>0.89</v>
      </c>
      <c r="C990">
        <v>5</v>
      </c>
      <c r="D990">
        <v>259</v>
      </c>
      <c r="E990">
        <v>5</v>
      </c>
      <c r="F990">
        <v>0</v>
      </c>
      <c r="G990">
        <v>1</v>
      </c>
      <c r="H990">
        <v>0</v>
      </c>
      <c r="I990" t="s">
        <v>22</v>
      </c>
      <c r="J990" t="s">
        <v>11</v>
      </c>
      <c r="M990" t="s">
        <v>22</v>
      </c>
      <c r="N990">
        <v>0.74</v>
      </c>
      <c r="Q990" t="s">
        <v>22</v>
      </c>
      <c r="R990" t="s">
        <v>11</v>
      </c>
      <c r="S990">
        <v>0.74</v>
      </c>
      <c r="U990" t="s">
        <v>22</v>
      </c>
      <c r="V990">
        <v>259</v>
      </c>
      <c r="Y990" t="s">
        <v>22</v>
      </c>
      <c r="Z990">
        <v>1</v>
      </c>
    </row>
    <row r="991" spans="1:26" x14ac:dyDescent="0.25">
      <c r="A991">
        <v>0.4</v>
      </c>
      <c r="B991">
        <v>0.46</v>
      </c>
      <c r="C991">
        <v>2</v>
      </c>
      <c r="D991">
        <v>144</v>
      </c>
      <c r="E991">
        <v>3</v>
      </c>
      <c r="F991">
        <v>0</v>
      </c>
      <c r="G991">
        <v>1</v>
      </c>
      <c r="H991">
        <v>0</v>
      </c>
      <c r="I991" t="s">
        <v>22</v>
      </c>
      <c r="J991" t="s">
        <v>11</v>
      </c>
      <c r="M991" t="s">
        <v>22</v>
      </c>
      <c r="N991">
        <v>0.4</v>
      </c>
      <c r="Q991" t="s">
        <v>22</v>
      </c>
      <c r="R991" t="s">
        <v>11</v>
      </c>
      <c r="S991">
        <v>0.4</v>
      </c>
      <c r="U991" t="s">
        <v>22</v>
      </c>
      <c r="V991">
        <v>144</v>
      </c>
      <c r="Y991" t="s">
        <v>22</v>
      </c>
      <c r="Z991">
        <v>1</v>
      </c>
    </row>
    <row r="992" spans="1:26" x14ac:dyDescent="0.25">
      <c r="A992">
        <v>0.09</v>
      </c>
      <c r="B992">
        <v>0.77</v>
      </c>
      <c r="C992">
        <v>6</v>
      </c>
      <c r="D992">
        <v>244</v>
      </c>
      <c r="E992">
        <v>4</v>
      </c>
      <c r="F992">
        <v>0</v>
      </c>
      <c r="G992">
        <v>1</v>
      </c>
      <c r="H992">
        <v>0</v>
      </c>
      <c r="I992" t="s">
        <v>21</v>
      </c>
      <c r="J992" t="s">
        <v>11</v>
      </c>
      <c r="M992" t="s">
        <v>21</v>
      </c>
      <c r="N992">
        <v>0.09</v>
      </c>
      <c r="Q992" t="s">
        <v>21</v>
      </c>
      <c r="R992" t="s">
        <v>11</v>
      </c>
      <c r="S992">
        <v>0.09</v>
      </c>
      <c r="U992" t="s">
        <v>21</v>
      </c>
      <c r="V992">
        <v>244</v>
      </c>
      <c r="Y992" t="s">
        <v>21</v>
      </c>
      <c r="Z992">
        <v>1</v>
      </c>
    </row>
    <row r="993" spans="1:26" x14ac:dyDescent="0.25">
      <c r="A993">
        <v>0.76</v>
      </c>
      <c r="B993">
        <v>0.91</v>
      </c>
      <c r="C993">
        <v>4</v>
      </c>
      <c r="D993">
        <v>219</v>
      </c>
      <c r="E993">
        <v>5</v>
      </c>
      <c r="F993">
        <v>0</v>
      </c>
      <c r="G993">
        <v>1</v>
      </c>
      <c r="H993">
        <v>0</v>
      </c>
      <c r="I993" t="s">
        <v>10</v>
      </c>
      <c r="J993" t="s">
        <v>11</v>
      </c>
      <c r="M993" t="s">
        <v>10</v>
      </c>
      <c r="N993">
        <v>0.76</v>
      </c>
      <c r="Q993" t="s">
        <v>10</v>
      </c>
      <c r="R993" t="s">
        <v>11</v>
      </c>
      <c r="S993">
        <v>0.76</v>
      </c>
      <c r="U993" t="s">
        <v>10</v>
      </c>
      <c r="V993">
        <v>219</v>
      </c>
      <c r="Y993" t="s">
        <v>10</v>
      </c>
      <c r="Z993">
        <v>1</v>
      </c>
    </row>
    <row r="994" spans="1:26" x14ac:dyDescent="0.25">
      <c r="A994">
        <v>0.45</v>
      </c>
      <c r="B994">
        <v>0.56999999999999995</v>
      </c>
      <c r="C994">
        <v>2</v>
      </c>
      <c r="D994">
        <v>151</v>
      </c>
      <c r="E994">
        <v>3</v>
      </c>
      <c r="F994">
        <v>0</v>
      </c>
      <c r="G994">
        <v>1</v>
      </c>
      <c r="H994">
        <v>0</v>
      </c>
      <c r="I994" t="s">
        <v>13</v>
      </c>
      <c r="J994" t="s">
        <v>11</v>
      </c>
      <c r="M994" t="s">
        <v>13</v>
      </c>
      <c r="N994">
        <v>0.45</v>
      </c>
      <c r="Q994" t="s">
        <v>13</v>
      </c>
      <c r="R994" t="s">
        <v>11</v>
      </c>
      <c r="S994">
        <v>0.45</v>
      </c>
      <c r="U994" t="s">
        <v>13</v>
      </c>
      <c r="V994">
        <v>151</v>
      </c>
      <c r="Y994" t="s">
        <v>13</v>
      </c>
      <c r="Z994">
        <v>1</v>
      </c>
    </row>
    <row r="995" spans="1:26" x14ac:dyDescent="0.25">
      <c r="A995">
        <v>0.84</v>
      </c>
      <c r="B995">
        <v>0.88</v>
      </c>
      <c r="C995">
        <v>4</v>
      </c>
      <c r="D995">
        <v>269</v>
      </c>
      <c r="E995">
        <v>5</v>
      </c>
      <c r="F995">
        <v>0</v>
      </c>
      <c r="G995">
        <v>1</v>
      </c>
      <c r="H995">
        <v>0</v>
      </c>
      <c r="I995" t="s">
        <v>16</v>
      </c>
      <c r="J995" t="s">
        <v>11</v>
      </c>
      <c r="M995" t="s">
        <v>16</v>
      </c>
      <c r="N995">
        <v>0.84</v>
      </c>
      <c r="Q995" t="s">
        <v>16</v>
      </c>
      <c r="R995" t="s">
        <v>11</v>
      </c>
      <c r="S995">
        <v>0.84</v>
      </c>
      <c r="U995" t="s">
        <v>16</v>
      </c>
      <c r="V995">
        <v>269</v>
      </c>
      <c r="Y995" t="s">
        <v>16</v>
      </c>
      <c r="Z995">
        <v>1</v>
      </c>
    </row>
    <row r="996" spans="1:26" x14ac:dyDescent="0.25">
      <c r="A996">
        <v>0.38</v>
      </c>
      <c r="B996">
        <v>0.45</v>
      </c>
      <c r="C996">
        <v>2</v>
      </c>
      <c r="D996">
        <v>127</v>
      </c>
      <c r="E996">
        <v>3</v>
      </c>
      <c r="F996">
        <v>0</v>
      </c>
      <c r="G996">
        <v>1</v>
      </c>
      <c r="H996">
        <v>0</v>
      </c>
      <c r="I996" t="s">
        <v>15</v>
      </c>
      <c r="J996" t="s">
        <v>11</v>
      </c>
      <c r="M996" t="s">
        <v>15</v>
      </c>
      <c r="N996">
        <v>0.38</v>
      </c>
      <c r="Q996" t="s">
        <v>15</v>
      </c>
      <c r="R996" t="s">
        <v>11</v>
      </c>
      <c r="S996">
        <v>0.38</v>
      </c>
      <c r="U996" t="s">
        <v>15</v>
      </c>
      <c r="V996">
        <v>127</v>
      </c>
      <c r="Y996" t="s">
        <v>15</v>
      </c>
      <c r="Z996">
        <v>1</v>
      </c>
    </row>
    <row r="997" spans="1:26" x14ac:dyDescent="0.25">
      <c r="A997">
        <v>0.38</v>
      </c>
      <c r="B997">
        <v>0.46</v>
      </c>
      <c r="C997">
        <v>2</v>
      </c>
      <c r="D997">
        <v>144</v>
      </c>
      <c r="E997">
        <v>3</v>
      </c>
      <c r="F997">
        <v>0</v>
      </c>
      <c r="G997">
        <v>1</v>
      </c>
      <c r="H997">
        <v>0</v>
      </c>
      <c r="I997" t="s">
        <v>17</v>
      </c>
      <c r="J997" t="s">
        <v>11</v>
      </c>
      <c r="M997" t="s">
        <v>17</v>
      </c>
      <c r="N997">
        <v>0.38</v>
      </c>
      <c r="Q997" t="s">
        <v>17</v>
      </c>
      <c r="R997" t="s">
        <v>11</v>
      </c>
      <c r="S997">
        <v>0.38</v>
      </c>
      <c r="U997" t="s">
        <v>17</v>
      </c>
      <c r="V997">
        <v>144</v>
      </c>
      <c r="Y997" t="s">
        <v>17</v>
      </c>
      <c r="Z997">
        <v>1</v>
      </c>
    </row>
    <row r="998" spans="1:26" x14ac:dyDescent="0.25">
      <c r="A998">
        <v>0.38</v>
      </c>
      <c r="B998">
        <v>0.54</v>
      </c>
      <c r="C998">
        <v>2</v>
      </c>
      <c r="D998">
        <v>157</v>
      </c>
      <c r="E998">
        <v>3</v>
      </c>
      <c r="F998">
        <v>0</v>
      </c>
      <c r="G998">
        <v>1</v>
      </c>
      <c r="H998">
        <v>0</v>
      </c>
      <c r="I998" t="s">
        <v>21</v>
      </c>
      <c r="J998" t="s">
        <v>12</v>
      </c>
      <c r="M998" t="s">
        <v>21</v>
      </c>
      <c r="N998">
        <v>0.38</v>
      </c>
      <c r="Q998" t="s">
        <v>21</v>
      </c>
      <c r="R998" t="s">
        <v>12</v>
      </c>
      <c r="S998">
        <v>0.38</v>
      </c>
      <c r="U998" t="s">
        <v>21</v>
      </c>
      <c r="V998">
        <v>157</v>
      </c>
      <c r="Y998" t="s">
        <v>21</v>
      </c>
      <c r="Z998">
        <v>1</v>
      </c>
    </row>
    <row r="999" spans="1:26" x14ac:dyDescent="0.25">
      <c r="A999">
        <v>0.86</v>
      </c>
      <c r="B999">
        <v>0.94</v>
      </c>
      <c r="C999">
        <v>5</v>
      </c>
      <c r="D999">
        <v>224</v>
      </c>
      <c r="E999">
        <v>5</v>
      </c>
      <c r="F999">
        <v>0</v>
      </c>
      <c r="G999">
        <v>1</v>
      </c>
      <c r="H999">
        <v>0</v>
      </c>
      <c r="I999" t="s">
        <v>21</v>
      </c>
      <c r="J999" t="s">
        <v>12</v>
      </c>
      <c r="M999" t="s">
        <v>21</v>
      </c>
      <c r="N999">
        <v>0.86</v>
      </c>
      <c r="Q999" t="s">
        <v>21</v>
      </c>
      <c r="R999" t="s">
        <v>12</v>
      </c>
      <c r="S999">
        <v>0.86</v>
      </c>
      <c r="U999" t="s">
        <v>21</v>
      </c>
      <c r="V999">
        <v>224</v>
      </c>
      <c r="Y999" t="s">
        <v>21</v>
      </c>
      <c r="Z999">
        <v>1</v>
      </c>
    </row>
    <row r="1000" spans="1:26" x14ac:dyDescent="0.25">
      <c r="A1000">
        <v>0.37</v>
      </c>
      <c r="B1000">
        <v>0.46</v>
      </c>
      <c r="C1000">
        <v>2</v>
      </c>
      <c r="D1000">
        <v>155</v>
      </c>
      <c r="E1000">
        <v>3</v>
      </c>
      <c r="F1000">
        <v>0</v>
      </c>
      <c r="G1000">
        <v>1</v>
      </c>
      <c r="H1000">
        <v>0</v>
      </c>
      <c r="I1000" t="s">
        <v>21</v>
      </c>
      <c r="J1000" t="s">
        <v>12</v>
      </c>
      <c r="M1000" t="s">
        <v>21</v>
      </c>
      <c r="N1000">
        <v>0.37</v>
      </c>
      <c r="Q1000" t="s">
        <v>21</v>
      </c>
      <c r="R1000" t="s">
        <v>12</v>
      </c>
      <c r="S1000">
        <v>0.37</v>
      </c>
      <c r="U1000" t="s">
        <v>21</v>
      </c>
      <c r="V1000">
        <v>155</v>
      </c>
      <c r="Y1000" t="s">
        <v>21</v>
      </c>
      <c r="Z1000">
        <v>1</v>
      </c>
    </row>
    <row r="1001" spans="1:26" x14ac:dyDescent="0.25">
      <c r="A1001">
        <v>0.37</v>
      </c>
      <c r="B1001">
        <v>0.5</v>
      </c>
      <c r="C1001">
        <v>2</v>
      </c>
      <c r="D1001">
        <v>131</v>
      </c>
      <c r="E1001">
        <v>3</v>
      </c>
      <c r="F1001">
        <v>0</v>
      </c>
      <c r="G1001">
        <v>1</v>
      </c>
      <c r="H1001">
        <v>0</v>
      </c>
      <c r="I1001" t="s">
        <v>10</v>
      </c>
      <c r="J1001" t="s">
        <v>12</v>
      </c>
      <c r="M1001" t="s">
        <v>10</v>
      </c>
      <c r="N1001">
        <v>0.37</v>
      </c>
      <c r="Q1001" t="s">
        <v>10</v>
      </c>
      <c r="R1001" t="s">
        <v>12</v>
      </c>
      <c r="S1001">
        <v>0.37</v>
      </c>
      <c r="U1001" t="s">
        <v>10</v>
      </c>
      <c r="V1001">
        <v>131</v>
      </c>
      <c r="Y1001" t="s">
        <v>10</v>
      </c>
      <c r="Z1001">
        <v>1</v>
      </c>
    </row>
    <row r="1002" spans="1:26" x14ac:dyDescent="0.25">
      <c r="A1002">
        <v>0.87</v>
      </c>
      <c r="B1002">
        <v>1</v>
      </c>
      <c r="C1002">
        <v>4</v>
      </c>
      <c r="D1002">
        <v>258</v>
      </c>
      <c r="E1002">
        <v>5</v>
      </c>
      <c r="F1002">
        <v>1</v>
      </c>
      <c r="G1002">
        <v>1</v>
      </c>
      <c r="H1002">
        <v>1</v>
      </c>
      <c r="I1002" t="s">
        <v>10</v>
      </c>
      <c r="J1002" t="s">
        <v>12</v>
      </c>
      <c r="M1002" t="s">
        <v>10</v>
      </c>
      <c r="N1002">
        <v>0.87</v>
      </c>
      <c r="Q1002" t="s">
        <v>10</v>
      </c>
      <c r="R1002" t="s">
        <v>12</v>
      </c>
      <c r="S1002">
        <v>0.87</v>
      </c>
      <c r="U1002" t="s">
        <v>10</v>
      </c>
      <c r="V1002">
        <v>258</v>
      </c>
      <c r="Y1002" t="s">
        <v>10</v>
      </c>
      <c r="Z1002">
        <v>1</v>
      </c>
    </row>
    <row r="1003" spans="1:26" x14ac:dyDescent="0.25">
      <c r="A1003">
        <v>0.11</v>
      </c>
      <c r="B1003">
        <v>0.85</v>
      </c>
      <c r="C1003">
        <v>6</v>
      </c>
      <c r="D1003">
        <v>267</v>
      </c>
      <c r="E1003">
        <v>4</v>
      </c>
      <c r="F1003">
        <v>0</v>
      </c>
      <c r="G1003">
        <v>1</v>
      </c>
      <c r="H1003">
        <v>0</v>
      </c>
      <c r="I1003" t="s">
        <v>10</v>
      </c>
      <c r="J1003" t="s">
        <v>12</v>
      </c>
      <c r="M1003" t="s">
        <v>10</v>
      </c>
      <c r="N1003">
        <v>0.11</v>
      </c>
      <c r="Q1003" t="s">
        <v>10</v>
      </c>
      <c r="R1003" t="s">
        <v>12</v>
      </c>
      <c r="S1003">
        <v>0.11</v>
      </c>
      <c r="U1003" t="s">
        <v>10</v>
      </c>
      <c r="V1003">
        <v>267</v>
      </c>
      <c r="Y1003" t="s">
        <v>10</v>
      </c>
      <c r="Z1003">
        <v>1</v>
      </c>
    </row>
    <row r="1004" spans="1:26" x14ac:dyDescent="0.25">
      <c r="A1004">
        <v>0.42</v>
      </c>
      <c r="B1004">
        <v>0.5</v>
      </c>
      <c r="C1004">
        <v>2</v>
      </c>
      <c r="D1004">
        <v>141</v>
      </c>
      <c r="E1004">
        <v>3</v>
      </c>
      <c r="F1004">
        <v>0</v>
      </c>
      <c r="G1004">
        <v>1</v>
      </c>
      <c r="H1004">
        <v>0</v>
      </c>
      <c r="I1004" t="s">
        <v>10</v>
      </c>
      <c r="J1004" t="s">
        <v>12</v>
      </c>
      <c r="M1004" t="s">
        <v>10</v>
      </c>
      <c r="N1004">
        <v>0.42</v>
      </c>
      <c r="Q1004" t="s">
        <v>10</v>
      </c>
      <c r="R1004" t="s">
        <v>12</v>
      </c>
      <c r="S1004">
        <v>0.42</v>
      </c>
      <c r="U1004" t="s">
        <v>10</v>
      </c>
      <c r="V1004">
        <v>141</v>
      </c>
      <c r="Y1004" t="s">
        <v>10</v>
      </c>
      <c r="Z1004">
        <v>1</v>
      </c>
    </row>
    <row r="1005" spans="1:26" x14ac:dyDescent="0.25">
      <c r="A1005">
        <v>0.43</v>
      </c>
      <c r="B1005">
        <v>0.48</v>
      </c>
      <c r="C1005">
        <v>2</v>
      </c>
      <c r="D1005">
        <v>160</v>
      </c>
      <c r="E1005">
        <v>3</v>
      </c>
      <c r="F1005">
        <v>0</v>
      </c>
      <c r="G1005">
        <v>1</v>
      </c>
      <c r="H1005">
        <v>0</v>
      </c>
      <c r="I1005" t="s">
        <v>10</v>
      </c>
      <c r="J1005" t="s">
        <v>12</v>
      </c>
      <c r="M1005" t="s">
        <v>10</v>
      </c>
      <c r="N1005">
        <v>0.43</v>
      </c>
      <c r="Q1005" t="s">
        <v>10</v>
      </c>
      <c r="R1005" t="s">
        <v>12</v>
      </c>
      <c r="S1005">
        <v>0.43</v>
      </c>
      <c r="U1005" t="s">
        <v>10</v>
      </c>
      <c r="V1005">
        <v>160</v>
      </c>
      <c r="Y1005" t="s">
        <v>10</v>
      </c>
      <c r="Z1005">
        <v>1</v>
      </c>
    </row>
    <row r="1006" spans="1:26" x14ac:dyDescent="0.25">
      <c r="A1006">
        <v>0.09</v>
      </c>
      <c r="B1006">
        <v>0.8</v>
      </c>
      <c r="C1006">
        <v>6</v>
      </c>
      <c r="D1006">
        <v>247</v>
      </c>
      <c r="E1006">
        <v>4</v>
      </c>
      <c r="F1006">
        <v>0</v>
      </c>
      <c r="G1006">
        <v>1</v>
      </c>
      <c r="H1006">
        <v>0</v>
      </c>
      <c r="I1006" t="s">
        <v>10</v>
      </c>
      <c r="J1006" t="s">
        <v>12</v>
      </c>
      <c r="M1006" t="s">
        <v>10</v>
      </c>
      <c r="N1006">
        <v>0.09</v>
      </c>
      <c r="Q1006" t="s">
        <v>10</v>
      </c>
      <c r="R1006" t="s">
        <v>12</v>
      </c>
      <c r="S1006">
        <v>0.09</v>
      </c>
      <c r="U1006" t="s">
        <v>10</v>
      </c>
      <c r="V1006">
        <v>247</v>
      </c>
      <c r="Y1006" t="s">
        <v>10</v>
      </c>
      <c r="Z1006">
        <v>1</v>
      </c>
    </row>
    <row r="1007" spans="1:26" x14ac:dyDescent="0.25">
      <c r="A1007">
        <v>0.54</v>
      </c>
      <c r="B1007">
        <v>0.56000000000000005</v>
      </c>
      <c r="C1007">
        <v>4</v>
      </c>
      <c r="D1007">
        <v>260</v>
      </c>
      <c r="E1007">
        <v>3</v>
      </c>
      <c r="F1007">
        <v>0</v>
      </c>
      <c r="G1007">
        <v>1</v>
      </c>
      <c r="H1007">
        <v>0</v>
      </c>
      <c r="I1007" t="s">
        <v>10</v>
      </c>
      <c r="J1007" t="s">
        <v>12</v>
      </c>
      <c r="M1007" t="s">
        <v>10</v>
      </c>
      <c r="N1007">
        <v>0.54</v>
      </c>
      <c r="Q1007" t="s">
        <v>10</v>
      </c>
      <c r="R1007" t="s">
        <v>12</v>
      </c>
      <c r="S1007">
        <v>0.54</v>
      </c>
      <c r="U1007" t="s">
        <v>10</v>
      </c>
      <c r="V1007">
        <v>260</v>
      </c>
      <c r="Y1007" t="s">
        <v>10</v>
      </c>
      <c r="Z1007">
        <v>1</v>
      </c>
    </row>
    <row r="1008" spans="1:26" x14ac:dyDescent="0.25">
      <c r="A1008">
        <v>0.4</v>
      </c>
      <c r="B1008">
        <v>0.47</v>
      </c>
      <c r="C1008">
        <v>2</v>
      </c>
      <c r="D1008">
        <v>151</v>
      </c>
      <c r="E1008">
        <v>3</v>
      </c>
      <c r="F1008">
        <v>0</v>
      </c>
      <c r="G1008">
        <v>1</v>
      </c>
      <c r="H1008">
        <v>0</v>
      </c>
      <c r="I1008" t="s">
        <v>10</v>
      </c>
      <c r="J1008" t="s">
        <v>12</v>
      </c>
      <c r="M1008" t="s">
        <v>10</v>
      </c>
      <c r="N1008">
        <v>0.4</v>
      </c>
      <c r="Q1008" t="s">
        <v>10</v>
      </c>
      <c r="R1008" t="s">
        <v>12</v>
      </c>
      <c r="S1008">
        <v>0.4</v>
      </c>
      <c r="U1008" t="s">
        <v>10</v>
      </c>
      <c r="V1008">
        <v>151</v>
      </c>
      <c r="Y1008" t="s">
        <v>10</v>
      </c>
      <c r="Z1008">
        <v>1</v>
      </c>
    </row>
    <row r="1009" spans="1:26" x14ac:dyDescent="0.25">
      <c r="A1009">
        <v>0.36</v>
      </c>
      <c r="B1009">
        <v>0.52</v>
      </c>
      <c r="C1009">
        <v>2</v>
      </c>
      <c r="D1009">
        <v>137</v>
      </c>
      <c r="E1009">
        <v>3</v>
      </c>
      <c r="F1009">
        <v>1</v>
      </c>
      <c r="G1009">
        <v>1</v>
      </c>
      <c r="H1009">
        <v>0</v>
      </c>
      <c r="I1009" t="s">
        <v>10</v>
      </c>
      <c r="J1009" t="s">
        <v>12</v>
      </c>
      <c r="M1009" t="s">
        <v>10</v>
      </c>
      <c r="N1009">
        <v>0.36</v>
      </c>
      <c r="Q1009" t="s">
        <v>10</v>
      </c>
      <c r="R1009" t="s">
        <v>12</v>
      </c>
      <c r="S1009">
        <v>0.36</v>
      </c>
      <c r="U1009" t="s">
        <v>10</v>
      </c>
      <c r="V1009">
        <v>137</v>
      </c>
      <c r="Y1009" t="s">
        <v>10</v>
      </c>
      <c r="Z1009">
        <v>1</v>
      </c>
    </row>
    <row r="1010" spans="1:26" x14ac:dyDescent="0.25">
      <c r="A1010">
        <v>0.87</v>
      </c>
      <c r="B1010">
        <v>0.9</v>
      </c>
      <c r="C1010">
        <v>4</v>
      </c>
      <c r="D1010">
        <v>256</v>
      </c>
      <c r="E1010">
        <v>5</v>
      </c>
      <c r="F1010">
        <v>0</v>
      </c>
      <c r="G1010">
        <v>1</v>
      </c>
      <c r="H1010">
        <v>0</v>
      </c>
      <c r="I1010" t="s">
        <v>10</v>
      </c>
      <c r="J1010" t="s">
        <v>20</v>
      </c>
      <c r="M1010" t="s">
        <v>10</v>
      </c>
      <c r="N1010">
        <v>0.87</v>
      </c>
      <c r="Q1010" t="s">
        <v>10</v>
      </c>
      <c r="R1010" t="s">
        <v>20</v>
      </c>
      <c r="S1010">
        <v>0.87</v>
      </c>
      <c r="U1010" t="s">
        <v>10</v>
      </c>
      <c r="V1010">
        <v>256</v>
      </c>
      <c r="Y1010" t="s">
        <v>10</v>
      </c>
      <c r="Z1010">
        <v>1</v>
      </c>
    </row>
    <row r="1011" spans="1:26" x14ac:dyDescent="0.25">
      <c r="A1011">
        <v>0.75</v>
      </c>
      <c r="B1011">
        <v>0.88</v>
      </c>
      <c r="C1011">
        <v>4</v>
      </c>
      <c r="D1011">
        <v>239</v>
      </c>
      <c r="E1011">
        <v>5</v>
      </c>
      <c r="F1011">
        <v>0</v>
      </c>
      <c r="G1011">
        <v>1</v>
      </c>
      <c r="H1011">
        <v>0</v>
      </c>
      <c r="I1011" t="s">
        <v>10</v>
      </c>
      <c r="J1011" t="s">
        <v>11</v>
      </c>
      <c r="M1011" t="s">
        <v>10</v>
      </c>
      <c r="N1011">
        <v>0.75</v>
      </c>
      <c r="Q1011" t="s">
        <v>10</v>
      </c>
      <c r="R1011" t="s">
        <v>11</v>
      </c>
      <c r="S1011">
        <v>0.75</v>
      </c>
      <c r="U1011" t="s">
        <v>10</v>
      </c>
      <c r="V1011">
        <v>239</v>
      </c>
      <c r="Y1011" t="s">
        <v>10</v>
      </c>
      <c r="Z1011">
        <v>1</v>
      </c>
    </row>
    <row r="1012" spans="1:26" x14ac:dyDescent="0.25">
      <c r="A1012">
        <v>0.43</v>
      </c>
      <c r="B1012">
        <v>0.53</v>
      </c>
      <c r="C1012">
        <v>2</v>
      </c>
      <c r="D1012">
        <v>152</v>
      </c>
      <c r="E1012">
        <v>3</v>
      </c>
      <c r="F1012">
        <v>0</v>
      </c>
      <c r="G1012">
        <v>1</v>
      </c>
      <c r="H1012">
        <v>0</v>
      </c>
      <c r="I1012" t="s">
        <v>10</v>
      </c>
      <c r="J1012" t="s">
        <v>12</v>
      </c>
      <c r="M1012" t="s">
        <v>10</v>
      </c>
      <c r="N1012">
        <v>0.43</v>
      </c>
      <c r="Q1012" t="s">
        <v>10</v>
      </c>
      <c r="R1012" t="s">
        <v>12</v>
      </c>
      <c r="S1012">
        <v>0.43</v>
      </c>
      <c r="U1012" t="s">
        <v>10</v>
      </c>
      <c r="V1012">
        <v>152</v>
      </c>
      <c r="Y1012" t="s">
        <v>10</v>
      </c>
      <c r="Z1012">
        <v>1</v>
      </c>
    </row>
    <row r="1013" spans="1:26" x14ac:dyDescent="0.25">
      <c r="A1013">
        <v>0.43</v>
      </c>
      <c r="B1013">
        <v>0.47</v>
      </c>
      <c r="C1013">
        <v>2</v>
      </c>
      <c r="D1013">
        <v>149</v>
      </c>
      <c r="E1013">
        <v>3</v>
      </c>
      <c r="F1013">
        <v>0</v>
      </c>
      <c r="G1013">
        <v>1</v>
      </c>
      <c r="H1013">
        <v>0</v>
      </c>
      <c r="I1013" t="s">
        <v>10</v>
      </c>
      <c r="J1013" t="s">
        <v>12</v>
      </c>
      <c r="M1013" t="s">
        <v>10</v>
      </c>
      <c r="N1013">
        <v>0.43</v>
      </c>
      <c r="Q1013" t="s">
        <v>10</v>
      </c>
      <c r="R1013" t="s">
        <v>12</v>
      </c>
      <c r="S1013">
        <v>0.43</v>
      </c>
      <c r="U1013" t="s">
        <v>10</v>
      </c>
      <c r="V1013">
        <v>149</v>
      </c>
      <c r="Y1013" t="s">
        <v>10</v>
      </c>
      <c r="Z1013">
        <v>1</v>
      </c>
    </row>
    <row r="1014" spans="1:26" x14ac:dyDescent="0.25">
      <c r="A1014">
        <v>0.1</v>
      </c>
      <c r="B1014">
        <v>0.87</v>
      </c>
      <c r="C1014">
        <v>6</v>
      </c>
      <c r="D1014">
        <v>284</v>
      </c>
      <c r="E1014">
        <v>4</v>
      </c>
      <c r="F1014">
        <v>0</v>
      </c>
      <c r="G1014">
        <v>1</v>
      </c>
      <c r="H1014">
        <v>0</v>
      </c>
      <c r="I1014" t="s">
        <v>10</v>
      </c>
      <c r="J1014" t="s">
        <v>12</v>
      </c>
      <c r="M1014" t="s">
        <v>10</v>
      </c>
      <c r="N1014">
        <v>0.1</v>
      </c>
      <c r="Q1014" t="s">
        <v>10</v>
      </c>
      <c r="R1014" t="s">
        <v>12</v>
      </c>
      <c r="S1014">
        <v>0.1</v>
      </c>
      <c r="U1014" t="s">
        <v>10</v>
      </c>
      <c r="V1014">
        <v>284</v>
      </c>
      <c r="Y1014" t="s">
        <v>10</v>
      </c>
      <c r="Z1014">
        <v>1</v>
      </c>
    </row>
    <row r="1015" spans="1:26" x14ac:dyDescent="0.25">
      <c r="A1015">
        <v>0.11</v>
      </c>
      <c r="B1015">
        <v>0.78</v>
      </c>
      <c r="C1015">
        <v>7</v>
      </c>
      <c r="D1015">
        <v>248</v>
      </c>
      <c r="E1015">
        <v>4</v>
      </c>
      <c r="F1015">
        <v>0</v>
      </c>
      <c r="G1015">
        <v>1</v>
      </c>
      <c r="H1015">
        <v>0</v>
      </c>
      <c r="I1015" t="s">
        <v>10</v>
      </c>
      <c r="J1015" t="s">
        <v>12</v>
      </c>
      <c r="M1015" t="s">
        <v>10</v>
      </c>
      <c r="N1015">
        <v>0.11</v>
      </c>
      <c r="Q1015" t="s">
        <v>10</v>
      </c>
      <c r="R1015" t="s">
        <v>12</v>
      </c>
      <c r="S1015">
        <v>0.11</v>
      </c>
      <c r="U1015" t="s">
        <v>10</v>
      </c>
      <c r="V1015">
        <v>248</v>
      </c>
      <c r="Y1015" t="s">
        <v>10</v>
      </c>
      <c r="Z1015">
        <v>1</v>
      </c>
    </row>
    <row r="1016" spans="1:26" x14ac:dyDescent="0.25">
      <c r="A1016">
        <v>0.44</v>
      </c>
      <c r="B1016">
        <v>0.53</v>
      </c>
      <c r="C1016">
        <v>2</v>
      </c>
      <c r="D1016">
        <v>156</v>
      </c>
      <c r="E1016">
        <v>3</v>
      </c>
      <c r="F1016">
        <v>0</v>
      </c>
      <c r="G1016">
        <v>1</v>
      </c>
      <c r="H1016">
        <v>0</v>
      </c>
      <c r="I1016" t="s">
        <v>10</v>
      </c>
      <c r="J1016" t="s">
        <v>11</v>
      </c>
      <c r="M1016" t="s">
        <v>10</v>
      </c>
      <c r="N1016">
        <v>0.44</v>
      </c>
      <c r="Q1016" t="s">
        <v>10</v>
      </c>
      <c r="R1016" t="s">
        <v>11</v>
      </c>
      <c r="S1016">
        <v>0.44</v>
      </c>
      <c r="U1016" t="s">
        <v>10</v>
      </c>
      <c r="V1016">
        <v>156</v>
      </c>
      <c r="Y1016" t="s">
        <v>10</v>
      </c>
      <c r="Z1016">
        <v>1</v>
      </c>
    </row>
    <row r="1017" spans="1:26" x14ac:dyDescent="0.25">
      <c r="A1017">
        <v>0.39</v>
      </c>
      <c r="B1017">
        <v>0.48</v>
      </c>
      <c r="C1017">
        <v>2</v>
      </c>
      <c r="D1017">
        <v>138</v>
      </c>
      <c r="E1017">
        <v>3</v>
      </c>
      <c r="F1017">
        <v>0</v>
      </c>
      <c r="G1017">
        <v>1</v>
      </c>
      <c r="H1017">
        <v>0</v>
      </c>
      <c r="I1017" t="s">
        <v>10</v>
      </c>
      <c r="J1017" t="s">
        <v>11</v>
      </c>
      <c r="M1017" t="s">
        <v>10</v>
      </c>
      <c r="N1017">
        <v>0.39</v>
      </c>
      <c r="Q1017" t="s">
        <v>10</v>
      </c>
      <c r="R1017" t="s">
        <v>11</v>
      </c>
      <c r="S1017">
        <v>0.39</v>
      </c>
      <c r="U1017" t="s">
        <v>10</v>
      </c>
      <c r="V1017">
        <v>138</v>
      </c>
      <c r="Y1017" t="s">
        <v>10</v>
      </c>
      <c r="Z1017">
        <v>1</v>
      </c>
    </row>
    <row r="1018" spans="1:26" x14ac:dyDescent="0.25">
      <c r="A1018">
        <v>0.4</v>
      </c>
      <c r="B1018">
        <v>0.55000000000000004</v>
      </c>
      <c r="C1018">
        <v>2</v>
      </c>
      <c r="D1018">
        <v>155</v>
      </c>
      <c r="E1018">
        <v>3</v>
      </c>
      <c r="F1018">
        <v>0</v>
      </c>
      <c r="G1018">
        <v>1</v>
      </c>
      <c r="H1018">
        <v>0</v>
      </c>
      <c r="I1018" t="s">
        <v>10</v>
      </c>
      <c r="J1018" t="s">
        <v>11</v>
      </c>
      <c r="M1018" t="s">
        <v>10</v>
      </c>
      <c r="N1018">
        <v>0.4</v>
      </c>
      <c r="Q1018" t="s">
        <v>10</v>
      </c>
      <c r="R1018" t="s">
        <v>11</v>
      </c>
      <c r="S1018">
        <v>0.4</v>
      </c>
      <c r="U1018" t="s">
        <v>10</v>
      </c>
      <c r="V1018">
        <v>155</v>
      </c>
      <c r="Y1018" t="s">
        <v>10</v>
      </c>
      <c r="Z1018">
        <v>1</v>
      </c>
    </row>
    <row r="1019" spans="1:26" x14ac:dyDescent="0.25">
      <c r="A1019">
        <v>0.92</v>
      </c>
      <c r="B1019">
        <v>0.87</v>
      </c>
      <c r="C1019">
        <v>4</v>
      </c>
      <c r="D1019">
        <v>229</v>
      </c>
      <c r="E1019">
        <v>6</v>
      </c>
      <c r="F1019">
        <v>0</v>
      </c>
      <c r="G1019">
        <v>1</v>
      </c>
      <c r="H1019">
        <v>0</v>
      </c>
      <c r="I1019" t="s">
        <v>10</v>
      </c>
      <c r="J1019" t="s">
        <v>11</v>
      </c>
      <c r="M1019" t="s">
        <v>10</v>
      </c>
      <c r="N1019">
        <v>0.92</v>
      </c>
      <c r="Q1019" t="s">
        <v>10</v>
      </c>
      <c r="R1019" t="s">
        <v>11</v>
      </c>
      <c r="S1019">
        <v>0.92</v>
      </c>
      <c r="U1019" t="s">
        <v>10</v>
      </c>
      <c r="V1019">
        <v>229</v>
      </c>
      <c r="Y1019" t="s">
        <v>10</v>
      </c>
      <c r="Z1019">
        <v>1</v>
      </c>
    </row>
    <row r="1020" spans="1:26" x14ac:dyDescent="0.25">
      <c r="A1020">
        <v>0.36</v>
      </c>
      <c r="B1020">
        <v>0.47</v>
      </c>
      <c r="C1020">
        <v>2</v>
      </c>
      <c r="D1020">
        <v>136</v>
      </c>
      <c r="E1020">
        <v>3</v>
      </c>
      <c r="F1020">
        <v>0</v>
      </c>
      <c r="G1020">
        <v>1</v>
      </c>
      <c r="H1020">
        <v>0</v>
      </c>
      <c r="I1020" t="s">
        <v>13</v>
      </c>
      <c r="J1020" t="s">
        <v>11</v>
      </c>
      <c r="M1020" t="s">
        <v>13</v>
      </c>
      <c r="N1020">
        <v>0.36</v>
      </c>
      <c r="Q1020" t="s">
        <v>13</v>
      </c>
      <c r="R1020" t="s">
        <v>11</v>
      </c>
      <c r="S1020">
        <v>0.36</v>
      </c>
      <c r="U1020" t="s">
        <v>13</v>
      </c>
      <c r="V1020">
        <v>136</v>
      </c>
      <c r="Y1020" t="s">
        <v>13</v>
      </c>
      <c r="Z1020">
        <v>1</v>
      </c>
    </row>
    <row r="1021" spans="1:26" x14ac:dyDescent="0.25">
      <c r="A1021">
        <v>0.86</v>
      </c>
      <c r="B1021">
        <v>0.95</v>
      </c>
      <c r="C1021">
        <v>4</v>
      </c>
      <c r="D1021">
        <v>241</v>
      </c>
      <c r="E1021">
        <v>5</v>
      </c>
      <c r="F1021">
        <v>0</v>
      </c>
      <c r="G1021">
        <v>1</v>
      </c>
      <c r="H1021">
        <v>0</v>
      </c>
      <c r="I1021" t="s">
        <v>13</v>
      </c>
      <c r="J1021" t="s">
        <v>11</v>
      </c>
      <c r="M1021" t="s">
        <v>13</v>
      </c>
      <c r="N1021">
        <v>0.86</v>
      </c>
      <c r="Q1021" t="s">
        <v>13</v>
      </c>
      <c r="R1021" t="s">
        <v>11</v>
      </c>
      <c r="S1021">
        <v>0.86</v>
      </c>
      <c r="U1021" t="s">
        <v>13</v>
      </c>
      <c r="V1021">
        <v>241</v>
      </c>
      <c r="Y1021" t="s">
        <v>13</v>
      </c>
      <c r="Z1021">
        <v>1</v>
      </c>
    </row>
    <row r="1022" spans="1:26" x14ac:dyDescent="0.25">
      <c r="A1022">
        <v>0.74</v>
      </c>
      <c r="B1022">
        <v>0.87</v>
      </c>
      <c r="C1022">
        <v>5</v>
      </c>
      <c r="D1022">
        <v>258</v>
      </c>
      <c r="E1022">
        <v>5</v>
      </c>
      <c r="F1022">
        <v>0</v>
      </c>
      <c r="G1022">
        <v>1</v>
      </c>
      <c r="H1022">
        <v>0</v>
      </c>
      <c r="I1022" t="s">
        <v>13</v>
      </c>
      <c r="J1022" t="s">
        <v>11</v>
      </c>
      <c r="M1022" t="s">
        <v>13</v>
      </c>
      <c r="N1022">
        <v>0.74</v>
      </c>
      <c r="Q1022" t="s">
        <v>13</v>
      </c>
      <c r="R1022" t="s">
        <v>11</v>
      </c>
      <c r="S1022">
        <v>0.74</v>
      </c>
      <c r="U1022" t="s">
        <v>13</v>
      </c>
      <c r="V1022">
        <v>258</v>
      </c>
      <c r="Y1022" t="s">
        <v>13</v>
      </c>
      <c r="Z1022">
        <v>1</v>
      </c>
    </row>
    <row r="1023" spans="1:26" x14ac:dyDescent="0.25">
      <c r="A1023">
        <v>0.8</v>
      </c>
      <c r="B1023">
        <v>0.95</v>
      </c>
      <c r="C1023">
        <v>3</v>
      </c>
      <c r="D1023">
        <v>146</v>
      </c>
      <c r="E1023">
        <v>5</v>
      </c>
      <c r="F1023">
        <v>0</v>
      </c>
      <c r="G1023">
        <v>1</v>
      </c>
      <c r="H1023">
        <v>0</v>
      </c>
      <c r="I1023" t="s">
        <v>14</v>
      </c>
      <c r="J1023" t="s">
        <v>11</v>
      </c>
      <c r="M1023" t="s">
        <v>14</v>
      </c>
      <c r="N1023">
        <v>0.8</v>
      </c>
      <c r="Q1023" t="s">
        <v>14</v>
      </c>
      <c r="R1023" t="s">
        <v>11</v>
      </c>
      <c r="S1023">
        <v>0.8</v>
      </c>
      <c r="U1023" t="s">
        <v>14</v>
      </c>
      <c r="V1023">
        <v>146</v>
      </c>
      <c r="Y1023" t="s">
        <v>14</v>
      </c>
      <c r="Z1023">
        <v>1</v>
      </c>
    </row>
    <row r="1024" spans="1:26" x14ac:dyDescent="0.25">
      <c r="A1024">
        <v>0.36</v>
      </c>
      <c r="B1024">
        <v>0.48</v>
      </c>
      <c r="C1024">
        <v>2</v>
      </c>
      <c r="D1024">
        <v>145</v>
      </c>
      <c r="E1024">
        <v>3</v>
      </c>
      <c r="F1024">
        <v>0</v>
      </c>
      <c r="G1024">
        <v>1</v>
      </c>
      <c r="H1024">
        <v>0</v>
      </c>
      <c r="I1024" t="s">
        <v>14</v>
      </c>
      <c r="J1024" t="s">
        <v>11</v>
      </c>
      <c r="M1024" t="s">
        <v>14</v>
      </c>
      <c r="N1024">
        <v>0.36</v>
      </c>
      <c r="Q1024" t="s">
        <v>14</v>
      </c>
      <c r="R1024" t="s">
        <v>11</v>
      </c>
      <c r="S1024">
        <v>0.36</v>
      </c>
      <c r="U1024" t="s">
        <v>14</v>
      </c>
      <c r="V1024">
        <v>145</v>
      </c>
      <c r="Y1024" t="s">
        <v>14</v>
      </c>
      <c r="Z1024">
        <v>1</v>
      </c>
    </row>
    <row r="1025" spans="1:26" x14ac:dyDescent="0.25">
      <c r="A1025">
        <v>0.42</v>
      </c>
      <c r="B1025">
        <v>0.56999999999999995</v>
      </c>
      <c r="C1025">
        <v>2</v>
      </c>
      <c r="D1025">
        <v>159</v>
      </c>
      <c r="E1025">
        <v>3</v>
      </c>
      <c r="F1025">
        <v>0</v>
      </c>
      <c r="G1025">
        <v>1</v>
      </c>
      <c r="H1025">
        <v>0</v>
      </c>
      <c r="I1025" t="s">
        <v>14</v>
      </c>
      <c r="J1025" t="s">
        <v>11</v>
      </c>
      <c r="M1025" t="s">
        <v>14</v>
      </c>
      <c r="N1025">
        <v>0.42</v>
      </c>
      <c r="Q1025" t="s">
        <v>14</v>
      </c>
      <c r="R1025" t="s">
        <v>11</v>
      </c>
      <c r="S1025">
        <v>0.42</v>
      </c>
      <c r="U1025" t="s">
        <v>14</v>
      </c>
      <c r="V1025">
        <v>159</v>
      </c>
      <c r="Y1025" t="s">
        <v>14</v>
      </c>
      <c r="Z1025">
        <v>1</v>
      </c>
    </row>
    <row r="1026" spans="1:26" x14ac:dyDescent="0.25">
      <c r="A1026">
        <v>0.42</v>
      </c>
      <c r="B1026">
        <v>0.47</v>
      </c>
      <c r="C1026">
        <v>2</v>
      </c>
      <c r="D1026">
        <v>129</v>
      </c>
      <c r="E1026">
        <v>3</v>
      </c>
      <c r="F1026">
        <v>0</v>
      </c>
      <c r="G1026">
        <v>1</v>
      </c>
      <c r="H1026">
        <v>0</v>
      </c>
      <c r="I1026" t="s">
        <v>14</v>
      </c>
      <c r="J1026" t="s">
        <v>11</v>
      </c>
      <c r="M1026" t="s">
        <v>14</v>
      </c>
      <c r="N1026">
        <v>0.42</v>
      </c>
      <c r="Q1026" t="s">
        <v>14</v>
      </c>
      <c r="R1026" t="s">
        <v>11</v>
      </c>
      <c r="S1026">
        <v>0.42</v>
      </c>
      <c r="U1026" t="s">
        <v>14</v>
      </c>
      <c r="V1026">
        <v>129</v>
      </c>
      <c r="Y1026" t="s">
        <v>14</v>
      </c>
      <c r="Z1026">
        <v>1</v>
      </c>
    </row>
    <row r="1027" spans="1:26" x14ac:dyDescent="0.25">
      <c r="A1027">
        <v>0.4</v>
      </c>
      <c r="B1027">
        <v>0.45</v>
      </c>
      <c r="C1027">
        <v>2</v>
      </c>
      <c r="D1027">
        <v>142</v>
      </c>
      <c r="E1027">
        <v>3</v>
      </c>
      <c r="F1027">
        <v>0</v>
      </c>
      <c r="G1027">
        <v>1</v>
      </c>
      <c r="H1027">
        <v>0</v>
      </c>
      <c r="I1027" t="s">
        <v>15</v>
      </c>
      <c r="J1027" t="s">
        <v>11</v>
      </c>
      <c r="M1027" t="s">
        <v>15</v>
      </c>
      <c r="N1027">
        <v>0.4</v>
      </c>
      <c r="Q1027" t="s">
        <v>15</v>
      </c>
      <c r="R1027" t="s">
        <v>11</v>
      </c>
      <c r="S1027">
        <v>0.4</v>
      </c>
      <c r="U1027" t="s">
        <v>15</v>
      </c>
      <c r="V1027">
        <v>142</v>
      </c>
      <c r="Y1027" t="s">
        <v>15</v>
      </c>
      <c r="Z1027">
        <v>1</v>
      </c>
    </row>
    <row r="1028" spans="1:26" x14ac:dyDescent="0.25">
      <c r="A1028">
        <v>0.46</v>
      </c>
      <c r="B1028">
        <v>0.53</v>
      </c>
      <c r="C1028">
        <v>2</v>
      </c>
      <c r="D1028">
        <v>129</v>
      </c>
      <c r="E1028">
        <v>3</v>
      </c>
      <c r="F1028">
        <v>0</v>
      </c>
      <c r="G1028">
        <v>1</v>
      </c>
      <c r="H1028">
        <v>0</v>
      </c>
      <c r="I1028" t="s">
        <v>15</v>
      </c>
      <c r="J1028" t="s">
        <v>11</v>
      </c>
      <c r="M1028" t="s">
        <v>15</v>
      </c>
      <c r="N1028">
        <v>0.46</v>
      </c>
      <c r="Q1028" t="s">
        <v>15</v>
      </c>
      <c r="R1028" t="s">
        <v>11</v>
      </c>
      <c r="S1028">
        <v>0.46</v>
      </c>
      <c r="U1028" t="s">
        <v>15</v>
      </c>
      <c r="V1028">
        <v>129</v>
      </c>
      <c r="Y1028" t="s">
        <v>15</v>
      </c>
      <c r="Z1028">
        <v>1</v>
      </c>
    </row>
    <row r="1029" spans="1:26" x14ac:dyDescent="0.25">
      <c r="A1029">
        <v>0.09</v>
      </c>
      <c r="B1029">
        <v>0.9</v>
      </c>
      <c r="C1029">
        <v>6</v>
      </c>
      <c r="D1029">
        <v>287</v>
      </c>
      <c r="E1029">
        <v>4</v>
      </c>
      <c r="F1029">
        <v>0</v>
      </c>
      <c r="G1029">
        <v>1</v>
      </c>
      <c r="H1029">
        <v>0</v>
      </c>
      <c r="I1029" t="s">
        <v>15</v>
      </c>
      <c r="J1029" t="s">
        <v>11</v>
      </c>
      <c r="M1029" t="s">
        <v>15</v>
      </c>
      <c r="N1029">
        <v>0.09</v>
      </c>
      <c r="Q1029" t="s">
        <v>15</v>
      </c>
      <c r="R1029" t="s">
        <v>11</v>
      </c>
      <c r="S1029">
        <v>0.09</v>
      </c>
      <c r="U1029" t="s">
        <v>15</v>
      </c>
      <c r="V1029">
        <v>287</v>
      </c>
      <c r="Y1029" t="s">
        <v>15</v>
      </c>
      <c r="Z1029">
        <v>1</v>
      </c>
    </row>
    <row r="1030" spans="1:26" x14ac:dyDescent="0.25">
      <c r="A1030">
        <v>0.88</v>
      </c>
      <c r="B1030">
        <v>0.89</v>
      </c>
      <c r="C1030">
        <v>4</v>
      </c>
      <c r="D1030">
        <v>275</v>
      </c>
      <c r="E1030">
        <v>5</v>
      </c>
      <c r="F1030">
        <v>0</v>
      </c>
      <c r="G1030">
        <v>1</v>
      </c>
      <c r="H1030">
        <v>0</v>
      </c>
      <c r="I1030" t="s">
        <v>15</v>
      </c>
      <c r="J1030" t="s">
        <v>11</v>
      </c>
      <c r="M1030" t="s">
        <v>15</v>
      </c>
      <c r="N1030">
        <v>0.88</v>
      </c>
      <c r="Q1030" t="s">
        <v>15</v>
      </c>
      <c r="R1030" t="s">
        <v>11</v>
      </c>
      <c r="S1030">
        <v>0.88</v>
      </c>
      <c r="U1030" t="s">
        <v>15</v>
      </c>
      <c r="V1030">
        <v>275</v>
      </c>
      <c r="Y1030" t="s">
        <v>15</v>
      </c>
      <c r="Z1030">
        <v>1</v>
      </c>
    </row>
    <row r="1031" spans="1:26" x14ac:dyDescent="0.25">
      <c r="A1031">
        <v>0.1</v>
      </c>
      <c r="B1031">
        <v>0.82</v>
      </c>
      <c r="C1031">
        <v>6</v>
      </c>
      <c r="D1031">
        <v>272</v>
      </c>
      <c r="E1031">
        <v>4</v>
      </c>
      <c r="F1031">
        <v>0</v>
      </c>
      <c r="G1031">
        <v>1</v>
      </c>
      <c r="H1031">
        <v>0</v>
      </c>
      <c r="I1031" t="s">
        <v>15</v>
      </c>
      <c r="J1031" t="s">
        <v>11</v>
      </c>
      <c r="M1031" t="s">
        <v>15</v>
      </c>
      <c r="N1031">
        <v>0.1</v>
      </c>
      <c r="Q1031" t="s">
        <v>15</v>
      </c>
      <c r="R1031" t="s">
        <v>11</v>
      </c>
      <c r="S1031">
        <v>0.1</v>
      </c>
      <c r="U1031" t="s">
        <v>15</v>
      </c>
      <c r="V1031">
        <v>272</v>
      </c>
      <c r="Y1031" t="s">
        <v>15</v>
      </c>
      <c r="Z1031">
        <v>1</v>
      </c>
    </row>
    <row r="1032" spans="1:26" x14ac:dyDescent="0.25">
      <c r="A1032">
        <v>0.1</v>
      </c>
      <c r="B1032">
        <v>0.97</v>
      </c>
      <c r="C1032">
        <v>6</v>
      </c>
      <c r="D1032">
        <v>307</v>
      </c>
      <c r="E1032">
        <v>4</v>
      </c>
      <c r="F1032">
        <v>0</v>
      </c>
      <c r="G1032">
        <v>1</v>
      </c>
      <c r="H1032">
        <v>0</v>
      </c>
      <c r="I1032" t="s">
        <v>15</v>
      </c>
      <c r="J1032" t="s">
        <v>11</v>
      </c>
      <c r="M1032" t="s">
        <v>15</v>
      </c>
      <c r="N1032">
        <v>0.1</v>
      </c>
      <c r="Q1032" t="s">
        <v>15</v>
      </c>
      <c r="R1032" t="s">
        <v>11</v>
      </c>
      <c r="S1032">
        <v>0.1</v>
      </c>
      <c r="U1032" t="s">
        <v>15</v>
      </c>
      <c r="V1032">
        <v>307</v>
      </c>
      <c r="Y1032" t="s">
        <v>15</v>
      </c>
      <c r="Z1032">
        <v>1</v>
      </c>
    </row>
    <row r="1033" spans="1:26" x14ac:dyDescent="0.25">
      <c r="A1033">
        <v>0.11</v>
      </c>
      <c r="B1033">
        <v>0.93</v>
      </c>
      <c r="C1033">
        <v>4</v>
      </c>
      <c r="D1033">
        <v>295</v>
      </c>
      <c r="E1033">
        <v>3</v>
      </c>
      <c r="F1033">
        <v>0</v>
      </c>
      <c r="G1033">
        <v>1</v>
      </c>
      <c r="H1033">
        <v>0</v>
      </c>
      <c r="I1033" t="s">
        <v>15</v>
      </c>
      <c r="J1033" t="s">
        <v>11</v>
      </c>
      <c r="M1033" t="s">
        <v>15</v>
      </c>
      <c r="N1033">
        <v>0.11</v>
      </c>
      <c r="Q1033" t="s">
        <v>15</v>
      </c>
      <c r="R1033" t="s">
        <v>11</v>
      </c>
      <c r="S1033">
        <v>0.11</v>
      </c>
      <c r="U1033" t="s">
        <v>15</v>
      </c>
      <c r="V1033">
        <v>295</v>
      </c>
      <c r="Y1033" t="s">
        <v>15</v>
      </c>
      <c r="Z1033">
        <v>1</v>
      </c>
    </row>
    <row r="1034" spans="1:26" x14ac:dyDescent="0.25">
      <c r="A1034">
        <v>0.84</v>
      </c>
      <c r="B1034">
        <v>0.88</v>
      </c>
      <c r="C1034">
        <v>5</v>
      </c>
      <c r="D1034">
        <v>237</v>
      </c>
      <c r="E1034">
        <v>5</v>
      </c>
      <c r="F1034">
        <v>0</v>
      </c>
      <c r="G1034">
        <v>1</v>
      </c>
      <c r="H1034">
        <v>0</v>
      </c>
      <c r="I1034" t="s">
        <v>15</v>
      </c>
      <c r="J1034" t="s">
        <v>11</v>
      </c>
      <c r="M1034" t="s">
        <v>15</v>
      </c>
      <c r="N1034">
        <v>0.84</v>
      </c>
      <c r="Q1034" t="s">
        <v>15</v>
      </c>
      <c r="R1034" t="s">
        <v>11</v>
      </c>
      <c r="S1034">
        <v>0.84</v>
      </c>
      <c r="U1034" t="s">
        <v>15</v>
      </c>
      <c r="V1034">
        <v>237</v>
      </c>
      <c r="Y1034" t="s">
        <v>15</v>
      </c>
      <c r="Z1034">
        <v>1</v>
      </c>
    </row>
    <row r="1035" spans="1:26" x14ac:dyDescent="0.25">
      <c r="A1035">
        <v>0.42</v>
      </c>
      <c r="B1035">
        <v>0.56000000000000005</v>
      </c>
      <c r="C1035">
        <v>2</v>
      </c>
      <c r="D1035">
        <v>158</v>
      </c>
      <c r="E1035">
        <v>3</v>
      </c>
      <c r="F1035">
        <v>0</v>
      </c>
      <c r="G1035">
        <v>1</v>
      </c>
      <c r="H1035">
        <v>0</v>
      </c>
      <c r="I1035" t="s">
        <v>15</v>
      </c>
      <c r="J1035" t="s">
        <v>11</v>
      </c>
      <c r="M1035" t="s">
        <v>15</v>
      </c>
      <c r="N1035">
        <v>0.42</v>
      </c>
      <c r="Q1035" t="s">
        <v>15</v>
      </c>
      <c r="R1035" t="s">
        <v>11</v>
      </c>
      <c r="S1035">
        <v>0.42</v>
      </c>
      <c r="U1035" t="s">
        <v>15</v>
      </c>
      <c r="V1035">
        <v>158</v>
      </c>
      <c r="Y1035" t="s">
        <v>15</v>
      </c>
      <c r="Z1035">
        <v>1</v>
      </c>
    </row>
    <row r="1036" spans="1:26" x14ac:dyDescent="0.25">
      <c r="A1036">
        <v>0.1</v>
      </c>
      <c r="B1036">
        <v>0.86</v>
      </c>
      <c r="C1036">
        <v>6</v>
      </c>
      <c r="D1036">
        <v>266</v>
      </c>
      <c r="E1036">
        <v>4</v>
      </c>
      <c r="F1036">
        <v>1</v>
      </c>
      <c r="G1036">
        <v>1</v>
      </c>
      <c r="H1036">
        <v>0</v>
      </c>
      <c r="I1036" t="s">
        <v>15</v>
      </c>
      <c r="J1036" t="s">
        <v>11</v>
      </c>
      <c r="M1036" t="s">
        <v>15</v>
      </c>
      <c r="N1036">
        <v>0.1</v>
      </c>
      <c r="Q1036" t="s">
        <v>15</v>
      </c>
      <c r="R1036" t="s">
        <v>11</v>
      </c>
      <c r="S1036">
        <v>0.1</v>
      </c>
      <c r="U1036" t="s">
        <v>15</v>
      </c>
      <c r="V1036">
        <v>266</v>
      </c>
      <c r="Y1036" t="s">
        <v>15</v>
      </c>
      <c r="Z1036">
        <v>1</v>
      </c>
    </row>
    <row r="1037" spans="1:26" x14ac:dyDescent="0.25">
      <c r="A1037">
        <v>0.1</v>
      </c>
      <c r="B1037">
        <v>0.95</v>
      </c>
      <c r="C1037">
        <v>6</v>
      </c>
      <c r="D1037">
        <v>256</v>
      </c>
      <c r="E1037">
        <v>4</v>
      </c>
      <c r="F1037">
        <v>0</v>
      </c>
      <c r="G1037">
        <v>1</v>
      </c>
      <c r="H1037">
        <v>0</v>
      </c>
      <c r="I1037" t="s">
        <v>15</v>
      </c>
      <c r="J1037" t="s">
        <v>12</v>
      </c>
      <c r="M1037" t="s">
        <v>15</v>
      </c>
      <c r="N1037">
        <v>0.1</v>
      </c>
      <c r="Q1037" t="s">
        <v>15</v>
      </c>
      <c r="R1037" t="s">
        <v>12</v>
      </c>
      <c r="S1037">
        <v>0.1</v>
      </c>
      <c r="U1037" t="s">
        <v>15</v>
      </c>
      <c r="V1037">
        <v>256</v>
      </c>
      <c r="Y1037" t="s">
        <v>15</v>
      </c>
      <c r="Z1037">
        <v>1</v>
      </c>
    </row>
    <row r="1038" spans="1:26" x14ac:dyDescent="0.25">
      <c r="A1038">
        <v>0.46</v>
      </c>
      <c r="B1038">
        <v>0.54</v>
      </c>
      <c r="C1038">
        <v>2</v>
      </c>
      <c r="D1038">
        <v>158</v>
      </c>
      <c r="E1038">
        <v>3</v>
      </c>
      <c r="F1038">
        <v>0</v>
      </c>
      <c r="G1038">
        <v>1</v>
      </c>
      <c r="H1038">
        <v>0</v>
      </c>
      <c r="I1038" t="s">
        <v>16</v>
      </c>
      <c r="J1038" t="s">
        <v>12</v>
      </c>
      <c r="M1038" t="s">
        <v>16</v>
      </c>
      <c r="N1038">
        <v>0.46</v>
      </c>
      <c r="Q1038" t="s">
        <v>16</v>
      </c>
      <c r="R1038" t="s">
        <v>12</v>
      </c>
      <c r="S1038">
        <v>0.46</v>
      </c>
      <c r="U1038" t="s">
        <v>16</v>
      </c>
      <c r="V1038">
        <v>158</v>
      </c>
      <c r="Y1038" t="s">
        <v>16</v>
      </c>
      <c r="Z1038">
        <v>1</v>
      </c>
    </row>
    <row r="1039" spans="1:26" x14ac:dyDescent="0.25">
      <c r="A1039">
        <v>0.09</v>
      </c>
      <c r="B1039">
        <v>0.97</v>
      </c>
      <c r="C1039">
        <v>7</v>
      </c>
      <c r="D1039">
        <v>268</v>
      </c>
      <c r="E1039">
        <v>4</v>
      </c>
      <c r="F1039">
        <v>0</v>
      </c>
      <c r="G1039">
        <v>1</v>
      </c>
      <c r="H1039">
        <v>0</v>
      </c>
      <c r="I1039" t="s">
        <v>16</v>
      </c>
      <c r="J1039" t="s">
        <v>12</v>
      </c>
      <c r="M1039" t="s">
        <v>16</v>
      </c>
      <c r="N1039">
        <v>0.09</v>
      </c>
      <c r="Q1039" t="s">
        <v>16</v>
      </c>
      <c r="R1039" t="s">
        <v>12</v>
      </c>
      <c r="S1039">
        <v>0.09</v>
      </c>
      <c r="U1039" t="s">
        <v>16</v>
      </c>
      <c r="V1039">
        <v>268</v>
      </c>
      <c r="Y1039" t="s">
        <v>16</v>
      </c>
      <c r="Z1039">
        <v>1</v>
      </c>
    </row>
    <row r="1040" spans="1:26" x14ac:dyDescent="0.25">
      <c r="A1040">
        <v>0.89</v>
      </c>
      <c r="B1040">
        <v>1</v>
      </c>
      <c r="C1040">
        <v>4</v>
      </c>
      <c r="D1040">
        <v>237</v>
      </c>
      <c r="E1040">
        <v>5</v>
      </c>
      <c r="F1040">
        <v>0</v>
      </c>
      <c r="G1040">
        <v>1</v>
      </c>
      <c r="H1040">
        <v>0</v>
      </c>
      <c r="I1040" t="s">
        <v>16</v>
      </c>
      <c r="J1040" t="s">
        <v>12</v>
      </c>
      <c r="M1040" t="s">
        <v>16</v>
      </c>
      <c r="N1040">
        <v>0.89</v>
      </c>
      <c r="Q1040" t="s">
        <v>16</v>
      </c>
      <c r="R1040" t="s">
        <v>12</v>
      </c>
      <c r="S1040">
        <v>0.89</v>
      </c>
      <c r="U1040" t="s">
        <v>16</v>
      </c>
      <c r="V1040">
        <v>237</v>
      </c>
      <c r="Y1040" t="s">
        <v>16</v>
      </c>
      <c r="Z1040">
        <v>1</v>
      </c>
    </row>
    <row r="1041" spans="1:26" x14ac:dyDescent="0.25">
      <c r="A1041">
        <v>0.82</v>
      </c>
      <c r="B1041">
        <v>1</v>
      </c>
      <c r="C1041">
        <v>4</v>
      </c>
      <c r="D1041">
        <v>273</v>
      </c>
      <c r="E1041">
        <v>6</v>
      </c>
      <c r="F1041">
        <v>0</v>
      </c>
      <c r="G1041">
        <v>1</v>
      </c>
      <c r="H1041">
        <v>0</v>
      </c>
      <c r="I1041" t="s">
        <v>16</v>
      </c>
      <c r="J1041" t="s">
        <v>12</v>
      </c>
      <c r="M1041" t="s">
        <v>16</v>
      </c>
      <c r="N1041">
        <v>0.82</v>
      </c>
      <c r="Q1041" t="s">
        <v>16</v>
      </c>
      <c r="R1041" t="s">
        <v>12</v>
      </c>
      <c r="S1041">
        <v>0.82</v>
      </c>
      <c r="U1041" t="s">
        <v>16</v>
      </c>
      <c r="V1041">
        <v>273</v>
      </c>
      <c r="Y1041" t="s">
        <v>16</v>
      </c>
      <c r="Z1041">
        <v>1</v>
      </c>
    </row>
    <row r="1042" spans="1:26" x14ac:dyDescent="0.25">
      <c r="A1042">
        <v>0.11</v>
      </c>
      <c r="B1042">
        <v>0.89</v>
      </c>
      <c r="C1042">
        <v>6</v>
      </c>
      <c r="D1042">
        <v>309</v>
      </c>
      <c r="E1042">
        <v>4</v>
      </c>
      <c r="F1042">
        <v>0</v>
      </c>
      <c r="G1042">
        <v>1</v>
      </c>
      <c r="H1042">
        <v>0</v>
      </c>
      <c r="I1042" t="s">
        <v>16</v>
      </c>
      <c r="J1042" t="s">
        <v>12</v>
      </c>
      <c r="M1042" t="s">
        <v>16</v>
      </c>
      <c r="N1042">
        <v>0.11</v>
      </c>
      <c r="Q1042" t="s">
        <v>16</v>
      </c>
      <c r="R1042" t="s">
        <v>12</v>
      </c>
      <c r="S1042">
        <v>0.11</v>
      </c>
      <c r="U1042" t="s">
        <v>16</v>
      </c>
      <c r="V1042">
        <v>309</v>
      </c>
      <c r="Y1042" t="s">
        <v>16</v>
      </c>
      <c r="Z1042">
        <v>1</v>
      </c>
    </row>
    <row r="1043" spans="1:26" x14ac:dyDescent="0.25">
      <c r="A1043">
        <v>0.81</v>
      </c>
      <c r="B1043">
        <v>0.84</v>
      </c>
      <c r="C1043">
        <v>5</v>
      </c>
      <c r="D1043">
        <v>258</v>
      </c>
      <c r="E1043">
        <v>5</v>
      </c>
      <c r="F1043">
        <v>0</v>
      </c>
      <c r="G1043">
        <v>1</v>
      </c>
      <c r="H1043">
        <v>0</v>
      </c>
      <c r="I1043" t="s">
        <v>16</v>
      </c>
      <c r="J1043" t="s">
        <v>12</v>
      </c>
      <c r="M1043" t="s">
        <v>16</v>
      </c>
      <c r="N1043">
        <v>0.81</v>
      </c>
      <c r="Q1043" t="s">
        <v>16</v>
      </c>
      <c r="R1043" t="s">
        <v>12</v>
      </c>
      <c r="S1043">
        <v>0.81</v>
      </c>
      <c r="U1043" t="s">
        <v>16</v>
      </c>
      <c r="V1043">
        <v>258</v>
      </c>
      <c r="Y1043" t="s">
        <v>16</v>
      </c>
      <c r="Z1043">
        <v>1</v>
      </c>
    </row>
    <row r="1044" spans="1:26" x14ac:dyDescent="0.25">
      <c r="A1044">
        <v>0.81</v>
      </c>
      <c r="B1044">
        <v>0.94</v>
      </c>
      <c r="C1044">
        <v>5</v>
      </c>
      <c r="D1044">
        <v>233</v>
      </c>
      <c r="E1044">
        <v>6</v>
      </c>
      <c r="F1044">
        <v>0</v>
      </c>
      <c r="G1044">
        <v>1</v>
      </c>
      <c r="H1044">
        <v>0</v>
      </c>
      <c r="I1044" t="s">
        <v>16</v>
      </c>
      <c r="J1044" t="s">
        <v>12</v>
      </c>
      <c r="M1044" t="s">
        <v>16</v>
      </c>
      <c r="N1044">
        <v>0.81</v>
      </c>
      <c r="Q1044" t="s">
        <v>16</v>
      </c>
      <c r="R1044" t="s">
        <v>12</v>
      </c>
      <c r="S1044">
        <v>0.81</v>
      </c>
      <c r="U1044" t="s">
        <v>16</v>
      </c>
      <c r="V1044">
        <v>233</v>
      </c>
      <c r="Y1044" t="s">
        <v>16</v>
      </c>
      <c r="Z1044">
        <v>1</v>
      </c>
    </row>
    <row r="1045" spans="1:26" x14ac:dyDescent="0.25">
      <c r="A1045">
        <v>0.77</v>
      </c>
      <c r="B1045">
        <v>1</v>
      </c>
      <c r="C1045">
        <v>4</v>
      </c>
      <c r="D1045">
        <v>249</v>
      </c>
      <c r="E1045">
        <v>6</v>
      </c>
      <c r="F1045">
        <v>0</v>
      </c>
      <c r="G1045">
        <v>1</v>
      </c>
      <c r="H1045">
        <v>0</v>
      </c>
      <c r="I1045" t="s">
        <v>16</v>
      </c>
      <c r="J1045" t="s">
        <v>12</v>
      </c>
      <c r="M1045" t="s">
        <v>16</v>
      </c>
      <c r="N1045">
        <v>0.77</v>
      </c>
      <c r="Q1045" t="s">
        <v>16</v>
      </c>
      <c r="R1045" t="s">
        <v>12</v>
      </c>
      <c r="S1045">
        <v>0.77</v>
      </c>
      <c r="U1045" t="s">
        <v>16</v>
      </c>
      <c r="V1045">
        <v>249</v>
      </c>
      <c r="Y1045" t="s">
        <v>16</v>
      </c>
      <c r="Z1045">
        <v>1</v>
      </c>
    </row>
    <row r="1046" spans="1:26" x14ac:dyDescent="0.25">
      <c r="A1046">
        <v>0.63</v>
      </c>
      <c r="B1046">
        <v>0.94</v>
      </c>
      <c r="C1046">
        <v>3</v>
      </c>
      <c r="D1046">
        <v>179</v>
      </c>
      <c r="E1046">
        <v>2</v>
      </c>
      <c r="F1046">
        <v>0</v>
      </c>
      <c r="G1046">
        <v>1</v>
      </c>
      <c r="H1046">
        <v>0</v>
      </c>
      <c r="I1046" t="s">
        <v>16</v>
      </c>
      <c r="J1046" t="s">
        <v>12</v>
      </c>
      <c r="M1046" t="s">
        <v>16</v>
      </c>
      <c r="N1046">
        <v>0.63</v>
      </c>
      <c r="Q1046" t="s">
        <v>16</v>
      </c>
      <c r="R1046" t="s">
        <v>12</v>
      </c>
      <c r="S1046">
        <v>0.63</v>
      </c>
      <c r="U1046" t="s">
        <v>16</v>
      </c>
      <c r="V1046">
        <v>179</v>
      </c>
      <c r="Y1046" t="s">
        <v>16</v>
      </c>
      <c r="Z1046">
        <v>1</v>
      </c>
    </row>
    <row r="1047" spans="1:26" x14ac:dyDescent="0.25">
      <c r="A1047">
        <v>0.4</v>
      </c>
      <c r="B1047">
        <v>0.56999999999999995</v>
      </c>
      <c r="C1047">
        <v>2</v>
      </c>
      <c r="D1047">
        <v>128</v>
      </c>
      <c r="E1047">
        <v>3</v>
      </c>
      <c r="F1047">
        <v>0</v>
      </c>
      <c r="G1047">
        <v>1</v>
      </c>
      <c r="H1047">
        <v>0</v>
      </c>
      <c r="I1047" t="s">
        <v>16</v>
      </c>
      <c r="J1047" t="s">
        <v>12</v>
      </c>
      <c r="M1047" t="s">
        <v>16</v>
      </c>
      <c r="N1047">
        <v>0.4</v>
      </c>
      <c r="Q1047" t="s">
        <v>16</v>
      </c>
      <c r="R1047" t="s">
        <v>12</v>
      </c>
      <c r="S1047">
        <v>0.4</v>
      </c>
      <c r="U1047" t="s">
        <v>16</v>
      </c>
      <c r="V1047">
        <v>128</v>
      </c>
      <c r="Y1047" t="s">
        <v>16</v>
      </c>
      <c r="Z1047">
        <v>1</v>
      </c>
    </row>
    <row r="1048" spans="1:26" x14ac:dyDescent="0.25">
      <c r="A1048">
        <v>0.86</v>
      </c>
      <c r="B1048">
        <v>1</v>
      </c>
      <c r="C1048">
        <v>4</v>
      </c>
      <c r="D1048">
        <v>250</v>
      </c>
      <c r="E1048">
        <v>6</v>
      </c>
      <c r="F1048">
        <v>0</v>
      </c>
      <c r="G1048">
        <v>1</v>
      </c>
      <c r="H1048">
        <v>0</v>
      </c>
      <c r="I1048" t="s">
        <v>16</v>
      </c>
      <c r="J1048" t="s">
        <v>12</v>
      </c>
      <c r="M1048" t="s">
        <v>16</v>
      </c>
      <c r="N1048">
        <v>0.86</v>
      </c>
      <c r="Q1048" t="s">
        <v>16</v>
      </c>
      <c r="R1048" t="s">
        <v>12</v>
      </c>
      <c r="S1048">
        <v>0.86</v>
      </c>
      <c r="U1048" t="s">
        <v>16</v>
      </c>
      <c r="V1048">
        <v>250</v>
      </c>
      <c r="Y1048" t="s">
        <v>16</v>
      </c>
      <c r="Z1048">
        <v>1</v>
      </c>
    </row>
    <row r="1049" spans="1:26" x14ac:dyDescent="0.25">
      <c r="A1049">
        <v>0.37</v>
      </c>
      <c r="B1049">
        <v>0.49</v>
      </c>
      <c r="C1049">
        <v>2</v>
      </c>
      <c r="D1049">
        <v>151</v>
      </c>
      <c r="E1049">
        <v>3</v>
      </c>
      <c r="F1049">
        <v>0</v>
      </c>
      <c r="G1049">
        <v>1</v>
      </c>
      <c r="H1049">
        <v>0</v>
      </c>
      <c r="I1049" t="s">
        <v>15</v>
      </c>
      <c r="J1049" t="s">
        <v>20</v>
      </c>
      <c r="M1049" t="s">
        <v>15</v>
      </c>
      <c r="N1049">
        <v>0.37</v>
      </c>
      <c r="Q1049" t="s">
        <v>15</v>
      </c>
      <c r="R1049" t="s">
        <v>20</v>
      </c>
      <c r="S1049">
        <v>0.37</v>
      </c>
      <c r="U1049" t="s">
        <v>15</v>
      </c>
      <c r="V1049">
        <v>151</v>
      </c>
      <c r="Y1049" t="s">
        <v>15</v>
      </c>
      <c r="Z1049">
        <v>1</v>
      </c>
    </row>
    <row r="1050" spans="1:26" x14ac:dyDescent="0.25">
      <c r="A1050">
        <v>0.44</v>
      </c>
      <c r="B1050">
        <v>0.5</v>
      </c>
      <c r="C1050">
        <v>2</v>
      </c>
      <c r="D1050">
        <v>132</v>
      </c>
      <c r="E1050">
        <v>3</v>
      </c>
      <c r="F1050">
        <v>0</v>
      </c>
      <c r="G1050">
        <v>1</v>
      </c>
      <c r="H1050">
        <v>0</v>
      </c>
      <c r="I1050" t="s">
        <v>15</v>
      </c>
      <c r="J1050" t="s">
        <v>11</v>
      </c>
      <c r="M1050" t="s">
        <v>15</v>
      </c>
      <c r="N1050">
        <v>0.44</v>
      </c>
      <c r="Q1050" t="s">
        <v>15</v>
      </c>
      <c r="R1050" t="s">
        <v>11</v>
      </c>
      <c r="S1050">
        <v>0.44</v>
      </c>
      <c r="U1050" t="s">
        <v>15</v>
      </c>
      <c r="V1050">
        <v>132</v>
      </c>
      <c r="Y1050" t="s">
        <v>15</v>
      </c>
      <c r="Z1050">
        <v>1</v>
      </c>
    </row>
    <row r="1051" spans="1:26" x14ac:dyDescent="0.25">
      <c r="A1051">
        <v>0.74</v>
      </c>
      <c r="B1051">
        <v>0.89</v>
      </c>
      <c r="C1051">
        <v>5</v>
      </c>
      <c r="D1051">
        <v>232</v>
      </c>
      <c r="E1051">
        <v>6</v>
      </c>
      <c r="F1051">
        <v>0</v>
      </c>
      <c r="G1051">
        <v>1</v>
      </c>
      <c r="H1051">
        <v>0</v>
      </c>
      <c r="I1051" t="s">
        <v>15</v>
      </c>
      <c r="J1051" t="s">
        <v>12</v>
      </c>
      <c r="M1051" t="s">
        <v>15</v>
      </c>
      <c r="N1051">
        <v>0.74</v>
      </c>
      <c r="Q1051" t="s">
        <v>15</v>
      </c>
      <c r="R1051" t="s">
        <v>12</v>
      </c>
      <c r="S1051">
        <v>0.74</v>
      </c>
      <c r="U1051" t="s">
        <v>15</v>
      </c>
      <c r="V1051">
        <v>232</v>
      </c>
      <c r="Y1051" t="s">
        <v>15</v>
      </c>
      <c r="Z1051">
        <v>1</v>
      </c>
    </row>
    <row r="1052" spans="1:26" x14ac:dyDescent="0.25">
      <c r="A1052">
        <v>0.79</v>
      </c>
      <c r="B1052">
        <v>1</v>
      </c>
      <c r="C1052">
        <v>4</v>
      </c>
      <c r="D1052">
        <v>229</v>
      </c>
      <c r="E1052">
        <v>5</v>
      </c>
      <c r="F1052">
        <v>1</v>
      </c>
      <c r="G1052">
        <v>1</v>
      </c>
      <c r="H1052">
        <v>0</v>
      </c>
      <c r="I1052" t="s">
        <v>17</v>
      </c>
      <c r="J1052" t="s">
        <v>12</v>
      </c>
      <c r="M1052" t="s">
        <v>17</v>
      </c>
      <c r="N1052">
        <v>0.79</v>
      </c>
      <c r="Q1052" t="s">
        <v>17</v>
      </c>
      <c r="R1052" t="s">
        <v>12</v>
      </c>
      <c r="S1052">
        <v>0.79</v>
      </c>
      <c r="U1052" t="s">
        <v>17</v>
      </c>
      <c r="V1052">
        <v>229</v>
      </c>
      <c r="Y1052" t="s">
        <v>17</v>
      </c>
      <c r="Z1052">
        <v>1</v>
      </c>
    </row>
    <row r="1053" spans="1:26" x14ac:dyDescent="0.25">
      <c r="A1053">
        <v>0.09</v>
      </c>
      <c r="B1053">
        <v>0.92</v>
      </c>
      <c r="C1053">
        <v>6</v>
      </c>
      <c r="D1053">
        <v>261</v>
      </c>
      <c r="E1053">
        <v>4</v>
      </c>
      <c r="F1053">
        <v>0</v>
      </c>
      <c r="G1053">
        <v>1</v>
      </c>
      <c r="H1053">
        <v>0</v>
      </c>
      <c r="I1053" t="s">
        <v>18</v>
      </c>
      <c r="J1053" t="s">
        <v>12</v>
      </c>
      <c r="M1053" t="s">
        <v>18</v>
      </c>
      <c r="N1053">
        <v>0.09</v>
      </c>
      <c r="Q1053" t="s">
        <v>18</v>
      </c>
      <c r="R1053" t="s">
        <v>12</v>
      </c>
      <c r="S1053">
        <v>0.09</v>
      </c>
      <c r="U1053" t="s">
        <v>18</v>
      </c>
      <c r="V1053">
        <v>261</v>
      </c>
      <c r="Y1053" t="s">
        <v>18</v>
      </c>
      <c r="Z1053">
        <v>1</v>
      </c>
    </row>
    <row r="1054" spans="1:26" x14ac:dyDescent="0.25">
      <c r="A1054">
        <v>0.37</v>
      </c>
      <c r="B1054">
        <v>0.48</v>
      </c>
      <c r="C1054">
        <v>2</v>
      </c>
      <c r="D1054">
        <v>129</v>
      </c>
      <c r="E1054">
        <v>3</v>
      </c>
      <c r="F1054">
        <v>0</v>
      </c>
      <c r="G1054">
        <v>1</v>
      </c>
      <c r="H1054">
        <v>0</v>
      </c>
      <c r="I1054" t="s">
        <v>18</v>
      </c>
      <c r="J1054" t="s">
        <v>12</v>
      </c>
      <c r="M1054" t="s">
        <v>18</v>
      </c>
      <c r="N1054">
        <v>0.37</v>
      </c>
      <c r="Q1054" t="s">
        <v>18</v>
      </c>
      <c r="R1054" t="s">
        <v>12</v>
      </c>
      <c r="S1054">
        <v>0.37</v>
      </c>
      <c r="U1054" t="s">
        <v>18</v>
      </c>
      <c r="V1054">
        <v>129</v>
      </c>
      <c r="Y1054" t="s">
        <v>18</v>
      </c>
      <c r="Z1054">
        <v>1</v>
      </c>
    </row>
    <row r="1055" spans="1:26" x14ac:dyDescent="0.25">
      <c r="A1055">
        <v>0.09</v>
      </c>
      <c r="B1055">
        <v>0.78</v>
      </c>
      <c r="C1055">
        <v>6</v>
      </c>
      <c r="D1055">
        <v>244</v>
      </c>
      <c r="E1055">
        <v>4</v>
      </c>
      <c r="F1055">
        <v>0</v>
      </c>
      <c r="G1055">
        <v>1</v>
      </c>
      <c r="H1055">
        <v>0</v>
      </c>
      <c r="I1055" t="s">
        <v>18</v>
      </c>
      <c r="J1055" t="s">
        <v>11</v>
      </c>
      <c r="M1055" t="s">
        <v>18</v>
      </c>
      <c r="N1055">
        <v>0.09</v>
      </c>
      <c r="Q1055" t="s">
        <v>18</v>
      </c>
      <c r="R1055" t="s">
        <v>11</v>
      </c>
      <c r="S1055">
        <v>0.09</v>
      </c>
      <c r="U1055" t="s">
        <v>18</v>
      </c>
      <c r="V1055">
        <v>244</v>
      </c>
      <c r="Y1055" t="s">
        <v>18</v>
      </c>
      <c r="Z1055">
        <v>1</v>
      </c>
    </row>
    <row r="1056" spans="1:26" x14ac:dyDescent="0.25">
      <c r="A1056">
        <v>0.09</v>
      </c>
      <c r="B1056">
        <v>0.84</v>
      </c>
      <c r="C1056">
        <v>6</v>
      </c>
      <c r="D1056">
        <v>258</v>
      </c>
      <c r="E1056">
        <v>4</v>
      </c>
      <c r="F1056">
        <v>0</v>
      </c>
      <c r="G1056">
        <v>1</v>
      </c>
      <c r="H1056">
        <v>0</v>
      </c>
      <c r="I1056" t="s">
        <v>18</v>
      </c>
      <c r="J1056" t="s">
        <v>11</v>
      </c>
      <c r="M1056" t="s">
        <v>18</v>
      </c>
      <c r="N1056">
        <v>0.09</v>
      </c>
      <c r="Q1056" t="s">
        <v>18</v>
      </c>
      <c r="R1056" t="s">
        <v>11</v>
      </c>
      <c r="S1056">
        <v>0.09</v>
      </c>
      <c r="U1056" t="s">
        <v>18</v>
      </c>
      <c r="V1056">
        <v>258</v>
      </c>
      <c r="Y1056" t="s">
        <v>18</v>
      </c>
      <c r="Z1056">
        <v>1</v>
      </c>
    </row>
    <row r="1057" spans="1:26" x14ac:dyDescent="0.25">
      <c r="A1057">
        <v>0.1</v>
      </c>
      <c r="B1057">
        <v>0.8</v>
      </c>
      <c r="C1057">
        <v>7</v>
      </c>
      <c r="D1057">
        <v>292</v>
      </c>
      <c r="E1057">
        <v>5</v>
      </c>
      <c r="F1057">
        <v>0</v>
      </c>
      <c r="G1057">
        <v>1</v>
      </c>
      <c r="H1057">
        <v>0</v>
      </c>
      <c r="I1057" t="s">
        <v>18</v>
      </c>
      <c r="J1057" t="s">
        <v>11</v>
      </c>
      <c r="M1057" t="s">
        <v>18</v>
      </c>
      <c r="N1057">
        <v>0.1</v>
      </c>
      <c r="Q1057" t="s">
        <v>18</v>
      </c>
      <c r="R1057" t="s">
        <v>11</v>
      </c>
      <c r="S1057">
        <v>0.1</v>
      </c>
      <c r="U1057" t="s">
        <v>18</v>
      </c>
      <c r="V1057">
        <v>292</v>
      </c>
      <c r="Y1057" t="s">
        <v>18</v>
      </c>
      <c r="Z1057">
        <v>1</v>
      </c>
    </row>
    <row r="1058" spans="1:26" x14ac:dyDescent="0.25">
      <c r="A1058">
        <v>0.45</v>
      </c>
      <c r="B1058">
        <v>0.56000000000000005</v>
      </c>
      <c r="C1058">
        <v>2</v>
      </c>
      <c r="D1058">
        <v>143</v>
      </c>
      <c r="E1058">
        <v>3</v>
      </c>
      <c r="F1058">
        <v>0</v>
      </c>
      <c r="G1058">
        <v>1</v>
      </c>
      <c r="H1058">
        <v>0</v>
      </c>
      <c r="I1058" t="s">
        <v>19</v>
      </c>
      <c r="J1058" t="s">
        <v>11</v>
      </c>
      <c r="M1058" t="s">
        <v>19</v>
      </c>
      <c r="N1058">
        <v>0.45</v>
      </c>
      <c r="Q1058" t="s">
        <v>19</v>
      </c>
      <c r="R1058" t="s">
        <v>11</v>
      </c>
      <c r="S1058">
        <v>0.45</v>
      </c>
      <c r="U1058" t="s">
        <v>19</v>
      </c>
      <c r="V1058">
        <v>143</v>
      </c>
      <c r="Y1058" t="s">
        <v>19</v>
      </c>
      <c r="Z1058">
        <v>1</v>
      </c>
    </row>
    <row r="1059" spans="1:26" x14ac:dyDescent="0.25">
      <c r="A1059">
        <v>0.4</v>
      </c>
      <c r="B1059">
        <v>0.51</v>
      </c>
      <c r="C1059">
        <v>2</v>
      </c>
      <c r="D1059">
        <v>136</v>
      </c>
      <c r="E1059">
        <v>3</v>
      </c>
      <c r="F1059">
        <v>0</v>
      </c>
      <c r="G1059">
        <v>1</v>
      </c>
      <c r="H1059">
        <v>0</v>
      </c>
      <c r="I1059" t="s">
        <v>19</v>
      </c>
      <c r="J1059" t="s">
        <v>11</v>
      </c>
      <c r="M1059" t="s">
        <v>19</v>
      </c>
      <c r="N1059">
        <v>0.4</v>
      </c>
      <c r="Q1059" t="s">
        <v>19</v>
      </c>
      <c r="R1059" t="s">
        <v>11</v>
      </c>
      <c r="S1059">
        <v>0.4</v>
      </c>
      <c r="U1059" t="s">
        <v>19</v>
      </c>
      <c r="V1059">
        <v>136</v>
      </c>
      <c r="Y1059" t="s">
        <v>19</v>
      </c>
      <c r="Z1059">
        <v>1</v>
      </c>
    </row>
    <row r="1060" spans="1:26" x14ac:dyDescent="0.25">
      <c r="A1060">
        <v>0.31</v>
      </c>
      <c r="B1060">
        <v>0.95</v>
      </c>
      <c r="C1060">
        <v>6</v>
      </c>
      <c r="D1060">
        <v>235</v>
      </c>
      <c r="E1060">
        <v>5</v>
      </c>
      <c r="F1060">
        <v>0</v>
      </c>
      <c r="G1060">
        <v>1</v>
      </c>
      <c r="H1060">
        <v>0</v>
      </c>
      <c r="I1060" t="s">
        <v>19</v>
      </c>
      <c r="J1060" t="s">
        <v>11</v>
      </c>
      <c r="M1060" t="s">
        <v>19</v>
      </c>
      <c r="N1060">
        <v>0.31</v>
      </c>
      <c r="Q1060" t="s">
        <v>19</v>
      </c>
      <c r="R1060" t="s">
        <v>11</v>
      </c>
      <c r="S1060">
        <v>0.31</v>
      </c>
      <c r="U1060" t="s">
        <v>19</v>
      </c>
      <c r="V1060">
        <v>235</v>
      </c>
      <c r="Y1060" t="s">
        <v>19</v>
      </c>
      <c r="Z1060">
        <v>1</v>
      </c>
    </row>
    <row r="1061" spans="1:26" x14ac:dyDescent="0.25">
      <c r="A1061">
        <v>0.7</v>
      </c>
      <c r="B1061">
        <v>0.93</v>
      </c>
      <c r="C1061">
        <v>2</v>
      </c>
      <c r="D1061">
        <v>310</v>
      </c>
      <c r="E1061">
        <v>3</v>
      </c>
      <c r="F1061">
        <v>0</v>
      </c>
      <c r="G1061">
        <v>1</v>
      </c>
      <c r="H1061">
        <v>0</v>
      </c>
      <c r="I1061" t="s">
        <v>19</v>
      </c>
      <c r="J1061" t="s">
        <v>11</v>
      </c>
      <c r="M1061" t="s">
        <v>19</v>
      </c>
      <c r="N1061">
        <v>0.7</v>
      </c>
      <c r="Q1061" t="s">
        <v>19</v>
      </c>
      <c r="R1061" t="s">
        <v>11</v>
      </c>
      <c r="S1061">
        <v>0.7</v>
      </c>
      <c r="U1061" t="s">
        <v>19</v>
      </c>
      <c r="V1061">
        <v>310</v>
      </c>
      <c r="Y1061" t="s">
        <v>19</v>
      </c>
      <c r="Z1061">
        <v>1</v>
      </c>
    </row>
    <row r="1062" spans="1:26" x14ac:dyDescent="0.25">
      <c r="A1062">
        <v>0.36</v>
      </c>
      <c r="B1062">
        <v>0.48</v>
      </c>
      <c r="C1062">
        <v>2</v>
      </c>
      <c r="D1062">
        <v>152</v>
      </c>
      <c r="E1062">
        <v>3</v>
      </c>
      <c r="F1062">
        <v>0</v>
      </c>
      <c r="G1062">
        <v>1</v>
      </c>
      <c r="H1062">
        <v>0</v>
      </c>
      <c r="I1062" t="s">
        <v>18</v>
      </c>
      <c r="J1062" t="s">
        <v>11</v>
      </c>
      <c r="M1062" t="s">
        <v>18</v>
      </c>
      <c r="N1062">
        <v>0.36</v>
      </c>
      <c r="Q1062" t="s">
        <v>18</v>
      </c>
      <c r="R1062" t="s">
        <v>11</v>
      </c>
      <c r="S1062">
        <v>0.36</v>
      </c>
      <c r="U1062" t="s">
        <v>18</v>
      </c>
      <c r="V1062">
        <v>152</v>
      </c>
      <c r="Y1062" t="s">
        <v>18</v>
      </c>
      <c r="Z1062">
        <v>1</v>
      </c>
    </row>
    <row r="1063" spans="1:26" x14ac:dyDescent="0.25">
      <c r="A1063">
        <v>0.34</v>
      </c>
      <c r="B1063">
        <v>0.97</v>
      </c>
      <c r="C1063">
        <v>6</v>
      </c>
      <c r="D1063">
        <v>157</v>
      </c>
      <c r="E1063">
        <v>5</v>
      </c>
      <c r="F1063">
        <v>1</v>
      </c>
      <c r="G1063">
        <v>1</v>
      </c>
      <c r="H1063">
        <v>0</v>
      </c>
      <c r="I1063" t="s">
        <v>22</v>
      </c>
      <c r="J1063" t="s">
        <v>11</v>
      </c>
      <c r="M1063" t="s">
        <v>22</v>
      </c>
      <c r="N1063">
        <v>0.34</v>
      </c>
      <c r="Q1063" t="s">
        <v>22</v>
      </c>
      <c r="R1063" t="s">
        <v>11</v>
      </c>
      <c r="S1063">
        <v>0.34</v>
      </c>
      <c r="U1063" t="s">
        <v>22</v>
      </c>
      <c r="V1063">
        <v>157</v>
      </c>
      <c r="Y1063" t="s">
        <v>22</v>
      </c>
      <c r="Z1063">
        <v>1</v>
      </c>
    </row>
    <row r="1064" spans="1:26" x14ac:dyDescent="0.25">
      <c r="A1064">
        <v>0.87</v>
      </c>
      <c r="B1064">
        <v>0.83</v>
      </c>
      <c r="C1064">
        <v>5</v>
      </c>
      <c r="D1064">
        <v>267</v>
      </c>
      <c r="E1064">
        <v>5</v>
      </c>
      <c r="F1064">
        <v>0</v>
      </c>
      <c r="G1064">
        <v>1</v>
      </c>
      <c r="H1064">
        <v>0</v>
      </c>
      <c r="I1064" t="s">
        <v>22</v>
      </c>
      <c r="J1064" t="s">
        <v>11</v>
      </c>
      <c r="M1064" t="s">
        <v>22</v>
      </c>
      <c r="N1064">
        <v>0.87</v>
      </c>
      <c r="Q1064" t="s">
        <v>22</v>
      </c>
      <c r="R1064" t="s">
        <v>11</v>
      </c>
      <c r="S1064">
        <v>0.87</v>
      </c>
      <c r="U1064" t="s">
        <v>22</v>
      </c>
      <c r="V1064">
        <v>267</v>
      </c>
      <c r="Y1064" t="s">
        <v>22</v>
      </c>
      <c r="Z1064">
        <v>1</v>
      </c>
    </row>
    <row r="1065" spans="1:26" x14ac:dyDescent="0.25">
      <c r="A1065">
        <v>0.11</v>
      </c>
      <c r="B1065">
        <v>0.91</v>
      </c>
      <c r="C1065">
        <v>6</v>
      </c>
      <c r="D1065">
        <v>302</v>
      </c>
      <c r="E1065">
        <v>4</v>
      </c>
      <c r="F1065">
        <v>0</v>
      </c>
      <c r="G1065">
        <v>1</v>
      </c>
      <c r="H1065">
        <v>0</v>
      </c>
      <c r="I1065" t="s">
        <v>22</v>
      </c>
      <c r="J1065" t="s">
        <v>11</v>
      </c>
      <c r="M1065" t="s">
        <v>22</v>
      </c>
      <c r="N1065">
        <v>0.11</v>
      </c>
      <c r="Q1065" t="s">
        <v>22</v>
      </c>
      <c r="R1065" t="s">
        <v>11</v>
      </c>
      <c r="S1065">
        <v>0.11</v>
      </c>
      <c r="U1065" t="s">
        <v>22</v>
      </c>
      <c r="V1065">
        <v>302</v>
      </c>
      <c r="Y1065" t="s">
        <v>22</v>
      </c>
      <c r="Z1065">
        <v>1</v>
      </c>
    </row>
    <row r="1066" spans="1:26" x14ac:dyDescent="0.25">
      <c r="A1066">
        <v>0.47</v>
      </c>
      <c r="B1066">
        <v>0.81</v>
      </c>
      <c r="C1066">
        <v>4</v>
      </c>
      <c r="D1066">
        <v>133</v>
      </c>
      <c r="E1066">
        <v>3</v>
      </c>
      <c r="F1066">
        <v>0</v>
      </c>
      <c r="G1066">
        <v>1</v>
      </c>
      <c r="H1066">
        <v>0</v>
      </c>
      <c r="I1066" t="s">
        <v>22</v>
      </c>
      <c r="J1066" t="s">
        <v>11</v>
      </c>
      <c r="M1066" t="s">
        <v>22</v>
      </c>
      <c r="N1066">
        <v>0.47</v>
      </c>
      <c r="Q1066" t="s">
        <v>22</v>
      </c>
      <c r="R1066" t="s">
        <v>11</v>
      </c>
      <c r="S1066">
        <v>0.47</v>
      </c>
      <c r="U1066" t="s">
        <v>22</v>
      </c>
      <c r="V1066">
        <v>133</v>
      </c>
      <c r="Y1066" t="s">
        <v>22</v>
      </c>
      <c r="Z1066">
        <v>1</v>
      </c>
    </row>
    <row r="1067" spans="1:26" x14ac:dyDescent="0.25">
      <c r="A1067">
        <v>0.43</v>
      </c>
      <c r="B1067">
        <v>0.52</v>
      </c>
      <c r="C1067">
        <v>2</v>
      </c>
      <c r="D1067">
        <v>142</v>
      </c>
      <c r="E1067">
        <v>3</v>
      </c>
      <c r="F1067">
        <v>0</v>
      </c>
      <c r="G1067">
        <v>1</v>
      </c>
      <c r="H1067">
        <v>0</v>
      </c>
      <c r="I1067" t="s">
        <v>22</v>
      </c>
      <c r="J1067" t="s">
        <v>11</v>
      </c>
      <c r="M1067" t="s">
        <v>22</v>
      </c>
      <c r="N1067">
        <v>0.43</v>
      </c>
      <c r="Q1067" t="s">
        <v>22</v>
      </c>
      <c r="R1067" t="s">
        <v>11</v>
      </c>
      <c r="S1067">
        <v>0.43</v>
      </c>
      <c r="U1067" t="s">
        <v>22</v>
      </c>
      <c r="V1067">
        <v>142</v>
      </c>
      <c r="Y1067" t="s">
        <v>22</v>
      </c>
      <c r="Z1067">
        <v>1</v>
      </c>
    </row>
    <row r="1068" spans="1:26" x14ac:dyDescent="0.25">
      <c r="A1068">
        <v>0.43</v>
      </c>
      <c r="B1068">
        <v>0.47</v>
      </c>
      <c r="C1068">
        <v>2</v>
      </c>
      <c r="D1068">
        <v>129</v>
      </c>
      <c r="E1068">
        <v>3</v>
      </c>
      <c r="F1068">
        <v>0</v>
      </c>
      <c r="G1068">
        <v>1</v>
      </c>
      <c r="H1068">
        <v>0</v>
      </c>
      <c r="I1068" t="s">
        <v>21</v>
      </c>
      <c r="J1068" t="s">
        <v>11</v>
      </c>
      <c r="M1068" t="s">
        <v>21</v>
      </c>
      <c r="N1068">
        <v>0.43</v>
      </c>
      <c r="Q1068" t="s">
        <v>21</v>
      </c>
      <c r="R1068" t="s">
        <v>11</v>
      </c>
      <c r="S1068">
        <v>0.43</v>
      </c>
      <c r="U1068" t="s">
        <v>21</v>
      </c>
      <c r="V1068">
        <v>129</v>
      </c>
      <c r="Y1068" t="s">
        <v>21</v>
      </c>
      <c r="Z1068">
        <v>1</v>
      </c>
    </row>
    <row r="1069" spans="1:26" x14ac:dyDescent="0.25">
      <c r="A1069">
        <v>0.45</v>
      </c>
      <c r="B1069">
        <v>0.56999999999999995</v>
      </c>
      <c r="C1069">
        <v>2</v>
      </c>
      <c r="D1069">
        <v>136</v>
      </c>
      <c r="E1069">
        <v>3</v>
      </c>
      <c r="F1069">
        <v>0</v>
      </c>
      <c r="G1069">
        <v>1</v>
      </c>
      <c r="H1069">
        <v>0</v>
      </c>
      <c r="I1069" t="s">
        <v>10</v>
      </c>
      <c r="J1069" t="s">
        <v>11</v>
      </c>
      <c r="M1069" t="s">
        <v>10</v>
      </c>
      <c r="N1069">
        <v>0.45</v>
      </c>
      <c r="Q1069" t="s">
        <v>10</v>
      </c>
      <c r="R1069" t="s">
        <v>11</v>
      </c>
      <c r="S1069">
        <v>0.45</v>
      </c>
      <c r="U1069" t="s">
        <v>10</v>
      </c>
      <c r="V1069">
        <v>136</v>
      </c>
      <c r="Y1069" t="s">
        <v>10</v>
      </c>
      <c r="Z1069">
        <v>1</v>
      </c>
    </row>
    <row r="1070" spans="1:26" x14ac:dyDescent="0.25">
      <c r="A1070">
        <v>0.74</v>
      </c>
      <c r="B1070">
        <v>1</v>
      </c>
      <c r="C1070">
        <v>5</v>
      </c>
      <c r="D1070">
        <v>223</v>
      </c>
      <c r="E1070">
        <v>5</v>
      </c>
      <c r="F1070">
        <v>0</v>
      </c>
      <c r="G1070">
        <v>1</v>
      </c>
      <c r="H1070">
        <v>0</v>
      </c>
      <c r="I1070" t="s">
        <v>13</v>
      </c>
      <c r="J1070" t="s">
        <v>11</v>
      </c>
      <c r="M1070" t="s">
        <v>13</v>
      </c>
      <c r="N1070">
        <v>0.74</v>
      </c>
      <c r="Q1070" t="s">
        <v>13</v>
      </c>
      <c r="R1070" t="s">
        <v>11</v>
      </c>
      <c r="S1070">
        <v>0.74</v>
      </c>
      <c r="U1070" t="s">
        <v>13</v>
      </c>
      <c r="V1070">
        <v>223</v>
      </c>
      <c r="Y1070" t="s">
        <v>13</v>
      </c>
      <c r="Z1070">
        <v>1</v>
      </c>
    </row>
    <row r="1071" spans="1:26" x14ac:dyDescent="0.25">
      <c r="A1071">
        <v>0.1</v>
      </c>
      <c r="B1071">
        <v>0.89</v>
      </c>
      <c r="C1071">
        <v>6</v>
      </c>
      <c r="D1071">
        <v>244</v>
      </c>
      <c r="E1071">
        <v>4</v>
      </c>
      <c r="F1071">
        <v>1</v>
      </c>
      <c r="G1071">
        <v>1</v>
      </c>
      <c r="H1071">
        <v>0</v>
      </c>
      <c r="I1071" t="s">
        <v>16</v>
      </c>
      <c r="J1071" t="s">
        <v>11</v>
      </c>
      <c r="M1071" t="s">
        <v>16</v>
      </c>
      <c r="N1071">
        <v>0.1</v>
      </c>
      <c r="Q1071" t="s">
        <v>16</v>
      </c>
      <c r="R1071" t="s">
        <v>11</v>
      </c>
      <c r="S1071">
        <v>0.1</v>
      </c>
      <c r="U1071" t="s">
        <v>16</v>
      </c>
      <c r="V1071">
        <v>244</v>
      </c>
      <c r="Y1071" t="s">
        <v>16</v>
      </c>
      <c r="Z1071">
        <v>1</v>
      </c>
    </row>
    <row r="1072" spans="1:26" x14ac:dyDescent="0.25">
      <c r="A1072">
        <v>0.78</v>
      </c>
      <c r="B1072">
        <v>0.87</v>
      </c>
      <c r="C1072">
        <v>5</v>
      </c>
      <c r="D1072">
        <v>243</v>
      </c>
      <c r="E1072">
        <v>5</v>
      </c>
      <c r="F1072">
        <v>0</v>
      </c>
      <c r="G1072">
        <v>1</v>
      </c>
      <c r="H1072">
        <v>0</v>
      </c>
      <c r="I1072" t="s">
        <v>15</v>
      </c>
      <c r="J1072" t="s">
        <v>11</v>
      </c>
      <c r="M1072" t="s">
        <v>15</v>
      </c>
      <c r="N1072">
        <v>0.78</v>
      </c>
      <c r="Q1072" t="s">
        <v>15</v>
      </c>
      <c r="R1072" t="s">
        <v>11</v>
      </c>
      <c r="S1072">
        <v>0.78</v>
      </c>
      <c r="U1072" t="s">
        <v>15</v>
      </c>
      <c r="V1072">
        <v>243</v>
      </c>
      <c r="Y1072" t="s">
        <v>15</v>
      </c>
      <c r="Z1072">
        <v>1</v>
      </c>
    </row>
    <row r="1073" spans="1:26" x14ac:dyDescent="0.25">
      <c r="A1073">
        <v>0.9</v>
      </c>
      <c r="B1073">
        <v>0.95</v>
      </c>
      <c r="C1073">
        <v>5</v>
      </c>
      <c r="D1073">
        <v>275</v>
      </c>
      <c r="E1073">
        <v>3</v>
      </c>
      <c r="F1073">
        <v>0</v>
      </c>
      <c r="G1073">
        <v>1</v>
      </c>
      <c r="H1073">
        <v>0</v>
      </c>
      <c r="I1073" t="s">
        <v>17</v>
      </c>
      <c r="J1073" t="s">
        <v>11</v>
      </c>
      <c r="M1073" t="s">
        <v>17</v>
      </c>
      <c r="N1073">
        <v>0.9</v>
      </c>
      <c r="Q1073" t="s">
        <v>17</v>
      </c>
      <c r="R1073" t="s">
        <v>11</v>
      </c>
      <c r="S1073">
        <v>0.9</v>
      </c>
      <c r="U1073" t="s">
        <v>17</v>
      </c>
      <c r="V1073">
        <v>275</v>
      </c>
      <c r="Y1073" t="s">
        <v>17</v>
      </c>
      <c r="Z1073">
        <v>1</v>
      </c>
    </row>
    <row r="1074" spans="1:26" x14ac:dyDescent="0.25">
      <c r="A1074">
        <v>0.53</v>
      </c>
      <c r="B1074">
        <v>0.95</v>
      </c>
      <c r="C1074">
        <v>6</v>
      </c>
      <c r="D1074">
        <v>205</v>
      </c>
      <c r="E1074">
        <v>4</v>
      </c>
      <c r="F1074">
        <v>0</v>
      </c>
      <c r="G1074">
        <v>1</v>
      </c>
      <c r="H1074">
        <v>0</v>
      </c>
      <c r="I1074" t="s">
        <v>21</v>
      </c>
      <c r="J1074" t="s">
        <v>11</v>
      </c>
      <c r="M1074" t="s">
        <v>21</v>
      </c>
      <c r="N1074">
        <v>0.53</v>
      </c>
      <c r="Q1074" t="s">
        <v>21</v>
      </c>
      <c r="R1074" t="s">
        <v>11</v>
      </c>
      <c r="S1074">
        <v>0.53</v>
      </c>
      <c r="U1074" t="s">
        <v>21</v>
      </c>
      <c r="V1074">
        <v>205</v>
      </c>
      <c r="Y1074" t="s">
        <v>21</v>
      </c>
      <c r="Z1074">
        <v>1</v>
      </c>
    </row>
    <row r="1075" spans="1:26" x14ac:dyDescent="0.25">
      <c r="A1075">
        <v>0.45</v>
      </c>
      <c r="B1075">
        <v>0.54</v>
      </c>
      <c r="C1075">
        <v>2</v>
      </c>
      <c r="D1075">
        <v>154</v>
      </c>
      <c r="E1075">
        <v>3</v>
      </c>
      <c r="F1075">
        <v>0</v>
      </c>
      <c r="G1075">
        <v>1</v>
      </c>
      <c r="H1075">
        <v>0</v>
      </c>
      <c r="I1075" t="s">
        <v>21</v>
      </c>
      <c r="J1075" t="s">
        <v>11</v>
      </c>
      <c r="M1075" t="s">
        <v>21</v>
      </c>
      <c r="N1075">
        <v>0.45</v>
      </c>
      <c r="Q1075" t="s">
        <v>21</v>
      </c>
      <c r="R1075" t="s">
        <v>11</v>
      </c>
      <c r="S1075">
        <v>0.45</v>
      </c>
      <c r="U1075" t="s">
        <v>21</v>
      </c>
      <c r="V1075">
        <v>154</v>
      </c>
      <c r="Y1075" t="s">
        <v>21</v>
      </c>
      <c r="Z1075">
        <v>1</v>
      </c>
    </row>
    <row r="1076" spans="1:26" x14ac:dyDescent="0.25">
      <c r="A1076">
        <v>0.86</v>
      </c>
      <c r="B1076">
        <v>0.83</v>
      </c>
      <c r="C1076">
        <v>4</v>
      </c>
      <c r="D1076">
        <v>270</v>
      </c>
      <c r="E1076">
        <v>5</v>
      </c>
      <c r="F1076">
        <v>0</v>
      </c>
      <c r="G1076">
        <v>1</v>
      </c>
      <c r="H1076">
        <v>0</v>
      </c>
      <c r="I1076" t="s">
        <v>21</v>
      </c>
      <c r="J1076" t="s">
        <v>12</v>
      </c>
      <c r="M1076" t="s">
        <v>21</v>
      </c>
      <c r="N1076">
        <v>0.86</v>
      </c>
      <c r="Q1076" t="s">
        <v>21</v>
      </c>
      <c r="R1076" t="s">
        <v>12</v>
      </c>
      <c r="S1076">
        <v>0.86</v>
      </c>
      <c r="U1076" t="s">
        <v>21</v>
      </c>
      <c r="V1076">
        <v>270</v>
      </c>
      <c r="Y1076" t="s">
        <v>21</v>
      </c>
      <c r="Z1076">
        <v>1</v>
      </c>
    </row>
    <row r="1077" spans="1:26" x14ac:dyDescent="0.25">
      <c r="A1077">
        <v>0.74</v>
      </c>
      <c r="B1077">
        <v>0.89</v>
      </c>
      <c r="C1077">
        <v>4</v>
      </c>
      <c r="D1077">
        <v>267</v>
      </c>
      <c r="E1077">
        <v>5</v>
      </c>
      <c r="F1077">
        <v>0</v>
      </c>
      <c r="G1077">
        <v>1</v>
      </c>
      <c r="H1077">
        <v>0</v>
      </c>
      <c r="I1077" t="s">
        <v>10</v>
      </c>
      <c r="J1077" t="s">
        <v>12</v>
      </c>
      <c r="M1077" t="s">
        <v>10</v>
      </c>
      <c r="N1077">
        <v>0.74</v>
      </c>
      <c r="Q1077" t="s">
        <v>10</v>
      </c>
      <c r="R1077" t="s">
        <v>12</v>
      </c>
      <c r="S1077">
        <v>0.74</v>
      </c>
      <c r="U1077" t="s">
        <v>10</v>
      </c>
      <c r="V1077">
        <v>267</v>
      </c>
      <c r="Y1077" t="s">
        <v>10</v>
      </c>
      <c r="Z1077">
        <v>1</v>
      </c>
    </row>
    <row r="1078" spans="1:26" x14ac:dyDescent="0.25">
      <c r="A1078">
        <v>0.09</v>
      </c>
      <c r="B1078">
        <v>0.79</v>
      </c>
      <c r="C1078">
        <v>6</v>
      </c>
      <c r="D1078">
        <v>276</v>
      </c>
      <c r="E1078">
        <v>4</v>
      </c>
      <c r="F1078">
        <v>0</v>
      </c>
      <c r="G1078">
        <v>1</v>
      </c>
      <c r="H1078">
        <v>0</v>
      </c>
      <c r="I1078" t="s">
        <v>10</v>
      </c>
      <c r="J1078" t="s">
        <v>12</v>
      </c>
      <c r="M1078" t="s">
        <v>10</v>
      </c>
      <c r="N1078">
        <v>0.09</v>
      </c>
      <c r="Q1078" t="s">
        <v>10</v>
      </c>
      <c r="R1078" t="s">
        <v>12</v>
      </c>
      <c r="S1078">
        <v>0.09</v>
      </c>
      <c r="U1078" t="s">
        <v>10</v>
      </c>
      <c r="V1078">
        <v>276</v>
      </c>
      <c r="Y1078" t="s">
        <v>10</v>
      </c>
      <c r="Z1078">
        <v>1</v>
      </c>
    </row>
    <row r="1079" spans="1:26" x14ac:dyDescent="0.25">
      <c r="A1079">
        <v>0.8</v>
      </c>
      <c r="B1079">
        <v>0.95</v>
      </c>
      <c r="C1079">
        <v>5</v>
      </c>
      <c r="D1079">
        <v>244</v>
      </c>
      <c r="E1079">
        <v>5</v>
      </c>
      <c r="F1079">
        <v>0</v>
      </c>
      <c r="G1079">
        <v>1</v>
      </c>
      <c r="H1079">
        <v>0</v>
      </c>
      <c r="I1079" t="s">
        <v>10</v>
      </c>
      <c r="J1079" t="s">
        <v>12</v>
      </c>
      <c r="M1079" t="s">
        <v>10</v>
      </c>
      <c r="N1079">
        <v>0.8</v>
      </c>
      <c r="Q1079" t="s">
        <v>10</v>
      </c>
      <c r="R1079" t="s">
        <v>12</v>
      </c>
      <c r="S1079">
        <v>0.8</v>
      </c>
      <c r="U1079" t="s">
        <v>10</v>
      </c>
      <c r="V1079">
        <v>244</v>
      </c>
      <c r="Y1079" t="s">
        <v>10</v>
      </c>
      <c r="Z1079">
        <v>1</v>
      </c>
    </row>
    <row r="1080" spans="1:26" x14ac:dyDescent="0.25">
      <c r="A1080">
        <v>0.46</v>
      </c>
      <c r="B1080">
        <v>0.53</v>
      </c>
      <c r="C1080">
        <v>2</v>
      </c>
      <c r="D1080">
        <v>128</v>
      </c>
      <c r="E1080">
        <v>3</v>
      </c>
      <c r="F1080">
        <v>0</v>
      </c>
      <c r="G1080">
        <v>1</v>
      </c>
      <c r="H1080">
        <v>0</v>
      </c>
      <c r="I1080" t="s">
        <v>10</v>
      </c>
      <c r="J1080" t="s">
        <v>12</v>
      </c>
      <c r="M1080" t="s">
        <v>10</v>
      </c>
      <c r="N1080">
        <v>0.46</v>
      </c>
      <c r="Q1080" t="s">
        <v>10</v>
      </c>
      <c r="R1080" t="s">
        <v>12</v>
      </c>
      <c r="S1080">
        <v>0.46</v>
      </c>
      <c r="U1080" t="s">
        <v>10</v>
      </c>
      <c r="V1080">
        <v>128</v>
      </c>
      <c r="Y1080" t="s">
        <v>10</v>
      </c>
      <c r="Z1080">
        <v>1</v>
      </c>
    </row>
    <row r="1081" spans="1:26" x14ac:dyDescent="0.25">
      <c r="A1081">
        <v>0.86</v>
      </c>
      <c r="B1081">
        <v>0.95</v>
      </c>
      <c r="C1081">
        <v>5</v>
      </c>
      <c r="D1081">
        <v>269</v>
      </c>
      <c r="E1081">
        <v>6</v>
      </c>
      <c r="F1081">
        <v>0</v>
      </c>
      <c r="G1081">
        <v>1</v>
      </c>
      <c r="H1081">
        <v>0</v>
      </c>
      <c r="I1081" t="s">
        <v>10</v>
      </c>
      <c r="J1081" t="s">
        <v>12</v>
      </c>
      <c r="M1081" t="s">
        <v>10</v>
      </c>
      <c r="N1081">
        <v>0.86</v>
      </c>
      <c r="Q1081" t="s">
        <v>10</v>
      </c>
      <c r="R1081" t="s">
        <v>12</v>
      </c>
      <c r="S1081">
        <v>0.86</v>
      </c>
      <c r="U1081" t="s">
        <v>10</v>
      </c>
      <c r="V1081">
        <v>269</v>
      </c>
      <c r="Y1081" t="s">
        <v>10</v>
      </c>
      <c r="Z1081">
        <v>1</v>
      </c>
    </row>
    <row r="1082" spans="1:26" x14ac:dyDescent="0.25">
      <c r="A1082">
        <v>0.86</v>
      </c>
      <c r="B1082">
        <v>0.95</v>
      </c>
      <c r="C1082">
        <v>4</v>
      </c>
      <c r="D1082">
        <v>238</v>
      </c>
      <c r="E1082">
        <v>5</v>
      </c>
      <c r="F1082">
        <v>0</v>
      </c>
      <c r="G1082">
        <v>1</v>
      </c>
      <c r="H1082">
        <v>0</v>
      </c>
      <c r="I1082" t="s">
        <v>10</v>
      </c>
      <c r="J1082" t="s">
        <v>12</v>
      </c>
      <c r="M1082" t="s">
        <v>10</v>
      </c>
      <c r="N1082">
        <v>0.86</v>
      </c>
      <c r="Q1082" t="s">
        <v>10</v>
      </c>
      <c r="R1082" t="s">
        <v>12</v>
      </c>
      <c r="S1082">
        <v>0.86</v>
      </c>
      <c r="U1082" t="s">
        <v>10</v>
      </c>
      <c r="V1082">
        <v>238</v>
      </c>
      <c r="Y1082" t="s">
        <v>10</v>
      </c>
      <c r="Z1082">
        <v>1</v>
      </c>
    </row>
    <row r="1083" spans="1:26" x14ac:dyDescent="0.25">
      <c r="A1083">
        <v>0.9</v>
      </c>
      <c r="B1083">
        <v>0.91</v>
      </c>
      <c r="C1083">
        <v>4</v>
      </c>
      <c r="D1083">
        <v>269</v>
      </c>
      <c r="E1083">
        <v>5</v>
      </c>
      <c r="F1083">
        <v>0</v>
      </c>
      <c r="G1083">
        <v>1</v>
      </c>
      <c r="H1083">
        <v>0</v>
      </c>
      <c r="I1083" t="s">
        <v>10</v>
      </c>
      <c r="J1083" t="s">
        <v>12</v>
      </c>
      <c r="M1083" t="s">
        <v>10</v>
      </c>
      <c r="N1083">
        <v>0.9</v>
      </c>
      <c r="Q1083" t="s">
        <v>10</v>
      </c>
      <c r="R1083" t="s">
        <v>12</v>
      </c>
      <c r="S1083">
        <v>0.9</v>
      </c>
      <c r="U1083" t="s">
        <v>10</v>
      </c>
      <c r="V1083">
        <v>269</v>
      </c>
      <c r="Y1083" t="s">
        <v>10</v>
      </c>
      <c r="Z1083">
        <v>1</v>
      </c>
    </row>
    <row r="1084" spans="1:26" x14ac:dyDescent="0.25">
      <c r="A1084">
        <v>0.87</v>
      </c>
      <c r="B1084">
        <v>0.88</v>
      </c>
      <c r="C1084">
        <v>5</v>
      </c>
      <c r="D1084">
        <v>231</v>
      </c>
      <c r="E1084">
        <v>6</v>
      </c>
      <c r="F1084">
        <v>0</v>
      </c>
      <c r="G1084">
        <v>1</v>
      </c>
      <c r="H1084">
        <v>0</v>
      </c>
      <c r="I1084" t="s">
        <v>10</v>
      </c>
      <c r="J1084" t="s">
        <v>12</v>
      </c>
      <c r="M1084" t="s">
        <v>10</v>
      </c>
      <c r="N1084">
        <v>0.87</v>
      </c>
      <c r="Q1084" t="s">
        <v>10</v>
      </c>
      <c r="R1084" t="s">
        <v>12</v>
      </c>
      <c r="S1084">
        <v>0.87</v>
      </c>
      <c r="U1084" t="s">
        <v>10</v>
      </c>
      <c r="V1084">
        <v>231</v>
      </c>
      <c r="Y1084" t="s">
        <v>10</v>
      </c>
      <c r="Z1084">
        <v>1</v>
      </c>
    </row>
    <row r="1085" spans="1:26" x14ac:dyDescent="0.25">
      <c r="A1085">
        <v>0.83</v>
      </c>
      <c r="B1085">
        <v>0.94</v>
      </c>
      <c r="C1085">
        <v>4</v>
      </c>
      <c r="D1085">
        <v>267</v>
      </c>
      <c r="E1085">
        <v>5</v>
      </c>
      <c r="F1085">
        <v>0</v>
      </c>
      <c r="G1085">
        <v>1</v>
      </c>
      <c r="H1085">
        <v>0</v>
      </c>
      <c r="I1085" t="s">
        <v>10</v>
      </c>
      <c r="J1085" t="s">
        <v>12</v>
      </c>
      <c r="M1085" t="s">
        <v>10</v>
      </c>
      <c r="N1085">
        <v>0.83</v>
      </c>
      <c r="Q1085" t="s">
        <v>10</v>
      </c>
      <c r="R1085" t="s">
        <v>12</v>
      </c>
      <c r="S1085">
        <v>0.83</v>
      </c>
      <c r="U1085" t="s">
        <v>10</v>
      </c>
      <c r="V1085">
        <v>267</v>
      </c>
      <c r="Y1085" t="s">
        <v>10</v>
      </c>
      <c r="Z1085">
        <v>1</v>
      </c>
    </row>
    <row r="1086" spans="1:26" x14ac:dyDescent="0.25">
      <c r="A1086">
        <v>0.77</v>
      </c>
      <c r="B1086">
        <v>0.83</v>
      </c>
      <c r="C1086">
        <v>4</v>
      </c>
      <c r="D1086">
        <v>245</v>
      </c>
      <c r="E1086">
        <v>5</v>
      </c>
      <c r="F1086">
        <v>0</v>
      </c>
      <c r="G1086">
        <v>1</v>
      </c>
      <c r="H1086">
        <v>0</v>
      </c>
      <c r="I1086" t="s">
        <v>10</v>
      </c>
      <c r="J1086" t="s">
        <v>12</v>
      </c>
      <c r="M1086" t="s">
        <v>10</v>
      </c>
      <c r="N1086">
        <v>0.77</v>
      </c>
      <c r="Q1086" t="s">
        <v>10</v>
      </c>
      <c r="R1086" t="s">
        <v>12</v>
      </c>
      <c r="S1086">
        <v>0.77</v>
      </c>
      <c r="U1086" t="s">
        <v>10</v>
      </c>
      <c r="V1086">
        <v>245</v>
      </c>
      <c r="Y1086" t="s">
        <v>10</v>
      </c>
      <c r="Z1086">
        <v>1</v>
      </c>
    </row>
    <row r="1087" spans="1:26" x14ac:dyDescent="0.25">
      <c r="A1087">
        <v>0.77</v>
      </c>
      <c r="B1087">
        <v>1</v>
      </c>
      <c r="C1087">
        <v>4</v>
      </c>
      <c r="D1087">
        <v>272</v>
      </c>
      <c r="E1087">
        <v>5</v>
      </c>
      <c r="F1087">
        <v>0</v>
      </c>
      <c r="G1087">
        <v>1</v>
      </c>
      <c r="H1087">
        <v>0</v>
      </c>
      <c r="I1087" t="s">
        <v>10</v>
      </c>
      <c r="J1087" t="s">
        <v>12</v>
      </c>
      <c r="M1087" t="s">
        <v>10</v>
      </c>
      <c r="N1087">
        <v>0.77</v>
      </c>
      <c r="Q1087" t="s">
        <v>10</v>
      </c>
      <c r="R1087" t="s">
        <v>12</v>
      </c>
      <c r="S1087">
        <v>0.77</v>
      </c>
      <c r="U1087" t="s">
        <v>10</v>
      </c>
      <c r="V1087">
        <v>272</v>
      </c>
      <c r="Y1087" t="s">
        <v>10</v>
      </c>
      <c r="Z1087">
        <v>1</v>
      </c>
    </row>
    <row r="1088" spans="1:26" x14ac:dyDescent="0.25">
      <c r="A1088">
        <v>0.9</v>
      </c>
      <c r="B1088">
        <v>0.86</v>
      </c>
      <c r="C1088">
        <v>5</v>
      </c>
      <c r="D1088">
        <v>254</v>
      </c>
      <c r="E1088">
        <v>5</v>
      </c>
      <c r="F1088">
        <v>0</v>
      </c>
      <c r="G1088">
        <v>1</v>
      </c>
      <c r="H1088">
        <v>0</v>
      </c>
      <c r="I1088" t="s">
        <v>10</v>
      </c>
      <c r="J1088" t="s">
        <v>20</v>
      </c>
      <c r="M1088" t="s">
        <v>10</v>
      </c>
      <c r="N1088">
        <v>0.9</v>
      </c>
      <c r="Q1088" t="s">
        <v>10</v>
      </c>
      <c r="R1088" t="s">
        <v>20</v>
      </c>
      <c r="S1088">
        <v>0.9</v>
      </c>
      <c r="U1088" t="s">
        <v>10</v>
      </c>
      <c r="V1088">
        <v>254</v>
      </c>
      <c r="Y1088" t="s">
        <v>10</v>
      </c>
      <c r="Z1088">
        <v>1</v>
      </c>
    </row>
    <row r="1089" spans="1:26" x14ac:dyDescent="0.25">
      <c r="A1089">
        <v>0.73</v>
      </c>
      <c r="B1089">
        <v>0.92</v>
      </c>
      <c r="C1089">
        <v>4</v>
      </c>
      <c r="D1089">
        <v>273</v>
      </c>
      <c r="E1089">
        <v>5</v>
      </c>
      <c r="F1089">
        <v>0</v>
      </c>
      <c r="G1089">
        <v>1</v>
      </c>
      <c r="H1089">
        <v>0</v>
      </c>
      <c r="I1089" t="s">
        <v>10</v>
      </c>
      <c r="J1089" t="s">
        <v>11</v>
      </c>
      <c r="M1089" t="s">
        <v>10</v>
      </c>
      <c r="N1089">
        <v>0.73</v>
      </c>
      <c r="Q1089" t="s">
        <v>10</v>
      </c>
      <c r="R1089" t="s">
        <v>11</v>
      </c>
      <c r="S1089">
        <v>0.73</v>
      </c>
      <c r="U1089" t="s">
        <v>10</v>
      </c>
      <c r="V1089">
        <v>273</v>
      </c>
      <c r="Y1089" t="s">
        <v>10</v>
      </c>
      <c r="Z1089">
        <v>1</v>
      </c>
    </row>
    <row r="1090" spans="1:26" x14ac:dyDescent="0.25">
      <c r="A1090">
        <v>0.91</v>
      </c>
      <c r="B1090">
        <v>0.9</v>
      </c>
      <c r="C1090">
        <v>4</v>
      </c>
      <c r="D1090">
        <v>250</v>
      </c>
      <c r="E1090">
        <v>5</v>
      </c>
      <c r="F1090">
        <v>0</v>
      </c>
      <c r="G1090">
        <v>1</v>
      </c>
      <c r="H1090">
        <v>0</v>
      </c>
      <c r="I1090" t="s">
        <v>10</v>
      </c>
      <c r="J1090" t="s">
        <v>12</v>
      </c>
      <c r="M1090" t="s">
        <v>10</v>
      </c>
      <c r="N1090">
        <v>0.91</v>
      </c>
      <c r="Q1090" t="s">
        <v>10</v>
      </c>
      <c r="R1090" t="s">
        <v>12</v>
      </c>
      <c r="S1090">
        <v>0.91</v>
      </c>
      <c r="U1090" t="s">
        <v>10</v>
      </c>
      <c r="V1090">
        <v>250</v>
      </c>
      <c r="Y1090" t="s">
        <v>10</v>
      </c>
      <c r="Z1090">
        <v>1</v>
      </c>
    </row>
    <row r="1091" spans="1:26" x14ac:dyDescent="0.25">
      <c r="A1091">
        <v>0.36</v>
      </c>
      <c r="B1091">
        <v>0.53</v>
      </c>
      <c r="C1091">
        <v>2</v>
      </c>
      <c r="D1091">
        <v>133</v>
      </c>
      <c r="E1091">
        <v>3</v>
      </c>
      <c r="F1091">
        <v>0</v>
      </c>
      <c r="G1091">
        <v>1</v>
      </c>
      <c r="H1091">
        <v>0</v>
      </c>
      <c r="I1091" t="s">
        <v>10</v>
      </c>
      <c r="J1091" t="s">
        <v>12</v>
      </c>
      <c r="M1091" t="s">
        <v>10</v>
      </c>
      <c r="N1091">
        <v>0.36</v>
      </c>
      <c r="Q1091" t="s">
        <v>10</v>
      </c>
      <c r="R1091" t="s">
        <v>12</v>
      </c>
      <c r="S1091">
        <v>0.36</v>
      </c>
      <c r="U1091" t="s">
        <v>10</v>
      </c>
      <c r="V1091">
        <v>133</v>
      </c>
      <c r="Y1091" t="s">
        <v>10</v>
      </c>
      <c r="Z1091">
        <v>1</v>
      </c>
    </row>
    <row r="1092" spans="1:26" x14ac:dyDescent="0.25">
      <c r="A1092">
        <v>0.38</v>
      </c>
      <c r="B1092">
        <v>0.54</v>
      </c>
      <c r="C1092">
        <v>2</v>
      </c>
      <c r="D1092">
        <v>150</v>
      </c>
      <c r="E1092">
        <v>3</v>
      </c>
      <c r="F1092">
        <v>0</v>
      </c>
      <c r="G1092">
        <v>1</v>
      </c>
      <c r="H1092">
        <v>0</v>
      </c>
      <c r="I1092" t="s">
        <v>10</v>
      </c>
      <c r="J1092" t="s">
        <v>12</v>
      </c>
      <c r="M1092" t="s">
        <v>10</v>
      </c>
      <c r="N1092">
        <v>0.38</v>
      </c>
      <c r="Q1092" t="s">
        <v>10</v>
      </c>
      <c r="R1092" t="s">
        <v>12</v>
      </c>
      <c r="S1092">
        <v>0.38</v>
      </c>
      <c r="U1092" t="s">
        <v>10</v>
      </c>
      <c r="V1092">
        <v>150</v>
      </c>
      <c r="Y1092" t="s">
        <v>10</v>
      </c>
      <c r="Z1092">
        <v>1</v>
      </c>
    </row>
    <row r="1093" spans="1:26" x14ac:dyDescent="0.25">
      <c r="A1093">
        <v>0.44</v>
      </c>
      <c r="B1093">
        <v>0.46</v>
      </c>
      <c r="C1093">
        <v>2</v>
      </c>
      <c r="D1093">
        <v>157</v>
      </c>
      <c r="E1093">
        <v>3</v>
      </c>
      <c r="F1093">
        <v>0</v>
      </c>
      <c r="G1093">
        <v>1</v>
      </c>
      <c r="H1093">
        <v>0</v>
      </c>
      <c r="I1093" t="s">
        <v>10</v>
      </c>
      <c r="J1093" t="s">
        <v>12</v>
      </c>
      <c r="M1093" t="s">
        <v>10</v>
      </c>
      <c r="N1093">
        <v>0.44</v>
      </c>
      <c r="Q1093" t="s">
        <v>10</v>
      </c>
      <c r="R1093" t="s">
        <v>12</v>
      </c>
      <c r="S1093">
        <v>0.44</v>
      </c>
      <c r="U1093" t="s">
        <v>10</v>
      </c>
      <c r="V1093">
        <v>157</v>
      </c>
      <c r="Y1093" t="s">
        <v>10</v>
      </c>
      <c r="Z1093">
        <v>1</v>
      </c>
    </row>
    <row r="1094" spans="1:26" x14ac:dyDescent="0.25">
      <c r="A1094">
        <v>0.73</v>
      </c>
      <c r="B1094">
        <v>1</v>
      </c>
      <c r="C1094">
        <v>5</v>
      </c>
      <c r="D1094">
        <v>230</v>
      </c>
      <c r="E1094">
        <v>5</v>
      </c>
      <c r="F1094">
        <v>0</v>
      </c>
      <c r="G1094">
        <v>1</v>
      </c>
      <c r="H1094">
        <v>0</v>
      </c>
      <c r="I1094" t="s">
        <v>10</v>
      </c>
      <c r="J1094" t="s">
        <v>11</v>
      </c>
      <c r="M1094" t="s">
        <v>10</v>
      </c>
      <c r="N1094">
        <v>0.73</v>
      </c>
      <c r="Q1094" t="s">
        <v>10</v>
      </c>
      <c r="R1094" t="s">
        <v>11</v>
      </c>
      <c r="S1094">
        <v>0.73</v>
      </c>
      <c r="U1094" t="s">
        <v>10</v>
      </c>
      <c r="V1094">
        <v>230</v>
      </c>
      <c r="Y1094" t="s">
        <v>10</v>
      </c>
      <c r="Z1094">
        <v>1</v>
      </c>
    </row>
    <row r="1095" spans="1:26" x14ac:dyDescent="0.25">
      <c r="A1095">
        <v>0.89</v>
      </c>
      <c r="B1095">
        <v>0.91</v>
      </c>
      <c r="C1095">
        <v>5</v>
      </c>
      <c r="D1095">
        <v>260</v>
      </c>
      <c r="E1095">
        <v>5</v>
      </c>
      <c r="F1095">
        <v>0</v>
      </c>
      <c r="G1095">
        <v>1</v>
      </c>
      <c r="H1095">
        <v>0</v>
      </c>
      <c r="I1095" t="s">
        <v>10</v>
      </c>
      <c r="J1095" t="s">
        <v>11</v>
      </c>
      <c r="M1095" t="s">
        <v>10</v>
      </c>
      <c r="N1095">
        <v>0.89</v>
      </c>
      <c r="Q1095" t="s">
        <v>10</v>
      </c>
      <c r="R1095" t="s">
        <v>11</v>
      </c>
      <c r="S1095">
        <v>0.89</v>
      </c>
      <c r="U1095" t="s">
        <v>10</v>
      </c>
      <c r="V1095">
        <v>260</v>
      </c>
      <c r="Y1095" t="s">
        <v>10</v>
      </c>
      <c r="Z1095">
        <v>1</v>
      </c>
    </row>
    <row r="1096" spans="1:26" x14ac:dyDescent="0.25">
      <c r="A1096">
        <v>0.11</v>
      </c>
      <c r="B1096">
        <v>0.77</v>
      </c>
      <c r="C1096">
        <v>6</v>
      </c>
      <c r="D1096">
        <v>275</v>
      </c>
      <c r="E1096">
        <v>4</v>
      </c>
      <c r="F1096">
        <v>0</v>
      </c>
      <c r="G1096">
        <v>1</v>
      </c>
      <c r="H1096">
        <v>0</v>
      </c>
      <c r="I1096" t="s">
        <v>13</v>
      </c>
      <c r="J1096" t="s">
        <v>11</v>
      </c>
      <c r="M1096" t="s">
        <v>13</v>
      </c>
      <c r="N1096">
        <v>0.11</v>
      </c>
      <c r="Q1096" t="s">
        <v>13</v>
      </c>
      <c r="R1096" t="s">
        <v>11</v>
      </c>
      <c r="S1096">
        <v>0.11</v>
      </c>
      <c r="U1096" t="s">
        <v>13</v>
      </c>
      <c r="V1096">
        <v>275</v>
      </c>
      <c r="Y1096" t="s">
        <v>13</v>
      </c>
      <c r="Z1096">
        <v>1</v>
      </c>
    </row>
    <row r="1097" spans="1:26" x14ac:dyDescent="0.25">
      <c r="A1097">
        <v>0.1</v>
      </c>
      <c r="B1097">
        <v>0.77</v>
      </c>
      <c r="C1097">
        <v>7</v>
      </c>
      <c r="D1097">
        <v>308</v>
      </c>
      <c r="E1097">
        <v>4</v>
      </c>
      <c r="F1097">
        <v>0</v>
      </c>
      <c r="G1097">
        <v>1</v>
      </c>
      <c r="H1097">
        <v>0</v>
      </c>
      <c r="I1097" t="s">
        <v>13</v>
      </c>
      <c r="J1097" t="s">
        <v>11</v>
      </c>
      <c r="M1097" t="s">
        <v>13</v>
      </c>
      <c r="N1097">
        <v>0.1</v>
      </c>
      <c r="Q1097" t="s">
        <v>13</v>
      </c>
      <c r="R1097" t="s">
        <v>11</v>
      </c>
      <c r="S1097">
        <v>0.1</v>
      </c>
      <c r="U1097" t="s">
        <v>13</v>
      </c>
      <c r="V1097">
        <v>308</v>
      </c>
      <c r="Y1097" t="s">
        <v>13</v>
      </c>
      <c r="Z1097">
        <v>1</v>
      </c>
    </row>
    <row r="1098" spans="1:26" x14ac:dyDescent="0.25">
      <c r="A1098">
        <v>0.37</v>
      </c>
      <c r="B1098">
        <v>0.46</v>
      </c>
      <c r="C1098">
        <v>2</v>
      </c>
      <c r="D1098">
        <v>129</v>
      </c>
      <c r="E1098">
        <v>3</v>
      </c>
      <c r="F1098">
        <v>0</v>
      </c>
      <c r="G1098">
        <v>1</v>
      </c>
      <c r="H1098">
        <v>0</v>
      </c>
      <c r="I1098" t="s">
        <v>13</v>
      </c>
      <c r="J1098" t="s">
        <v>11</v>
      </c>
      <c r="M1098" t="s">
        <v>13</v>
      </c>
      <c r="N1098">
        <v>0.37</v>
      </c>
      <c r="Q1098" t="s">
        <v>13</v>
      </c>
      <c r="R1098" t="s">
        <v>11</v>
      </c>
      <c r="S1098">
        <v>0.37</v>
      </c>
      <c r="U1098" t="s">
        <v>13</v>
      </c>
      <c r="V1098">
        <v>129</v>
      </c>
      <c r="Y1098" t="s">
        <v>13</v>
      </c>
      <c r="Z1098">
        <v>1</v>
      </c>
    </row>
    <row r="1099" spans="1:26" x14ac:dyDescent="0.25">
      <c r="A1099">
        <v>0.38</v>
      </c>
      <c r="B1099">
        <v>0.48</v>
      </c>
      <c r="C1099">
        <v>2</v>
      </c>
      <c r="D1099">
        <v>134</v>
      </c>
      <c r="E1099">
        <v>3</v>
      </c>
      <c r="F1099">
        <v>0</v>
      </c>
      <c r="G1099">
        <v>1</v>
      </c>
      <c r="H1099">
        <v>0</v>
      </c>
      <c r="I1099" t="s">
        <v>14</v>
      </c>
      <c r="J1099" t="s">
        <v>11</v>
      </c>
      <c r="M1099" t="s">
        <v>14</v>
      </c>
      <c r="N1099">
        <v>0.38</v>
      </c>
      <c r="Q1099" t="s">
        <v>14</v>
      </c>
      <c r="R1099" t="s">
        <v>11</v>
      </c>
      <c r="S1099">
        <v>0.38</v>
      </c>
      <c r="U1099" t="s">
        <v>14</v>
      </c>
      <c r="V1099">
        <v>134</v>
      </c>
      <c r="Y1099" t="s">
        <v>14</v>
      </c>
      <c r="Z1099">
        <v>1</v>
      </c>
    </row>
    <row r="1100" spans="1:26" x14ac:dyDescent="0.25">
      <c r="A1100">
        <v>0.42</v>
      </c>
      <c r="B1100">
        <v>0.48</v>
      </c>
      <c r="C1100">
        <v>2</v>
      </c>
      <c r="D1100">
        <v>132</v>
      </c>
      <c r="E1100">
        <v>3</v>
      </c>
      <c r="F1100">
        <v>0</v>
      </c>
      <c r="G1100">
        <v>1</v>
      </c>
      <c r="H1100">
        <v>0</v>
      </c>
      <c r="I1100" t="s">
        <v>14</v>
      </c>
      <c r="J1100" t="s">
        <v>11</v>
      </c>
      <c r="M1100" t="s">
        <v>14</v>
      </c>
      <c r="N1100">
        <v>0.42</v>
      </c>
      <c r="Q1100" t="s">
        <v>14</v>
      </c>
      <c r="R1100" t="s">
        <v>11</v>
      </c>
      <c r="S1100">
        <v>0.42</v>
      </c>
      <c r="U1100" t="s">
        <v>14</v>
      </c>
      <c r="V1100">
        <v>132</v>
      </c>
      <c r="Y1100" t="s">
        <v>14</v>
      </c>
      <c r="Z1100">
        <v>1</v>
      </c>
    </row>
    <row r="1101" spans="1:26" x14ac:dyDescent="0.25">
      <c r="A1101">
        <v>0.44</v>
      </c>
      <c r="B1101">
        <v>0.46</v>
      </c>
      <c r="C1101">
        <v>2</v>
      </c>
      <c r="D1101">
        <v>153</v>
      </c>
      <c r="E1101">
        <v>3</v>
      </c>
      <c r="F1101">
        <v>0</v>
      </c>
      <c r="G1101">
        <v>1</v>
      </c>
      <c r="H1101">
        <v>0</v>
      </c>
      <c r="I1101" t="s">
        <v>14</v>
      </c>
      <c r="J1101" t="s">
        <v>11</v>
      </c>
      <c r="M1101" t="s">
        <v>14</v>
      </c>
      <c r="N1101">
        <v>0.44</v>
      </c>
      <c r="Q1101" t="s">
        <v>14</v>
      </c>
      <c r="R1101" t="s">
        <v>11</v>
      </c>
      <c r="S1101">
        <v>0.44</v>
      </c>
      <c r="U1101" t="s">
        <v>14</v>
      </c>
      <c r="V1101">
        <v>153</v>
      </c>
      <c r="Y1101" t="s">
        <v>14</v>
      </c>
      <c r="Z1101">
        <v>1</v>
      </c>
    </row>
    <row r="1102" spans="1:26" x14ac:dyDescent="0.25">
      <c r="A1102">
        <v>0.11</v>
      </c>
      <c r="B1102">
        <v>0.83</v>
      </c>
      <c r="C1102">
        <v>6</v>
      </c>
      <c r="D1102">
        <v>262</v>
      </c>
      <c r="E1102">
        <v>4</v>
      </c>
      <c r="F1102">
        <v>0</v>
      </c>
      <c r="G1102">
        <v>1</v>
      </c>
      <c r="H1102">
        <v>0</v>
      </c>
      <c r="I1102" t="s">
        <v>14</v>
      </c>
      <c r="J1102" t="s">
        <v>11</v>
      </c>
      <c r="M1102" t="s">
        <v>14</v>
      </c>
      <c r="N1102">
        <v>0.11</v>
      </c>
      <c r="Q1102" t="s">
        <v>14</v>
      </c>
      <c r="R1102" t="s">
        <v>11</v>
      </c>
      <c r="S1102">
        <v>0.11</v>
      </c>
      <c r="U1102" t="s">
        <v>14</v>
      </c>
      <c r="V1102">
        <v>262</v>
      </c>
      <c r="Y1102" t="s">
        <v>14</v>
      </c>
      <c r="Z1102">
        <v>1</v>
      </c>
    </row>
    <row r="1103" spans="1:26" x14ac:dyDescent="0.25">
      <c r="A1103">
        <v>0.09</v>
      </c>
      <c r="B1103">
        <v>0.97</v>
      </c>
      <c r="C1103">
        <v>7</v>
      </c>
      <c r="D1103">
        <v>262</v>
      </c>
      <c r="E1103">
        <v>4</v>
      </c>
      <c r="F1103">
        <v>0</v>
      </c>
      <c r="G1103">
        <v>1</v>
      </c>
      <c r="H1103">
        <v>0</v>
      </c>
      <c r="I1103" t="s">
        <v>15</v>
      </c>
      <c r="J1103" t="s">
        <v>11</v>
      </c>
      <c r="M1103" t="s">
        <v>15</v>
      </c>
      <c r="N1103">
        <v>0.09</v>
      </c>
      <c r="Q1103" t="s">
        <v>15</v>
      </c>
      <c r="R1103" t="s">
        <v>11</v>
      </c>
      <c r="S1103">
        <v>0.09</v>
      </c>
      <c r="U1103" t="s">
        <v>15</v>
      </c>
      <c r="V1103">
        <v>262</v>
      </c>
      <c r="Y1103" t="s">
        <v>15</v>
      </c>
      <c r="Z1103">
        <v>1</v>
      </c>
    </row>
    <row r="1104" spans="1:26" x14ac:dyDescent="0.25">
      <c r="A1104">
        <v>0.43</v>
      </c>
      <c r="B1104">
        <v>0.47</v>
      </c>
      <c r="C1104">
        <v>2</v>
      </c>
      <c r="D1104">
        <v>130</v>
      </c>
      <c r="E1104">
        <v>3</v>
      </c>
      <c r="F1104">
        <v>0</v>
      </c>
      <c r="G1104">
        <v>1</v>
      </c>
      <c r="H1104">
        <v>0</v>
      </c>
      <c r="I1104" t="s">
        <v>15</v>
      </c>
      <c r="J1104" t="s">
        <v>11</v>
      </c>
      <c r="M1104" t="s">
        <v>15</v>
      </c>
      <c r="N1104">
        <v>0.43</v>
      </c>
      <c r="Q1104" t="s">
        <v>15</v>
      </c>
      <c r="R1104" t="s">
        <v>11</v>
      </c>
      <c r="S1104">
        <v>0.43</v>
      </c>
      <c r="U1104" t="s">
        <v>15</v>
      </c>
      <c r="V1104">
        <v>130</v>
      </c>
      <c r="Y1104" t="s">
        <v>15</v>
      </c>
      <c r="Z1104">
        <v>1</v>
      </c>
    </row>
    <row r="1105" spans="1:26" x14ac:dyDescent="0.25">
      <c r="A1105">
        <v>0.38</v>
      </c>
      <c r="B1105">
        <v>0.52</v>
      </c>
      <c r="C1105">
        <v>2</v>
      </c>
      <c r="D1105">
        <v>156</v>
      </c>
      <c r="E1105">
        <v>3</v>
      </c>
      <c r="F1105">
        <v>0</v>
      </c>
      <c r="G1105">
        <v>1</v>
      </c>
      <c r="H1105">
        <v>0</v>
      </c>
      <c r="I1105" t="s">
        <v>15</v>
      </c>
      <c r="J1105" t="s">
        <v>11</v>
      </c>
      <c r="M1105" t="s">
        <v>15</v>
      </c>
      <c r="N1105">
        <v>0.38</v>
      </c>
      <c r="Q1105" t="s">
        <v>15</v>
      </c>
      <c r="R1105" t="s">
        <v>11</v>
      </c>
      <c r="S1105">
        <v>0.38</v>
      </c>
      <c r="U1105" t="s">
        <v>15</v>
      </c>
      <c r="V1105">
        <v>156</v>
      </c>
      <c r="Y1105" t="s">
        <v>15</v>
      </c>
      <c r="Z1105">
        <v>1</v>
      </c>
    </row>
    <row r="1106" spans="1:26" x14ac:dyDescent="0.25">
      <c r="A1106">
        <v>0.11</v>
      </c>
      <c r="B1106">
        <v>0.89</v>
      </c>
      <c r="C1106">
        <v>6</v>
      </c>
      <c r="D1106">
        <v>254</v>
      </c>
      <c r="E1106">
        <v>4</v>
      </c>
      <c r="F1106">
        <v>0</v>
      </c>
      <c r="G1106">
        <v>1</v>
      </c>
      <c r="H1106">
        <v>0</v>
      </c>
      <c r="I1106" t="s">
        <v>15</v>
      </c>
      <c r="J1106" t="s">
        <v>11</v>
      </c>
      <c r="M1106" t="s">
        <v>15</v>
      </c>
      <c r="N1106">
        <v>0.11</v>
      </c>
      <c r="Q1106" t="s">
        <v>15</v>
      </c>
      <c r="R1106" t="s">
        <v>11</v>
      </c>
      <c r="S1106">
        <v>0.11</v>
      </c>
      <c r="U1106" t="s">
        <v>15</v>
      </c>
      <c r="V1106">
        <v>254</v>
      </c>
      <c r="Y1106" t="s">
        <v>15</v>
      </c>
      <c r="Z1106">
        <v>1</v>
      </c>
    </row>
    <row r="1107" spans="1:26" x14ac:dyDescent="0.25">
      <c r="A1107">
        <v>0.37</v>
      </c>
      <c r="B1107">
        <v>0.49</v>
      </c>
      <c r="C1107">
        <v>2</v>
      </c>
      <c r="D1107">
        <v>130</v>
      </c>
      <c r="E1107">
        <v>3</v>
      </c>
      <c r="F1107">
        <v>0</v>
      </c>
      <c r="G1107">
        <v>1</v>
      </c>
      <c r="H1107">
        <v>0</v>
      </c>
      <c r="I1107" t="s">
        <v>15</v>
      </c>
      <c r="J1107" t="s">
        <v>11</v>
      </c>
      <c r="M1107" t="s">
        <v>15</v>
      </c>
      <c r="N1107">
        <v>0.37</v>
      </c>
      <c r="Q1107" t="s">
        <v>15</v>
      </c>
      <c r="R1107" t="s">
        <v>11</v>
      </c>
      <c r="S1107">
        <v>0.37</v>
      </c>
      <c r="U1107" t="s">
        <v>15</v>
      </c>
      <c r="V1107">
        <v>130</v>
      </c>
      <c r="Y1107" t="s">
        <v>15</v>
      </c>
      <c r="Z1107">
        <v>1</v>
      </c>
    </row>
    <row r="1108" spans="1:26" x14ac:dyDescent="0.25">
      <c r="A1108">
        <v>0.44</v>
      </c>
      <c r="B1108">
        <v>0.56999999999999995</v>
      </c>
      <c r="C1108">
        <v>2</v>
      </c>
      <c r="D1108">
        <v>139</v>
      </c>
      <c r="E1108">
        <v>3</v>
      </c>
      <c r="F1108">
        <v>0</v>
      </c>
      <c r="G1108">
        <v>1</v>
      </c>
      <c r="H1108">
        <v>0</v>
      </c>
      <c r="I1108" t="s">
        <v>15</v>
      </c>
      <c r="J1108" t="s">
        <v>11</v>
      </c>
      <c r="M1108" t="s">
        <v>15</v>
      </c>
      <c r="N1108">
        <v>0.44</v>
      </c>
      <c r="Q1108" t="s">
        <v>15</v>
      </c>
      <c r="R1108" t="s">
        <v>11</v>
      </c>
      <c r="S1108">
        <v>0.44</v>
      </c>
      <c r="U1108" t="s">
        <v>15</v>
      </c>
      <c r="V1108">
        <v>139</v>
      </c>
      <c r="Y1108" t="s">
        <v>15</v>
      </c>
      <c r="Z1108">
        <v>1</v>
      </c>
    </row>
    <row r="1109" spans="1:26" x14ac:dyDescent="0.25">
      <c r="A1109">
        <v>0.72</v>
      </c>
      <c r="B1109">
        <v>0.82</v>
      </c>
      <c r="C1109">
        <v>5</v>
      </c>
      <c r="D1109">
        <v>269</v>
      </c>
      <c r="E1109">
        <v>5</v>
      </c>
      <c r="F1109">
        <v>0</v>
      </c>
      <c r="G1109">
        <v>1</v>
      </c>
      <c r="H1109">
        <v>0</v>
      </c>
      <c r="I1109" t="s">
        <v>15</v>
      </c>
      <c r="J1109" t="s">
        <v>11</v>
      </c>
      <c r="M1109" t="s">
        <v>15</v>
      </c>
      <c r="N1109">
        <v>0.72</v>
      </c>
      <c r="Q1109" t="s">
        <v>15</v>
      </c>
      <c r="R1109" t="s">
        <v>11</v>
      </c>
      <c r="S1109">
        <v>0.72</v>
      </c>
      <c r="U1109" t="s">
        <v>15</v>
      </c>
      <c r="V1109">
        <v>269</v>
      </c>
      <c r="Y1109" t="s">
        <v>15</v>
      </c>
      <c r="Z1109">
        <v>1</v>
      </c>
    </row>
    <row r="1110" spans="1:26" x14ac:dyDescent="0.25">
      <c r="A1110">
        <v>0.1</v>
      </c>
      <c r="B1110">
        <v>0.91</v>
      </c>
      <c r="C1110">
        <v>7</v>
      </c>
      <c r="D1110">
        <v>297</v>
      </c>
      <c r="E1110">
        <v>4</v>
      </c>
      <c r="F1110">
        <v>0</v>
      </c>
      <c r="G1110">
        <v>1</v>
      </c>
      <c r="H1110">
        <v>0</v>
      </c>
      <c r="I1110" t="s">
        <v>15</v>
      </c>
      <c r="J1110" t="s">
        <v>11</v>
      </c>
      <c r="M1110" t="s">
        <v>15</v>
      </c>
      <c r="N1110">
        <v>0.1</v>
      </c>
      <c r="Q1110" t="s">
        <v>15</v>
      </c>
      <c r="R1110" t="s">
        <v>11</v>
      </c>
      <c r="S1110">
        <v>0.1</v>
      </c>
      <c r="U1110" t="s">
        <v>15</v>
      </c>
      <c r="V1110">
        <v>297</v>
      </c>
      <c r="Y1110" t="s">
        <v>15</v>
      </c>
      <c r="Z1110">
        <v>1</v>
      </c>
    </row>
    <row r="1111" spans="1:26" x14ac:dyDescent="0.25">
      <c r="A1111">
        <v>0.73</v>
      </c>
      <c r="B1111">
        <v>0.86</v>
      </c>
      <c r="C1111">
        <v>5</v>
      </c>
      <c r="D1111">
        <v>249</v>
      </c>
      <c r="E1111">
        <v>5</v>
      </c>
      <c r="F1111">
        <v>0</v>
      </c>
      <c r="G1111">
        <v>1</v>
      </c>
      <c r="H1111">
        <v>0</v>
      </c>
      <c r="I1111" t="s">
        <v>15</v>
      </c>
      <c r="J1111" t="s">
        <v>11</v>
      </c>
      <c r="M1111" t="s">
        <v>15</v>
      </c>
      <c r="N1111">
        <v>0.73</v>
      </c>
      <c r="Q1111" t="s">
        <v>15</v>
      </c>
      <c r="R1111" t="s">
        <v>11</v>
      </c>
      <c r="S1111">
        <v>0.73</v>
      </c>
      <c r="U1111" t="s">
        <v>15</v>
      </c>
      <c r="V1111">
        <v>249</v>
      </c>
      <c r="Y1111" t="s">
        <v>15</v>
      </c>
      <c r="Z1111">
        <v>1</v>
      </c>
    </row>
    <row r="1112" spans="1:26" x14ac:dyDescent="0.25">
      <c r="A1112">
        <v>0.09</v>
      </c>
      <c r="B1112">
        <v>0.82</v>
      </c>
      <c r="C1112">
        <v>7</v>
      </c>
      <c r="D1112">
        <v>267</v>
      </c>
      <c r="E1112">
        <v>4</v>
      </c>
      <c r="F1112">
        <v>0</v>
      </c>
      <c r="G1112">
        <v>1</v>
      </c>
      <c r="H1112">
        <v>0</v>
      </c>
      <c r="I1112" t="s">
        <v>15</v>
      </c>
      <c r="J1112" t="s">
        <v>11</v>
      </c>
      <c r="M1112" t="s">
        <v>15</v>
      </c>
      <c r="N1112">
        <v>0.09</v>
      </c>
      <c r="Q1112" t="s">
        <v>15</v>
      </c>
      <c r="R1112" t="s">
        <v>11</v>
      </c>
      <c r="S1112">
        <v>0.09</v>
      </c>
      <c r="U1112" t="s">
        <v>15</v>
      </c>
      <c r="V1112">
        <v>267</v>
      </c>
      <c r="Y1112" t="s">
        <v>15</v>
      </c>
      <c r="Z1112">
        <v>1</v>
      </c>
    </row>
    <row r="1113" spans="1:26" x14ac:dyDescent="0.25">
      <c r="A1113">
        <v>0.44</v>
      </c>
      <c r="B1113">
        <v>0.46</v>
      </c>
      <c r="C1113">
        <v>2</v>
      </c>
      <c r="D1113">
        <v>149</v>
      </c>
      <c r="E1113">
        <v>3</v>
      </c>
      <c r="F1113">
        <v>0</v>
      </c>
      <c r="G1113">
        <v>1</v>
      </c>
      <c r="H1113">
        <v>0</v>
      </c>
      <c r="I1113" t="s">
        <v>15</v>
      </c>
      <c r="J1113" t="s">
        <v>11</v>
      </c>
      <c r="M1113" t="s">
        <v>15</v>
      </c>
      <c r="N1113">
        <v>0.44</v>
      </c>
      <c r="Q1113" t="s">
        <v>15</v>
      </c>
      <c r="R1113" t="s">
        <v>11</v>
      </c>
      <c r="S1113">
        <v>0.44</v>
      </c>
      <c r="U1113" t="s">
        <v>15</v>
      </c>
      <c r="V1113">
        <v>149</v>
      </c>
      <c r="Y1113" t="s">
        <v>15</v>
      </c>
      <c r="Z1113">
        <v>1</v>
      </c>
    </row>
    <row r="1114" spans="1:26" x14ac:dyDescent="0.25">
      <c r="A1114">
        <v>0.09</v>
      </c>
      <c r="B1114">
        <v>0.82</v>
      </c>
      <c r="C1114">
        <v>6</v>
      </c>
      <c r="D1114">
        <v>251</v>
      </c>
      <c r="E1114">
        <v>4</v>
      </c>
      <c r="F1114">
        <v>0</v>
      </c>
      <c r="G1114">
        <v>1</v>
      </c>
      <c r="H1114">
        <v>0</v>
      </c>
      <c r="I1114" t="s">
        <v>16</v>
      </c>
      <c r="J1114" t="s">
        <v>11</v>
      </c>
      <c r="M1114" t="s">
        <v>16</v>
      </c>
      <c r="N1114">
        <v>0.09</v>
      </c>
      <c r="Q1114" t="s">
        <v>16</v>
      </c>
      <c r="R1114" t="s">
        <v>11</v>
      </c>
      <c r="S1114">
        <v>0.09</v>
      </c>
      <c r="U1114" t="s">
        <v>16</v>
      </c>
      <c r="V1114">
        <v>251</v>
      </c>
      <c r="Y1114" t="s">
        <v>16</v>
      </c>
      <c r="Z1114">
        <v>1</v>
      </c>
    </row>
    <row r="1115" spans="1:26" x14ac:dyDescent="0.25">
      <c r="A1115">
        <v>0.1</v>
      </c>
      <c r="B1115">
        <v>0.87</v>
      </c>
      <c r="C1115">
        <v>6</v>
      </c>
      <c r="D1115">
        <v>306</v>
      </c>
      <c r="E1115">
        <v>4</v>
      </c>
      <c r="F1115">
        <v>0</v>
      </c>
      <c r="G1115">
        <v>1</v>
      </c>
      <c r="H1115">
        <v>0</v>
      </c>
      <c r="I1115" t="s">
        <v>16</v>
      </c>
      <c r="J1115" t="s">
        <v>12</v>
      </c>
      <c r="M1115" t="s">
        <v>16</v>
      </c>
      <c r="N1115">
        <v>0.1</v>
      </c>
      <c r="Q1115" t="s">
        <v>16</v>
      </c>
      <c r="R1115" t="s">
        <v>12</v>
      </c>
      <c r="S1115">
        <v>0.1</v>
      </c>
      <c r="U1115" t="s">
        <v>16</v>
      </c>
      <c r="V1115">
        <v>306</v>
      </c>
      <c r="Y1115" t="s">
        <v>16</v>
      </c>
      <c r="Z1115">
        <v>1</v>
      </c>
    </row>
    <row r="1116" spans="1:26" x14ac:dyDescent="0.25">
      <c r="A1116">
        <v>0.11</v>
      </c>
      <c r="B1116">
        <v>0.86</v>
      </c>
      <c r="C1116">
        <v>6</v>
      </c>
      <c r="D1116">
        <v>279</v>
      </c>
      <c r="E1116">
        <v>4</v>
      </c>
      <c r="F1116">
        <v>0</v>
      </c>
      <c r="G1116">
        <v>1</v>
      </c>
      <c r="H1116">
        <v>0</v>
      </c>
      <c r="I1116" t="s">
        <v>16</v>
      </c>
      <c r="J1116" t="s">
        <v>12</v>
      </c>
      <c r="M1116" t="s">
        <v>16</v>
      </c>
      <c r="N1116">
        <v>0.11</v>
      </c>
      <c r="Q1116" t="s">
        <v>16</v>
      </c>
      <c r="R1116" t="s">
        <v>12</v>
      </c>
      <c r="S1116">
        <v>0.11</v>
      </c>
      <c r="U1116" t="s">
        <v>16</v>
      </c>
      <c r="V1116">
        <v>279</v>
      </c>
      <c r="Y1116" t="s">
        <v>16</v>
      </c>
      <c r="Z1116">
        <v>1</v>
      </c>
    </row>
    <row r="1117" spans="1:26" x14ac:dyDescent="0.25">
      <c r="A1117">
        <v>0.42</v>
      </c>
      <c r="B1117">
        <v>0.46</v>
      </c>
      <c r="C1117">
        <v>2</v>
      </c>
      <c r="D1117">
        <v>131</v>
      </c>
      <c r="E1117">
        <v>3</v>
      </c>
      <c r="F1117">
        <v>0</v>
      </c>
      <c r="G1117">
        <v>1</v>
      </c>
      <c r="H1117">
        <v>0</v>
      </c>
      <c r="I1117" t="s">
        <v>16</v>
      </c>
      <c r="J1117" t="s">
        <v>12</v>
      </c>
      <c r="M1117" t="s">
        <v>16</v>
      </c>
      <c r="N1117">
        <v>0.42</v>
      </c>
      <c r="Q1117" t="s">
        <v>16</v>
      </c>
      <c r="R1117" t="s">
        <v>12</v>
      </c>
      <c r="S1117">
        <v>0.42</v>
      </c>
      <c r="U1117" t="s">
        <v>16</v>
      </c>
      <c r="V1117">
        <v>131</v>
      </c>
      <c r="Y1117" t="s">
        <v>16</v>
      </c>
      <c r="Z1117">
        <v>1</v>
      </c>
    </row>
    <row r="1118" spans="1:26" x14ac:dyDescent="0.25">
      <c r="A1118">
        <v>0.09</v>
      </c>
      <c r="B1118">
        <v>0.85</v>
      </c>
      <c r="C1118">
        <v>6</v>
      </c>
      <c r="D1118">
        <v>260</v>
      </c>
      <c r="E1118">
        <v>4</v>
      </c>
      <c r="F1118">
        <v>0</v>
      </c>
      <c r="G1118">
        <v>1</v>
      </c>
      <c r="H1118">
        <v>0</v>
      </c>
      <c r="I1118" t="s">
        <v>16</v>
      </c>
      <c r="J1118" t="s">
        <v>12</v>
      </c>
      <c r="M1118" t="s">
        <v>16</v>
      </c>
      <c r="N1118">
        <v>0.09</v>
      </c>
      <c r="Q1118" t="s">
        <v>16</v>
      </c>
      <c r="R1118" t="s">
        <v>12</v>
      </c>
      <c r="S1118">
        <v>0.09</v>
      </c>
      <c r="U1118" t="s">
        <v>16</v>
      </c>
      <c r="V1118">
        <v>260</v>
      </c>
      <c r="Y1118" t="s">
        <v>16</v>
      </c>
      <c r="Z1118">
        <v>1</v>
      </c>
    </row>
    <row r="1119" spans="1:26" x14ac:dyDescent="0.25">
      <c r="A1119">
        <v>0.72</v>
      </c>
      <c r="B1119">
        <v>0.88</v>
      </c>
      <c r="C1119">
        <v>5</v>
      </c>
      <c r="D1119">
        <v>249</v>
      </c>
      <c r="E1119">
        <v>5</v>
      </c>
      <c r="F1119">
        <v>0</v>
      </c>
      <c r="G1119">
        <v>1</v>
      </c>
      <c r="H1119">
        <v>0</v>
      </c>
      <c r="I1119" t="s">
        <v>16</v>
      </c>
      <c r="J1119" t="s">
        <v>12</v>
      </c>
      <c r="M1119" t="s">
        <v>16</v>
      </c>
      <c r="N1119">
        <v>0.72</v>
      </c>
      <c r="Q1119" t="s">
        <v>16</v>
      </c>
      <c r="R1119" t="s">
        <v>12</v>
      </c>
      <c r="S1119">
        <v>0.72</v>
      </c>
      <c r="U1119" t="s">
        <v>16</v>
      </c>
      <c r="V1119">
        <v>249</v>
      </c>
      <c r="Y1119" t="s">
        <v>16</v>
      </c>
      <c r="Z1119">
        <v>1</v>
      </c>
    </row>
    <row r="1120" spans="1:26" x14ac:dyDescent="0.25">
      <c r="A1120">
        <v>0.75</v>
      </c>
      <c r="B1120">
        <v>0.97</v>
      </c>
      <c r="C1120">
        <v>4</v>
      </c>
      <c r="D1120">
        <v>245</v>
      </c>
      <c r="E1120">
        <v>5</v>
      </c>
      <c r="F1120">
        <v>0</v>
      </c>
      <c r="G1120">
        <v>1</v>
      </c>
      <c r="H1120">
        <v>0</v>
      </c>
      <c r="I1120" t="s">
        <v>16</v>
      </c>
      <c r="J1120" t="s">
        <v>12</v>
      </c>
      <c r="M1120" t="s">
        <v>16</v>
      </c>
      <c r="N1120">
        <v>0.75</v>
      </c>
      <c r="Q1120" t="s">
        <v>16</v>
      </c>
      <c r="R1120" t="s">
        <v>12</v>
      </c>
      <c r="S1120">
        <v>0.75</v>
      </c>
      <c r="U1120" t="s">
        <v>16</v>
      </c>
      <c r="V1120">
        <v>245</v>
      </c>
      <c r="Y1120" t="s">
        <v>16</v>
      </c>
      <c r="Z1120">
        <v>1</v>
      </c>
    </row>
    <row r="1121" spans="1:26" x14ac:dyDescent="0.25">
      <c r="A1121">
        <v>0.44</v>
      </c>
      <c r="B1121">
        <v>0.5</v>
      </c>
      <c r="C1121">
        <v>2</v>
      </c>
      <c r="D1121">
        <v>138</v>
      </c>
      <c r="E1121">
        <v>3</v>
      </c>
      <c r="F1121">
        <v>0</v>
      </c>
      <c r="G1121">
        <v>1</v>
      </c>
      <c r="H1121">
        <v>0</v>
      </c>
      <c r="I1121" t="s">
        <v>16</v>
      </c>
      <c r="J1121" t="s">
        <v>12</v>
      </c>
      <c r="M1121" t="s">
        <v>16</v>
      </c>
      <c r="N1121">
        <v>0.44</v>
      </c>
      <c r="Q1121" t="s">
        <v>16</v>
      </c>
      <c r="R1121" t="s">
        <v>12</v>
      </c>
      <c r="S1121">
        <v>0.44</v>
      </c>
      <c r="U1121" t="s">
        <v>16</v>
      </c>
      <c r="V1121">
        <v>138</v>
      </c>
      <c r="Y1121" t="s">
        <v>16</v>
      </c>
      <c r="Z1121">
        <v>1</v>
      </c>
    </row>
    <row r="1122" spans="1:26" x14ac:dyDescent="0.25">
      <c r="A1122">
        <v>0.11</v>
      </c>
      <c r="B1122">
        <v>0.91</v>
      </c>
      <c r="C1122">
        <v>6</v>
      </c>
      <c r="D1122">
        <v>278</v>
      </c>
      <c r="E1122">
        <v>4</v>
      </c>
      <c r="F1122">
        <v>0</v>
      </c>
      <c r="G1122">
        <v>1</v>
      </c>
      <c r="H1122">
        <v>0</v>
      </c>
      <c r="I1122" t="s">
        <v>16</v>
      </c>
      <c r="J1122" t="s">
        <v>12</v>
      </c>
      <c r="M1122" t="s">
        <v>16</v>
      </c>
      <c r="N1122">
        <v>0.11</v>
      </c>
      <c r="Q1122" t="s">
        <v>16</v>
      </c>
      <c r="R1122" t="s">
        <v>12</v>
      </c>
      <c r="S1122">
        <v>0.11</v>
      </c>
      <c r="U1122" t="s">
        <v>16</v>
      </c>
      <c r="V1122">
        <v>278</v>
      </c>
      <c r="Y1122" t="s">
        <v>16</v>
      </c>
      <c r="Z1122">
        <v>1</v>
      </c>
    </row>
    <row r="1123" spans="1:26" x14ac:dyDescent="0.25">
      <c r="A1123">
        <v>0.38</v>
      </c>
      <c r="B1123">
        <v>0.47</v>
      </c>
      <c r="C1123">
        <v>2</v>
      </c>
      <c r="D1123">
        <v>147</v>
      </c>
      <c r="E1123">
        <v>3</v>
      </c>
      <c r="F1123">
        <v>0</v>
      </c>
      <c r="G1123">
        <v>1</v>
      </c>
      <c r="H1123">
        <v>0</v>
      </c>
      <c r="I1123" t="s">
        <v>16</v>
      </c>
      <c r="J1123" t="s">
        <v>12</v>
      </c>
      <c r="M1123" t="s">
        <v>16</v>
      </c>
      <c r="N1123">
        <v>0.38</v>
      </c>
      <c r="Q1123" t="s">
        <v>16</v>
      </c>
      <c r="R1123" t="s">
        <v>12</v>
      </c>
      <c r="S1123">
        <v>0.38</v>
      </c>
      <c r="U1123" t="s">
        <v>16</v>
      </c>
      <c r="V1123">
        <v>147</v>
      </c>
      <c r="Y1123" t="s">
        <v>16</v>
      </c>
      <c r="Z1123">
        <v>1</v>
      </c>
    </row>
    <row r="1124" spans="1:26" x14ac:dyDescent="0.25">
      <c r="A1124">
        <v>0.39</v>
      </c>
      <c r="B1124">
        <v>0.56999999999999995</v>
      </c>
      <c r="C1124">
        <v>2</v>
      </c>
      <c r="D1124">
        <v>131</v>
      </c>
      <c r="E1124">
        <v>3</v>
      </c>
      <c r="F1124">
        <v>0</v>
      </c>
      <c r="G1124">
        <v>1</v>
      </c>
      <c r="H1124">
        <v>0</v>
      </c>
      <c r="I1124" t="s">
        <v>16</v>
      </c>
      <c r="J1124" t="s">
        <v>12</v>
      </c>
      <c r="M1124" t="s">
        <v>16</v>
      </c>
      <c r="N1124">
        <v>0.39</v>
      </c>
      <c r="Q1124" t="s">
        <v>16</v>
      </c>
      <c r="R1124" t="s">
        <v>12</v>
      </c>
      <c r="S1124">
        <v>0.39</v>
      </c>
      <c r="U1124" t="s">
        <v>16</v>
      </c>
      <c r="V1124">
        <v>131</v>
      </c>
      <c r="Y1124" t="s">
        <v>16</v>
      </c>
      <c r="Z1124">
        <v>1</v>
      </c>
    </row>
    <row r="1125" spans="1:26" x14ac:dyDescent="0.25">
      <c r="A1125">
        <v>0.1</v>
      </c>
      <c r="B1125">
        <v>0.9</v>
      </c>
      <c r="C1125">
        <v>7</v>
      </c>
      <c r="D1125">
        <v>301</v>
      </c>
      <c r="E1125">
        <v>4</v>
      </c>
      <c r="F1125">
        <v>0</v>
      </c>
      <c r="G1125">
        <v>1</v>
      </c>
      <c r="H1125">
        <v>0</v>
      </c>
      <c r="I1125" t="s">
        <v>15</v>
      </c>
      <c r="J1125" t="s">
        <v>12</v>
      </c>
      <c r="M1125" t="s">
        <v>15</v>
      </c>
      <c r="N1125">
        <v>0.1</v>
      </c>
      <c r="Q1125" t="s">
        <v>15</v>
      </c>
      <c r="R1125" t="s">
        <v>12</v>
      </c>
      <c r="S1125">
        <v>0.1</v>
      </c>
      <c r="U1125" t="s">
        <v>15</v>
      </c>
      <c r="V1125">
        <v>301</v>
      </c>
      <c r="Y1125" t="s">
        <v>15</v>
      </c>
      <c r="Z1125">
        <v>1</v>
      </c>
    </row>
    <row r="1126" spans="1:26" x14ac:dyDescent="0.25">
      <c r="A1126">
        <v>0.43</v>
      </c>
      <c r="B1126">
        <v>0.52</v>
      </c>
      <c r="C1126">
        <v>2</v>
      </c>
      <c r="D1126">
        <v>141</v>
      </c>
      <c r="E1126">
        <v>3</v>
      </c>
      <c r="F1126">
        <v>0</v>
      </c>
      <c r="G1126">
        <v>1</v>
      </c>
      <c r="H1126">
        <v>0</v>
      </c>
      <c r="I1126" t="s">
        <v>15</v>
      </c>
      <c r="J1126" t="s">
        <v>12</v>
      </c>
      <c r="M1126" t="s">
        <v>15</v>
      </c>
      <c r="N1126">
        <v>0.43</v>
      </c>
      <c r="Q1126" t="s">
        <v>15</v>
      </c>
      <c r="R1126" t="s">
        <v>12</v>
      </c>
      <c r="S1126">
        <v>0.43</v>
      </c>
      <c r="U1126" t="s">
        <v>15</v>
      </c>
      <c r="V1126">
        <v>141</v>
      </c>
      <c r="Y1126" t="s">
        <v>15</v>
      </c>
      <c r="Z1126">
        <v>1</v>
      </c>
    </row>
    <row r="1127" spans="1:26" x14ac:dyDescent="0.25">
      <c r="A1127">
        <v>0.39</v>
      </c>
      <c r="B1127">
        <v>0.56999999999999995</v>
      </c>
      <c r="C1127">
        <v>2</v>
      </c>
      <c r="D1127">
        <v>158</v>
      </c>
      <c r="E1127">
        <v>3</v>
      </c>
      <c r="F1127">
        <v>0</v>
      </c>
      <c r="G1127">
        <v>1</v>
      </c>
      <c r="H1127">
        <v>0</v>
      </c>
      <c r="I1127" t="s">
        <v>15</v>
      </c>
      <c r="J1127" t="s">
        <v>20</v>
      </c>
      <c r="M1127" t="s">
        <v>15</v>
      </c>
      <c r="N1127">
        <v>0.39</v>
      </c>
      <c r="Q1127" t="s">
        <v>15</v>
      </c>
      <c r="R1127" t="s">
        <v>20</v>
      </c>
      <c r="S1127">
        <v>0.39</v>
      </c>
      <c r="U1127" t="s">
        <v>15</v>
      </c>
      <c r="V1127">
        <v>158</v>
      </c>
      <c r="Y1127" t="s">
        <v>15</v>
      </c>
      <c r="Z1127">
        <v>1</v>
      </c>
    </row>
    <row r="1128" spans="1:26" x14ac:dyDescent="0.25">
      <c r="A1128">
        <v>0.88</v>
      </c>
      <c r="B1128">
        <v>0.87</v>
      </c>
      <c r="C1128">
        <v>4</v>
      </c>
      <c r="D1128">
        <v>235</v>
      </c>
      <c r="E1128">
        <v>6</v>
      </c>
      <c r="F1128">
        <v>0</v>
      </c>
      <c r="G1128">
        <v>1</v>
      </c>
      <c r="H1128">
        <v>0</v>
      </c>
      <c r="I1128" t="s">
        <v>17</v>
      </c>
      <c r="J1128" t="s">
        <v>11</v>
      </c>
      <c r="M1128" t="s">
        <v>17</v>
      </c>
      <c r="N1128">
        <v>0.88</v>
      </c>
      <c r="Q1128" t="s">
        <v>17</v>
      </c>
      <c r="R1128" t="s">
        <v>11</v>
      </c>
      <c r="S1128">
        <v>0.88</v>
      </c>
      <c r="U1128" t="s">
        <v>17</v>
      </c>
      <c r="V1128">
        <v>235</v>
      </c>
      <c r="Y1128" t="s">
        <v>17</v>
      </c>
      <c r="Z1128">
        <v>1</v>
      </c>
    </row>
    <row r="1129" spans="1:26" x14ac:dyDescent="0.25">
      <c r="A1129">
        <v>0.1</v>
      </c>
      <c r="B1129">
        <v>0.85</v>
      </c>
      <c r="C1129">
        <v>7</v>
      </c>
      <c r="D1129">
        <v>261</v>
      </c>
      <c r="E1129">
        <v>4</v>
      </c>
      <c r="F1129">
        <v>0</v>
      </c>
      <c r="G1129">
        <v>1</v>
      </c>
      <c r="H1129">
        <v>0</v>
      </c>
      <c r="I1129" t="s">
        <v>18</v>
      </c>
      <c r="J1129" t="s">
        <v>12</v>
      </c>
      <c r="M1129" t="s">
        <v>18</v>
      </c>
      <c r="N1129">
        <v>0.1</v>
      </c>
      <c r="Q1129" t="s">
        <v>18</v>
      </c>
      <c r="R1129" t="s">
        <v>12</v>
      </c>
      <c r="S1129">
        <v>0.1</v>
      </c>
      <c r="U1129" t="s">
        <v>18</v>
      </c>
      <c r="V1129">
        <v>261</v>
      </c>
      <c r="Y1129" t="s">
        <v>18</v>
      </c>
      <c r="Z1129">
        <v>1</v>
      </c>
    </row>
    <row r="1130" spans="1:26" x14ac:dyDescent="0.25">
      <c r="A1130">
        <v>0.1</v>
      </c>
      <c r="B1130">
        <v>0.89</v>
      </c>
      <c r="C1130">
        <v>5</v>
      </c>
      <c r="D1130">
        <v>270</v>
      </c>
      <c r="E1130">
        <v>4</v>
      </c>
      <c r="F1130">
        <v>0</v>
      </c>
      <c r="G1130">
        <v>1</v>
      </c>
      <c r="H1130">
        <v>0</v>
      </c>
      <c r="I1130" t="s">
        <v>18</v>
      </c>
      <c r="J1130" t="s">
        <v>12</v>
      </c>
      <c r="M1130" t="s">
        <v>18</v>
      </c>
      <c r="N1130">
        <v>0.1</v>
      </c>
      <c r="Q1130" t="s">
        <v>18</v>
      </c>
      <c r="R1130" t="s">
        <v>12</v>
      </c>
      <c r="S1130">
        <v>0.1</v>
      </c>
      <c r="U1130" t="s">
        <v>18</v>
      </c>
      <c r="V1130">
        <v>270</v>
      </c>
      <c r="Y1130" t="s">
        <v>18</v>
      </c>
      <c r="Z1130">
        <v>1</v>
      </c>
    </row>
    <row r="1131" spans="1:26" x14ac:dyDescent="0.25">
      <c r="A1131">
        <v>0.11</v>
      </c>
      <c r="B1131">
        <v>0.93</v>
      </c>
      <c r="C1131">
        <v>6</v>
      </c>
      <c r="D1131">
        <v>290</v>
      </c>
      <c r="E1131">
        <v>4</v>
      </c>
      <c r="F1131">
        <v>0</v>
      </c>
      <c r="G1131">
        <v>1</v>
      </c>
      <c r="H1131">
        <v>0</v>
      </c>
      <c r="I1131" t="s">
        <v>18</v>
      </c>
      <c r="J1131" t="s">
        <v>12</v>
      </c>
      <c r="M1131" t="s">
        <v>18</v>
      </c>
      <c r="N1131">
        <v>0.11</v>
      </c>
      <c r="Q1131" t="s">
        <v>18</v>
      </c>
      <c r="R1131" t="s">
        <v>12</v>
      </c>
      <c r="S1131">
        <v>0.11</v>
      </c>
      <c r="U1131" t="s">
        <v>18</v>
      </c>
      <c r="V1131">
        <v>290</v>
      </c>
      <c r="Y1131" t="s">
        <v>18</v>
      </c>
      <c r="Z1131">
        <v>1</v>
      </c>
    </row>
    <row r="1132" spans="1:26" x14ac:dyDescent="0.25">
      <c r="A1132">
        <v>0.37</v>
      </c>
      <c r="B1132">
        <v>0.47</v>
      </c>
      <c r="C1132">
        <v>2</v>
      </c>
      <c r="D1132">
        <v>149</v>
      </c>
      <c r="E1132">
        <v>3</v>
      </c>
      <c r="F1132">
        <v>0</v>
      </c>
      <c r="G1132">
        <v>1</v>
      </c>
      <c r="H1132">
        <v>0</v>
      </c>
      <c r="I1132" t="s">
        <v>18</v>
      </c>
      <c r="J1132" t="s">
        <v>12</v>
      </c>
      <c r="M1132" t="s">
        <v>18</v>
      </c>
      <c r="N1132">
        <v>0.37</v>
      </c>
      <c r="Q1132" t="s">
        <v>18</v>
      </c>
      <c r="R1132" t="s">
        <v>12</v>
      </c>
      <c r="S1132">
        <v>0.37</v>
      </c>
      <c r="U1132" t="s">
        <v>18</v>
      </c>
      <c r="V1132">
        <v>149</v>
      </c>
      <c r="Y1132" t="s">
        <v>18</v>
      </c>
      <c r="Z1132">
        <v>1</v>
      </c>
    </row>
    <row r="1133" spans="1:26" x14ac:dyDescent="0.25">
      <c r="A1133">
        <v>0.37</v>
      </c>
      <c r="B1133">
        <v>0.48</v>
      </c>
      <c r="C1133">
        <v>2</v>
      </c>
      <c r="D1133">
        <v>160</v>
      </c>
      <c r="E1133">
        <v>3</v>
      </c>
      <c r="F1133">
        <v>0</v>
      </c>
      <c r="G1133">
        <v>1</v>
      </c>
      <c r="H1133">
        <v>0</v>
      </c>
      <c r="I1133" t="s">
        <v>18</v>
      </c>
      <c r="J1133" t="s">
        <v>11</v>
      </c>
      <c r="M1133" t="s">
        <v>18</v>
      </c>
      <c r="N1133">
        <v>0.37</v>
      </c>
      <c r="Q1133" t="s">
        <v>18</v>
      </c>
      <c r="R1133" t="s">
        <v>11</v>
      </c>
      <c r="S1133">
        <v>0.37</v>
      </c>
      <c r="U1133" t="s">
        <v>18</v>
      </c>
      <c r="V1133">
        <v>160</v>
      </c>
      <c r="Y1133" t="s">
        <v>18</v>
      </c>
      <c r="Z1133">
        <v>1</v>
      </c>
    </row>
    <row r="1134" spans="1:26" x14ac:dyDescent="0.25">
      <c r="A1134">
        <v>0.77</v>
      </c>
      <c r="B1134">
        <v>0.87</v>
      </c>
      <c r="C1134">
        <v>4</v>
      </c>
      <c r="D1134">
        <v>150</v>
      </c>
      <c r="E1134">
        <v>4</v>
      </c>
      <c r="F1134">
        <v>0</v>
      </c>
      <c r="G1134">
        <v>1</v>
      </c>
      <c r="H1134">
        <v>0</v>
      </c>
      <c r="I1134" t="s">
        <v>19</v>
      </c>
      <c r="J1134" t="s">
        <v>11</v>
      </c>
      <c r="M1134" t="s">
        <v>19</v>
      </c>
      <c r="N1134">
        <v>0.77</v>
      </c>
      <c r="Q1134" t="s">
        <v>19</v>
      </c>
      <c r="R1134" t="s">
        <v>11</v>
      </c>
      <c r="S1134">
        <v>0.77</v>
      </c>
      <c r="U1134" t="s">
        <v>19</v>
      </c>
      <c r="V1134">
        <v>150</v>
      </c>
      <c r="Y1134" t="s">
        <v>19</v>
      </c>
      <c r="Z1134">
        <v>1</v>
      </c>
    </row>
    <row r="1135" spans="1:26" x14ac:dyDescent="0.25">
      <c r="A1135">
        <v>0.91</v>
      </c>
      <c r="B1135">
        <v>0.94</v>
      </c>
      <c r="C1135">
        <v>5</v>
      </c>
      <c r="D1135">
        <v>218</v>
      </c>
      <c r="E1135">
        <v>6</v>
      </c>
      <c r="F1135">
        <v>0</v>
      </c>
      <c r="G1135">
        <v>1</v>
      </c>
      <c r="H1135">
        <v>0</v>
      </c>
      <c r="I1135" t="s">
        <v>19</v>
      </c>
      <c r="J1135" t="s">
        <v>11</v>
      </c>
      <c r="M1135" t="s">
        <v>19</v>
      </c>
      <c r="N1135">
        <v>0.91</v>
      </c>
      <c r="Q1135" t="s">
        <v>19</v>
      </c>
      <c r="R1135" t="s">
        <v>11</v>
      </c>
      <c r="S1135">
        <v>0.91</v>
      </c>
      <c r="U1135" t="s">
        <v>19</v>
      </c>
      <c r="V1135">
        <v>218</v>
      </c>
      <c r="Y1135" t="s">
        <v>19</v>
      </c>
      <c r="Z1135">
        <v>1</v>
      </c>
    </row>
    <row r="1136" spans="1:26" x14ac:dyDescent="0.25">
      <c r="A1136">
        <v>0.46</v>
      </c>
      <c r="B1136">
        <v>0.51</v>
      </c>
      <c r="C1136">
        <v>2</v>
      </c>
      <c r="D1136">
        <v>155</v>
      </c>
      <c r="E1136">
        <v>3</v>
      </c>
      <c r="F1136">
        <v>0</v>
      </c>
      <c r="G1136">
        <v>1</v>
      </c>
      <c r="H1136">
        <v>0</v>
      </c>
      <c r="I1136" t="s">
        <v>19</v>
      </c>
      <c r="J1136" t="s">
        <v>11</v>
      </c>
      <c r="M1136" t="s">
        <v>19</v>
      </c>
      <c r="N1136">
        <v>0.46</v>
      </c>
      <c r="Q1136" t="s">
        <v>19</v>
      </c>
      <c r="R1136" t="s">
        <v>11</v>
      </c>
      <c r="S1136">
        <v>0.46</v>
      </c>
      <c r="U1136" t="s">
        <v>19</v>
      </c>
      <c r="V1136">
        <v>155</v>
      </c>
      <c r="Y1136" t="s">
        <v>19</v>
      </c>
      <c r="Z1136">
        <v>1</v>
      </c>
    </row>
    <row r="1137" spans="1:26" x14ac:dyDescent="0.25">
      <c r="A1137">
        <v>0.11</v>
      </c>
      <c r="B1137">
        <v>0.87</v>
      </c>
      <c r="C1137">
        <v>6</v>
      </c>
      <c r="D1137">
        <v>291</v>
      </c>
      <c r="E1137">
        <v>4</v>
      </c>
      <c r="F1137">
        <v>0</v>
      </c>
      <c r="G1137">
        <v>1</v>
      </c>
      <c r="H1137">
        <v>0</v>
      </c>
      <c r="I1137" t="s">
        <v>19</v>
      </c>
      <c r="J1137" t="s">
        <v>11</v>
      </c>
      <c r="M1137" t="s">
        <v>19</v>
      </c>
      <c r="N1137">
        <v>0.11</v>
      </c>
      <c r="Q1137" t="s">
        <v>19</v>
      </c>
      <c r="R1137" t="s">
        <v>11</v>
      </c>
      <c r="S1137">
        <v>0.11</v>
      </c>
      <c r="U1137" t="s">
        <v>19</v>
      </c>
      <c r="V1137">
        <v>291</v>
      </c>
      <c r="Y1137" t="s">
        <v>19</v>
      </c>
      <c r="Z1137">
        <v>1</v>
      </c>
    </row>
    <row r="1138" spans="1:26" x14ac:dyDescent="0.25">
      <c r="A1138">
        <v>0.86</v>
      </c>
      <c r="B1138">
        <v>0.91</v>
      </c>
      <c r="C1138">
        <v>5</v>
      </c>
      <c r="D1138">
        <v>265</v>
      </c>
      <c r="E1138">
        <v>5</v>
      </c>
      <c r="F1138">
        <v>0</v>
      </c>
      <c r="G1138">
        <v>1</v>
      </c>
      <c r="H1138">
        <v>0</v>
      </c>
      <c r="I1138" t="s">
        <v>18</v>
      </c>
      <c r="J1138" t="s">
        <v>11</v>
      </c>
      <c r="M1138" t="s">
        <v>18</v>
      </c>
      <c r="N1138">
        <v>0.86</v>
      </c>
      <c r="Q1138" t="s">
        <v>18</v>
      </c>
      <c r="R1138" t="s">
        <v>11</v>
      </c>
      <c r="S1138">
        <v>0.86</v>
      </c>
      <c r="U1138" t="s">
        <v>18</v>
      </c>
      <c r="V1138">
        <v>265</v>
      </c>
      <c r="Y1138" t="s">
        <v>18</v>
      </c>
      <c r="Z1138">
        <v>1</v>
      </c>
    </row>
    <row r="1139" spans="1:26" x14ac:dyDescent="0.25">
      <c r="A1139">
        <v>0.87</v>
      </c>
      <c r="B1139">
        <v>0.88</v>
      </c>
      <c r="C1139">
        <v>5</v>
      </c>
      <c r="D1139">
        <v>262</v>
      </c>
      <c r="E1139">
        <v>6</v>
      </c>
      <c r="F1139">
        <v>0</v>
      </c>
      <c r="G1139">
        <v>1</v>
      </c>
      <c r="H1139">
        <v>0</v>
      </c>
      <c r="I1139" t="s">
        <v>10</v>
      </c>
      <c r="J1139" t="s">
        <v>11</v>
      </c>
      <c r="M1139" t="s">
        <v>10</v>
      </c>
      <c r="N1139">
        <v>0.87</v>
      </c>
      <c r="Q1139" t="s">
        <v>10</v>
      </c>
      <c r="R1139" t="s">
        <v>11</v>
      </c>
      <c r="S1139">
        <v>0.87</v>
      </c>
      <c r="U1139" t="s">
        <v>10</v>
      </c>
      <c r="V1139">
        <v>262</v>
      </c>
      <c r="Y1139" t="s">
        <v>10</v>
      </c>
      <c r="Z1139">
        <v>1</v>
      </c>
    </row>
    <row r="1140" spans="1:26" x14ac:dyDescent="0.25">
      <c r="A1140">
        <v>0.09</v>
      </c>
      <c r="B1140">
        <v>0.92</v>
      </c>
      <c r="C1140">
        <v>6</v>
      </c>
      <c r="D1140">
        <v>303</v>
      </c>
      <c r="E1140">
        <v>5</v>
      </c>
      <c r="F1140">
        <v>0</v>
      </c>
      <c r="G1140">
        <v>1</v>
      </c>
      <c r="H1140">
        <v>0</v>
      </c>
      <c r="I1140" t="s">
        <v>10</v>
      </c>
      <c r="J1140" t="s">
        <v>11</v>
      </c>
      <c r="M1140" t="s">
        <v>10</v>
      </c>
      <c r="N1140">
        <v>0.09</v>
      </c>
      <c r="Q1140" t="s">
        <v>10</v>
      </c>
      <c r="R1140" t="s">
        <v>11</v>
      </c>
      <c r="S1140">
        <v>0.09</v>
      </c>
      <c r="U1140" t="s">
        <v>10</v>
      </c>
      <c r="V1140">
        <v>303</v>
      </c>
      <c r="Y1140" t="s">
        <v>10</v>
      </c>
      <c r="Z1140">
        <v>1</v>
      </c>
    </row>
    <row r="1141" spans="1:26" x14ac:dyDescent="0.25">
      <c r="A1141">
        <v>0.42</v>
      </c>
      <c r="B1141">
        <v>0.46</v>
      </c>
      <c r="C1141">
        <v>2</v>
      </c>
      <c r="D1141">
        <v>132</v>
      </c>
      <c r="E1141">
        <v>3</v>
      </c>
      <c r="F1141">
        <v>0</v>
      </c>
      <c r="G1141">
        <v>1</v>
      </c>
      <c r="H1141">
        <v>0</v>
      </c>
      <c r="I1141" t="s">
        <v>10</v>
      </c>
      <c r="J1141" t="s">
        <v>11</v>
      </c>
      <c r="M1141" t="s">
        <v>10</v>
      </c>
      <c r="N1141">
        <v>0.42</v>
      </c>
      <c r="Q1141" t="s">
        <v>10</v>
      </c>
      <c r="R1141" t="s">
        <v>11</v>
      </c>
      <c r="S1141">
        <v>0.42</v>
      </c>
      <c r="U1141" t="s">
        <v>10</v>
      </c>
      <c r="V1141">
        <v>132</v>
      </c>
      <c r="Y1141" t="s">
        <v>10</v>
      </c>
      <c r="Z1141">
        <v>1</v>
      </c>
    </row>
    <row r="1142" spans="1:26" x14ac:dyDescent="0.25">
      <c r="A1142">
        <v>0.82</v>
      </c>
      <c r="B1142">
        <v>0.83</v>
      </c>
      <c r="C1142">
        <v>4</v>
      </c>
      <c r="D1142">
        <v>245</v>
      </c>
      <c r="E1142">
        <v>5</v>
      </c>
      <c r="F1142">
        <v>1</v>
      </c>
      <c r="G1142">
        <v>1</v>
      </c>
      <c r="H1142">
        <v>0</v>
      </c>
      <c r="I1142" t="s">
        <v>10</v>
      </c>
      <c r="J1142" t="s">
        <v>11</v>
      </c>
      <c r="M1142" t="s">
        <v>10</v>
      </c>
      <c r="N1142">
        <v>0.82</v>
      </c>
      <c r="Q1142" t="s">
        <v>10</v>
      </c>
      <c r="R1142" t="s">
        <v>11</v>
      </c>
      <c r="S1142">
        <v>0.82</v>
      </c>
      <c r="U1142" t="s">
        <v>10</v>
      </c>
      <c r="V1142">
        <v>245</v>
      </c>
      <c r="Y1142" t="s">
        <v>10</v>
      </c>
      <c r="Z1142">
        <v>1</v>
      </c>
    </row>
    <row r="1143" spans="1:26" x14ac:dyDescent="0.25">
      <c r="A1143">
        <v>0.46</v>
      </c>
      <c r="B1143">
        <v>0.48</v>
      </c>
      <c r="C1143">
        <v>2</v>
      </c>
      <c r="D1143">
        <v>129</v>
      </c>
      <c r="E1143">
        <v>3</v>
      </c>
      <c r="F1143">
        <v>0</v>
      </c>
      <c r="G1143">
        <v>1</v>
      </c>
      <c r="H1143">
        <v>0</v>
      </c>
      <c r="I1143" t="s">
        <v>10</v>
      </c>
      <c r="J1143" t="s">
        <v>11</v>
      </c>
      <c r="M1143" t="s">
        <v>10</v>
      </c>
      <c r="N1143">
        <v>0.46</v>
      </c>
      <c r="Q1143" t="s">
        <v>10</v>
      </c>
      <c r="R1143" t="s">
        <v>11</v>
      </c>
      <c r="S1143">
        <v>0.46</v>
      </c>
      <c r="U1143" t="s">
        <v>10</v>
      </c>
      <c r="V1143">
        <v>129</v>
      </c>
      <c r="Y1143" t="s">
        <v>10</v>
      </c>
      <c r="Z1143">
        <v>1</v>
      </c>
    </row>
    <row r="1144" spans="1:26" x14ac:dyDescent="0.25">
      <c r="A1144">
        <v>0.88</v>
      </c>
      <c r="B1144">
        <v>1</v>
      </c>
      <c r="C1144">
        <v>5</v>
      </c>
      <c r="D1144">
        <v>226</v>
      </c>
      <c r="E1144">
        <v>6</v>
      </c>
      <c r="F1144">
        <v>0</v>
      </c>
      <c r="G1144">
        <v>1</v>
      </c>
      <c r="H1144">
        <v>0</v>
      </c>
      <c r="I1144" t="s">
        <v>21</v>
      </c>
      <c r="J1144" t="s">
        <v>11</v>
      </c>
      <c r="M1144" t="s">
        <v>21</v>
      </c>
      <c r="N1144">
        <v>0.88</v>
      </c>
      <c r="Q1144" t="s">
        <v>21</v>
      </c>
      <c r="R1144" t="s">
        <v>11</v>
      </c>
      <c r="S1144">
        <v>0.88</v>
      </c>
      <c r="U1144" t="s">
        <v>21</v>
      </c>
      <c r="V1144">
        <v>226</v>
      </c>
      <c r="Y1144" t="s">
        <v>21</v>
      </c>
      <c r="Z1144">
        <v>1</v>
      </c>
    </row>
    <row r="1145" spans="1:26" x14ac:dyDescent="0.25">
      <c r="A1145">
        <v>0.1</v>
      </c>
      <c r="B1145">
        <v>0.91</v>
      </c>
      <c r="C1145">
        <v>6</v>
      </c>
      <c r="D1145">
        <v>286</v>
      </c>
      <c r="E1145">
        <v>4</v>
      </c>
      <c r="F1145">
        <v>0</v>
      </c>
      <c r="G1145">
        <v>1</v>
      </c>
      <c r="H1145">
        <v>0</v>
      </c>
      <c r="I1145" t="s">
        <v>21</v>
      </c>
      <c r="J1145" t="s">
        <v>11</v>
      </c>
      <c r="M1145" t="s">
        <v>21</v>
      </c>
      <c r="N1145">
        <v>0.1</v>
      </c>
      <c r="Q1145" t="s">
        <v>21</v>
      </c>
      <c r="R1145" t="s">
        <v>11</v>
      </c>
      <c r="S1145">
        <v>0.1</v>
      </c>
      <c r="U1145" t="s">
        <v>21</v>
      </c>
      <c r="V1145">
        <v>286</v>
      </c>
      <c r="Y1145" t="s">
        <v>21</v>
      </c>
      <c r="Z1145">
        <v>1</v>
      </c>
    </row>
    <row r="1146" spans="1:26" x14ac:dyDescent="0.25">
      <c r="A1146">
        <v>0.43</v>
      </c>
      <c r="B1146">
        <v>0.45</v>
      </c>
      <c r="C1146">
        <v>2</v>
      </c>
      <c r="D1146">
        <v>140</v>
      </c>
      <c r="E1146">
        <v>3</v>
      </c>
      <c r="F1146">
        <v>0</v>
      </c>
      <c r="G1146">
        <v>1</v>
      </c>
      <c r="H1146">
        <v>0</v>
      </c>
      <c r="I1146" t="s">
        <v>10</v>
      </c>
      <c r="J1146" t="s">
        <v>11</v>
      </c>
      <c r="M1146" t="s">
        <v>10</v>
      </c>
      <c r="N1146">
        <v>0.43</v>
      </c>
      <c r="Q1146" t="s">
        <v>10</v>
      </c>
      <c r="R1146" t="s">
        <v>11</v>
      </c>
      <c r="S1146">
        <v>0.43</v>
      </c>
      <c r="U1146" t="s">
        <v>10</v>
      </c>
      <c r="V1146">
        <v>140</v>
      </c>
      <c r="Y1146" t="s">
        <v>10</v>
      </c>
      <c r="Z1146">
        <v>1</v>
      </c>
    </row>
    <row r="1147" spans="1:26" x14ac:dyDescent="0.25">
      <c r="A1147">
        <v>0.37</v>
      </c>
      <c r="B1147">
        <v>0.49</v>
      </c>
      <c r="C1147">
        <v>2</v>
      </c>
      <c r="D1147">
        <v>153</v>
      </c>
      <c r="E1147">
        <v>3</v>
      </c>
      <c r="F1147">
        <v>0</v>
      </c>
      <c r="G1147">
        <v>1</v>
      </c>
      <c r="H1147">
        <v>0</v>
      </c>
      <c r="I1147" t="s">
        <v>13</v>
      </c>
      <c r="J1147" t="s">
        <v>11</v>
      </c>
      <c r="M1147" t="s">
        <v>13</v>
      </c>
      <c r="N1147">
        <v>0.37</v>
      </c>
      <c r="Q1147" t="s">
        <v>13</v>
      </c>
      <c r="R1147" t="s">
        <v>11</v>
      </c>
      <c r="S1147">
        <v>0.37</v>
      </c>
      <c r="U1147" t="s">
        <v>13</v>
      </c>
      <c r="V1147">
        <v>153</v>
      </c>
      <c r="Y1147" t="s">
        <v>13</v>
      </c>
      <c r="Z1147">
        <v>1</v>
      </c>
    </row>
    <row r="1148" spans="1:26" x14ac:dyDescent="0.25">
      <c r="A1148">
        <v>0.8</v>
      </c>
      <c r="B1148">
        <v>0.95</v>
      </c>
      <c r="C1148">
        <v>5</v>
      </c>
      <c r="D1148">
        <v>217</v>
      </c>
      <c r="E1148">
        <v>5</v>
      </c>
      <c r="F1148">
        <v>0</v>
      </c>
      <c r="G1148">
        <v>1</v>
      </c>
      <c r="H1148">
        <v>0</v>
      </c>
      <c r="I1148" t="s">
        <v>16</v>
      </c>
      <c r="J1148" t="s">
        <v>11</v>
      </c>
      <c r="M1148" t="s">
        <v>16</v>
      </c>
      <c r="N1148">
        <v>0.8</v>
      </c>
      <c r="Q1148" t="s">
        <v>16</v>
      </c>
      <c r="R1148" t="s">
        <v>11</v>
      </c>
      <c r="S1148">
        <v>0.8</v>
      </c>
      <c r="U1148" t="s">
        <v>16</v>
      </c>
      <c r="V1148">
        <v>217</v>
      </c>
      <c r="Y1148" t="s">
        <v>16</v>
      </c>
      <c r="Z1148">
        <v>1</v>
      </c>
    </row>
    <row r="1149" spans="1:26" x14ac:dyDescent="0.25">
      <c r="A1149">
        <v>0.83</v>
      </c>
      <c r="B1149">
        <v>0.95</v>
      </c>
      <c r="C1149">
        <v>5</v>
      </c>
      <c r="D1149">
        <v>258</v>
      </c>
      <c r="E1149">
        <v>5</v>
      </c>
      <c r="F1149">
        <v>0</v>
      </c>
      <c r="G1149">
        <v>1</v>
      </c>
      <c r="H1149">
        <v>0</v>
      </c>
      <c r="I1149" t="s">
        <v>15</v>
      </c>
      <c r="J1149" t="s">
        <v>11</v>
      </c>
      <c r="M1149" t="s">
        <v>15</v>
      </c>
      <c r="N1149">
        <v>0.83</v>
      </c>
      <c r="Q1149" t="s">
        <v>15</v>
      </c>
      <c r="R1149" t="s">
        <v>11</v>
      </c>
      <c r="S1149">
        <v>0.83</v>
      </c>
      <c r="U1149" t="s">
        <v>15</v>
      </c>
      <c r="V1149">
        <v>258</v>
      </c>
      <c r="Y1149" t="s">
        <v>15</v>
      </c>
      <c r="Z1149">
        <v>1</v>
      </c>
    </row>
    <row r="1150" spans="1:26" x14ac:dyDescent="0.25">
      <c r="A1150">
        <v>0.39</v>
      </c>
      <c r="B1150">
        <v>0.56999999999999995</v>
      </c>
      <c r="C1150">
        <v>2</v>
      </c>
      <c r="D1150">
        <v>156</v>
      </c>
      <c r="E1150">
        <v>3</v>
      </c>
      <c r="F1150">
        <v>0</v>
      </c>
      <c r="G1150">
        <v>1</v>
      </c>
      <c r="H1150">
        <v>0</v>
      </c>
      <c r="I1150" t="s">
        <v>17</v>
      </c>
      <c r="J1150" t="s">
        <v>11</v>
      </c>
      <c r="M1150" t="s">
        <v>17</v>
      </c>
      <c r="N1150">
        <v>0.39</v>
      </c>
      <c r="Q1150" t="s">
        <v>17</v>
      </c>
      <c r="R1150" t="s">
        <v>11</v>
      </c>
      <c r="S1150">
        <v>0.39</v>
      </c>
      <c r="U1150" t="s">
        <v>17</v>
      </c>
      <c r="V1150">
        <v>156</v>
      </c>
      <c r="Y1150" t="s">
        <v>17</v>
      </c>
      <c r="Z1150">
        <v>1</v>
      </c>
    </row>
    <row r="1151" spans="1:26" x14ac:dyDescent="0.25">
      <c r="A1151">
        <v>0.77</v>
      </c>
      <c r="B1151">
        <v>0.92</v>
      </c>
      <c r="C1151">
        <v>5</v>
      </c>
      <c r="D1151">
        <v>255</v>
      </c>
      <c r="E1151">
        <v>5</v>
      </c>
      <c r="F1151">
        <v>0</v>
      </c>
      <c r="G1151">
        <v>1</v>
      </c>
      <c r="H1151">
        <v>0</v>
      </c>
      <c r="I1151" t="s">
        <v>21</v>
      </c>
      <c r="J1151" t="s">
        <v>11</v>
      </c>
      <c r="M1151" t="s">
        <v>21</v>
      </c>
      <c r="N1151">
        <v>0.77</v>
      </c>
      <c r="Q1151" t="s">
        <v>21</v>
      </c>
      <c r="R1151" t="s">
        <v>11</v>
      </c>
      <c r="S1151">
        <v>0.77</v>
      </c>
      <c r="U1151" t="s">
        <v>21</v>
      </c>
      <c r="V1151">
        <v>255</v>
      </c>
      <c r="Y1151" t="s">
        <v>21</v>
      </c>
      <c r="Z1151">
        <v>1</v>
      </c>
    </row>
    <row r="1152" spans="1:26" x14ac:dyDescent="0.25">
      <c r="A1152">
        <v>0.43</v>
      </c>
      <c r="B1152">
        <v>0.46</v>
      </c>
      <c r="C1152">
        <v>2</v>
      </c>
      <c r="D1152">
        <v>129</v>
      </c>
      <c r="E1152">
        <v>3</v>
      </c>
      <c r="F1152">
        <v>0</v>
      </c>
      <c r="G1152">
        <v>1</v>
      </c>
      <c r="H1152">
        <v>0</v>
      </c>
      <c r="I1152" t="s">
        <v>21</v>
      </c>
      <c r="J1152" t="s">
        <v>11</v>
      </c>
      <c r="M1152" t="s">
        <v>21</v>
      </c>
      <c r="N1152">
        <v>0.43</v>
      </c>
      <c r="Q1152" t="s">
        <v>21</v>
      </c>
      <c r="R1152" t="s">
        <v>11</v>
      </c>
      <c r="S1152">
        <v>0.43</v>
      </c>
      <c r="U1152" t="s">
        <v>21</v>
      </c>
      <c r="V1152">
        <v>129</v>
      </c>
      <c r="Y1152" t="s">
        <v>21</v>
      </c>
      <c r="Z1152">
        <v>1</v>
      </c>
    </row>
    <row r="1153" spans="1:26" x14ac:dyDescent="0.25">
      <c r="A1153">
        <v>0.79</v>
      </c>
      <c r="B1153">
        <v>0.96</v>
      </c>
      <c r="C1153">
        <v>4</v>
      </c>
      <c r="D1153">
        <v>234</v>
      </c>
      <c r="E1153">
        <v>5</v>
      </c>
      <c r="F1153">
        <v>0</v>
      </c>
      <c r="G1153">
        <v>1</v>
      </c>
      <c r="H1153">
        <v>0</v>
      </c>
      <c r="I1153" t="s">
        <v>21</v>
      </c>
      <c r="J1153" t="s">
        <v>11</v>
      </c>
      <c r="M1153" t="s">
        <v>21</v>
      </c>
      <c r="N1153">
        <v>0.79</v>
      </c>
      <c r="Q1153" t="s">
        <v>21</v>
      </c>
      <c r="R1153" t="s">
        <v>11</v>
      </c>
      <c r="S1153">
        <v>0.79</v>
      </c>
      <c r="U1153" t="s">
        <v>21</v>
      </c>
      <c r="V1153">
        <v>234</v>
      </c>
      <c r="Y1153" t="s">
        <v>21</v>
      </c>
      <c r="Z1153">
        <v>1</v>
      </c>
    </row>
    <row r="1154" spans="1:26" x14ac:dyDescent="0.25">
      <c r="A1154">
        <v>0.39</v>
      </c>
      <c r="B1154">
        <v>0.55000000000000004</v>
      </c>
      <c r="C1154">
        <v>2</v>
      </c>
      <c r="D1154">
        <v>152</v>
      </c>
      <c r="E1154">
        <v>3</v>
      </c>
      <c r="F1154">
        <v>1</v>
      </c>
      <c r="G1154">
        <v>1</v>
      </c>
      <c r="H1154">
        <v>0</v>
      </c>
      <c r="I1154" t="s">
        <v>10</v>
      </c>
      <c r="J1154" t="s">
        <v>12</v>
      </c>
      <c r="M1154" t="s">
        <v>10</v>
      </c>
      <c r="N1154">
        <v>0.39</v>
      </c>
      <c r="Q1154" t="s">
        <v>10</v>
      </c>
      <c r="R1154" t="s">
        <v>12</v>
      </c>
      <c r="S1154">
        <v>0.39</v>
      </c>
      <c r="U1154" t="s">
        <v>10</v>
      </c>
      <c r="V1154">
        <v>152</v>
      </c>
      <c r="Y1154" t="s">
        <v>10</v>
      </c>
      <c r="Z1154">
        <v>1</v>
      </c>
    </row>
    <row r="1155" spans="1:26" x14ac:dyDescent="0.25">
      <c r="A1155">
        <v>0.1</v>
      </c>
      <c r="B1155">
        <v>0.88</v>
      </c>
      <c r="C1155">
        <v>7</v>
      </c>
      <c r="D1155">
        <v>300</v>
      </c>
      <c r="E1155">
        <v>4</v>
      </c>
      <c r="F1155">
        <v>0</v>
      </c>
      <c r="G1155">
        <v>1</v>
      </c>
      <c r="H1155">
        <v>0</v>
      </c>
      <c r="I1155" t="s">
        <v>10</v>
      </c>
      <c r="J1155" t="s">
        <v>12</v>
      </c>
      <c r="M1155" t="s">
        <v>10</v>
      </c>
      <c r="N1155">
        <v>0.1</v>
      </c>
      <c r="Q1155" t="s">
        <v>10</v>
      </c>
      <c r="R1155" t="s">
        <v>12</v>
      </c>
      <c r="S1155">
        <v>0.1</v>
      </c>
      <c r="U1155" t="s">
        <v>10</v>
      </c>
      <c r="V1155">
        <v>300</v>
      </c>
      <c r="Y1155" t="s">
        <v>10</v>
      </c>
      <c r="Z1155">
        <v>1</v>
      </c>
    </row>
    <row r="1156" spans="1:26" x14ac:dyDescent="0.25">
      <c r="A1156">
        <v>0.39</v>
      </c>
      <c r="B1156">
        <v>0.53</v>
      </c>
      <c r="C1156">
        <v>2</v>
      </c>
      <c r="D1156">
        <v>131</v>
      </c>
      <c r="E1156">
        <v>3</v>
      </c>
      <c r="F1156">
        <v>0</v>
      </c>
      <c r="G1156">
        <v>1</v>
      </c>
      <c r="H1156">
        <v>0</v>
      </c>
      <c r="I1156" t="s">
        <v>10</v>
      </c>
      <c r="J1156" t="s">
        <v>12</v>
      </c>
      <c r="M1156" t="s">
        <v>10</v>
      </c>
      <c r="N1156">
        <v>0.39</v>
      </c>
      <c r="Q1156" t="s">
        <v>10</v>
      </c>
      <c r="R1156" t="s">
        <v>12</v>
      </c>
      <c r="S1156">
        <v>0.39</v>
      </c>
      <c r="U1156" t="s">
        <v>10</v>
      </c>
      <c r="V1156">
        <v>131</v>
      </c>
      <c r="Y1156" t="s">
        <v>10</v>
      </c>
      <c r="Z1156">
        <v>1</v>
      </c>
    </row>
    <row r="1157" spans="1:26" x14ac:dyDescent="0.25">
      <c r="A1157">
        <v>0.11</v>
      </c>
      <c r="B1157">
        <v>0.89</v>
      </c>
      <c r="C1157">
        <v>6</v>
      </c>
      <c r="D1157">
        <v>301</v>
      </c>
      <c r="E1157">
        <v>4</v>
      </c>
      <c r="F1157">
        <v>0</v>
      </c>
      <c r="G1157">
        <v>1</v>
      </c>
      <c r="H1157">
        <v>0</v>
      </c>
      <c r="I1157" t="s">
        <v>10</v>
      </c>
      <c r="J1157" t="s">
        <v>12</v>
      </c>
      <c r="M1157" t="s">
        <v>10</v>
      </c>
      <c r="N1157">
        <v>0.11</v>
      </c>
      <c r="Q1157" t="s">
        <v>10</v>
      </c>
      <c r="R1157" t="s">
        <v>12</v>
      </c>
      <c r="S1157">
        <v>0.11</v>
      </c>
      <c r="U1157" t="s">
        <v>10</v>
      </c>
      <c r="V1157">
        <v>301</v>
      </c>
      <c r="Y1157" t="s">
        <v>10</v>
      </c>
      <c r="Z1157">
        <v>1</v>
      </c>
    </row>
    <row r="1158" spans="1:26" x14ac:dyDescent="0.25">
      <c r="A1158">
        <v>0.4</v>
      </c>
      <c r="B1158">
        <v>0.51</v>
      </c>
      <c r="C1158">
        <v>2</v>
      </c>
      <c r="D1158">
        <v>156</v>
      </c>
      <c r="E1158">
        <v>3</v>
      </c>
      <c r="F1158">
        <v>0</v>
      </c>
      <c r="G1158">
        <v>1</v>
      </c>
      <c r="H1158">
        <v>0</v>
      </c>
      <c r="I1158" t="s">
        <v>10</v>
      </c>
      <c r="J1158" t="s">
        <v>12</v>
      </c>
      <c r="M1158" t="s">
        <v>10</v>
      </c>
      <c r="N1158">
        <v>0.4</v>
      </c>
      <c r="Q1158" t="s">
        <v>10</v>
      </c>
      <c r="R1158" t="s">
        <v>12</v>
      </c>
      <c r="S1158">
        <v>0.4</v>
      </c>
      <c r="U1158" t="s">
        <v>10</v>
      </c>
      <c r="V1158">
        <v>156</v>
      </c>
      <c r="Y1158" t="s">
        <v>10</v>
      </c>
      <c r="Z1158">
        <v>1</v>
      </c>
    </row>
    <row r="1159" spans="1:26" x14ac:dyDescent="0.25">
      <c r="A1159">
        <v>0.42</v>
      </c>
      <c r="B1159">
        <v>0.52</v>
      </c>
      <c r="C1159">
        <v>2</v>
      </c>
      <c r="D1159">
        <v>141</v>
      </c>
      <c r="E1159">
        <v>3</v>
      </c>
      <c r="F1159">
        <v>1</v>
      </c>
      <c r="G1159">
        <v>1</v>
      </c>
      <c r="H1159">
        <v>0</v>
      </c>
      <c r="I1159" t="s">
        <v>10</v>
      </c>
      <c r="J1159" t="s">
        <v>12</v>
      </c>
      <c r="M1159" t="s">
        <v>10</v>
      </c>
      <c r="N1159">
        <v>0.42</v>
      </c>
      <c r="Q1159" t="s">
        <v>10</v>
      </c>
      <c r="R1159" t="s">
        <v>12</v>
      </c>
      <c r="S1159">
        <v>0.42</v>
      </c>
      <c r="U1159" t="s">
        <v>10</v>
      </c>
      <c r="V1159">
        <v>141</v>
      </c>
      <c r="Y1159" t="s">
        <v>10</v>
      </c>
      <c r="Z1159">
        <v>1</v>
      </c>
    </row>
    <row r="1160" spans="1:26" x14ac:dyDescent="0.25">
      <c r="A1160">
        <v>0.56999999999999995</v>
      </c>
      <c r="B1160">
        <v>0.85</v>
      </c>
      <c r="C1160">
        <v>4</v>
      </c>
      <c r="D1160">
        <v>219</v>
      </c>
      <c r="E1160">
        <v>2</v>
      </c>
      <c r="F1160">
        <v>1</v>
      </c>
      <c r="G1160">
        <v>1</v>
      </c>
      <c r="H1160">
        <v>0</v>
      </c>
      <c r="I1160" t="s">
        <v>10</v>
      </c>
      <c r="J1160" t="s">
        <v>12</v>
      </c>
      <c r="M1160" t="s">
        <v>10</v>
      </c>
      <c r="N1160">
        <v>0.56999999999999995</v>
      </c>
      <c r="Q1160" t="s">
        <v>10</v>
      </c>
      <c r="R1160" t="s">
        <v>12</v>
      </c>
      <c r="S1160">
        <v>0.56999999999999995</v>
      </c>
      <c r="U1160" t="s">
        <v>10</v>
      </c>
      <c r="V1160">
        <v>219</v>
      </c>
      <c r="Y1160" t="s">
        <v>10</v>
      </c>
      <c r="Z1160">
        <v>1</v>
      </c>
    </row>
    <row r="1161" spans="1:26" x14ac:dyDescent="0.25">
      <c r="A1161">
        <v>0.11</v>
      </c>
      <c r="B1161">
        <v>0.95</v>
      </c>
      <c r="C1161">
        <v>7</v>
      </c>
      <c r="D1161">
        <v>269</v>
      </c>
      <c r="E1161">
        <v>5</v>
      </c>
      <c r="F1161">
        <v>0</v>
      </c>
      <c r="G1161">
        <v>1</v>
      </c>
      <c r="H1161">
        <v>0</v>
      </c>
      <c r="I1161" t="s">
        <v>10</v>
      </c>
      <c r="J1161" t="s">
        <v>12</v>
      </c>
      <c r="M1161" t="s">
        <v>10</v>
      </c>
      <c r="N1161">
        <v>0.11</v>
      </c>
      <c r="Q1161" t="s">
        <v>10</v>
      </c>
      <c r="R1161" t="s">
        <v>12</v>
      </c>
      <c r="S1161">
        <v>0.11</v>
      </c>
      <c r="U1161" t="s">
        <v>10</v>
      </c>
      <c r="V1161">
        <v>269</v>
      </c>
      <c r="Y1161" t="s">
        <v>10</v>
      </c>
      <c r="Z1161">
        <v>1</v>
      </c>
    </row>
    <row r="1162" spans="1:26" x14ac:dyDescent="0.25">
      <c r="A1162">
        <v>0.36</v>
      </c>
      <c r="B1162">
        <v>0.73</v>
      </c>
      <c r="C1162">
        <v>4</v>
      </c>
      <c r="D1162">
        <v>276</v>
      </c>
      <c r="E1162">
        <v>2</v>
      </c>
      <c r="F1162">
        <v>0</v>
      </c>
      <c r="G1162">
        <v>1</v>
      </c>
      <c r="H1162">
        <v>0</v>
      </c>
      <c r="I1162" t="s">
        <v>10</v>
      </c>
      <c r="J1162" t="s">
        <v>12</v>
      </c>
      <c r="M1162" t="s">
        <v>10</v>
      </c>
      <c r="N1162">
        <v>0.36</v>
      </c>
      <c r="Q1162" t="s">
        <v>10</v>
      </c>
      <c r="R1162" t="s">
        <v>12</v>
      </c>
      <c r="S1162">
        <v>0.36</v>
      </c>
      <c r="U1162" t="s">
        <v>10</v>
      </c>
      <c r="V1162">
        <v>276</v>
      </c>
      <c r="Y1162" t="s">
        <v>10</v>
      </c>
      <c r="Z1162">
        <v>1</v>
      </c>
    </row>
    <row r="1163" spans="1:26" x14ac:dyDescent="0.25">
      <c r="A1163">
        <v>0.11</v>
      </c>
      <c r="B1163">
        <v>0.94</v>
      </c>
      <c r="C1163">
        <v>7</v>
      </c>
      <c r="D1163">
        <v>302</v>
      </c>
      <c r="E1163">
        <v>4</v>
      </c>
      <c r="F1163">
        <v>0</v>
      </c>
      <c r="G1163">
        <v>1</v>
      </c>
      <c r="H1163">
        <v>0</v>
      </c>
      <c r="I1163" t="s">
        <v>10</v>
      </c>
      <c r="J1163" t="s">
        <v>12</v>
      </c>
      <c r="M1163" t="s">
        <v>10</v>
      </c>
      <c r="N1163">
        <v>0.11</v>
      </c>
      <c r="Q1163" t="s">
        <v>10</v>
      </c>
      <c r="R1163" t="s">
        <v>12</v>
      </c>
      <c r="S1163">
        <v>0.11</v>
      </c>
      <c r="U1163" t="s">
        <v>10</v>
      </c>
      <c r="V1163">
        <v>302</v>
      </c>
      <c r="Y1163" t="s">
        <v>10</v>
      </c>
      <c r="Z1163">
        <v>1</v>
      </c>
    </row>
    <row r="1164" spans="1:26" x14ac:dyDescent="0.25">
      <c r="A1164">
        <v>0.35</v>
      </c>
      <c r="B1164">
        <v>0.8</v>
      </c>
      <c r="C1164">
        <v>6</v>
      </c>
      <c r="D1164">
        <v>281</v>
      </c>
      <c r="E1164">
        <v>2</v>
      </c>
      <c r="F1164">
        <v>0</v>
      </c>
      <c r="G1164">
        <v>1</v>
      </c>
      <c r="H1164">
        <v>0</v>
      </c>
      <c r="I1164" t="s">
        <v>10</v>
      </c>
      <c r="J1164" t="s">
        <v>12</v>
      </c>
      <c r="M1164" t="s">
        <v>10</v>
      </c>
      <c r="N1164">
        <v>0.35</v>
      </c>
      <c r="Q1164" t="s">
        <v>10</v>
      </c>
      <c r="R1164" t="s">
        <v>12</v>
      </c>
      <c r="S1164">
        <v>0.35</v>
      </c>
      <c r="U1164" t="s">
        <v>10</v>
      </c>
      <c r="V1164">
        <v>281</v>
      </c>
      <c r="Y1164" t="s">
        <v>10</v>
      </c>
      <c r="Z1164">
        <v>1</v>
      </c>
    </row>
    <row r="1165" spans="1:26" x14ac:dyDescent="0.25">
      <c r="A1165">
        <v>0.78</v>
      </c>
      <c r="B1165">
        <v>0.99</v>
      </c>
      <c r="C1165">
        <v>5</v>
      </c>
      <c r="D1165">
        <v>241</v>
      </c>
      <c r="E1165">
        <v>5</v>
      </c>
      <c r="F1165">
        <v>0</v>
      </c>
      <c r="G1165">
        <v>1</v>
      </c>
      <c r="H1165">
        <v>0</v>
      </c>
      <c r="I1165" t="s">
        <v>10</v>
      </c>
      <c r="J1165" t="s">
        <v>12</v>
      </c>
      <c r="M1165" t="s">
        <v>10</v>
      </c>
      <c r="N1165">
        <v>0.78</v>
      </c>
      <c r="Q1165" t="s">
        <v>10</v>
      </c>
      <c r="R1165" t="s">
        <v>12</v>
      </c>
      <c r="S1165">
        <v>0.78</v>
      </c>
      <c r="U1165" t="s">
        <v>10</v>
      </c>
      <c r="V1165">
        <v>241</v>
      </c>
      <c r="Y1165" t="s">
        <v>10</v>
      </c>
      <c r="Z1165">
        <v>1</v>
      </c>
    </row>
    <row r="1166" spans="1:26" x14ac:dyDescent="0.25">
      <c r="A1166">
        <v>0.11</v>
      </c>
      <c r="B1166">
        <v>0.93</v>
      </c>
      <c r="C1166">
        <v>7</v>
      </c>
      <c r="D1166">
        <v>288</v>
      </c>
      <c r="E1166">
        <v>4</v>
      </c>
      <c r="F1166">
        <v>0</v>
      </c>
      <c r="G1166">
        <v>1</v>
      </c>
      <c r="H1166">
        <v>0</v>
      </c>
      <c r="I1166" t="s">
        <v>10</v>
      </c>
      <c r="J1166" t="s">
        <v>20</v>
      </c>
      <c r="M1166" t="s">
        <v>10</v>
      </c>
      <c r="N1166">
        <v>0.11</v>
      </c>
      <c r="Q1166" t="s">
        <v>10</v>
      </c>
      <c r="R1166" t="s">
        <v>20</v>
      </c>
      <c r="S1166">
        <v>0.11</v>
      </c>
      <c r="U1166" t="s">
        <v>10</v>
      </c>
      <c r="V1166">
        <v>288</v>
      </c>
      <c r="Y1166" t="s">
        <v>10</v>
      </c>
      <c r="Z1166">
        <v>1</v>
      </c>
    </row>
    <row r="1167" spans="1:26" x14ac:dyDescent="0.25">
      <c r="A1167">
        <v>0.1</v>
      </c>
      <c r="B1167">
        <v>0.96</v>
      </c>
      <c r="C1167">
        <v>6</v>
      </c>
      <c r="D1167">
        <v>303</v>
      </c>
      <c r="E1167">
        <v>4</v>
      </c>
      <c r="F1167">
        <v>0</v>
      </c>
      <c r="G1167">
        <v>1</v>
      </c>
      <c r="H1167">
        <v>0</v>
      </c>
      <c r="I1167" t="s">
        <v>10</v>
      </c>
      <c r="J1167" t="s">
        <v>11</v>
      </c>
      <c r="M1167" t="s">
        <v>10</v>
      </c>
      <c r="N1167">
        <v>0.1</v>
      </c>
      <c r="Q1167" t="s">
        <v>10</v>
      </c>
      <c r="R1167" t="s">
        <v>11</v>
      </c>
      <c r="S1167">
        <v>0.1</v>
      </c>
      <c r="U1167" t="s">
        <v>10</v>
      </c>
      <c r="V1167">
        <v>303</v>
      </c>
      <c r="Y1167" t="s">
        <v>10</v>
      </c>
      <c r="Z1167">
        <v>1</v>
      </c>
    </row>
    <row r="1168" spans="1:26" x14ac:dyDescent="0.25">
      <c r="A1168">
        <v>0.42</v>
      </c>
      <c r="B1168">
        <v>0.54</v>
      </c>
      <c r="C1168">
        <v>2</v>
      </c>
      <c r="D1168">
        <v>135</v>
      </c>
      <c r="E1168">
        <v>3</v>
      </c>
      <c r="F1168">
        <v>0</v>
      </c>
      <c r="G1168">
        <v>1</v>
      </c>
      <c r="H1168">
        <v>0</v>
      </c>
      <c r="I1168" t="s">
        <v>10</v>
      </c>
      <c r="J1168" t="s">
        <v>12</v>
      </c>
      <c r="M1168" t="s">
        <v>10</v>
      </c>
      <c r="N1168">
        <v>0.42</v>
      </c>
      <c r="Q1168" t="s">
        <v>10</v>
      </c>
      <c r="R1168" t="s">
        <v>12</v>
      </c>
      <c r="S1168">
        <v>0.42</v>
      </c>
      <c r="U1168" t="s">
        <v>10</v>
      </c>
      <c r="V1168">
        <v>135</v>
      </c>
      <c r="Y1168" t="s">
        <v>10</v>
      </c>
      <c r="Z1168">
        <v>1</v>
      </c>
    </row>
    <row r="1169" spans="1:26" x14ac:dyDescent="0.25">
      <c r="A1169">
        <v>0.43</v>
      </c>
      <c r="B1169">
        <v>0.5</v>
      </c>
      <c r="C1169">
        <v>2</v>
      </c>
      <c r="D1169">
        <v>127</v>
      </c>
      <c r="E1169">
        <v>3</v>
      </c>
      <c r="F1169">
        <v>1</v>
      </c>
      <c r="G1169">
        <v>1</v>
      </c>
      <c r="H1169">
        <v>0</v>
      </c>
      <c r="I1169" t="s">
        <v>10</v>
      </c>
      <c r="J1169" t="s">
        <v>12</v>
      </c>
      <c r="M1169" t="s">
        <v>10</v>
      </c>
      <c r="N1169">
        <v>0.43</v>
      </c>
      <c r="Q1169" t="s">
        <v>10</v>
      </c>
      <c r="R1169" t="s">
        <v>12</v>
      </c>
      <c r="S1169">
        <v>0.43</v>
      </c>
      <c r="U1169" t="s">
        <v>10</v>
      </c>
      <c r="V1169">
        <v>127</v>
      </c>
      <c r="Y1169" t="s">
        <v>10</v>
      </c>
      <c r="Z1169">
        <v>1</v>
      </c>
    </row>
    <row r="1170" spans="1:26" x14ac:dyDescent="0.25">
      <c r="A1170">
        <v>0.79</v>
      </c>
      <c r="B1170">
        <v>0.84</v>
      </c>
      <c r="C1170">
        <v>5</v>
      </c>
      <c r="D1170">
        <v>245</v>
      </c>
      <c r="E1170">
        <v>5</v>
      </c>
      <c r="F1170">
        <v>0</v>
      </c>
      <c r="G1170">
        <v>1</v>
      </c>
      <c r="H1170">
        <v>0</v>
      </c>
      <c r="I1170" t="s">
        <v>10</v>
      </c>
      <c r="J1170" t="s">
        <v>12</v>
      </c>
      <c r="M1170" t="s">
        <v>10</v>
      </c>
      <c r="N1170">
        <v>0.79</v>
      </c>
      <c r="Q1170" t="s">
        <v>10</v>
      </c>
      <c r="R1170" t="s">
        <v>12</v>
      </c>
      <c r="S1170">
        <v>0.79</v>
      </c>
      <c r="U1170" t="s">
        <v>10</v>
      </c>
      <c r="V1170">
        <v>245</v>
      </c>
      <c r="Y1170" t="s">
        <v>10</v>
      </c>
      <c r="Z1170">
        <v>1</v>
      </c>
    </row>
    <row r="1171" spans="1:26" x14ac:dyDescent="0.25">
      <c r="A1171">
        <v>0.45</v>
      </c>
      <c r="B1171">
        <v>0.45</v>
      </c>
      <c r="C1171">
        <v>2</v>
      </c>
      <c r="D1171">
        <v>145</v>
      </c>
      <c r="E1171">
        <v>3</v>
      </c>
      <c r="F1171">
        <v>0</v>
      </c>
      <c r="G1171">
        <v>1</v>
      </c>
      <c r="H1171">
        <v>0</v>
      </c>
      <c r="I1171" t="s">
        <v>10</v>
      </c>
      <c r="J1171" t="s">
        <v>12</v>
      </c>
      <c r="M1171" t="s">
        <v>10</v>
      </c>
      <c r="N1171">
        <v>0.45</v>
      </c>
      <c r="Q1171" t="s">
        <v>10</v>
      </c>
      <c r="R1171" t="s">
        <v>12</v>
      </c>
      <c r="S1171">
        <v>0.45</v>
      </c>
      <c r="U1171" t="s">
        <v>10</v>
      </c>
      <c r="V1171">
        <v>145</v>
      </c>
      <c r="Y1171" t="s">
        <v>10</v>
      </c>
      <c r="Z1171">
        <v>1</v>
      </c>
    </row>
    <row r="1172" spans="1:26" x14ac:dyDescent="0.25">
      <c r="A1172">
        <v>0.09</v>
      </c>
      <c r="B1172">
        <v>0.91</v>
      </c>
      <c r="C1172">
        <v>6</v>
      </c>
      <c r="D1172">
        <v>248</v>
      </c>
      <c r="E1172">
        <v>4</v>
      </c>
      <c r="F1172">
        <v>0</v>
      </c>
      <c r="G1172">
        <v>1</v>
      </c>
      <c r="H1172">
        <v>0</v>
      </c>
      <c r="I1172" t="s">
        <v>10</v>
      </c>
      <c r="J1172" t="s">
        <v>11</v>
      </c>
      <c r="M1172" t="s">
        <v>10</v>
      </c>
      <c r="N1172">
        <v>0.09</v>
      </c>
      <c r="Q1172" t="s">
        <v>10</v>
      </c>
      <c r="R1172" t="s">
        <v>11</v>
      </c>
      <c r="S1172">
        <v>0.09</v>
      </c>
      <c r="U1172" t="s">
        <v>10</v>
      </c>
      <c r="V1172">
        <v>248</v>
      </c>
      <c r="Y1172" t="s">
        <v>10</v>
      </c>
      <c r="Z1172">
        <v>1</v>
      </c>
    </row>
    <row r="1173" spans="1:26" x14ac:dyDescent="0.25">
      <c r="A1173">
        <v>0.11</v>
      </c>
      <c r="B1173">
        <v>0.91</v>
      </c>
      <c r="C1173">
        <v>6</v>
      </c>
      <c r="D1173">
        <v>302</v>
      </c>
      <c r="E1173">
        <v>4</v>
      </c>
      <c r="F1173">
        <v>0</v>
      </c>
      <c r="G1173">
        <v>1</v>
      </c>
      <c r="H1173">
        <v>0</v>
      </c>
      <c r="I1173" t="s">
        <v>13</v>
      </c>
      <c r="J1173" t="s">
        <v>11</v>
      </c>
      <c r="M1173" t="s">
        <v>13</v>
      </c>
      <c r="N1173">
        <v>0.11</v>
      </c>
      <c r="Q1173" t="s">
        <v>13</v>
      </c>
      <c r="R1173" t="s">
        <v>11</v>
      </c>
      <c r="S1173">
        <v>0.11</v>
      </c>
      <c r="U1173" t="s">
        <v>13</v>
      </c>
      <c r="V1173">
        <v>302</v>
      </c>
      <c r="Y1173" t="s">
        <v>13</v>
      </c>
      <c r="Z1173">
        <v>1</v>
      </c>
    </row>
    <row r="1174" spans="1:26" x14ac:dyDescent="0.25">
      <c r="A1174">
        <v>0.45</v>
      </c>
      <c r="B1174">
        <v>0.49</v>
      </c>
      <c r="C1174">
        <v>2</v>
      </c>
      <c r="D1174">
        <v>144</v>
      </c>
      <c r="E1174">
        <v>3</v>
      </c>
      <c r="F1174">
        <v>0</v>
      </c>
      <c r="G1174">
        <v>1</v>
      </c>
      <c r="H1174">
        <v>0</v>
      </c>
      <c r="I1174" t="s">
        <v>13</v>
      </c>
      <c r="J1174" t="s">
        <v>11</v>
      </c>
      <c r="M1174" t="s">
        <v>13</v>
      </c>
      <c r="N1174">
        <v>0.45</v>
      </c>
      <c r="Q1174" t="s">
        <v>13</v>
      </c>
      <c r="R1174" t="s">
        <v>11</v>
      </c>
      <c r="S1174">
        <v>0.45</v>
      </c>
      <c r="U1174" t="s">
        <v>13</v>
      </c>
      <c r="V1174">
        <v>144</v>
      </c>
      <c r="Y1174" t="s">
        <v>13</v>
      </c>
      <c r="Z1174">
        <v>1</v>
      </c>
    </row>
    <row r="1175" spans="1:26" x14ac:dyDescent="0.25">
      <c r="A1175">
        <v>0.11</v>
      </c>
      <c r="B1175">
        <v>0.91</v>
      </c>
      <c r="C1175">
        <v>6</v>
      </c>
      <c r="D1175">
        <v>272</v>
      </c>
      <c r="E1175">
        <v>4</v>
      </c>
      <c r="F1175">
        <v>0</v>
      </c>
      <c r="G1175">
        <v>1</v>
      </c>
      <c r="H1175">
        <v>0</v>
      </c>
      <c r="I1175" t="s">
        <v>13</v>
      </c>
      <c r="J1175" t="s">
        <v>11</v>
      </c>
      <c r="M1175" t="s">
        <v>13</v>
      </c>
      <c r="N1175">
        <v>0.11</v>
      </c>
      <c r="Q1175" t="s">
        <v>13</v>
      </c>
      <c r="R1175" t="s">
        <v>11</v>
      </c>
      <c r="S1175">
        <v>0.11</v>
      </c>
      <c r="U1175" t="s">
        <v>13</v>
      </c>
      <c r="V1175">
        <v>272</v>
      </c>
      <c r="Y1175" t="s">
        <v>13</v>
      </c>
      <c r="Z1175">
        <v>1</v>
      </c>
    </row>
    <row r="1176" spans="1:26" x14ac:dyDescent="0.25">
      <c r="A1176">
        <v>0.09</v>
      </c>
      <c r="B1176">
        <v>0.8</v>
      </c>
      <c r="C1176">
        <v>6</v>
      </c>
      <c r="D1176">
        <v>294</v>
      </c>
      <c r="E1176">
        <v>4</v>
      </c>
      <c r="F1176">
        <v>0</v>
      </c>
      <c r="G1176">
        <v>1</v>
      </c>
      <c r="H1176">
        <v>0</v>
      </c>
      <c r="I1176" t="s">
        <v>14</v>
      </c>
      <c r="J1176" t="s">
        <v>11</v>
      </c>
      <c r="M1176" t="s">
        <v>14</v>
      </c>
      <c r="N1176">
        <v>0.09</v>
      </c>
      <c r="Q1176" t="s">
        <v>14</v>
      </c>
      <c r="R1176" t="s">
        <v>11</v>
      </c>
      <c r="S1176">
        <v>0.09</v>
      </c>
      <c r="U1176" t="s">
        <v>14</v>
      </c>
      <c r="V1176">
        <v>294</v>
      </c>
      <c r="Y1176" t="s">
        <v>14</v>
      </c>
      <c r="Z1176">
        <v>1</v>
      </c>
    </row>
    <row r="1177" spans="1:26" x14ac:dyDescent="0.25">
      <c r="A1177">
        <v>0.78</v>
      </c>
      <c r="B1177">
        <v>0.71</v>
      </c>
      <c r="C1177">
        <v>4</v>
      </c>
      <c r="D1177">
        <v>296</v>
      </c>
      <c r="E1177">
        <v>3</v>
      </c>
      <c r="F1177">
        <v>0</v>
      </c>
      <c r="G1177">
        <v>1</v>
      </c>
      <c r="H1177">
        <v>0</v>
      </c>
      <c r="I1177" t="s">
        <v>14</v>
      </c>
      <c r="J1177" t="s">
        <v>11</v>
      </c>
      <c r="M1177" t="s">
        <v>14</v>
      </c>
      <c r="N1177">
        <v>0.78</v>
      </c>
      <c r="Q1177" t="s">
        <v>14</v>
      </c>
      <c r="R1177" t="s">
        <v>11</v>
      </c>
      <c r="S1177">
        <v>0.78</v>
      </c>
      <c r="U1177" t="s">
        <v>14</v>
      </c>
      <c r="V1177">
        <v>296</v>
      </c>
      <c r="Y1177" t="s">
        <v>14</v>
      </c>
      <c r="Z1177">
        <v>1</v>
      </c>
    </row>
    <row r="1178" spans="1:26" x14ac:dyDescent="0.25">
      <c r="A1178">
        <v>0.38</v>
      </c>
      <c r="B1178">
        <v>0.5</v>
      </c>
      <c r="C1178">
        <v>2</v>
      </c>
      <c r="D1178">
        <v>151</v>
      </c>
      <c r="E1178">
        <v>3</v>
      </c>
      <c r="F1178">
        <v>1</v>
      </c>
      <c r="G1178">
        <v>1</v>
      </c>
      <c r="H1178">
        <v>0</v>
      </c>
      <c r="I1178" t="s">
        <v>14</v>
      </c>
      <c r="J1178" t="s">
        <v>11</v>
      </c>
      <c r="M1178" t="s">
        <v>14</v>
      </c>
      <c r="N1178">
        <v>0.38</v>
      </c>
      <c r="Q1178" t="s">
        <v>14</v>
      </c>
      <c r="R1178" t="s">
        <v>11</v>
      </c>
      <c r="S1178">
        <v>0.38</v>
      </c>
      <c r="U1178" t="s">
        <v>14</v>
      </c>
      <c r="V1178">
        <v>151</v>
      </c>
      <c r="Y1178" t="s">
        <v>14</v>
      </c>
      <c r="Z1178">
        <v>1</v>
      </c>
    </row>
    <row r="1179" spans="1:26" x14ac:dyDescent="0.25">
      <c r="A1179">
        <v>0.82</v>
      </c>
      <c r="B1179">
        <v>0.82</v>
      </c>
      <c r="C1179">
        <v>4</v>
      </c>
      <c r="D1179">
        <v>249</v>
      </c>
      <c r="E1179">
        <v>5</v>
      </c>
      <c r="F1179">
        <v>0</v>
      </c>
      <c r="G1179">
        <v>1</v>
      </c>
      <c r="H1179">
        <v>0</v>
      </c>
      <c r="I1179" t="s">
        <v>14</v>
      </c>
      <c r="J1179" t="s">
        <v>11</v>
      </c>
      <c r="M1179" t="s">
        <v>14</v>
      </c>
      <c r="N1179">
        <v>0.82</v>
      </c>
      <c r="Q1179" t="s">
        <v>14</v>
      </c>
      <c r="R1179" t="s">
        <v>11</v>
      </c>
      <c r="S1179">
        <v>0.82</v>
      </c>
      <c r="U1179" t="s">
        <v>14</v>
      </c>
      <c r="V1179">
        <v>249</v>
      </c>
      <c r="Y1179" t="s">
        <v>14</v>
      </c>
      <c r="Z1179">
        <v>1</v>
      </c>
    </row>
    <row r="1180" spans="1:26" x14ac:dyDescent="0.25">
      <c r="A1180">
        <v>0.85</v>
      </c>
      <c r="B1180">
        <v>0.89</v>
      </c>
      <c r="C1180">
        <v>4</v>
      </c>
      <c r="D1180">
        <v>221</v>
      </c>
      <c r="E1180">
        <v>5</v>
      </c>
      <c r="F1180">
        <v>0</v>
      </c>
      <c r="G1180">
        <v>1</v>
      </c>
      <c r="H1180">
        <v>0</v>
      </c>
      <c r="I1180" t="s">
        <v>15</v>
      </c>
      <c r="J1180" t="s">
        <v>11</v>
      </c>
      <c r="M1180" t="s">
        <v>15</v>
      </c>
      <c r="N1180">
        <v>0.85</v>
      </c>
      <c r="Q1180" t="s">
        <v>15</v>
      </c>
      <c r="R1180" t="s">
        <v>11</v>
      </c>
      <c r="S1180">
        <v>0.85</v>
      </c>
      <c r="U1180" t="s">
        <v>15</v>
      </c>
      <c r="V1180">
        <v>221</v>
      </c>
      <c r="Y1180" t="s">
        <v>15</v>
      </c>
      <c r="Z1180">
        <v>1</v>
      </c>
    </row>
    <row r="1181" spans="1:26" x14ac:dyDescent="0.25">
      <c r="A1181">
        <v>0.45</v>
      </c>
      <c r="B1181">
        <v>0.46</v>
      </c>
      <c r="C1181">
        <v>2</v>
      </c>
      <c r="D1181">
        <v>146</v>
      </c>
      <c r="E1181">
        <v>3</v>
      </c>
      <c r="F1181">
        <v>0</v>
      </c>
      <c r="G1181">
        <v>1</v>
      </c>
      <c r="H1181">
        <v>0</v>
      </c>
      <c r="I1181" t="s">
        <v>15</v>
      </c>
      <c r="J1181" t="s">
        <v>11</v>
      </c>
      <c r="M1181" t="s">
        <v>15</v>
      </c>
      <c r="N1181">
        <v>0.45</v>
      </c>
      <c r="Q1181" t="s">
        <v>15</v>
      </c>
      <c r="R1181" t="s">
        <v>11</v>
      </c>
      <c r="S1181">
        <v>0.45</v>
      </c>
      <c r="U1181" t="s">
        <v>15</v>
      </c>
      <c r="V1181">
        <v>146</v>
      </c>
      <c r="Y1181" t="s">
        <v>15</v>
      </c>
      <c r="Z1181">
        <v>1</v>
      </c>
    </row>
    <row r="1182" spans="1:26" x14ac:dyDescent="0.25">
      <c r="A1182">
        <v>0.77</v>
      </c>
      <c r="B1182">
        <v>0.89</v>
      </c>
      <c r="C1182">
        <v>5</v>
      </c>
      <c r="D1182">
        <v>243</v>
      </c>
      <c r="E1182">
        <v>5</v>
      </c>
      <c r="F1182">
        <v>0</v>
      </c>
      <c r="G1182">
        <v>1</v>
      </c>
      <c r="H1182">
        <v>0</v>
      </c>
      <c r="I1182" t="s">
        <v>15</v>
      </c>
      <c r="J1182" t="s">
        <v>11</v>
      </c>
      <c r="M1182" t="s">
        <v>15</v>
      </c>
      <c r="N1182">
        <v>0.77</v>
      </c>
      <c r="Q1182" t="s">
        <v>15</v>
      </c>
      <c r="R1182" t="s">
        <v>11</v>
      </c>
      <c r="S1182">
        <v>0.77</v>
      </c>
      <c r="U1182" t="s">
        <v>15</v>
      </c>
      <c r="V1182">
        <v>243</v>
      </c>
      <c r="Y1182" t="s">
        <v>15</v>
      </c>
      <c r="Z1182">
        <v>1</v>
      </c>
    </row>
    <row r="1183" spans="1:26" x14ac:dyDescent="0.25">
      <c r="A1183">
        <v>0.39</v>
      </c>
      <c r="B1183">
        <v>0.5</v>
      </c>
      <c r="C1183">
        <v>2</v>
      </c>
      <c r="D1183">
        <v>127</v>
      </c>
      <c r="E1183">
        <v>3</v>
      </c>
      <c r="F1183">
        <v>0</v>
      </c>
      <c r="G1183">
        <v>1</v>
      </c>
      <c r="H1183">
        <v>0</v>
      </c>
      <c r="I1183" t="s">
        <v>15</v>
      </c>
      <c r="J1183" t="s">
        <v>11</v>
      </c>
      <c r="M1183" t="s">
        <v>15</v>
      </c>
      <c r="N1183">
        <v>0.39</v>
      </c>
      <c r="Q1183" t="s">
        <v>15</v>
      </c>
      <c r="R1183" t="s">
        <v>11</v>
      </c>
      <c r="S1183">
        <v>0.39</v>
      </c>
      <c r="U1183" t="s">
        <v>15</v>
      </c>
      <c r="V1183">
        <v>127</v>
      </c>
      <c r="Y1183" t="s">
        <v>15</v>
      </c>
      <c r="Z1183">
        <v>1</v>
      </c>
    </row>
    <row r="1184" spans="1:26" x14ac:dyDescent="0.25">
      <c r="A1184">
        <v>0.91</v>
      </c>
      <c r="B1184">
        <v>0.9</v>
      </c>
      <c r="C1184">
        <v>4</v>
      </c>
      <c r="D1184">
        <v>245</v>
      </c>
      <c r="E1184">
        <v>5</v>
      </c>
      <c r="F1184">
        <v>0</v>
      </c>
      <c r="G1184">
        <v>1</v>
      </c>
      <c r="H1184">
        <v>0</v>
      </c>
      <c r="I1184" t="s">
        <v>15</v>
      </c>
      <c r="J1184" t="s">
        <v>11</v>
      </c>
      <c r="M1184" t="s">
        <v>15</v>
      </c>
      <c r="N1184">
        <v>0.91</v>
      </c>
      <c r="Q1184" t="s">
        <v>15</v>
      </c>
      <c r="R1184" t="s">
        <v>11</v>
      </c>
      <c r="S1184">
        <v>0.91</v>
      </c>
      <c r="U1184" t="s">
        <v>15</v>
      </c>
      <c r="V1184">
        <v>245</v>
      </c>
      <c r="Y1184" t="s">
        <v>15</v>
      </c>
      <c r="Z1184">
        <v>1</v>
      </c>
    </row>
    <row r="1185" spans="1:26" x14ac:dyDescent="0.25">
      <c r="A1185">
        <v>0.11</v>
      </c>
      <c r="B1185">
        <v>0.77</v>
      </c>
      <c r="C1185">
        <v>6</v>
      </c>
      <c r="D1185">
        <v>264</v>
      </c>
      <c r="E1185">
        <v>4</v>
      </c>
      <c r="F1185">
        <v>0</v>
      </c>
      <c r="G1185">
        <v>1</v>
      </c>
      <c r="H1185">
        <v>0</v>
      </c>
      <c r="I1185" t="s">
        <v>15</v>
      </c>
      <c r="J1185" t="s">
        <v>11</v>
      </c>
      <c r="M1185" t="s">
        <v>15</v>
      </c>
      <c r="N1185">
        <v>0.11</v>
      </c>
      <c r="Q1185" t="s">
        <v>15</v>
      </c>
      <c r="R1185" t="s">
        <v>11</v>
      </c>
      <c r="S1185">
        <v>0.11</v>
      </c>
      <c r="U1185" t="s">
        <v>15</v>
      </c>
      <c r="V1185">
        <v>264</v>
      </c>
      <c r="Y1185" t="s">
        <v>15</v>
      </c>
      <c r="Z1185">
        <v>1</v>
      </c>
    </row>
    <row r="1186" spans="1:26" x14ac:dyDescent="0.25">
      <c r="A1186">
        <v>0.46</v>
      </c>
      <c r="B1186">
        <v>0.45</v>
      </c>
      <c r="C1186">
        <v>2</v>
      </c>
      <c r="D1186">
        <v>143</v>
      </c>
      <c r="E1186">
        <v>3</v>
      </c>
      <c r="F1186">
        <v>0</v>
      </c>
      <c r="G1186">
        <v>1</v>
      </c>
      <c r="H1186">
        <v>0</v>
      </c>
      <c r="I1186" t="s">
        <v>15</v>
      </c>
      <c r="J1186" t="s">
        <v>11</v>
      </c>
      <c r="M1186" t="s">
        <v>15</v>
      </c>
      <c r="N1186">
        <v>0.46</v>
      </c>
      <c r="Q1186" t="s">
        <v>15</v>
      </c>
      <c r="R1186" t="s">
        <v>11</v>
      </c>
      <c r="S1186">
        <v>0.46</v>
      </c>
      <c r="U1186" t="s">
        <v>15</v>
      </c>
      <c r="V1186">
        <v>143</v>
      </c>
      <c r="Y1186" t="s">
        <v>15</v>
      </c>
      <c r="Z1186">
        <v>1</v>
      </c>
    </row>
    <row r="1187" spans="1:26" x14ac:dyDescent="0.25">
      <c r="A1187">
        <v>0.43</v>
      </c>
      <c r="B1187">
        <v>0.49</v>
      </c>
      <c r="C1187">
        <v>2</v>
      </c>
      <c r="D1187">
        <v>135</v>
      </c>
      <c r="E1187">
        <v>3</v>
      </c>
      <c r="F1187">
        <v>0</v>
      </c>
      <c r="G1187">
        <v>1</v>
      </c>
      <c r="H1187">
        <v>0</v>
      </c>
      <c r="I1187" t="s">
        <v>15</v>
      </c>
      <c r="J1187" t="s">
        <v>11</v>
      </c>
      <c r="M1187" t="s">
        <v>15</v>
      </c>
      <c r="N1187">
        <v>0.43</v>
      </c>
      <c r="Q1187" t="s">
        <v>15</v>
      </c>
      <c r="R1187" t="s">
        <v>11</v>
      </c>
      <c r="S1187">
        <v>0.43</v>
      </c>
      <c r="U1187" t="s">
        <v>15</v>
      </c>
      <c r="V1187">
        <v>135</v>
      </c>
      <c r="Y1187" t="s">
        <v>15</v>
      </c>
      <c r="Z1187">
        <v>1</v>
      </c>
    </row>
    <row r="1188" spans="1:26" x14ac:dyDescent="0.25">
      <c r="A1188">
        <v>0.11</v>
      </c>
      <c r="B1188">
        <v>0.96</v>
      </c>
      <c r="C1188">
        <v>6</v>
      </c>
      <c r="D1188">
        <v>262</v>
      </c>
      <c r="E1188">
        <v>4</v>
      </c>
      <c r="F1188">
        <v>1</v>
      </c>
      <c r="G1188">
        <v>1</v>
      </c>
      <c r="H1188">
        <v>0</v>
      </c>
      <c r="I1188" t="s">
        <v>15</v>
      </c>
      <c r="J1188" t="s">
        <v>11</v>
      </c>
      <c r="M1188" t="s">
        <v>15</v>
      </c>
      <c r="N1188">
        <v>0.11</v>
      </c>
      <c r="Q1188" t="s">
        <v>15</v>
      </c>
      <c r="R1188" t="s">
        <v>11</v>
      </c>
      <c r="S1188">
        <v>0.11</v>
      </c>
      <c r="U1188" t="s">
        <v>15</v>
      </c>
      <c r="V1188">
        <v>262</v>
      </c>
      <c r="Y1188" t="s">
        <v>15</v>
      </c>
      <c r="Z1188">
        <v>1</v>
      </c>
    </row>
    <row r="1189" spans="1:26" x14ac:dyDescent="0.25">
      <c r="A1189">
        <v>0.1</v>
      </c>
      <c r="B1189">
        <v>0.93</v>
      </c>
      <c r="C1189">
        <v>6</v>
      </c>
      <c r="D1189">
        <v>299</v>
      </c>
      <c r="E1189">
        <v>4</v>
      </c>
      <c r="F1189">
        <v>0</v>
      </c>
      <c r="G1189">
        <v>1</v>
      </c>
      <c r="H1189">
        <v>0</v>
      </c>
      <c r="I1189" t="s">
        <v>15</v>
      </c>
      <c r="J1189" t="s">
        <v>11</v>
      </c>
      <c r="M1189" t="s">
        <v>15</v>
      </c>
      <c r="N1189">
        <v>0.1</v>
      </c>
      <c r="Q1189" t="s">
        <v>15</v>
      </c>
      <c r="R1189" t="s">
        <v>11</v>
      </c>
      <c r="S1189">
        <v>0.1</v>
      </c>
      <c r="U1189" t="s">
        <v>15</v>
      </c>
      <c r="V1189">
        <v>299</v>
      </c>
      <c r="Y1189" t="s">
        <v>15</v>
      </c>
      <c r="Z1189">
        <v>1</v>
      </c>
    </row>
    <row r="1190" spans="1:26" x14ac:dyDescent="0.25">
      <c r="A1190">
        <v>0.09</v>
      </c>
      <c r="B1190">
        <v>0.8</v>
      </c>
      <c r="C1190">
        <v>5</v>
      </c>
      <c r="D1190">
        <v>279</v>
      </c>
      <c r="E1190">
        <v>4</v>
      </c>
      <c r="F1190">
        <v>0</v>
      </c>
      <c r="G1190">
        <v>1</v>
      </c>
      <c r="H1190">
        <v>0</v>
      </c>
      <c r="I1190" t="s">
        <v>15</v>
      </c>
      <c r="J1190" t="s">
        <v>11</v>
      </c>
      <c r="M1190" t="s">
        <v>15</v>
      </c>
      <c r="N1190">
        <v>0.09</v>
      </c>
      <c r="Q1190" t="s">
        <v>15</v>
      </c>
      <c r="R1190" t="s">
        <v>11</v>
      </c>
      <c r="S1190">
        <v>0.09</v>
      </c>
      <c r="U1190" t="s">
        <v>15</v>
      </c>
      <c r="V1190">
        <v>279</v>
      </c>
      <c r="Y1190" t="s">
        <v>15</v>
      </c>
      <c r="Z1190">
        <v>1</v>
      </c>
    </row>
    <row r="1191" spans="1:26" x14ac:dyDescent="0.25">
      <c r="A1191">
        <v>0.36</v>
      </c>
      <c r="B1191">
        <v>0.51</v>
      </c>
      <c r="C1191">
        <v>2</v>
      </c>
      <c r="D1191">
        <v>155</v>
      </c>
      <c r="E1191">
        <v>3</v>
      </c>
      <c r="F1191">
        <v>0</v>
      </c>
      <c r="G1191">
        <v>1</v>
      </c>
      <c r="H1191">
        <v>0</v>
      </c>
      <c r="I1191" t="s">
        <v>16</v>
      </c>
      <c r="J1191" t="s">
        <v>11</v>
      </c>
      <c r="M1191" t="s">
        <v>16</v>
      </c>
      <c r="N1191">
        <v>0.36</v>
      </c>
      <c r="Q1191" t="s">
        <v>16</v>
      </c>
      <c r="R1191" t="s">
        <v>11</v>
      </c>
      <c r="S1191">
        <v>0.36</v>
      </c>
      <c r="U1191" t="s">
        <v>16</v>
      </c>
      <c r="V1191">
        <v>155</v>
      </c>
      <c r="Y1191" t="s">
        <v>16</v>
      </c>
      <c r="Z1191">
        <v>1</v>
      </c>
    </row>
    <row r="1192" spans="1:26" x14ac:dyDescent="0.25">
      <c r="A1192">
        <v>0.11</v>
      </c>
      <c r="B1192">
        <v>0.89</v>
      </c>
      <c r="C1192">
        <v>6</v>
      </c>
      <c r="D1192">
        <v>264</v>
      </c>
      <c r="E1192">
        <v>4</v>
      </c>
      <c r="F1192">
        <v>0</v>
      </c>
      <c r="G1192">
        <v>1</v>
      </c>
      <c r="H1192">
        <v>0</v>
      </c>
      <c r="I1192" t="s">
        <v>16</v>
      </c>
      <c r="J1192" t="s">
        <v>11</v>
      </c>
      <c r="M1192" t="s">
        <v>16</v>
      </c>
      <c r="N1192">
        <v>0.11</v>
      </c>
      <c r="Q1192" t="s">
        <v>16</v>
      </c>
      <c r="R1192" t="s">
        <v>11</v>
      </c>
      <c r="S1192">
        <v>0.11</v>
      </c>
      <c r="U1192" t="s">
        <v>16</v>
      </c>
      <c r="V1192">
        <v>264</v>
      </c>
      <c r="Y1192" t="s">
        <v>16</v>
      </c>
      <c r="Z1192">
        <v>1</v>
      </c>
    </row>
    <row r="1193" spans="1:26" x14ac:dyDescent="0.25">
      <c r="A1193">
        <v>0.09</v>
      </c>
      <c r="B1193">
        <v>0.77</v>
      </c>
      <c r="C1193">
        <v>6</v>
      </c>
      <c r="D1193">
        <v>256</v>
      </c>
      <c r="E1193">
        <v>5</v>
      </c>
      <c r="F1193">
        <v>0</v>
      </c>
      <c r="G1193">
        <v>1</v>
      </c>
      <c r="H1193">
        <v>0</v>
      </c>
      <c r="I1193" t="s">
        <v>16</v>
      </c>
      <c r="J1193" t="s">
        <v>12</v>
      </c>
      <c r="M1193" t="s">
        <v>16</v>
      </c>
      <c r="N1193">
        <v>0.09</v>
      </c>
      <c r="Q1193" t="s">
        <v>16</v>
      </c>
      <c r="R1193" t="s">
        <v>12</v>
      </c>
      <c r="S1193">
        <v>0.09</v>
      </c>
      <c r="U1193" t="s">
        <v>16</v>
      </c>
      <c r="V1193">
        <v>256</v>
      </c>
      <c r="Y1193" t="s">
        <v>16</v>
      </c>
      <c r="Z1193">
        <v>1</v>
      </c>
    </row>
    <row r="1194" spans="1:26" x14ac:dyDescent="0.25">
      <c r="A1194">
        <v>0.44</v>
      </c>
      <c r="B1194">
        <v>0.51</v>
      </c>
      <c r="C1194">
        <v>2</v>
      </c>
      <c r="D1194">
        <v>129</v>
      </c>
      <c r="E1194">
        <v>3</v>
      </c>
      <c r="F1194">
        <v>0</v>
      </c>
      <c r="G1194">
        <v>1</v>
      </c>
      <c r="H1194">
        <v>0</v>
      </c>
      <c r="I1194" t="s">
        <v>16</v>
      </c>
      <c r="J1194" t="s">
        <v>12</v>
      </c>
      <c r="M1194" t="s">
        <v>16</v>
      </c>
      <c r="N1194">
        <v>0.44</v>
      </c>
      <c r="Q1194" t="s">
        <v>16</v>
      </c>
      <c r="R1194" t="s">
        <v>12</v>
      </c>
      <c r="S1194">
        <v>0.44</v>
      </c>
      <c r="U1194" t="s">
        <v>16</v>
      </c>
      <c r="V1194">
        <v>129</v>
      </c>
      <c r="Y1194" t="s">
        <v>16</v>
      </c>
      <c r="Z1194">
        <v>1</v>
      </c>
    </row>
    <row r="1195" spans="1:26" x14ac:dyDescent="0.25">
      <c r="A1195">
        <v>0.73</v>
      </c>
      <c r="B1195">
        <v>0.97</v>
      </c>
      <c r="C1195">
        <v>5</v>
      </c>
      <c r="D1195">
        <v>217</v>
      </c>
      <c r="E1195">
        <v>6</v>
      </c>
      <c r="F1195">
        <v>0</v>
      </c>
      <c r="G1195">
        <v>1</v>
      </c>
      <c r="H1195">
        <v>0</v>
      </c>
      <c r="I1195" t="s">
        <v>16</v>
      </c>
      <c r="J1195" t="s">
        <v>12</v>
      </c>
      <c r="M1195" t="s">
        <v>16</v>
      </c>
      <c r="N1195">
        <v>0.73</v>
      </c>
      <c r="Q1195" t="s">
        <v>16</v>
      </c>
      <c r="R1195" t="s">
        <v>12</v>
      </c>
      <c r="S1195">
        <v>0.73</v>
      </c>
      <c r="U1195" t="s">
        <v>16</v>
      </c>
      <c r="V1195">
        <v>217</v>
      </c>
      <c r="Y1195" t="s">
        <v>16</v>
      </c>
      <c r="Z1195">
        <v>1</v>
      </c>
    </row>
    <row r="1196" spans="1:26" x14ac:dyDescent="0.25">
      <c r="A1196">
        <v>0.21</v>
      </c>
      <c r="B1196">
        <v>0.57999999999999996</v>
      </c>
      <c r="C1196">
        <v>7</v>
      </c>
      <c r="D1196">
        <v>203</v>
      </c>
      <c r="E1196">
        <v>5</v>
      </c>
      <c r="F1196">
        <v>0</v>
      </c>
      <c r="G1196">
        <v>1</v>
      </c>
      <c r="H1196">
        <v>0</v>
      </c>
      <c r="I1196" t="s">
        <v>16</v>
      </c>
      <c r="J1196" t="s">
        <v>12</v>
      </c>
      <c r="M1196" t="s">
        <v>16</v>
      </c>
      <c r="N1196">
        <v>0.21</v>
      </c>
      <c r="Q1196" t="s">
        <v>16</v>
      </c>
      <c r="R1196" t="s">
        <v>12</v>
      </c>
      <c r="S1196">
        <v>0.21</v>
      </c>
      <c r="U1196" t="s">
        <v>16</v>
      </c>
      <c r="V1196">
        <v>203</v>
      </c>
      <c r="Y1196" t="s">
        <v>16</v>
      </c>
      <c r="Z1196">
        <v>1</v>
      </c>
    </row>
    <row r="1197" spans="1:26" x14ac:dyDescent="0.25">
      <c r="A1197">
        <v>0.8</v>
      </c>
      <c r="B1197">
        <v>0.85</v>
      </c>
      <c r="C1197">
        <v>4</v>
      </c>
      <c r="D1197">
        <v>264</v>
      </c>
      <c r="E1197">
        <v>5</v>
      </c>
      <c r="F1197">
        <v>0</v>
      </c>
      <c r="G1197">
        <v>1</v>
      </c>
      <c r="H1197">
        <v>0</v>
      </c>
      <c r="I1197" t="s">
        <v>16</v>
      </c>
      <c r="J1197" t="s">
        <v>12</v>
      </c>
      <c r="M1197" t="s">
        <v>16</v>
      </c>
      <c r="N1197">
        <v>0.8</v>
      </c>
      <c r="Q1197" t="s">
        <v>16</v>
      </c>
      <c r="R1197" t="s">
        <v>12</v>
      </c>
      <c r="S1197">
        <v>0.8</v>
      </c>
      <c r="U1197" t="s">
        <v>16</v>
      </c>
      <c r="V1197">
        <v>264</v>
      </c>
      <c r="Y1197" t="s">
        <v>16</v>
      </c>
      <c r="Z1197">
        <v>1</v>
      </c>
    </row>
    <row r="1198" spans="1:26" x14ac:dyDescent="0.25">
      <c r="A1198">
        <v>0.37</v>
      </c>
      <c r="B1198">
        <v>0.55000000000000004</v>
      </c>
      <c r="C1198">
        <v>2</v>
      </c>
      <c r="D1198">
        <v>159</v>
      </c>
      <c r="E1198">
        <v>3</v>
      </c>
      <c r="F1198">
        <v>0</v>
      </c>
      <c r="G1198">
        <v>1</v>
      </c>
      <c r="H1198">
        <v>0</v>
      </c>
      <c r="I1198" t="s">
        <v>16</v>
      </c>
      <c r="J1198" t="s">
        <v>12</v>
      </c>
      <c r="M1198" t="s">
        <v>16</v>
      </c>
      <c r="N1198">
        <v>0.37</v>
      </c>
      <c r="Q1198" t="s">
        <v>16</v>
      </c>
      <c r="R1198" t="s">
        <v>12</v>
      </c>
      <c r="S1198">
        <v>0.37</v>
      </c>
      <c r="U1198" t="s">
        <v>16</v>
      </c>
      <c r="V1198">
        <v>159</v>
      </c>
      <c r="Y1198" t="s">
        <v>16</v>
      </c>
      <c r="Z1198">
        <v>1</v>
      </c>
    </row>
    <row r="1199" spans="1:26" x14ac:dyDescent="0.25">
      <c r="A1199">
        <v>0.79</v>
      </c>
      <c r="B1199">
        <v>0.96</v>
      </c>
      <c r="C1199">
        <v>5</v>
      </c>
      <c r="D1199">
        <v>218</v>
      </c>
      <c r="E1199">
        <v>5</v>
      </c>
      <c r="F1199">
        <v>0</v>
      </c>
      <c r="G1199">
        <v>1</v>
      </c>
      <c r="H1199">
        <v>0</v>
      </c>
      <c r="I1199" t="s">
        <v>16</v>
      </c>
      <c r="J1199" t="s">
        <v>12</v>
      </c>
      <c r="M1199" t="s">
        <v>16</v>
      </c>
      <c r="N1199">
        <v>0.79</v>
      </c>
      <c r="Q1199" t="s">
        <v>16</v>
      </c>
      <c r="R1199" t="s">
        <v>12</v>
      </c>
      <c r="S1199">
        <v>0.79</v>
      </c>
      <c r="U1199" t="s">
        <v>16</v>
      </c>
      <c r="V1199">
        <v>218</v>
      </c>
      <c r="Y1199" t="s">
        <v>16</v>
      </c>
      <c r="Z1199">
        <v>1</v>
      </c>
    </row>
    <row r="1200" spans="1:26" x14ac:dyDescent="0.25">
      <c r="A1200">
        <v>0.09</v>
      </c>
      <c r="B1200">
        <v>0.8</v>
      </c>
      <c r="C1200">
        <v>6</v>
      </c>
      <c r="D1200">
        <v>298</v>
      </c>
      <c r="E1200">
        <v>4</v>
      </c>
      <c r="F1200">
        <v>0</v>
      </c>
      <c r="G1200">
        <v>1</v>
      </c>
      <c r="H1200">
        <v>0</v>
      </c>
      <c r="I1200" t="s">
        <v>16</v>
      </c>
      <c r="J1200" t="s">
        <v>12</v>
      </c>
      <c r="M1200" t="s">
        <v>16</v>
      </c>
      <c r="N1200">
        <v>0.09</v>
      </c>
      <c r="Q1200" t="s">
        <v>16</v>
      </c>
      <c r="R1200" t="s">
        <v>12</v>
      </c>
      <c r="S1200">
        <v>0.09</v>
      </c>
      <c r="U1200" t="s">
        <v>16</v>
      </c>
      <c r="V1200">
        <v>298</v>
      </c>
      <c r="Y1200" t="s">
        <v>16</v>
      </c>
      <c r="Z1200">
        <v>1</v>
      </c>
    </row>
    <row r="1201" spans="1:26" x14ac:dyDescent="0.25">
      <c r="A1201">
        <v>0.75</v>
      </c>
      <c r="B1201">
        <v>0.74</v>
      </c>
      <c r="C1201">
        <v>6</v>
      </c>
      <c r="D1201">
        <v>134</v>
      </c>
      <c r="E1201">
        <v>3</v>
      </c>
      <c r="F1201">
        <v>0</v>
      </c>
      <c r="G1201">
        <v>1</v>
      </c>
      <c r="H1201">
        <v>0</v>
      </c>
      <c r="I1201" t="s">
        <v>16</v>
      </c>
      <c r="J1201" t="s">
        <v>12</v>
      </c>
      <c r="M1201" t="s">
        <v>16</v>
      </c>
      <c r="N1201">
        <v>0.75</v>
      </c>
      <c r="Q1201" t="s">
        <v>16</v>
      </c>
      <c r="R1201" t="s">
        <v>12</v>
      </c>
      <c r="S1201">
        <v>0.75</v>
      </c>
      <c r="U1201" t="s">
        <v>16</v>
      </c>
      <c r="V1201">
        <v>134</v>
      </c>
      <c r="Y1201" t="s">
        <v>16</v>
      </c>
      <c r="Z1201">
        <v>1</v>
      </c>
    </row>
    <row r="1202" spans="1:26" x14ac:dyDescent="0.25">
      <c r="A1202">
        <v>0.83</v>
      </c>
      <c r="B1202">
        <v>1</v>
      </c>
      <c r="C1202">
        <v>5</v>
      </c>
      <c r="D1202">
        <v>263</v>
      </c>
      <c r="E1202">
        <v>5</v>
      </c>
      <c r="F1202">
        <v>0</v>
      </c>
      <c r="G1202">
        <v>1</v>
      </c>
      <c r="H1202">
        <v>0</v>
      </c>
      <c r="I1202" t="s">
        <v>15</v>
      </c>
      <c r="J1202" t="s">
        <v>12</v>
      </c>
      <c r="M1202" t="s">
        <v>15</v>
      </c>
      <c r="N1202">
        <v>0.83</v>
      </c>
      <c r="Q1202" t="s">
        <v>15</v>
      </c>
      <c r="R1202" t="s">
        <v>12</v>
      </c>
      <c r="S1202">
        <v>0.83</v>
      </c>
      <c r="U1202" t="s">
        <v>15</v>
      </c>
      <c r="V1202">
        <v>263</v>
      </c>
      <c r="Y1202" t="s">
        <v>15</v>
      </c>
      <c r="Z1202">
        <v>1</v>
      </c>
    </row>
    <row r="1203" spans="1:26" x14ac:dyDescent="0.25">
      <c r="A1203">
        <v>0.1</v>
      </c>
      <c r="B1203">
        <v>0.77</v>
      </c>
      <c r="C1203">
        <v>5</v>
      </c>
      <c r="D1203">
        <v>252</v>
      </c>
      <c r="E1203">
        <v>4</v>
      </c>
      <c r="F1203">
        <v>0</v>
      </c>
      <c r="G1203">
        <v>1</v>
      </c>
      <c r="H1203">
        <v>0</v>
      </c>
      <c r="I1203" t="s">
        <v>15</v>
      </c>
      <c r="J1203" t="s">
        <v>12</v>
      </c>
      <c r="M1203" t="s">
        <v>15</v>
      </c>
      <c r="N1203">
        <v>0.1</v>
      </c>
      <c r="Q1203" t="s">
        <v>15</v>
      </c>
      <c r="R1203" t="s">
        <v>12</v>
      </c>
      <c r="S1203">
        <v>0.1</v>
      </c>
      <c r="U1203" t="s">
        <v>15</v>
      </c>
      <c r="V1203">
        <v>252</v>
      </c>
      <c r="Y1203" t="s">
        <v>15</v>
      </c>
      <c r="Z1203">
        <v>1</v>
      </c>
    </row>
    <row r="1204" spans="1:26" x14ac:dyDescent="0.25">
      <c r="A1204">
        <v>0.44</v>
      </c>
      <c r="B1204">
        <v>0.55000000000000004</v>
      </c>
      <c r="C1204">
        <v>2</v>
      </c>
      <c r="D1204">
        <v>136</v>
      </c>
      <c r="E1204">
        <v>3</v>
      </c>
      <c r="F1204">
        <v>0</v>
      </c>
      <c r="G1204">
        <v>1</v>
      </c>
      <c r="H1204">
        <v>0</v>
      </c>
      <c r="I1204" t="s">
        <v>15</v>
      </c>
      <c r="J1204" t="s">
        <v>12</v>
      </c>
      <c r="M1204" t="s">
        <v>15</v>
      </c>
      <c r="N1204">
        <v>0.44</v>
      </c>
      <c r="Q1204" t="s">
        <v>15</v>
      </c>
      <c r="R1204" t="s">
        <v>12</v>
      </c>
      <c r="S1204">
        <v>0.44</v>
      </c>
      <c r="U1204" t="s">
        <v>15</v>
      </c>
      <c r="V1204">
        <v>136</v>
      </c>
      <c r="Y1204" t="s">
        <v>15</v>
      </c>
      <c r="Z1204">
        <v>1</v>
      </c>
    </row>
    <row r="1205" spans="1:26" x14ac:dyDescent="0.25">
      <c r="A1205">
        <v>0.42</v>
      </c>
      <c r="B1205">
        <v>0.97</v>
      </c>
      <c r="C1205">
        <v>6</v>
      </c>
      <c r="D1205">
        <v>259</v>
      </c>
      <c r="E1205">
        <v>4</v>
      </c>
      <c r="F1205">
        <v>0</v>
      </c>
      <c r="G1205">
        <v>1</v>
      </c>
      <c r="H1205">
        <v>0</v>
      </c>
      <c r="I1205" t="s">
        <v>17</v>
      </c>
      <c r="J1205" t="s">
        <v>20</v>
      </c>
      <c r="M1205" t="s">
        <v>17</v>
      </c>
      <c r="N1205">
        <v>0.42</v>
      </c>
      <c r="Q1205" t="s">
        <v>17</v>
      </c>
      <c r="R1205" t="s">
        <v>20</v>
      </c>
      <c r="S1205">
        <v>0.42</v>
      </c>
      <c r="U1205" t="s">
        <v>17</v>
      </c>
      <c r="V1205">
        <v>259</v>
      </c>
      <c r="Y1205" t="s">
        <v>17</v>
      </c>
      <c r="Z1205">
        <v>1</v>
      </c>
    </row>
    <row r="1206" spans="1:26" x14ac:dyDescent="0.25">
      <c r="A1206">
        <v>0.43</v>
      </c>
      <c r="B1206">
        <v>0.56000000000000005</v>
      </c>
      <c r="C1206">
        <v>2</v>
      </c>
      <c r="D1206">
        <v>158</v>
      </c>
      <c r="E1206">
        <v>3</v>
      </c>
      <c r="F1206">
        <v>0</v>
      </c>
      <c r="G1206">
        <v>1</v>
      </c>
      <c r="H1206">
        <v>0</v>
      </c>
      <c r="I1206" t="s">
        <v>18</v>
      </c>
      <c r="J1206" t="s">
        <v>11</v>
      </c>
      <c r="M1206" t="s">
        <v>18</v>
      </c>
      <c r="N1206">
        <v>0.43</v>
      </c>
      <c r="Q1206" t="s">
        <v>18</v>
      </c>
      <c r="R1206" t="s">
        <v>11</v>
      </c>
      <c r="S1206">
        <v>0.43</v>
      </c>
      <c r="U1206" t="s">
        <v>18</v>
      </c>
      <c r="V1206">
        <v>158</v>
      </c>
      <c r="Y1206" t="s">
        <v>18</v>
      </c>
      <c r="Z1206">
        <v>1</v>
      </c>
    </row>
    <row r="1207" spans="1:26" x14ac:dyDescent="0.25">
      <c r="A1207">
        <v>0.09</v>
      </c>
      <c r="B1207">
        <v>0.84</v>
      </c>
      <c r="C1207">
        <v>7</v>
      </c>
      <c r="D1207">
        <v>307</v>
      </c>
      <c r="E1207">
        <v>4</v>
      </c>
      <c r="F1207">
        <v>0</v>
      </c>
      <c r="G1207">
        <v>1</v>
      </c>
      <c r="H1207">
        <v>0</v>
      </c>
      <c r="I1207" t="s">
        <v>18</v>
      </c>
      <c r="J1207" t="s">
        <v>12</v>
      </c>
      <c r="M1207" t="s">
        <v>18</v>
      </c>
      <c r="N1207">
        <v>0.09</v>
      </c>
      <c r="Q1207" t="s">
        <v>18</v>
      </c>
      <c r="R1207" t="s">
        <v>12</v>
      </c>
      <c r="S1207">
        <v>0.09</v>
      </c>
      <c r="U1207" t="s">
        <v>18</v>
      </c>
      <c r="V1207">
        <v>307</v>
      </c>
      <c r="Y1207" t="s">
        <v>18</v>
      </c>
      <c r="Z1207">
        <v>1</v>
      </c>
    </row>
    <row r="1208" spans="1:26" x14ac:dyDescent="0.25">
      <c r="A1208">
        <v>0.44</v>
      </c>
      <c r="B1208">
        <v>0.53</v>
      </c>
      <c r="C1208">
        <v>2</v>
      </c>
      <c r="D1208">
        <v>152</v>
      </c>
      <c r="E1208">
        <v>3</v>
      </c>
      <c r="F1208">
        <v>0</v>
      </c>
      <c r="G1208">
        <v>1</v>
      </c>
      <c r="H1208">
        <v>0</v>
      </c>
      <c r="I1208" t="s">
        <v>18</v>
      </c>
      <c r="J1208" t="s">
        <v>12</v>
      </c>
      <c r="M1208" t="s">
        <v>18</v>
      </c>
      <c r="N1208">
        <v>0.44</v>
      </c>
      <c r="Q1208" t="s">
        <v>18</v>
      </c>
      <c r="R1208" t="s">
        <v>12</v>
      </c>
      <c r="S1208">
        <v>0.44</v>
      </c>
      <c r="U1208" t="s">
        <v>18</v>
      </c>
      <c r="V1208">
        <v>152</v>
      </c>
      <c r="Y1208" t="s">
        <v>18</v>
      </c>
      <c r="Z1208">
        <v>1</v>
      </c>
    </row>
    <row r="1209" spans="1:26" x14ac:dyDescent="0.25">
      <c r="A1209">
        <v>0.81</v>
      </c>
      <c r="B1209">
        <v>0.98</v>
      </c>
      <c r="C1209">
        <v>5</v>
      </c>
      <c r="D1209">
        <v>237</v>
      </c>
      <c r="E1209">
        <v>5</v>
      </c>
      <c r="F1209">
        <v>0</v>
      </c>
      <c r="G1209">
        <v>1</v>
      </c>
      <c r="H1209">
        <v>0</v>
      </c>
      <c r="I1209" t="s">
        <v>18</v>
      </c>
      <c r="J1209" t="s">
        <v>12</v>
      </c>
      <c r="M1209" t="s">
        <v>18</v>
      </c>
      <c r="N1209">
        <v>0.81</v>
      </c>
      <c r="Q1209" t="s">
        <v>18</v>
      </c>
      <c r="R1209" t="s">
        <v>12</v>
      </c>
      <c r="S1209">
        <v>0.81</v>
      </c>
      <c r="U1209" t="s">
        <v>18</v>
      </c>
      <c r="V1209">
        <v>237</v>
      </c>
      <c r="Y1209" t="s">
        <v>18</v>
      </c>
      <c r="Z1209">
        <v>1</v>
      </c>
    </row>
    <row r="1210" spans="1:26" x14ac:dyDescent="0.25">
      <c r="A1210">
        <v>0.1</v>
      </c>
      <c r="B1210">
        <v>0.79</v>
      </c>
      <c r="C1210">
        <v>7</v>
      </c>
      <c r="D1210">
        <v>284</v>
      </c>
      <c r="E1210">
        <v>4</v>
      </c>
      <c r="F1210">
        <v>0</v>
      </c>
      <c r="G1210">
        <v>1</v>
      </c>
      <c r="H1210">
        <v>0</v>
      </c>
      <c r="I1210" t="s">
        <v>18</v>
      </c>
      <c r="J1210" t="s">
        <v>12</v>
      </c>
      <c r="M1210" t="s">
        <v>18</v>
      </c>
      <c r="N1210">
        <v>0.1</v>
      </c>
      <c r="Q1210" t="s">
        <v>18</v>
      </c>
      <c r="R1210" t="s">
        <v>12</v>
      </c>
      <c r="S1210">
        <v>0.1</v>
      </c>
      <c r="U1210" t="s">
        <v>18</v>
      </c>
      <c r="V1210">
        <v>284</v>
      </c>
      <c r="Y1210" t="s">
        <v>18</v>
      </c>
      <c r="Z1210">
        <v>1</v>
      </c>
    </row>
    <row r="1211" spans="1:26" x14ac:dyDescent="0.25">
      <c r="A1211">
        <v>0.1</v>
      </c>
      <c r="B1211">
        <v>0.93</v>
      </c>
      <c r="C1211">
        <v>6</v>
      </c>
      <c r="D1211">
        <v>243</v>
      </c>
      <c r="E1211">
        <v>4</v>
      </c>
      <c r="F1211">
        <v>0</v>
      </c>
      <c r="G1211">
        <v>1</v>
      </c>
      <c r="H1211">
        <v>0</v>
      </c>
      <c r="I1211" t="s">
        <v>19</v>
      </c>
      <c r="J1211" t="s">
        <v>11</v>
      </c>
      <c r="M1211" t="s">
        <v>19</v>
      </c>
      <c r="N1211">
        <v>0.1</v>
      </c>
      <c r="Q1211" t="s">
        <v>19</v>
      </c>
      <c r="R1211" t="s">
        <v>11</v>
      </c>
      <c r="S1211">
        <v>0.1</v>
      </c>
      <c r="U1211" t="s">
        <v>19</v>
      </c>
      <c r="V1211">
        <v>243</v>
      </c>
      <c r="Y1211" t="s">
        <v>19</v>
      </c>
      <c r="Z1211">
        <v>1</v>
      </c>
    </row>
    <row r="1212" spans="1:26" x14ac:dyDescent="0.25">
      <c r="A1212">
        <v>0.11</v>
      </c>
      <c r="B1212">
        <v>0.83</v>
      </c>
      <c r="C1212">
        <v>6</v>
      </c>
      <c r="D1212">
        <v>268</v>
      </c>
      <c r="E1212">
        <v>4</v>
      </c>
      <c r="F1212">
        <v>0</v>
      </c>
      <c r="G1212">
        <v>1</v>
      </c>
      <c r="H1212">
        <v>0</v>
      </c>
      <c r="I1212" t="s">
        <v>19</v>
      </c>
      <c r="J1212" t="s">
        <v>11</v>
      </c>
      <c r="M1212" t="s">
        <v>19</v>
      </c>
      <c r="N1212">
        <v>0.11</v>
      </c>
      <c r="Q1212" t="s">
        <v>19</v>
      </c>
      <c r="R1212" t="s">
        <v>11</v>
      </c>
      <c r="S1212">
        <v>0.11</v>
      </c>
      <c r="U1212" t="s">
        <v>19</v>
      </c>
      <c r="V1212">
        <v>268</v>
      </c>
      <c r="Y1212" t="s">
        <v>19</v>
      </c>
      <c r="Z1212">
        <v>1</v>
      </c>
    </row>
    <row r="1213" spans="1:26" x14ac:dyDescent="0.25">
      <c r="A1213">
        <v>0.09</v>
      </c>
      <c r="B1213">
        <v>0.77</v>
      </c>
      <c r="C1213">
        <v>6</v>
      </c>
      <c r="D1213">
        <v>244</v>
      </c>
      <c r="E1213">
        <v>4</v>
      </c>
      <c r="F1213">
        <v>0</v>
      </c>
      <c r="G1213">
        <v>1</v>
      </c>
      <c r="H1213">
        <v>0</v>
      </c>
      <c r="I1213" t="s">
        <v>19</v>
      </c>
      <c r="J1213" t="s">
        <v>11</v>
      </c>
      <c r="M1213" t="s">
        <v>19</v>
      </c>
      <c r="N1213">
        <v>0.09</v>
      </c>
      <c r="Q1213" t="s">
        <v>19</v>
      </c>
      <c r="R1213" t="s">
        <v>11</v>
      </c>
      <c r="S1213">
        <v>0.09</v>
      </c>
      <c r="U1213" t="s">
        <v>19</v>
      </c>
      <c r="V1213">
        <v>244</v>
      </c>
      <c r="Y1213" t="s">
        <v>19</v>
      </c>
      <c r="Z1213">
        <v>1</v>
      </c>
    </row>
    <row r="1214" spans="1:26" x14ac:dyDescent="0.25">
      <c r="A1214">
        <v>0.75</v>
      </c>
      <c r="B1214">
        <v>0.83</v>
      </c>
      <c r="C1214">
        <v>5</v>
      </c>
      <c r="D1214">
        <v>262</v>
      </c>
      <c r="E1214">
        <v>5</v>
      </c>
      <c r="F1214">
        <v>0</v>
      </c>
      <c r="G1214">
        <v>1</v>
      </c>
      <c r="H1214">
        <v>0</v>
      </c>
      <c r="I1214" t="s">
        <v>19</v>
      </c>
      <c r="J1214" t="s">
        <v>11</v>
      </c>
      <c r="M1214" t="s">
        <v>19</v>
      </c>
      <c r="N1214">
        <v>0.75</v>
      </c>
      <c r="Q1214" t="s">
        <v>19</v>
      </c>
      <c r="R1214" t="s">
        <v>11</v>
      </c>
      <c r="S1214">
        <v>0.75</v>
      </c>
      <c r="U1214" t="s">
        <v>19</v>
      </c>
      <c r="V1214">
        <v>262</v>
      </c>
      <c r="Y1214" t="s">
        <v>19</v>
      </c>
      <c r="Z1214">
        <v>1</v>
      </c>
    </row>
    <row r="1215" spans="1:26" x14ac:dyDescent="0.25">
      <c r="A1215">
        <v>0.38</v>
      </c>
      <c r="B1215">
        <v>0.55000000000000004</v>
      </c>
      <c r="C1215">
        <v>2</v>
      </c>
      <c r="D1215">
        <v>134</v>
      </c>
      <c r="E1215">
        <v>3</v>
      </c>
      <c r="F1215">
        <v>0</v>
      </c>
      <c r="G1215">
        <v>1</v>
      </c>
      <c r="H1215">
        <v>0</v>
      </c>
      <c r="I1215" t="s">
        <v>18</v>
      </c>
      <c r="J1215" t="s">
        <v>11</v>
      </c>
      <c r="M1215" t="s">
        <v>18</v>
      </c>
      <c r="N1215">
        <v>0.38</v>
      </c>
      <c r="Q1215" t="s">
        <v>18</v>
      </c>
      <c r="R1215" t="s">
        <v>11</v>
      </c>
      <c r="S1215">
        <v>0.38</v>
      </c>
      <c r="U1215" t="s">
        <v>18</v>
      </c>
      <c r="V1215">
        <v>134</v>
      </c>
      <c r="Y1215" t="s">
        <v>18</v>
      </c>
      <c r="Z1215">
        <v>1</v>
      </c>
    </row>
    <row r="1216" spans="1:26" x14ac:dyDescent="0.25">
      <c r="A1216">
        <v>0.09</v>
      </c>
      <c r="B1216">
        <v>0.87</v>
      </c>
      <c r="C1216">
        <v>7</v>
      </c>
      <c r="D1216">
        <v>278</v>
      </c>
      <c r="E1216">
        <v>4</v>
      </c>
      <c r="F1216">
        <v>0</v>
      </c>
      <c r="G1216">
        <v>1</v>
      </c>
      <c r="H1216">
        <v>0</v>
      </c>
      <c r="I1216" t="s">
        <v>18</v>
      </c>
      <c r="J1216" t="s">
        <v>11</v>
      </c>
      <c r="M1216" t="s">
        <v>18</v>
      </c>
      <c r="N1216">
        <v>0.09</v>
      </c>
      <c r="Q1216" t="s">
        <v>18</v>
      </c>
      <c r="R1216" t="s">
        <v>11</v>
      </c>
      <c r="S1216">
        <v>0.09</v>
      </c>
      <c r="U1216" t="s">
        <v>18</v>
      </c>
      <c r="V1216">
        <v>278</v>
      </c>
      <c r="Y1216" t="s">
        <v>18</v>
      </c>
      <c r="Z1216">
        <v>1</v>
      </c>
    </row>
    <row r="1217" spans="1:26" x14ac:dyDescent="0.25">
      <c r="A1217">
        <v>0.74</v>
      </c>
      <c r="B1217">
        <v>0.97</v>
      </c>
      <c r="C1217">
        <v>5</v>
      </c>
      <c r="D1217">
        <v>238</v>
      </c>
      <c r="E1217">
        <v>5</v>
      </c>
      <c r="F1217">
        <v>0</v>
      </c>
      <c r="G1217">
        <v>1</v>
      </c>
      <c r="H1217">
        <v>0</v>
      </c>
      <c r="I1217" t="s">
        <v>18</v>
      </c>
      <c r="J1217" t="s">
        <v>11</v>
      </c>
      <c r="M1217" t="s">
        <v>18</v>
      </c>
      <c r="N1217">
        <v>0.74</v>
      </c>
      <c r="Q1217" t="s">
        <v>18</v>
      </c>
      <c r="R1217" t="s">
        <v>11</v>
      </c>
      <c r="S1217">
        <v>0.74</v>
      </c>
      <c r="U1217" t="s">
        <v>18</v>
      </c>
      <c r="V1217">
        <v>238</v>
      </c>
      <c r="Y1217" t="s">
        <v>18</v>
      </c>
      <c r="Z1217">
        <v>1</v>
      </c>
    </row>
    <row r="1218" spans="1:26" x14ac:dyDescent="0.25">
      <c r="A1218">
        <v>0.44</v>
      </c>
      <c r="B1218">
        <v>0.56000000000000005</v>
      </c>
      <c r="C1218">
        <v>2</v>
      </c>
      <c r="D1218">
        <v>127</v>
      </c>
      <c r="E1218">
        <v>3</v>
      </c>
      <c r="F1218">
        <v>0</v>
      </c>
      <c r="G1218">
        <v>1</v>
      </c>
      <c r="H1218">
        <v>0</v>
      </c>
      <c r="I1218" t="s">
        <v>18</v>
      </c>
      <c r="J1218" t="s">
        <v>11</v>
      </c>
      <c r="M1218" t="s">
        <v>18</v>
      </c>
      <c r="N1218">
        <v>0.44</v>
      </c>
      <c r="Q1218" t="s">
        <v>18</v>
      </c>
      <c r="R1218" t="s">
        <v>11</v>
      </c>
      <c r="S1218">
        <v>0.44</v>
      </c>
      <c r="U1218" t="s">
        <v>18</v>
      </c>
      <c r="V1218">
        <v>127</v>
      </c>
      <c r="Y1218" t="s">
        <v>18</v>
      </c>
      <c r="Z1218">
        <v>1</v>
      </c>
    </row>
    <row r="1219" spans="1:26" x14ac:dyDescent="0.25">
      <c r="A1219">
        <v>0.76</v>
      </c>
      <c r="B1219">
        <v>0.95</v>
      </c>
      <c r="C1219">
        <v>4</v>
      </c>
      <c r="D1219">
        <v>259</v>
      </c>
      <c r="E1219">
        <v>5</v>
      </c>
      <c r="F1219">
        <v>0</v>
      </c>
      <c r="G1219">
        <v>1</v>
      </c>
      <c r="H1219">
        <v>0</v>
      </c>
      <c r="I1219" t="s">
        <v>22</v>
      </c>
      <c r="J1219" t="s">
        <v>11</v>
      </c>
      <c r="M1219" t="s">
        <v>22</v>
      </c>
      <c r="N1219">
        <v>0.76</v>
      </c>
      <c r="Q1219" t="s">
        <v>22</v>
      </c>
      <c r="R1219" t="s">
        <v>11</v>
      </c>
      <c r="S1219">
        <v>0.76</v>
      </c>
      <c r="U1219" t="s">
        <v>22</v>
      </c>
      <c r="V1219">
        <v>259</v>
      </c>
      <c r="Y1219" t="s">
        <v>22</v>
      </c>
      <c r="Z1219">
        <v>1</v>
      </c>
    </row>
    <row r="1220" spans="1:26" x14ac:dyDescent="0.25">
      <c r="A1220">
        <v>0.42</v>
      </c>
      <c r="B1220">
        <v>0.56000000000000005</v>
      </c>
      <c r="C1220">
        <v>2</v>
      </c>
      <c r="D1220">
        <v>146</v>
      </c>
      <c r="E1220">
        <v>3</v>
      </c>
      <c r="F1220">
        <v>0</v>
      </c>
      <c r="G1220">
        <v>1</v>
      </c>
      <c r="H1220">
        <v>0</v>
      </c>
      <c r="I1220" t="s">
        <v>22</v>
      </c>
      <c r="J1220" t="s">
        <v>11</v>
      </c>
      <c r="M1220" t="s">
        <v>22</v>
      </c>
      <c r="N1220">
        <v>0.42</v>
      </c>
      <c r="Q1220" t="s">
        <v>22</v>
      </c>
      <c r="R1220" t="s">
        <v>11</v>
      </c>
      <c r="S1220">
        <v>0.42</v>
      </c>
      <c r="U1220" t="s">
        <v>22</v>
      </c>
      <c r="V1220">
        <v>146</v>
      </c>
      <c r="Y1220" t="s">
        <v>22</v>
      </c>
      <c r="Z1220">
        <v>1</v>
      </c>
    </row>
    <row r="1221" spans="1:26" x14ac:dyDescent="0.25">
      <c r="A1221">
        <v>0.75</v>
      </c>
      <c r="B1221">
        <v>1</v>
      </c>
      <c r="C1221">
        <v>4</v>
      </c>
      <c r="D1221">
        <v>243</v>
      </c>
      <c r="E1221">
        <v>5</v>
      </c>
      <c r="F1221">
        <v>0</v>
      </c>
      <c r="G1221">
        <v>1</v>
      </c>
      <c r="H1221">
        <v>0</v>
      </c>
      <c r="I1221" t="s">
        <v>22</v>
      </c>
      <c r="J1221" t="s">
        <v>11</v>
      </c>
      <c r="M1221" t="s">
        <v>22</v>
      </c>
      <c r="N1221">
        <v>0.75</v>
      </c>
      <c r="Q1221" t="s">
        <v>22</v>
      </c>
      <c r="R1221" t="s">
        <v>11</v>
      </c>
      <c r="S1221">
        <v>0.75</v>
      </c>
      <c r="U1221" t="s">
        <v>22</v>
      </c>
      <c r="V1221">
        <v>243</v>
      </c>
      <c r="Y1221" t="s">
        <v>22</v>
      </c>
      <c r="Z1221">
        <v>1</v>
      </c>
    </row>
    <row r="1222" spans="1:26" x14ac:dyDescent="0.25">
      <c r="A1222">
        <v>0.36</v>
      </c>
      <c r="B1222">
        <v>0.52</v>
      </c>
      <c r="C1222">
        <v>2</v>
      </c>
      <c r="D1222">
        <v>137</v>
      </c>
      <c r="E1222">
        <v>3</v>
      </c>
      <c r="F1222">
        <v>0</v>
      </c>
      <c r="G1222">
        <v>1</v>
      </c>
      <c r="H1222">
        <v>0</v>
      </c>
      <c r="I1222" t="s">
        <v>21</v>
      </c>
      <c r="J1222" t="s">
        <v>11</v>
      </c>
      <c r="M1222" t="s">
        <v>21</v>
      </c>
      <c r="N1222">
        <v>0.36</v>
      </c>
      <c r="Q1222" t="s">
        <v>21</v>
      </c>
      <c r="R1222" t="s">
        <v>11</v>
      </c>
      <c r="S1222">
        <v>0.36</v>
      </c>
      <c r="U1222" t="s">
        <v>21</v>
      </c>
      <c r="V1222">
        <v>137</v>
      </c>
      <c r="Y1222" t="s">
        <v>21</v>
      </c>
      <c r="Z1222">
        <v>1</v>
      </c>
    </row>
    <row r="1223" spans="1:26" x14ac:dyDescent="0.25">
      <c r="A1223">
        <v>0.75</v>
      </c>
      <c r="B1223">
        <v>0.93</v>
      </c>
      <c r="C1223">
        <v>5</v>
      </c>
      <c r="D1223">
        <v>229</v>
      </c>
      <c r="E1223">
        <v>5</v>
      </c>
      <c r="F1223">
        <v>0</v>
      </c>
      <c r="G1223">
        <v>1</v>
      </c>
      <c r="H1223">
        <v>0</v>
      </c>
      <c r="I1223" t="s">
        <v>10</v>
      </c>
      <c r="J1223" t="s">
        <v>11</v>
      </c>
      <c r="M1223" t="s">
        <v>10</v>
      </c>
      <c r="N1223">
        <v>0.75</v>
      </c>
      <c r="Q1223" t="s">
        <v>10</v>
      </c>
      <c r="R1223" t="s">
        <v>11</v>
      </c>
      <c r="S1223">
        <v>0.75</v>
      </c>
      <c r="U1223" t="s">
        <v>10</v>
      </c>
      <c r="V1223">
        <v>229</v>
      </c>
      <c r="Y1223" t="s">
        <v>10</v>
      </c>
      <c r="Z1223">
        <v>1</v>
      </c>
    </row>
    <row r="1224" spans="1:26" x14ac:dyDescent="0.25">
      <c r="A1224">
        <v>0.4</v>
      </c>
      <c r="B1224">
        <v>0.46</v>
      </c>
      <c r="C1224">
        <v>2</v>
      </c>
      <c r="D1224">
        <v>134</v>
      </c>
      <c r="E1224">
        <v>3</v>
      </c>
      <c r="F1224">
        <v>0</v>
      </c>
      <c r="G1224">
        <v>1</v>
      </c>
      <c r="H1224">
        <v>0</v>
      </c>
      <c r="I1224" t="s">
        <v>13</v>
      </c>
      <c r="J1224" t="s">
        <v>11</v>
      </c>
      <c r="M1224" t="s">
        <v>13</v>
      </c>
      <c r="N1224">
        <v>0.4</v>
      </c>
      <c r="Q1224" t="s">
        <v>13</v>
      </c>
      <c r="R1224" t="s">
        <v>11</v>
      </c>
      <c r="S1224">
        <v>0.4</v>
      </c>
      <c r="U1224" t="s">
        <v>13</v>
      </c>
      <c r="V1224">
        <v>134</v>
      </c>
      <c r="Y1224" t="s">
        <v>13</v>
      </c>
      <c r="Z1224">
        <v>1</v>
      </c>
    </row>
    <row r="1225" spans="1:26" x14ac:dyDescent="0.25">
      <c r="A1225">
        <v>0.75</v>
      </c>
      <c r="B1225">
        <v>0.89</v>
      </c>
      <c r="C1225">
        <v>4</v>
      </c>
      <c r="D1225">
        <v>228</v>
      </c>
      <c r="E1225">
        <v>5</v>
      </c>
      <c r="F1225">
        <v>0</v>
      </c>
      <c r="G1225">
        <v>1</v>
      </c>
      <c r="H1225">
        <v>0</v>
      </c>
      <c r="I1225" t="s">
        <v>16</v>
      </c>
      <c r="J1225" t="s">
        <v>11</v>
      </c>
      <c r="M1225" t="s">
        <v>16</v>
      </c>
      <c r="N1225">
        <v>0.75</v>
      </c>
      <c r="Q1225" t="s">
        <v>16</v>
      </c>
      <c r="R1225" t="s">
        <v>11</v>
      </c>
      <c r="S1225">
        <v>0.75</v>
      </c>
      <c r="U1225" t="s">
        <v>16</v>
      </c>
      <c r="V1225">
        <v>228</v>
      </c>
      <c r="Y1225" t="s">
        <v>16</v>
      </c>
      <c r="Z1225">
        <v>1</v>
      </c>
    </row>
    <row r="1226" spans="1:26" x14ac:dyDescent="0.25">
      <c r="A1226">
        <v>0.09</v>
      </c>
      <c r="B1226">
        <v>0.84</v>
      </c>
      <c r="C1226">
        <v>6</v>
      </c>
      <c r="D1226">
        <v>301</v>
      </c>
      <c r="E1226">
        <v>4</v>
      </c>
      <c r="F1226">
        <v>0</v>
      </c>
      <c r="G1226">
        <v>1</v>
      </c>
      <c r="H1226">
        <v>0</v>
      </c>
      <c r="I1226" t="s">
        <v>15</v>
      </c>
      <c r="J1226" t="s">
        <v>11</v>
      </c>
      <c r="M1226" t="s">
        <v>15</v>
      </c>
      <c r="N1226">
        <v>0.09</v>
      </c>
      <c r="Q1226" t="s">
        <v>15</v>
      </c>
      <c r="R1226" t="s">
        <v>11</v>
      </c>
      <c r="S1226">
        <v>0.09</v>
      </c>
      <c r="U1226" t="s">
        <v>15</v>
      </c>
      <c r="V1226">
        <v>301</v>
      </c>
      <c r="Y1226" t="s">
        <v>15</v>
      </c>
      <c r="Z1226">
        <v>1</v>
      </c>
    </row>
    <row r="1227" spans="1:26" x14ac:dyDescent="0.25">
      <c r="A1227">
        <v>0.39</v>
      </c>
      <c r="B1227">
        <v>0.46</v>
      </c>
      <c r="C1227">
        <v>2</v>
      </c>
      <c r="D1227">
        <v>127</v>
      </c>
      <c r="E1227">
        <v>3</v>
      </c>
      <c r="F1227">
        <v>0</v>
      </c>
      <c r="G1227">
        <v>1</v>
      </c>
      <c r="H1227">
        <v>0</v>
      </c>
      <c r="I1227" t="s">
        <v>17</v>
      </c>
      <c r="J1227" t="s">
        <v>11</v>
      </c>
      <c r="M1227" t="s">
        <v>17</v>
      </c>
      <c r="N1227">
        <v>0.39</v>
      </c>
      <c r="Q1227" t="s">
        <v>17</v>
      </c>
      <c r="R1227" t="s">
        <v>11</v>
      </c>
      <c r="S1227">
        <v>0.39</v>
      </c>
      <c r="U1227" t="s">
        <v>17</v>
      </c>
      <c r="V1227">
        <v>127</v>
      </c>
      <c r="Y1227" t="s">
        <v>17</v>
      </c>
      <c r="Z1227">
        <v>1</v>
      </c>
    </row>
    <row r="1228" spans="1:26" x14ac:dyDescent="0.25">
      <c r="A1228">
        <v>0.4</v>
      </c>
      <c r="B1228">
        <v>0.48</v>
      </c>
      <c r="C1228">
        <v>2</v>
      </c>
      <c r="D1228">
        <v>142</v>
      </c>
      <c r="E1228">
        <v>3</v>
      </c>
      <c r="F1228">
        <v>0</v>
      </c>
      <c r="G1228">
        <v>1</v>
      </c>
      <c r="H1228">
        <v>0</v>
      </c>
      <c r="I1228" t="s">
        <v>21</v>
      </c>
      <c r="J1228" t="s">
        <v>11</v>
      </c>
      <c r="M1228" t="s">
        <v>21</v>
      </c>
      <c r="N1228">
        <v>0.4</v>
      </c>
      <c r="Q1228" t="s">
        <v>21</v>
      </c>
      <c r="R1228" t="s">
        <v>11</v>
      </c>
      <c r="S1228">
        <v>0.4</v>
      </c>
      <c r="U1228" t="s">
        <v>21</v>
      </c>
      <c r="V1228">
        <v>142</v>
      </c>
      <c r="Y1228" t="s">
        <v>21</v>
      </c>
      <c r="Z1228">
        <v>1</v>
      </c>
    </row>
    <row r="1229" spans="1:26" x14ac:dyDescent="0.25">
      <c r="A1229">
        <v>0.39</v>
      </c>
      <c r="B1229">
        <v>0.54</v>
      </c>
      <c r="C1229">
        <v>2</v>
      </c>
      <c r="D1229">
        <v>131</v>
      </c>
      <c r="E1229">
        <v>3</v>
      </c>
      <c r="F1229">
        <v>0</v>
      </c>
      <c r="G1229">
        <v>1</v>
      </c>
      <c r="H1229">
        <v>0</v>
      </c>
      <c r="I1229" t="s">
        <v>21</v>
      </c>
      <c r="J1229" t="s">
        <v>11</v>
      </c>
      <c r="M1229" t="s">
        <v>21</v>
      </c>
      <c r="N1229">
        <v>0.39</v>
      </c>
      <c r="Q1229" t="s">
        <v>21</v>
      </c>
      <c r="R1229" t="s">
        <v>11</v>
      </c>
      <c r="S1229">
        <v>0.39</v>
      </c>
      <c r="U1229" t="s">
        <v>21</v>
      </c>
      <c r="V1229">
        <v>131</v>
      </c>
      <c r="Y1229" t="s">
        <v>21</v>
      </c>
      <c r="Z1229">
        <v>1</v>
      </c>
    </row>
    <row r="1230" spans="1:26" x14ac:dyDescent="0.25">
      <c r="A1230">
        <v>0.1</v>
      </c>
      <c r="B1230">
        <v>0.85</v>
      </c>
      <c r="C1230">
        <v>7</v>
      </c>
      <c r="D1230">
        <v>310</v>
      </c>
      <c r="E1230">
        <v>5</v>
      </c>
      <c r="F1230">
        <v>0</v>
      </c>
      <c r="G1230">
        <v>1</v>
      </c>
      <c r="H1230">
        <v>0</v>
      </c>
      <c r="I1230" t="s">
        <v>21</v>
      </c>
      <c r="J1230" t="s">
        <v>11</v>
      </c>
      <c r="M1230" t="s">
        <v>21</v>
      </c>
      <c r="N1230">
        <v>0.1</v>
      </c>
      <c r="Q1230" t="s">
        <v>21</v>
      </c>
      <c r="R1230" t="s">
        <v>11</v>
      </c>
      <c r="S1230">
        <v>0.1</v>
      </c>
      <c r="U1230" t="s">
        <v>21</v>
      </c>
      <c r="V1230">
        <v>310</v>
      </c>
      <c r="Y1230" t="s">
        <v>21</v>
      </c>
      <c r="Z1230">
        <v>1</v>
      </c>
    </row>
    <row r="1231" spans="1:26" x14ac:dyDescent="0.25">
      <c r="A1231">
        <v>0.42</v>
      </c>
      <c r="B1231">
        <v>0.55000000000000004</v>
      </c>
      <c r="C1231">
        <v>2</v>
      </c>
      <c r="D1231">
        <v>148</v>
      </c>
      <c r="E1231">
        <v>3</v>
      </c>
      <c r="F1231">
        <v>0</v>
      </c>
      <c r="G1231">
        <v>1</v>
      </c>
      <c r="H1231">
        <v>0</v>
      </c>
      <c r="I1231" t="s">
        <v>10</v>
      </c>
      <c r="J1231" t="s">
        <v>11</v>
      </c>
      <c r="M1231" t="s">
        <v>10</v>
      </c>
      <c r="N1231">
        <v>0.42</v>
      </c>
      <c r="Q1231" t="s">
        <v>10</v>
      </c>
      <c r="R1231" t="s">
        <v>11</v>
      </c>
      <c r="S1231">
        <v>0.42</v>
      </c>
      <c r="U1231" t="s">
        <v>10</v>
      </c>
      <c r="V1231">
        <v>148</v>
      </c>
      <c r="Y1231" t="s">
        <v>10</v>
      </c>
      <c r="Z1231">
        <v>1</v>
      </c>
    </row>
    <row r="1232" spans="1:26" x14ac:dyDescent="0.25">
      <c r="A1232">
        <v>0.37</v>
      </c>
      <c r="B1232">
        <v>0.52</v>
      </c>
      <c r="C1232">
        <v>2</v>
      </c>
      <c r="D1232">
        <v>143</v>
      </c>
      <c r="E1232">
        <v>3</v>
      </c>
      <c r="F1232">
        <v>0</v>
      </c>
      <c r="G1232">
        <v>1</v>
      </c>
      <c r="H1232">
        <v>0</v>
      </c>
      <c r="I1232" t="s">
        <v>10</v>
      </c>
      <c r="J1232" t="s">
        <v>12</v>
      </c>
      <c r="M1232" t="s">
        <v>10</v>
      </c>
      <c r="N1232">
        <v>0.37</v>
      </c>
      <c r="Q1232" t="s">
        <v>10</v>
      </c>
      <c r="R1232" t="s">
        <v>12</v>
      </c>
      <c r="S1232">
        <v>0.37</v>
      </c>
      <c r="U1232" t="s">
        <v>10</v>
      </c>
      <c r="V1232">
        <v>143</v>
      </c>
      <c r="Y1232" t="s">
        <v>10</v>
      </c>
      <c r="Z1232">
        <v>1</v>
      </c>
    </row>
    <row r="1233" spans="1:26" x14ac:dyDescent="0.25">
      <c r="A1233">
        <v>0.11</v>
      </c>
      <c r="B1233">
        <v>0.98</v>
      </c>
      <c r="C1233">
        <v>6</v>
      </c>
      <c r="D1233">
        <v>250</v>
      </c>
      <c r="E1233">
        <v>4</v>
      </c>
      <c r="F1233">
        <v>0</v>
      </c>
      <c r="G1233">
        <v>1</v>
      </c>
      <c r="H1233">
        <v>0</v>
      </c>
      <c r="I1233" t="s">
        <v>10</v>
      </c>
      <c r="J1233" t="s">
        <v>12</v>
      </c>
      <c r="M1233" t="s">
        <v>10</v>
      </c>
      <c r="N1233">
        <v>0.11</v>
      </c>
      <c r="Q1233" t="s">
        <v>10</v>
      </c>
      <c r="R1233" t="s">
        <v>12</v>
      </c>
      <c r="S1233">
        <v>0.11</v>
      </c>
      <c r="U1233" t="s">
        <v>10</v>
      </c>
      <c r="V1233">
        <v>250</v>
      </c>
      <c r="Y1233" t="s">
        <v>10</v>
      </c>
      <c r="Z1233">
        <v>1</v>
      </c>
    </row>
    <row r="1234" spans="1:26" x14ac:dyDescent="0.25">
      <c r="A1234">
        <v>0.09</v>
      </c>
      <c r="B1234">
        <v>0.88</v>
      </c>
      <c r="C1234">
        <v>7</v>
      </c>
      <c r="D1234">
        <v>265</v>
      </c>
      <c r="E1234">
        <v>4</v>
      </c>
      <c r="F1234">
        <v>0</v>
      </c>
      <c r="G1234">
        <v>1</v>
      </c>
      <c r="H1234">
        <v>0</v>
      </c>
      <c r="I1234" t="s">
        <v>10</v>
      </c>
      <c r="J1234" t="s">
        <v>12</v>
      </c>
      <c r="M1234" t="s">
        <v>10</v>
      </c>
      <c r="N1234">
        <v>0.09</v>
      </c>
      <c r="Q1234" t="s">
        <v>10</v>
      </c>
      <c r="R1234" t="s">
        <v>12</v>
      </c>
      <c r="S1234">
        <v>0.09</v>
      </c>
      <c r="U1234" t="s">
        <v>10</v>
      </c>
      <c r="V1234">
        <v>265</v>
      </c>
      <c r="Y1234" t="s">
        <v>10</v>
      </c>
      <c r="Z1234">
        <v>1</v>
      </c>
    </row>
    <row r="1235" spans="1:26" x14ac:dyDescent="0.25">
      <c r="A1235">
        <v>0.41</v>
      </c>
      <c r="B1235">
        <v>0.54</v>
      </c>
      <c r="C1235">
        <v>2</v>
      </c>
      <c r="D1235">
        <v>152</v>
      </c>
      <c r="E1235">
        <v>3</v>
      </c>
      <c r="F1235">
        <v>0</v>
      </c>
      <c r="G1235">
        <v>1</v>
      </c>
      <c r="H1235">
        <v>0</v>
      </c>
      <c r="I1235" t="s">
        <v>10</v>
      </c>
      <c r="J1235" t="s">
        <v>12</v>
      </c>
      <c r="M1235" t="s">
        <v>10</v>
      </c>
      <c r="N1235">
        <v>0.41</v>
      </c>
      <c r="Q1235" t="s">
        <v>10</v>
      </c>
      <c r="R1235" t="s">
        <v>12</v>
      </c>
      <c r="S1235">
        <v>0.41</v>
      </c>
      <c r="U1235" t="s">
        <v>10</v>
      </c>
      <c r="V1235">
        <v>152</v>
      </c>
      <c r="Y1235" t="s">
        <v>10</v>
      </c>
      <c r="Z1235">
        <v>1</v>
      </c>
    </row>
    <row r="1236" spans="1:26" x14ac:dyDescent="0.25">
      <c r="A1236">
        <v>0.42</v>
      </c>
      <c r="B1236">
        <v>0.49</v>
      </c>
      <c r="C1236">
        <v>2</v>
      </c>
      <c r="D1236">
        <v>145</v>
      </c>
      <c r="E1236">
        <v>3</v>
      </c>
      <c r="F1236">
        <v>0</v>
      </c>
      <c r="G1236">
        <v>1</v>
      </c>
      <c r="H1236">
        <v>0</v>
      </c>
      <c r="I1236" t="s">
        <v>10</v>
      </c>
      <c r="J1236" t="s">
        <v>12</v>
      </c>
      <c r="M1236" t="s">
        <v>10</v>
      </c>
      <c r="N1236">
        <v>0.42</v>
      </c>
      <c r="Q1236" t="s">
        <v>10</v>
      </c>
      <c r="R1236" t="s">
        <v>12</v>
      </c>
      <c r="S1236">
        <v>0.42</v>
      </c>
      <c r="U1236" t="s">
        <v>10</v>
      </c>
      <c r="V1236">
        <v>145</v>
      </c>
      <c r="Y1236" t="s">
        <v>10</v>
      </c>
      <c r="Z1236">
        <v>1</v>
      </c>
    </row>
    <row r="1237" spans="1:26" x14ac:dyDescent="0.25">
      <c r="A1237">
        <v>0.4</v>
      </c>
      <c r="B1237">
        <v>0.49</v>
      </c>
      <c r="C1237">
        <v>2</v>
      </c>
      <c r="D1237">
        <v>140</v>
      </c>
      <c r="E1237">
        <v>3</v>
      </c>
      <c r="F1237">
        <v>0</v>
      </c>
      <c r="G1237">
        <v>1</v>
      </c>
      <c r="H1237">
        <v>0</v>
      </c>
      <c r="I1237" t="s">
        <v>10</v>
      </c>
      <c r="J1237" t="s">
        <v>12</v>
      </c>
      <c r="M1237" t="s">
        <v>10</v>
      </c>
      <c r="N1237">
        <v>0.4</v>
      </c>
      <c r="Q1237" t="s">
        <v>10</v>
      </c>
      <c r="R1237" t="s">
        <v>12</v>
      </c>
      <c r="S1237">
        <v>0.4</v>
      </c>
      <c r="U1237" t="s">
        <v>10</v>
      </c>
      <c r="V1237">
        <v>140</v>
      </c>
      <c r="Y1237" t="s">
        <v>10</v>
      </c>
      <c r="Z1237">
        <v>1</v>
      </c>
    </row>
    <row r="1238" spans="1:26" x14ac:dyDescent="0.25">
      <c r="A1238">
        <v>0.36</v>
      </c>
      <c r="B1238">
        <v>0.47</v>
      </c>
      <c r="C1238">
        <v>2</v>
      </c>
      <c r="D1238">
        <v>129</v>
      </c>
      <c r="E1238">
        <v>3</v>
      </c>
      <c r="F1238">
        <v>0</v>
      </c>
      <c r="G1238">
        <v>1</v>
      </c>
      <c r="H1238">
        <v>0</v>
      </c>
      <c r="I1238" t="s">
        <v>10</v>
      </c>
      <c r="J1238" t="s">
        <v>12</v>
      </c>
      <c r="M1238" t="s">
        <v>10</v>
      </c>
      <c r="N1238">
        <v>0.36</v>
      </c>
      <c r="Q1238" t="s">
        <v>10</v>
      </c>
      <c r="R1238" t="s">
        <v>12</v>
      </c>
      <c r="S1238">
        <v>0.36</v>
      </c>
      <c r="U1238" t="s">
        <v>10</v>
      </c>
      <c r="V1238">
        <v>129</v>
      </c>
      <c r="Y1238" t="s">
        <v>10</v>
      </c>
      <c r="Z1238">
        <v>1</v>
      </c>
    </row>
    <row r="1239" spans="1:26" x14ac:dyDescent="0.25">
      <c r="A1239">
        <v>0.74</v>
      </c>
      <c r="B1239">
        <v>0.9</v>
      </c>
      <c r="C1239">
        <v>4</v>
      </c>
      <c r="D1239">
        <v>226</v>
      </c>
      <c r="E1239">
        <v>5</v>
      </c>
      <c r="F1239">
        <v>0</v>
      </c>
      <c r="G1239">
        <v>1</v>
      </c>
      <c r="H1239">
        <v>0</v>
      </c>
      <c r="I1239" t="s">
        <v>10</v>
      </c>
      <c r="J1239" t="s">
        <v>12</v>
      </c>
      <c r="M1239" t="s">
        <v>10</v>
      </c>
      <c r="N1239">
        <v>0.74</v>
      </c>
      <c r="Q1239" t="s">
        <v>10</v>
      </c>
      <c r="R1239" t="s">
        <v>12</v>
      </c>
      <c r="S1239">
        <v>0.74</v>
      </c>
      <c r="U1239" t="s">
        <v>10</v>
      </c>
      <c r="V1239">
        <v>226</v>
      </c>
      <c r="Y1239" t="s">
        <v>10</v>
      </c>
      <c r="Z1239">
        <v>1</v>
      </c>
    </row>
    <row r="1240" spans="1:26" x14ac:dyDescent="0.25">
      <c r="A1240">
        <v>0.66</v>
      </c>
      <c r="B1240">
        <v>1</v>
      </c>
      <c r="C1240">
        <v>5</v>
      </c>
      <c r="D1240">
        <v>269</v>
      </c>
      <c r="E1240">
        <v>5</v>
      </c>
      <c r="F1240">
        <v>0</v>
      </c>
      <c r="G1240">
        <v>1</v>
      </c>
      <c r="H1240">
        <v>0</v>
      </c>
      <c r="I1240" t="s">
        <v>10</v>
      </c>
      <c r="J1240" t="s">
        <v>12</v>
      </c>
      <c r="M1240" t="s">
        <v>10</v>
      </c>
      <c r="N1240">
        <v>0.66</v>
      </c>
      <c r="Q1240" t="s">
        <v>10</v>
      </c>
      <c r="R1240" t="s">
        <v>12</v>
      </c>
      <c r="S1240">
        <v>0.66</v>
      </c>
      <c r="U1240" t="s">
        <v>10</v>
      </c>
      <c r="V1240">
        <v>269</v>
      </c>
      <c r="Y1240" t="s">
        <v>10</v>
      </c>
      <c r="Z1240">
        <v>1</v>
      </c>
    </row>
    <row r="1241" spans="1:26" x14ac:dyDescent="0.25">
      <c r="A1241">
        <v>0.38</v>
      </c>
      <c r="B1241">
        <v>0.47</v>
      </c>
      <c r="C1241">
        <v>2</v>
      </c>
      <c r="D1241">
        <v>152</v>
      </c>
      <c r="E1241">
        <v>3</v>
      </c>
      <c r="F1241">
        <v>0</v>
      </c>
      <c r="G1241">
        <v>1</v>
      </c>
      <c r="H1241">
        <v>0</v>
      </c>
      <c r="I1241" t="s">
        <v>10</v>
      </c>
      <c r="J1241" t="s">
        <v>12</v>
      </c>
      <c r="M1241" t="s">
        <v>10</v>
      </c>
      <c r="N1241">
        <v>0.38</v>
      </c>
      <c r="Q1241" t="s">
        <v>10</v>
      </c>
      <c r="R1241" t="s">
        <v>12</v>
      </c>
      <c r="S1241">
        <v>0.38</v>
      </c>
      <c r="U1241" t="s">
        <v>10</v>
      </c>
      <c r="V1241">
        <v>152</v>
      </c>
      <c r="Y1241" t="s">
        <v>10</v>
      </c>
      <c r="Z1241">
        <v>1</v>
      </c>
    </row>
    <row r="1242" spans="1:26" x14ac:dyDescent="0.25">
      <c r="A1242">
        <v>0.43</v>
      </c>
      <c r="B1242">
        <v>0.51</v>
      </c>
      <c r="C1242">
        <v>2</v>
      </c>
      <c r="D1242">
        <v>132</v>
      </c>
      <c r="E1242">
        <v>3</v>
      </c>
      <c r="F1242">
        <v>0</v>
      </c>
      <c r="G1242">
        <v>1</v>
      </c>
      <c r="H1242">
        <v>0</v>
      </c>
      <c r="I1242" t="s">
        <v>10</v>
      </c>
      <c r="J1242" t="s">
        <v>12</v>
      </c>
      <c r="M1242" t="s">
        <v>10</v>
      </c>
      <c r="N1242">
        <v>0.43</v>
      </c>
      <c r="Q1242" t="s">
        <v>10</v>
      </c>
      <c r="R1242" t="s">
        <v>12</v>
      </c>
      <c r="S1242">
        <v>0.43</v>
      </c>
      <c r="U1242" t="s">
        <v>10</v>
      </c>
      <c r="V1242">
        <v>132</v>
      </c>
      <c r="Y1242" t="s">
        <v>10</v>
      </c>
      <c r="Z1242">
        <v>1</v>
      </c>
    </row>
    <row r="1243" spans="1:26" x14ac:dyDescent="0.25">
      <c r="A1243">
        <v>0.43</v>
      </c>
      <c r="B1243">
        <v>0.53</v>
      </c>
      <c r="C1243">
        <v>2</v>
      </c>
      <c r="D1243">
        <v>148</v>
      </c>
      <c r="E1243">
        <v>3</v>
      </c>
      <c r="F1243">
        <v>0</v>
      </c>
      <c r="G1243">
        <v>1</v>
      </c>
      <c r="H1243">
        <v>0</v>
      </c>
      <c r="I1243" t="s">
        <v>10</v>
      </c>
      <c r="J1243" t="s">
        <v>12</v>
      </c>
      <c r="M1243" t="s">
        <v>10</v>
      </c>
      <c r="N1243">
        <v>0.43</v>
      </c>
      <c r="Q1243" t="s">
        <v>10</v>
      </c>
      <c r="R1243" t="s">
        <v>12</v>
      </c>
      <c r="S1243">
        <v>0.43</v>
      </c>
      <c r="U1243" t="s">
        <v>10</v>
      </c>
      <c r="V1243">
        <v>148</v>
      </c>
      <c r="Y1243" t="s">
        <v>10</v>
      </c>
      <c r="Z1243">
        <v>1</v>
      </c>
    </row>
    <row r="1244" spans="1:26" x14ac:dyDescent="0.25">
      <c r="A1244">
        <v>0.1</v>
      </c>
      <c r="B1244">
        <v>0.85</v>
      </c>
      <c r="C1244">
        <v>6</v>
      </c>
      <c r="D1244">
        <v>297</v>
      </c>
      <c r="E1244">
        <v>5</v>
      </c>
      <c r="F1244">
        <v>0</v>
      </c>
      <c r="G1244">
        <v>1</v>
      </c>
      <c r="H1244">
        <v>0</v>
      </c>
      <c r="I1244" t="s">
        <v>10</v>
      </c>
      <c r="J1244" t="s">
        <v>20</v>
      </c>
      <c r="M1244" t="s">
        <v>10</v>
      </c>
      <c r="N1244">
        <v>0.1</v>
      </c>
      <c r="Q1244" t="s">
        <v>10</v>
      </c>
      <c r="R1244" t="s">
        <v>20</v>
      </c>
      <c r="S1244">
        <v>0.1</v>
      </c>
      <c r="U1244" t="s">
        <v>10</v>
      </c>
      <c r="V1244">
        <v>297</v>
      </c>
      <c r="Y1244" t="s">
        <v>10</v>
      </c>
      <c r="Z1244">
        <v>1</v>
      </c>
    </row>
    <row r="1245" spans="1:26" x14ac:dyDescent="0.25">
      <c r="A1245">
        <v>0.82</v>
      </c>
      <c r="B1245">
        <v>0.85</v>
      </c>
      <c r="C1245">
        <v>4</v>
      </c>
      <c r="D1245">
        <v>274</v>
      </c>
      <c r="E1245">
        <v>5</v>
      </c>
      <c r="F1245">
        <v>0</v>
      </c>
      <c r="G1245">
        <v>1</v>
      </c>
      <c r="H1245">
        <v>0</v>
      </c>
      <c r="I1245" t="s">
        <v>10</v>
      </c>
      <c r="J1245" t="s">
        <v>11</v>
      </c>
      <c r="M1245" t="s">
        <v>10</v>
      </c>
      <c r="N1245">
        <v>0.82</v>
      </c>
      <c r="Q1245" t="s">
        <v>10</v>
      </c>
      <c r="R1245" t="s">
        <v>11</v>
      </c>
      <c r="S1245">
        <v>0.82</v>
      </c>
      <c r="U1245" t="s">
        <v>10</v>
      </c>
      <c r="V1245">
        <v>274</v>
      </c>
      <c r="Y1245" t="s">
        <v>10</v>
      </c>
      <c r="Z1245">
        <v>1</v>
      </c>
    </row>
    <row r="1246" spans="1:26" x14ac:dyDescent="0.25">
      <c r="A1246">
        <v>0.1</v>
      </c>
      <c r="B1246">
        <v>0.77</v>
      </c>
      <c r="C1246">
        <v>6</v>
      </c>
      <c r="D1246">
        <v>280</v>
      </c>
      <c r="E1246">
        <v>4</v>
      </c>
      <c r="F1246">
        <v>0</v>
      </c>
      <c r="G1246">
        <v>1</v>
      </c>
      <c r="H1246">
        <v>0</v>
      </c>
      <c r="I1246" t="s">
        <v>10</v>
      </c>
      <c r="J1246" t="s">
        <v>12</v>
      </c>
      <c r="M1246" t="s">
        <v>10</v>
      </c>
      <c r="N1246">
        <v>0.1</v>
      </c>
      <c r="Q1246" t="s">
        <v>10</v>
      </c>
      <c r="R1246" t="s">
        <v>12</v>
      </c>
      <c r="S1246">
        <v>0.1</v>
      </c>
      <c r="U1246" t="s">
        <v>10</v>
      </c>
      <c r="V1246">
        <v>280</v>
      </c>
      <c r="Y1246" t="s">
        <v>10</v>
      </c>
      <c r="Z1246">
        <v>1</v>
      </c>
    </row>
    <row r="1247" spans="1:26" x14ac:dyDescent="0.25">
      <c r="A1247">
        <v>0.1</v>
      </c>
      <c r="B1247">
        <v>0.93</v>
      </c>
      <c r="C1247">
        <v>6</v>
      </c>
      <c r="D1247">
        <v>288</v>
      </c>
      <c r="E1247">
        <v>4</v>
      </c>
      <c r="F1247">
        <v>0</v>
      </c>
      <c r="G1247">
        <v>1</v>
      </c>
      <c r="H1247">
        <v>0</v>
      </c>
      <c r="I1247" t="s">
        <v>10</v>
      </c>
      <c r="J1247" t="s">
        <v>12</v>
      </c>
      <c r="M1247" t="s">
        <v>10</v>
      </c>
      <c r="N1247">
        <v>0.1</v>
      </c>
      <c r="Q1247" t="s">
        <v>10</v>
      </c>
      <c r="R1247" t="s">
        <v>12</v>
      </c>
      <c r="S1247">
        <v>0.1</v>
      </c>
      <c r="U1247" t="s">
        <v>10</v>
      </c>
      <c r="V1247">
        <v>288</v>
      </c>
      <c r="Y1247" t="s">
        <v>10</v>
      </c>
      <c r="Z1247">
        <v>1</v>
      </c>
    </row>
    <row r="1248" spans="1:26" x14ac:dyDescent="0.25">
      <c r="A1248">
        <v>0.43</v>
      </c>
      <c r="B1248">
        <v>0.49</v>
      </c>
      <c r="C1248">
        <v>2</v>
      </c>
      <c r="D1248">
        <v>155</v>
      </c>
      <c r="E1248">
        <v>3</v>
      </c>
      <c r="F1248">
        <v>0</v>
      </c>
      <c r="G1248">
        <v>1</v>
      </c>
      <c r="H1248">
        <v>0</v>
      </c>
      <c r="I1248" t="s">
        <v>10</v>
      </c>
      <c r="J1248" t="s">
        <v>12</v>
      </c>
      <c r="M1248" t="s">
        <v>10</v>
      </c>
      <c r="N1248">
        <v>0.43</v>
      </c>
      <c r="Q1248" t="s">
        <v>10</v>
      </c>
      <c r="R1248" t="s">
        <v>12</v>
      </c>
      <c r="S1248">
        <v>0.43</v>
      </c>
      <c r="U1248" t="s">
        <v>10</v>
      </c>
      <c r="V1248">
        <v>155</v>
      </c>
      <c r="Y1248" t="s">
        <v>10</v>
      </c>
      <c r="Z1248">
        <v>1</v>
      </c>
    </row>
    <row r="1249" spans="1:26" x14ac:dyDescent="0.25">
      <c r="A1249">
        <v>0.09</v>
      </c>
      <c r="B1249">
        <v>0.94</v>
      </c>
      <c r="C1249">
        <v>7</v>
      </c>
      <c r="D1249">
        <v>247</v>
      </c>
      <c r="E1249">
        <v>4</v>
      </c>
      <c r="F1249">
        <v>0</v>
      </c>
      <c r="G1249">
        <v>1</v>
      </c>
      <c r="H1249">
        <v>0</v>
      </c>
      <c r="I1249" t="s">
        <v>10</v>
      </c>
      <c r="J1249" t="s">
        <v>12</v>
      </c>
      <c r="M1249" t="s">
        <v>10</v>
      </c>
      <c r="N1249">
        <v>0.09</v>
      </c>
      <c r="Q1249" t="s">
        <v>10</v>
      </c>
      <c r="R1249" t="s">
        <v>12</v>
      </c>
      <c r="S1249">
        <v>0.09</v>
      </c>
      <c r="U1249" t="s">
        <v>10</v>
      </c>
      <c r="V1249">
        <v>247</v>
      </c>
      <c r="Y1249" t="s">
        <v>10</v>
      </c>
      <c r="Z1249">
        <v>1</v>
      </c>
    </row>
    <row r="1250" spans="1:26" x14ac:dyDescent="0.25">
      <c r="A1250">
        <v>0.41</v>
      </c>
      <c r="B1250">
        <v>0.54</v>
      </c>
      <c r="C1250">
        <v>2</v>
      </c>
      <c r="D1250">
        <v>138</v>
      </c>
      <c r="E1250">
        <v>3</v>
      </c>
      <c r="F1250">
        <v>0</v>
      </c>
      <c r="G1250">
        <v>1</v>
      </c>
      <c r="H1250">
        <v>0</v>
      </c>
      <c r="I1250" t="s">
        <v>13</v>
      </c>
      <c r="J1250" t="s">
        <v>11</v>
      </c>
      <c r="M1250" t="s">
        <v>13</v>
      </c>
      <c r="N1250">
        <v>0.41</v>
      </c>
      <c r="Q1250" t="s">
        <v>13</v>
      </c>
      <c r="R1250" t="s">
        <v>11</v>
      </c>
      <c r="S1250">
        <v>0.41</v>
      </c>
      <c r="U1250" t="s">
        <v>13</v>
      </c>
      <c r="V1250">
        <v>138</v>
      </c>
      <c r="Y1250" t="s">
        <v>13</v>
      </c>
      <c r="Z1250">
        <v>1</v>
      </c>
    </row>
    <row r="1251" spans="1:26" x14ac:dyDescent="0.25">
      <c r="A1251">
        <v>0.1</v>
      </c>
      <c r="B1251">
        <v>0.82</v>
      </c>
      <c r="C1251">
        <v>7</v>
      </c>
      <c r="D1251">
        <v>284</v>
      </c>
      <c r="E1251">
        <v>4</v>
      </c>
      <c r="F1251">
        <v>0</v>
      </c>
      <c r="G1251">
        <v>1</v>
      </c>
      <c r="H1251">
        <v>0</v>
      </c>
      <c r="I1251" t="s">
        <v>13</v>
      </c>
      <c r="J1251" t="s">
        <v>11</v>
      </c>
      <c r="M1251" t="s">
        <v>13</v>
      </c>
      <c r="N1251">
        <v>0.1</v>
      </c>
      <c r="Q1251" t="s">
        <v>13</v>
      </c>
      <c r="R1251" t="s">
        <v>11</v>
      </c>
      <c r="S1251">
        <v>0.1</v>
      </c>
      <c r="U1251" t="s">
        <v>13</v>
      </c>
      <c r="V1251">
        <v>284</v>
      </c>
      <c r="Y1251" t="s">
        <v>13</v>
      </c>
      <c r="Z1251">
        <v>1</v>
      </c>
    </row>
    <row r="1252" spans="1:26" x14ac:dyDescent="0.25">
      <c r="A1252">
        <v>0.88</v>
      </c>
      <c r="B1252">
        <v>0.92</v>
      </c>
      <c r="C1252">
        <v>4</v>
      </c>
      <c r="D1252">
        <v>225</v>
      </c>
      <c r="E1252">
        <v>5</v>
      </c>
      <c r="F1252">
        <v>0</v>
      </c>
      <c r="G1252">
        <v>1</v>
      </c>
      <c r="H1252">
        <v>0</v>
      </c>
      <c r="I1252" t="s">
        <v>13</v>
      </c>
      <c r="J1252" t="s">
        <v>11</v>
      </c>
      <c r="M1252" t="s">
        <v>13</v>
      </c>
      <c r="N1252">
        <v>0.88</v>
      </c>
      <c r="Q1252" t="s">
        <v>13</v>
      </c>
      <c r="R1252" t="s">
        <v>11</v>
      </c>
      <c r="S1252">
        <v>0.88</v>
      </c>
      <c r="U1252" t="s">
        <v>13</v>
      </c>
      <c r="V1252">
        <v>225</v>
      </c>
      <c r="Y1252" t="s">
        <v>13</v>
      </c>
      <c r="Z1252">
        <v>1</v>
      </c>
    </row>
    <row r="1253" spans="1:26" x14ac:dyDescent="0.25">
      <c r="A1253">
        <v>0.43</v>
      </c>
      <c r="B1253">
        <v>0.56999999999999995</v>
      </c>
      <c r="C1253">
        <v>2</v>
      </c>
      <c r="D1253">
        <v>151</v>
      </c>
      <c r="E1253">
        <v>3</v>
      </c>
      <c r="F1253">
        <v>1</v>
      </c>
      <c r="G1253">
        <v>1</v>
      </c>
      <c r="H1253">
        <v>0</v>
      </c>
      <c r="I1253" t="s">
        <v>14</v>
      </c>
      <c r="J1253" t="s">
        <v>11</v>
      </c>
      <c r="M1253" t="s">
        <v>14</v>
      </c>
      <c r="N1253">
        <v>0.43</v>
      </c>
      <c r="Q1253" t="s">
        <v>14</v>
      </c>
      <c r="R1253" t="s">
        <v>11</v>
      </c>
      <c r="S1253">
        <v>0.43</v>
      </c>
      <c r="U1253" t="s">
        <v>14</v>
      </c>
      <c r="V1253">
        <v>151</v>
      </c>
      <c r="Y1253" t="s">
        <v>14</v>
      </c>
      <c r="Z1253">
        <v>1</v>
      </c>
    </row>
    <row r="1254" spans="1:26" x14ac:dyDescent="0.25">
      <c r="A1254">
        <v>0.42</v>
      </c>
      <c r="B1254">
        <v>0.5</v>
      </c>
      <c r="C1254">
        <v>2</v>
      </c>
      <c r="D1254">
        <v>155</v>
      </c>
      <c r="E1254">
        <v>3</v>
      </c>
      <c r="F1254">
        <v>0</v>
      </c>
      <c r="G1254">
        <v>1</v>
      </c>
      <c r="H1254">
        <v>0</v>
      </c>
      <c r="I1254" t="s">
        <v>14</v>
      </c>
      <c r="J1254" t="s">
        <v>11</v>
      </c>
      <c r="M1254" t="s">
        <v>14</v>
      </c>
      <c r="N1254">
        <v>0.42</v>
      </c>
      <c r="Q1254" t="s">
        <v>14</v>
      </c>
      <c r="R1254" t="s">
        <v>11</v>
      </c>
      <c r="S1254">
        <v>0.42</v>
      </c>
      <c r="U1254" t="s">
        <v>14</v>
      </c>
      <c r="V1254">
        <v>155</v>
      </c>
      <c r="Y1254" t="s">
        <v>14</v>
      </c>
      <c r="Z1254">
        <v>1</v>
      </c>
    </row>
    <row r="1255" spans="1:26" x14ac:dyDescent="0.25">
      <c r="A1255">
        <v>0.85</v>
      </c>
      <c r="B1255">
        <v>1</v>
      </c>
      <c r="C1255">
        <v>4</v>
      </c>
      <c r="D1255">
        <v>234</v>
      </c>
      <c r="E1255">
        <v>5</v>
      </c>
      <c r="F1255">
        <v>0</v>
      </c>
      <c r="G1255">
        <v>1</v>
      </c>
      <c r="H1255">
        <v>0</v>
      </c>
      <c r="I1255" t="s">
        <v>14</v>
      </c>
      <c r="J1255" t="s">
        <v>11</v>
      </c>
      <c r="M1255" t="s">
        <v>14</v>
      </c>
      <c r="N1255">
        <v>0.85</v>
      </c>
      <c r="Q1255" t="s">
        <v>14</v>
      </c>
      <c r="R1255" t="s">
        <v>11</v>
      </c>
      <c r="S1255">
        <v>0.85</v>
      </c>
      <c r="U1255" t="s">
        <v>14</v>
      </c>
      <c r="V1255">
        <v>234</v>
      </c>
      <c r="Y1255" t="s">
        <v>14</v>
      </c>
      <c r="Z1255">
        <v>1</v>
      </c>
    </row>
    <row r="1256" spans="1:26" x14ac:dyDescent="0.25">
      <c r="A1256">
        <v>0.38</v>
      </c>
      <c r="B1256">
        <v>0.49</v>
      </c>
      <c r="C1256">
        <v>2</v>
      </c>
      <c r="D1256">
        <v>144</v>
      </c>
      <c r="E1256">
        <v>3</v>
      </c>
      <c r="F1256">
        <v>0</v>
      </c>
      <c r="G1256">
        <v>1</v>
      </c>
      <c r="H1256">
        <v>0</v>
      </c>
      <c r="I1256" t="s">
        <v>14</v>
      </c>
      <c r="J1256" t="s">
        <v>11</v>
      </c>
      <c r="M1256" t="s">
        <v>14</v>
      </c>
      <c r="N1256">
        <v>0.38</v>
      </c>
      <c r="Q1256" t="s">
        <v>14</v>
      </c>
      <c r="R1256" t="s">
        <v>11</v>
      </c>
      <c r="S1256">
        <v>0.38</v>
      </c>
      <c r="U1256" t="s">
        <v>14</v>
      </c>
      <c r="V1256">
        <v>144</v>
      </c>
      <c r="Y1256" t="s">
        <v>14</v>
      </c>
      <c r="Z1256">
        <v>1</v>
      </c>
    </row>
    <row r="1257" spans="1:26" x14ac:dyDescent="0.25">
      <c r="A1257">
        <v>0.39</v>
      </c>
      <c r="B1257">
        <v>0.47</v>
      </c>
      <c r="C1257">
        <v>2</v>
      </c>
      <c r="D1257">
        <v>142</v>
      </c>
      <c r="E1257">
        <v>3</v>
      </c>
      <c r="F1257">
        <v>0</v>
      </c>
      <c r="G1257">
        <v>1</v>
      </c>
      <c r="H1257">
        <v>0</v>
      </c>
      <c r="I1257" t="s">
        <v>15</v>
      </c>
      <c r="J1257" t="s">
        <v>11</v>
      </c>
      <c r="M1257" t="s">
        <v>15</v>
      </c>
      <c r="N1257">
        <v>0.39</v>
      </c>
      <c r="Q1257" t="s">
        <v>15</v>
      </c>
      <c r="R1257" t="s">
        <v>11</v>
      </c>
      <c r="S1257">
        <v>0.39</v>
      </c>
      <c r="U1257" t="s">
        <v>15</v>
      </c>
      <c r="V1257">
        <v>142</v>
      </c>
      <c r="Y1257" t="s">
        <v>15</v>
      </c>
      <c r="Z1257">
        <v>1</v>
      </c>
    </row>
    <row r="1258" spans="1:26" x14ac:dyDescent="0.25">
      <c r="A1258">
        <v>0.41</v>
      </c>
      <c r="B1258">
        <v>0.48</v>
      </c>
      <c r="C1258">
        <v>2</v>
      </c>
      <c r="D1258">
        <v>126</v>
      </c>
      <c r="E1258">
        <v>3</v>
      </c>
      <c r="F1258">
        <v>0</v>
      </c>
      <c r="G1258">
        <v>1</v>
      </c>
      <c r="H1258">
        <v>0</v>
      </c>
      <c r="I1258" t="s">
        <v>15</v>
      </c>
      <c r="J1258" t="s">
        <v>11</v>
      </c>
      <c r="M1258" t="s">
        <v>15</v>
      </c>
      <c r="N1258">
        <v>0.41</v>
      </c>
      <c r="Q1258" t="s">
        <v>15</v>
      </c>
      <c r="R1258" t="s">
        <v>11</v>
      </c>
      <c r="S1258">
        <v>0.41</v>
      </c>
      <c r="U1258" t="s">
        <v>15</v>
      </c>
      <c r="V1258">
        <v>126</v>
      </c>
      <c r="Y1258" t="s">
        <v>15</v>
      </c>
      <c r="Z1258">
        <v>1</v>
      </c>
    </row>
    <row r="1259" spans="1:26" x14ac:dyDescent="0.25">
      <c r="A1259">
        <v>0.88</v>
      </c>
      <c r="B1259">
        <v>0.92</v>
      </c>
      <c r="C1259">
        <v>4</v>
      </c>
      <c r="D1259">
        <v>233</v>
      </c>
      <c r="E1259">
        <v>6</v>
      </c>
      <c r="F1259">
        <v>0</v>
      </c>
      <c r="G1259">
        <v>1</v>
      </c>
      <c r="H1259">
        <v>0</v>
      </c>
      <c r="I1259" t="s">
        <v>15</v>
      </c>
      <c r="J1259" t="s">
        <v>11</v>
      </c>
      <c r="M1259" t="s">
        <v>15</v>
      </c>
      <c r="N1259">
        <v>0.88</v>
      </c>
      <c r="Q1259" t="s">
        <v>15</v>
      </c>
      <c r="R1259" t="s">
        <v>11</v>
      </c>
      <c r="S1259">
        <v>0.88</v>
      </c>
      <c r="U1259" t="s">
        <v>15</v>
      </c>
      <c r="V1259">
        <v>233</v>
      </c>
      <c r="Y1259" t="s">
        <v>15</v>
      </c>
      <c r="Z1259">
        <v>1</v>
      </c>
    </row>
    <row r="1260" spans="1:26" x14ac:dyDescent="0.25">
      <c r="A1260">
        <v>0.78</v>
      </c>
      <c r="B1260">
        <v>0.96</v>
      </c>
      <c r="C1260">
        <v>4</v>
      </c>
      <c r="D1260">
        <v>241</v>
      </c>
      <c r="E1260">
        <v>5</v>
      </c>
      <c r="F1260">
        <v>0</v>
      </c>
      <c r="G1260">
        <v>1</v>
      </c>
      <c r="H1260">
        <v>0</v>
      </c>
      <c r="I1260" t="s">
        <v>15</v>
      </c>
      <c r="J1260" t="s">
        <v>11</v>
      </c>
      <c r="M1260" t="s">
        <v>15</v>
      </c>
      <c r="N1260">
        <v>0.78</v>
      </c>
      <c r="Q1260" t="s">
        <v>15</v>
      </c>
      <c r="R1260" t="s">
        <v>11</v>
      </c>
      <c r="S1260">
        <v>0.78</v>
      </c>
      <c r="U1260" t="s">
        <v>15</v>
      </c>
      <c r="V1260">
        <v>241</v>
      </c>
      <c r="Y1260" t="s">
        <v>15</v>
      </c>
      <c r="Z1260">
        <v>1</v>
      </c>
    </row>
    <row r="1261" spans="1:26" x14ac:dyDescent="0.25">
      <c r="A1261">
        <v>0.45</v>
      </c>
      <c r="B1261">
        <v>0.48</v>
      </c>
      <c r="C1261">
        <v>2</v>
      </c>
      <c r="D1261">
        <v>138</v>
      </c>
      <c r="E1261">
        <v>3</v>
      </c>
      <c r="F1261">
        <v>0</v>
      </c>
      <c r="G1261">
        <v>1</v>
      </c>
      <c r="H1261">
        <v>0</v>
      </c>
      <c r="I1261" t="s">
        <v>15</v>
      </c>
      <c r="J1261" t="s">
        <v>11</v>
      </c>
      <c r="M1261" t="s">
        <v>15</v>
      </c>
      <c r="N1261">
        <v>0.45</v>
      </c>
      <c r="Q1261" t="s">
        <v>15</v>
      </c>
      <c r="R1261" t="s">
        <v>11</v>
      </c>
      <c r="S1261">
        <v>0.45</v>
      </c>
      <c r="U1261" t="s">
        <v>15</v>
      </c>
      <c r="V1261">
        <v>138</v>
      </c>
      <c r="Y1261" t="s">
        <v>15</v>
      </c>
      <c r="Z1261">
        <v>1</v>
      </c>
    </row>
    <row r="1262" spans="1:26" x14ac:dyDescent="0.25">
      <c r="A1262">
        <v>0.09</v>
      </c>
      <c r="B1262">
        <v>0.95</v>
      </c>
      <c r="C1262">
        <v>6</v>
      </c>
      <c r="D1262">
        <v>260</v>
      </c>
      <c r="E1262">
        <v>4</v>
      </c>
      <c r="F1262">
        <v>1</v>
      </c>
      <c r="G1262">
        <v>1</v>
      </c>
      <c r="H1262">
        <v>0</v>
      </c>
      <c r="I1262" t="s">
        <v>15</v>
      </c>
      <c r="J1262" t="s">
        <v>11</v>
      </c>
      <c r="M1262" t="s">
        <v>15</v>
      </c>
      <c r="N1262">
        <v>0.09</v>
      </c>
      <c r="Q1262" t="s">
        <v>15</v>
      </c>
      <c r="R1262" t="s">
        <v>11</v>
      </c>
      <c r="S1262">
        <v>0.09</v>
      </c>
      <c r="U1262" t="s">
        <v>15</v>
      </c>
      <c r="V1262">
        <v>260</v>
      </c>
      <c r="Y1262" t="s">
        <v>15</v>
      </c>
      <c r="Z1262">
        <v>1</v>
      </c>
    </row>
    <row r="1263" spans="1:26" x14ac:dyDescent="0.25">
      <c r="A1263">
        <v>0.44</v>
      </c>
      <c r="B1263">
        <v>0.56000000000000005</v>
      </c>
      <c r="C1263">
        <v>2</v>
      </c>
      <c r="D1263">
        <v>145</v>
      </c>
      <c r="E1263">
        <v>3</v>
      </c>
      <c r="F1263">
        <v>0</v>
      </c>
      <c r="G1263">
        <v>1</v>
      </c>
      <c r="H1263">
        <v>0</v>
      </c>
      <c r="I1263" t="s">
        <v>15</v>
      </c>
      <c r="J1263" t="s">
        <v>11</v>
      </c>
      <c r="M1263" t="s">
        <v>15</v>
      </c>
      <c r="N1263">
        <v>0.44</v>
      </c>
      <c r="Q1263" t="s">
        <v>15</v>
      </c>
      <c r="R1263" t="s">
        <v>11</v>
      </c>
      <c r="S1263">
        <v>0.44</v>
      </c>
      <c r="U1263" t="s">
        <v>15</v>
      </c>
      <c r="V1263">
        <v>145</v>
      </c>
      <c r="Y1263" t="s">
        <v>15</v>
      </c>
      <c r="Z1263">
        <v>1</v>
      </c>
    </row>
    <row r="1264" spans="1:26" x14ac:dyDescent="0.25">
      <c r="A1264">
        <v>0.11</v>
      </c>
      <c r="B1264">
        <v>0.84</v>
      </c>
      <c r="C1264">
        <v>6</v>
      </c>
      <c r="D1264">
        <v>252</v>
      </c>
      <c r="E1264">
        <v>4</v>
      </c>
      <c r="F1264">
        <v>0</v>
      </c>
      <c r="G1264">
        <v>1</v>
      </c>
      <c r="H1264">
        <v>0</v>
      </c>
      <c r="I1264" t="s">
        <v>15</v>
      </c>
      <c r="J1264" t="s">
        <v>11</v>
      </c>
      <c r="M1264" t="s">
        <v>15</v>
      </c>
      <c r="N1264">
        <v>0.11</v>
      </c>
      <c r="Q1264" t="s">
        <v>15</v>
      </c>
      <c r="R1264" t="s">
        <v>11</v>
      </c>
      <c r="S1264">
        <v>0.11</v>
      </c>
      <c r="U1264" t="s">
        <v>15</v>
      </c>
      <c r="V1264">
        <v>252</v>
      </c>
      <c r="Y1264" t="s">
        <v>15</v>
      </c>
      <c r="Z1264">
        <v>1</v>
      </c>
    </row>
    <row r="1265" spans="1:26" x14ac:dyDescent="0.25">
      <c r="A1265">
        <v>0.36</v>
      </c>
      <c r="B1265">
        <v>0.51</v>
      </c>
      <c r="C1265">
        <v>2</v>
      </c>
      <c r="D1265">
        <v>143</v>
      </c>
      <c r="E1265">
        <v>3</v>
      </c>
      <c r="F1265">
        <v>0</v>
      </c>
      <c r="G1265">
        <v>1</v>
      </c>
      <c r="H1265">
        <v>0</v>
      </c>
      <c r="I1265" t="s">
        <v>15</v>
      </c>
      <c r="J1265" t="s">
        <v>11</v>
      </c>
      <c r="M1265" t="s">
        <v>15</v>
      </c>
      <c r="N1265">
        <v>0.36</v>
      </c>
      <c r="Q1265" t="s">
        <v>15</v>
      </c>
      <c r="R1265" t="s">
        <v>11</v>
      </c>
      <c r="S1265">
        <v>0.36</v>
      </c>
      <c r="U1265" t="s">
        <v>15</v>
      </c>
      <c r="V1265">
        <v>143</v>
      </c>
      <c r="Y1265" t="s">
        <v>15</v>
      </c>
      <c r="Z1265">
        <v>1</v>
      </c>
    </row>
    <row r="1266" spans="1:26" x14ac:dyDescent="0.25">
      <c r="A1266">
        <v>0.86</v>
      </c>
      <c r="B1266">
        <v>0.98</v>
      </c>
      <c r="C1266">
        <v>4</v>
      </c>
      <c r="D1266">
        <v>270</v>
      </c>
      <c r="E1266">
        <v>5</v>
      </c>
      <c r="F1266">
        <v>0</v>
      </c>
      <c r="G1266">
        <v>1</v>
      </c>
      <c r="H1266">
        <v>0</v>
      </c>
      <c r="I1266" t="s">
        <v>15</v>
      </c>
      <c r="J1266" t="s">
        <v>11</v>
      </c>
      <c r="M1266" t="s">
        <v>15</v>
      </c>
      <c r="N1266">
        <v>0.86</v>
      </c>
      <c r="Q1266" t="s">
        <v>15</v>
      </c>
      <c r="R1266" t="s">
        <v>11</v>
      </c>
      <c r="S1266">
        <v>0.86</v>
      </c>
      <c r="U1266" t="s">
        <v>15</v>
      </c>
      <c r="V1266">
        <v>270</v>
      </c>
      <c r="Y1266" t="s">
        <v>15</v>
      </c>
      <c r="Z1266">
        <v>1</v>
      </c>
    </row>
    <row r="1267" spans="1:26" x14ac:dyDescent="0.25">
      <c r="A1267">
        <v>0.1</v>
      </c>
      <c r="B1267">
        <v>0.92</v>
      </c>
      <c r="C1267">
        <v>6</v>
      </c>
      <c r="D1267">
        <v>285</v>
      </c>
      <c r="E1267">
        <v>4</v>
      </c>
      <c r="F1267">
        <v>0</v>
      </c>
      <c r="G1267">
        <v>1</v>
      </c>
      <c r="H1267">
        <v>0</v>
      </c>
      <c r="I1267" t="s">
        <v>15</v>
      </c>
      <c r="J1267" t="s">
        <v>11</v>
      </c>
      <c r="M1267" t="s">
        <v>15</v>
      </c>
      <c r="N1267">
        <v>0.1</v>
      </c>
      <c r="Q1267" t="s">
        <v>15</v>
      </c>
      <c r="R1267" t="s">
        <v>11</v>
      </c>
      <c r="S1267">
        <v>0.1</v>
      </c>
      <c r="U1267" t="s">
        <v>15</v>
      </c>
      <c r="V1267">
        <v>285</v>
      </c>
      <c r="Y1267" t="s">
        <v>15</v>
      </c>
      <c r="Z1267">
        <v>1</v>
      </c>
    </row>
    <row r="1268" spans="1:26" x14ac:dyDescent="0.25">
      <c r="A1268">
        <v>0.45</v>
      </c>
      <c r="B1268">
        <v>0.53</v>
      </c>
      <c r="C1268">
        <v>2</v>
      </c>
      <c r="D1268">
        <v>149</v>
      </c>
      <c r="E1268">
        <v>3</v>
      </c>
      <c r="F1268">
        <v>0</v>
      </c>
      <c r="G1268">
        <v>1</v>
      </c>
      <c r="H1268">
        <v>0</v>
      </c>
      <c r="I1268" t="s">
        <v>16</v>
      </c>
      <c r="J1268" t="s">
        <v>11</v>
      </c>
      <c r="M1268" t="s">
        <v>16</v>
      </c>
      <c r="N1268">
        <v>0.45</v>
      </c>
      <c r="Q1268" t="s">
        <v>16</v>
      </c>
      <c r="R1268" t="s">
        <v>11</v>
      </c>
      <c r="S1268">
        <v>0.45</v>
      </c>
      <c r="U1268" t="s">
        <v>16</v>
      </c>
      <c r="V1268">
        <v>149</v>
      </c>
      <c r="Y1268" t="s">
        <v>16</v>
      </c>
      <c r="Z1268">
        <v>1</v>
      </c>
    </row>
    <row r="1269" spans="1:26" x14ac:dyDescent="0.25">
      <c r="A1269">
        <v>0.42</v>
      </c>
      <c r="B1269">
        <v>0.53</v>
      </c>
      <c r="C1269">
        <v>2</v>
      </c>
      <c r="D1269">
        <v>158</v>
      </c>
      <c r="E1269">
        <v>3</v>
      </c>
      <c r="F1269">
        <v>0</v>
      </c>
      <c r="G1269">
        <v>1</v>
      </c>
      <c r="H1269">
        <v>0</v>
      </c>
      <c r="I1269" t="s">
        <v>16</v>
      </c>
      <c r="J1269" t="s">
        <v>11</v>
      </c>
      <c r="M1269" t="s">
        <v>16</v>
      </c>
      <c r="N1269">
        <v>0.42</v>
      </c>
      <c r="Q1269" t="s">
        <v>16</v>
      </c>
      <c r="R1269" t="s">
        <v>11</v>
      </c>
      <c r="S1269">
        <v>0.42</v>
      </c>
      <c r="U1269" t="s">
        <v>16</v>
      </c>
      <c r="V1269">
        <v>158</v>
      </c>
      <c r="Y1269" t="s">
        <v>16</v>
      </c>
      <c r="Z1269">
        <v>1</v>
      </c>
    </row>
    <row r="1270" spans="1:26" x14ac:dyDescent="0.25">
      <c r="A1270">
        <v>0.36</v>
      </c>
      <c r="B1270">
        <v>0.55000000000000004</v>
      </c>
      <c r="C1270">
        <v>2</v>
      </c>
      <c r="D1270">
        <v>134</v>
      </c>
      <c r="E1270">
        <v>3</v>
      </c>
      <c r="F1270">
        <v>0</v>
      </c>
      <c r="G1270">
        <v>1</v>
      </c>
      <c r="H1270">
        <v>0</v>
      </c>
      <c r="I1270" t="s">
        <v>16</v>
      </c>
      <c r="J1270" t="s">
        <v>11</v>
      </c>
      <c r="M1270" t="s">
        <v>16</v>
      </c>
      <c r="N1270">
        <v>0.36</v>
      </c>
      <c r="Q1270" t="s">
        <v>16</v>
      </c>
      <c r="R1270" t="s">
        <v>11</v>
      </c>
      <c r="S1270">
        <v>0.36</v>
      </c>
      <c r="U1270" t="s">
        <v>16</v>
      </c>
      <c r="V1270">
        <v>134</v>
      </c>
      <c r="Y1270" t="s">
        <v>16</v>
      </c>
      <c r="Z1270">
        <v>1</v>
      </c>
    </row>
    <row r="1271" spans="1:26" x14ac:dyDescent="0.25">
      <c r="A1271">
        <v>0.45</v>
      </c>
      <c r="B1271">
        <v>0.55000000000000004</v>
      </c>
      <c r="C1271">
        <v>2</v>
      </c>
      <c r="D1271">
        <v>129</v>
      </c>
      <c r="E1271">
        <v>3</v>
      </c>
      <c r="F1271">
        <v>0</v>
      </c>
      <c r="G1271">
        <v>1</v>
      </c>
      <c r="H1271">
        <v>0</v>
      </c>
      <c r="I1271" t="s">
        <v>16</v>
      </c>
      <c r="J1271" t="s">
        <v>12</v>
      </c>
      <c r="M1271" t="s">
        <v>16</v>
      </c>
      <c r="N1271">
        <v>0.45</v>
      </c>
      <c r="Q1271" t="s">
        <v>16</v>
      </c>
      <c r="R1271" t="s">
        <v>12</v>
      </c>
      <c r="S1271">
        <v>0.45</v>
      </c>
      <c r="U1271" t="s">
        <v>16</v>
      </c>
      <c r="V1271">
        <v>129</v>
      </c>
      <c r="Y1271" t="s">
        <v>16</v>
      </c>
      <c r="Z1271">
        <v>1</v>
      </c>
    </row>
    <row r="1272" spans="1:26" x14ac:dyDescent="0.25">
      <c r="A1272">
        <v>0.38</v>
      </c>
      <c r="B1272">
        <v>0.56999999999999995</v>
      </c>
      <c r="C1272">
        <v>2</v>
      </c>
      <c r="D1272">
        <v>131</v>
      </c>
      <c r="E1272">
        <v>3</v>
      </c>
      <c r="F1272">
        <v>0</v>
      </c>
      <c r="G1272">
        <v>1</v>
      </c>
      <c r="H1272">
        <v>0</v>
      </c>
      <c r="I1272" t="s">
        <v>16</v>
      </c>
      <c r="J1272" t="s">
        <v>12</v>
      </c>
      <c r="M1272" t="s">
        <v>16</v>
      </c>
      <c r="N1272">
        <v>0.38</v>
      </c>
      <c r="Q1272" t="s">
        <v>16</v>
      </c>
      <c r="R1272" t="s">
        <v>12</v>
      </c>
      <c r="S1272">
        <v>0.38</v>
      </c>
      <c r="U1272" t="s">
        <v>16</v>
      </c>
      <c r="V1272">
        <v>131</v>
      </c>
      <c r="Y1272" t="s">
        <v>16</v>
      </c>
      <c r="Z1272">
        <v>1</v>
      </c>
    </row>
    <row r="1273" spans="1:26" x14ac:dyDescent="0.25">
      <c r="A1273">
        <v>0.11</v>
      </c>
      <c r="B1273">
        <v>0.97</v>
      </c>
      <c r="C1273">
        <v>6</v>
      </c>
      <c r="D1273">
        <v>288</v>
      </c>
      <c r="E1273">
        <v>4</v>
      </c>
      <c r="F1273">
        <v>0</v>
      </c>
      <c r="G1273">
        <v>1</v>
      </c>
      <c r="H1273">
        <v>0</v>
      </c>
      <c r="I1273" t="s">
        <v>16</v>
      </c>
      <c r="J1273" t="s">
        <v>12</v>
      </c>
      <c r="M1273" t="s">
        <v>16</v>
      </c>
      <c r="N1273">
        <v>0.11</v>
      </c>
      <c r="Q1273" t="s">
        <v>16</v>
      </c>
      <c r="R1273" t="s">
        <v>12</v>
      </c>
      <c r="S1273">
        <v>0.11</v>
      </c>
      <c r="U1273" t="s">
        <v>16</v>
      </c>
      <c r="V1273">
        <v>288</v>
      </c>
      <c r="Y1273" t="s">
        <v>16</v>
      </c>
      <c r="Z1273">
        <v>1</v>
      </c>
    </row>
    <row r="1274" spans="1:26" x14ac:dyDescent="0.25">
      <c r="A1274">
        <v>0.45</v>
      </c>
      <c r="B1274">
        <v>0.46</v>
      </c>
      <c r="C1274">
        <v>2</v>
      </c>
      <c r="D1274">
        <v>142</v>
      </c>
      <c r="E1274">
        <v>3</v>
      </c>
      <c r="F1274">
        <v>0</v>
      </c>
      <c r="G1274">
        <v>1</v>
      </c>
      <c r="H1274">
        <v>0</v>
      </c>
      <c r="I1274" t="s">
        <v>16</v>
      </c>
      <c r="J1274" t="s">
        <v>12</v>
      </c>
      <c r="M1274" t="s">
        <v>16</v>
      </c>
      <c r="N1274">
        <v>0.45</v>
      </c>
      <c r="Q1274" t="s">
        <v>16</v>
      </c>
      <c r="R1274" t="s">
        <v>12</v>
      </c>
      <c r="S1274">
        <v>0.45</v>
      </c>
      <c r="U1274" t="s">
        <v>16</v>
      </c>
      <c r="V1274">
        <v>142</v>
      </c>
      <c r="Y1274" t="s">
        <v>16</v>
      </c>
      <c r="Z1274">
        <v>1</v>
      </c>
    </row>
    <row r="1275" spans="1:26" x14ac:dyDescent="0.25">
      <c r="A1275">
        <v>0.87</v>
      </c>
      <c r="B1275">
        <v>0.95</v>
      </c>
      <c r="C1275">
        <v>5</v>
      </c>
      <c r="D1275">
        <v>227</v>
      </c>
      <c r="E1275">
        <v>5</v>
      </c>
      <c r="F1275">
        <v>0</v>
      </c>
      <c r="G1275">
        <v>1</v>
      </c>
      <c r="H1275">
        <v>0</v>
      </c>
      <c r="I1275" t="s">
        <v>16</v>
      </c>
      <c r="J1275" t="s">
        <v>12</v>
      </c>
      <c r="M1275" t="s">
        <v>16</v>
      </c>
      <c r="N1275">
        <v>0.87</v>
      </c>
      <c r="Q1275" t="s">
        <v>16</v>
      </c>
      <c r="R1275" t="s">
        <v>12</v>
      </c>
      <c r="S1275">
        <v>0.87</v>
      </c>
      <c r="U1275" t="s">
        <v>16</v>
      </c>
      <c r="V1275">
        <v>227</v>
      </c>
      <c r="Y1275" t="s">
        <v>16</v>
      </c>
      <c r="Z1275">
        <v>1</v>
      </c>
    </row>
    <row r="1276" spans="1:26" x14ac:dyDescent="0.25">
      <c r="A1276">
        <v>0.45</v>
      </c>
      <c r="B1276">
        <v>0.53</v>
      </c>
      <c r="C1276">
        <v>2</v>
      </c>
      <c r="D1276">
        <v>131</v>
      </c>
      <c r="E1276">
        <v>3</v>
      </c>
      <c r="F1276">
        <v>0</v>
      </c>
      <c r="G1276">
        <v>1</v>
      </c>
      <c r="H1276">
        <v>0</v>
      </c>
      <c r="I1276" t="s">
        <v>16</v>
      </c>
      <c r="J1276" t="s">
        <v>12</v>
      </c>
      <c r="M1276" t="s">
        <v>16</v>
      </c>
      <c r="N1276">
        <v>0.45</v>
      </c>
      <c r="Q1276" t="s">
        <v>16</v>
      </c>
      <c r="R1276" t="s">
        <v>12</v>
      </c>
      <c r="S1276">
        <v>0.45</v>
      </c>
      <c r="U1276" t="s">
        <v>16</v>
      </c>
      <c r="V1276">
        <v>131</v>
      </c>
      <c r="Y1276" t="s">
        <v>16</v>
      </c>
      <c r="Z1276">
        <v>1</v>
      </c>
    </row>
    <row r="1277" spans="1:26" x14ac:dyDescent="0.25">
      <c r="A1277">
        <v>0.1</v>
      </c>
      <c r="B1277">
        <v>0.83</v>
      </c>
      <c r="C1277">
        <v>6</v>
      </c>
      <c r="D1277">
        <v>283</v>
      </c>
      <c r="E1277">
        <v>5</v>
      </c>
      <c r="F1277">
        <v>0</v>
      </c>
      <c r="G1277">
        <v>1</v>
      </c>
      <c r="H1277">
        <v>0</v>
      </c>
      <c r="I1277" t="s">
        <v>16</v>
      </c>
      <c r="J1277" t="s">
        <v>12</v>
      </c>
      <c r="M1277" t="s">
        <v>16</v>
      </c>
      <c r="N1277">
        <v>0.1</v>
      </c>
      <c r="Q1277" t="s">
        <v>16</v>
      </c>
      <c r="R1277" t="s">
        <v>12</v>
      </c>
      <c r="S1277">
        <v>0.1</v>
      </c>
      <c r="U1277" t="s">
        <v>16</v>
      </c>
      <c r="V1277">
        <v>283</v>
      </c>
      <c r="Y1277" t="s">
        <v>16</v>
      </c>
      <c r="Z1277">
        <v>1</v>
      </c>
    </row>
    <row r="1278" spans="1:26" x14ac:dyDescent="0.25">
      <c r="A1278">
        <v>0.44</v>
      </c>
      <c r="B1278">
        <v>0.54</v>
      </c>
      <c r="C1278">
        <v>2</v>
      </c>
      <c r="D1278">
        <v>139</v>
      </c>
      <c r="E1278">
        <v>3</v>
      </c>
      <c r="F1278">
        <v>0</v>
      </c>
      <c r="G1278">
        <v>1</v>
      </c>
      <c r="H1278">
        <v>0</v>
      </c>
      <c r="I1278" t="s">
        <v>16</v>
      </c>
      <c r="J1278" t="s">
        <v>12</v>
      </c>
      <c r="M1278" t="s">
        <v>16</v>
      </c>
      <c r="N1278">
        <v>0.44</v>
      </c>
      <c r="Q1278" t="s">
        <v>16</v>
      </c>
      <c r="R1278" t="s">
        <v>12</v>
      </c>
      <c r="S1278">
        <v>0.44</v>
      </c>
      <c r="U1278" t="s">
        <v>16</v>
      </c>
      <c r="V1278">
        <v>139</v>
      </c>
      <c r="Y1278" t="s">
        <v>16</v>
      </c>
      <c r="Z1278">
        <v>1</v>
      </c>
    </row>
    <row r="1279" spans="1:26" x14ac:dyDescent="0.25">
      <c r="A1279">
        <v>0.78</v>
      </c>
      <c r="B1279">
        <v>1</v>
      </c>
      <c r="C1279">
        <v>4</v>
      </c>
      <c r="D1279">
        <v>267</v>
      </c>
      <c r="E1279">
        <v>5</v>
      </c>
      <c r="F1279">
        <v>0</v>
      </c>
      <c r="G1279">
        <v>1</v>
      </c>
      <c r="H1279">
        <v>0</v>
      </c>
      <c r="I1279" t="s">
        <v>15</v>
      </c>
      <c r="J1279" t="s">
        <v>12</v>
      </c>
      <c r="M1279" t="s">
        <v>15</v>
      </c>
      <c r="N1279">
        <v>0.78</v>
      </c>
      <c r="Q1279" t="s">
        <v>15</v>
      </c>
      <c r="R1279" t="s">
        <v>12</v>
      </c>
      <c r="S1279">
        <v>0.78</v>
      </c>
      <c r="U1279" t="s">
        <v>15</v>
      </c>
      <c r="V1279">
        <v>267</v>
      </c>
      <c r="Y1279" t="s">
        <v>15</v>
      </c>
      <c r="Z1279">
        <v>1</v>
      </c>
    </row>
    <row r="1280" spans="1:26" x14ac:dyDescent="0.25">
      <c r="A1280">
        <v>0.38</v>
      </c>
      <c r="B1280">
        <v>0.56000000000000005</v>
      </c>
      <c r="C1280">
        <v>2</v>
      </c>
      <c r="D1280">
        <v>148</v>
      </c>
      <c r="E1280">
        <v>3</v>
      </c>
      <c r="F1280">
        <v>0</v>
      </c>
      <c r="G1280">
        <v>1</v>
      </c>
      <c r="H1280">
        <v>0</v>
      </c>
      <c r="I1280" t="s">
        <v>15</v>
      </c>
      <c r="J1280" t="s">
        <v>12</v>
      </c>
      <c r="M1280" t="s">
        <v>15</v>
      </c>
      <c r="N1280">
        <v>0.38</v>
      </c>
      <c r="Q1280" t="s">
        <v>15</v>
      </c>
      <c r="R1280" t="s">
        <v>12</v>
      </c>
      <c r="S1280">
        <v>0.38</v>
      </c>
      <c r="U1280" t="s">
        <v>15</v>
      </c>
      <c r="V1280">
        <v>148</v>
      </c>
      <c r="Y1280" t="s">
        <v>15</v>
      </c>
      <c r="Z1280">
        <v>1</v>
      </c>
    </row>
    <row r="1281" spans="1:26" x14ac:dyDescent="0.25">
      <c r="A1281">
        <v>0.85</v>
      </c>
      <c r="B1281">
        <v>0.84</v>
      </c>
      <c r="C1281">
        <v>5</v>
      </c>
      <c r="D1281">
        <v>272</v>
      </c>
      <c r="E1281">
        <v>6</v>
      </c>
      <c r="F1281">
        <v>0</v>
      </c>
      <c r="G1281">
        <v>1</v>
      </c>
      <c r="H1281">
        <v>0</v>
      </c>
      <c r="I1281" t="s">
        <v>15</v>
      </c>
      <c r="J1281" t="s">
        <v>12</v>
      </c>
      <c r="M1281" t="s">
        <v>15</v>
      </c>
      <c r="N1281">
        <v>0.85</v>
      </c>
      <c r="Q1281" t="s">
        <v>15</v>
      </c>
      <c r="R1281" t="s">
        <v>12</v>
      </c>
      <c r="S1281">
        <v>0.85</v>
      </c>
      <c r="U1281" t="s">
        <v>15</v>
      </c>
      <c r="V1281">
        <v>272</v>
      </c>
      <c r="Y1281" t="s">
        <v>15</v>
      </c>
      <c r="Z1281">
        <v>1</v>
      </c>
    </row>
    <row r="1282" spans="1:26" x14ac:dyDescent="0.25">
      <c r="A1282">
        <v>0.36</v>
      </c>
      <c r="B1282">
        <v>0.48</v>
      </c>
      <c r="C1282">
        <v>2</v>
      </c>
      <c r="D1282">
        <v>148</v>
      </c>
      <c r="E1282">
        <v>3</v>
      </c>
      <c r="F1282">
        <v>1</v>
      </c>
      <c r="G1282">
        <v>1</v>
      </c>
      <c r="H1282">
        <v>0</v>
      </c>
      <c r="I1282" t="s">
        <v>17</v>
      </c>
      <c r="J1282" t="s">
        <v>12</v>
      </c>
      <c r="M1282" t="s">
        <v>17</v>
      </c>
      <c r="N1282">
        <v>0.36</v>
      </c>
      <c r="Q1282" t="s">
        <v>17</v>
      </c>
      <c r="R1282" t="s">
        <v>12</v>
      </c>
      <c r="S1282">
        <v>0.36</v>
      </c>
      <c r="U1282" t="s">
        <v>17</v>
      </c>
      <c r="V1282">
        <v>148</v>
      </c>
      <c r="Y1282" t="s">
        <v>17</v>
      </c>
      <c r="Z1282">
        <v>1</v>
      </c>
    </row>
    <row r="1283" spans="1:26" x14ac:dyDescent="0.25">
      <c r="A1283">
        <v>0.75</v>
      </c>
      <c r="B1283">
        <v>0.88</v>
      </c>
      <c r="C1283">
        <v>5</v>
      </c>
      <c r="D1283">
        <v>270</v>
      </c>
      <c r="E1283">
        <v>5</v>
      </c>
      <c r="F1283">
        <v>0</v>
      </c>
      <c r="G1283">
        <v>1</v>
      </c>
      <c r="H1283">
        <v>0</v>
      </c>
      <c r="I1283" t="s">
        <v>18</v>
      </c>
      <c r="J1283" t="s">
        <v>20</v>
      </c>
      <c r="M1283" t="s">
        <v>18</v>
      </c>
      <c r="N1283">
        <v>0.75</v>
      </c>
      <c r="Q1283" t="s">
        <v>18</v>
      </c>
      <c r="R1283" t="s">
        <v>20</v>
      </c>
      <c r="S1283">
        <v>0.75</v>
      </c>
      <c r="U1283" t="s">
        <v>18</v>
      </c>
      <c r="V1283">
        <v>270</v>
      </c>
      <c r="Y1283" t="s">
        <v>18</v>
      </c>
      <c r="Z1283">
        <v>1</v>
      </c>
    </row>
    <row r="1284" spans="1:26" x14ac:dyDescent="0.25">
      <c r="A1284">
        <v>0.81</v>
      </c>
      <c r="B1284">
        <v>0.81</v>
      </c>
      <c r="C1284">
        <v>4</v>
      </c>
      <c r="D1284">
        <v>218</v>
      </c>
      <c r="E1284">
        <v>5</v>
      </c>
      <c r="F1284">
        <v>1</v>
      </c>
      <c r="G1284">
        <v>1</v>
      </c>
      <c r="H1284">
        <v>0</v>
      </c>
      <c r="I1284" t="s">
        <v>18</v>
      </c>
      <c r="J1284" t="s">
        <v>11</v>
      </c>
      <c r="M1284" t="s">
        <v>18</v>
      </c>
      <c r="N1284">
        <v>0.81</v>
      </c>
      <c r="Q1284" t="s">
        <v>18</v>
      </c>
      <c r="R1284" t="s">
        <v>11</v>
      </c>
      <c r="S1284">
        <v>0.81</v>
      </c>
      <c r="U1284" t="s">
        <v>18</v>
      </c>
      <c r="V1284">
        <v>218</v>
      </c>
      <c r="Y1284" t="s">
        <v>18</v>
      </c>
      <c r="Z1284">
        <v>1</v>
      </c>
    </row>
    <row r="1285" spans="1:26" x14ac:dyDescent="0.25">
      <c r="A1285">
        <v>0.4</v>
      </c>
      <c r="B1285">
        <v>0.55000000000000004</v>
      </c>
      <c r="C1285">
        <v>2</v>
      </c>
      <c r="D1285">
        <v>150</v>
      </c>
      <c r="E1285">
        <v>3</v>
      </c>
      <c r="F1285">
        <v>0</v>
      </c>
      <c r="G1285">
        <v>1</v>
      </c>
      <c r="H1285">
        <v>0</v>
      </c>
      <c r="I1285" t="s">
        <v>18</v>
      </c>
      <c r="J1285" t="s">
        <v>12</v>
      </c>
      <c r="M1285" t="s">
        <v>18</v>
      </c>
      <c r="N1285">
        <v>0.4</v>
      </c>
      <c r="Q1285" t="s">
        <v>18</v>
      </c>
      <c r="R1285" t="s">
        <v>12</v>
      </c>
      <c r="S1285">
        <v>0.4</v>
      </c>
      <c r="U1285" t="s">
        <v>18</v>
      </c>
      <c r="V1285">
        <v>150</v>
      </c>
      <c r="Y1285" t="s">
        <v>18</v>
      </c>
      <c r="Z1285">
        <v>1</v>
      </c>
    </row>
    <row r="1286" spans="1:26" x14ac:dyDescent="0.25">
      <c r="A1286">
        <v>0.83</v>
      </c>
      <c r="B1286">
        <v>0.83</v>
      </c>
      <c r="C1286">
        <v>5</v>
      </c>
      <c r="D1286">
        <v>260</v>
      </c>
      <c r="E1286">
        <v>5</v>
      </c>
      <c r="F1286">
        <v>0</v>
      </c>
      <c r="G1286">
        <v>1</v>
      </c>
      <c r="H1286">
        <v>0</v>
      </c>
      <c r="I1286" t="s">
        <v>18</v>
      </c>
      <c r="J1286" t="s">
        <v>12</v>
      </c>
      <c r="M1286" t="s">
        <v>18</v>
      </c>
      <c r="N1286">
        <v>0.83</v>
      </c>
      <c r="Q1286" t="s">
        <v>18</v>
      </c>
      <c r="R1286" t="s">
        <v>12</v>
      </c>
      <c r="S1286">
        <v>0.83</v>
      </c>
      <c r="U1286" t="s">
        <v>18</v>
      </c>
      <c r="V1286">
        <v>260</v>
      </c>
      <c r="Y1286" t="s">
        <v>18</v>
      </c>
      <c r="Z1286">
        <v>1</v>
      </c>
    </row>
    <row r="1287" spans="1:26" x14ac:dyDescent="0.25">
      <c r="A1287">
        <v>0.41</v>
      </c>
      <c r="B1287">
        <v>0.52</v>
      </c>
      <c r="C1287">
        <v>2</v>
      </c>
      <c r="D1287">
        <v>127</v>
      </c>
      <c r="E1287">
        <v>3</v>
      </c>
      <c r="F1287">
        <v>0</v>
      </c>
      <c r="G1287">
        <v>1</v>
      </c>
      <c r="H1287">
        <v>0</v>
      </c>
      <c r="I1287" t="s">
        <v>18</v>
      </c>
      <c r="J1287" t="s">
        <v>12</v>
      </c>
      <c r="M1287" t="s">
        <v>18</v>
      </c>
      <c r="N1287">
        <v>0.41</v>
      </c>
      <c r="Q1287" t="s">
        <v>18</v>
      </c>
      <c r="R1287" t="s">
        <v>12</v>
      </c>
      <c r="S1287">
        <v>0.41</v>
      </c>
      <c r="U1287" t="s">
        <v>18</v>
      </c>
      <c r="V1287">
        <v>127</v>
      </c>
      <c r="Y1287" t="s">
        <v>18</v>
      </c>
      <c r="Z1287">
        <v>1</v>
      </c>
    </row>
    <row r="1288" spans="1:26" x14ac:dyDescent="0.25">
      <c r="A1288">
        <v>0.42</v>
      </c>
      <c r="B1288">
        <v>0.56999999999999995</v>
      </c>
      <c r="C1288">
        <v>2</v>
      </c>
      <c r="D1288">
        <v>134</v>
      </c>
      <c r="E1288">
        <v>3</v>
      </c>
      <c r="F1288">
        <v>0</v>
      </c>
      <c r="G1288">
        <v>1</v>
      </c>
      <c r="H1288">
        <v>0</v>
      </c>
      <c r="I1288" t="s">
        <v>19</v>
      </c>
      <c r="J1288" t="s">
        <v>12</v>
      </c>
      <c r="M1288" t="s">
        <v>19</v>
      </c>
      <c r="N1288">
        <v>0.42</v>
      </c>
      <c r="Q1288" t="s">
        <v>19</v>
      </c>
      <c r="R1288" t="s">
        <v>12</v>
      </c>
      <c r="S1288">
        <v>0.42</v>
      </c>
      <c r="U1288" t="s">
        <v>19</v>
      </c>
      <c r="V1288">
        <v>134</v>
      </c>
      <c r="Y1288" t="s">
        <v>19</v>
      </c>
      <c r="Z1288">
        <v>1</v>
      </c>
    </row>
    <row r="1289" spans="1:26" x14ac:dyDescent="0.25">
      <c r="A1289">
        <v>0.09</v>
      </c>
      <c r="B1289">
        <v>0.83</v>
      </c>
      <c r="C1289">
        <v>7</v>
      </c>
      <c r="D1289">
        <v>258</v>
      </c>
      <c r="E1289">
        <v>4</v>
      </c>
      <c r="F1289">
        <v>0</v>
      </c>
      <c r="G1289">
        <v>1</v>
      </c>
      <c r="H1289">
        <v>0</v>
      </c>
      <c r="I1289" t="s">
        <v>19</v>
      </c>
      <c r="J1289" t="s">
        <v>11</v>
      </c>
      <c r="M1289" t="s">
        <v>19</v>
      </c>
      <c r="N1289">
        <v>0.09</v>
      </c>
      <c r="Q1289" t="s">
        <v>19</v>
      </c>
      <c r="R1289" t="s">
        <v>11</v>
      </c>
      <c r="S1289">
        <v>0.09</v>
      </c>
      <c r="U1289" t="s">
        <v>19</v>
      </c>
      <c r="V1289">
        <v>258</v>
      </c>
      <c r="Y1289" t="s">
        <v>19</v>
      </c>
      <c r="Z1289">
        <v>1</v>
      </c>
    </row>
    <row r="1290" spans="1:26" x14ac:dyDescent="0.25">
      <c r="A1290">
        <v>0.87</v>
      </c>
      <c r="B1290">
        <v>0.81</v>
      </c>
      <c r="C1290">
        <v>5</v>
      </c>
      <c r="D1290">
        <v>304</v>
      </c>
      <c r="E1290">
        <v>5</v>
      </c>
      <c r="F1290">
        <v>0</v>
      </c>
      <c r="G1290">
        <v>1</v>
      </c>
      <c r="H1290">
        <v>0</v>
      </c>
      <c r="I1290" t="s">
        <v>19</v>
      </c>
      <c r="J1290" t="s">
        <v>11</v>
      </c>
      <c r="M1290" t="s">
        <v>19</v>
      </c>
      <c r="N1290">
        <v>0.87</v>
      </c>
      <c r="Q1290" t="s">
        <v>19</v>
      </c>
      <c r="R1290" t="s">
        <v>11</v>
      </c>
      <c r="S1290">
        <v>0.87</v>
      </c>
      <c r="U1290" t="s">
        <v>19</v>
      </c>
      <c r="V1290">
        <v>304</v>
      </c>
      <c r="Y1290" t="s">
        <v>19</v>
      </c>
      <c r="Z1290">
        <v>1</v>
      </c>
    </row>
    <row r="1291" spans="1:26" x14ac:dyDescent="0.25">
      <c r="A1291">
        <v>0.43</v>
      </c>
      <c r="B1291">
        <v>0.56000000000000005</v>
      </c>
      <c r="C1291">
        <v>6</v>
      </c>
      <c r="D1291">
        <v>149</v>
      </c>
      <c r="E1291">
        <v>4</v>
      </c>
      <c r="F1291">
        <v>0</v>
      </c>
      <c r="G1291">
        <v>1</v>
      </c>
      <c r="H1291">
        <v>0</v>
      </c>
      <c r="I1291" t="s">
        <v>19</v>
      </c>
      <c r="J1291" t="s">
        <v>11</v>
      </c>
      <c r="M1291" t="s">
        <v>19</v>
      </c>
      <c r="N1291">
        <v>0.43</v>
      </c>
      <c r="Q1291" t="s">
        <v>19</v>
      </c>
      <c r="R1291" t="s">
        <v>11</v>
      </c>
      <c r="S1291">
        <v>0.43</v>
      </c>
      <c r="U1291" t="s">
        <v>19</v>
      </c>
      <c r="V1291">
        <v>149</v>
      </c>
      <c r="Y1291" t="s">
        <v>19</v>
      </c>
      <c r="Z1291">
        <v>1</v>
      </c>
    </row>
    <row r="1292" spans="1:26" x14ac:dyDescent="0.25">
      <c r="A1292">
        <v>0.39</v>
      </c>
      <c r="B1292">
        <v>0.51</v>
      </c>
      <c r="C1292">
        <v>2</v>
      </c>
      <c r="D1292">
        <v>139</v>
      </c>
      <c r="E1292">
        <v>3</v>
      </c>
      <c r="F1292">
        <v>0</v>
      </c>
      <c r="G1292">
        <v>1</v>
      </c>
      <c r="H1292">
        <v>0</v>
      </c>
      <c r="I1292" t="s">
        <v>18</v>
      </c>
      <c r="J1292" t="s">
        <v>11</v>
      </c>
      <c r="M1292" t="s">
        <v>18</v>
      </c>
      <c r="N1292">
        <v>0.39</v>
      </c>
      <c r="Q1292" t="s">
        <v>18</v>
      </c>
      <c r="R1292" t="s">
        <v>11</v>
      </c>
      <c r="S1292">
        <v>0.39</v>
      </c>
      <c r="U1292" t="s">
        <v>18</v>
      </c>
      <c r="V1292">
        <v>139</v>
      </c>
      <c r="Y1292" t="s">
        <v>18</v>
      </c>
      <c r="Z1292">
        <v>1</v>
      </c>
    </row>
    <row r="1293" spans="1:26" x14ac:dyDescent="0.25">
      <c r="A1293">
        <v>0.1</v>
      </c>
      <c r="B1293">
        <v>0.9</v>
      </c>
      <c r="C1293">
        <v>6</v>
      </c>
      <c r="D1293">
        <v>272</v>
      </c>
      <c r="E1293">
        <v>5</v>
      </c>
      <c r="F1293">
        <v>0</v>
      </c>
      <c r="G1293">
        <v>1</v>
      </c>
      <c r="H1293">
        <v>0</v>
      </c>
      <c r="I1293" t="s">
        <v>22</v>
      </c>
      <c r="J1293" t="s">
        <v>11</v>
      </c>
      <c r="M1293" t="s">
        <v>22</v>
      </c>
      <c r="N1293">
        <v>0.1</v>
      </c>
      <c r="Q1293" t="s">
        <v>22</v>
      </c>
      <c r="R1293" t="s">
        <v>11</v>
      </c>
      <c r="S1293">
        <v>0.1</v>
      </c>
      <c r="U1293" t="s">
        <v>22</v>
      </c>
      <c r="V1293">
        <v>272</v>
      </c>
      <c r="Y1293" t="s">
        <v>22</v>
      </c>
      <c r="Z1293">
        <v>1</v>
      </c>
    </row>
    <row r="1294" spans="1:26" x14ac:dyDescent="0.25">
      <c r="A1294">
        <v>0.41</v>
      </c>
      <c r="B1294">
        <v>0.52</v>
      </c>
      <c r="C1294">
        <v>2</v>
      </c>
      <c r="D1294">
        <v>132</v>
      </c>
      <c r="E1294">
        <v>3</v>
      </c>
      <c r="F1294">
        <v>0</v>
      </c>
      <c r="G1294">
        <v>1</v>
      </c>
      <c r="H1294">
        <v>0</v>
      </c>
      <c r="I1294" t="s">
        <v>22</v>
      </c>
      <c r="J1294" t="s">
        <v>11</v>
      </c>
      <c r="M1294" t="s">
        <v>22</v>
      </c>
      <c r="N1294">
        <v>0.41</v>
      </c>
      <c r="Q1294" t="s">
        <v>22</v>
      </c>
      <c r="R1294" t="s">
        <v>11</v>
      </c>
      <c r="S1294">
        <v>0.41</v>
      </c>
      <c r="U1294" t="s">
        <v>22</v>
      </c>
      <c r="V1294">
        <v>132</v>
      </c>
      <c r="Y1294" t="s">
        <v>22</v>
      </c>
      <c r="Z1294">
        <v>1</v>
      </c>
    </row>
    <row r="1295" spans="1:26" x14ac:dyDescent="0.25">
      <c r="A1295">
        <v>0.72</v>
      </c>
      <c r="B1295">
        <v>1</v>
      </c>
      <c r="C1295">
        <v>2</v>
      </c>
      <c r="D1295">
        <v>240</v>
      </c>
      <c r="E1295">
        <v>2</v>
      </c>
      <c r="F1295">
        <v>0</v>
      </c>
      <c r="G1295">
        <v>1</v>
      </c>
      <c r="H1295">
        <v>0</v>
      </c>
      <c r="I1295" t="s">
        <v>22</v>
      </c>
      <c r="J1295" t="s">
        <v>11</v>
      </c>
      <c r="M1295" t="s">
        <v>22</v>
      </c>
      <c r="N1295">
        <v>0.72</v>
      </c>
      <c r="Q1295" t="s">
        <v>22</v>
      </c>
      <c r="R1295" t="s">
        <v>11</v>
      </c>
      <c r="S1295">
        <v>0.72</v>
      </c>
      <c r="U1295" t="s">
        <v>22</v>
      </c>
      <c r="V1295">
        <v>240</v>
      </c>
      <c r="Y1295" t="s">
        <v>22</v>
      </c>
      <c r="Z1295">
        <v>1</v>
      </c>
    </row>
    <row r="1296" spans="1:26" x14ac:dyDescent="0.25">
      <c r="A1296">
        <v>0.44</v>
      </c>
      <c r="B1296">
        <v>0.55000000000000004</v>
      </c>
      <c r="C1296">
        <v>2</v>
      </c>
      <c r="D1296">
        <v>137</v>
      </c>
      <c r="E1296">
        <v>3</v>
      </c>
      <c r="F1296">
        <v>0</v>
      </c>
      <c r="G1296">
        <v>1</v>
      </c>
      <c r="H1296">
        <v>0</v>
      </c>
      <c r="I1296" t="s">
        <v>22</v>
      </c>
      <c r="J1296" t="s">
        <v>11</v>
      </c>
      <c r="M1296" t="s">
        <v>22</v>
      </c>
      <c r="N1296">
        <v>0.44</v>
      </c>
      <c r="Q1296" t="s">
        <v>22</v>
      </c>
      <c r="R1296" t="s">
        <v>11</v>
      </c>
      <c r="S1296">
        <v>0.44</v>
      </c>
      <c r="U1296" t="s">
        <v>22</v>
      </c>
      <c r="V1296">
        <v>137</v>
      </c>
      <c r="Y1296" t="s">
        <v>22</v>
      </c>
      <c r="Z1296">
        <v>1</v>
      </c>
    </row>
    <row r="1297" spans="1:26" x14ac:dyDescent="0.25">
      <c r="A1297">
        <v>0.38</v>
      </c>
      <c r="B1297">
        <v>0.5</v>
      </c>
      <c r="C1297">
        <v>2</v>
      </c>
      <c r="D1297">
        <v>139</v>
      </c>
      <c r="E1297">
        <v>3</v>
      </c>
      <c r="F1297">
        <v>0</v>
      </c>
      <c r="G1297">
        <v>1</v>
      </c>
      <c r="H1297">
        <v>0</v>
      </c>
      <c r="I1297" t="s">
        <v>22</v>
      </c>
      <c r="J1297" t="s">
        <v>11</v>
      </c>
      <c r="M1297" t="s">
        <v>22</v>
      </c>
      <c r="N1297">
        <v>0.38</v>
      </c>
      <c r="Q1297" t="s">
        <v>22</v>
      </c>
      <c r="R1297" t="s">
        <v>11</v>
      </c>
      <c r="S1297">
        <v>0.38</v>
      </c>
      <c r="U1297" t="s">
        <v>22</v>
      </c>
      <c r="V1297">
        <v>139</v>
      </c>
      <c r="Y1297" t="s">
        <v>22</v>
      </c>
      <c r="Z1297">
        <v>1</v>
      </c>
    </row>
    <row r="1298" spans="1:26" x14ac:dyDescent="0.25">
      <c r="A1298">
        <v>0.46</v>
      </c>
      <c r="B1298">
        <v>0.52</v>
      </c>
      <c r="C1298">
        <v>2</v>
      </c>
      <c r="D1298">
        <v>148</v>
      </c>
      <c r="E1298">
        <v>3</v>
      </c>
      <c r="F1298">
        <v>0</v>
      </c>
      <c r="G1298">
        <v>1</v>
      </c>
      <c r="H1298">
        <v>0</v>
      </c>
      <c r="I1298" t="s">
        <v>22</v>
      </c>
      <c r="J1298" t="s">
        <v>11</v>
      </c>
      <c r="M1298" t="s">
        <v>22</v>
      </c>
      <c r="N1298">
        <v>0.46</v>
      </c>
      <c r="Q1298" t="s">
        <v>22</v>
      </c>
      <c r="R1298" t="s">
        <v>11</v>
      </c>
      <c r="S1298">
        <v>0.46</v>
      </c>
      <c r="U1298" t="s">
        <v>22</v>
      </c>
      <c r="V1298">
        <v>148</v>
      </c>
      <c r="Y1298" t="s">
        <v>22</v>
      </c>
      <c r="Z1298">
        <v>1</v>
      </c>
    </row>
    <row r="1299" spans="1:26" x14ac:dyDescent="0.25">
      <c r="A1299">
        <v>0.4</v>
      </c>
      <c r="B1299">
        <v>0.49</v>
      </c>
      <c r="C1299">
        <v>2</v>
      </c>
      <c r="D1299">
        <v>149</v>
      </c>
      <c r="E1299">
        <v>3</v>
      </c>
      <c r="F1299">
        <v>0</v>
      </c>
      <c r="G1299">
        <v>1</v>
      </c>
      <c r="H1299">
        <v>0</v>
      </c>
      <c r="I1299" t="s">
        <v>21</v>
      </c>
      <c r="J1299" t="s">
        <v>11</v>
      </c>
      <c r="M1299" t="s">
        <v>21</v>
      </c>
      <c r="N1299">
        <v>0.4</v>
      </c>
      <c r="Q1299" t="s">
        <v>21</v>
      </c>
      <c r="R1299" t="s">
        <v>11</v>
      </c>
      <c r="S1299">
        <v>0.4</v>
      </c>
      <c r="U1299" t="s">
        <v>21</v>
      </c>
      <c r="V1299">
        <v>149</v>
      </c>
      <c r="Y1299" t="s">
        <v>21</v>
      </c>
      <c r="Z1299">
        <v>1</v>
      </c>
    </row>
    <row r="1300" spans="1:26" x14ac:dyDescent="0.25">
      <c r="A1300">
        <v>0.45</v>
      </c>
      <c r="B1300">
        <v>0.45</v>
      </c>
      <c r="C1300">
        <v>2</v>
      </c>
      <c r="D1300">
        <v>131</v>
      </c>
      <c r="E1300">
        <v>3</v>
      </c>
      <c r="F1300">
        <v>0</v>
      </c>
      <c r="G1300">
        <v>1</v>
      </c>
      <c r="H1300">
        <v>0</v>
      </c>
      <c r="I1300" t="s">
        <v>10</v>
      </c>
      <c r="J1300" t="s">
        <v>11</v>
      </c>
      <c r="M1300" t="s">
        <v>10</v>
      </c>
      <c r="N1300">
        <v>0.45</v>
      </c>
      <c r="Q1300" t="s">
        <v>10</v>
      </c>
      <c r="R1300" t="s">
        <v>11</v>
      </c>
      <c r="S1300">
        <v>0.45</v>
      </c>
      <c r="U1300" t="s">
        <v>10</v>
      </c>
      <c r="V1300">
        <v>131</v>
      </c>
      <c r="Y1300" t="s">
        <v>10</v>
      </c>
      <c r="Z1300">
        <v>1</v>
      </c>
    </row>
    <row r="1301" spans="1:26" x14ac:dyDescent="0.25">
      <c r="A1301">
        <v>0.89</v>
      </c>
      <c r="B1301">
        <v>0.89</v>
      </c>
      <c r="C1301">
        <v>5</v>
      </c>
      <c r="D1301">
        <v>262</v>
      </c>
      <c r="E1301">
        <v>5</v>
      </c>
      <c r="F1301">
        <v>0</v>
      </c>
      <c r="G1301">
        <v>1</v>
      </c>
      <c r="H1301">
        <v>0</v>
      </c>
      <c r="I1301" t="s">
        <v>13</v>
      </c>
      <c r="J1301" t="s">
        <v>11</v>
      </c>
      <c r="M1301" t="s">
        <v>13</v>
      </c>
      <c r="N1301">
        <v>0.89</v>
      </c>
      <c r="Q1301" t="s">
        <v>13</v>
      </c>
      <c r="R1301" t="s">
        <v>11</v>
      </c>
      <c r="S1301">
        <v>0.89</v>
      </c>
      <c r="U1301" t="s">
        <v>13</v>
      </c>
      <c r="V1301">
        <v>262</v>
      </c>
      <c r="Y1301" t="s">
        <v>13</v>
      </c>
      <c r="Z1301">
        <v>1</v>
      </c>
    </row>
    <row r="1302" spans="1:26" x14ac:dyDescent="0.25">
      <c r="A1302">
        <v>0.1</v>
      </c>
      <c r="B1302">
        <v>0.97</v>
      </c>
      <c r="C1302">
        <v>7</v>
      </c>
      <c r="D1302">
        <v>284</v>
      </c>
      <c r="E1302">
        <v>4</v>
      </c>
      <c r="F1302">
        <v>0</v>
      </c>
      <c r="G1302">
        <v>1</v>
      </c>
      <c r="H1302">
        <v>0</v>
      </c>
      <c r="I1302" t="s">
        <v>16</v>
      </c>
      <c r="J1302" t="s">
        <v>11</v>
      </c>
      <c r="M1302" t="s">
        <v>16</v>
      </c>
      <c r="N1302">
        <v>0.1</v>
      </c>
      <c r="Q1302" t="s">
        <v>16</v>
      </c>
      <c r="R1302" t="s">
        <v>11</v>
      </c>
      <c r="S1302">
        <v>0.1</v>
      </c>
      <c r="U1302" t="s">
        <v>16</v>
      </c>
      <c r="V1302">
        <v>284</v>
      </c>
      <c r="Y1302" t="s">
        <v>16</v>
      </c>
      <c r="Z1302">
        <v>1</v>
      </c>
    </row>
    <row r="1303" spans="1:26" x14ac:dyDescent="0.25">
      <c r="A1303">
        <v>0.46</v>
      </c>
      <c r="B1303">
        <v>0.48</v>
      </c>
      <c r="C1303">
        <v>2</v>
      </c>
      <c r="D1303">
        <v>161</v>
      </c>
      <c r="E1303">
        <v>3</v>
      </c>
      <c r="F1303">
        <v>0</v>
      </c>
      <c r="G1303">
        <v>1</v>
      </c>
      <c r="H1303">
        <v>0</v>
      </c>
      <c r="I1303" t="s">
        <v>15</v>
      </c>
      <c r="J1303" t="s">
        <v>11</v>
      </c>
      <c r="M1303" t="s">
        <v>15</v>
      </c>
      <c r="N1303">
        <v>0.46</v>
      </c>
      <c r="Q1303" t="s">
        <v>15</v>
      </c>
      <c r="R1303" t="s">
        <v>11</v>
      </c>
      <c r="S1303">
        <v>0.46</v>
      </c>
      <c r="U1303" t="s">
        <v>15</v>
      </c>
      <c r="V1303">
        <v>161</v>
      </c>
      <c r="Y1303" t="s">
        <v>15</v>
      </c>
      <c r="Z1303">
        <v>1</v>
      </c>
    </row>
    <row r="1304" spans="1:26" x14ac:dyDescent="0.25">
      <c r="A1304">
        <v>0.09</v>
      </c>
      <c r="B1304">
        <v>0.78</v>
      </c>
      <c r="C1304">
        <v>7</v>
      </c>
      <c r="D1304">
        <v>290</v>
      </c>
      <c r="E1304">
        <v>4</v>
      </c>
      <c r="F1304">
        <v>0</v>
      </c>
      <c r="G1304">
        <v>1</v>
      </c>
      <c r="H1304">
        <v>0</v>
      </c>
      <c r="I1304" t="s">
        <v>17</v>
      </c>
      <c r="J1304" t="s">
        <v>11</v>
      </c>
      <c r="M1304" t="s">
        <v>17</v>
      </c>
      <c r="N1304">
        <v>0.09</v>
      </c>
      <c r="Q1304" t="s">
        <v>17</v>
      </c>
      <c r="R1304" t="s">
        <v>11</v>
      </c>
      <c r="S1304">
        <v>0.09</v>
      </c>
      <c r="U1304" t="s">
        <v>17</v>
      </c>
      <c r="V1304">
        <v>290</v>
      </c>
      <c r="Y1304" t="s">
        <v>17</v>
      </c>
      <c r="Z1304">
        <v>1</v>
      </c>
    </row>
    <row r="1305" spans="1:26" x14ac:dyDescent="0.25">
      <c r="A1305">
        <v>0.45</v>
      </c>
      <c r="B1305">
        <v>0.56999999999999995</v>
      </c>
      <c r="C1305">
        <v>2</v>
      </c>
      <c r="D1305">
        <v>149</v>
      </c>
      <c r="E1305">
        <v>3</v>
      </c>
      <c r="F1305">
        <v>0</v>
      </c>
      <c r="G1305">
        <v>1</v>
      </c>
      <c r="H1305">
        <v>0</v>
      </c>
      <c r="I1305" t="s">
        <v>21</v>
      </c>
      <c r="J1305" t="s">
        <v>11</v>
      </c>
      <c r="M1305" t="s">
        <v>21</v>
      </c>
      <c r="N1305">
        <v>0.45</v>
      </c>
      <c r="Q1305" t="s">
        <v>21</v>
      </c>
      <c r="R1305" t="s">
        <v>11</v>
      </c>
      <c r="S1305">
        <v>0.45</v>
      </c>
      <c r="U1305" t="s">
        <v>21</v>
      </c>
      <c r="V1305">
        <v>149</v>
      </c>
      <c r="Y1305" t="s">
        <v>21</v>
      </c>
      <c r="Z1305">
        <v>1</v>
      </c>
    </row>
    <row r="1306" spans="1:26" x14ac:dyDescent="0.25">
      <c r="A1306">
        <v>0.89</v>
      </c>
      <c r="B1306">
        <v>0.98</v>
      </c>
      <c r="C1306">
        <v>4</v>
      </c>
      <c r="D1306">
        <v>242</v>
      </c>
      <c r="E1306">
        <v>6</v>
      </c>
      <c r="F1306">
        <v>0</v>
      </c>
      <c r="G1306">
        <v>1</v>
      </c>
      <c r="H1306">
        <v>0</v>
      </c>
      <c r="I1306" t="s">
        <v>21</v>
      </c>
      <c r="J1306" t="s">
        <v>11</v>
      </c>
      <c r="M1306" t="s">
        <v>21</v>
      </c>
      <c r="N1306">
        <v>0.89</v>
      </c>
      <c r="Q1306" t="s">
        <v>21</v>
      </c>
      <c r="R1306" t="s">
        <v>11</v>
      </c>
      <c r="S1306">
        <v>0.89</v>
      </c>
      <c r="U1306" t="s">
        <v>21</v>
      </c>
      <c r="V1306">
        <v>242</v>
      </c>
      <c r="Y1306" t="s">
        <v>21</v>
      </c>
      <c r="Z1306">
        <v>1</v>
      </c>
    </row>
    <row r="1307" spans="1:26" x14ac:dyDescent="0.25">
      <c r="A1307">
        <v>0.62</v>
      </c>
      <c r="B1307">
        <v>0.77</v>
      </c>
      <c r="C1307">
        <v>5</v>
      </c>
      <c r="D1307">
        <v>227</v>
      </c>
      <c r="E1307">
        <v>4</v>
      </c>
      <c r="F1307">
        <v>0</v>
      </c>
      <c r="G1307">
        <v>1</v>
      </c>
      <c r="H1307">
        <v>0</v>
      </c>
      <c r="I1307" t="s">
        <v>21</v>
      </c>
      <c r="J1307" t="s">
        <v>11</v>
      </c>
      <c r="M1307" t="s">
        <v>21</v>
      </c>
      <c r="N1307">
        <v>0.62</v>
      </c>
      <c r="Q1307" t="s">
        <v>21</v>
      </c>
      <c r="R1307" t="s">
        <v>11</v>
      </c>
      <c r="S1307">
        <v>0.62</v>
      </c>
      <c r="U1307" t="s">
        <v>21</v>
      </c>
      <c r="V1307">
        <v>227</v>
      </c>
      <c r="Y1307" t="s">
        <v>21</v>
      </c>
      <c r="Z1307">
        <v>1</v>
      </c>
    </row>
    <row r="1308" spans="1:26" x14ac:dyDescent="0.25">
      <c r="A1308">
        <v>0.11</v>
      </c>
      <c r="B1308">
        <v>0.93</v>
      </c>
      <c r="C1308">
        <v>6</v>
      </c>
      <c r="D1308">
        <v>276</v>
      </c>
      <c r="E1308">
        <v>4</v>
      </c>
      <c r="F1308">
        <v>0</v>
      </c>
      <c r="G1308">
        <v>1</v>
      </c>
      <c r="H1308">
        <v>0</v>
      </c>
      <c r="I1308" t="s">
        <v>10</v>
      </c>
      <c r="J1308" t="s">
        <v>11</v>
      </c>
      <c r="M1308" t="s">
        <v>10</v>
      </c>
      <c r="N1308">
        <v>0.11</v>
      </c>
      <c r="Q1308" t="s">
        <v>10</v>
      </c>
      <c r="R1308" t="s">
        <v>11</v>
      </c>
      <c r="S1308">
        <v>0.11</v>
      </c>
      <c r="U1308" t="s">
        <v>10</v>
      </c>
      <c r="V1308">
        <v>276</v>
      </c>
      <c r="Y1308" t="s">
        <v>10</v>
      </c>
      <c r="Z1308">
        <v>1</v>
      </c>
    </row>
    <row r="1309" spans="1:26" x14ac:dyDescent="0.25">
      <c r="A1309">
        <v>0.44</v>
      </c>
      <c r="B1309">
        <v>0.5</v>
      </c>
      <c r="C1309">
        <v>2</v>
      </c>
      <c r="D1309">
        <v>135</v>
      </c>
      <c r="E1309">
        <v>3</v>
      </c>
      <c r="F1309">
        <v>0</v>
      </c>
      <c r="G1309">
        <v>1</v>
      </c>
      <c r="H1309">
        <v>0</v>
      </c>
      <c r="I1309" t="s">
        <v>10</v>
      </c>
      <c r="J1309" t="s">
        <v>11</v>
      </c>
      <c r="M1309" t="s">
        <v>10</v>
      </c>
      <c r="N1309">
        <v>0.44</v>
      </c>
      <c r="Q1309" t="s">
        <v>10</v>
      </c>
      <c r="R1309" t="s">
        <v>11</v>
      </c>
      <c r="S1309">
        <v>0.44</v>
      </c>
      <c r="U1309" t="s">
        <v>10</v>
      </c>
      <c r="V1309">
        <v>135</v>
      </c>
      <c r="Y1309" t="s">
        <v>10</v>
      </c>
      <c r="Z1309">
        <v>1</v>
      </c>
    </row>
    <row r="1310" spans="1:26" x14ac:dyDescent="0.25">
      <c r="A1310">
        <v>0.09</v>
      </c>
      <c r="B1310">
        <v>0.94</v>
      </c>
      <c r="C1310">
        <v>6</v>
      </c>
      <c r="D1310">
        <v>266</v>
      </c>
      <c r="E1310">
        <v>4</v>
      </c>
      <c r="F1310">
        <v>0</v>
      </c>
      <c r="G1310">
        <v>1</v>
      </c>
      <c r="H1310">
        <v>0</v>
      </c>
      <c r="I1310" t="s">
        <v>10</v>
      </c>
      <c r="J1310" t="s">
        <v>12</v>
      </c>
      <c r="M1310" t="s">
        <v>10</v>
      </c>
      <c r="N1310">
        <v>0.09</v>
      </c>
      <c r="Q1310" t="s">
        <v>10</v>
      </c>
      <c r="R1310" t="s">
        <v>12</v>
      </c>
      <c r="S1310">
        <v>0.09</v>
      </c>
      <c r="U1310" t="s">
        <v>10</v>
      </c>
      <c r="V1310">
        <v>266</v>
      </c>
      <c r="Y1310" t="s">
        <v>10</v>
      </c>
      <c r="Z1310">
        <v>1</v>
      </c>
    </row>
    <row r="1311" spans="1:26" x14ac:dyDescent="0.25">
      <c r="A1311">
        <v>0.56000000000000005</v>
      </c>
      <c r="B1311">
        <v>0.75</v>
      </c>
      <c r="C1311">
        <v>5</v>
      </c>
      <c r="D1311">
        <v>236</v>
      </c>
      <c r="E1311">
        <v>2</v>
      </c>
      <c r="F1311">
        <v>0</v>
      </c>
      <c r="G1311">
        <v>1</v>
      </c>
      <c r="H1311">
        <v>0</v>
      </c>
      <c r="I1311" t="s">
        <v>10</v>
      </c>
      <c r="J1311" t="s">
        <v>12</v>
      </c>
      <c r="M1311" t="s">
        <v>10</v>
      </c>
      <c r="N1311">
        <v>0.56000000000000005</v>
      </c>
      <c r="Q1311" t="s">
        <v>10</v>
      </c>
      <c r="R1311" t="s">
        <v>12</v>
      </c>
      <c r="S1311">
        <v>0.56000000000000005</v>
      </c>
      <c r="U1311" t="s">
        <v>10</v>
      </c>
      <c r="V1311">
        <v>236</v>
      </c>
      <c r="Y1311" t="s">
        <v>10</v>
      </c>
      <c r="Z1311">
        <v>1</v>
      </c>
    </row>
    <row r="1312" spans="1:26" x14ac:dyDescent="0.25">
      <c r="A1312">
        <v>0.77</v>
      </c>
      <c r="B1312">
        <v>0.89</v>
      </c>
      <c r="C1312">
        <v>4</v>
      </c>
      <c r="D1312">
        <v>270</v>
      </c>
      <c r="E1312">
        <v>5</v>
      </c>
      <c r="F1312">
        <v>0</v>
      </c>
      <c r="G1312">
        <v>1</v>
      </c>
      <c r="H1312">
        <v>0</v>
      </c>
      <c r="I1312" t="s">
        <v>10</v>
      </c>
      <c r="J1312" t="s">
        <v>12</v>
      </c>
      <c r="M1312" t="s">
        <v>10</v>
      </c>
      <c r="N1312">
        <v>0.77</v>
      </c>
      <c r="Q1312" t="s">
        <v>10</v>
      </c>
      <c r="R1312" t="s">
        <v>12</v>
      </c>
      <c r="S1312">
        <v>0.77</v>
      </c>
      <c r="U1312" t="s">
        <v>10</v>
      </c>
      <c r="V1312">
        <v>270</v>
      </c>
      <c r="Y1312" t="s">
        <v>10</v>
      </c>
      <c r="Z1312">
        <v>1</v>
      </c>
    </row>
    <row r="1313" spans="1:26" x14ac:dyDescent="0.25">
      <c r="A1313">
        <v>0.39</v>
      </c>
      <c r="B1313">
        <v>0.49</v>
      </c>
      <c r="C1313">
        <v>2</v>
      </c>
      <c r="D1313">
        <v>146</v>
      </c>
      <c r="E1313">
        <v>3</v>
      </c>
      <c r="F1313">
        <v>0</v>
      </c>
      <c r="G1313">
        <v>1</v>
      </c>
      <c r="H1313">
        <v>0</v>
      </c>
      <c r="I1313" t="s">
        <v>10</v>
      </c>
      <c r="J1313" t="s">
        <v>12</v>
      </c>
      <c r="M1313" t="s">
        <v>10</v>
      </c>
      <c r="N1313">
        <v>0.39</v>
      </c>
      <c r="Q1313" t="s">
        <v>10</v>
      </c>
      <c r="R1313" t="s">
        <v>12</v>
      </c>
      <c r="S1313">
        <v>0.39</v>
      </c>
      <c r="U1313" t="s">
        <v>10</v>
      </c>
      <c r="V1313">
        <v>146</v>
      </c>
      <c r="Y1313" t="s">
        <v>10</v>
      </c>
      <c r="Z1313">
        <v>1</v>
      </c>
    </row>
    <row r="1314" spans="1:26" x14ac:dyDescent="0.25">
      <c r="A1314">
        <v>0.1</v>
      </c>
      <c r="B1314">
        <v>0.92</v>
      </c>
      <c r="C1314">
        <v>5</v>
      </c>
      <c r="D1314">
        <v>272</v>
      </c>
      <c r="E1314">
        <v>4</v>
      </c>
      <c r="F1314">
        <v>0</v>
      </c>
      <c r="G1314">
        <v>1</v>
      </c>
      <c r="H1314">
        <v>0</v>
      </c>
      <c r="I1314" t="s">
        <v>10</v>
      </c>
      <c r="J1314" t="s">
        <v>12</v>
      </c>
      <c r="M1314" t="s">
        <v>10</v>
      </c>
      <c r="N1314">
        <v>0.1</v>
      </c>
      <c r="Q1314" t="s">
        <v>10</v>
      </c>
      <c r="R1314" t="s">
        <v>12</v>
      </c>
      <c r="S1314">
        <v>0.1</v>
      </c>
      <c r="U1314" t="s">
        <v>10</v>
      </c>
      <c r="V1314">
        <v>272</v>
      </c>
      <c r="Y1314" t="s">
        <v>10</v>
      </c>
      <c r="Z1314">
        <v>1</v>
      </c>
    </row>
    <row r="1315" spans="1:26" x14ac:dyDescent="0.25">
      <c r="A1315">
        <v>0.72</v>
      </c>
      <c r="B1315">
        <v>0.85</v>
      </c>
      <c r="C1315">
        <v>5</v>
      </c>
      <c r="D1315">
        <v>246</v>
      </c>
      <c r="E1315">
        <v>5</v>
      </c>
      <c r="F1315">
        <v>0</v>
      </c>
      <c r="G1315">
        <v>1</v>
      </c>
      <c r="H1315">
        <v>0</v>
      </c>
      <c r="I1315" t="s">
        <v>10</v>
      </c>
      <c r="J1315" t="s">
        <v>12</v>
      </c>
      <c r="M1315" t="s">
        <v>10</v>
      </c>
      <c r="N1315">
        <v>0.72</v>
      </c>
      <c r="Q1315" t="s">
        <v>10</v>
      </c>
      <c r="R1315" t="s">
        <v>12</v>
      </c>
      <c r="S1315">
        <v>0.72</v>
      </c>
      <c r="U1315" t="s">
        <v>10</v>
      </c>
      <c r="V1315">
        <v>246</v>
      </c>
      <c r="Y1315" t="s">
        <v>10</v>
      </c>
      <c r="Z1315">
        <v>1</v>
      </c>
    </row>
    <row r="1316" spans="1:26" x14ac:dyDescent="0.25">
      <c r="A1316">
        <v>0.4</v>
      </c>
      <c r="B1316">
        <v>0.52</v>
      </c>
      <c r="C1316">
        <v>2</v>
      </c>
      <c r="D1316">
        <v>136</v>
      </c>
      <c r="E1316">
        <v>3</v>
      </c>
      <c r="F1316">
        <v>0</v>
      </c>
      <c r="G1316">
        <v>1</v>
      </c>
      <c r="H1316">
        <v>0</v>
      </c>
      <c r="I1316" t="s">
        <v>10</v>
      </c>
      <c r="J1316" t="s">
        <v>12</v>
      </c>
      <c r="M1316" t="s">
        <v>10</v>
      </c>
      <c r="N1316">
        <v>0.4</v>
      </c>
      <c r="Q1316" t="s">
        <v>10</v>
      </c>
      <c r="R1316" t="s">
        <v>12</v>
      </c>
      <c r="S1316">
        <v>0.4</v>
      </c>
      <c r="U1316" t="s">
        <v>10</v>
      </c>
      <c r="V1316">
        <v>136</v>
      </c>
      <c r="Y1316" t="s">
        <v>10</v>
      </c>
      <c r="Z1316">
        <v>1</v>
      </c>
    </row>
    <row r="1317" spans="1:26" x14ac:dyDescent="0.25">
      <c r="A1317">
        <v>0.11</v>
      </c>
      <c r="B1317">
        <v>0.81</v>
      </c>
      <c r="C1317">
        <v>6</v>
      </c>
      <c r="D1317">
        <v>260</v>
      </c>
      <c r="E1317">
        <v>4</v>
      </c>
      <c r="F1317">
        <v>0</v>
      </c>
      <c r="G1317">
        <v>1</v>
      </c>
      <c r="H1317">
        <v>0</v>
      </c>
      <c r="I1317" t="s">
        <v>10</v>
      </c>
      <c r="J1317" t="s">
        <v>12</v>
      </c>
      <c r="M1317" t="s">
        <v>10</v>
      </c>
      <c r="N1317">
        <v>0.11</v>
      </c>
      <c r="Q1317" t="s">
        <v>10</v>
      </c>
      <c r="R1317" t="s">
        <v>12</v>
      </c>
      <c r="S1317">
        <v>0.11</v>
      </c>
      <c r="U1317" t="s">
        <v>10</v>
      </c>
      <c r="V1317">
        <v>260</v>
      </c>
      <c r="Y1317" t="s">
        <v>10</v>
      </c>
      <c r="Z1317">
        <v>1</v>
      </c>
    </row>
    <row r="1318" spans="1:26" x14ac:dyDescent="0.25">
      <c r="A1318">
        <v>0.88</v>
      </c>
      <c r="B1318">
        <v>1</v>
      </c>
      <c r="C1318">
        <v>5</v>
      </c>
      <c r="D1318">
        <v>247</v>
      </c>
      <c r="E1318">
        <v>5</v>
      </c>
      <c r="F1318">
        <v>0</v>
      </c>
      <c r="G1318">
        <v>1</v>
      </c>
      <c r="H1318">
        <v>0</v>
      </c>
      <c r="I1318" t="s">
        <v>10</v>
      </c>
      <c r="J1318" t="s">
        <v>12</v>
      </c>
      <c r="M1318" t="s">
        <v>10</v>
      </c>
      <c r="N1318">
        <v>0.88</v>
      </c>
      <c r="Q1318" t="s">
        <v>10</v>
      </c>
      <c r="R1318" t="s">
        <v>12</v>
      </c>
      <c r="S1318">
        <v>0.88</v>
      </c>
      <c r="U1318" t="s">
        <v>10</v>
      </c>
      <c r="V1318">
        <v>247</v>
      </c>
      <c r="Y1318" t="s">
        <v>10</v>
      </c>
      <c r="Z1318">
        <v>1</v>
      </c>
    </row>
    <row r="1319" spans="1:26" x14ac:dyDescent="0.25">
      <c r="A1319">
        <v>0.37</v>
      </c>
      <c r="B1319">
        <v>0.51</v>
      </c>
      <c r="C1319">
        <v>2</v>
      </c>
      <c r="D1319">
        <v>127</v>
      </c>
      <c r="E1319">
        <v>3</v>
      </c>
      <c r="F1319">
        <v>0</v>
      </c>
      <c r="G1319">
        <v>1</v>
      </c>
      <c r="H1319">
        <v>0</v>
      </c>
      <c r="I1319" t="s">
        <v>10</v>
      </c>
      <c r="J1319" t="s">
        <v>12</v>
      </c>
      <c r="M1319" t="s">
        <v>10</v>
      </c>
      <c r="N1319">
        <v>0.37</v>
      </c>
      <c r="Q1319" t="s">
        <v>10</v>
      </c>
      <c r="R1319" t="s">
        <v>12</v>
      </c>
      <c r="S1319">
        <v>0.37</v>
      </c>
      <c r="U1319" t="s">
        <v>10</v>
      </c>
      <c r="V1319">
        <v>127</v>
      </c>
      <c r="Y1319" t="s">
        <v>10</v>
      </c>
      <c r="Z1319">
        <v>1</v>
      </c>
    </row>
    <row r="1320" spans="1:26" x14ac:dyDescent="0.25">
      <c r="A1320">
        <v>0.11</v>
      </c>
      <c r="B1320">
        <v>0.96</v>
      </c>
      <c r="C1320">
        <v>6</v>
      </c>
      <c r="D1320">
        <v>267</v>
      </c>
      <c r="E1320">
        <v>4</v>
      </c>
      <c r="F1320">
        <v>0</v>
      </c>
      <c r="G1320">
        <v>1</v>
      </c>
      <c r="H1320">
        <v>0</v>
      </c>
      <c r="I1320" t="s">
        <v>10</v>
      </c>
      <c r="J1320" t="s">
        <v>12</v>
      </c>
      <c r="M1320" t="s">
        <v>10</v>
      </c>
      <c r="N1320">
        <v>0.11</v>
      </c>
      <c r="Q1320" t="s">
        <v>10</v>
      </c>
      <c r="R1320" t="s">
        <v>12</v>
      </c>
      <c r="S1320">
        <v>0.11</v>
      </c>
      <c r="U1320" t="s">
        <v>10</v>
      </c>
      <c r="V1320">
        <v>267</v>
      </c>
      <c r="Y1320" t="s">
        <v>10</v>
      </c>
      <c r="Z1320">
        <v>1</v>
      </c>
    </row>
    <row r="1321" spans="1:26" x14ac:dyDescent="0.25">
      <c r="A1321">
        <v>0.4</v>
      </c>
      <c r="B1321">
        <v>0.52</v>
      </c>
      <c r="C1321">
        <v>2</v>
      </c>
      <c r="D1321">
        <v>143</v>
      </c>
      <c r="E1321">
        <v>3</v>
      </c>
      <c r="F1321">
        <v>0</v>
      </c>
      <c r="G1321">
        <v>1</v>
      </c>
      <c r="H1321">
        <v>0</v>
      </c>
      <c r="I1321" t="s">
        <v>10</v>
      </c>
      <c r="J1321" t="s">
        <v>12</v>
      </c>
      <c r="M1321" t="s">
        <v>10</v>
      </c>
      <c r="N1321">
        <v>0.4</v>
      </c>
      <c r="Q1321" t="s">
        <v>10</v>
      </c>
      <c r="R1321" t="s">
        <v>12</v>
      </c>
      <c r="S1321">
        <v>0.4</v>
      </c>
      <c r="U1321" t="s">
        <v>10</v>
      </c>
      <c r="V1321">
        <v>143</v>
      </c>
      <c r="Y1321" t="s">
        <v>10</v>
      </c>
      <c r="Z1321">
        <v>1</v>
      </c>
    </row>
    <row r="1322" spans="1:26" x14ac:dyDescent="0.25">
      <c r="A1322">
        <v>0.1</v>
      </c>
      <c r="B1322">
        <v>0.86</v>
      </c>
      <c r="C1322">
        <v>6</v>
      </c>
      <c r="D1322">
        <v>306</v>
      </c>
      <c r="E1322">
        <v>4</v>
      </c>
      <c r="F1322">
        <v>0</v>
      </c>
      <c r="G1322">
        <v>1</v>
      </c>
      <c r="H1322">
        <v>0</v>
      </c>
      <c r="I1322" t="s">
        <v>10</v>
      </c>
      <c r="J1322" t="s">
        <v>20</v>
      </c>
      <c r="M1322" t="s">
        <v>10</v>
      </c>
      <c r="N1322">
        <v>0.1</v>
      </c>
      <c r="Q1322" t="s">
        <v>10</v>
      </c>
      <c r="R1322" t="s">
        <v>20</v>
      </c>
      <c r="S1322">
        <v>0.1</v>
      </c>
      <c r="U1322" t="s">
        <v>10</v>
      </c>
      <c r="V1322">
        <v>306</v>
      </c>
      <c r="Y1322" t="s">
        <v>10</v>
      </c>
      <c r="Z1322">
        <v>1</v>
      </c>
    </row>
    <row r="1323" spans="1:26" x14ac:dyDescent="0.25">
      <c r="A1323">
        <v>0.62</v>
      </c>
      <c r="B1323">
        <v>0.89</v>
      </c>
      <c r="C1323">
        <v>3</v>
      </c>
      <c r="D1323">
        <v>131</v>
      </c>
      <c r="E1323">
        <v>4</v>
      </c>
      <c r="F1323">
        <v>0</v>
      </c>
      <c r="G1323">
        <v>1</v>
      </c>
      <c r="H1323">
        <v>0</v>
      </c>
      <c r="I1323" t="s">
        <v>10</v>
      </c>
      <c r="J1323" t="s">
        <v>11</v>
      </c>
      <c r="M1323" t="s">
        <v>10</v>
      </c>
      <c r="N1323">
        <v>0.62</v>
      </c>
      <c r="Q1323" t="s">
        <v>10</v>
      </c>
      <c r="R1323" t="s">
        <v>11</v>
      </c>
      <c r="S1323">
        <v>0.62</v>
      </c>
      <c r="U1323" t="s">
        <v>10</v>
      </c>
      <c r="V1323">
        <v>131</v>
      </c>
      <c r="Y1323" t="s">
        <v>10</v>
      </c>
      <c r="Z1323">
        <v>1</v>
      </c>
    </row>
    <row r="1324" spans="1:26" x14ac:dyDescent="0.25">
      <c r="A1324">
        <v>0.78</v>
      </c>
      <c r="B1324">
        <v>0.86</v>
      </c>
      <c r="C1324">
        <v>4</v>
      </c>
      <c r="D1324">
        <v>249</v>
      </c>
      <c r="E1324">
        <v>5</v>
      </c>
      <c r="F1324">
        <v>0</v>
      </c>
      <c r="G1324">
        <v>1</v>
      </c>
      <c r="H1324">
        <v>0</v>
      </c>
      <c r="I1324" t="s">
        <v>10</v>
      </c>
      <c r="J1324" t="s">
        <v>12</v>
      </c>
      <c r="M1324" t="s">
        <v>10</v>
      </c>
      <c r="N1324">
        <v>0.78</v>
      </c>
      <c r="Q1324" t="s">
        <v>10</v>
      </c>
      <c r="R1324" t="s">
        <v>12</v>
      </c>
      <c r="S1324">
        <v>0.78</v>
      </c>
      <c r="U1324" t="s">
        <v>10</v>
      </c>
      <c r="V1324">
        <v>249</v>
      </c>
      <c r="Y1324" t="s">
        <v>10</v>
      </c>
      <c r="Z1324">
        <v>1</v>
      </c>
    </row>
    <row r="1325" spans="1:26" x14ac:dyDescent="0.25">
      <c r="A1325">
        <v>0.37</v>
      </c>
      <c r="B1325">
        <v>0.52</v>
      </c>
      <c r="C1325">
        <v>2</v>
      </c>
      <c r="D1325">
        <v>144</v>
      </c>
      <c r="E1325">
        <v>3</v>
      </c>
      <c r="F1325">
        <v>0</v>
      </c>
      <c r="G1325">
        <v>1</v>
      </c>
      <c r="H1325">
        <v>0</v>
      </c>
      <c r="I1325" t="s">
        <v>10</v>
      </c>
      <c r="J1325" t="s">
        <v>12</v>
      </c>
      <c r="M1325" t="s">
        <v>10</v>
      </c>
      <c r="N1325">
        <v>0.37</v>
      </c>
      <c r="Q1325" t="s">
        <v>10</v>
      </c>
      <c r="R1325" t="s">
        <v>12</v>
      </c>
      <c r="S1325">
        <v>0.37</v>
      </c>
      <c r="U1325" t="s">
        <v>10</v>
      </c>
      <c r="V1325">
        <v>144</v>
      </c>
      <c r="Y1325" t="s">
        <v>10</v>
      </c>
      <c r="Z1325">
        <v>1</v>
      </c>
    </row>
    <row r="1326" spans="1:26" x14ac:dyDescent="0.25">
      <c r="A1326">
        <v>0.76</v>
      </c>
      <c r="B1326">
        <v>0.82</v>
      </c>
      <c r="C1326">
        <v>4</v>
      </c>
      <c r="D1326">
        <v>254</v>
      </c>
      <c r="E1326">
        <v>5</v>
      </c>
      <c r="F1326">
        <v>1</v>
      </c>
      <c r="G1326">
        <v>1</v>
      </c>
      <c r="H1326">
        <v>0</v>
      </c>
      <c r="I1326" t="s">
        <v>10</v>
      </c>
      <c r="J1326" t="s">
        <v>12</v>
      </c>
      <c r="M1326" t="s">
        <v>10</v>
      </c>
      <c r="N1326">
        <v>0.76</v>
      </c>
      <c r="Q1326" t="s">
        <v>10</v>
      </c>
      <c r="R1326" t="s">
        <v>12</v>
      </c>
      <c r="S1326">
        <v>0.76</v>
      </c>
      <c r="U1326" t="s">
        <v>10</v>
      </c>
      <c r="V1326">
        <v>254</v>
      </c>
      <c r="Y1326" t="s">
        <v>10</v>
      </c>
      <c r="Z1326">
        <v>1</v>
      </c>
    </row>
    <row r="1327" spans="1:26" x14ac:dyDescent="0.25">
      <c r="A1327">
        <v>0.42</v>
      </c>
      <c r="B1327">
        <v>0.53</v>
      </c>
      <c r="C1327">
        <v>2</v>
      </c>
      <c r="D1327">
        <v>131</v>
      </c>
      <c r="E1327">
        <v>3</v>
      </c>
      <c r="F1327">
        <v>0</v>
      </c>
      <c r="G1327">
        <v>1</v>
      </c>
      <c r="H1327">
        <v>0</v>
      </c>
      <c r="I1327" t="s">
        <v>13</v>
      </c>
      <c r="J1327" t="s">
        <v>12</v>
      </c>
      <c r="M1327" t="s">
        <v>13</v>
      </c>
      <c r="N1327">
        <v>0.42</v>
      </c>
      <c r="Q1327" t="s">
        <v>13</v>
      </c>
      <c r="R1327" t="s">
        <v>12</v>
      </c>
      <c r="S1327">
        <v>0.42</v>
      </c>
      <c r="U1327" t="s">
        <v>13</v>
      </c>
      <c r="V1327">
        <v>131</v>
      </c>
      <c r="Y1327" t="s">
        <v>13</v>
      </c>
      <c r="Z1327">
        <v>1</v>
      </c>
    </row>
    <row r="1328" spans="1:26" x14ac:dyDescent="0.25">
      <c r="A1328">
        <v>0.1</v>
      </c>
      <c r="B1328">
        <v>0.77</v>
      </c>
      <c r="C1328">
        <v>6</v>
      </c>
      <c r="D1328">
        <v>272</v>
      </c>
      <c r="E1328">
        <v>4</v>
      </c>
      <c r="F1328">
        <v>0</v>
      </c>
      <c r="G1328">
        <v>1</v>
      </c>
      <c r="H1328">
        <v>0</v>
      </c>
      <c r="I1328" t="s">
        <v>13</v>
      </c>
      <c r="J1328" t="s">
        <v>11</v>
      </c>
      <c r="M1328" t="s">
        <v>13</v>
      </c>
      <c r="N1328">
        <v>0.1</v>
      </c>
      <c r="Q1328" t="s">
        <v>13</v>
      </c>
      <c r="R1328" t="s">
        <v>11</v>
      </c>
      <c r="S1328">
        <v>0.1</v>
      </c>
      <c r="U1328" t="s">
        <v>13</v>
      </c>
      <c r="V1328">
        <v>272</v>
      </c>
      <c r="Y1328" t="s">
        <v>13</v>
      </c>
      <c r="Z1328">
        <v>1</v>
      </c>
    </row>
    <row r="1329" spans="1:26" x14ac:dyDescent="0.25">
      <c r="A1329">
        <v>0.42</v>
      </c>
      <c r="B1329">
        <v>0.47</v>
      </c>
      <c r="C1329">
        <v>2</v>
      </c>
      <c r="D1329">
        <v>157</v>
      </c>
      <c r="E1329">
        <v>3</v>
      </c>
      <c r="F1329">
        <v>0</v>
      </c>
      <c r="G1329">
        <v>1</v>
      </c>
      <c r="H1329">
        <v>0</v>
      </c>
      <c r="I1329" t="s">
        <v>13</v>
      </c>
      <c r="J1329" t="s">
        <v>11</v>
      </c>
      <c r="M1329" t="s">
        <v>13</v>
      </c>
      <c r="N1329">
        <v>0.42</v>
      </c>
      <c r="Q1329" t="s">
        <v>13</v>
      </c>
      <c r="R1329" t="s">
        <v>11</v>
      </c>
      <c r="S1329">
        <v>0.42</v>
      </c>
      <c r="U1329" t="s">
        <v>13</v>
      </c>
      <c r="V1329">
        <v>157</v>
      </c>
      <c r="Y1329" t="s">
        <v>13</v>
      </c>
      <c r="Z1329">
        <v>1</v>
      </c>
    </row>
    <row r="1330" spans="1:26" x14ac:dyDescent="0.25">
      <c r="A1330">
        <v>0.1</v>
      </c>
      <c r="B1330">
        <v>0.96</v>
      </c>
      <c r="C1330">
        <v>7</v>
      </c>
      <c r="D1330">
        <v>301</v>
      </c>
      <c r="E1330">
        <v>4</v>
      </c>
      <c r="F1330">
        <v>0</v>
      </c>
      <c r="G1330">
        <v>1</v>
      </c>
      <c r="H1330">
        <v>0</v>
      </c>
      <c r="I1330" t="s">
        <v>14</v>
      </c>
      <c r="J1330" t="s">
        <v>11</v>
      </c>
      <c r="M1330" t="s">
        <v>14</v>
      </c>
      <c r="N1330">
        <v>0.1</v>
      </c>
      <c r="Q1330" t="s">
        <v>14</v>
      </c>
      <c r="R1330" t="s">
        <v>11</v>
      </c>
      <c r="S1330">
        <v>0.1</v>
      </c>
      <c r="U1330" t="s">
        <v>14</v>
      </c>
      <c r="V1330">
        <v>301</v>
      </c>
      <c r="Y1330" t="s">
        <v>14</v>
      </c>
      <c r="Z1330">
        <v>1</v>
      </c>
    </row>
    <row r="1331" spans="1:26" x14ac:dyDescent="0.25">
      <c r="A1331">
        <v>0.1</v>
      </c>
      <c r="B1331">
        <v>0.81</v>
      </c>
      <c r="C1331">
        <v>6</v>
      </c>
      <c r="D1331">
        <v>252</v>
      </c>
      <c r="E1331">
        <v>4</v>
      </c>
      <c r="F1331">
        <v>0</v>
      </c>
      <c r="G1331">
        <v>1</v>
      </c>
      <c r="H1331">
        <v>0</v>
      </c>
      <c r="I1331" t="s">
        <v>14</v>
      </c>
      <c r="J1331" t="s">
        <v>11</v>
      </c>
      <c r="M1331" t="s">
        <v>14</v>
      </c>
      <c r="N1331">
        <v>0.1</v>
      </c>
      <c r="Q1331" t="s">
        <v>14</v>
      </c>
      <c r="R1331" t="s">
        <v>11</v>
      </c>
      <c r="S1331">
        <v>0.1</v>
      </c>
      <c r="U1331" t="s">
        <v>14</v>
      </c>
      <c r="V1331">
        <v>252</v>
      </c>
      <c r="Y1331" t="s">
        <v>14</v>
      </c>
      <c r="Z1331">
        <v>1</v>
      </c>
    </row>
    <row r="1332" spans="1:26" x14ac:dyDescent="0.25">
      <c r="A1332">
        <v>0.42</v>
      </c>
      <c r="B1332">
        <v>0.47</v>
      </c>
      <c r="C1332">
        <v>2</v>
      </c>
      <c r="D1332">
        <v>130</v>
      </c>
      <c r="E1332">
        <v>3</v>
      </c>
      <c r="F1332">
        <v>0</v>
      </c>
      <c r="G1332">
        <v>1</v>
      </c>
      <c r="H1332">
        <v>0</v>
      </c>
      <c r="I1332" t="s">
        <v>14</v>
      </c>
      <c r="J1332" t="s">
        <v>11</v>
      </c>
      <c r="M1332" t="s">
        <v>14</v>
      </c>
      <c r="N1332">
        <v>0.42</v>
      </c>
      <c r="Q1332" t="s">
        <v>14</v>
      </c>
      <c r="R1332" t="s">
        <v>11</v>
      </c>
      <c r="S1332">
        <v>0.42</v>
      </c>
      <c r="U1332" t="s">
        <v>14</v>
      </c>
      <c r="V1332">
        <v>130</v>
      </c>
      <c r="Y1332" t="s">
        <v>14</v>
      </c>
      <c r="Z1332">
        <v>1</v>
      </c>
    </row>
    <row r="1333" spans="1:26" x14ac:dyDescent="0.25">
      <c r="A1333">
        <v>0.09</v>
      </c>
      <c r="B1333">
        <v>0.86</v>
      </c>
      <c r="C1333">
        <v>6</v>
      </c>
      <c r="D1333">
        <v>297</v>
      </c>
      <c r="E1333">
        <v>4</v>
      </c>
      <c r="F1333">
        <v>0</v>
      </c>
      <c r="G1333">
        <v>1</v>
      </c>
      <c r="H1333">
        <v>0</v>
      </c>
      <c r="I1333" t="s">
        <v>14</v>
      </c>
      <c r="J1333" t="s">
        <v>11</v>
      </c>
      <c r="M1333" t="s">
        <v>14</v>
      </c>
      <c r="N1333">
        <v>0.09</v>
      </c>
      <c r="Q1333" t="s">
        <v>14</v>
      </c>
      <c r="R1333" t="s">
        <v>11</v>
      </c>
      <c r="S1333">
        <v>0.09</v>
      </c>
      <c r="U1333" t="s">
        <v>14</v>
      </c>
      <c r="V1333">
        <v>297</v>
      </c>
      <c r="Y1333" t="s">
        <v>14</v>
      </c>
      <c r="Z1333">
        <v>1</v>
      </c>
    </row>
    <row r="1334" spans="1:26" x14ac:dyDescent="0.25">
      <c r="A1334">
        <v>0.1</v>
      </c>
      <c r="B1334">
        <v>0.8</v>
      </c>
      <c r="C1334">
        <v>6</v>
      </c>
      <c r="D1334">
        <v>248</v>
      </c>
      <c r="E1334">
        <v>4</v>
      </c>
      <c r="F1334">
        <v>0</v>
      </c>
      <c r="G1334">
        <v>1</v>
      </c>
      <c r="H1334">
        <v>0</v>
      </c>
      <c r="I1334" t="s">
        <v>15</v>
      </c>
      <c r="J1334" t="s">
        <v>11</v>
      </c>
      <c r="M1334" t="s">
        <v>15</v>
      </c>
      <c r="N1334">
        <v>0.1</v>
      </c>
      <c r="Q1334" t="s">
        <v>15</v>
      </c>
      <c r="R1334" t="s">
        <v>11</v>
      </c>
      <c r="S1334">
        <v>0.1</v>
      </c>
      <c r="U1334" t="s">
        <v>15</v>
      </c>
      <c r="V1334">
        <v>248</v>
      </c>
      <c r="Y1334" t="s">
        <v>15</v>
      </c>
      <c r="Z1334">
        <v>1</v>
      </c>
    </row>
    <row r="1335" spans="1:26" x14ac:dyDescent="0.25">
      <c r="A1335">
        <v>0.11</v>
      </c>
      <c r="B1335">
        <v>0.89</v>
      </c>
      <c r="C1335">
        <v>7</v>
      </c>
      <c r="D1335">
        <v>257</v>
      </c>
      <c r="E1335">
        <v>4</v>
      </c>
      <c r="F1335">
        <v>0</v>
      </c>
      <c r="G1335">
        <v>1</v>
      </c>
      <c r="H1335">
        <v>0</v>
      </c>
      <c r="I1335" t="s">
        <v>15</v>
      </c>
      <c r="J1335" t="s">
        <v>11</v>
      </c>
      <c r="M1335" t="s">
        <v>15</v>
      </c>
      <c r="N1335">
        <v>0.11</v>
      </c>
      <c r="Q1335" t="s">
        <v>15</v>
      </c>
      <c r="R1335" t="s">
        <v>11</v>
      </c>
      <c r="S1335">
        <v>0.11</v>
      </c>
      <c r="U1335" t="s">
        <v>15</v>
      </c>
      <c r="V1335">
        <v>257</v>
      </c>
      <c r="Y1335" t="s">
        <v>15</v>
      </c>
      <c r="Z1335">
        <v>1</v>
      </c>
    </row>
    <row r="1336" spans="1:26" x14ac:dyDescent="0.25">
      <c r="A1336">
        <v>0.44</v>
      </c>
      <c r="B1336">
        <v>0.53</v>
      </c>
      <c r="C1336">
        <v>2</v>
      </c>
      <c r="D1336">
        <v>147</v>
      </c>
      <c r="E1336">
        <v>3</v>
      </c>
      <c r="F1336">
        <v>0</v>
      </c>
      <c r="G1336">
        <v>1</v>
      </c>
      <c r="H1336">
        <v>0</v>
      </c>
      <c r="I1336" t="s">
        <v>15</v>
      </c>
      <c r="J1336" t="s">
        <v>11</v>
      </c>
      <c r="M1336" t="s">
        <v>15</v>
      </c>
      <c r="N1336">
        <v>0.44</v>
      </c>
      <c r="Q1336" t="s">
        <v>15</v>
      </c>
      <c r="R1336" t="s">
        <v>11</v>
      </c>
      <c r="S1336">
        <v>0.44</v>
      </c>
      <c r="U1336" t="s">
        <v>15</v>
      </c>
      <c r="V1336">
        <v>147</v>
      </c>
      <c r="Y1336" t="s">
        <v>15</v>
      </c>
      <c r="Z1336">
        <v>1</v>
      </c>
    </row>
    <row r="1337" spans="1:26" x14ac:dyDescent="0.25">
      <c r="A1337">
        <v>0.87</v>
      </c>
      <c r="B1337">
        <v>0.9</v>
      </c>
      <c r="C1337">
        <v>3</v>
      </c>
      <c r="D1337">
        <v>307</v>
      </c>
      <c r="E1337">
        <v>5</v>
      </c>
      <c r="F1337">
        <v>0</v>
      </c>
      <c r="G1337">
        <v>1</v>
      </c>
      <c r="H1337">
        <v>0</v>
      </c>
      <c r="I1337" t="s">
        <v>15</v>
      </c>
      <c r="J1337" t="s">
        <v>11</v>
      </c>
      <c r="M1337" t="s">
        <v>15</v>
      </c>
      <c r="N1337">
        <v>0.87</v>
      </c>
      <c r="Q1337" t="s">
        <v>15</v>
      </c>
      <c r="R1337" t="s">
        <v>11</v>
      </c>
      <c r="S1337">
        <v>0.87</v>
      </c>
      <c r="U1337" t="s">
        <v>15</v>
      </c>
      <c r="V1337">
        <v>307</v>
      </c>
      <c r="Y1337" t="s">
        <v>15</v>
      </c>
      <c r="Z1337">
        <v>1</v>
      </c>
    </row>
    <row r="1338" spans="1:26" x14ac:dyDescent="0.25">
      <c r="A1338">
        <v>0.44</v>
      </c>
      <c r="B1338">
        <v>0.46</v>
      </c>
      <c r="C1338">
        <v>2</v>
      </c>
      <c r="D1338">
        <v>154</v>
      </c>
      <c r="E1338">
        <v>3</v>
      </c>
      <c r="F1338">
        <v>0</v>
      </c>
      <c r="G1338">
        <v>1</v>
      </c>
      <c r="H1338">
        <v>0</v>
      </c>
      <c r="I1338" t="s">
        <v>15</v>
      </c>
      <c r="J1338" t="s">
        <v>11</v>
      </c>
      <c r="M1338" t="s">
        <v>15</v>
      </c>
      <c r="N1338">
        <v>0.44</v>
      </c>
      <c r="Q1338" t="s">
        <v>15</v>
      </c>
      <c r="R1338" t="s">
        <v>11</v>
      </c>
      <c r="S1338">
        <v>0.44</v>
      </c>
      <c r="U1338" t="s">
        <v>15</v>
      </c>
      <c r="V1338">
        <v>154</v>
      </c>
      <c r="Y1338" t="s">
        <v>15</v>
      </c>
      <c r="Z1338">
        <v>1</v>
      </c>
    </row>
    <row r="1339" spans="1:26" x14ac:dyDescent="0.25">
      <c r="A1339">
        <v>0.41</v>
      </c>
      <c r="B1339">
        <v>0.56000000000000005</v>
      </c>
      <c r="C1339">
        <v>2</v>
      </c>
      <c r="D1339">
        <v>143</v>
      </c>
      <c r="E1339">
        <v>3</v>
      </c>
      <c r="F1339">
        <v>0</v>
      </c>
      <c r="G1339">
        <v>1</v>
      </c>
      <c r="H1339">
        <v>0</v>
      </c>
      <c r="I1339" t="s">
        <v>15</v>
      </c>
      <c r="J1339" t="s">
        <v>11</v>
      </c>
      <c r="M1339" t="s">
        <v>15</v>
      </c>
      <c r="N1339">
        <v>0.41</v>
      </c>
      <c r="Q1339" t="s">
        <v>15</v>
      </c>
      <c r="R1339" t="s">
        <v>11</v>
      </c>
      <c r="S1339">
        <v>0.41</v>
      </c>
      <c r="U1339" t="s">
        <v>15</v>
      </c>
      <c r="V1339">
        <v>143</v>
      </c>
      <c r="Y1339" t="s">
        <v>15</v>
      </c>
      <c r="Z1339">
        <v>1</v>
      </c>
    </row>
    <row r="1340" spans="1:26" x14ac:dyDescent="0.25">
      <c r="A1340">
        <v>0.51</v>
      </c>
      <c r="B1340">
        <v>0.79</v>
      </c>
      <c r="C1340">
        <v>4</v>
      </c>
      <c r="D1340">
        <v>134</v>
      </c>
      <c r="E1340">
        <v>3</v>
      </c>
      <c r="F1340">
        <v>0</v>
      </c>
      <c r="G1340">
        <v>1</v>
      </c>
      <c r="H1340">
        <v>0</v>
      </c>
      <c r="I1340" t="s">
        <v>15</v>
      </c>
      <c r="J1340" t="s">
        <v>11</v>
      </c>
      <c r="M1340" t="s">
        <v>15</v>
      </c>
      <c r="N1340">
        <v>0.51</v>
      </c>
      <c r="Q1340" t="s">
        <v>15</v>
      </c>
      <c r="R1340" t="s">
        <v>11</v>
      </c>
      <c r="S1340">
        <v>0.51</v>
      </c>
      <c r="U1340" t="s">
        <v>15</v>
      </c>
      <c r="V1340">
        <v>134</v>
      </c>
      <c r="Y1340" t="s">
        <v>15</v>
      </c>
      <c r="Z1340">
        <v>1</v>
      </c>
    </row>
    <row r="1341" spans="1:26" x14ac:dyDescent="0.25">
      <c r="A1341">
        <v>0.89</v>
      </c>
      <c r="B1341">
        <v>0.96</v>
      </c>
      <c r="C1341">
        <v>5</v>
      </c>
      <c r="D1341">
        <v>221</v>
      </c>
      <c r="E1341">
        <v>5</v>
      </c>
      <c r="F1341">
        <v>0</v>
      </c>
      <c r="G1341">
        <v>1</v>
      </c>
      <c r="H1341">
        <v>0</v>
      </c>
      <c r="I1341" t="s">
        <v>15</v>
      </c>
      <c r="J1341" t="s">
        <v>11</v>
      </c>
      <c r="M1341" t="s">
        <v>15</v>
      </c>
      <c r="N1341">
        <v>0.89</v>
      </c>
      <c r="Q1341" t="s">
        <v>15</v>
      </c>
      <c r="R1341" t="s">
        <v>11</v>
      </c>
      <c r="S1341">
        <v>0.89</v>
      </c>
      <c r="U1341" t="s">
        <v>15</v>
      </c>
      <c r="V1341">
        <v>221</v>
      </c>
      <c r="Y1341" t="s">
        <v>15</v>
      </c>
      <c r="Z1341">
        <v>1</v>
      </c>
    </row>
    <row r="1342" spans="1:26" x14ac:dyDescent="0.25">
      <c r="A1342">
        <v>0.1</v>
      </c>
      <c r="B1342">
        <v>0.96</v>
      </c>
      <c r="C1342">
        <v>6</v>
      </c>
      <c r="D1342">
        <v>275</v>
      </c>
      <c r="E1342">
        <v>4</v>
      </c>
      <c r="F1342">
        <v>0</v>
      </c>
      <c r="G1342">
        <v>1</v>
      </c>
      <c r="H1342">
        <v>0</v>
      </c>
      <c r="I1342" t="s">
        <v>15</v>
      </c>
      <c r="J1342" t="s">
        <v>11</v>
      </c>
      <c r="M1342" t="s">
        <v>15</v>
      </c>
      <c r="N1342">
        <v>0.1</v>
      </c>
      <c r="Q1342" t="s">
        <v>15</v>
      </c>
      <c r="R1342" t="s">
        <v>11</v>
      </c>
      <c r="S1342">
        <v>0.1</v>
      </c>
      <c r="U1342" t="s">
        <v>15</v>
      </c>
      <c r="V1342">
        <v>275</v>
      </c>
      <c r="Y1342" t="s">
        <v>15</v>
      </c>
      <c r="Z1342">
        <v>1</v>
      </c>
    </row>
    <row r="1343" spans="1:26" x14ac:dyDescent="0.25">
      <c r="A1343">
        <v>0.9</v>
      </c>
      <c r="B1343">
        <v>0.94</v>
      </c>
      <c r="C1343">
        <v>5</v>
      </c>
      <c r="D1343">
        <v>247</v>
      </c>
      <c r="E1343">
        <v>5</v>
      </c>
      <c r="F1343">
        <v>0</v>
      </c>
      <c r="G1343">
        <v>1</v>
      </c>
      <c r="H1343">
        <v>0</v>
      </c>
      <c r="I1343" t="s">
        <v>15</v>
      </c>
      <c r="J1343" t="s">
        <v>11</v>
      </c>
      <c r="M1343" t="s">
        <v>15</v>
      </c>
      <c r="N1343">
        <v>0.9</v>
      </c>
      <c r="Q1343" t="s">
        <v>15</v>
      </c>
      <c r="R1343" t="s">
        <v>11</v>
      </c>
      <c r="S1343">
        <v>0.9</v>
      </c>
      <c r="U1343" t="s">
        <v>15</v>
      </c>
      <c r="V1343">
        <v>247</v>
      </c>
      <c r="Y1343" t="s">
        <v>15</v>
      </c>
      <c r="Z1343">
        <v>1</v>
      </c>
    </row>
    <row r="1344" spans="1:26" x14ac:dyDescent="0.25">
      <c r="A1344">
        <v>0.36</v>
      </c>
      <c r="B1344">
        <v>0.55000000000000004</v>
      </c>
      <c r="C1344">
        <v>2</v>
      </c>
      <c r="D1344">
        <v>131</v>
      </c>
      <c r="E1344">
        <v>3</v>
      </c>
      <c r="F1344">
        <v>0</v>
      </c>
      <c r="G1344">
        <v>1</v>
      </c>
      <c r="H1344">
        <v>0</v>
      </c>
      <c r="I1344" t="s">
        <v>15</v>
      </c>
      <c r="J1344" t="s">
        <v>11</v>
      </c>
      <c r="M1344" t="s">
        <v>15</v>
      </c>
      <c r="N1344">
        <v>0.36</v>
      </c>
      <c r="Q1344" t="s">
        <v>15</v>
      </c>
      <c r="R1344" t="s">
        <v>11</v>
      </c>
      <c r="S1344">
        <v>0.36</v>
      </c>
      <c r="U1344" t="s">
        <v>15</v>
      </c>
      <c r="V1344">
        <v>131</v>
      </c>
      <c r="Y1344" t="s">
        <v>15</v>
      </c>
      <c r="Z1344">
        <v>1</v>
      </c>
    </row>
    <row r="1345" spans="1:26" x14ac:dyDescent="0.25">
      <c r="A1345">
        <v>0.44</v>
      </c>
      <c r="B1345">
        <v>0.54</v>
      </c>
      <c r="C1345">
        <v>2</v>
      </c>
      <c r="D1345">
        <v>150</v>
      </c>
      <c r="E1345">
        <v>3</v>
      </c>
      <c r="F1345">
        <v>0</v>
      </c>
      <c r="G1345">
        <v>1</v>
      </c>
      <c r="H1345">
        <v>0</v>
      </c>
      <c r="I1345" t="s">
        <v>16</v>
      </c>
      <c r="J1345" t="s">
        <v>11</v>
      </c>
      <c r="M1345" t="s">
        <v>16</v>
      </c>
      <c r="N1345">
        <v>0.44</v>
      </c>
      <c r="Q1345" t="s">
        <v>16</v>
      </c>
      <c r="R1345" t="s">
        <v>11</v>
      </c>
      <c r="S1345">
        <v>0.44</v>
      </c>
      <c r="U1345" t="s">
        <v>16</v>
      </c>
      <c r="V1345">
        <v>150</v>
      </c>
      <c r="Y1345" t="s">
        <v>16</v>
      </c>
      <c r="Z1345">
        <v>1</v>
      </c>
    </row>
    <row r="1346" spans="1:26" x14ac:dyDescent="0.25">
      <c r="A1346">
        <v>0.39</v>
      </c>
      <c r="B1346">
        <v>0.56999999999999995</v>
      </c>
      <c r="C1346">
        <v>2</v>
      </c>
      <c r="D1346">
        <v>150</v>
      </c>
      <c r="E1346">
        <v>3</v>
      </c>
      <c r="F1346">
        <v>0</v>
      </c>
      <c r="G1346">
        <v>1</v>
      </c>
      <c r="H1346">
        <v>0</v>
      </c>
      <c r="I1346" t="s">
        <v>16</v>
      </c>
      <c r="J1346" t="s">
        <v>11</v>
      </c>
      <c r="M1346" t="s">
        <v>16</v>
      </c>
      <c r="N1346">
        <v>0.39</v>
      </c>
      <c r="Q1346" t="s">
        <v>16</v>
      </c>
      <c r="R1346" t="s">
        <v>11</v>
      </c>
      <c r="S1346">
        <v>0.39</v>
      </c>
      <c r="U1346" t="s">
        <v>16</v>
      </c>
      <c r="V1346">
        <v>150</v>
      </c>
      <c r="Y1346" t="s">
        <v>16</v>
      </c>
      <c r="Z1346">
        <v>1</v>
      </c>
    </row>
    <row r="1347" spans="1:26" x14ac:dyDescent="0.25">
      <c r="A1347">
        <v>0.38</v>
      </c>
      <c r="B1347">
        <v>1</v>
      </c>
      <c r="C1347">
        <v>5</v>
      </c>
      <c r="D1347">
        <v>137</v>
      </c>
      <c r="E1347">
        <v>4</v>
      </c>
      <c r="F1347">
        <v>0</v>
      </c>
      <c r="G1347">
        <v>1</v>
      </c>
      <c r="H1347">
        <v>0</v>
      </c>
      <c r="I1347" t="s">
        <v>16</v>
      </c>
      <c r="J1347" t="s">
        <v>11</v>
      </c>
      <c r="M1347" t="s">
        <v>16</v>
      </c>
      <c r="N1347">
        <v>0.38</v>
      </c>
      <c r="Q1347" t="s">
        <v>16</v>
      </c>
      <c r="R1347" t="s">
        <v>11</v>
      </c>
      <c r="S1347">
        <v>0.38</v>
      </c>
      <c r="U1347" t="s">
        <v>16</v>
      </c>
      <c r="V1347">
        <v>137</v>
      </c>
      <c r="Y1347" t="s">
        <v>16</v>
      </c>
      <c r="Z1347">
        <v>1</v>
      </c>
    </row>
    <row r="1348" spans="1:26" x14ac:dyDescent="0.25">
      <c r="A1348">
        <v>0.73</v>
      </c>
      <c r="B1348">
        <v>0.95</v>
      </c>
      <c r="C1348">
        <v>4</v>
      </c>
      <c r="D1348">
        <v>223</v>
      </c>
      <c r="E1348">
        <v>6</v>
      </c>
      <c r="F1348">
        <v>0</v>
      </c>
      <c r="G1348">
        <v>1</v>
      </c>
      <c r="H1348">
        <v>0</v>
      </c>
      <c r="I1348" t="s">
        <v>16</v>
      </c>
      <c r="J1348" t="s">
        <v>11</v>
      </c>
      <c r="M1348" t="s">
        <v>16</v>
      </c>
      <c r="N1348">
        <v>0.73</v>
      </c>
      <c r="Q1348" t="s">
        <v>16</v>
      </c>
      <c r="R1348" t="s">
        <v>11</v>
      </c>
      <c r="S1348">
        <v>0.73</v>
      </c>
      <c r="U1348" t="s">
        <v>16</v>
      </c>
      <c r="V1348">
        <v>223</v>
      </c>
      <c r="Y1348" t="s">
        <v>16</v>
      </c>
      <c r="Z1348">
        <v>1</v>
      </c>
    </row>
    <row r="1349" spans="1:26" x14ac:dyDescent="0.25">
      <c r="A1349">
        <v>0.1</v>
      </c>
      <c r="B1349">
        <v>0.96</v>
      </c>
      <c r="C1349">
        <v>6</v>
      </c>
      <c r="D1349">
        <v>292</v>
      </c>
      <c r="E1349">
        <v>4</v>
      </c>
      <c r="F1349">
        <v>0</v>
      </c>
      <c r="G1349">
        <v>1</v>
      </c>
      <c r="H1349">
        <v>0</v>
      </c>
      <c r="I1349" t="s">
        <v>16</v>
      </c>
      <c r="J1349" t="s">
        <v>12</v>
      </c>
      <c r="M1349" t="s">
        <v>16</v>
      </c>
      <c r="N1349">
        <v>0.1</v>
      </c>
      <c r="Q1349" t="s">
        <v>16</v>
      </c>
      <c r="R1349" t="s">
        <v>12</v>
      </c>
      <c r="S1349">
        <v>0.1</v>
      </c>
      <c r="U1349" t="s">
        <v>16</v>
      </c>
      <c r="V1349">
        <v>292</v>
      </c>
      <c r="Y1349" t="s">
        <v>16</v>
      </c>
      <c r="Z1349">
        <v>1</v>
      </c>
    </row>
    <row r="1350" spans="1:26" x14ac:dyDescent="0.25">
      <c r="A1350">
        <v>0.89</v>
      </c>
      <c r="B1350">
        <v>0.83</v>
      </c>
      <c r="C1350">
        <v>5</v>
      </c>
      <c r="D1350">
        <v>130</v>
      </c>
      <c r="E1350">
        <v>4</v>
      </c>
      <c r="F1350">
        <v>1</v>
      </c>
      <c r="G1350">
        <v>1</v>
      </c>
      <c r="H1350">
        <v>0</v>
      </c>
      <c r="I1350" t="s">
        <v>16</v>
      </c>
      <c r="J1350" t="s">
        <v>12</v>
      </c>
      <c r="M1350" t="s">
        <v>16</v>
      </c>
      <c r="N1350">
        <v>0.89</v>
      </c>
      <c r="Q1350" t="s">
        <v>16</v>
      </c>
      <c r="R1350" t="s">
        <v>12</v>
      </c>
      <c r="S1350">
        <v>0.89</v>
      </c>
      <c r="U1350" t="s">
        <v>16</v>
      </c>
      <c r="V1350">
        <v>130</v>
      </c>
      <c r="Y1350" t="s">
        <v>16</v>
      </c>
      <c r="Z1350">
        <v>1</v>
      </c>
    </row>
    <row r="1351" spans="1:26" x14ac:dyDescent="0.25">
      <c r="A1351">
        <v>0.87</v>
      </c>
      <c r="B1351">
        <v>0.85</v>
      </c>
      <c r="C1351">
        <v>5</v>
      </c>
      <c r="D1351">
        <v>221</v>
      </c>
      <c r="E1351">
        <v>6</v>
      </c>
      <c r="F1351">
        <v>0</v>
      </c>
      <c r="G1351">
        <v>1</v>
      </c>
      <c r="H1351">
        <v>0</v>
      </c>
      <c r="I1351" t="s">
        <v>16</v>
      </c>
      <c r="J1351" t="s">
        <v>12</v>
      </c>
      <c r="M1351" t="s">
        <v>16</v>
      </c>
      <c r="N1351">
        <v>0.87</v>
      </c>
      <c r="Q1351" t="s">
        <v>16</v>
      </c>
      <c r="R1351" t="s">
        <v>12</v>
      </c>
      <c r="S1351">
        <v>0.87</v>
      </c>
      <c r="U1351" t="s">
        <v>16</v>
      </c>
      <c r="V1351">
        <v>221</v>
      </c>
      <c r="Y1351" t="s">
        <v>16</v>
      </c>
      <c r="Z1351">
        <v>1</v>
      </c>
    </row>
    <row r="1352" spans="1:26" x14ac:dyDescent="0.25">
      <c r="A1352">
        <v>0.84</v>
      </c>
      <c r="B1352">
        <v>0.89</v>
      </c>
      <c r="C1352">
        <v>4</v>
      </c>
      <c r="D1352">
        <v>245</v>
      </c>
      <c r="E1352">
        <v>5</v>
      </c>
      <c r="F1352">
        <v>1</v>
      </c>
      <c r="G1352">
        <v>1</v>
      </c>
      <c r="H1352">
        <v>0</v>
      </c>
      <c r="I1352" t="s">
        <v>16</v>
      </c>
      <c r="J1352" t="s">
        <v>12</v>
      </c>
      <c r="M1352" t="s">
        <v>16</v>
      </c>
      <c r="N1352">
        <v>0.84</v>
      </c>
      <c r="Q1352" t="s">
        <v>16</v>
      </c>
      <c r="R1352" t="s">
        <v>12</v>
      </c>
      <c r="S1352">
        <v>0.84</v>
      </c>
      <c r="U1352" t="s">
        <v>16</v>
      </c>
      <c r="V1352">
        <v>245</v>
      </c>
      <c r="Y1352" t="s">
        <v>16</v>
      </c>
      <c r="Z1352">
        <v>1</v>
      </c>
    </row>
    <row r="1353" spans="1:26" x14ac:dyDescent="0.25">
      <c r="A1353">
        <v>0.11</v>
      </c>
      <c r="B1353">
        <v>0.77</v>
      </c>
      <c r="C1353">
        <v>6</v>
      </c>
      <c r="D1353">
        <v>274</v>
      </c>
      <c r="E1353">
        <v>4</v>
      </c>
      <c r="F1353">
        <v>0</v>
      </c>
      <c r="G1353">
        <v>1</v>
      </c>
      <c r="H1353">
        <v>0</v>
      </c>
      <c r="I1353" t="s">
        <v>16</v>
      </c>
      <c r="J1353" t="s">
        <v>12</v>
      </c>
      <c r="M1353" t="s">
        <v>16</v>
      </c>
      <c r="N1353">
        <v>0.11</v>
      </c>
      <c r="Q1353" t="s">
        <v>16</v>
      </c>
      <c r="R1353" t="s">
        <v>12</v>
      </c>
      <c r="S1353">
        <v>0.11</v>
      </c>
      <c r="U1353" t="s">
        <v>16</v>
      </c>
      <c r="V1353">
        <v>274</v>
      </c>
      <c r="Y1353" t="s">
        <v>16</v>
      </c>
      <c r="Z1353">
        <v>1</v>
      </c>
    </row>
    <row r="1354" spans="1:26" x14ac:dyDescent="0.25">
      <c r="A1354">
        <v>0.74</v>
      </c>
      <c r="B1354">
        <v>1</v>
      </c>
      <c r="C1354">
        <v>5</v>
      </c>
      <c r="D1354">
        <v>248</v>
      </c>
      <c r="E1354">
        <v>5</v>
      </c>
      <c r="F1354">
        <v>0</v>
      </c>
      <c r="G1354">
        <v>1</v>
      </c>
      <c r="H1354">
        <v>0</v>
      </c>
      <c r="I1354" t="s">
        <v>16</v>
      </c>
      <c r="J1354" t="s">
        <v>12</v>
      </c>
      <c r="M1354" t="s">
        <v>16</v>
      </c>
      <c r="N1354">
        <v>0.74</v>
      </c>
      <c r="Q1354" t="s">
        <v>16</v>
      </c>
      <c r="R1354" t="s">
        <v>12</v>
      </c>
      <c r="S1354">
        <v>0.74</v>
      </c>
      <c r="U1354" t="s">
        <v>16</v>
      </c>
      <c r="V1354">
        <v>248</v>
      </c>
      <c r="Y1354" t="s">
        <v>16</v>
      </c>
      <c r="Z1354">
        <v>1</v>
      </c>
    </row>
    <row r="1355" spans="1:26" x14ac:dyDescent="0.25">
      <c r="A1355">
        <v>0.79</v>
      </c>
      <c r="B1355">
        <v>0.97</v>
      </c>
      <c r="C1355">
        <v>4</v>
      </c>
      <c r="D1355">
        <v>243</v>
      </c>
      <c r="E1355">
        <v>5</v>
      </c>
      <c r="F1355">
        <v>0</v>
      </c>
      <c r="G1355">
        <v>1</v>
      </c>
      <c r="H1355">
        <v>0</v>
      </c>
      <c r="I1355" t="s">
        <v>16</v>
      </c>
      <c r="J1355" t="s">
        <v>12</v>
      </c>
      <c r="M1355" t="s">
        <v>16</v>
      </c>
      <c r="N1355">
        <v>0.79</v>
      </c>
      <c r="Q1355" t="s">
        <v>16</v>
      </c>
      <c r="R1355" t="s">
        <v>12</v>
      </c>
      <c r="S1355">
        <v>0.79</v>
      </c>
      <c r="U1355" t="s">
        <v>16</v>
      </c>
      <c r="V1355">
        <v>243</v>
      </c>
      <c r="Y1355" t="s">
        <v>16</v>
      </c>
      <c r="Z1355">
        <v>1</v>
      </c>
    </row>
    <row r="1356" spans="1:26" x14ac:dyDescent="0.25">
      <c r="A1356">
        <v>0.1</v>
      </c>
      <c r="B1356">
        <v>0.92</v>
      </c>
      <c r="C1356">
        <v>7</v>
      </c>
      <c r="D1356">
        <v>273</v>
      </c>
      <c r="E1356">
        <v>4</v>
      </c>
      <c r="F1356">
        <v>0</v>
      </c>
      <c r="G1356">
        <v>1</v>
      </c>
      <c r="H1356">
        <v>0</v>
      </c>
      <c r="I1356" t="s">
        <v>15</v>
      </c>
      <c r="J1356" t="s">
        <v>12</v>
      </c>
      <c r="M1356" t="s">
        <v>15</v>
      </c>
      <c r="N1356">
        <v>0.1</v>
      </c>
      <c r="Q1356" t="s">
        <v>15</v>
      </c>
      <c r="R1356" t="s">
        <v>12</v>
      </c>
      <c r="S1356">
        <v>0.1</v>
      </c>
      <c r="U1356" t="s">
        <v>15</v>
      </c>
      <c r="V1356">
        <v>273</v>
      </c>
      <c r="Y1356" t="s">
        <v>15</v>
      </c>
      <c r="Z1356">
        <v>1</v>
      </c>
    </row>
    <row r="1357" spans="1:26" x14ac:dyDescent="0.25">
      <c r="A1357">
        <v>0.83</v>
      </c>
      <c r="B1357">
        <v>0.95</v>
      </c>
      <c r="C1357">
        <v>5</v>
      </c>
      <c r="D1357">
        <v>221</v>
      </c>
      <c r="E1357">
        <v>5</v>
      </c>
      <c r="F1357">
        <v>0</v>
      </c>
      <c r="G1357">
        <v>1</v>
      </c>
      <c r="H1357">
        <v>0</v>
      </c>
      <c r="I1357" t="s">
        <v>15</v>
      </c>
      <c r="J1357" t="s">
        <v>12</v>
      </c>
      <c r="M1357" t="s">
        <v>15</v>
      </c>
      <c r="N1357">
        <v>0.83</v>
      </c>
      <c r="Q1357" t="s">
        <v>15</v>
      </c>
      <c r="R1357" t="s">
        <v>12</v>
      </c>
      <c r="S1357">
        <v>0.83</v>
      </c>
      <c r="U1357" t="s">
        <v>15</v>
      </c>
      <c r="V1357">
        <v>221</v>
      </c>
      <c r="Y1357" t="s">
        <v>15</v>
      </c>
      <c r="Z1357">
        <v>1</v>
      </c>
    </row>
    <row r="1358" spans="1:26" x14ac:dyDescent="0.25">
      <c r="A1358">
        <v>0.1</v>
      </c>
      <c r="B1358">
        <v>0.79</v>
      </c>
      <c r="C1358">
        <v>6</v>
      </c>
      <c r="D1358">
        <v>271</v>
      </c>
      <c r="E1358">
        <v>4</v>
      </c>
      <c r="F1358">
        <v>0</v>
      </c>
      <c r="G1358">
        <v>1</v>
      </c>
      <c r="H1358">
        <v>0</v>
      </c>
      <c r="I1358" t="s">
        <v>15</v>
      </c>
      <c r="J1358" t="s">
        <v>12</v>
      </c>
      <c r="M1358" t="s">
        <v>15</v>
      </c>
      <c r="N1358">
        <v>0.1</v>
      </c>
      <c r="Q1358" t="s">
        <v>15</v>
      </c>
      <c r="R1358" t="s">
        <v>12</v>
      </c>
      <c r="S1358">
        <v>0.1</v>
      </c>
      <c r="U1358" t="s">
        <v>15</v>
      </c>
      <c r="V1358">
        <v>271</v>
      </c>
      <c r="Y1358" t="s">
        <v>15</v>
      </c>
      <c r="Z1358">
        <v>1</v>
      </c>
    </row>
    <row r="1359" spans="1:26" x14ac:dyDescent="0.25">
      <c r="A1359">
        <v>0.45</v>
      </c>
      <c r="B1359">
        <v>0.5</v>
      </c>
      <c r="C1359">
        <v>2</v>
      </c>
      <c r="D1359">
        <v>157</v>
      </c>
      <c r="E1359">
        <v>3</v>
      </c>
      <c r="F1359">
        <v>0</v>
      </c>
      <c r="G1359">
        <v>1</v>
      </c>
      <c r="H1359">
        <v>0</v>
      </c>
      <c r="I1359" t="s">
        <v>17</v>
      </c>
      <c r="J1359" t="s">
        <v>12</v>
      </c>
      <c r="M1359" t="s">
        <v>17</v>
      </c>
      <c r="N1359">
        <v>0.45</v>
      </c>
      <c r="Q1359" t="s">
        <v>17</v>
      </c>
      <c r="R1359" t="s">
        <v>12</v>
      </c>
      <c r="S1359">
        <v>0.45</v>
      </c>
      <c r="U1359" t="s">
        <v>17</v>
      </c>
      <c r="V1359">
        <v>157</v>
      </c>
      <c r="Y1359" t="s">
        <v>17</v>
      </c>
      <c r="Z1359">
        <v>1</v>
      </c>
    </row>
    <row r="1360" spans="1:26" x14ac:dyDescent="0.25">
      <c r="A1360">
        <v>0.28999999999999998</v>
      </c>
      <c r="B1360">
        <v>0.48</v>
      </c>
      <c r="C1360">
        <v>2</v>
      </c>
      <c r="D1360">
        <v>249</v>
      </c>
      <c r="E1360">
        <v>4</v>
      </c>
      <c r="F1360">
        <v>0</v>
      </c>
      <c r="G1360">
        <v>1</v>
      </c>
      <c r="H1360">
        <v>0</v>
      </c>
      <c r="I1360" t="s">
        <v>18</v>
      </c>
      <c r="J1360" t="s">
        <v>12</v>
      </c>
      <c r="M1360" t="s">
        <v>18</v>
      </c>
      <c r="N1360">
        <v>0.28999999999999998</v>
      </c>
      <c r="Q1360" t="s">
        <v>18</v>
      </c>
      <c r="R1360" t="s">
        <v>12</v>
      </c>
      <c r="S1360">
        <v>0.28999999999999998</v>
      </c>
      <c r="U1360" t="s">
        <v>18</v>
      </c>
      <c r="V1360">
        <v>249</v>
      </c>
      <c r="Y1360" t="s">
        <v>18</v>
      </c>
      <c r="Z1360">
        <v>1</v>
      </c>
    </row>
    <row r="1361" spans="1:26" x14ac:dyDescent="0.25">
      <c r="A1361">
        <v>0.46</v>
      </c>
      <c r="B1361">
        <v>0.46</v>
      </c>
      <c r="C1361">
        <v>2</v>
      </c>
      <c r="D1361">
        <v>145</v>
      </c>
      <c r="E1361">
        <v>3</v>
      </c>
      <c r="F1361">
        <v>0</v>
      </c>
      <c r="G1361">
        <v>1</v>
      </c>
      <c r="H1361">
        <v>0</v>
      </c>
      <c r="I1361" t="s">
        <v>18</v>
      </c>
      <c r="J1361" t="s">
        <v>20</v>
      </c>
      <c r="M1361" t="s">
        <v>18</v>
      </c>
      <c r="N1361">
        <v>0.46</v>
      </c>
      <c r="Q1361" t="s">
        <v>18</v>
      </c>
      <c r="R1361" t="s">
        <v>20</v>
      </c>
      <c r="S1361">
        <v>0.46</v>
      </c>
      <c r="U1361" t="s">
        <v>18</v>
      </c>
      <c r="V1361">
        <v>145</v>
      </c>
      <c r="Y1361" t="s">
        <v>18</v>
      </c>
      <c r="Z1361">
        <v>1</v>
      </c>
    </row>
    <row r="1362" spans="1:26" x14ac:dyDescent="0.25">
      <c r="A1362">
        <v>0.11</v>
      </c>
      <c r="B1362">
        <v>0.83</v>
      </c>
      <c r="C1362">
        <v>6</v>
      </c>
      <c r="D1362">
        <v>262</v>
      </c>
      <c r="E1362">
        <v>5</v>
      </c>
      <c r="F1362">
        <v>0</v>
      </c>
      <c r="G1362">
        <v>1</v>
      </c>
      <c r="H1362">
        <v>0</v>
      </c>
      <c r="I1362" t="s">
        <v>18</v>
      </c>
      <c r="J1362" t="s">
        <v>11</v>
      </c>
      <c r="M1362" t="s">
        <v>18</v>
      </c>
      <c r="N1362">
        <v>0.11</v>
      </c>
      <c r="Q1362" t="s">
        <v>18</v>
      </c>
      <c r="R1362" t="s">
        <v>11</v>
      </c>
      <c r="S1362">
        <v>0.11</v>
      </c>
      <c r="U1362" t="s">
        <v>18</v>
      </c>
      <c r="V1362">
        <v>262</v>
      </c>
      <c r="Y1362" t="s">
        <v>18</v>
      </c>
      <c r="Z1362">
        <v>1</v>
      </c>
    </row>
    <row r="1363" spans="1:26" x14ac:dyDescent="0.25">
      <c r="A1363">
        <v>0.75</v>
      </c>
      <c r="B1363">
        <v>0.89</v>
      </c>
      <c r="C1363">
        <v>5</v>
      </c>
      <c r="D1363">
        <v>272</v>
      </c>
      <c r="E1363">
        <v>5</v>
      </c>
      <c r="F1363">
        <v>0</v>
      </c>
      <c r="G1363">
        <v>1</v>
      </c>
      <c r="H1363">
        <v>0</v>
      </c>
      <c r="I1363" t="s">
        <v>18</v>
      </c>
      <c r="J1363" t="s">
        <v>12</v>
      </c>
      <c r="M1363" t="s">
        <v>18</v>
      </c>
      <c r="N1363">
        <v>0.75</v>
      </c>
      <c r="Q1363" t="s">
        <v>18</v>
      </c>
      <c r="R1363" t="s">
        <v>12</v>
      </c>
      <c r="S1363">
        <v>0.75</v>
      </c>
      <c r="U1363" t="s">
        <v>18</v>
      </c>
      <c r="V1363">
        <v>272</v>
      </c>
      <c r="Y1363" t="s">
        <v>18</v>
      </c>
      <c r="Z1363">
        <v>1</v>
      </c>
    </row>
    <row r="1364" spans="1:26" x14ac:dyDescent="0.25">
      <c r="A1364">
        <v>0.4</v>
      </c>
      <c r="B1364">
        <v>0.5</v>
      </c>
      <c r="C1364">
        <v>2</v>
      </c>
      <c r="D1364">
        <v>129</v>
      </c>
      <c r="E1364">
        <v>3</v>
      </c>
      <c r="F1364">
        <v>0</v>
      </c>
      <c r="G1364">
        <v>1</v>
      </c>
      <c r="H1364">
        <v>0</v>
      </c>
      <c r="I1364" t="s">
        <v>18</v>
      </c>
      <c r="J1364" t="s">
        <v>12</v>
      </c>
      <c r="M1364" t="s">
        <v>18</v>
      </c>
      <c r="N1364">
        <v>0.4</v>
      </c>
      <c r="Q1364" t="s">
        <v>18</v>
      </c>
      <c r="R1364" t="s">
        <v>12</v>
      </c>
      <c r="S1364">
        <v>0.4</v>
      </c>
      <c r="U1364" t="s">
        <v>18</v>
      </c>
      <c r="V1364">
        <v>129</v>
      </c>
      <c r="Y1364" t="s">
        <v>18</v>
      </c>
      <c r="Z1364">
        <v>1</v>
      </c>
    </row>
    <row r="1365" spans="1:26" x14ac:dyDescent="0.25">
      <c r="A1365">
        <v>0.37</v>
      </c>
      <c r="B1365">
        <v>0.46</v>
      </c>
      <c r="C1365">
        <v>2</v>
      </c>
      <c r="D1365">
        <v>134</v>
      </c>
      <c r="E1365">
        <v>3</v>
      </c>
      <c r="F1365">
        <v>0</v>
      </c>
      <c r="G1365">
        <v>1</v>
      </c>
      <c r="H1365">
        <v>0</v>
      </c>
      <c r="I1365" t="s">
        <v>19</v>
      </c>
      <c r="J1365" t="s">
        <v>12</v>
      </c>
      <c r="M1365" t="s">
        <v>19</v>
      </c>
      <c r="N1365">
        <v>0.37</v>
      </c>
      <c r="Q1365" t="s">
        <v>19</v>
      </c>
      <c r="R1365" t="s">
        <v>12</v>
      </c>
      <c r="S1365">
        <v>0.37</v>
      </c>
      <c r="U1365" t="s">
        <v>19</v>
      </c>
      <c r="V1365">
        <v>134</v>
      </c>
      <c r="Y1365" t="s">
        <v>19</v>
      </c>
      <c r="Z1365">
        <v>1</v>
      </c>
    </row>
    <row r="1366" spans="1:26" x14ac:dyDescent="0.25">
      <c r="A1366">
        <v>0.41</v>
      </c>
      <c r="B1366">
        <v>0.52</v>
      </c>
      <c r="C1366">
        <v>2</v>
      </c>
      <c r="D1366">
        <v>147</v>
      </c>
      <c r="E1366">
        <v>3</v>
      </c>
      <c r="F1366">
        <v>0</v>
      </c>
      <c r="G1366">
        <v>1</v>
      </c>
      <c r="H1366">
        <v>0</v>
      </c>
      <c r="I1366" t="s">
        <v>19</v>
      </c>
      <c r="J1366" t="s">
        <v>12</v>
      </c>
      <c r="M1366" t="s">
        <v>19</v>
      </c>
      <c r="N1366">
        <v>0.41</v>
      </c>
      <c r="Q1366" t="s">
        <v>19</v>
      </c>
      <c r="R1366" t="s">
        <v>12</v>
      </c>
      <c r="S1366">
        <v>0.41</v>
      </c>
      <c r="U1366" t="s">
        <v>19</v>
      </c>
      <c r="V1366">
        <v>147</v>
      </c>
      <c r="Y1366" t="s">
        <v>19</v>
      </c>
      <c r="Z1366">
        <v>1</v>
      </c>
    </row>
    <row r="1367" spans="1:26" x14ac:dyDescent="0.25">
      <c r="A1367">
        <v>0.1</v>
      </c>
      <c r="B1367">
        <v>0.83</v>
      </c>
      <c r="C1367">
        <v>6</v>
      </c>
      <c r="D1367">
        <v>293</v>
      </c>
      <c r="E1367">
        <v>4</v>
      </c>
      <c r="F1367">
        <v>0</v>
      </c>
      <c r="G1367">
        <v>1</v>
      </c>
      <c r="H1367">
        <v>0</v>
      </c>
      <c r="I1367" t="s">
        <v>19</v>
      </c>
      <c r="J1367" t="s">
        <v>11</v>
      </c>
      <c r="M1367" t="s">
        <v>19</v>
      </c>
      <c r="N1367">
        <v>0.1</v>
      </c>
      <c r="Q1367" t="s">
        <v>19</v>
      </c>
      <c r="R1367" t="s">
        <v>11</v>
      </c>
      <c r="S1367">
        <v>0.1</v>
      </c>
      <c r="U1367" t="s">
        <v>19</v>
      </c>
      <c r="V1367">
        <v>293</v>
      </c>
      <c r="Y1367" t="s">
        <v>19</v>
      </c>
      <c r="Z1367">
        <v>1</v>
      </c>
    </row>
    <row r="1368" spans="1:26" x14ac:dyDescent="0.25">
      <c r="A1368">
        <v>0.39</v>
      </c>
      <c r="B1368">
        <v>0.52</v>
      </c>
      <c r="C1368">
        <v>2</v>
      </c>
      <c r="D1368">
        <v>129</v>
      </c>
      <c r="E1368">
        <v>3</v>
      </c>
      <c r="F1368">
        <v>0</v>
      </c>
      <c r="G1368">
        <v>1</v>
      </c>
      <c r="H1368">
        <v>0</v>
      </c>
      <c r="I1368" t="s">
        <v>19</v>
      </c>
      <c r="J1368" t="s">
        <v>11</v>
      </c>
      <c r="M1368" t="s">
        <v>19</v>
      </c>
      <c r="N1368">
        <v>0.39</v>
      </c>
      <c r="Q1368" t="s">
        <v>19</v>
      </c>
      <c r="R1368" t="s">
        <v>11</v>
      </c>
      <c r="S1368">
        <v>0.39</v>
      </c>
      <c r="U1368" t="s">
        <v>19</v>
      </c>
      <c r="V1368">
        <v>129</v>
      </c>
      <c r="Y1368" t="s">
        <v>19</v>
      </c>
      <c r="Z1368">
        <v>1</v>
      </c>
    </row>
    <row r="1369" spans="1:26" x14ac:dyDescent="0.25">
      <c r="A1369">
        <v>0.4</v>
      </c>
      <c r="B1369">
        <v>0.45</v>
      </c>
      <c r="C1369">
        <v>2</v>
      </c>
      <c r="D1369">
        <v>140</v>
      </c>
      <c r="E1369">
        <v>3</v>
      </c>
      <c r="F1369">
        <v>0</v>
      </c>
      <c r="G1369">
        <v>1</v>
      </c>
      <c r="H1369">
        <v>0</v>
      </c>
      <c r="I1369" t="s">
        <v>18</v>
      </c>
      <c r="J1369" t="s">
        <v>11</v>
      </c>
      <c r="M1369" t="s">
        <v>18</v>
      </c>
      <c r="N1369">
        <v>0.4</v>
      </c>
      <c r="Q1369" t="s">
        <v>18</v>
      </c>
      <c r="R1369" t="s">
        <v>11</v>
      </c>
      <c r="S1369">
        <v>0.4</v>
      </c>
      <c r="U1369" t="s">
        <v>18</v>
      </c>
      <c r="V1369">
        <v>140</v>
      </c>
      <c r="Y1369" t="s">
        <v>18</v>
      </c>
      <c r="Z1369">
        <v>1</v>
      </c>
    </row>
    <row r="1370" spans="1:26" x14ac:dyDescent="0.25">
      <c r="A1370">
        <v>0.41</v>
      </c>
      <c r="B1370">
        <v>0.52</v>
      </c>
      <c r="C1370">
        <v>2</v>
      </c>
      <c r="D1370">
        <v>132</v>
      </c>
      <c r="E1370">
        <v>3</v>
      </c>
      <c r="F1370">
        <v>0</v>
      </c>
      <c r="G1370">
        <v>1</v>
      </c>
      <c r="H1370">
        <v>0</v>
      </c>
      <c r="I1370" t="s">
        <v>22</v>
      </c>
      <c r="J1370" t="s">
        <v>11</v>
      </c>
      <c r="M1370" t="s">
        <v>22</v>
      </c>
      <c r="N1370">
        <v>0.41</v>
      </c>
      <c r="Q1370" t="s">
        <v>22</v>
      </c>
      <c r="R1370" t="s">
        <v>11</v>
      </c>
      <c r="S1370">
        <v>0.41</v>
      </c>
      <c r="U1370" t="s">
        <v>22</v>
      </c>
      <c r="V1370">
        <v>132</v>
      </c>
      <c r="Y1370" t="s">
        <v>22</v>
      </c>
      <c r="Z1370">
        <v>1</v>
      </c>
    </row>
    <row r="1371" spans="1:26" x14ac:dyDescent="0.25">
      <c r="A1371">
        <v>0.11</v>
      </c>
      <c r="B1371">
        <v>0.89</v>
      </c>
      <c r="C1371">
        <v>6</v>
      </c>
      <c r="D1371">
        <v>284</v>
      </c>
      <c r="E1371">
        <v>4</v>
      </c>
      <c r="F1371">
        <v>0</v>
      </c>
      <c r="G1371">
        <v>1</v>
      </c>
      <c r="H1371">
        <v>0</v>
      </c>
      <c r="I1371" t="s">
        <v>22</v>
      </c>
      <c r="J1371" t="s">
        <v>11</v>
      </c>
      <c r="M1371" t="s">
        <v>22</v>
      </c>
      <c r="N1371">
        <v>0.11</v>
      </c>
      <c r="Q1371" t="s">
        <v>22</v>
      </c>
      <c r="R1371" t="s">
        <v>11</v>
      </c>
      <c r="S1371">
        <v>0.11</v>
      </c>
      <c r="U1371" t="s">
        <v>22</v>
      </c>
      <c r="V1371">
        <v>284</v>
      </c>
      <c r="Y1371" t="s">
        <v>22</v>
      </c>
      <c r="Z1371">
        <v>1</v>
      </c>
    </row>
    <row r="1372" spans="1:26" x14ac:dyDescent="0.25">
      <c r="A1372">
        <v>0.74</v>
      </c>
      <c r="B1372">
        <v>0.99</v>
      </c>
      <c r="C1372">
        <v>5</v>
      </c>
      <c r="D1372">
        <v>263</v>
      </c>
      <c r="E1372">
        <v>5</v>
      </c>
      <c r="F1372">
        <v>0</v>
      </c>
      <c r="G1372">
        <v>1</v>
      </c>
      <c r="H1372">
        <v>0</v>
      </c>
      <c r="I1372" t="s">
        <v>22</v>
      </c>
      <c r="J1372" t="s">
        <v>11</v>
      </c>
      <c r="M1372" t="s">
        <v>22</v>
      </c>
      <c r="N1372">
        <v>0.74</v>
      </c>
      <c r="Q1372" t="s">
        <v>22</v>
      </c>
      <c r="R1372" t="s">
        <v>11</v>
      </c>
      <c r="S1372">
        <v>0.74</v>
      </c>
      <c r="U1372" t="s">
        <v>22</v>
      </c>
      <c r="V1372">
        <v>263</v>
      </c>
      <c r="Y1372" t="s">
        <v>22</v>
      </c>
      <c r="Z1372">
        <v>1</v>
      </c>
    </row>
    <row r="1373" spans="1:26" x14ac:dyDescent="0.25">
      <c r="A1373">
        <v>0.42</v>
      </c>
      <c r="B1373">
        <v>0.46</v>
      </c>
      <c r="C1373">
        <v>2</v>
      </c>
      <c r="D1373">
        <v>143</v>
      </c>
      <c r="E1373">
        <v>3</v>
      </c>
      <c r="F1373">
        <v>0</v>
      </c>
      <c r="G1373">
        <v>1</v>
      </c>
      <c r="H1373">
        <v>0</v>
      </c>
      <c r="I1373" t="s">
        <v>22</v>
      </c>
      <c r="J1373" t="s">
        <v>11</v>
      </c>
      <c r="M1373" t="s">
        <v>22</v>
      </c>
      <c r="N1373">
        <v>0.42</v>
      </c>
      <c r="Q1373" t="s">
        <v>22</v>
      </c>
      <c r="R1373" t="s">
        <v>11</v>
      </c>
      <c r="S1373">
        <v>0.42</v>
      </c>
      <c r="U1373" t="s">
        <v>22</v>
      </c>
      <c r="V1373">
        <v>143</v>
      </c>
      <c r="Y1373" t="s">
        <v>22</v>
      </c>
      <c r="Z1373">
        <v>1</v>
      </c>
    </row>
    <row r="1374" spans="1:26" x14ac:dyDescent="0.25">
      <c r="A1374">
        <v>0.88</v>
      </c>
      <c r="B1374">
        <v>0.88</v>
      </c>
      <c r="C1374">
        <v>4</v>
      </c>
      <c r="D1374">
        <v>265</v>
      </c>
      <c r="E1374">
        <v>5</v>
      </c>
      <c r="F1374">
        <v>0</v>
      </c>
      <c r="G1374">
        <v>1</v>
      </c>
      <c r="H1374">
        <v>0</v>
      </c>
      <c r="I1374" t="s">
        <v>22</v>
      </c>
      <c r="J1374" t="s">
        <v>11</v>
      </c>
      <c r="M1374" t="s">
        <v>22</v>
      </c>
      <c r="N1374">
        <v>0.88</v>
      </c>
      <c r="Q1374" t="s">
        <v>22</v>
      </c>
      <c r="R1374" t="s">
        <v>11</v>
      </c>
      <c r="S1374">
        <v>0.88</v>
      </c>
      <c r="U1374" t="s">
        <v>22</v>
      </c>
      <c r="V1374">
        <v>265</v>
      </c>
      <c r="Y1374" t="s">
        <v>22</v>
      </c>
      <c r="Z1374">
        <v>1</v>
      </c>
    </row>
    <row r="1375" spans="1:26" x14ac:dyDescent="0.25">
      <c r="A1375">
        <v>0.37</v>
      </c>
      <c r="B1375">
        <v>0.53</v>
      </c>
      <c r="C1375">
        <v>2</v>
      </c>
      <c r="D1375">
        <v>147</v>
      </c>
      <c r="E1375">
        <v>3</v>
      </c>
      <c r="F1375">
        <v>0</v>
      </c>
      <c r="G1375">
        <v>1</v>
      </c>
      <c r="H1375">
        <v>0</v>
      </c>
      <c r="I1375" t="s">
        <v>22</v>
      </c>
      <c r="J1375" t="s">
        <v>11</v>
      </c>
      <c r="M1375" t="s">
        <v>22</v>
      </c>
      <c r="N1375">
        <v>0.37</v>
      </c>
      <c r="Q1375" t="s">
        <v>22</v>
      </c>
      <c r="R1375" t="s">
        <v>11</v>
      </c>
      <c r="S1375">
        <v>0.37</v>
      </c>
      <c r="U1375" t="s">
        <v>22</v>
      </c>
      <c r="V1375">
        <v>147</v>
      </c>
      <c r="Y1375" t="s">
        <v>22</v>
      </c>
      <c r="Z1375">
        <v>1</v>
      </c>
    </row>
    <row r="1376" spans="1:26" x14ac:dyDescent="0.25">
      <c r="A1376">
        <v>0.78</v>
      </c>
      <c r="B1376">
        <v>0.81</v>
      </c>
      <c r="C1376">
        <v>4</v>
      </c>
      <c r="D1376">
        <v>253</v>
      </c>
      <c r="E1376">
        <v>5</v>
      </c>
      <c r="F1376">
        <v>0</v>
      </c>
      <c r="G1376">
        <v>1</v>
      </c>
      <c r="H1376">
        <v>0</v>
      </c>
      <c r="I1376" t="s">
        <v>21</v>
      </c>
      <c r="J1376" t="s">
        <v>11</v>
      </c>
      <c r="M1376" t="s">
        <v>21</v>
      </c>
      <c r="N1376">
        <v>0.78</v>
      </c>
      <c r="Q1376" t="s">
        <v>21</v>
      </c>
      <c r="R1376" t="s">
        <v>11</v>
      </c>
      <c r="S1376">
        <v>0.78</v>
      </c>
      <c r="U1376" t="s">
        <v>21</v>
      </c>
      <c r="V1376">
        <v>253</v>
      </c>
      <c r="Y1376" t="s">
        <v>21</v>
      </c>
      <c r="Z1376">
        <v>1</v>
      </c>
    </row>
    <row r="1377" spans="1:26" x14ac:dyDescent="0.25">
      <c r="A1377">
        <v>0.46</v>
      </c>
      <c r="B1377">
        <v>0.5</v>
      </c>
      <c r="C1377">
        <v>2</v>
      </c>
      <c r="D1377">
        <v>141</v>
      </c>
      <c r="E1377">
        <v>3</v>
      </c>
      <c r="F1377">
        <v>0</v>
      </c>
      <c r="G1377">
        <v>1</v>
      </c>
      <c r="H1377">
        <v>0</v>
      </c>
      <c r="I1377" t="s">
        <v>10</v>
      </c>
      <c r="J1377" t="s">
        <v>11</v>
      </c>
      <c r="M1377" t="s">
        <v>10</v>
      </c>
      <c r="N1377">
        <v>0.46</v>
      </c>
      <c r="Q1377" t="s">
        <v>10</v>
      </c>
      <c r="R1377" t="s">
        <v>11</v>
      </c>
      <c r="S1377">
        <v>0.46</v>
      </c>
      <c r="U1377" t="s">
        <v>10</v>
      </c>
      <c r="V1377">
        <v>141</v>
      </c>
      <c r="Y1377" t="s">
        <v>10</v>
      </c>
      <c r="Z1377">
        <v>1</v>
      </c>
    </row>
    <row r="1378" spans="1:26" x14ac:dyDescent="0.25">
      <c r="A1378">
        <v>0.74</v>
      </c>
      <c r="B1378">
        <v>1</v>
      </c>
      <c r="C1378">
        <v>5</v>
      </c>
      <c r="D1378">
        <v>222</v>
      </c>
      <c r="E1378">
        <v>6</v>
      </c>
      <c r="F1378">
        <v>0</v>
      </c>
      <c r="G1378">
        <v>1</v>
      </c>
      <c r="H1378">
        <v>0</v>
      </c>
      <c r="I1378" t="s">
        <v>13</v>
      </c>
      <c r="J1378" t="s">
        <v>11</v>
      </c>
      <c r="M1378" t="s">
        <v>13</v>
      </c>
      <c r="N1378">
        <v>0.74</v>
      </c>
      <c r="Q1378" t="s">
        <v>13</v>
      </c>
      <c r="R1378" t="s">
        <v>11</v>
      </c>
      <c r="S1378">
        <v>0.74</v>
      </c>
      <c r="U1378" t="s">
        <v>13</v>
      </c>
      <c r="V1378">
        <v>222</v>
      </c>
      <c r="Y1378" t="s">
        <v>13</v>
      </c>
      <c r="Z1378">
        <v>1</v>
      </c>
    </row>
    <row r="1379" spans="1:26" x14ac:dyDescent="0.25">
      <c r="A1379">
        <v>0.11</v>
      </c>
      <c r="B1379">
        <v>0.86</v>
      </c>
      <c r="C1379">
        <v>6</v>
      </c>
      <c r="D1379">
        <v>273</v>
      </c>
      <c r="E1379">
        <v>4</v>
      </c>
      <c r="F1379">
        <v>1</v>
      </c>
      <c r="G1379">
        <v>1</v>
      </c>
      <c r="H1379">
        <v>0</v>
      </c>
      <c r="I1379" t="s">
        <v>16</v>
      </c>
      <c r="J1379" t="s">
        <v>11</v>
      </c>
      <c r="M1379" t="s">
        <v>16</v>
      </c>
      <c r="N1379">
        <v>0.11</v>
      </c>
      <c r="Q1379" t="s">
        <v>16</v>
      </c>
      <c r="R1379" t="s">
        <v>11</v>
      </c>
      <c r="S1379">
        <v>0.11</v>
      </c>
      <c r="U1379" t="s">
        <v>16</v>
      </c>
      <c r="V1379">
        <v>273</v>
      </c>
      <c r="Y1379" t="s">
        <v>16</v>
      </c>
      <c r="Z1379">
        <v>1</v>
      </c>
    </row>
    <row r="1380" spans="1:26" x14ac:dyDescent="0.25">
      <c r="A1380">
        <v>0.8</v>
      </c>
      <c r="B1380">
        <v>0.87</v>
      </c>
      <c r="C1380">
        <v>5</v>
      </c>
      <c r="D1380">
        <v>240</v>
      </c>
      <c r="E1380">
        <v>6</v>
      </c>
      <c r="F1380">
        <v>0</v>
      </c>
      <c r="G1380">
        <v>1</v>
      </c>
      <c r="H1380">
        <v>0</v>
      </c>
      <c r="I1380" t="s">
        <v>15</v>
      </c>
      <c r="J1380" t="s">
        <v>11</v>
      </c>
      <c r="M1380" t="s">
        <v>15</v>
      </c>
      <c r="N1380">
        <v>0.8</v>
      </c>
      <c r="Q1380" t="s">
        <v>15</v>
      </c>
      <c r="R1380" t="s">
        <v>11</v>
      </c>
      <c r="S1380">
        <v>0.8</v>
      </c>
      <c r="U1380" t="s">
        <v>15</v>
      </c>
      <c r="V1380">
        <v>240</v>
      </c>
      <c r="Y1380" t="s">
        <v>15</v>
      </c>
      <c r="Z1380">
        <v>1</v>
      </c>
    </row>
    <row r="1381" spans="1:26" x14ac:dyDescent="0.25">
      <c r="A1381">
        <v>0.37</v>
      </c>
      <c r="B1381">
        <v>0.48</v>
      </c>
      <c r="C1381">
        <v>2</v>
      </c>
      <c r="D1381">
        <v>154</v>
      </c>
      <c r="E1381">
        <v>3</v>
      </c>
      <c r="F1381">
        <v>0</v>
      </c>
      <c r="G1381">
        <v>1</v>
      </c>
      <c r="H1381">
        <v>0</v>
      </c>
      <c r="I1381" t="s">
        <v>17</v>
      </c>
      <c r="J1381" t="s">
        <v>11</v>
      </c>
      <c r="M1381" t="s">
        <v>17</v>
      </c>
      <c r="N1381">
        <v>0.37</v>
      </c>
      <c r="Q1381" t="s">
        <v>17</v>
      </c>
      <c r="R1381" t="s">
        <v>11</v>
      </c>
      <c r="S1381">
        <v>0.37</v>
      </c>
      <c r="U1381" t="s">
        <v>17</v>
      </c>
      <c r="V1381">
        <v>154</v>
      </c>
      <c r="Y1381" t="s">
        <v>17</v>
      </c>
      <c r="Z1381">
        <v>1</v>
      </c>
    </row>
    <row r="1382" spans="1:26" x14ac:dyDescent="0.25">
      <c r="A1382">
        <v>0.87</v>
      </c>
      <c r="B1382">
        <v>0.92</v>
      </c>
      <c r="C1382">
        <v>4</v>
      </c>
      <c r="D1382">
        <v>253</v>
      </c>
      <c r="E1382">
        <v>6</v>
      </c>
      <c r="F1382">
        <v>0</v>
      </c>
      <c r="G1382">
        <v>1</v>
      </c>
      <c r="H1382">
        <v>0</v>
      </c>
      <c r="I1382" t="s">
        <v>21</v>
      </c>
      <c r="J1382" t="s">
        <v>11</v>
      </c>
      <c r="M1382" t="s">
        <v>21</v>
      </c>
      <c r="N1382">
        <v>0.87</v>
      </c>
      <c r="Q1382" t="s">
        <v>21</v>
      </c>
      <c r="R1382" t="s">
        <v>11</v>
      </c>
      <c r="S1382">
        <v>0.87</v>
      </c>
      <c r="U1382" t="s">
        <v>21</v>
      </c>
      <c r="V1382">
        <v>253</v>
      </c>
      <c r="Y1382" t="s">
        <v>21</v>
      </c>
      <c r="Z1382">
        <v>1</v>
      </c>
    </row>
    <row r="1383" spans="1:26" x14ac:dyDescent="0.25">
      <c r="A1383">
        <v>0.9</v>
      </c>
      <c r="B1383">
        <v>0.84</v>
      </c>
      <c r="C1383">
        <v>5</v>
      </c>
      <c r="D1383">
        <v>221</v>
      </c>
      <c r="E1383">
        <v>5</v>
      </c>
      <c r="F1383">
        <v>0</v>
      </c>
      <c r="G1383">
        <v>1</v>
      </c>
      <c r="H1383">
        <v>0</v>
      </c>
      <c r="I1383" t="s">
        <v>21</v>
      </c>
      <c r="J1383" t="s">
        <v>11</v>
      </c>
      <c r="M1383" t="s">
        <v>21</v>
      </c>
      <c r="N1383">
        <v>0.9</v>
      </c>
      <c r="Q1383" t="s">
        <v>21</v>
      </c>
      <c r="R1383" t="s">
        <v>11</v>
      </c>
      <c r="S1383">
        <v>0.9</v>
      </c>
      <c r="U1383" t="s">
        <v>21</v>
      </c>
      <c r="V1383">
        <v>221</v>
      </c>
      <c r="Y1383" t="s">
        <v>21</v>
      </c>
      <c r="Z1383">
        <v>1</v>
      </c>
    </row>
    <row r="1384" spans="1:26" x14ac:dyDescent="0.25">
      <c r="A1384">
        <v>0.1</v>
      </c>
      <c r="B1384">
        <v>0.88</v>
      </c>
      <c r="C1384">
        <v>6</v>
      </c>
      <c r="D1384">
        <v>263</v>
      </c>
      <c r="E1384">
        <v>4</v>
      </c>
      <c r="F1384">
        <v>0</v>
      </c>
      <c r="G1384">
        <v>1</v>
      </c>
      <c r="H1384">
        <v>0</v>
      </c>
      <c r="I1384" t="s">
        <v>21</v>
      </c>
      <c r="J1384" t="s">
        <v>11</v>
      </c>
      <c r="M1384" t="s">
        <v>21</v>
      </c>
      <c r="N1384">
        <v>0.1</v>
      </c>
      <c r="Q1384" t="s">
        <v>21</v>
      </c>
      <c r="R1384" t="s">
        <v>11</v>
      </c>
      <c r="S1384">
        <v>0.1</v>
      </c>
      <c r="U1384" t="s">
        <v>21</v>
      </c>
      <c r="V1384">
        <v>263</v>
      </c>
      <c r="Y1384" t="s">
        <v>21</v>
      </c>
      <c r="Z1384">
        <v>1</v>
      </c>
    </row>
    <row r="1385" spans="1:26" x14ac:dyDescent="0.25">
      <c r="A1385">
        <v>0.43</v>
      </c>
      <c r="B1385">
        <v>0.46</v>
      </c>
      <c r="C1385">
        <v>2</v>
      </c>
      <c r="D1385">
        <v>145</v>
      </c>
      <c r="E1385">
        <v>3</v>
      </c>
      <c r="F1385">
        <v>0</v>
      </c>
      <c r="G1385">
        <v>1</v>
      </c>
      <c r="H1385">
        <v>0</v>
      </c>
      <c r="I1385" t="s">
        <v>10</v>
      </c>
      <c r="J1385" t="s">
        <v>11</v>
      </c>
      <c r="M1385" t="s">
        <v>10</v>
      </c>
      <c r="N1385">
        <v>0.43</v>
      </c>
      <c r="Q1385" t="s">
        <v>10</v>
      </c>
      <c r="R1385" t="s">
        <v>11</v>
      </c>
      <c r="S1385">
        <v>0.43</v>
      </c>
      <c r="U1385" t="s">
        <v>10</v>
      </c>
      <c r="V1385">
        <v>145</v>
      </c>
      <c r="Y1385" t="s">
        <v>10</v>
      </c>
      <c r="Z1385">
        <v>1</v>
      </c>
    </row>
    <row r="1386" spans="1:26" x14ac:dyDescent="0.25">
      <c r="A1386">
        <v>0.11</v>
      </c>
      <c r="B1386">
        <v>0.91</v>
      </c>
      <c r="C1386">
        <v>6</v>
      </c>
      <c r="D1386">
        <v>279</v>
      </c>
      <c r="E1386">
        <v>4</v>
      </c>
      <c r="F1386">
        <v>0</v>
      </c>
      <c r="G1386">
        <v>1</v>
      </c>
      <c r="H1386">
        <v>0</v>
      </c>
      <c r="I1386" t="s">
        <v>10</v>
      </c>
      <c r="J1386" t="s">
        <v>11</v>
      </c>
      <c r="M1386" t="s">
        <v>10</v>
      </c>
      <c r="N1386">
        <v>0.11</v>
      </c>
      <c r="Q1386" t="s">
        <v>10</v>
      </c>
      <c r="R1386" t="s">
        <v>11</v>
      </c>
      <c r="S1386">
        <v>0.11</v>
      </c>
      <c r="U1386" t="s">
        <v>10</v>
      </c>
      <c r="V1386">
        <v>279</v>
      </c>
      <c r="Y1386" t="s">
        <v>10</v>
      </c>
      <c r="Z1386">
        <v>1</v>
      </c>
    </row>
    <row r="1387" spans="1:26" x14ac:dyDescent="0.25">
      <c r="A1387">
        <v>0.4</v>
      </c>
      <c r="B1387">
        <v>0.46</v>
      </c>
      <c r="C1387">
        <v>2</v>
      </c>
      <c r="D1387">
        <v>146</v>
      </c>
      <c r="E1387">
        <v>3</v>
      </c>
      <c r="F1387">
        <v>0</v>
      </c>
      <c r="G1387">
        <v>1</v>
      </c>
      <c r="H1387">
        <v>0</v>
      </c>
      <c r="I1387" t="s">
        <v>10</v>
      </c>
      <c r="J1387" t="s">
        <v>11</v>
      </c>
      <c r="M1387" t="s">
        <v>10</v>
      </c>
      <c r="N1387">
        <v>0.4</v>
      </c>
      <c r="Q1387" t="s">
        <v>10</v>
      </c>
      <c r="R1387" t="s">
        <v>11</v>
      </c>
      <c r="S1387">
        <v>0.4</v>
      </c>
      <c r="U1387" t="s">
        <v>10</v>
      </c>
      <c r="V1387">
        <v>146</v>
      </c>
      <c r="Y1387" t="s">
        <v>10</v>
      </c>
      <c r="Z1387">
        <v>1</v>
      </c>
    </row>
    <row r="1388" spans="1:26" x14ac:dyDescent="0.25">
      <c r="A1388">
        <v>0.09</v>
      </c>
      <c r="B1388">
        <v>0.93</v>
      </c>
      <c r="C1388">
        <v>7</v>
      </c>
      <c r="D1388">
        <v>270</v>
      </c>
      <c r="E1388">
        <v>4</v>
      </c>
      <c r="F1388">
        <v>0</v>
      </c>
      <c r="G1388">
        <v>1</v>
      </c>
      <c r="H1388">
        <v>0</v>
      </c>
      <c r="I1388" t="s">
        <v>10</v>
      </c>
      <c r="J1388" t="s">
        <v>12</v>
      </c>
      <c r="M1388" t="s">
        <v>10</v>
      </c>
      <c r="N1388">
        <v>0.09</v>
      </c>
      <c r="Q1388" t="s">
        <v>10</v>
      </c>
      <c r="R1388" t="s">
        <v>12</v>
      </c>
      <c r="S1388">
        <v>0.09</v>
      </c>
      <c r="U1388" t="s">
        <v>10</v>
      </c>
      <c r="V1388">
        <v>270</v>
      </c>
      <c r="Y1388" t="s">
        <v>10</v>
      </c>
      <c r="Z1388">
        <v>1</v>
      </c>
    </row>
    <row r="1389" spans="1:26" x14ac:dyDescent="0.25">
      <c r="A1389">
        <v>0.4</v>
      </c>
      <c r="B1389">
        <v>0.5</v>
      </c>
      <c r="C1389">
        <v>2</v>
      </c>
      <c r="D1389">
        <v>135</v>
      </c>
      <c r="E1389">
        <v>3</v>
      </c>
      <c r="F1389">
        <v>0</v>
      </c>
      <c r="G1389">
        <v>1</v>
      </c>
      <c r="H1389">
        <v>0</v>
      </c>
      <c r="I1389" t="s">
        <v>10</v>
      </c>
      <c r="J1389" t="s">
        <v>12</v>
      </c>
      <c r="M1389" t="s">
        <v>10</v>
      </c>
      <c r="N1389">
        <v>0.4</v>
      </c>
      <c r="Q1389" t="s">
        <v>10</v>
      </c>
      <c r="R1389" t="s">
        <v>12</v>
      </c>
      <c r="S1389">
        <v>0.4</v>
      </c>
      <c r="U1389" t="s">
        <v>10</v>
      </c>
      <c r="V1389">
        <v>135</v>
      </c>
      <c r="Y1389" t="s">
        <v>10</v>
      </c>
      <c r="Z1389">
        <v>1</v>
      </c>
    </row>
    <row r="1390" spans="1:26" x14ac:dyDescent="0.25">
      <c r="A1390">
        <v>0.14000000000000001</v>
      </c>
      <c r="B1390">
        <v>0.7</v>
      </c>
      <c r="C1390">
        <v>5</v>
      </c>
      <c r="D1390">
        <v>236</v>
      </c>
      <c r="E1390">
        <v>3</v>
      </c>
      <c r="F1390">
        <v>0</v>
      </c>
      <c r="G1390">
        <v>1</v>
      </c>
      <c r="H1390">
        <v>0</v>
      </c>
      <c r="I1390" t="s">
        <v>10</v>
      </c>
      <c r="J1390" t="s">
        <v>12</v>
      </c>
      <c r="M1390" t="s">
        <v>10</v>
      </c>
      <c r="N1390">
        <v>0.14000000000000001</v>
      </c>
      <c r="Q1390" t="s">
        <v>10</v>
      </c>
      <c r="R1390" t="s">
        <v>12</v>
      </c>
      <c r="S1390">
        <v>0.14000000000000001</v>
      </c>
      <c r="U1390" t="s">
        <v>10</v>
      </c>
      <c r="V1390">
        <v>236</v>
      </c>
      <c r="Y1390" t="s">
        <v>10</v>
      </c>
      <c r="Z1390">
        <v>1</v>
      </c>
    </row>
    <row r="1391" spans="1:26" x14ac:dyDescent="0.25">
      <c r="A1391">
        <v>0.4</v>
      </c>
      <c r="B1391">
        <v>0.49</v>
      </c>
      <c r="C1391">
        <v>2</v>
      </c>
      <c r="D1391">
        <v>151</v>
      </c>
      <c r="E1391">
        <v>3</v>
      </c>
      <c r="F1391">
        <v>0</v>
      </c>
      <c r="G1391">
        <v>1</v>
      </c>
      <c r="H1391">
        <v>0</v>
      </c>
      <c r="I1391" t="s">
        <v>10</v>
      </c>
      <c r="J1391" t="s">
        <v>12</v>
      </c>
      <c r="M1391" t="s">
        <v>10</v>
      </c>
      <c r="N1391">
        <v>0.4</v>
      </c>
      <c r="Q1391" t="s">
        <v>10</v>
      </c>
      <c r="R1391" t="s">
        <v>12</v>
      </c>
      <c r="S1391">
        <v>0.4</v>
      </c>
      <c r="U1391" t="s">
        <v>10</v>
      </c>
      <c r="V1391">
        <v>151</v>
      </c>
      <c r="Y1391" t="s">
        <v>10</v>
      </c>
      <c r="Z1391">
        <v>1</v>
      </c>
    </row>
    <row r="1392" spans="1:26" x14ac:dyDescent="0.25">
      <c r="A1392">
        <v>0.11</v>
      </c>
      <c r="B1392">
        <v>0.79</v>
      </c>
      <c r="C1392">
        <v>6</v>
      </c>
      <c r="D1392">
        <v>244</v>
      </c>
      <c r="E1392">
        <v>4</v>
      </c>
      <c r="F1392">
        <v>1</v>
      </c>
      <c r="G1392">
        <v>1</v>
      </c>
      <c r="H1392">
        <v>0</v>
      </c>
      <c r="I1392" t="s">
        <v>10</v>
      </c>
      <c r="J1392" t="s">
        <v>12</v>
      </c>
      <c r="M1392" t="s">
        <v>10</v>
      </c>
      <c r="N1392">
        <v>0.11</v>
      </c>
      <c r="Q1392" t="s">
        <v>10</v>
      </c>
      <c r="R1392" t="s">
        <v>12</v>
      </c>
      <c r="S1392">
        <v>0.11</v>
      </c>
      <c r="U1392" t="s">
        <v>10</v>
      </c>
      <c r="V1392">
        <v>244</v>
      </c>
      <c r="Y1392" t="s">
        <v>10</v>
      </c>
      <c r="Z1392">
        <v>1</v>
      </c>
    </row>
    <row r="1393" spans="1:26" x14ac:dyDescent="0.25">
      <c r="A1393">
        <v>0.72</v>
      </c>
      <c r="B1393">
        <v>1</v>
      </c>
      <c r="C1393">
        <v>4</v>
      </c>
      <c r="D1393">
        <v>169</v>
      </c>
      <c r="E1393">
        <v>3</v>
      </c>
      <c r="F1393">
        <v>0</v>
      </c>
      <c r="G1393">
        <v>1</v>
      </c>
      <c r="H1393">
        <v>0</v>
      </c>
      <c r="I1393" t="s">
        <v>10</v>
      </c>
      <c r="J1393" t="s">
        <v>12</v>
      </c>
      <c r="M1393" t="s">
        <v>10</v>
      </c>
      <c r="N1393">
        <v>0.72</v>
      </c>
      <c r="Q1393" t="s">
        <v>10</v>
      </c>
      <c r="R1393" t="s">
        <v>12</v>
      </c>
      <c r="S1393">
        <v>0.72</v>
      </c>
      <c r="U1393" t="s">
        <v>10</v>
      </c>
      <c r="V1393">
        <v>169</v>
      </c>
      <c r="Y1393" t="s">
        <v>10</v>
      </c>
      <c r="Z1393">
        <v>1</v>
      </c>
    </row>
    <row r="1394" spans="1:26" x14ac:dyDescent="0.25">
      <c r="A1394">
        <v>0.39</v>
      </c>
      <c r="B1394">
        <v>0.56999999999999995</v>
      </c>
      <c r="C1394">
        <v>2</v>
      </c>
      <c r="D1394">
        <v>157</v>
      </c>
      <c r="E1394">
        <v>3</v>
      </c>
      <c r="F1394">
        <v>0</v>
      </c>
      <c r="G1394">
        <v>1</v>
      </c>
      <c r="H1394">
        <v>0</v>
      </c>
      <c r="I1394" t="s">
        <v>10</v>
      </c>
      <c r="J1394" t="s">
        <v>12</v>
      </c>
      <c r="M1394" t="s">
        <v>10</v>
      </c>
      <c r="N1394">
        <v>0.39</v>
      </c>
      <c r="Q1394" t="s">
        <v>10</v>
      </c>
      <c r="R1394" t="s">
        <v>12</v>
      </c>
      <c r="S1394">
        <v>0.39</v>
      </c>
      <c r="U1394" t="s">
        <v>10</v>
      </c>
      <c r="V1394">
        <v>157</v>
      </c>
      <c r="Y1394" t="s">
        <v>10</v>
      </c>
      <c r="Z1394">
        <v>1</v>
      </c>
    </row>
    <row r="1395" spans="1:26" x14ac:dyDescent="0.25">
      <c r="A1395">
        <v>0.82</v>
      </c>
      <c r="B1395">
        <v>0.93</v>
      </c>
      <c r="C1395">
        <v>4</v>
      </c>
      <c r="D1395">
        <v>246</v>
      </c>
      <c r="E1395">
        <v>5</v>
      </c>
      <c r="F1395">
        <v>0</v>
      </c>
      <c r="G1395">
        <v>1</v>
      </c>
      <c r="H1395">
        <v>0</v>
      </c>
      <c r="I1395" t="s">
        <v>10</v>
      </c>
      <c r="J1395" t="s">
        <v>12</v>
      </c>
      <c r="M1395" t="s">
        <v>10</v>
      </c>
      <c r="N1395">
        <v>0.82</v>
      </c>
      <c r="Q1395" t="s">
        <v>10</v>
      </c>
      <c r="R1395" t="s">
        <v>12</v>
      </c>
      <c r="S1395">
        <v>0.82</v>
      </c>
      <c r="U1395" t="s">
        <v>10</v>
      </c>
      <c r="V1395">
        <v>246</v>
      </c>
      <c r="Y1395" t="s">
        <v>10</v>
      </c>
      <c r="Z1395">
        <v>1</v>
      </c>
    </row>
    <row r="1396" spans="1:26" x14ac:dyDescent="0.25">
      <c r="A1396">
        <v>0.41</v>
      </c>
      <c r="B1396">
        <v>0.52</v>
      </c>
      <c r="C1396">
        <v>2</v>
      </c>
      <c r="D1396">
        <v>142</v>
      </c>
      <c r="E1396">
        <v>3</v>
      </c>
      <c r="F1396">
        <v>0</v>
      </c>
      <c r="G1396">
        <v>1</v>
      </c>
      <c r="H1396">
        <v>0</v>
      </c>
      <c r="I1396" t="s">
        <v>10</v>
      </c>
      <c r="J1396" t="s">
        <v>12</v>
      </c>
      <c r="M1396" t="s">
        <v>10</v>
      </c>
      <c r="N1396">
        <v>0.41</v>
      </c>
      <c r="Q1396" t="s">
        <v>10</v>
      </c>
      <c r="R1396" t="s">
        <v>12</v>
      </c>
      <c r="S1396">
        <v>0.41</v>
      </c>
      <c r="U1396" t="s">
        <v>10</v>
      </c>
      <c r="V1396">
        <v>142</v>
      </c>
      <c r="Y1396" t="s">
        <v>10</v>
      </c>
      <c r="Z1396">
        <v>1</v>
      </c>
    </row>
    <row r="1397" spans="1:26" x14ac:dyDescent="0.25">
      <c r="A1397">
        <v>0.45</v>
      </c>
      <c r="B1397">
        <v>0.51</v>
      </c>
      <c r="C1397">
        <v>2</v>
      </c>
      <c r="D1397">
        <v>156</v>
      </c>
      <c r="E1397">
        <v>3</v>
      </c>
      <c r="F1397">
        <v>0</v>
      </c>
      <c r="G1397">
        <v>1</v>
      </c>
      <c r="H1397">
        <v>0</v>
      </c>
      <c r="I1397" t="s">
        <v>10</v>
      </c>
      <c r="J1397" t="s">
        <v>12</v>
      </c>
      <c r="M1397" t="s">
        <v>10</v>
      </c>
      <c r="N1397">
        <v>0.45</v>
      </c>
      <c r="Q1397" t="s">
        <v>10</v>
      </c>
      <c r="R1397" t="s">
        <v>12</v>
      </c>
      <c r="S1397">
        <v>0.45</v>
      </c>
      <c r="U1397" t="s">
        <v>10</v>
      </c>
      <c r="V1397">
        <v>156</v>
      </c>
      <c r="Y1397" t="s">
        <v>10</v>
      </c>
      <c r="Z1397">
        <v>1</v>
      </c>
    </row>
    <row r="1398" spans="1:26" x14ac:dyDescent="0.25">
      <c r="A1398">
        <v>0.2</v>
      </c>
      <c r="B1398">
        <v>0.7</v>
      </c>
      <c r="C1398">
        <v>6</v>
      </c>
      <c r="D1398">
        <v>281</v>
      </c>
      <c r="E1398">
        <v>5</v>
      </c>
      <c r="F1398">
        <v>0</v>
      </c>
      <c r="G1398">
        <v>1</v>
      </c>
      <c r="H1398">
        <v>0</v>
      </c>
      <c r="I1398" t="s">
        <v>10</v>
      </c>
      <c r="J1398" t="s">
        <v>12</v>
      </c>
      <c r="M1398" t="s">
        <v>10</v>
      </c>
      <c r="N1398">
        <v>0.2</v>
      </c>
      <c r="Q1398" t="s">
        <v>10</v>
      </c>
      <c r="R1398" t="s">
        <v>12</v>
      </c>
      <c r="S1398">
        <v>0.2</v>
      </c>
      <c r="U1398" t="s">
        <v>10</v>
      </c>
      <c r="V1398">
        <v>281</v>
      </c>
      <c r="Y1398" t="s">
        <v>10</v>
      </c>
      <c r="Z1398">
        <v>1</v>
      </c>
    </row>
    <row r="1399" spans="1:26" x14ac:dyDescent="0.25">
      <c r="A1399">
        <v>0.43</v>
      </c>
      <c r="B1399">
        <v>0.53</v>
      </c>
      <c r="C1399">
        <v>2</v>
      </c>
      <c r="D1399">
        <v>146</v>
      </c>
      <c r="E1399">
        <v>3</v>
      </c>
      <c r="F1399">
        <v>0</v>
      </c>
      <c r="G1399">
        <v>1</v>
      </c>
      <c r="H1399">
        <v>0</v>
      </c>
      <c r="I1399" t="s">
        <v>10</v>
      </c>
      <c r="J1399" t="s">
        <v>12</v>
      </c>
      <c r="M1399" t="s">
        <v>10</v>
      </c>
      <c r="N1399">
        <v>0.43</v>
      </c>
      <c r="Q1399" t="s">
        <v>10</v>
      </c>
      <c r="R1399" t="s">
        <v>12</v>
      </c>
      <c r="S1399">
        <v>0.43</v>
      </c>
      <c r="U1399" t="s">
        <v>10</v>
      </c>
      <c r="V1399">
        <v>146</v>
      </c>
      <c r="Y1399" t="s">
        <v>10</v>
      </c>
      <c r="Z1399">
        <v>1</v>
      </c>
    </row>
    <row r="1400" spans="1:26" x14ac:dyDescent="0.25">
      <c r="A1400">
        <v>0.39</v>
      </c>
      <c r="B1400">
        <v>0.55000000000000004</v>
      </c>
      <c r="C1400">
        <v>2</v>
      </c>
      <c r="D1400">
        <v>156</v>
      </c>
      <c r="E1400">
        <v>3</v>
      </c>
      <c r="F1400">
        <v>0</v>
      </c>
      <c r="G1400">
        <v>1</v>
      </c>
      <c r="H1400">
        <v>0</v>
      </c>
      <c r="I1400" t="s">
        <v>10</v>
      </c>
      <c r="J1400" t="s">
        <v>20</v>
      </c>
      <c r="M1400" t="s">
        <v>10</v>
      </c>
      <c r="N1400">
        <v>0.39</v>
      </c>
      <c r="Q1400" t="s">
        <v>10</v>
      </c>
      <c r="R1400" t="s">
        <v>20</v>
      </c>
      <c r="S1400">
        <v>0.39</v>
      </c>
      <c r="U1400" t="s">
        <v>10</v>
      </c>
      <c r="V1400">
        <v>156</v>
      </c>
      <c r="Y1400" t="s">
        <v>10</v>
      </c>
      <c r="Z1400">
        <v>1</v>
      </c>
    </row>
    <row r="1401" spans="1:26" x14ac:dyDescent="0.25">
      <c r="A1401">
        <v>0.11</v>
      </c>
      <c r="B1401">
        <v>0.86</v>
      </c>
      <c r="C1401">
        <v>6</v>
      </c>
      <c r="D1401">
        <v>299</v>
      </c>
      <c r="E1401">
        <v>4</v>
      </c>
      <c r="F1401">
        <v>1</v>
      </c>
      <c r="G1401">
        <v>1</v>
      </c>
      <c r="H1401">
        <v>0</v>
      </c>
      <c r="I1401" t="s">
        <v>10</v>
      </c>
      <c r="J1401" t="s">
        <v>11</v>
      </c>
      <c r="M1401" t="s">
        <v>10</v>
      </c>
      <c r="N1401">
        <v>0.11</v>
      </c>
      <c r="Q1401" t="s">
        <v>10</v>
      </c>
      <c r="R1401" t="s">
        <v>11</v>
      </c>
      <c r="S1401">
        <v>0.11</v>
      </c>
      <c r="U1401" t="s">
        <v>10</v>
      </c>
      <c r="V1401">
        <v>299</v>
      </c>
      <c r="Y1401" t="s">
        <v>10</v>
      </c>
      <c r="Z1401">
        <v>1</v>
      </c>
    </row>
    <row r="1402" spans="1:26" x14ac:dyDescent="0.25">
      <c r="A1402">
        <v>0.45</v>
      </c>
      <c r="B1402">
        <v>0.47</v>
      </c>
      <c r="C1402">
        <v>2</v>
      </c>
      <c r="D1402">
        <v>136</v>
      </c>
      <c r="E1402">
        <v>3</v>
      </c>
      <c r="F1402">
        <v>0</v>
      </c>
      <c r="G1402">
        <v>1</v>
      </c>
      <c r="H1402">
        <v>0</v>
      </c>
      <c r="I1402" t="s">
        <v>10</v>
      </c>
      <c r="J1402" t="s">
        <v>12</v>
      </c>
      <c r="M1402" t="s">
        <v>10</v>
      </c>
      <c r="N1402">
        <v>0.45</v>
      </c>
      <c r="Q1402" t="s">
        <v>10</v>
      </c>
      <c r="R1402" t="s">
        <v>12</v>
      </c>
      <c r="S1402">
        <v>0.45</v>
      </c>
      <c r="U1402" t="s">
        <v>10</v>
      </c>
      <c r="V1402">
        <v>136</v>
      </c>
      <c r="Y1402" t="s">
        <v>10</v>
      </c>
      <c r="Z1402">
        <v>1</v>
      </c>
    </row>
    <row r="1403" spans="1:26" x14ac:dyDescent="0.25">
      <c r="A1403">
        <v>0.11</v>
      </c>
      <c r="B1403">
        <v>0.87</v>
      </c>
      <c r="C1403">
        <v>6</v>
      </c>
      <c r="D1403">
        <v>272</v>
      </c>
      <c r="E1403">
        <v>4</v>
      </c>
      <c r="F1403">
        <v>0</v>
      </c>
      <c r="G1403">
        <v>1</v>
      </c>
      <c r="H1403">
        <v>0</v>
      </c>
      <c r="I1403" t="s">
        <v>10</v>
      </c>
      <c r="J1403" t="s">
        <v>12</v>
      </c>
      <c r="M1403" t="s">
        <v>10</v>
      </c>
      <c r="N1403">
        <v>0.11</v>
      </c>
      <c r="Q1403" t="s">
        <v>10</v>
      </c>
      <c r="R1403" t="s">
        <v>12</v>
      </c>
      <c r="S1403">
        <v>0.11</v>
      </c>
      <c r="U1403" t="s">
        <v>10</v>
      </c>
      <c r="V1403">
        <v>272</v>
      </c>
      <c r="Y1403" t="s">
        <v>10</v>
      </c>
      <c r="Z1403">
        <v>1</v>
      </c>
    </row>
    <row r="1404" spans="1:26" x14ac:dyDescent="0.25">
      <c r="A1404">
        <v>0.84</v>
      </c>
      <c r="B1404">
        <v>0.86</v>
      </c>
      <c r="C1404">
        <v>5</v>
      </c>
      <c r="D1404">
        <v>240</v>
      </c>
      <c r="E1404">
        <v>5</v>
      </c>
      <c r="F1404">
        <v>0</v>
      </c>
      <c r="G1404">
        <v>1</v>
      </c>
      <c r="H1404">
        <v>0</v>
      </c>
      <c r="I1404" t="s">
        <v>13</v>
      </c>
      <c r="J1404" t="s">
        <v>12</v>
      </c>
      <c r="M1404" t="s">
        <v>13</v>
      </c>
      <c r="N1404">
        <v>0.84</v>
      </c>
      <c r="Q1404" t="s">
        <v>13</v>
      </c>
      <c r="R1404" t="s">
        <v>12</v>
      </c>
      <c r="S1404">
        <v>0.84</v>
      </c>
      <c r="U1404" t="s">
        <v>13</v>
      </c>
      <c r="V1404">
        <v>240</v>
      </c>
      <c r="Y1404" t="s">
        <v>13</v>
      </c>
      <c r="Z1404">
        <v>1</v>
      </c>
    </row>
    <row r="1405" spans="1:26" x14ac:dyDescent="0.25">
      <c r="A1405">
        <v>0.86</v>
      </c>
      <c r="B1405">
        <v>0.96</v>
      </c>
      <c r="C1405">
        <v>5</v>
      </c>
      <c r="D1405">
        <v>245</v>
      </c>
      <c r="E1405">
        <v>6</v>
      </c>
      <c r="F1405">
        <v>0</v>
      </c>
      <c r="G1405">
        <v>1</v>
      </c>
      <c r="H1405">
        <v>0</v>
      </c>
      <c r="I1405" t="s">
        <v>13</v>
      </c>
      <c r="J1405" t="s">
        <v>12</v>
      </c>
      <c r="M1405" t="s">
        <v>13</v>
      </c>
      <c r="N1405">
        <v>0.86</v>
      </c>
      <c r="Q1405" t="s">
        <v>13</v>
      </c>
      <c r="R1405" t="s">
        <v>12</v>
      </c>
      <c r="S1405">
        <v>0.86</v>
      </c>
      <c r="U1405" t="s">
        <v>13</v>
      </c>
      <c r="V1405">
        <v>245</v>
      </c>
      <c r="Y1405" t="s">
        <v>13</v>
      </c>
      <c r="Z1405">
        <v>1</v>
      </c>
    </row>
    <row r="1406" spans="1:26" x14ac:dyDescent="0.25">
      <c r="A1406">
        <v>0.79</v>
      </c>
      <c r="B1406">
        <v>0.93</v>
      </c>
      <c r="C1406">
        <v>5</v>
      </c>
      <c r="D1406">
        <v>269</v>
      </c>
      <c r="E1406">
        <v>5</v>
      </c>
      <c r="F1406">
        <v>0</v>
      </c>
      <c r="G1406">
        <v>1</v>
      </c>
      <c r="H1406">
        <v>0</v>
      </c>
      <c r="I1406" t="s">
        <v>13</v>
      </c>
      <c r="J1406" t="s">
        <v>11</v>
      </c>
      <c r="M1406" t="s">
        <v>13</v>
      </c>
      <c r="N1406">
        <v>0.79</v>
      </c>
      <c r="Q1406" t="s">
        <v>13</v>
      </c>
      <c r="R1406" t="s">
        <v>11</v>
      </c>
      <c r="S1406">
        <v>0.79</v>
      </c>
      <c r="U1406" t="s">
        <v>13</v>
      </c>
      <c r="V1406">
        <v>269</v>
      </c>
      <c r="Y1406" t="s">
        <v>13</v>
      </c>
      <c r="Z1406">
        <v>1</v>
      </c>
    </row>
    <row r="1407" spans="1:26" x14ac:dyDescent="0.25">
      <c r="A1407">
        <v>0.39</v>
      </c>
      <c r="B1407">
        <v>0.56999999999999995</v>
      </c>
      <c r="C1407">
        <v>2</v>
      </c>
      <c r="D1407">
        <v>130</v>
      </c>
      <c r="E1407">
        <v>3</v>
      </c>
      <c r="F1407">
        <v>0</v>
      </c>
      <c r="G1407">
        <v>1</v>
      </c>
      <c r="H1407">
        <v>0</v>
      </c>
      <c r="I1407" t="s">
        <v>14</v>
      </c>
      <c r="J1407" t="s">
        <v>11</v>
      </c>
      <c r="M1407" t="s">
        <v>14</v>
      </c>
      <c r="N1407">
        <v>0.39</v>
      </c>
      <c r="Q1407" t="s">
        <v>14</v>
      </c>
      <c r="R1407" t="s">
        <v>11</v>
      </c>
      <c r="S1407">
        <v>0.39</v>
      </c>
      <c r="U1407" t="s">
        <v>14</v>
      </c>
      <c r="V1407">
        <v>130</v>
      </c>
      <c r="Y1407" t="s">
        <v>14</v>
      </c>
      <c r="Z1407">
        <v>1</v>
      </c>
    </row>
    <row r="1408" spans="1:26" x14ac:dyDescent="0.25">
      <c r="A1408">
        <v>0.15</v>
      </c>
      <c r="B1408">
        <v>0.62</v>
      </c>
      <c r="C1408">
        <v>4</v>
      </c>
      <c r="D1408">
        <v>257</v>
      </c>
      <c r="E1408">
        <v>3</v>
      </c>
      <c r="F1408">
        <v>0</v>
      </c>
      <c r="G1408">
        <v>1</v>
      </c>
      <c r="H1408">
        <v>0</v>
      </c>
      <c r="I1408" t="s">
        <v>14</v>
      </c>
      <c r="J1408" t="s">
        <v>11</v>
      </c>
      <c r="M1408" t="s">
        <v>14</v>
      </c>
      <c r="N1408">
        <v>0.15</v>
      </c>
      <c r="Q1408" t="s">
        <v>14</v>
      </c>
      <c r="R1408" t="s">
        <v>11</v>
      </c>
      <c r="S1408">
        <v>0.15</v>
      </c>
      <c r="U1408" t="s">
        <v>14</v>
      </c>
      <c r="V1408">
        <v>257</v>
      </c>
      <c r="Y1408" t="s">
        <v>14</v>
      </c>
      <c r="Z1408">
        <v>1</v>
      </c>
    </row>
    <row r="1409" spans="1:26" x14ac:dyDescent="0.25">
      <c r="A1409">
        <v>0.81</v>
      </c>
      <c r="B1409">
        <v>1</v>
      </c>
      <c r="C1409">
        <v>4</v>
      </c>
      <c r="D1409">
        <v>241</v>
      </c>
      <c r="E1409">
        <v>5</v>
      </c>
      <c r="F1409">
        <v>0</v>
      </c>
      <c r="G1409">
        <v>1</v>
      </c>
      <c r="H1409">
        <v>0</v>
      </c>
      <c r="I1409" t="s">
        <v>14</v>
      </c>
      <c r="J1409" t="s">
        <v>11</v>
      </c>
      <c r="M1409" t="s">
        <v>14</v>
      </c>
      <c r="N1409">
        <v>0.81</v>
      </c>
      <c r="Q1409" t="s">
        <v>14</v>
      </c>
      <c r="R1409" t="s">
        <v>11</v>
      </c>
      <c r="S1409">
        <v>0.81</v>
      </c>
      <c r="U1409" t="s">
        <v>14</v>
      </c>
      <c r="V1409">
        <v>241</v>
      </c>
      <c r="Y1409" t="s">
        <v>14</v>
      </c>
      <c r="Z1409">
        <v>1</v>
      </c>
    </row>
    <row r="1410" spans="1:26" x14ac:dyDescent="0.25">
      <c r="A1410">
        <v>0.39</v>
      </c>
      <c r="B1410">
        <v>0.53</v>
      </c>
      <c r="C1410">
        <v>2</v>
      </c>
      <c r="D1410">
        <v>136</v>
      </c>
      <c r="E1410">
        <v>3</v>
      </c>
      <c r="F1410">
        <v>0</v>
      </c>
      <c r="G1410">
        <v>1</v>
      </c>
      <c r="H1410">
        <v>0</v>
      </c>
      <c r="I1410" t="s">
        <v>14</v>
      </c>
      <c r="J1410" t="s">
        <v>11</v>
      </c>
      <c r="M1410" t="s">
        <v>14</v>
      </c>
      <c r="N1410">
        <v>0.39</v>
      </c>
      <c r="Q1410" t="s">
        <v>14</v>
      </c>
      <c r="R1410" t="s">
        <v>11</v>
      </c>
      <c r="S1410">
        <v>0.39</v>
      </c>
      <c r="U1410" t="s">
        <v>14</v>
      </c>
      <c r="V1410">
        <v>136</v>
      </c>
      <c r="Y1410" t="s">
        <v>14</v>
      </c>
      <c r="Z1410">
        <v>1</v>
      </c>
    </row>
    <row r="1411" spans="1:26" x14ac:dyDescent="0.25">
      <c r="A1411">
        <v>0.92</v>
      </c>
      <c r="B1411">
        <v>0.94</v>
      </c>
      <c r="C1411">
        <v>4</v>
      </c>
      <c r="D1411">
        <v>219</v>
      </c>
      <c r="E1411">
        <v>5</v>
      </c>
      <c r="F1411">
        <v>0</v>
      </c>
      <c r="G1411">
        <v>1</v>
      </c>
      <c r="H1411">
        <v>0</v>
      </c>
      <c r="I1411" t="s">
        <v>15</v>
      </c>
      <c r="J1411" t="s">
        <v>11</v>
      </c>
      <c r="M1411" t="s">
        <v>15</v>
      </c>
      <c r="N1411">
        <v>0.92</v>
      </c>
      <c r="Q1411" t="s">
        <v>15</v>
      </c>
      <c r="R1411" t="s">
        <v>11</v>
      </c>
      <c r="S1411">
        <v>0.92</v>
      </c>
      <c r="U1411" t="s">
        <v>15</v>
      </c>
      <c r="V1411">
        <v>219</v>
      </c>
      <c r="Y1411" t="s">
        <v>15</v>
      </c>
      <c r="Z1411">
        <v>1</v>
      </c>
    </row>
    <row r="1412" spans="1:26" x14ac:dyDescent="0.25">
      <c r="A1412">
        <v>0.9</v>
      </c>
      <c r="B1412">
        <v>0.98</v>
      </c>
      <c r="C1412">
        <v>5</v>
      </c>
      <c r="D1412">
        <v>271</v>
      </c>
      <c r="E1412">
        <v>5</v>
      </c>
      <c r="F1412">
        <v>0</v>
      </c>
      <c r="G1412">
        <v>1</v>
      </c>
      <c r="H1412">
        <v>0</v>
      </c>
      <c r="I1412" t="s">
        <v>15</v>
      </c>
      <c r="J1412" t="s">
        <v>11</v>
      </c>
      <c r="M1412" t="s">
        <v>15</v>
      </c>
      <c r="N1412">
        <v>0.9</v>
      </c>
      <c r="Q1412" t="s">
        <v>15</v>
      </c>
      <c r="R1412" t="s">
        <v>11</v>
      </c>
      <c r="S1412">
        <v>0.9</v>
      </c>
      <c r="U1412" t="s">
        <v>15</v>
      </c>
      <c r="V1412">
        <v>271</v>
      </c>
      <c r="Y1412" t="s">
        <v>15</v>
      </c>
      <c r="Z1412">
        <v>1</v>
      </c>
    </row>
    <row r="1413" spans="1:26" x14ac:dyDescent="0.25">
      <c r="A1413">
        <v>0.32</v>
      </c>
      <c r="B1413">
        <v>0.6</v>
      </c>
      <c r="C1413">
        <v>2</v>
      </c>
      <c r="D1413">
        <v>280</v>
      </c>
      <c r="E1413">
        <v>4</v>
      </c>
      <c r="F1413">
        <v>0</v>
      </c>
      <c r="G1413">
        <v>1</v>
      </c>
      <c r="H1413">
        <v>0</v>
      </c>
      <c r="I1413" t="s">
        <v>15</v>
      </c>
      <c r="J1413" t="s">
        <v>11</v>
      </c>
      <c r="M1413" t="s">
        <v>15</v>
      </c>
      <c r="N1413">
        <v>0.32</v>
      </c>
      <c r="Q1413" t="s">
        <v>15</v>
      </c>
      <c r="R1413" t="s">
        <v>11</v>
      </c>
      <c r="S1413">
        <v>0.32</v>
      </c>
      <c r="U1413" t="s">
        <v>15</v>
      </c>
      <c r="V1413">
        <v>280</v>
      </c>
      <c r="Y1413" t="s">
        <v>15</v>
      </c>
      <c r="Z1413">
        <v>1</v>
      </c>
    </row>
    <row r="1414" spans="1:26" x14ac:dyDescent="0.25">
      <c r="A1414">
        <v>0.46</v>
      </c>
      <c r="B1414">
        <v>0.46</v>
      </c>
      <c r="C1414">
        <v>2</v>
      </c>
      <c r="D1414">
        <v>140</v>
      </c>
      <c r="E1414">
        <v>3</v>
      </c>
      <c r="F1414">
        <v>0</v>
      </c>
      <c r="G1414">
        <v>1</v>
      </c>
      <c r="H1414">
        <v>0</v>
      </c>
      <c r="I1414" t="s">
        <v>15</v>
      </c>
      <c r="J1414" t="s">
        <v>11</v>
      </c>
      <c r="M1414" t="s">
        <v>15</v>
      </c>
      <c r="N1414">
        <v>0.46</v>
      </c>
      <c r="Q1414" t="s">
        <v>15</v>
      </c>
      <c r="R1414" t="s">
        <v>11</v>
      </c>
      <c r="S1414">
        <v>0.46</v>
      </c>
      <c r="U1414" t="s">
        <v>15</v>
      </c>
      <c r="V1414">
        <v>140</v>
      </c>
      <c r="Y1414" t="s">
        <v>15</v>
      </c>
      <c r="Z1414">
        <v>1</v>
      </c>
    </row>
    <row r="1415" spans="1:26" x14ac:dyDescent="0.25">
      <c r="A1415">
        <v>0.83</v>
      </c>
      <c r="B1415">
        <v>0.98</v>
      </c>
      <c r="C1415">
        <v>4</v>
      </c>
      <c r="D1415">
        <v>254</v>
      </c>
      <c r="E1415">
        <v>5</v>
      </c>
      <c r="F1415">
        <v>0</v>
      </c>
      <c r="G1415">
        <v>1</v>
      </c>
      <c r="H1415">
        <v>0</v>
      </c>
      <c r="I1415" t="s">
        <v>15</v>
      </c>
      <c r="J1415" t="s">
        <v>11</v>
      </c>
      <c r="M1415" t="s">
        <v>15</v>
      </c>
      <c r="N1415">
        <v>0.83</v>
      </c>
      <c r="Q1415" t="s">
        <v>15</v>
      </c>
      <c r="R1415" t="s">
        <v>11</v>
      </c>
      <c r="S1415">
        <v>0.83</v>
      </c>
      <c r="U1415" t="s">
        <v>15</v>
      </c>
      <c r="V1415">
        <v>254</v>
      </c>
      <c r="Y1415" t="s">
        <v>15</v>
      </c>
      <c r="Z1415">
        <v>1</v>
      </c>
    </row>
    <row r="1416" spans="1:26" x14ac:dyDescent="0.25">
      <c r="A1416">
        <v>0.39</v>
      </c>
      <c r="B1416">
        <v>0.47</v>
      </c>
      <c r="C1416">
        <v>2</v>
      </c>
      <c r="D1416">
        <v>131</v>
      </c>
      <c r="E1416">
        <v>3</v>
      </c>
      <c r="F1416">
        <v>0</v>
      </c>
      <c r="G1416">
        <v>1</v>
      </c>
      <c r="H1416">
        <v>0</v>
      </c>
      <c r="I1416" t="s">
        <v>15</v>
      </c>
      <c r="J1416" t="s">
        <v>11</v>
      </c>
      <c r="M1416" t="s">
        <v>15</v>
      </c>
      <c r="N1416">
        <v>0.39</v>
      </c>
      <c r="Q1416" t="s">
        <v>15</v>
      </c>
      <c r="R1416" t="s">
        <v>11</v>
      </c>
      <c r="S1416">
        <v>0.39</v>
      </c>
      <c r="U1416" t="s">
        <v>15</v>
      </c>
      <c r="V1416">
        <v>131</v>
      </c>
      <c r="Y1416" t="s">
        <v>15</v>
      </c>
      <c r="Z1416">
        <v>1</v>
      </c>
    </row>
    <row r="1417" spans="1:26" x14ac:dyDescent="0.25">
      <c r="A1417">
        <v>0.2</v>
      </c>
      <c r="B1417">
        <v>0.9</v>
      </c>
      <c r="C1417">
        <v>6</v>
      </c>
      <c r="D1417">
        <v>138</v>
      </c>
      <c r="E1417">
        <v>3</v>
      </c>
      <c r="F1417">
        <v>0</v>
      </c>
      <c r="G1417">
        <v>1</v>
      </c>
      <c r="H1417">
        <v>0</v>
      </c>
      <c r="I1417" t="s">
        <v>15</v>
      </c>
      <c r="J1417" t="s">
        <v>11</v>
      </c>
      <c r="M1417" t="s">
        <v>15</v>
      </c>
      <c r="N1417">
        <v>0.2</v>
      </c>
      <c r="Q1417" t="s">
        <v>15</v>
      </c>
      <c r="R1417" t="s">
        <v>11</v>
      </c>
      <c r="S1417">
        <v>0.2</v>
      </c>
      <c r="U1417" t="s">
        <v>15</v>
      </c>
      <c r="V1417">
        <v>138</v>
      </c>
      <c r="Y1417" t="s">
        <v>15</v>
      </c>
      <c r="Z1417">
        <v>1</v>
      </c>
    </row>
    <row r="1418" spans="1:26" x14ac:dyDescent="0.25">
      <c r="A1418">
        <v>0.11</v>
      </c>
      <c r="B1418">
        <v>0.85</v>
      </c>
      <c r="C1418">
        <v>6</v>
      </c>
      <c r="D1418">
        <v>295</v>
      </c>
      <c r="E1418">
        <v>4</v>
      </c>
      <c r="F1418">
        <v>0</v>
      </c>
      <c r="G1418">
        <v>1</v>
      </c>
      <c r="H1418">
        <v>0</v>
      </c>
      <c r="I1418" t="s">
        <v>15</v>
      </c>
      <c r="J1418" t="s">
        <v>11</v>
      </c>
      <c r="M1418" t="s">
        <v>15</v>
      </c>
      <c r="N1418">
        <v>0.11</v>
      </c>
      <c r="Q1418" t="s">
        <v>15</v>
      </c>
      <c r="R1418" t="s">
        <v>11</v>
      </c>
      <c r="S1418">
        <v>0.11</v>
      </c>
      <c r="U1418" t="s">
        <v>15</v>
      </c>
      <c r="V1418">
        <v>295</v>
      </c>
      <c r="Y1418" t="s">
        <v>15</v>
      </c>
      <c r="Z1418">
        <v>1</v>
      </c>
    </row>
    <row r="1419" spans="1:26" x14ac:dyDescent="0.25">
      <c r="A1419">
        <v>0.11</v>
      </c>
      <c r="B1419">
        <v>0.96</v>
      </c>
      <c r="C1419">
        <v>6</v>
      </c>
      <c r="D1419">
        <v>301</v>
      </c>
      <c r="E1419">
        <v>5</v>
      </c>
      <c r="F1419">
        <v>0</v>
      </c>
      <c r="G1419">
        <v>1</v>
      </c>
      <c r="H1419">
        <v>0</v>
      </c>
      <c r="I1419" t="s">
        <v>15</v>
      </c>
      <c r="J1419" t="s">
        <v>11</v>
      </c>
      <c r="M1419" t="s">
        <v>15</v>
      </c>
      <c r="N1419">
        <v>0.11</v>
      </c>
      <c r="Q1419" t="s">
        <v>15</v>
      </c>
      <c r="R1419" t="s">
        <v>11</v>
      </c>
      <c r="S1419">
        <v>0.11</v>
      </c>
      <c r="U1419" t="s">
        <v>15</v>
      </c>
      <c r="V1419">
        <v>301</v>
      </c>
      <c r="Y1419" t="s">
        <v>15</v>
      </c>
      <c r="Z1419">
        <v>1</v>
      </c>
    </row>
    <row r="1420" spans="1:26" x14ac:dyDescent="0.25">
      <c r="A1420">
        <v>0.1</v>
      </c>
      <c r="B1420">
        <v>0.95</v>
      </c>
      <c r="C1420">
        <v>7</v>
      </c>
      <c r="D1420">
        <v>296</v>
      </c>
      <c r="E1420">
        <v>4</v>
      </c>
      <c r="F1420">
        <v>0</v>
      </c>
      <c r="G1420">
        <v>1</v>
      </c>
      <c r="H1420">
        <v>0</v>
      </c>
      <c r="I1420" t="s">
        <v>15</v>
      </c>
      <c r="J1420" t="s">
        <v>11</v>
      </c>
      <c r="M1420" t="s">
        <v>15</v>
      </c>
      <c r="N1420">
        <v>0.1</v>
      </c>
      <c r="Q1420" t="s">
        <v>15</v>
      </c>
      <c r="R1420" t="s">
        <v>11</v>
      </c>
      <c r="S1420">
        <v>0.1</v>
      </c>
      <c r="U1420" t="s">
        <v>15</v>
      </c>
      <c r="V1420">
        <v>296</v>
      </c>
      <c r="Y1420" t="s">
        <v>15</v>
      </c>
      <c r="Z1420">
        <v>1</v>
      </c>
    </row>
    <row r="1421" spans="1:26" x14ac:dyDescent="0.25">
      <c r="A1421">
        <v>0.75</v>
      </c>
      <c r="B1421">
        <v>0.87</v>
      </c>
      <c r="C1421">
        <v>5</v>
      </c>
      <c r="D1421">
        <v>246</v>
      </c>
      <c r="E1421">
        <v>5</v>
      </c>
      <c r="F1421">
        <v>0</v>
      </c>
      <c r="G1421">
        <v>1</v>
      </c>
      <c r="H1421">
        <v>0</v>
      </c>
      <c r="I1421" t="s">
        <v>15</v>
      </c>
      <c r="J1421" t="s">
        <v>11</v>
      </c>
      <c r="M1421" t="s">
        <v>15</v>
      </c>
      <c r="N1421">
        <v>0.75</v>
      </c>
      <c r="Q1421" t="s">
        <v>15</v>
      </c>
      <c r="R1421" t="s">
        <v>11</v>
      </c>
      <c r="S1421">
        <v>0.75</v>
      </c>
      <c r="U1421" t="s">
        <v>15</v>
      </c>
      <c r="V1421">
        <v>246</v>
      </c>
      <c r="Y1421" t="s">
        <v>15</v>
      </c>
      <c r="Z1421">
        <v>1</v>
      </c>
    </row>
    <row r="1422" spans="1:26" x14ac:dyDescent="0.25">
      <c r="A1422">
        <v>0.44</v>
      </c>
      <c r="B1422">
        <v>0.56999999999999995</v>
      </c>
      <c r="C1422">
        <v>2</v>
      </c>
      <c r="D1422">
        <v>145</v>
      </c>
      <c r="E1422">
        <v>3</v>
      </c>
      <c r="F1422">
        <v>0</v>
      </c>
      <c r="G1422">
        <v>1</v>
      </c>
      <c r="H1422">
        <v>0</v>
      </c>
      <c r="I1422" t="s">
        <v>16</v>
      </c>
      <c r="J1422" t="s">
        <v>11</v>
      </c>
      <c r="M1422" t="s">
        <v>16</v>
      </c>
      <c r="N1422">
        <v>0.44</v>
      </c>
      <c r="Q1422" t="s">
        <v>16</v>
      </c>
      <c r="R1422" t="s">
        <v>11</v>
      </c>
      <c r="S1422">
        <v>0.44</v>
      </c>
      <c r="U1422" t="s">
        <v>16</v>
      </c>
      <c r="V1422">
        <v>145</v>
      </c>
      <c r="Y1422" t="s">
        <v>16</v>
      </c>
      <c r="Z1422">
        <v>1</v>
      </c>
    </row>
    <row r="1423" spans="1:26" x14ac:dyDescent="0.25">
      <c r="A1423">
        <v>0.86</v>
      </c>
      <c r="B1423">
        <v>0.93</v>
      </c>
      <c r="C1423">
        <v>5</v>
      </c>
      <c r="D1423">
        <v>241</v>
      </c>
      <c r="E1423">
        <v>5</v>
      </c>
      <c r="F1423">
        <v>1</v>
      </c>
      <c r="G1423">
        <v>1</v>
      </c>
      <c r="H1423">
        <v>0</v>
      </c>
      <c r="I1423" t="s">
        <v>16</v>
      </c>
      <c r="J1423" t="s">
        <v>11</v>
      </c>
      <c r="M1423" t="s">
        <v>16</v>
      </c>
      <c r="N1423">
        <v>0.86</v>
      </c>
      <c r="Q1423" t="s">
        <v>16</v>
      </c>
      <c r="R1423" t="s">
        <v>11</v>
      </c>
      <c r="S1423">
        <v>0.86</v>
      </c>
      <c r="U1423" t="s">
        <v>16</v>
      </c>
      <c r="V1423">
        <v>241</v>
      </c>
      <c r="Y1423" t="s">
        <v>16</v>
      </c>
      <c r="Z1423">
        <v>1</v>
      </c>
    </row>
    <row r="1424" spans="1:26" x14ac:dyDescent="0.25">
      <c r="A1424">
        <v>0.1</v>
      </c>
      <c r="B1424">
        <v>0.82</v>
      </c>
      <c r="C1424">
        <v>6</v>
      </c>
      <c r="D1424">
        <v>269</v>
      </c>
      <c r="E1424">
        <v>4</v>
      </c>
      <c r="F1424">
        <v>0</v>
      </c>
      <c r="G1424">
        <v>1</v>
      </c>
      <c r="H1424">
        <v>0</v>
      </c>
      <c r="I1424" t="s">
        <v>16</v>
      </c>
      <c r="J1424" t="s">
        <v>11</v>
      </c>
      <c r="M1424" t="s">
        <v>16</v>
      </c>
      <c r="N1424">
        <v>0.1</v>
      </c>
      <c r="Q1424" t="s">
        <v>16</v>
      </c>
      <c r="R1424" t="s">
        <v>11</v>
      </c>
      <c r="S1424">
        <v>0.1</v>
      </c>
      <c r="U1424" t="s">
        <v>16</v>
      </c>
      <c r="V1424">
        <v>269</v>
      </c>
      <c r="Y1424" t="s">
        <v>16</v>
      </c>
      <c r="Z1424">
        <v>1</v>
      </c>
    </row>
    <row r="1425" spans="1:26" x14ac:dyDescent="0.25">
      <c r="A1425">
        <v>0.39</v>
      </c>
      <c r="B1425">
        <v>0.49</v>
      </c>
      <c r="C1425">
        <v>2</v>
      </c>
      <c r="D1425">
        <v>146</v>
      </c>
      <c r="E1425">
        <v>3</v>
      </c>
      <c r="F1425">
        <v>0</v>
      </c>
      <c r="G1425">
        <v>1</v>
      </c>
      <c r="H1425">
        <v>0</v>
      </c>
      <c r="I1425" t="s">
        <v>16</v>
      </c>
      <c r="J1425" t="s">
        <v>11</v>
      </c>
      <c r="M1425" t="s">
        <v>16</v>
      </c>
      <c r="N1425">
        <v>0.39</v>
      </c>
      <c r="Q1425" t="s">
        <v>16</v>
      </c>
      <c r="R1425" t="s">
        <v>11</v>
      </c>
      <c r="S1425">
        <v>0.39</v>
      </c>
      <c r="U1425" t="s">
        <v>16</v>
      </c>
      <c r="V1425">
        <v>146</v>
      </c>
      <c r="Y1425" t="s">
        <v>16</v>
      </c>
      <c r="Z1425">
        <v>1</v>
      </c>
    </row>
    <row r="1426" spans="1:26" x14ac:dyDescent="0.25">
      <c r="A1426">
        <v>0.45</v>
      </c>
      <c r="B1426">
        <v>0.48</v>
      </c>
      <c r="C1426">
        <v>2</v>
      </c>
      <c r="D1426">
        <v>149</v>
      </c>
      <c r="E1426">
        <v>3</v>
      </c>
      <c r="F1426">
        <v>0</v>
      </c>
      <c r="G1426">
        <v>1</v>
      </c>
      <c r="H1426">
        <v>0</v>
      </c>
      <c r="I1426" t="s">
        <v>16</v>
      </c>
      <c r="J1426" t="s">
        <v>11</v>
      </c>
      <c r="M1426" t="s">
        <v>16</v>
      </c>
      <c r="N1426">
        <v>0.45</v>
      </c>
      <c r="Q1426" t="s">
        <v>16</v>
      </c>
      <c r="R1426" t="s">
        <v>11</v>
      </c>
      <c r="S1426">
        <v>0.45</v>
      </c>
      <c r="U1426" t="s">
        <v>16</v>
      </c>
      <c r="V1426">
        <v>149</v>
      </c>
      <c r="Y1426" t="s">
        <v>16</v>
      </c>
      <c r="Z1426">
        <v>1</v>
      </c>
    </row>
    <row r="1427" spans="1:26" x14ac:dyDescent="0.25">
      <c r="A1427">
        <v>0.1</v>
      </c>
      <c r="B1427">
        <v>0.94</v>
      </c>
      <c r="C1427">
        <v>7</v>
      </c>
      <c r="D1427">
        <v>287</v>
      </c>
      <c r="E1427">
        <v>4</v>
      </c>
      <c r="F1427">
        <v>0</v>
      </c>
      <c r="G1427">
        <v>1</v>
      </c>
      <c r="H1427">
        <v>0</v>
      </c>
      <c r="I1427" t="s">
        <v>16</v>
      </c>
      <c r="J1427" t="s">
        <v>12</v>
      </c>
      <c r="M1427" t="s">
        <v>16</v>
      </c>
      <c r="N1427">
        <v>0.1</v>
      </c>
      <c r="Q1427" t="s">
        <v>16</v>
      </c>
      <c r="R1427" t="s">
        <v>12</v>
      </c>
      <c r="S1427">
        <v>0.1</v>
      </c>
      <c r="U1427" t="s">
        <v>16</v>
      </c>
      <c r="V1427">
        <v>287</v>
      </c>
      <c r="Y1427" t="s">
        <v>16</v>
      </c>
      <c r="Z1427">
        <v>1</v>
      </c>
    </row>
    <row r="1428" spans="1:26" x14ac:dyDescent="0.25">
      <c r="A1428">
        <v>0.36</v>
      </c>
      <c r="B1428">
        <v>0.55000000000000004</v>
      </c>
      <c r="C1428">
        <v>2</v>
      </c>
      <c r="D1428">
        <v>138</v>
      </c>
      <c r="E1428">
        <v>3</v>
      </c>
      <c r="F1428">
        <v>0</v>
      </c>
      <c r="G1428">
        <v>1</v>
      </c>
      <c r="H1428">
        <v>0</v>
      </c>
      <c r="I1428" t="s">
        <v>16</v>
      </c>
      <c r="J1428" t="s">
        <v>12</v>
      </c>
      <c r="M1428" t="s">
        <v>16</v>
      </c>
      <c r="N1428">
        <v>0.36</v>
      </c>
      <c r="Q1428" t="s">
        <v>16</v>
      </c>
      <c r="R1428" t="s">
        <v>12</v>
      </c>
      <c r="S1428">
        <v>0.36</v>
      </c>
      <c r="U1428" t="s">
        <v>16</v>
      </c>
      <c r="V1428">
        <v>138</v>
      </c>
      <c r="Y1428" t="s">
        <v>16</v>
      </c>
      <c r="Z1428">
        <v>1</v>
      </c>
    </row>
    <row r="1429" spans="1:26" x14ac:dyDescent="0.25">
      <c r="A1429">
        <v>0.56999999999999995</v>
      </c>
      <c r="B1429">
        <v>0.61</v>
      </c>
      <c r="C1429">
        <v>4</v>
      </c>
      <c r="D1429">
        <v>158</v>
      </c>
      <c r="E1429">
        <v>5</v>
      </c>
      <c r="F1429">
        <v>0</v>
      </c>
      <c r="G1429">
        <v>1</v>
      </c>
      <c r="H1429">
        <v>0</v>
      </c>
      <c r="I1429" t="s">
        <v>16</v>
      </c>
      <c r="J1429" t="s">
        <v>12</v>
      </c>
      <c r="M1429" t="s">
        <v>16</v>
      </c>
      <c r="N1429">
        <v>0.56999999999999995</v>
      </c>
      <c r="Q1429" t="s">
        <v>16</v>
      </c>
      <c r="R1429" t="s">
        <v>12</v>
      </c>
      <c r="S1429">
        <v>0.56999999999999995</v>
      </c>
      <c r="U1429" t="s">
        <v>16</v>
      </c>
      <c r="V1429">
        <v>158</v>
      </c>
      <c r="Y1429" t="s">
        <v>16</v>
      </c>
      <c r="Z1429">
        <v>1</v>
      </c>
    </row>
    <row r="1430" spans="1:26" x14ac:dyDescent="0.25">
      <c r="A1430">
        <v>0.09</v>
      </c>
      <c r="B1430">
        <v>0.87</v>
      </c>
      <c r="C1430">
        <v>6</v>
      </c>
      <c r="D1430">
        <v>266</v>
      </c>
      <c r="E1430">
        <v>4</v>
      </c>
      <c r="F1430">
        <v>0</v>
      </c>
      <c r="G1430">
        <v>1</v>
      </c>
      <c r="H1430">
        <v>0</v>
      </c>
      <c r="I1430" t="s">
        <v>16</v>
      </c>
      <c r="J1430" t="s">
        <v>12</v>
      </c>
      <c r="M1430" t="s">
        <v>16</v>
      </c>
      <c r="N1430">
        <v>0.09</v>
      </c>
      <c r="Q1430" t="s">
        <v>16</v>
      </c>
      <c r="R1430" t="s">
        <v>12</v>
      </c>
      <c r="S1430">
        <v>0.09</v>
      </c>
      <c r="U1430" t="s">
        <v>16</v>
      </c>
      <c r="V1430">
        <v>266</v>
      </c>
      <c r="Y1430" t="s">
        <v>16</v>
      </c>
      <c r="Z1430">
        <v>1</v>
      </c>
    </row>
    <row r="1431" spans="1:26" x14ac:dyDescent="0.25">
      <c r="A1431">
        <v>0.87</v>
      </c>
      <c r="B1431">
        <v>0.91</v>
      </c>
      <c r="C1431">
        <v>4</v>
      </c>
      <c r="D1431">
        <v>255</v>
      </c>
      <c r="E1431">
        <v>5</v>
      </c>
      <c r="F1431">
        <v>0</v>
      </c>
      <c r="G1431">
        <v>1</v>
      </c>
      <c r="H1431">
        <v>0</v>
      </c>
      <c r="I1431" t="s">
        <v>16</v>
      </c>
      <c r="J1431" t="s">
        <v>12</v>
      </c>
      <c r="M1431" t="s">
        <v>16</v>
      </c>
      <c r="N1431">
        <v>0.87</v>
      </c>
      <c r="Q1431" t="s">
        <v>16</v>
      </c>
      <c r="R1431" t="s">
        <v>12</v>
      </c>
      <c r="S1431">
        <v>0.87</v>
      </c>
      <c r="U1431" t="s">
        <v>16</v>
      </c>
      <c r="V1431">
        <v>255</v>
      </c>
      <c r="Y1431" t="s">
        <v>16</v>
      </c>
      <c r="Z1431">
        <v>1</v>
      </c>
    </row>
    <row r="1432" spans="1:26" x14ac:dyDescent="0.25">
      <c r="A1432">
        <v>0.43</v>
      </c>
      <c r="B1432">
        <v>0.52</v>
      </c>
      <c r="C1432">
        <v>2</v>
      </c>
      <c r="D1432">
        <v>156</v>
      </c>
      <c r="E1432">
        <v>3</v>
      </c>
      <c r="F1432">
        <v>0</v>
      </c>
      <c r="G1432">
        <v>1</v>
      </c>
      <c r="H1432">
        <v>0</v>
      </c>
      <c r="I1432" t="s">
        <v>16</v>
      </c>
      <c r="J1432" t="s">
        <v>12</v>
      </c>
      <c r="M1432" t="s">
        <v>16</v>
      </c>
      <c r="N1432">
        <v>0.43</v>
      </c>
      <c r="Q1432" t="s">
        <v>16</v>
      </c>
      <c r="R1432" t="s">
        <v>12</v>
      </c>
      <c r="S1432">
        <v>0.43</v>
      </c>
      <c r="U1432" t="s">
        <v>16</v>
      </c>
      <c r="V1432">
        <v>156</v>
      </c>
      <c r="Y1432" t="s">
        <v>16</v>
      </c>
      <c r="Z1432">
        <v>1</v>
      </c>
    </row>
    <row r="1433" spans="1:26" x14ac:dyDescent="0.25">
      <c r="A1433">
        <v>0.36</v>
      </c>
      <c r="B1433">
        <v>0.5</v>
      </c>
      <c r="C1433">
        <v>2</v>
      </c>
      <c r="D1433">
        <v>147</v>
      </c>
      <c r="E1433">
        <v>3</v>
      </c>
      <c r="F1433">
        <v>0</v>
      </c>
      <c r="G1433">
        <v>1</v>
      </c>
      <c r="H1433">
        <v>0</v>
      </c>
      <c r="I1433" t="s">
        <v>15</v>
      </c>
      <c r="J1433" t="s">
        <v>12</v>
      </c>
      <c r="M1433" t="s">
        <v>15</v>
      </c>
      <c r="N1433">
        <v>0.36</v>
      </c>
      <c r="Q1433" t="s">
        <v>15</v>
      </c>
      <c r="R1433" t="s">
        <v>12</v>
      </c>
      <c r="S1433">
        <v>0.36</v>
      </c>
      <c r="U1433" t="s">
        <v>15</v>
      </c>
      <c r="V1433">
        <v>147</v>
      </c>
      <c r="Y1433" t="s">
        <v>15</v>
      </c>
      <c r="Z1433">
        <v>1</v>
      </c>
    </row>
    <row r="1434" spans="1:26" x14ac:dyDescent="0.25">
      <c r="A1434">
        <v>0.91</v>
      </c>
      <c r="B1434">
        <v>0.99</v>
      </c>
      <c r="C1434">
        <v>5</v>
      </c>
      <c r="D1434">
        <v>265</v>
      </c>
      <c r="E1434">
        <v>5</v>
      </c>
      <c r="F1434">
        <v>1</v>
      </c>
      <c r="G1434">
        <v>1</v>
      </c>
      <c r="H1434">
        <v>0</v>
      </c>
      <c r="I1434" t="s">
        <v>15</v>
      </c>
      <c r="J1434" t="s">
        <v>12</v>
      </c>
      <c r="M1434" t="s">
        <v>15</v>
      </c>
      <c r="N1434">
        <v>0.91</v>
      </c>
      <c r="Q1434" t="s">
        <v>15</v>
      </c>
      <c r="R1434" t="s">
        <v>12</v>
      </c>
      <c r="S1434">
        <v>0.91</v>
      </c>
      <c r="U1434" t="s">
        <v>15</v>
      </c>
      <c r="V1434">
        <v>265</v>
      </c>
      <c r="Y1434" t="s">
        <v>15</v>
      </c>
      <c r="Z1434">
        <v>1</v>
      </c>
    </row>
    <row r="1435" spans="1:26" x14ac:dyDescent="0.25">
      <c r="A1435">
        <v>0.41</v>
      </c>
      <c r="B1435">
        <v>0.48</v>
      </c>
      <c r="C1435">
        <v>2</v>
      </c>
      <c r="D1435">
        <v>136</v>
      </c>
      <c r="E1435">
        <v>3</v>
      </c>
      <c r="F1435">
        <v>0</v>
      </c>
      <c r="G1435">
        <v>1</v>
      </c>
      <c r="H1435">
        <v>0</v>
      </c>
      <c r="I1435" t="s">
        <v>15</v>
      </c>
      <c r="J1435" t="s">
        <v>12</v>
      </c>
      <c r="M1435" t="s">
        <v>15</v>
      </c>
      <c r="N1435">
        <v>0.41</v>
      </c>
      <c r="Q1435" t="s">
        <v>15</v>
      </c>
      <c r="R1435" t="s">
        <v>12</v>
      </c>
      <c r="S1435">
        <v>0.41</v>
      </c>
      <c r="U1435" t="s">
        <v>15</v>
      </c>
      <c r="V1435">
        <v>136</v>
      </c>
      <c r="Y1435" t="s">
        <v>15</v>
      </c>
      <c r="Z1435">
        <v>1</v>
      </c>
    </row>
    <row r="1436" spans="1:26" x14ac:dyDescent="0.25">
      <c r="A1436">
        <v>0.37</v>
      </c>
      <c r="B1436">
        <v>0.52</v>
      </c>
      <c r="C1436">
        <v>2</v>
      </c>
      <c r="D1436">
        <v>140</v>
      </c>
      <c r="E1436">
        <v>3</v>
      </c>
      <c r="F1436">
        <v>0</v>
      </c>
      <c r="G1436">
        <v>1</v>
      </c>
      <c r="H1436">
        <v>0</v>
      </c>
      <c r="I1436" t="s">
        <v>17</v>
      </c>
      <c r="J1436" t="s">
        <v>12</v>
      </c>
      <c r="M1436" t="s">
        <v>17</v>
      </c>
      <c r="N1436">
        <v>0.37</v>
      </c>
      <c r="Q1436" t="s">
        <v>17</v>
      </c>
      <c r="R1436" t="s">
        <v>12</v>
      </c>
      <c r="S1436">
        <v>0.37</v>
      </c>
      <c r="U1436" t="s">
        <v>17</v>
      </c>
      <c r="V1436">
        <v>140</v>
      </c>
      <c r="Y1436" t="s">
        <v>17</v>
      </c>
      <c r="Z1436">
        <v>1</v>
      </c>
    </row>
    <row r="1437" spans="1:26" x14ac:dyDescent="0.25">
      <c r="A1437">
        <v>0.43</v>
      </c>
      <c r="B1437">
        <v>0.45</v>
      </c>
      <c r="C1437">
        <v>2</v>
      </c>
      <c r="D1437">
        <v>146</v>
      </c>
      <c r="E1437">
        <v>3</v>
      </c>
      <c r="F1437">
        <v>0</v>
      </c>
      <c r="G1437">
        <v>1</v>
      </c>
      <c r="H1437">
        <v>0</v>
      </c>
      <c r="I1437" t="s">
        <v>18</v>
      </c>
      <c r="J1437" t="s">
        <v>12</v>
      </c>
      <c r="M1437" t="s">
        <v>18</v>
      </c>
      <c r="N1437">
        <v>0.43</v>
      </c>
      <c r="Q1437" t="s">
        <v>18</v>
      </c>
      <c r="R1437" t="s">
        <v>12</v>
      </c>
      <c r="S1437">
        <v>0.43</v>
      </c>
      <c r="U1437" t="s">
        <v>18</v>
      </c>
      <c r="V1437">
        <v>146</v>
      </c>
      <c r="Y1437" t="s">
        <v>18</v>
      </c>
      <c r="Z1437">
        <v>1</v>
      </c>
    </row>
    <row r="1438" spans="1:26" x14ac:dyDescent="0.25">
      <c r="A1438">
        <v>0.43</v>
      </c>
      <c r="B1438">
        <v>0.56999999999999995</v>
      </c>
      <c r="C1438">
        <v>2</v>
      </c>
      <c r="D1438">
        <v>142</v>
      </c>
      <c r="E1438">
        <v>3</v>
      </c>
      <c r="F1438">
        <v>0</v>
      </c>
      <c r="G1438">
        <v>1</v>
      </c>
      <c r="H1438">
        <v>0</v>
      </c>
      <c r="I1438" t="s">
        <v>18</v>
      </c>
      <c r="J1438" t="s">
        <v>12</v>
      </c>
      <c r="M1438" t="s">
        <v>18</v>
      </c>
      <c r="N1438">
        <v>0.43</v>
      </c>
      <c r="Q1438" t="s">
        <v>18</v>
      </c>
      <c r="R1438" t="s">
        <v>12</v>
      </c>
      <c r="S1438">
        <v>0.43</v>
      </c>
      <c r="U1438" t="s">
        <v>18</v>
      </c>
      <c r="V1438">
        <v>142</v>
      </c>
      <c r="Y1438" t="s">
        <v>18</v>
      </c>
      <c r="Z1438">
        <v>1</v>
      </c>
    </row>
    <row r="1439" spans="1:26" x14ac:dyDescent="0.25">
      <c r="A1439">
        <v>0.4</v>
      </c>
      <c r="B1439">
        <v>0.53</v>
      </c>
      <c r="C1439">
        <v>2</v>
      </c>
      <c r="D1439">
        <v>155</v>
      </c>
      <c r="E1439">
        <v>3</v>
      </c>
      <c r="F1439">
        <v>0</v>
      </c>
      <c r="G1439">
        <v>1</v>
      </c>
      <c r="H1439">
        <v>0</v>
      </c>
      <c r="I1439" t="s">
        <v>18</v>
      </c>
      <c r="J1439" t="s">
        <v>20</v>
      </c>
      <c r="M1439" t="s">
        <v>18</v>
      </c>
      <c r="N1439">
        <v>0.4</v>
      </c>
      <c r="Q1439" t="s">
        <v>18</v>
      </c>
      <c r="R1439" t="s">
        <v>20</v>
      </c>
      <c r="S1439">
        <v>0.4</v>
      </c>
      <c r="U1439" t="s">
        <v>18</v>
      </c>
      <c r="V1439">
        <v>155</v>
      </c>
      <c r="Y1439" t="s">
        <v>18</v>
      </c>
      <c r="Z1439">
        <v>1</v>
      </c>
    </row>
    <row r="1440" spans="1:26" x14ac:dyDescent="0.25">
      <c r="A1440">
        <v>0.1</v>
      </c>
      <c r="B1440">
        <v>0.89</v>
      </c>
      <c r="C1440">
        <v>7</v>
      </c>
      <c r="D1440">
        <v>285</v>
      </c>
      <c r="E1440">
        <v>4</v>
      </c>
      <c r="F1440">
        <v>0</v>
      </c>
      <c r="G1440">
        <v>1</v>
      </c>
      <c r="H1440">
        <v>0</v>
      </c>
      <c r="I1440" t="s">
        <v>18</v>
      </c>
      <c r="J1440" t="s">
        <v>11</v>
      </c>
      <c r="M1440" t="s">
        <v>18</v>
      </c>
      <c r="N1440">
        <v>0.1</v>
      </c>
      <c r="Q1440" t="s">
        <v>18</v>
      </c>
      <c r="R1440" t="s">
        <v>11</v>
      </c>
      <c r="S1440">
        <v>0.1</v>
      </c>
      <c r="U1440" t="s">
        <v>18</v>
      </c>
      <c r="V1440">
        <v>285</v>
      </c>
      <c r="Y1440" t="s">
        <v>18</v>
      </c>
      <c r="Z1440">
        <v>1</v>
      </c>
    </row>
    <row r="1441" spans="1:26" x14ac:dyDescent="0.25">
      <c r="A1441">
        <v>0.76</v>
      </c>
      <c r="B1441">
        <v>0.99</v>
      </c>
      <c r="C1441">
        <v>4</v>
      </c>
      <c r="D1441">
        <v>253</v>
      </c>
      <c r="E1441">
        <v>5</v>
      </c>
      <c r="F1441">
        <v>1</v>
      </c>
      <c r="G1441">
        <v>1</v>
      </c>
      <c r="H1441">
        <v>0</v>
      </c>
      <c r="I1441" t="s">
        <v>18</v>
      </c>
      <c r="J1441" t="s">
        <v>12</v>
      </c>
      <c r="M1441" t="s">
        <v>18</v>
      </c>
      <c r="N1441">
        <v>0.76</v>
      </c>
      <c r="Q1441" t="s">
        <v>18</v>
      </c>
      <c r="R1441" t="s">
        <v>12</v>
      </c>
      <c r="S1441">
        <v>0.76</v>
      </c>
      <c r="U1441" t="s">
        <v>18</v>
      </c>
      <c r="V1441">
        <v>253</v>
      </c>
      <c r="Y1441" t="s">
        <v>18</v>
      </c>
      <c r="Z1441">
        <v>1</v>
      </c>
    </row>
    <row r="1442" spans="1:26" x14ac:dyDescent="0.25">
      <c r="A1442">
        <v>0.82</v>
      </c>
      <c r="B1442">
        <v>0.93</v>
      </c>
      <c r="C1442">
        <v>4</v>
      </c>
      <c r="D1442">
        <v>248</v>
      </c>
      <c r="E1442">
        <v>5</v>
      </c>
      <c r="F1442">
        <v>0</v>
      </c>
      <c r="G1442">
        <v>1</v>
      </c>
      <c r="H1442">
        <v>0</v>
      </c>
      <c r="I1442" t="s">
        <v>19</v>
      </c>
      <c r="J1442" t="s">
        <v>12</v>
      </c>
      <c r="M1442" t="s">
        <v>19</v>
      </c>
      <c r="N1442">
        <v>0.82</v>
      </c>
      <c r="Q1442" t="s">
        <v>19</v>
      </c>
      <c r="R1442" t="s">
        <v>12</v>
      </c>
      <c r="S1442">
        <v>0.82</v>
      </c>
      <c r="U1442" t="s">
        <v>19</v>
      </c>
      <c r="V1442">
        <v>248</v>
      </c>
      <c r="Y1442" t="s">
        <v>19</v>
      </c>
      <c r="Z1442">
        <v>1</v>
      </c>
    </row>
    <row r="1443" spans="1:26" x14ac:dyDescent="0.25">
      <c r="A1443">
        <v>0.11</v>
      </c>
      <c r="B1443">
        <v>0.83</v>
      </c>
      <c r="C1443">
        <v>7</v>
      </c>
      <c r="D1443">
        <v>255</v>
      </c>
      <c r="E1443">
        <v>5</v>
      </c>
      <c r="F1443">
        <v>0</v>
      </c>
      <c r="G1443">
        <v>1</v>
      </c>
      <c r="H1443">
        <v>0</v>
      </c>
      <c r="I1443" t="s">
        <v>19</v>
      </c>
      <c r="J1443" t="s">
        <v>12</v>
      </c>
      <c r="M1443" t="s">
        <v>19</v>
      </c>
      <c r="N1443">
        <v>0.11</v>
      </c>
      <c r="Q1443" t="s">
        <v>19</v>
      </c>
      <c r="R1443" t="s">
        <v>12</v>
      </c>
      <c r="S1443">
        <v>0.11</v>
      </c>
      <c r="U1443" t="s">
        <v>19</v>
      </c>
      <c r="V1443">
        <v>255</v>
      </c>
      <c r="Y1443" t="s">
        <v>19</v>
      </c>
      <c r="Z1443">
        <v>1</v>
      </c>
    </row>
    <row r="1444" spans="1:26" x14ac:dyDescent="0.25">
      <c r="A1444">
        <v>0.43</v>
      </c>
      <c r="B1444">
        <v>0.52</v>
      </c>
      <c r="C1444">
        <v>2</v>
      </c>
      <c r="D1444">
        <v>154</v>
      </c>
      <c r="E1444">
        <v>3</v>
      </c>
      <c r="F1444">
        <v>1</v>
      </c>
      <c r="G1444">
        <v>1</v>
      </c>
      <c r="H1444">
        <v>0</v>
      </c>
      <c r="I1444" t="s">
        <v>19</v>
      </c>
      <c r="J1444" t="s">
        <v>12</v>
      </c>
      <c r="M1444" t="s">
        <v>19</v>
      </c>
      <c r="N1444">
        <v>0.43</v>
      </c>
      <c r="Q1444" t="s">
        <v>19</v>
      </c>
      <c r="R1444" t="s">
        <v>12</v>
      </c>
      <c r="S1444">
        <v>0.43</v>
      </c>
      <c r="U1444" t="s">
        <v>19</v>
      </c>
      <c r="V1444">
        <v>154</v>
      </c>
      <c r="Y1444" t="s">
        <v>19</v>
      </c>
      <c r="Z1444">
        <v>1</v>
      </c>
    </row>
    <row r="1445" spans="1:26" x14ac:dyDescent="0.25">
      <c r="A1445">
        <v>0.11</v>
      </c>
      <c r="B1445">
        <v>0.88</v>
      </c>
      <c r="C1445">
        <v>7</v>
      </c>
      <c r="D1445">
        <v>305</v>
      </c>
      <c r="E1445">
        <v>4</v>
      </c>
      <c r="F1445">
        <v>0</v>
      </c>
      <c r="G1445">
        <v>1</v>
      </c>
      <c r="H1445">
        <v>0</v>
      </c>
      <c r="I1445" t="s">
        <v>19</v>
      </c>
      <c r="J1445" t="s">
        <v>11</v>
      </c>
      <c r="M1445" t="s">
        <v>19</v>
      </c>
      <c r="N1445">
        <v>0.11</v>
      </c>
      <c r="Q1445" t="s">
        <v>19</v>
      </c>
      <c r="R1445" t="s">
        <v>11</v>
      </c>
      <c r="S1445">
        <v>0.11</v>
      </c>
      <c r="U1445" t="s">
        <v>19</v>
      </c>
      <c r="V1445">
        <v>305</v>
      </c>
      <c r="Y1445" t="s">
        <v>19</v>
      </c>
      <c r="Z1445">
        <v>1</v>
      </c>
    </row>
    <row r="1446" spans="1:26" x14ac:dyDescent="0.25">
      <c r="A1446">
        <v>0.41</v>
      </c>
      <c r="B1446">
        <v>0.48</v>
      </c>
      <c r="C1446">
        <v>2</v>
      </c>
      <c r="D1446">
        <v>141</v>
      </c>
      <c r="E1446">
        <v>3</v>
      </c>
      <c r="F1446">
        <v>0</v>
      </c>
      <c r="G1446">
        <v>1</v>
      </c>
      <c r="H1446">
        <v>0</v>
      </c>
      <c r="I1446" t="s">
        <v>18</v>
      </c>
      <c r="J1446" t="s">
        <v>11</v>
      </c>
      <c r="M1446" t="s">
        <v>18</v>
      </c>
      <c r="N1446">
        <v>0.41</v>
      </c>
      <c r="Q1446" t="s">
        <v>18</v>
      </c>
      <c r="R1446" t="s">
        <v>11</v>
      </c>
      <c r="S1446">
        <v>0.41</v>
      </c>
      <c r="U1446" t="s">
        <v>18</v>
      </c>
      <c r="V1446">
        <v>141</v>
      </c>
      <c r="Y1446" t="s">
        <v>18</v>
      </c>
      <c r="Z1446">
        <v>1</v>
      </c>
    </row>
    <row r="1447" spans="1:26" x14ac:dyDescent="0.25">
      <c r="A1447">
        <v>0.73</v>
      </c>
      <c r="B1447">
        <v>0.87</v>
      </c>
      <c r="C1447">
        <v>5</v>
      </c>
      <c r="D1447">
        <v>252</v>
      </c>
      <c r="E1447">
        <v>5</v>
      </c>
      <c r="F1447">
        <v>0</v>
      </c>
      <c r="G1447">
        <v>1</v>
      </c>
      <c r="H1447">
        <v>0</v>
      </c>
      <c r="I1447" t="s">
        <v>22</v>
      </c>
      <c r="J1447" t="s">
        <v>11</v>
      </c>
      <c r="M1447" t="s">
        <v>22</v>
      </c>
      <c r="N1447">
        <v>0.73</v>
      </c>
      <c r="Q1447" t="s">
        <v>22</v>
      </c>
      <c r="R1447" t="s">
        <v>11</v>
      </c>
      <c r="S1447">
        <v>0.73</v>
      </c>
      <c r="U1447" t="s">
        <v>22</v>
      </c>
      <c r="V1447">
        <v>252</v>
      </c>
      <c r="Y1447" t="s">
        <v>22</v>
      </c>
      <c r="Z1447">
        <v>1</v>
      </c>
    </row>
    <row r="1448" spans="1:26" x14ac:dyDescent="0.25">
      <c r="A1448">
        <v>0.37</v>
      </c>
      <c r="B1448">
        <v>0.56999999999999995</v>
      </c>
      <c r="C1448">
        <v>2</v>
      </c>
      <c r="D1448">
        <v>157</v>
      </c>
      <c r="E1448">
        <v>3</v>
      </c>
      <c r="F1448">
        <v>0</v>
      </c>
      <c r="G1448">
        <v>1</v>
      </c>
      <c r="H1448">
        <v>0</v>
      </c>
      <c r="I1448" t="s">
        <v>22</v>
      </c>
      <c r="J1448" t="s">
        <v>11</v>
      </c>
      <c r="M1448" t="s">
        <v>22</v>
      </c>
      <c r="N1448">
        <v>0.37</v>
      </c>
      <c r="Q1448" t="s">
        <v>22</v>
      </c>
      <c r="R1448" t="s">
        <v>11</v>
      </c>
      <c r="S1448">
        <v>0.37</v>
      </c>
      <c r="U1448" t="s">
        <v>22</v>
      </c>
      <c r="V1448">
        <v>157</v>
      </c>
      <c r="Y1448" t="s">
        <v>22</v>
      </c>
      <c r="Z1448">
        <v>1</v>
      </c>
    </row>
    <row r="1449" spans="1:26" x14ac:dyDescent="0.25">
      <c r="A1449">
        <v>0.11</v>
      </c>
      <c r="B1449">
        <v>0.89</v>
      </c>
      <c r="C1449">
        <v>6</v>
      </c>
      <c r="D1449">
        <v>250</v>
      </c>
      <c r="E1449">
        <v>4</v>
      </c>
      <c r="F1449">
        <v>0</v>
      </c>
      <c r="G1449">
        <v>1</v>
      </c>
      <c r="H1449">
        <v>0</v>
      </c>
      <c r="I1449" t="s">
        <v>22</v>
      </c>
      <c r="J1449" t="s">
        <v>11</v>
      </c>
      <c r="M1449" t="s">
        <v>22</v>
      </c>
      <c r="N1449">
        <v>0.11</v>
      </c>
      <c r="Q1449" t="s">
        <v>22</v>
      </c>
      <c r="R1449" t="s">
        <v>11</v>
      </c>
      <c r="S1449">
        <v>0.11</v>
      </c>
      <c r="U1449" t="s">
        <v>22</v>
      </c>
      <c r="V1449">
        <v>250</v>
      </c>
      <c r="Y1449" t="s">
        <v>22</v>
      </c>
      <c r="Z1449">
        <v>1</v>
      </c>
    </row>
    <row r="1450" spans="1:26" x14ac:dyDescent="0.25">
      <c r="A1450">
        <v>0.46</v>
      </c>
      <c r="B1450">
        <v>0.52</v>
      </c>
      <c r="C1450">
        <v>2</v>
      </c>
      <c r="D1450">
        <v>131</v>
      </c>
      <c r="E1450">
        <v>3</v>
      </c>
      <c r="F1450">
        <v>0</v>
      </c>
      <c r="G1450">
        <v>1</v>
      </c>
      <c r="H1450">
        <v>0</v>
      </c>
      <c r="I1450" t="s">
        <v>22</v>
      </c>
      <c r="J1450" t="s">
        <v>11</v>
      </c>
      <c r="M1450" t="s">
        <v>22</v>
      </c>
      <c r="N1450">
        <v>0.46</v>
      </c>
      <c r="Q1450" t="s">
        <v>22</v>
      </c>
      <c r="R1450" t="s">
        <v>11</v>
      </c>
      <c r="S1450">
        <v>0.46</v>
      </c>
      <c r="U1450" t="s">
        <v>22</v>
      </c>
      <c r="V1450">
        <v>131</v>
      </c>
      <c r="Y1450" t="s">
        <v>22</v>
      </c>
      <c r="Z1450">
        <v>1</v>
      </c>
    </row>
    <row r="1451" spans="1:26" x14ac:dyDescent="0.25">
      <c r="A1451">
        <v>0.41</v>
      </c>
      <c r="B1451">
        <v>0.5</v>
      </c>
      <c r="C1451">
        <v>2</v>
      </c>
      <c r="D1451">
        <v>149</v>
      </c>
      <c r="E1451">
        <v>3</v>
      </c>
      <c r="F1451">
        <v>0</v>
      </c>
      <c r="G1451">
        <v>1</v>
      </c>
      <c r="H1451">
        <v>0</v>
      </c>
      <c r="I1451" t="s">
        <v>22</v>
      </c>
      <c r="J1451" t="s">
        <v>11</v>
      </c>
      <c r="M1451" t="s">
        <v>22</v>
      </c>
      <c r="N1451">
        <v>0.41</v>
      </c>
      <c r="Q1451" t="s">
        <v>22</v>
      </c>
      <c r="R1451" t="s">
        <v>11</v>
      </c>
      <c r="S1451">
        <v>0.41</v>
      </c>
      <c r="U1451" t="s">
        <v>22</v>
      </c>
      <c r="V1451">
        <v>149</v>
      </c>
      <c r="Y1451" t="s">
        <v>22</v>
      </c>
      <c r="Z1451">
        <v>1</v>
      </c>
    </row>
    <row r="1452" spans="1:26" x14ac:dyDescent="0.25">
      <c r="A1452">
        <v>0.78</v>
      </c>
      <c r="B1452">
        <v>0.78</v>
      </c>
      <c r="C1452">
        <v>4</v>
      </c>
      <c r="D1452">
        <v>260</v>
      </c>
      <c r="E1452">
        <v>5</v>
      </c>
      <c r="F1452">
        <v>0</v>
      </c>
      <c r="G1452">
        <v>1</v>
      </c>
      <c r="H1452">
        <v>0</v>
      </c>
      <c r="I1452" t="s">
        <v>22</v>
      </c>
      <c r="J1452" t="s">
        <v>11</v>
      </c>
      <c r="M1452" t="s">
        <v>22</v>
      </c>
      <c r="N1452">
        <v>0.78</v>
      </c>
      <c r="Q1452" t="s">
        <v>22</v>
      </c>
      <c r="R1452" t="s">
        <v>11</v>
      </c>
      <c r="S1452">
        <v>0.78</v>
      </c>
      <c r="U1452" t="s">
        <v>22</v>
      </c>
      <c r="V1452">
        <v>260</v>
      </c>
      <c r="Y1452" t="s">
        <v>22</v>
      </c>
      <c r="Z1452">
        <v>1</v>
      </c>
    </row>
    <row r="1453" spans="1:26" x14ac:dyDescent="0.25">
      <c r="A1453">
        <v>0.78</v>
      </c>
      <c r="B1453">
        <v>0.86</v>
      </c>
      <c r="C1453">
        <v>5</v>
      </c>
      <c r="D1453">
        <v>260</v>
      </c>
      <c r="E1453">
        <v>6</v>
      </c>
      <c r="F1453">
        <v>0</v>
      </c>
      <c r="G1453">
        <v>1</v>
      </c>
      <c r="H1453">
        <v>0</v>
      </c>
      <c r="I1453" t="s">
        <v>21</v>
      </c>
      <c r="J1453" t="s">
        <v>11</v>
      </c>
      <c r="M1453" t="s">
        <v>21</v>
      </c>
      <c r="N1453">
        <v>0.78</v>
      </c>
      <c r="Q1453" t="s">
        <v>21</v>
      </c>
      <c r="R1453" t="s">
        <v>11</v>
      </c>
      <c r="S1453">
        <v>0.78</v>
      </c>
      <c r="U1453" t="s">
        <v>21</v>
      </c>
      <c r="V1453">
        <v>260</v>
      </c>
      <c r="Y1453" t="s">
        <v>21</v>
      </c>
      <c r="Z1453">
        <v>1</v>
      </c>
    </row>
    <row r="1454" spans="1:26" x14ac:dyDescent="0.25">
      <c r="A1454">
        <v>0.72</v>
      </c>
      <c r="B1454">
        <v>0.86</v>
      </c>
      <c r="C1454">
        <v>5</v>
      </c>
      <c r="D1454">
        <v>251</v>
      </c>
      <c r="E1454">
        <v>5</v>
      </c>
      <c r="F1454">
        <v>0</v>
      </c>
      <c r="G1454">
        <v>1</v>
      </c>
      <c r="H1454">
        <v>0</v>
      </c>
      <c r="I1454" t="s">
        <v>10</v>
      </c>
      <c r="J1454" t="s">
        <v>11</v>
      </c>
      <c r="M1454" t="s">
        <v>10</v>
      </c>
      <c r="N1454">
        <v>0.72</v>
      </c>
      <c r="Q1454" t="s">
        <v>10</v>
      </c>
      <c r="R1454" t="s">
        <v>11</v>
      </c>
      <c r="S1454">
        <v>0.72</v>
      </c>
      <c r="U1454" t="s">
        <v>10</v>
      </c>
      <c r="V1454">
        <v>251</v>
      </c>
      <c r="Y1454" t="s">
        <v>10</v>
      </c>
      <c r="Z1454">
        <v>1</v>
      </c>
    </row>
    <row r="1455" spans="1:26" x14ac:dyDescent="0.25">
      <c r="A1455">
        <v>0.63</v>
      </c>
      <c r="B1455">
        <v>0.83</v>
      </c>
      <c r="C1455">
        <v>6</v>
      </c>
      <c r="D1455">
        <v>242</v>
      </c>
      <c r="E1455">
        <v>5</v>
      </c>
      <c r="F1455">
        <v>0</v>
      </c>
      <c r="G1455">
        <v>1</v>
      </c>
      <c r="H1455">
        <v>0</v>
      </c>
      <c r="I1455" t="s">
        <v>13</v>
      </c>
      <c r="J1455" t="s">
        <v>11</v>
      </c>
      <c r="M1455" t="s">
        <v>13</v>
      </c>
      <c r="N1455">
        <v>0.63</v>
      </c>
      <c r="Q1455" t="s">
        <v>13</v>
      </c>
      <c r="R1455" t="s">
        <v>11</v>
      </c>
      <c r="S1455">
        <v>0.63</v>
      </c>
      <c r="U1455" t="s">
        <v>13</v>
      </c>
      <c r="V1455">
        <v>242</v>
      </c>
      <c r="Y1455" t="s">
        <v>13</v>
      </c>
      <c r="Z1455">
        <v>1</v>
      </c>
    </row>
    <row r="1456" spans="1:26" x14ac:dyDescent="0.25">
      <c r="A1456">
        <v>0.55000000000000004</v>
      </c>
      <c r="B1456">
        <v>1</v>
      </c>
      <c r="C1456">
        <v>6</v>
      </c>
      <c r="D1456">
        <v>136</v>
      </c>
      <c r="E1456">
        <v>3</v>
      </c>
      <c r="F1456">
        <v>0</v>
      </c>
      <c r="G1456">
        <v>1</v>
      </c>
      <c r="H1456">
        <v>0</v>
      </c>
      <c r="I1456" t="s">
        <v>16</v>
      </c>
      <c r="J1456" t="s">
        <v>11</v>
      </c>
      <c r="M1456" t="s">
        <v>16</v>
      </c>
      <c r="N1456">
        <v>0.55000000000000004</v>
      </c>
      <c r="Q1456" t="s">
        <v>16</v>
      </c>
      <c r="R1456" t="s">
        <v>11</v>
      </c>
      <c r="S1456">
        <v>0.55000000000000004</v>
      </c>
      <c r="U1456" t="s">
        <v>16</v>
      </c>
      <c r="V1456">
        <v>136</v>
      </c>
      <c r="Y1456" t="s">
        <v>16</v>
      </c>
      <c r="Z1456">
        <v>1</v>
      </c>
    </row>
    <row r="1457" spans="1:26" x14ac:dyDescent="0.25">
      <c r="A1457">
        <v>0.45</v>
      </c>
      <c r="B1457">
        <v>0.55000000000000004</v>
      </c>
      <c r="C1457">
        <v>2</v>
      </c>
      <c r="D1457">
        <v>155</v>
      </c>
      <c r="E1457">
        <v>3</v>
      </c>
      <c r="F1457">
        <v>0</v>
      </c>
      <c r="G1457">
        <v>1</v>
      </c>
      <c r="H1457">
        <v>0</v>
      </c>
      <c r="I1457" t="s">
        <v>15</v>
      </c>
      <c r="J1457" t="s">
        <v>11</v>
      </c>
      <c r="M1457" t="s">
        <v>15</v>
      </c>
      <c r="N1457">
        <v>0.45</v>
      </c>
      <c r="Q1457" t="s">
        <v>15</v>
      </c>
      <c r="R1457" t="s">
        <v>11</v>
      </c>
      <c r="S1457">
        <v>0.45</v>
      </c>
      <c r="U1457" t="s">
        <v>15</v>
      </c>
      <c r="V1457">
        <v>155</v>
      </c>
      <c r="Y1457" t="s">
        <v>15</v>
      </c>
      <c r="Z1457">
        <v>1</v>
      </c>
    </row>
    <row r="1458" spans="1:26" x14ac:dyDescent="0.25">
      <c r="A1458">
        <v>0.39</v>
      </c>
      <c r="B1458">
        <v>0.51</v>
      </c>
      <c r="C1458">
        <v>2</v>
      </c>
      <c r="D1458">
        <v>155</v>
      </c>
      <c r="E1458">
        <v>3</v>
      </c>
      <c r="F1458">
        <v>0</v>
      </c>
      <c r="G1458">
        <v>1</v>
      </c>
      <c r="H1458">
        <v>0</v>
      </c>
      <c r="I1458" t="s">
        <v>17</v>
      </c>
      <c r="J1458" t="s">
        <v>11</v>
      </c>
      <c r="M1458" t="s">
        <v>17</v>
      </c>
      <c r="N1458">
        <v>0.39</v>
      </c>
      <c r="Q1458" t="s">
        <v>17</v>
      </c>
      <c r="R1458" t="s">
        <v>11</v>
      </c>
      <c r="S1458">
        <v>0.39</v>
      </c>
      <c r="U1458" t="s">
        <v>17</v>
      </c>
      <c r="V1458">
        <v>155</v>
      </c>
      <c r="Y1458" t="s">
        <v>17</v>
      </c>
      <c r="Z1458">
        <v>1</v>
      </c>
    </row>
    <row r="1459" spans="1:26" x14ac:dyDescent="0.25">
      <c r="A1459">
        <v>0.1</v>
      </c>
      <c r="B1459">
        <v>0.81</v>
      </c>
      <c r="C1459">
        <v>6</v>
      </c>
      <c r="D1459">
        <v>248</v>
      </c>
      <c r="E1459">
        <v>4</v>
      </c>
      <c r="F1459">
        <v>0</v>
      </c>
      <c r="G1459">
        <v>1</v>
      </c>
      <c r="H1459">
        <v>0</v>
      </c>
      <c r="I1459" t="s">
        <v>21</v>
      </c>
      <c r="J1459" t="s">
        <v>11</v>
      </c>
      <c r="M1459" t="s">
        <v>21</v>
      </c>
      <c r="N1459">
        <v>0.1</v>
      </c>
      <c r="Q1459" t="s">
        <v>21</v>
      </c>
      <c r="R1459" t="s">
        <v>11</v>
      </c>
      <c r="S1459">
        <v>0.1</v>
      </c>
      <c r="U1459" t="s">
        <v>21</v>
      </c>
      <c r="V1459">
        <v>248</v>
      </c>
      <c r="Y1459" t="s">
        <v>21</v>
      </c>
      <c r="Z1459">
        <v>1</v>
      </c>
    </row>
    <row r="1460" spans="1:26" x14ac:dyDescent="0.25">
      <c r="A1460">
        <v>0.4</v>
      </c>
      <c r="B1460">
        <v>0.5</v>
      </c>
      <c r="C1460">
        <v>2</v>
      </c>
      <c r="D1460">
        <v>136</v>
      </c>
      <c r="E1460">
        <v>3</v>
      </c>
      <c r="F1460">
        <v>0</v>
      </c>
      <c r="G1460">
        <v>1</v>
      </c>
      <c r="H1460">
        <v>0</v>
      </c>
      <c r="I1460" t="s">
        <v>21</v>
      </c>
      <c r="J1460" t="s">
        <v>11</v>
      </c>
      <c r="M1460" t="s">
        <v>21</v>
      </c>
      <c r="N1460">
        <v>0.4</v>
      </c>
      <c r="Q1460" t="s">
        <v>21</v>
      </c>
      <c r="R1460" t="s">
        <v>11</v>
      </c>
      <c r="S1460">
        <v>0.4</v>
      </c>
      <c r="U1460" t="s">
        <v>21</v>
      </c>
      <c r="V1460">
        <v>136</v>
      </c>
      <c r="Y1460" t="s">
        <v>21</v>
      </c>
      <c r="Z1460">
        <v>1</v>
      </c>
    </row>
    <row r="1461" spans="1:26" x14ac:dyDescent="0.25">
      <c r="A1461">
        <v>0.39</v>
      </c>
      <c r="B1461">
        <v>0.54</v>
      </c>
      <c r="C1461">
        <v>2</v>
      </c>
      <c r="D1461">
        <v>133</v>
      </c>
      <c r="E1461">
        <v>3</v>
      </c>
      <c r="F1461">
        <v>0</v>
      </c>
      <c r="G1461">
        <v>1</v>
      </c>
      <c r="H1461">
        <v>0</v>
      </c>
      <c r="I1461" t="s">
        <v>21</v>
      </c>
      <c r="J1461" t="s">
        <v>11</v>
      </c>
      <c r="M1461" t="s">
        <v>21</v>
      </c>
      <c r="N1461">
        <v>0.39</v>
      </c>
      <c r="Q1461" t="s">
        <v>21</v>
      </c>
      <c r="R1461" t="s">
        <v>11</v>
      </c>
      <c r="S1461">
        <v>0.39</v>
      </c>
      <c r="U1461" t="s">
        <v>21</v>
      </c>
      <c r="V1461">
        <v>133</v>
      </c>
      <c r="Y1461" t="s">
        <v>21</v>
      </c>
      <c r="Z1461">
        <v>1</v>
      </c>
    </row>
    <row r="1462" spans="1:26" x14ac:dyDescent="0.25">
      <c r="A1462">
        <v>0.78</v>
      </c>
      <c r="B1462">
        <v>0.45</v>
      </c>
      <c r="C1462">
        <v>4</v>
      </c>
      <c r="D1462">
        <v>128</v>
      </c>
      <c r="E1462">
        <v>2</v>
      </c>
      <c r="F1462">
        <v>0</v>
      </c>
      <c r="G1462">
        <v>1</v>
      </c>
      <c r="H1462">
        <v>0</v>
      </c>
      <c r="I1462" t="s">
        <v>10</v>
      </c>
      <c r="J1462" t="s">
        <v>11</v>
      </c>
      <c r="M1462" t="s">
        <v>10</v>
      </c>
      <c r="N1462">
        <v>0.78</v>
      </c>
      <c r="Q1462" t="s">
        <v>10</v>
      </c>
      <c r="R1462" t="s">
        <v>11</v>
      </c>
      <c r="S1462">
        <v>0.78</v>
      </c>
      <c r="U1462" t="s">
        <v>10</v>
      </c>
      <c r="V1462">
        <v>128</v>
      </c>
      <c r="Y1462" t="s">
        <v>10</v>
      </c>
      <c r="Z1462">
        <v>1</v>
      </c>
    </row>
    <row r="1463" spans="1:26" x14ac:dyDescent="0.25">
      <c r="A1463">
        <v>0.42</v>
      </c>
      <c r="B1463">
        <v>0.53</v>
      </c>
      <c r="C1463">
        <v>2</v>
      </c>
      <c r="D1463">
        <v>142</v>
      </c>
      <c r="E1463">
        <v>3</v>
      </c>
      <c r="F1463">
        <v>0</v>
      </c>
      <c r="G1463">
        <v>1</v>
      </c>
      <c r="H1463">
        <v>0</v>
      </c>
      <c r="I1463" t="s">
        <v>10</v>
      </c>
      <c r="J1463" t="s">
        <v>11</v>
      </c>
      <c r="M1463" t="s">
        <v>10</v>
      </c>
      <c r="N1463">
        <v>0.42</v>
      </c>
      <c r="Q1463" t="s">
        <v>10</v>
      </c>
      <c r="R1463" t="s">
        <v>11</v>
      </c>
      <c r="S1463">
        <v>0.42</v>
      </c>
      <c r="U1463" t="s">
        <v>10</v>
      </c>
      <c r="V1463">
        <v>142</v>
      </c>
      <c r="Y1463" t="s">
        <v>10</v>
      </c>
      <c r="Z1463">
        <v>1</v>
      </c>
    </row>
    <row r="1464" spans="1:26" x14ac:dyDescent="0.25">
      <c r="A1464">
        <v>0.39</v>
      </c>
      <c r="B1464">
        <v>0.54</v>
      </c>
      <c r="C1464">
        <v>2</v>
      </c>
      <c r="D1464">
        <v>149</v>
      </c>
      <c r="E1464">
        <v>3</v>
      </c>
      <c r="F1464">
        <v>0</v>
      </c>
      <c r="G1464">
        <v>1</v>
      </c>
      <c r="H1464">
        <v>0</v>
      </c>
      <c r="I1464" t="s">
        <v>10</v>
      </c>
      <c r="J1464" t="s">
        <v>11</v>
      </c>
      <c r="M1464" t="s">
        <v>10</v>
      </c>
      <c r="N1464">
        <v>0.39</v>
      </c>
      <c r="Q1464" t="s">
        <v>10</v>
      </c>
      <c r="R1464" t="s">
        <v>11</v>
      </c>
      <c r="S1464">
        <v>0.39</v>
      </c>
      <c r="U1464" t="s">
        <v>10</v>
      </c>
      <c r="V1464">
        <v>149</v>
      </c>
      <c r="Y1464" t="s">
        <v>10</v>
      </c>
      <c r="Z1464">
        <v>1</v>
      </c>
    </row>
    <row r="1465" spans="1:26" x14ac:dyDescent="0.25">
      <c r="A1465">
        <v>0.46</v>
      </c>
      <c r="B1465">
        <v>0.56999999999999995</v>
      </c>
      <c r="C1465">
        <v>2</v>
      </c>
      <c r="D1465">
        <v>145</v>
      </c>
      <c r="E1465">
        <v>3</v>
      </c>
      <c r="F1465">
        <v>0</v>
      </c>
      <c r="G1465">
        <v>1</v>
      </c>
      <c r="H1465">
        <v>0</v>
      </c>
      <c r="I1465" t="s">
        <v>10</v>
      </c>
      <c r="J1465" t="s">
        <v>11</v>
      </c>
      <c r="M1465" t="s">
        <v>10</v>
      </c>
      <c r="N1465">
        <v>0.46</v>
      </c>
      <c r="Q1465" t="s">
        <v>10</v>
      </c>
      <c r="R1465" t="s">
        <v>11</v>
      </c>
      <c r="S1465">
        <v>0.46</v>
      </c>
      <c r="U1465" t="s">
        <v>10</v>
      </c>
      <c r="V1465">
        <v>145</v>
      </c>
      <c r="Y1465" t="s">
        <v>10</v>
      </c>
      <c r="Z1465">
        <v>1</v>
      </c>
    </row>
    <row r="1466" spans="1:26" x14ac:dyDescent="0.25">
      <c r="A1466">
        <v>0.1</v>
      </c>
      <c r="B1466">
        <v>0.92</v>
      </c>
      <c r="C1466">
        <v>6</v>
      </c>
      <c r="D1466">
        <v>279</v>
      </c>
      <c r="E1466">
        <v>4</v>
      </c>
      <c r="F1466">
        <v>0</v>
      </c>
      <c r="G1466">
        <v>1</v>
      </c>
      <c r="H1466">
        <v>0</v>
      </c>
      <c r="I1466" t="s">
        <v>10</v>
      </c>
      <c r="J1466" t="s">
        <v>12</v>
      </c>
      <c r="M1466" t="s">
        <v>10</v>
      </c>
      <c r="N1466">
        <v>0.1</v>
      </c>
      <c r="Q1466" t="s">
        <v>10</v>
      </c>
      <c r="R1466" t="s">
        <v>12</v>
      </c>
      <c r="S1466">
        <v>0.1</v>
      </c>
      <c r="U1466" t="s">
        <v>10</v>
      </c>
      <c r="V1466">
        <v>279</v>
      </c>
      <c r="Y1466" t="s">
        <v>10</v>
      </c>
      <c r="Z1466">
        <v>1</v>
      </c>
    </row>
    <row r="1467" spans="1:26" x14ac:dyDescent="0.25">
      <c r="A1467">
        <v>0.45</v>
      </c>
      <c r="B1467">
        <v>0.47</v>
      </c>
      <c r="C1467">
        <v>2</v>
      </c>
      <c r="D1467">
        <v>146</v>
      </c>
      <c r="E1467">
        <v>3</v>
      </c>
      <c r="F1467">
        <v>0</v>
      </c>
      <c r="G1467">
        <v>1</v>
      </c>
      <c r="H1467">
        <v>0</v>
      </c>
      <c r="I1467" t="s">
        <v>10</v>
      </c>
      <c r="J1467" t="s">
        <v>12</v>
      </c>
      <c r="M1467" t="s">
        <v>10</v>
      </c>
      <c r="N1467">
        <v>0.45</v>
      </c>
      <c r="Q1467" t="s">
        <v>10</v>
      </c>
      <c r="R1467" t="s">
        <v>12</v>
      </c>
      <c r="S1467">
        <v>0.45</v>
      </c>
      <c r="U1467" t="s">
        <v>10</v>
      </c>
      <c r="V1467">
        <v>146</v>
      </c>
      <c r="Y1467" t="s">
        <v>10</v>
      </c>
      <c r="Z1467">
        <v>1</v>
      </c>
    </row>
    <row r="1468" spans="1:26" x14ac:dyDescent="0.25">
      <c r="A1468">
        <v>0.1</v>
      </c>
      <c r="B1468">
        <v>0.83</v>
      </c>
      <c r="C1468">
        <v>6</v>
      </c>
      <c r="D1468">
        <v>264</v>
      </c>
      <c r="E1468">
        <v>4</v>
      </c>
      <c r="F1468">
        <v>1</v>
      </c>
      <c r="G1468">
        <v>1</v>
      </c>
      <c r="H1468">
        <v>0</v>
      </c>
      <c r="I1468" t="s">
        <v>10</v>
      </c>
      <c r="J1468" t="s">
        <v>12</v>
      </c>
      <c r="M1468" t="s">
        <v>10</v>
      </c>
      <c r="N1468">
        <v>0.1</v>
      </c>
      <c r="Q1468" t="s">
        <v>10</v>
      </c>
      <c r="R1468" t="s">
        <v>12</v>
      </c>
      <c r="S1468">
        <v>0.1</v>
      </c>
      <c r="U1468" t="s">
        <v>10</v>
      </c>
      <c r="V1468">
        <v>264</v>
      </c>
      <c r="Y1468" t="s">
        <v>10</v>
      </c>
      <c r="Z1468">
        <v>1</v>
      </c>
    </row>
    <row r="1469" spans="1:26" x14ac:dyDescent="0.25">
      <c r="A1469">
        <v>0.1</v>
      </c>
      <c r="B1469">
        <v>0.89</v>
      </c>
      <c r="C1469">
        <v>7</v>
      </c>
      <c r="D1469">
        <v>272</v>
      </c>
      <c r="E1469">
        <v>4</v>
      </c>
      <c r="F1469">
        <v>0</v>
      </c>
      <c r="G1469">
        <v>1</v>
      </c>
      <c r="H1469">
        <v>0</v>
      </c>
      <c r="I1469" t="s">
        <v>10</v>
      </c>
      <c r="J1469" t="s">
        <v>12</v>
      </c>
      <c r="M1469" t="s">
        <v>10</v>
      </c>
      <c r="N1469">
        <v>0.1</v>
      </c>
      <c r="Q1469" t="s">
        <v>10</v>
      </c>
      <c r="R1469" t="s">
        <v>12</v>
      </c>
      <c r="S1469">
        <v>0.1</v>
      </c>
      <c r="U1469" t="s">
        <v>10</v>
      </c>
      <c r="V1469">
        <v>272</v>
      </c>
      <c r="Y1469" t="s">
        <v>10</v>
      </c>
      <c r="Z1469">
        <v>1</v>
      </c>
    </row>
    <row r="1470" spans="1:26" x14ac:dyDescent="0.25">
      <c r="A1470">
        <v>0.78</v>
      </c>
      <c r="B1470">
        <v>0.86</v>
      </c>
      <c r="C1470">
        <v>5</v>
      </c>
      <c r="D1470">
        <v>256</v>
      </c>
      <c r="E1470">
        <v>5</v>
      </c>
      <c r="F1470">
        <v>0</v>
      </c>
      <c r="G1470">
        <v>1</v>
      </c>
      <c r="H1470">
        <v>0</v>
      </c>
      <c r="I1470" t="s">
        <v>10</v>
      </c>
      <c r="J1470" t="s">
        <v>12</v>
      </c>
      <c r="M1470" t="s">
        <v>10</v>
      </c>
      <c r="N1470">
        <v>0.78</v>
      </c>
      <c r="Q1470" t="s">
        <v>10</v>
      </c>
      <c r="R1470" t="s">
        <v>12</v>
      </c>
      <c r="S1470">
        <v>0.78</v>
      </c>
      <c r="U1470" t="s">
        <v>10</v>
      </c>
      <c r="V1470">
        <v>256</v>
      </c>
      <c r="Y1470" t="s">
        <v>10</v>
      </c>
      <c r="Z1470">
        <v>1</v>
      </c>
    </row>
    <row r="1471" spans="1:26" x14ac:dyDescent="0.25">
      <c r="A1471">
        <v>0.4</v>
      </c>
      <c r="B1471">
        <v>0.65</v>
      </c>
      <c r="C1471">
        <v>2</v>
      </c>
      <c r="D1471">
        <v>296</v>
      </c>
      <c r="E1471">
        <v>5</v>
      </c>
      <c r="F1471">
        <v>0</v>
      </c>
      <c r="G1471">
        <v>1</v>
      </c>
      <c r="H1471">
        <v>0</v>
      </c>
      <c r="I1471" t="s">
        <v>10</v>
      </c>
      <c r="J1471" t="s">
        <v>12</v>
      </c>
      <c r="M1471" t="s">
        <v>10</v>
      </c>
      <c r="N1471">
        <v>0.4</v>
      </c>
      <c r="Q1471" t="s">
        <v>10</v>
      </c>
      <c r="R1471" t="s">
        <v>12</v>
      </c>
      <c r="S1471">
        <v>0.4</v>
      </c>
      <c r="U1471" t="s">
        <v>10</v>
      </c>
      <c r="V1471">
        <v>296</v>
      </c>
      <c r="Y1471" t="s">
        <v>10</v>
      </c>
      <c r="Z1471">
        <v>1</v>
      </c>
    </row>
    <row r="1472" spans="1:26" x14ac:dyDescent="0.25">
      <c r="A1472">
        <v>0.45</v>
      </c>
      <c r="B1472">
        <v>0.51</v>
      </c>
      <c r="C1472">
        <v>2</v>
      </c>
      <c r="D1472">
        <v>155</v>
      </c>
      <c r="E1472">
        <v>3</v>
      </c>
      <c r="F1472">
        <v>1</v>
      </c>
      <c r="G1472">
        <v>1</v>
      </c>
      <c r="H1472">
        <v>0</v>
      </c>
      <c r="I1472" t="s">
        <v>10</v>
      </c>
      <c r="J1472" t="s">
        <v>12</v>
      </c>
      <c r="M1472" t="s">
        <v>10</v>
      </c>
      <c r="N1472">
        <v>0.45</v>
      </c>
      <c r="Q1472" t="s">
        <v>10</v>
      </c>
      <c r="R1472" t="s">
        <v>12</v>
      </c>
      <c r="S1472">
        <v>0.45</v>
      </c>
      <c r="U1472" t="s">
        <v>10</v>
      </c>
      <c r="V1472">
        <v>155</v>
      </c>
      <c r="Y1472" t="s">
        <v>10</v>
      </c>
      <c r="Z1472">
        <v>1</v>
      </c>
    </row>
    <row r="1473" spans="1:26" x14ac:dyDescent="0.25">
      <c r="A1473">
        <v>0.39</v>
      </c>
      <c r="B1473">
        <v>0.56000000000000005</v>
      </c>
      <c r="C1473">
        <v>2</v>
      </c>
      <c r="D1473">
        <v>130</v>
      </c>
      <c r="E1473">
        <v>3</v>
      </c>
      <c r="F1473">
        <v>0</v>
      </c>
      <c r="G1473">
        <v>1</v>
      </c>
      <c r="H1473">
        <v>0</v>
      </c>
      <c r="I1473" t="s">
        <v>10</v>
      </c>
      <c r="J1473" t="s">
        <v>12</v>
      </c>
      <c r="M1473" t="s">
        <v>10</v>
      </c>
      <c r="N1473">
        <v>0.39</v>
      </c>
      <c r="Q1473" t="s">
        <v>10</v>
      </c>
      <c r="R1473" t="s">
        <v>12</v>
      </c>
      <c r="S1473">
        <v>0.39</v>
      </c>
      <c r="U1473" t="s">
        <v>10</v>
      </c>
      <c r="V1473">
        <v>130</v>
      </c>
      <c r="Y1473" t="s">
        <v>10</v>
      </c>
      <c r="Z1473">
        <v>1</v>
      </c>
    </row>
    <row r="1474" spans="1:26" x14ac:dyDescent="0.25">
      <c r="A1474">
        <v>0.43</v>
      </c>
      <c r="B1474">
        <v>0.48</v>
      </c>
      <c r="C1474">
        <v>2</v>
      </c>
      <c r="D1474">
        <v>157</v>
      </c>
      <c r="E1474">
        <v>3</v>
      </c>
      <c r="F1474">
        <v>0</v>
      </c>
      <c r="G1474">
        <v>1</v>
      </c>
      <c r="H1474">
        <v>0</v>
      </c>
      <c r="I1474" t="s">
        <v>10</v>
      </c>
      <c r="J1474" t="s">
        <v>12</v>
      </c>
      <c r="M1474" t="s">
        <v>10</v>
      </c>
      <c r="N1474">
        <v>0.43</v>
      </c>
      <c r="Q1474" t="s">
        <v>10</v>
      </c>
      <c r="R1474" t="s">
        <v>12</v>
      </c>
      <c r="S1474">
        <v>0.43</v>
      </c>
      <c r="U1474" t="s">
        <v>10</v>
      </c>
      <c r="V1474">
        <v>157</v>
      </c>
      <c r="Y1474" t="s">
        <v>10</v>
      </c>
      <c r="Z1474">
        <v>1</v>
      </c>
    </row>
    <row r="1475" spans="1:26" x14ac:dyDescent="0.25">
      <c r="A1475">
        <v>0.09</v>
      </c>
      <c r="B1475">
        <v>0.96</v>
      </c>
      <c r="C1475">
        <v>6</v>
      </c>
      <c r="D1475">
        <v>245</v>
      </c>
      <c r="E1475">
        <v>4</v>
      </c>
      <c r="F1475">
        <v>0</v>
      </c>
      <c r="G1475">
        <v>1</v>
      </c>
      <c r="H1475">
        <v>0</v>
      </c>
      <c r="I1475" t="s">
        <v>10</v>
      </c>
      <c r="J1475" t="s">
        <v>12</v>
      </c>
      <c r="M1475" t="s">
        <v>10</v>
      </c>
      <c r="N1475">
        <v>0.09</v>
      </c>
      <c r="Q1475" t="s">
        <v>10</v>
      </c>
      <c r="R1475" t="s">
        <v>12</v>
      </c>
      <c r="S1475">
        <v>0.09</v>
      </c>
      <c r="U1475" t="s">
        <v>10</v>
      </c>
      <c r="V1475">
        <v>245</v>
      </c>
      <c r="Y1475" t="s">
        <v>10</v>
      </c>
      <c r="Z1475">
        <v>1</v>
      </c>
    </row>
    <row r="1476" spans="1:26" x14ac:dyDescent="0.25">
      <c r="A1476">
        <v>0.79</v>
      </c>
      <c r="B1476">
        <v>0.86</v>
      </c>
      <c r="C1476">
        <v>5</v>
      </c>
      <c r="D1476">
        <v>226</v>
      </c>
      <c r="E1476">
        <v>5</v>
      </c>
      <c r="F1476">
        <v>0</v>
      </c>
      <c r="G1476">
        <v>1</v>
      </c>
      <c r="H1476">
        <v>0</v>
      </c>
      <c r="I1476" t="s">
        <v>10</v>
      </c>
      <c r="J1476" t="s">
        <v>12</v>
      </c>
      <c r="M1476" t="s">
        <v>10</v>
      </c>
      <c r="N1476">
        <v>0.79</v>
      </c>
      <c r="Q1476" t="s">
        <v>10</v>
      </c>
      <c r="R1476" t="s">
        <v>12</v>
      </c>
      <c r="S1476">
        <v>0.79</v>
      </c>
      <c r="U1476" t="s">
        <v>10</v>
      </c>
      <c r="V1476">
        <v>226</v>
      </c>
      <c r="Y1476" t="s">
        <v>10</v>
      </c>
      <c r="Z1476">
        <v>1</v>
      </c>
    </row>
    <row r="1477" spans="1:26" x14ac:dyDescent="0.25">
      <c r="A1477">
        <v>0.44</v>
      </c>
      <c r="B1477">
        <v>0.47</v>
      </c>
      <c r="C1477">
        <v>2</v>
      </c>
      <c r="D1477">
        <v>156</v>
      </c>
      <c r="E1477">
        <v>3</v>
      </c>
      <c r="F1477">
        <v>1</v>
      </c>
      <c r="G1477">
        <v>1</v>
      </c>
      <c r="H1477">
        <v>0</v>
      </c>
      <c r="I1477" t="s">
        <v>10</v>
      </c>
      <c r="J1477" t="s">
        <v>12</v>
      </c>
      <c r="M1477" t="s">
        <v>10</v>
      </c>
      <c r="N1477">
        <v>0.44</v>
      </c>
      <c r="Q1477" t="s">
        <v>10</v>
      </c>
      <c r="R1477" t="s">
        <v>12</v>
      </c>
      <c r="S1477">
        <v>0.44</v>
      </c>
      <c r="U1477" t="s">
        <v>10</v>
      </c>
      <c r="V1477">
        <v>156</v>
      </c>
      <c r="Y1477" t="s">
        <v>10</v>
      </c>
      <c r="Z1477">
        <v>1</v>
      </c>
    </row>
    <row r="1478" spans="1:26" x14ac:dyDescent="0.25">
      <c r="A1478">
        <v>0.79</v>
      </c>
      <c r="B1478">
        <v>0.95</v>
      </c>
      <c r="C1478">
        <v>5</v>
      </c>
      <c r="D1478">
        <v>228</v>
      </c>
      <c r="E1478">
        <v>5</v>
      </c>
      <c r="F1478">
        <v>0</v>
      </c>
      <c r="G1478">
        <v>1</v>
      </c>
      <c r="H1478">
        <v>0</v>
      </c>
      <c r="I1478" t="s">
        <v>10</v>
      </c>
      <c r="J1478" t="s">
        <v>20</v>
      </c>
      <c r="M1478" t="s">
        <v>10</v>
      </c>
      <c r="N1478">
        <v>0.79</v>
      </c>
      <c r="Q1478" t="s">
        <v>10</v>
      </c>
      <c r="R1478" t="s">
        <v>20</v>
      </c>
      <c r="S1478">
        <v>0.79</v>
      </c>
      <c r="U1478" t="s">
        <v>10</v>
      </c>
      <c r="V1478">
        <v>228</v>
      </c>
      <c r="Y1478" t="s">
        <v>10</v>
      </c>
      <c r="Z1478">
        <v>1</v>
      </c>
    </row>
    <row r="1479" spans="1:26" x14ac:dyDescent="0.25">
      <c r="A1479">
        <v>0.38</v>
      </c>
      <c r="B1479">
        <v>0.46</v>
      </c>
      <c r="C1479">
        <v>2</v>
      </c>
      <c r="D1479">
        <v>155</v>
      </c>
      <c r="E1479">
        <v>3</v>
      </c>
      <c r="F1479">
        <v>0</v>
      </c>
      <c r="G1479">
        <v>1</v>
      </c>
      <c r="H1479">
        <v>0</v>
      </c>
      <c r="I1479" t="s">
        <v>10</v>
      </c>
      <c r="J1479" t="s">
        <v>11</v>
      </c>
      <c r="M1479" t="s">
        <v>10</v>
      </c>
      <c r="N1479">
        <v>0.38</v>
      </c>
      <c r="Q1479" t="s">
        <v>10</v>
      </c>
      <c r="R1479" t="s">
        <v>11</v>
      </c>
      <c r="S1479">
        <v>0.38</v>
      </c>
      <c r="U1479" t="s">
        <v>10</v>
      </c>
      <c r="V1479">
        <v>155</v>
      </c>
      <c r="Y1479" t="s">
        <v>10</v>
      </c>
      <c r="Z1479">
        <v>1</v>
      </c>
    </row>
    <row r="1480" spans="1:26" x14ac:dyDescent="0.25">
      <c r="A1480">
        <v>0.36</v>
      </c>
      <c r="B1480">
        <v>0.56000000000000005</v>
      </c>
      <c r="C1480">
        <v>2</v>
      </c>
      <c r="D1480">
        <v>159</v>
      </c>
      <c r="E1480">
        <v>3</v>
      </c>
      <c r="F1480">
        <v>0</v>
      </c>
      <c r="G1480">
        <v>1</v>
      </c>
      <c r="H1480">
        <v>0</v>
      </c>
      <c r="I1480" t="s">
        <v>10</v>
      </c>
      <c r="J1480" t="s">
        <v>12</v>
      </c>
      <c r="M1480" t="s">
        <v>10</v>
      </c>
      <c r="N1480">
        <v>0.36</v>
      </c>
      <c r="Q1480" t="s">
        <v>10</v>
      </c>
      <c r="R1480" t="s">
        <v>12</v>
      </c>
      <c r="S1480">
        <v>0.36</v>
      </c>
      <c r="U1480" t="s">
        <v>10</v>
      </c>
      <c r="V1480">
        <v>159</v>
      </c>
      <c r="Y1480" t="s">
        <v>10</v>
      </c>
      <c r="Z1480">
        <v>1</v>
      </c>
    </row>
    <row r="1481" spans="1:26" x14ac:dyDescent="0.25">
      <c r="A1481">
        <v>0.39</v>
      </c>
      <c r="B1481">
        <v>0.56999999999999995</v>
      </c>
      <c r="C1481">
        <v>2</v>
      </c>
      <c r="D1481">
        <v>142</v>
      </c>
      <c r="E1481">
        <v>3</v>
      </c>
      <c r="F1481">
        <v>0</v>
      </c>
      <c r="G1481">
        <v>1</v>
      </c>
      <c r="H1481">
        <v>0</v>
      </c>
      <c r="I1481" t="s">
        <v>13</v>
      </c>
      <c r="J1481" t="s">
        <v>12</v>
      </c>
      <c r="M1481" t="s">
        <v>13</v>
      </c>
      <c r="N1481">
        <v>0.39</v>
      </c>
      <c r="Q1481" t="s">
        <v>13</v>
      </c>
      <c r="R1481" t="s">
        <v>12</v>
      </c>
      <c r="S1481">
        <v>0.39</v>
      </c>
      <c r="U1481" t="s">
        <v>13</v>
      </c>
      <c r="V1481">
        <v>142</v>
      </c>
      <c r="Y1481" t="s">
        <v>13</v>
      </c>
      <c r="Z1481">
        <v>1</v>
      </c>
    </row>
    <row r="1482" spans="1:26" x14ac:dyDescent="0.25">
      <c r="A1482">
        <v>0.09</v>
      </c>
      <c r="B1482">
        <v>0.93</v>
      </c>
      <c r="C1482">
        <v>6</v>
      </c>
      <c r="D1482">
        <v>271</v>
      </c>
      <c r="E1482">
        <v>4</v>
      </c>
      <c r="F1482">
        <v>0</v>
      </c>
      <c r="G1482">
        <v>1</v>
      </c>
      <c r="H1482">
        <v>0</v>
      </c>
      <c r="I1482" t="s">
        <v>13</v>
      </c>
      <c r="J1482" t="s">
        <v>12</v>
      </c>
      <c r="M1482" t="s">
        <v>13</v>
      </c>
      <c r="N1482">
        <v>0.09</v>
      </c>
      <c r="Q1482" t="s">
        <v>13</v>
      </c>
      <c r="R1482" t="s">
        <v>12</v>
      </c>
      <c r="S1482">
        <v>0.09</v>
      </c>
      <c r="U1482" t="s">
        <v>13</v>
      </c>
      <c r="V1482">
        <v>271</v>
      </c>
      <c r="Y1482" t="s">
        <v>13</v>
      </c>
      <c r="Z1482">
        <v>1</v>
      </c>
    </row>
    <row r="1483" spans="1:26" x14ac:dyDescent="0.25">
      <c r="A1483">
        <v>0.16</v>
      </c>
      <c r="B1483">
        <v>0.65</v>
      </c>
      <c r="C1483">
        <v>4</v>
      </c>
      <c r="D1483">
        <v>277</v>
      </c>
      <c r="E1483">
        <v>5</v>
      </c>
      <c r="F1483">
        <v>0</v>
      </c>
      <c r="G1483">
        <v>1</v>
      </c>
      <c r="H1483">
        <v>0</v>
      </c>
      <c r="I1483" t="s">
        <v>13</v>
      </c>
      <c r="J1483" t="s">
        <v>12</v>
      </c>
      <c r="M1483" t="s">
        <v>13</v>
      </c>
      <c r="N1483">
        <v>0.16</v>
      </c>
      <c r="Q1483" t="s">
        <v>13</v>
      </c>
      <c r="R1483" t="s">
        <v>12</v>
      </c>
      <c r="S1483">
        <v>0.16</v>
      </c>
      <c r="U1483" t="s">
        <v>13</v>
      </c>
      <c r="V1483">
        <v>277</v>
      </c>
      <c r="Y1483" t="s">
        <v>13</v>
      </c>
      <c r="Z1483">
        <v>1</v>
      </c>
    </row>
    <row r="1484" spans="1:26" x14ac:dyDescent="0.25">
      <c r="A1484">
        <v>0.09</v>
      </c>
      <c r="B1484">
        <v>0.77</v>
      </c>
      <c r="C1484">
        <v>6</v>
      </c>
      <c r="D1484">
        <v>310</v>
      </c>
      <c r="E1484">
        <v>4</v>
      </c>
      <c r="F1484">
        <v>0</v>
      </c>
      <c r="G1484">
        <v>1</v>
      </c>
      <c r="H1484">
        <v>0</v>
      </c>
      <c r="I1484" t="s">
        <v>14</v>
      </c>
      <c r="J1484" t="s">
        <v>11</v>
      </c>
      <c r="M1484" t="s">
        <v>14</v>
      </c>
      <c r="N1484">
        <v>0.09</v>
      </c>
      <c r="Q1484" t="s">
        <v>14</v>
      </c>
      <c r="R1484" t="s">
        <v>11</v>
      </c>
      <c r="S1484">
        <v>0.09</v>
      </c>
      <c r="U1484" t="s">
        <v>14</v>
      </c>
      <c r="V1484">
        <v>310</v>
      </c>
      <c r="Y1484" t="s">
        <v>14</v>
      </c>
      <c r="Z1484">
        <v>1</v>
      </c>
    </row>
    <row r="1485" spans="1:26" x14ac:dyDescent="0.25">
      <c r="A1485">
        <v>0.11</v>
      </c>
      <c r="B1485">
        <v>0.87</v>
      </c>
      <c r="C1485">
        <v>6</v>
      </c>
      <c r="D1485">
        <v>254</v>
      </c>
      <c r="E1485">
        <v>4</v>
      </c>
      <c r="F1485">
        <v>0</v>
      </c>
      <c r="G1485">
        <v>1</v>
      </c>
      <c r="H1485">
        <v>0</v>
      </c>
      <c r="I1485" t="s">
        <v>14</v>
      </c>
      <c r="J1485" t="s">
        <v>11</v>
      </c>
      <c r="M1485" t="s">
        <v>14</v>
      </c>
      <c r="N1485">
        <v>0.11</v>
      </c>
      <c r="Q1485" t="s">
        <v>14</v>
      </c>
      <c r="R1485" t="s">
        <v>11</v>
      </c>
      <c r="S1485">
        <v>0.11</v>
      </c>
      <c r="U1485" t="s">
        <v>14</v>
      </c>
      <c r="V1485">
        <v>254</v>
      </c>
      <c r="Y1485" t="s">
        <v>14</v>
      </c>
      <c r="Z1485">
        <v>1</v>
      </c>
    </row>
    <row r="1486" spans="1:26" x14ac:dyDescent="0.25">
      <c r="A1486">
        <v>0.44</v>
      </c>
      <c r="B1486">
        <v>0.56000000000000005</v>
      </c>
      <c r="C1486">
        <v>2</v>
      </c>
      <c r="D1486">
        <v>142</v>
      </c>
      <c r="E1486">
        <v>3</v>
      </c>
      <c r="F1486">
        <v>0</v>
      </c>
      <c r="G1486">
        <v>1</v>
      </c>
      <c r="H1486">
        <v>0</v>
      </c>
      <c r="I1486" t="s">
        <v>14</v>
      </c>
      <c r="J1486" t="s">
        <v>11</v>
      </c>
      <c r="M1486" t="s">
        <v>14</v>
      </c>
      <c r="N1486">
        <v>0.44</v>
      </c>
      <c r="Q1486" t="s">
        <v>14</v>
      </c>
      <c r="R1486" t="s">
        <v>11</v>
      </c>
      <c r="S1486">
        <v>0.44</v>
      </c>
      <c r="U1486" t="s">
        <v>14</v>
      </c>
      <c r="V1486">
        <v>142</v>
      </c>
      <c r="Y1486" t="s">
        <v>14</v>
      </c>
      <c r="Z1486">
        <v>1</v>
      </c>
    </row>
    <row r="1487" spans="1:26" x14ac:dyDescent="0.25">
      <c r="A1487">
        <v>0.11</v>
      </c>
      <c r="B1487">
        <v>0.88</v>
      </c>
      <c r="C1487">
        <v>7</v>
      </c>
      <c r="D1487">
        <v>253</v>
      </c>
      <c r="E1487">
        <v>4</v>
      </c>
      <c r="F1487">
        <v>0</v>
      </c>
      <c r="G1487">
        <v>1</v>
      </c>
      <c r="H1487">
        <v>0</v>
      </c>
      <c r="I1487" t="s">
        <v>14</v>
      </c>
      <c r="J1487" t="s">
        <v>11</v>
      </c>
      <c r="M1487" t="s">
        <v>14</v>
      </c>
      <c r="N1487">
        <v>0.11</v>
      </c>
      <c r="Q1487" t="s">
        <v>14</v>
      </c>
      <c r="R1487" t="s">
        <v>11</v>
      </c>
      <c r="S1487">
        <v>0.11</v>
      </c>
      <c r="U1487" t="s">
        <v>14</v>
      </c>
      <c r="V1487">
        <v>253</v>
      </c>
      <c r="Y1487" t="s">
        <v>14</v>
      </c>
      <c r="Z1487">
        <v>1</v>
      </c>
    </row>
    <row r="1488" spans="1:26" x14ac:dyDescent="0.25">
      <c r="A1488">
        <v>0.11</v>
      </c>
      <c r="B1488">
        <v>0.97</v>
      </c>
      <c r="C1488">
        <v>6</v>
      </c>
      <c r="D1488">
        <v>260</v>
      </c>
      <c r="E1488">
        <v>4</v>
      </c>
      <c r="F1488">
        <v>0</v>
      </c>
      <c r="G1488">
        <v>1</v>
      </c>
      <c r="H1488">
        <v>0</v>
      </c>
      <c r="I1488" t="s">
        <v>15</v>
      </c>
      <c r="J1488" t="s">
        <v>11</v>
      </c>
      <c r="M1488" t="s">
        <v>15</v>
      </c>
      <c r="N1488">
        <v>0.11</v>
      </c>
      <c r="Q1488" t="s">
        <v>15</v>
      </c>
      <c r="R1488" t="s">
        <v>11</v>
      </c>
      <c r="S1488">
        <v>0.11</v>
      </c>
      <c r="U1488" t="s">
        <v>15</v>
      </c>
      <c r="V1488">
        <v>260</v>
      </c>
      <c r="Y1488" t="s">
        <v>15</v>
      </c>
      <c r="Z1488">
        <v>1</v>
      </c>
    </row>
    <row r="1489" spans="1:26" x14ac:dyDescent="0.25">
      <c r="A1489">
        <v>0.45</v>
      </c>
      <c r="B1489">
        <v>0.52</v>
      </c>
      <c r="C1489">
        <v>2</v>
      </c>
      <c r="D1489">
        <v>147</v>
      </c>
      <c r="E1489">
        <v>3</v>
      </c>
      <c r="F1489">
        <v>0</v>
      </c>
      <c r="G1489">
        <v>1</v>
      </c>
      <c r="H1489">
        <v>0</v>
      </c>
      <c r="I1489" t="s">
        <v>15</v>
      </c>
      <c r="J1489" t="s">
        <v>11</v>
      </c>
      <c r="M1489" t="s">
        <v>15</v>
      </c>
      <c r="N1489">
        <v>0.45</v>
      </c>
      <c r="Q1489" t="s">
        <v>15</v>
      </c>
      <c r="R1489" t="s">
        <v>11</v>
      </c>
      <c r="S1489">
        <v>0.45</v>
      </c>
      <c r="U1489" t="s">
        <v>15</v>
      </c>
      <c r="V1489">
        <v>147</v>
      </c>
      <c r="Y1489" t="s">
        <v>15</v>
      </c>
      <c r="Z1489">
        <v>1</v>
      </c>
    </row>
    <row r="1490" spans="1:26" x14ac:dyDescent="0.25">
      <c r="A1490">
        <v>0.1</v>
      </c>
      <c r="B1490">
        <v>0.96</v>
      </c>
      <c r="C1490">
        <v>7</v>
      </c>
      <c r="D1490">
        <v>288</v>
      </c>
      <c r="E1490">
        <v>4</v>
      </c>
      <c r="F1490">
        <v>0</v>
      </c>
      <c r="G1490">
        <v>1</v>
      </c>
      <c r="H1490">
        <v>0</v>
      </c>
      <c r="I1490" t="s">
        <v>15</v>
      </c>
      <c r="J1490" t="s">
        <v>11</v>
      </c>
      <c r="M1490" t="s">
        <v>15</v>
      </c>
      <c r="N1490">
        <v>0.1</v>
      </c>
      <c r="Q1490" t="s">
        <v>15</v>
      </c>
      <c r="R1490" t="s">
        <v>11</v>
      </c>
      <c r="S1490">
        <v>0.1</v>
      </c>
      <c r="U1490" t="s">
        <v>15</v>
      </c>
      <c r="V1490">
        <v>288</v>
      </c>
      <c r="Y1490" t="s">
        <v>15</v>
      </c>
      <c r="Z1490">
        <v>1</v>
      </c>
    </row>
    <row r="1491" spans="1:26" x14ac:dyDescent="0.25">
      <c r="A1491">
        <v>0.4</v>
      </c>
      <c r="B1491">
        <v>0.46</v>
      </c>
      <c r="C1491">
        <v>2</v>
      </c>
      <c r="D1491">
        <v>160</v>
      </c>
      <c r="E1491">
        <v>3</v>
      </c>
      <c r="F1491">
        <v>0</v>
      </c>
      <c r="G1491">
        <v>1</v>
      </c>
      <c r="H1491">
        <v>0</v>
      </c>
      <c r="I1491" t="s">
        <v>15</v>
      </c>
      <c r="J1491" t="s">
        <v>11</v>
      </c>
      <c r="M1491" t="s">
        <v>15</v>
      </c>
      <c r="N1491">
        <v>0.4</v>
      </c>
      <c r="Q1491" t="s">
        <v>15</v>
      </c>
      <c r="R1491" t="s">
        <v>11</v>
      </c>
      <c r="S1491">
        <v>0.4</v>
      </c>
      <c r="U1491" t="s">
        <v>15</v>
      </c>
      <c r="V1491">
        <v>160</v>
      </c>
      <c r="Y1491" t="s">
        <v>15</v>
      </c>
      <c r="Z1491">
        <v>1</v>
      </c>
    </row>
    <row r="1492" spans="1:26" x14ac:dyDescent="0.25">
      <c r="A1492">
        <v>0.38</v>
      </c>
      <c r="B1492">
        <v>0.55000000000000004</v>
      </c>
      <c r="C1492">
        <v>2</v>
      </c>
      <c r="D1492">
        <v>130</v>
      </c>
      <c r="E1492">
        <v>3</v>
      </c>
      <c r="F1492">
        <v>0</v>
      </c>
      <c r="G1492">
        <v>1</v>
      </c>
      <c r="H1492">
        <v>0</v>
      </c>
      <c r="I1492" t="s">
        <v>15</v>
      </c>
      <c r="J1492" t="s">
        <v>11</v>
      </c>
      <c r="M1492" t="s">
        <v>15</v>
      </c>
      <c r="N1492">
        <v>0.38</v>
      </c>
      <c r="Q1492" t="s">
        <v>15</v>
      </c>
      <c r="R1492" t="s">
        <v>11</v>
      </c>
      <c r="S1492">
        <v>0.38</v>
      </c>
      <c r="U1492" t="s">
        <v>15</v>
      </c>
      <c r="V1492">
        <v>130</v>
      </c>
      <c r="Y1492" t="s">
        <v>15</v>
      </c>
      <c r="Z1492">
        <v>1</v>
      </c>
    </row>
    <row r="1493" spans="1:26" x14ac:dyDescent="0.25">
      <c r="A1493">
        <v>0.39</v>
      </c>
      <c r="B1493">
        <v>0.56000000000000005</v>
      </c>
      <c r="C1493">
        <v>2</v>
      </c>
      <c r="D1493">
        <v>133</v>
      </c>
      <c r="E1493">
        <v>3</v>
      </c>
      <c r="F1493">
        <v>0</v>
      </c>
      <c r="G1493">
        <v>1</v>
      </c>
      <c r="H1493">
        <v>0</v>
      </c>
      <c r="I1493" t="s">
        <v>15</v>
      </c>
      <c r="J1493" t="s">
        <v>11</v>
      </c>
      <c r="M1493" t="s">
        <v>15</v>
      </c>
      <c r="N1493">
        <v>0.39</v>
      </c>
      <c r="Q1493" t="s">
        <v>15</v>
      </c>
      <c r="R1493" t="s">
        <v>11</v>
      </c>
      <c r="S1493">
        <v>0.39</v>
      </c>
      <c r="U1493" t="s">
        <v>15</v>
      </c>
      <c r="V1493">
        <v>133</v>
      </c>
      <c r="Y1493" t="s">
        <v>15</v>
      </c>
      <c r="Z1493">
        <v>1</v>
      </c>
    </row>
    <row r="1494" spans="1:26" x14ac:dyDescent="0.25">
      <c r="A1494">
        <v>0.38</v>
      </c>
      <c r="B1494">
        <v>0.55000000000000004</v>
      </c>
      <c r="C1494">
        <v>2</v>
      </c>
      <c r="D1494">
        <v>160</v>
      </c>
      <c r="E1494">
        <v>3</v>
      </c>
      <c r="F1494">
        <v>0</v>
      </c>
      <c r="G1494">
        <v>1</v>
      </c>
      <c r="H1494">
        <v>0</v>
      </c>
      <c r="I1494" t="s">
        <v>15</v>
      </c>
      <c r="J1494" t="s">
        <v>11</v>
      </c>
      <c r="M1494" t="s">
        <v>15</v>
      </c>
      <c r="N1494">
        <v>0.38</v>
      </c>
      <c r="Q1494" t="s">
        <v>15</v>
      </c>
      <c r="R1494" t="s">
        <v>11</v>
      </c>
      <c r="S1494">
        <v>0.38</v>
      </c>
      <c r="U1494" t="s">
        <v>15</v>
      </c>
      <c r="V1494">
        <v>160</v>
      </c>
      <c r="Y1494" t="s">
        <v>15</v>
      </c>
      <c r="Z1494">
        <v>1</v>
      </c>
    </row>
    <row r="1495" spans="1:26" x14ac:dyDescent="0.25">
      <c r="A1495">
        <v>0.38</v>
      </c>
      <c r="B1495">
        <v>0.45</v>
      </c>
      <c r="C1495">
        <v>2</v>
      </c>
      <c r="D1495">
        <v>151</v>
      </c>
      <c r="E1495">
        <v>3</v>
      </c>
      <c r="F1495">
        <v>0</v>
      </c>
      <c r="G1495">
        <v>1</v>
      </c>
      <c r="H1495">
        <v>0</v>
      </c>
      <c r="I1495" t="s">
        <v>15</v>
      </c>
      <c r="J1495" t="s">
        <v>11</v>
      </c>
      <c r="M1495" t="s">
        <v>15</v>
      </c>
      <c r="N1495">
        <v>0.38</v>
      </c>
      <c r="Q1495" t="s">
        <v>15</v>
      </c>
      <c r="R1495" t="s">
        <v>11</v>
      </c>
      <c r="S1495">
        <v>0.38</v>
      </c>
      <c r="U1495" t="s">
        <v>15</v>
      </c>
      <c r="V1495">
        <v>151</v>
      </c>
      <c r="Y1495" t="s">
        <v>15</v>
      </c>
      <c r="Z1495">
        <v>1</v>
      </c>
    </row>
    <row r="1496" spans="1:26" x14ac:dyDescent="0.25">
      <c r="A1496">
        <v>0.17</v>
      </c>
      <c r="B1496">
        <v>0.75</v>
      </c>
      <c r="C1496">
        <v>3</v>
      </c>
      <c r="D1496">
        <v>188</v>
      </c>
      <c r="E1496">
        <v>4</v>
      </c>
      <c r="F1496">
        <v>0</v>
      </c>
      <c r="G1496">
        <v>1</v>
      </c>
      <c r="H1496">
        <v>0</v>
      </c>
      <c r="I1496" t="s">
        <v>15</v>
      </c>
      <c r="J1496" t="s">
        <v>11</v>
      </c>
      <c r="M1496" t="s">
        <v>15</v>
      </c>
      <c r="N1496">
        <v>0.17</v>
      </c>
      <c r="Q1496" t="s">
        <v>15</v>
      </c>
      <c r="R1496" t="s">
        <v>11</v>
      </c>
      <c r="S1496">
        <v>0.17</v>
      </c>
      <c r="U1496" t="s">
        <v>15</v>
      </c>
      <c r="V1496">
        <v>188</v>
      </c>
      <c r="Y1496" t="s">
        <v>15</v>
      </c>
      <c r="Z1496">
        <v>1</v>
      </c>
    </row>
    <row r="1497" spans="1:26" x14ac:dyDescent="0.25">
      <c r="A1497">
        <v>0.79</v>
      </c>
      <c r="B1497">
        <v>0.84</v>
      </c>
      <c r="C1497">
        <v>5</v>
      </c>
      <c r="D1497">
        <v>247</v>
      </c>
      <c r="E1497">
        <v>5</v>
      </c>
      <c r="F1497">
        <v>0</v>
      </c>
      <c r="G1497">
        <v>1</v>
      </c>
      <c r="H1497">
        <v>0</v>
      </c>
      <c r="I1497" t="s">
        <v>15</v>
      </c>
      <c r="J1497" t="s">
        <v>11</v>
      </c>
      <c r="M1497" t="s">
        <v>15</v>
      </c>
      <c r="N1497">
        <v>0.79</v>
      </c>
      <c r="Q1497" t="s">
        <v>15</v>
      </c>
      <c r="R1497" t="s">
        <v>11</v>
      </c>
      <c r="S1497">
        <v>0.79</v>
      </c>
      <c r="U1497" t="s">
        <v>15</v>
      </c>
      <c r="V1497">
        <v>247</v>
      </c>
      <c r="Y1497" t="s">
        <v>15</v>
      </c>
      <c r="Z1497">
        <v>1</v>
      </c>
    </row>
    <row r="1498" spans="1:26" x14ac:dyDescent="0.25">
      <c r="A1498">
        <v>0.1</v>
      </c>
      <c r="B1498">
        <v>0.85</v>
      </c>
      <c r="C1498">
        <v>7</v>
      </c>
      <c r="D1498">
        <v>259</v>
      </c>
      <c r="E1498">
        <v>4</v>
      </c>
      <c r="F1498">
        <v>0</v>
      </c>
      <c r="G1498">
        <v>1</v>
      </c>
      <c r="H1498">
        <v>0</v>
      </c>
      <c r="I1498" t="s">
        <v>15</v>
      </c>
      <c r="J1498" t="s">
        <v>11</v>
      </c>
      <c r="M1498" t="s">
        <v>15</v>
      </c>
      <c r="N1498">
        <v>0.1</v>
      </c>
      <c r="Q1498" t="s">
        <v>15</v>
      </c>
      <c r="R1498" t="s">
        <v>11</v>
      </c>
      <c r="S1498">
        <v>0.1</v>
      </c>
      <c r="U1498" t="s">
        <v>15</v>
      </c>
      <c r="V1498">
        <v>259</v>
      </c>
      <c r="Y1498" t="s">
        <v>15</v>
      </c>
      <c r="Z1498">
        <v>1</v>
      </c>
    </row>
    <row r="1499" spans="1:26" x14ac:dyDescent="0.25">
      <c r="A1499">
        <v>0.37</v>
      </c>
      <c r="B1499">
        <v>0.48</v>
      </c>
      <c r="C1499">
        <v>2</v>
      </c>
      <c r="D1499">
        <v>129</v>
      </c>
      <c r="E1499">
        <v>3</v>
      </c>
      <c r="F1499">
        <v>0</v>
      </c>
      <c r="G1499">
        <v>1</v>
      </c>
      <c r="H1499">
        <v>0</v>
      </c>
      <c r="I1499" t="s">
        <v>16</v>
      </c>
      <c r="J1499" t="s">
        <v>11</v>
      </c>
      <c r="M1499" t="s">
        <v>16</v>
      </c>
      <c r="N1499">
        <v>0.37</v>
      </c>
      <c r="Q1499" t="s">
        <v>16</v>
      </c>
      <c r="R1499" t="s">
        <v>11</v>
      </c>
      <c r="S1499">
        <v>0.37</v>
      </c>
      <c r="U1499" t="s">
        <v>16</v>
      </c>
      <c r="V1499">
        <v>129</v>
      </c>
      <c r="Y1499" t="s">
        <v>16</v>
      </c>
      <c r="Z1499">
        <v>1</v>
      </c>
    </row>
    <row r="1500" spans="1:26" x14ac:dyDescent="0.25">
      <c r="A1500">
        <v>0.42</v>
      </c>
      <c r="B1500">
        <v>0.49</v>
      </c>
      <c r="C1500">
        <v>2</v>
      </c>
      <c r="D1500">
        <v>152</v>
      </c>
      <c r="E1500">
        <v>3</v>
      </c>
      <c r="F1500">
        <v>0</v>
      </c>
      <c r="G1500">
        <v>1</v>
      </c>
      <c r="H1500">
        <v>0</v>
      </c>
      <c r="I1500" t="s">
        <v>16</v>
      </c>
      <c r="J1500" t="s">
        <v>11</v>
      </c>
      <c r="M1500" t="s">
        <v>16</v>
      </c>
      <c r="N1500">
        <v>0.42</v>
      </c>
      <c r="Q1500" t="s">
        <v>16</v>
      </c>
      <c r="R1500" t="s">
        <v>11</v>
      </c>
      <c r="S1500">
        <v>0.42</v>
      </c>
      <c r="U1500" t="s">
        <v>16</v>
      </c>
      <c r="V1500">
        <v>152</v>
      </c>
      <c r="Y1500" t="s">
        <v>16</v>
      </c>
      <c r="Z1500">
        <v>1</v>
      </c>
    </row>
    <row r="1501" spans="1:26" x14ac:dyDescent="0.25">
      <c r="A1501">
        <v>0.44</v>
      </c>
      <c r="B1501">
        <v>0.48</v>
      </c>
      <c r="C1501">
        <v>2</v>
      </c>
      <c r="D1501">
        <v>128</v>
      </c>
      <c r="E1501">
        <v>3</v>
      </c>
      <c r="F1501">
        <v>0</v>
      </c>
      <c r="G1501">
        <v>1</v>
      </c>
      <c r="H1501">
        <v>0</v>
      </c>
      <c r="I1501" t="s">
        <v>16</v>
      </c>
      <c r="J1501" t="s">
        <v>11</v>
      </c>
      <c r="M1501" t="s">
        <v>16</v>
      </c>
      <c r="N1501">
        <v>0.44</v>
      </c>
      <c r="Q1501" t="s">
        <v>16</v>
      </c>
      <c r="R1501" t="s">
        <v>11</v>
      </c>
      <c r="S1501">
        <v>0.44</v>
      </c>
      <c r="U1501" t="s">
        <v>16</v>
      </c>
      <c r="V1501">
        <v>128</v>
      </c>
      <c r="Y1501" t="s">
        <v>16</v>
      </c>
      <c r="Z1501">
        <v>1</v>
      </c>
    </row>
    <row r="1502" spans="1:26" x14ac:dyDescent="0.25">
      <c r="A1502">
        <v>0.11</v>
      </c>
      <c r="B1502">
        <v>0.83</v>
      </c>
      <c r="C1502">
        <v>6</v>
      </c>
      <c r="D1502">
        <v>253</v>
      </c>
      <c r="E1502">
        <v>4</v>
      </c>
      <c r="F1502">
        <v>0</v>
      </c>
      <c r="G1502">
        <v>1</v>
      </c>
      <c r="H1502">
        <v>0</v>
      </c>
      <c r="I1502" t="s">
        <v>16</v>
      </c>
      <c r="J1502" t="s">
        <v>11</v>
      </c>
      <c r="M1502" t="s">
        <v>16</v>
      </c>
      <c r="N1502">
        <v>0.11</v>
      </c>
      <c r="Q1502" t="s">
        <v>16</v>
      </c>
      <c r="R1502" t="s">
        <v>11</v>
      </c>
      <c r="S1502">
        <v>0.11</v>
      </c>
      <c r="U1502" t="s">
        <v>16</v>
      </c>
      <c r="V1502">
        <v>253</v>
      </c>
      <c r="Y1502" t="s">
        <v>16</v>
      </c>
      <c r="Z1502">
        <v>1</v>
      </c>
    </row>
    <row r="1503" spans="1:26" x14ac:dyDescent="0.25">
      <c r="A1503">
        <v>0.39</v>
      </c>
      <c r="B1503">
        <v>0.48</v>
      </c>
      <c r="C1503">
        <v>2</v>
      </c>
      <c r="D1503">
        <v>151</v>
      </c>
      <c r="E1503">
        <v>3</v>
      </c>
      <c r="F1503">
        <v>0</v>
      </c>
      <c r="G1503">
        <v>1</v>
      </c>
      <c r="H1503">
        <v>0</v>
      </c>
      <c r="I1503" t="s">
        <v>16</v>
      </c>
      <c r="J1503" t="s">
        <v>11</v>
      </c>
      <c r="M1503" t="s">
        <v>16</v>
      </c>
      <c r="N1503">
        <v>0.39</v>
      </c>
      <c r="Q1503" t="s">
        <v>16</v>
      </c>
      <c r="R1503" t="s">
        <v>11</v>
      </c>
      <c r="S1503">
        <v>0.39</v>
      </c>
      <c r="U1503" t="s">
        <v>16</v>
      </c>
      <c r="V1503">
        <v>151</v>
      </c>
      <c r="Y1503" t="s">
        <v>16</v>
      </c>
      <c r="Z1503">
        <v>1</v>
      </c>
    </row>
    <row r="1504" spans="1:26" x14ac:dyDescent="0.25">
      <c r="A1504">
        <v>0.1</v>
      </c>
      <c r="B1504">
        <v>0.83</v>
      </c>
      <c r="C1504">
        <v>5</v>
      </c>
      <c r="D1504">
        <v>271</v>
      </c>
      <c r="E1504">
        <v>5</v>
      </c>
      <c r="F1504">
        <v>0</v>
      </c>
      <c r="G1504">
        <v>1</v>
      </c>
      <c r="H1504">
        <v>0</v>
      </c>
      <c r="I1504" t="s">
        <v>16</v>
      </c>
      <c r="J1504" t="s">
        <v>11</v>
      </c>
      <c r="M1504" t="s">
        <v>16</v>
      </c>
      <c r="N1504">
        <v>0.1</v>
      </c>
      <c r="Q1504" t="s">
        <v>16</v>
      </c>
      <c r="R1504" t="s">
        <v>11</v>
      </c>
      <c r="S1504">
        <v>0.1</v>
      </c>
      <c r="U1504" t="s">
        <v>16</v>
      </c>
      <c r="V1504">
        <v>271</v>
      </c>
      <c r="Y1504" t="s">
        <v>16</v>
      </c>
      <c r="Z1504">
        <v>1</v>
      </c>
    </row>
    <row r="1505" spans="1:26" x14ac:dyDescent="0.25">
      <c r="A1505">
        <v>0.4</v>
      </c>
      <c r="B1505">
        <v>0.46</v>
      </c>
      <c r="C1505">
        <v>2</v>
      </c>
      <c r="D1505">
        <v>155</v>
      </c>
      <c r="E1505">
        <v>3</v>
      </c>
      <c r="F1505">
        <v>0</v>
      </c>
      <c r="G1505">
        <v>1</v>
      </c>
      <c r="H1505">
        <v>0</v>
      </c>
      <c r="I1505" t="s">
        <v>16</v>
      </c>
      <c r="J1505" t="s">
        <v>12</v>
      </c>
      <c r="M1505" t="s">
        <v>16</v>
      </c>
      <c r="N1505">
        <v>0.4</v>
      </c>
      <c r="Q1505" t="s">
        <v>16</v>
      </c>
      <c r="R1505" t="s">
        <v>12</v>
      </c>
      <c r="S1505">
        <v>0.4</v>
      </c>
      <c r="U1505" t="s">
        <v>16</v>
      </c>
      <c r="V1505">
        <v>155</v>
      </c>
      <c r="Y1505" t="s">
        <v>16</v>
      </c>
      <c r="Z1505">
        <v>1</v>
      </c>
    </row>
    <row r="1506" spans="1:26" x14ac:dyDescent="0.25">
      <c r="A1506">
        <v>0.86</v>
      </c>
      <c r="B1506">
        <v>0.91</v>
      </c>
      <c r="C1506">
        <v>5</v>
      </c>
      <c r="D1506">
        <v>245</v>
      </c>
      <c r="E1506">
        <v>5</v>
      </c>
      <c r="F1506">
        <v>0</v>
      </c>
      <c r="G1506">
        <v>1</v>
      </c>
      <c r="H1506">
        <v>0</v>
      </c>
      <c r="I1506" t="s">
        <v>16</v>
      </c>
      <c r="J1506" t="s">
        <v>12</v>
      </c>
      <c r="M1506" t="s">
        <v>16</v>
      </c>
      <c r="N1506">
        <v>0.86</v>
      </c>
      <c r="Q1506" t="s">
        <v>16</v>
      </c>
      <c r="R1506" t="s">
        <v>12</v>
      </c>
      <c r="S1506">
        <v>0.86</v>
      </c>
      <c r="U1506" t="s">
        <v>16</v>
      </c>
      <c r="V1506">
        <v>245</v>
      </c>
      <c r="Y1506" t="s">
        <v>16</v>
      </c>
      <c r="Z1506">
        <v>1</v>
      </c>
    </row>
    <row r="1507" spans="1:26" x14ac:dyDescent="0.25">
      <c r="A1507">
        <v>0.37</v>
      </c>
      <c r="B1507">
        <v>0.46</v>
      </c>
      <c r="C1507">
        <v>2</v>
      </c>
      <c r="D1507">
        <v>157</v>
      </c>
      <c r="E1507">
        <v>3</v>
      </c>
      <c r="F1507">
        <v>0</v>
      </c>
      <c r="G1507">
        <v>1</v>
      </c>
      <c r="H1507">
        <v>0</v>
      </c>
      <c r="I1507" t="s">
        <v>16</v>
      </c>
      <c r="J1507" t="s">
        <v>12</v>
      </c>
      <c r="M1507" t="s">
        <v>16</v>
      </c>
      <c r="N1507">
        <v>0.37</v>
      </c>
      <c r="Q1507" t="s">
        <v>16</v>
      </c>
      <c r="R1507" t="s">
        <v>12</v>
      </c>
      <c r="S1507">
        <v>0.37</v>
      </c>
      <c r="U1507" t="s">
        <v>16</v>
      </c>
      <c r="V1507">
        <v>157</v>
      </c>
      <c r="Y1507" t="s">
        <v>16</v>
      </c>
      <c r="Z1507">
        <v>1</v>
      </c>
    </row>
    <row r="1508" spans="1:26" x14ac:dyDescent="0.25">
      <c r="A1508">
        <v>0.4</v>
      </c>
      <c r="B1508">
        <v>0.51</v>
      </c>
      <c r="C1508">
        <v>2</v>
      </c>
      <c r="D1508">
        <v>160</v>
      </c>
      <c r="E1508">
        <v>3</v>
      </c>
      <c r="F1508">
        <v>0</v>
      </c>
      <c r="G1508">
        <v>1</v>
      </c>
      <c r="H1508">
        <v>0</v>
      </c>
      <c r="I1508" t="s">
        <v>16</v>
      </c>
      <c r="J1508" t="s">
        <v>12</v>
      </c>
      <c r="M1508" t="s">
        <v>16</v>
      </c>
      <c r="N1508">
        <v>0.4</v>
      </c>
      <c r="Q1508" t="s">
        <v>16</v>
      </c>
      <c r="R1508" t="s">
        <v>12</v>
      </c>
      <c r="S1508">
        <v>0.4</v>
      </c>
      <c r="U1508" t="s">
        <v>16</v>
      </c>
      <c r="V1508">
        <v>160</v>
      </c>
      <c r="Y1508" t="s">
        <v>16</v>
      </c>
      <c r="Z1508">
        <v>1</v>
      </c>
    </row>
    <row r="1509" spans="1:26" x14ac:dyDescent="0.25">
      <c r="A1509">
        <v>0.43</v>
      </c>
      <c r="B1509">
        <v>0.48</v>
      </c>
      <c r="C1509">
        <v>2</v>
      </c>
      <c r="D1509">
        <v>149</v>
      </c>
      <c r="E1509">
        <v>3</v>
      </c>
      <c r="F1509">
        <v>0</v>
      </c>
      <c r="G1509">
        <v>1</v>
      </c>
      <c r="H1509">
        <v>0</v>
      </c>
      <c r="I1509" t="s">
        <v>16</v>
      </c>
      <c r="J1509" t="s">
        <v>12</v>
      </c>
      <c r="M1509" t="s">
        <v>16</v>
      </c>
      <c r="N1509">
        <v>0.43</v>
      </c>
      <c r="Q1509" t="s">
        <v>16</v>
      </c>
      <c r="R1509" t="s">
        <v>12</v>
      </c>
      <c r="S1509">
        <v>0.43</v>
      </c>
      <c r="U1509" t="s">
        <v>16</v>
      </c>
      <c r="V1509">
        <v>149</v>
      </c>
      <c r="Y1509" t="s">
        <v>16</v>
      </c>
      <c r="Z1509">
        <v>1</v>
      </c>
    </row>
    <row r="1510" spans="1:26" x14ac:dyDescent="0.25">
      <c r="A1510">
        <v>0.88</v>
      </c>
      <c r="B1510">
        <v>0.88</v>
      </c>
      <c r="C1510">
        <v>5</v>
      </c>
      <c r="D1510">
        <v>248</v>
      </c>
      <c r="E1510">
        <v>5</v>
      </c>
      <c r="F1510">
        <v>0</v>
      </c>
      <c r="G1510">
        <v>1</v>
      </c>
      <c r="H1510">
        <v>0</v>
      </c>
      <c r="I1510" t="s">
        <v>15</v>
      </c>
      <c r="J1510" t="s">
        <v>12</v>
      </c>
      <c r="M1510" t="s">
        <v>15</v>
      </c>
      <c r="N1510">
        <v>0.88</v>
      </c>
      <c r="Q1510" t="s">
        <v>15</v>
      </c>
      <c r="R1510" t="s">
        <v>12</v>
      </c>
      <c r="S1510">
        <v>0.88</v>
      </c>
      <c r="U1510" t="s">
        <v>15</v>
      </c>
      <c r="V1510">
        <v>248</v>
      </c>
      <c r="Y1510" t="s">
        <v>15</v>
      </c>
      <c r="Z1510">
        <v>1</v>
      </c>
    </row>
    <row r="1511" spans="1:26" x14ac:dyDescent="0.25">
      <c r="A1511">
        <v>0.44</v>
      </c>
      <c r="B1511">
        <v>0.52</v>
      </c>
      <c r="C1511">
        <v>2</v>
      </c>
      <c r="D1511">
        <v>128</v>
      </c>
      <c r="E1511">
        <v>3</v>
      </c>
      <c r="F1511">
        <v>0</v>
      </c>
      <c r="G1511">
        <v>1</v>
      </c>
      <c r="H1511">
        <v>0</v>
      </c>
      <c r="I1511" t="s">
        <v>15</v>
      </c>
      <c r="J1511" t="s">
        <v>12</v>
      </c>
      <c r="M1511" t="s">
        <v>15</v>
      </c>
      <c r="N1511">
        <v>0.44</v>
      </c>
      <c r="Q1511" t="s">
        <v>15</v>
      </c>
      <c r="R1511" t="s">
        <v>12</v>
      </c>
      <c r="S1511">
        <v>0.44</v>
      </c>
      <c r="U1511" t="s">
        <v>15</v>
      </c>
      <c r="V1511">
        <v>128</v>
      </c>
      <c r="Y1511" t="s">
        <v>15</v>
      </c>
      <c r="Z1511">
        <v>1</v>
      </c>
    </row>
    <row r="1512" spans="1:26" x14ac:dyDescent="0.25">
      <c r="A1512">
        <v>0.87</v>
      </c>
      <c r="B1512">
        <v>1</v>
      </c>
      <c r="C1512">
        <v>4</v>
      </c>
      <c r="D1512">
        <v>224</v>
      </c>
      <c r="E1512">
        <v>5</v>
      </c>
      <c r="F1512">
        <v>0</v>
      </c>
      <c r="G1512">
        <v>1</v>
      </c>
      <c r="H1512">
        <v>0</v>
      </c>
      <c r="I1512" t="s">
        <v>15</v>
      </c>
      <c r="J1512" t="s">
        <v>12</v>
      </c>
      <c r="M1512" t="s">
        <v>15</v>
      </c>
      <c r="N1512">
        <v>0.87</v>
      </c>
      <c r="Q1512" t="s">
        <v>15</v>
      </c>
      <c r="R1512" t="s">
        <v>12</v>
      </c>
      <c r="S1512">
        <v>0.87</v>
      </c>
      <c r="U1512" t="s">
        <v>15</v>
      </c>
      <c r="V1512">
        <v>224</v>
      </c>
      <c r="Y1512" t="s">
        <v>15</v>
      </c>
      <c r="Z1512">
        <v>1</v>
      </c>
    </row>
    <row r="1513" spans="1:26" x14ac:dyDescent="0.25">
      <c r="A1513">
        <v>0.4</v>
      </c>
      <c r="B1513">
        <v>0.46</v>
      </c>
      <c r="C1513">
        <v>2</v>
      </c>
      <c r="D1513">
        <v>156</v>
      </c>
      <c r="E1513">
        <v>3</v>
      </c>
      <c r="F1513">
        <v>0</v>
      </c>
      <c r="G1513">
        <v>1</v>
      </c>
      <c r="H1513">
        <v>0</v>
      </c>
      <c r="I1513" t="s">
        <v>17</v>
      </c>
      <c r="J1513" t="s">
        <v>12</v>
      </c>
      <c r="M1513" t="s">
        <v>17</v>
      </c>
      <c r="N1513">
        <v>0.4</v>
      </c>
      <c r="Q1513" t="s">
        <v>17</v>
      </c>
      <c r="R1513" t="s">
        <v>12</v>
      </c>
      <c r="S1513">
        <v>0.4</v>
      </c>
      <c r="U1513" t="s">
        <v>17</v>
      </c>
      <c r="V1513">
        <v>156</v>
      </c>
      <c r="Y1513" t="s">
        <v>17</v>
      </c>
      <c r="Z1513">
        <v>1</v>
      </c>
    </row>
    <row r="1514" spans="1:26" x14ac:dyDescent="0.25">
      <c r="A1514">
        <v>0.45</v>
      </c>
      <c r="B1514">
        <v>0.52</v>
      </c>
      <c r="C1514">
        <v>2</v>
      </c>
      <c r="D1514">
        <v>143</v>
      </c>
      <c r="E1514">
        <v>3</v>
      </c>
      <c r="F1514">
        <v>0</v>
      </c>
      <c r="G1514">
        <v>1</v>
      </c>
      <c r="H1514">
        <v>0</v>
      </c>
      <c r="I1514" t="s">
        <v>18</v>
      </c>
      <c r="J1514" t="s">
        <v>12</v>
      </c>
      <c r="M1514" t="s">
        <v>18</v>
      </c>
      <c r="N1514">
        <v>0.45</v>
      </c>
      <c r="Q1514" t="s">
        <v>18</v>
      </c>
      <c r="R1514" t="s">
        <v>12</v>
      </c>
      <c r="S1514">
        <v>0.45</v>
      </c>
      <c r="U1514" t="s">
        <v>18</v>
      </c>
      <c r="V1514">
        <v>143</v>
      </c>
      <c r="Y1514" t="s">
        <v>18</v>
      </c>
      <c r="Z1514">
        <v>1</v>
      </c>
    </row>
    <row r="1515" spans="1:26" x14ac:dyDescent="0.25">
      <c r="A1515">
        <v>0.84</v>
      </c>
      <c r="B1515">
        <v>0.93</v>
      </c>
      <c r="C1515">
        <v>4</v>
      </c>
      <c r="D1515">
        <v>250</v>
      </c>
      <c r="E1515">
        <v>5</v>
      </c>
      <c r="F1515">
        <v>0</v>
      </c>
      <c r="G1515">
        <v>1</v>
      </c>
      <c r="H1515">
        <v>0</v>
      </c>
      <c r="I1515" t="s">
        <v>18</v>
      </c>
      <c r="J1515" t="s">
        <v>12</v>
      </c>
      <c r="M1515" t="s">
        <v>18</v>
      </c>
      <c r="N1515">
        <v>0.84</v>
      </c>
      <c r="Q1515" t="s">
        <v>18</v>
      </c>
      <c r="R1515" t="s">
        <v>12</v>
      </c>
      <c r="S1515">
        <v>0.84</v>
      </c>
      <c r="U1515" t="s">
        <v>18</v>
      </c>
      <c r="V1515">
        <v>250</v>
      </c>
      <c r="Y1515" t="s">
        <v>18</v>
      </c>
      <c r="Z1515">
        <v>1</v>
      </c>
    </row>
    <row r="1516" spans="1:26" x14ac:dyDescent="0.25">
      <c r="A1516">
        <v>0.1</v>
      </c>
      <c r="B1516">
        <v>0.68</v>
      </c>
      <c r="C1516">
        <v>3</v>
      </c>
      <c r="D1516">
        <v>179</v>
      </c>
      <c r="E1516">
        <v>3</v>
      </c>
      <c r="F1516">
        <v>0</v>
      </c>
      <c r="G1516">
        <v>1</v>
      </c>
      <c r="H1516">
        <v>0</v>
      </c>
      <c r="I1516" t="s">
        <v>18</v>
      </c>
      <c r="J1516" t="s">
        <v>12</v>
      </c>
      <c r="M1516" t="s">
        <v>18</v>
      </c>
      <c r="N1516">
        <v>0.1</v>
      </c>
      <c r="Q1516" t="s">
        <v>18</v>
      </c>
      <c r="R1516" t="s">
        <v>12</v>
      </c>
      <c r="S1516">
        <v>0.1</v>
      </c>
      <c r="U1516" t="s">
        <v>18</v>
      </c>
      <c r="V1516">
        <v>179</v>
      </c>
      <c r="Y1516" t="s">
        <v>18</v>
      </c>
      <c r="Z1516">
        <v>1</v>
      </c>
    </row>
    <row r="1517" spans="1:26" x14ac:dyDescent="0.25">
      <c r="A1517">
        <v>0.72</v>
      </c>
      <c r="B1517">
        <v>0.99</v>
      </c>
      <c r="C1517">
        <v>5</v>
      </c>
      <c r="D1517">
        <v>257</v>
      </c>
      <c r="E1517">
        <v>5</v>
      </c>
      <c r="F1517">
        <v>0</v>
      </c>
      <c r="G1517">
        <v>1</v>
      </c>
      <c r="H1517">
        <v>0</v>
      </c>
      <c r="I1517" t="s">
        <v>18</v>
      </c>
      <c r="J1517" t="s">
        <v>20</v>
      </c>
      <c r="M1517" t="s">
        <v>18</v>
      </c>
      <c r="N1517">
        <v>0.72</v>
      </c>
      <c r="Q1517" t="s">
        <v>18</v>
      </c>
      <c r="R1517" t="s">
        <v>20</v>
      </c>
      <c r="S1517">
        <v>0.72</v>
      </c>
      <c r="U1517" t="s">
        <v>18</v>
      </c>
      <c r="V1517">
        <v>257</v>
      </c>
      <c r="Y1517" t="s">
        <v>18</v>
      </c>
      <c r="Z1517">
        <v>1</v>
      </c>
    </row>
    <row r="1518" spans="1:26" x14ac:dyDescent="0.25">
      <c r="A1518">
        <v>0.4</v>
      </c>
      <c r="B1518">
        <v>0.5</v>
      </c>
      <c r="C1518">
        <v>2</v>
      </c>
      <c r="D1518">
        <v>127</v>
      </c>
      <c r="E1518">
        <v>3</v>
      </c>
      <c r="F1518">
        <v>0</v>
      </c>
      <c r="G1518">
        <v>1</v>
      </c>
      <c r="H1518">
        <v>0</v>
      </c>
      <c r="I1518" t="s">
        <v>18</v>
      </c>
      <c r="J1518" t="s">
        <v>11</v>
      </c>
      <c r="M1518" t="s">
        <v>18</v>
      </c>
      <c r="N1518">
        <v>0.4</v>
      </c>
      <c r="Q1518" t="s">
        <v>18</v>
      </c>
      <c r="R1518" t="s">
        <v>11</v>
      </c>
      <c r="S1518">
        <v>0.4</v>
      </c>
      <c r="U1518" t="s">
        <v>18</v>
      </c>
      <c r="V1518">
        <v>127</v>
      </c>
      <c r="Y1518" t="s">
        <v>18</v>
      </c>
      <c r="Z1518">
        <v>1</v>
      </c>
    </row>
    <row r="1519" spans="1:26" x14ac:dyDescent="0.25">
      <c r="A1519">
        <v>0.45</v>
      </c>
      <c r="B1519">
        <v>0.5</v>
      </c>
      <c r="C1519">
        <v>2</v>
      </c>
      <c r="D1519">
        <v>145</v>
      </c>
      <c r="E1519">
        <v>3</v>
      </c>
      <c r="F1519">
        <v>0</v>
      </c>
      <c r="G1519">
        <v>1</v>
      </c>
      <c r="H1519">
        <v>0</v>
      </c>
      <c r="I1519" t="s">
        <v>19</v>
      </c>
      <c r="J1519" t="s">
        <v>12</v>
      </c>
      <c r="M1519" t="s">
        <v>19</v>
      </c>
      <c r="N1519">
        <v>0.45</v>
      </c>
      <c r="Q1519" t="s">
        <v>19</v>
      </c>
      <c r="R1519" t="s">
        <v>12</v>
      </c>
      <c r="S1519">
        <v>0.45</v>
      </c>
      <c r="U1519" t="s">
        <v>19</v>
      </c>
      <c r="V1519">
        <v>145</v>
      </c>
      <c r="Y1519" t="s">
        <v>19</v>
      </c>
      <c r="Z1519">
        <v>1</v>
      </c>
    </row>
    <row r="1520" spans="1:26" x14ac:dyDescent="0.25">
      <c r="A1520">
        <v>0.89</v>
      </c>
      <c r="B1520">
        <v>0.98</v>
      </c>
      <c r="C1520">
        <v>5</v>
      </c>
      <c r="D1520">
        <v>274</v>
      </c>
      <c r="E1520">
        <v>5</v>
      </c>
      <c r="F1520">
        <v>0</v>
      </c>
      <c r="G1520">
        <v>1</v>
      </c>
      <c r="H1520">
        <v>0</v>
      </c>
      <c r="I1520" t="s">
        <v>19</v>
      </c>
      <c r="J1520" t="s">
        <v>12</v>
      </c>
      <c r="M1520" t="s">
        <v>19</v>
      </c>
      <c r="N1520">
        <v>0.89</v>
      </c>
      <c r="Q1520" t="s">
        <v>19</v>
      </c>
      <c r="R1520" t="s">
        <v>12</v>
      </c>
      <c r="S1520">
        <v>0.89</v>
      </c>
      <c r="U1520" t="s">
        <v>19</v>
      </c>
      <c r="V1520">
        <v>274</v>
      </c>
      <c r="Y1520" t="s">
        <v>19</v>
      </c>
      <c r="Z1520">
        <v>1</v>
      </c>
    </row>
    <row r="1521" spans="1:26" x14ac:dyDescent="0.25">
      <c r="A1521">
        <v>0.4</v>
      </c>
      <c r="B1521">
        <v>0.55000000000000004</v>
      </c>
      <c r="C1521">
        <v>2</v>
      </c>
      <c r="D1521">
        <v>131</v>
      </c>
      <c r="E1521">
        <v>3</v>
      </c>
      <c r="F1521">
        <v>0</v>
      </c>
      <c r="G1521">
        <v>1</v>
      </c>
      <c r="H1521">
        <v>0</v>
      </c>
      <c r="I1521" t="s">
        <v>19</v>
      </c>
      <c r="J1521" t="s">
        <v>12</v>
      </c>
      <c r="M1521" t="s">
        <v>19</v>
      </c>
      <c r="N1521">
        <v>0.4</v>
      </c>
      <c r="Q1521" t="s">
        <v>19</v>
      </c>
      <c r="R1521" t="s">
        <v>12</v>
      </c>
      <c r="S1521">
        <v>0.4</v>
      </c>
      <c r="U1521" t="s">
        <v>19</v>
      </c>
      <c r="V1521">
        <v>131</v>
      </c>
      <c r="Y1521" t="s">
        <v>19</v>
      </c>
      <c r="Z1521">
        <v>1</v>
      </c>
    </row>
    <row r="1522" spans="1:26" x14ac:dyDescent="0.25">
      <c r="A1522">
        <v>0.38</v>
      </c>
      <c r="B1522">
        <v>0.53</v>
      </c>
      <c r="C1522">
        <v>2</v>
      </c>
      <c r="D1522">
        <v>136</v>
      </c>
      <c r="E1522">
        <v>3</v>
      </c>
      <c r="F1522">
        <v>0</v>
      </c>
      <c r="G1522">
        <v>1</v>
      </c>
      <c r="H1522">
        <v>0</v>
      </c>
      <c r="I1522" t="s">
        <v>19</v>
      </c>
      <c r="J1522" t="s">
        <v>12</v>
      </c>
      <c r="M1522" t="s">
        <v>19</v>
      </c>
      <c r="N1522">
        <v>0.38</v>
      </c>
      <c r="Q1522" t="s">
        <v>19</v>
      </c>
      <c r="R1522" t="s">
        <v>12</v>
      </c>
      <c r="S1522">
        <v>0.38</v>
      </c>
      <c r="U1522" t="s">
        <v>19</v>
      </c>
      <c r="V1522">
        <v>136</v>
      </c>
      <c r="Y1522" t="s">
        <v>19</v>
      </c>
      <c r="Z1522">
        <v>1</v>
      </c>
    </row>
    <row r="1523" spans="1:26" x14ac:dyDescent="0.25">
      <c r="A1523">
        <v>0.38</v>
      </c>
      <c r="B1523">
        <v>0.47</v>
      </c>
      <c r="C1523">
        <v>2</v>
      </c>
      <c r="D1523">
        <v>140</v>
      </c>
      <c r="E1523">
        <v>3</v>
      </c>
      <c r="F1523">
        <v>1</v>
      </c>
      <c r="G1523">
        <v>1</v>
      </c>
      <c r="H1523">
        <v>0</v>
      </c>
      <c r="I1523" t="s">
        <v>18</v>
      </c>
      <c r="J1523" t="s">
        <v>11</v>
      </c>
      <c r="M1523" t="s">
        <v>18</v>
      </c>
      <c r="N1523">
        <v>0.38</v>
      </c>
      <c r="Q1523" t="s">
        <v>18</v>
      </c>
      <c r="R1523" t="s">
        <v>11</v>
      </c>
      <c r="S1523">
        <v>0.38</v>
      </c>
      <c r="U1523" t="s">
        <v>18</v>
      </c>
      <c r="V1523">
        <v>140</v>
      </c>
      <c r="Y1523" t="s">
        <v>18</v>
      </c>
      <c r="Z1523">
        <v>1</v>
      </c>
    </row>
    <row r="1524" spans="1:26" x14ac:dyDescent="0.25">
      <c r="A1524">
        <v>0.1</v>
      </c>
      <c r="B1524">
        <v>0.82</v>
      </c>
      <c r="C1524">
        <v>7</v>
      </c>
      <c r="D1524">
        <v>265</v>
      </c>
      <c r="E1524">
        <v>4</v>
      </c>
      <c r="F1524">
        <v>0</v>
      </c>
      <c r="G1524">
        <v>1</v>
      </c>
      <c r="H1524">
        <v>0</v>
      </c>
      <c r="I1524" t="s">
        <v>22</v>
      </c>
      <c r="J1524" t="s">
        <v>11</v>
      </c>
      <c r="M1524" t="s">
        <v>22</v>
      </c>
      <c r="N1524">
        <v>0.1</v>
      </c>
      <c r="Q1524" t="s">
        <v>22</v>
      </c>
      <c r="R1524" t="s">
        <v>11</v>
      </c>
      <c r="S1524">
        <v>0.1</v>
      </c>
      <c r="U1524" t="s">
        <v>22</v>
      </c>
      <c r="V1524">
        <v>265</v>
      </c>
      <c r="Y1524" t="s">
        <v>22</v>
      </c>
      <c r="Z1524">
        <v>1</v>
      </c>
    </row>
    <row r="1525" spans="1:26" x14ac:dyDescent="0.25">
      <c r="A1525">
        <v>0.42</v>
      </c>
      <c r="B1525">
        <v>0.48</v>
      </c>
      <c r="C1525">
        <v>2</v>
      </c>
      <c r="D1525">
        <v>148</v>
      </c>
      <c r="E1525">
        <v>3</v>
      </c>
      <c r="F1525">
        <v>1</v>
      </c>
      <c r="G1525">
        <v>1</v>
      </c>
      <c r="H1525">
        <v>0</v>
      </c>
      <c r="I1525" t="s">
        <v>22</v>
      </c>
      <c r="J1525" t="s">
        <v>11</v>
      </c>
      <c r="M1525" t="s">
        <v>22</v>
      </c>
      <c r="N1525">
        <v>0.42</v>
      </c>
      <c r="Q1525" t="s">
        <v>22</v>
      </c>
      <c r="R1525" t="s">
        <v>11</v>
      </c>
      <c r="S1525">
        <v>0.42</v>
      </c>
      <c r="U1525" t="s">
        <v>22</v>
      </c>
      <c r="V1525">
        <v>148</v>
      </c>
      <c r="Y1525" t="s">
        <v>22</v>
      </c>
      <c r="Z1525">
        <v>1</v>
      </c>
    </row>
    <row r="1526" spans="1:26" x14ac:dyDescent="0.25">
      <c r="A1526">
        <v>0.74</v>
      </c>
      <c r="B1526">
        <v>0.86</v>
      </c>
      <c r="C1526">
        <v>5</v>
      </c>
      <c r="D1526">
        <v>262</v>
      </c>
      <c r="E1526">
        <v>5</v>
      </c>
      <c r="F1526">
        <v>0</v>
      </c>
      <c r="G1526">
        <v>1</v>
      </c>
      <c r="H1526">
        <v>0</v>
      </c>
      <c r="I1526" t="s">
        <v>22</v>
      </c>
      <c r="J1526" t="s">
        <v>11</v>
      </c>
      <c r="M1526" t="s">
        <v>22</v>
      </c>
      <c r="N1526">
        <v>0.74</v>
      </c>
      <c r="Q1526" t="s">
        <v>22</v>
      </c>
      <c r="R1526" t="s">
        <v>11</v>
      </c>
      <c r="S1526">
        <v>0.74</v>
      </c>
      <c r="U1526" t="s">
        <v>22</v>
      </c>
      <c r="V1526">
        <v>262</v>
      </c>
      <c r="Y1526" t="s">
        <v>22</v>
      </c>
      <c r="Z1526">
        <v>1</v>
      </c>
    </row>
    <row r="1527" spans="1:26" x14ac:dyDescent="0.25">
      <c r="A1527">
        <v>0.1</v>
      </c>
      <c r="B1527">
        <v>0.8</v>
      </c>
      <c r="C1527">
        <v>6</v>
      </c>
      <c r="D1527">
        <v>261</v>
      </c>
      <c r="E1527">
        <v>4</v>
      </c>
      <c r="F1527">
        <v>0</v>
      </c>
      <c r="G1527">
        <v>1</v>
      </c>
      <c r="H1527">
        <v>0</v>
      </c>
      <c r="I1527" t="s">
        <v>22</v>
      </c>
      <c r="J1527" t="s">
        <v>11</v>
      </c>
      <c r="M1527" t="s">
        <v>22</v>
      </c>
      <c r="N1527">
        <v>0.1</v>
      </c>
      <c r="Q1527" t="s">
        <v>22</v>
      </c>
      <c r="R1527" t="s">
        <v>11</v>
      </c>
      <c r="S1527">
        <v>0.1</v>
      </c>
      <c r="U1527" t="s">
        <v>22</v>
      </c>
      <c r="V1527">
        <v>261</v>
      </c>
      <c r="Y1527" t="s">
        <v>22</v>
      </c>
      <c r="Z1527">
        <v>1</v>
      </c>
    </row>
    <row r="1528" spans="1:26" x14ac:dyDescent="0.25">
      <c r="A1528">
        <v>0.82</v>
      </c>
      <c r="B1528">
        <v>0.9</v>
      </c>
      <c r="C1528">
        <v>5</v>
      </c>
      <c r="D1528">
        <v>248</v>
      </c>
      <c r="E1528">
        <v>5</v>
      </c>
      <c r="F1528">
        <v>0</v>
      </c>
      <c r="G1528">
        <v>1</v>
      </c>
      <c r="H1528">
        <v>0</v>
      </c>
      <c r="I1528" t="s">
        <v>22</v>
      </c>
      <c r="J1528" t="s">
        <v>11</v>
      </c>
      <c r="M1528" t="s">
        <v>22</v>
      </c>
      <c r="N1528">
        <v>0.82</v>
      </c>
      <c r="Q1528" t="s">
        <v>22</v>
      </c>
      <c r="R1528" t="s">
        <v>11</v>
      </c>
      <c r="S1528">
        <v>0.82</v>
      </c>
      <c r="U1528" t="s">
        <v>22</v>
      </c>
      <c r="V1528">
        <v>248</v>
      </c>
      <c r="Y1528" t="s">
        <v>22</v>
      </c>
      <c r="Z1528">
        <v>1</v>
      </c>
    </row>
    <row r="1529" spans="1:26" x14ac:dyDescent="0.25">
      <c r="A1529">
        <v>0.38</v>
      </c>
      <c r="B1529">
        <v>0.55000000000000004</v>
      </c>
      <c r="C1529">
        <v>2</v>
      </c>
      <c r="D1529">
        <v>131</v>
      </c>
      <c r="E1529">
        <v>3</v>
      </c>
      <c r="F1529">
        <v>0</v>
      </c>
      <c r="G1529">
        <v>1</v>
      </c>
      <c r="H1529">
        <v>0</v>
      </c>
      <c r="I1529" t="s">
        <v>21</v>
      </c>
      <c r="J1529" t="s">
        <v>11</v>
      </c>
      <c r="M1529" t="s">
        <v>21</v>
      </c>
      <c r="N1529">
        <v>0.38</v>
      </c>
      <c r="Q1529" t="s">
        <v>21</v>
      </c>
      <c r="R1529" t="s">
        <v>11</v>
      </c>
      <c r="S1529">
        <v>0.38</v>
      </c>
      <c r="U1529" t="s">
        <v>21</v>
      </c>
      <c r="V1529">
        <v>131</v>
      </c>
      <c r="Y1529" t="s">
        <v>21</v>
      </c>
      <c r="Z1529">
        <v>1</v>
      </c>
    </row>
    <row r="1530" spans="1:26" x14ac:dyDescent="0.25">
      <c r="A1530">
        <v>0.41</v>
      </c>
      <c r="B1530">
        <v>0.56000000000000005</v>
      </c>
      <c r="C1530">
        <v>2</v>
      </c>
      <c r="D1530">
        <v>160</v>
      </c>
      <c r="E1530">
        <v>3</v>
      </c>
      <c r="F1530">
        <v>0</v>
      </c>
      <c r="G1530">
        <v>1</v>
      </c>
      <c r="H1530">
        <v>0</v>
      </c>
      <c r="I1530" t="s">
        <v>10</v>
      </c>
      <c r="J1530" t="s">
        <v>11</v>
      </c>
      <c r="M1530" t="s">
        <v>10</v>
      </c>
      <c r="N1530">
        <v>0.41</v>
      </c>
      <c r="Q1530" t="s">
        <v>10</v>
      </c>
      <c r="R1530" t="s">
        <v>11</v>
      </c>
      <c r="S1530">
        <v>0.41</v>
      </c>
      <c r="U1530" t="s">
        <v>10</v>
      </c>
      <c r="V1530">
        <v>160</v>
      </c>
      <c r="Y1530" t="s">
        <v>10</v>
      </c>
      <c r="Z1530">
        <v>1</v>
      </c>
    </row>
    <row r="1531" spans="1:26" x14ac:dyDescent="0.25">
      <c r="A1531">
        <v>0.4</v>
      </c>
      <c r="B1531">
        <v>0.47</v>
      </c>
      <c r="C1531">
        <v>2</v>
      </c>
      <c r="D1531">
        <v>152</v>
      </c>
      <c r="E1531">
        <v>3</v>
      </c>
      <c r="F1531">
        <v>0</v>
      </c>
      <c r="G1531">
        <v>1</v>
      </c>
      <c r="H1531">
        <v>0</v>
      </c>
      <c r="I1531" t="s">
        <v>13</v>
      </c>
      <c r="J1531" t="s">
        <v>11</v>
      </c>
      <c r="M1531" t="s">
        <v>13</v>
      </c>
      <c r="N1531">
        <v>0.4</v>
      </c>
      <c r="Q1531" t="s">
        <v>13</v>
      </c>
      <c r="R1531" t="s">
        <v>11</v>
      </c>
      <c r="S1531">
        <v>0.4</v>
      </c>
      <c r="U1531" t="s">
        <v>13</v>
      </c>
      <c r="V1531">
        <v>152</v>
      </c>
      <c r="Y1531" t="s">
        <v>13</v>
      </c>
      <c r="Z1531">
        <v>1</v>
      </c>
    </row>
    <row r="1532" spans="1:26" x14ac:dyDescent="0.25">
      <c r="A1532">
        <v>0.83</v>
      </c>
      <c r="B1532">
        <v>0.98</v>
      </c>
      <c r="C1532">
        <v>4</v>
      </c>
      <c r="D1532">
        <v>249</v>
      </c>
      <c r="E1532">
        <v>5</v>
      </c>
      <c r="F1532">
        <v>0</v>
      </c>
      <c r="G1532">
        <v>1</v>
      </c>
      <c r="H1532">
        <v>0</v>
      </c>
      <c r="I1532" t="s">
        <v>16</v>
      </c>
      <c r="J1532" t="s">
        <v>11</v>
      </c>
      <c r="M1532" t="s">
        <v>16</v>
      </c>
      <c r="N1532">
        <v>0.83</v>
      </c>
      <c r="Q1532" t="s">
        <v>16</v>
      </c>
      <c r="R1532" t="s">
        <v>11</v>
      </c>
      <c r="S1532">
        <v>0.83</v>
      </c>
      <c r="U1532" t="s">
        <v>16</v>
      </c>
      <c r="V1532">
        <v>249</v>
      </c>
      <c r="Y1532" t="s">
        <v>16</v>
      </c>
      <c r="Z1532">
        <v>1</v>
      </c>
    </row>
    <row r="1533" spans="1:26" x14ac:dyDescent="0.25">
      <c r="A1533">
        <v>0.36</v>
      </c>
      <c r="B1533">
        <v>0.56999999999999995</v>
      </c>
      <c r="C1533">
        <v>2</v>
      </c>
      <c r="D1533">
        <v>144</v>
      </c>
      <c r="E1533">
        <v>3</v>
      </c>
      <c r="F1533">
        <v>0</v>
      </c>
      <c r="G1533">
        <v>1</v>
      </c>
      <c r="H1533">
        <v>0</v>
      </c>
      <c r="I1533" t="s">
        <v>15</v>
      </c>
      <c r="J1533" t="s">
        <v>11</v>
      </c>
      <c r="M1533" t="s">
        <v>15</v>
      </c>
      <c r="N1533">
        <v>0.36</v>
      </c>
      <c r="Q1533" t="s">
        <v>15</v>
      </c>
      <c r="R1533" t="s">
        <v>11</v>
      </c>
      <c r="S1533">
        <v>0.36</v>
      </c>
      <c r="U1533" t="s">
        <v>15</v>
      </c>
      <c r="V1533">
        <v>144</v>
      </c>
      <c r="Y1533" t="s">
        <v>15</v>
      </c>
      <c r="Z1533">
        <v>1</v>
      </c>
    </row>
    <row r="1534" spans="1:26" x14ac:dyDescent="0.25">
      <c r="A1534">
        <v>0.75</v>
      </c>
      <c r="B1534">
        <v>0.98</v>
      </c>
      <c r="C1534">
        <v>4</v>
      </c>
      <c r="D1534">
        <v>245</v>
      </c>
      <c r="E1534">
        <v>5</v>
      </c>
      <c r="F1534">
        <v>0</v>
      </c>
      <c r="G1534">
        <v>1</v>
      </c>
      <c r="H1534">
        <v>0</v>
      </c>
      <c r="I1534" t="s">
        <v>17</v>
      </c>
      <c r="J1534" t="s">
        <v>11</v>
      </c>
      <c r="M1534" t="s">
        <v>17</v>
      </c>
      <c r="N1534">
        <v>0.75</v>
      </c>
      <c r="Q1534" t="s">
        <v>17</v>
      </c>
      <c r="R1534" t="s">
        <v>11</v>
      </c>
      <c r="S1534">
        <v>0.75</v>
      </c>
      <c r="U1534" t="s">
        <v>17</v>
      </c>
      <c r="V1534">
        <v>245</v>
      </c>
      <c r="Y1534" t="s">
        <v>17</v>
      </c>
      <c r="Z1534">
        <v>1</v>
      </c>
    </row>
    <row r="1535" spans="1:26" x14ac:dyDescent="0.25">
      <c r="A1535">
        <v>0.44</v>
      </c>
      <c r="B1535">
        <v>0.53</v>
      </c>
      <c r="C1535">
        <v>2</v>
      </c>
      <c r="D1535">
        <v>146</v>
      </c>
      <c r="E1535">
        <v>3</v>
      </c>
      <c r="F1535">
        <v>0</v>
      </c>
      <c r="G1535">
        <v>1</v>
      </c>
      <c r="H1535">
        <v>0</v>
      </c>
      <c r="I1535" t="s">
        <v>21</v>
      </c>
      <c r="J1535" t="s">
        <v>11</v>
      </c>
      <c r="M1535" t="s">
        <v>21</v>
      </c>
      <c r="N1535">
        <v>0.44</v>
      </c>
      <c r="Q1535" t="s">
        <v>21</v>
      </c>
      <c r="R1535" t="s">
        <v>11</v>
      </c>
      <c r="S1535">
        <v>0.44</v>
      </c>
      <c r="U1535" t="s">
        <v>21</v>
      </c>
      <c r="V1535">
        <v>146</v>
      </c>
      <c r="Y1535" t="s">
        <v>21</v>
      </c>
      <c r="Z1535">
        <v>1</v>
      </c>
    </row>
    <row r="1536" spans="1:26" x14ac:dyDescent="0.25">
      <c r="A1536">
        <v>0.1</v>
      </c>
      <c r="B1536">
        <v>0.94</v>
      </c>
      <c r="C1536">
        <v>6</v>
      </c>
      <c r="D1536">
        <v>297</v>
      </c>
      <c r="E1536">
        <v>5</v>
      </c>
      <c r="F1536">
        <v>0</v>
      </c>
      <c r="G1536">
        <v>1</v>
      </c>
      <c r="H1536">
        <v>0</v>
      </c>
      <c r="I1536" t="s">
        <v>21</v>
      </c>
      <c r="J1536" t="s">
        <v>11</v>
      </c>
      <c r="M1536" t="s">
        <v>21</v>
      </c>
      <c r="N1536">
        <v>0.1</v>
      </c>
      <c r="Q1536" t="s">
        <v>21</v>
      </c>
      <c r="R1536" t="s">
        <v>11</v>
      </c>
      <c r="S1536">
        <v>0.1</v>
      </c>
      <c r="U1536" t="s">
        <v>21</v>
      </c>
      <c r="V1536">
        <v>297</v>
      </c>
      <c r="Y1536" t="s">
        <v>21</v>
      </c>
      <c r="Z1536">
        <v>1</v>
      </c>
    </row>
    <row r="1537" spans="1:26" x14ac:dyDescent="0.25">
      <c r="A1537">
        <v>0.39</v>
      </c>
      <c r="B1537">
        <v>0.52</v>
      </c>
      <c r="C1537">
        <v>2</v>
      </c>
      <c r="D1537">
        <v>148</v>
      </c>
      <c r="E1537">
        <v>3</v>
      </c>
      <c r="F1537">
        <v>1</v>
      </c>
      <c r="G1537">
        <v>1</v>
      </c>
      <c r="H1537">
        <v>0</v>
      </c>
      <c r="I1537" t="s">
        <v>21</v>
      </c>
      <c r="J1537" t="s">
        <v>11</v>
      </c>
      <c r="M1537" t="s">
        <v>21</v>
      </c>
      <c r="N1537">
        <v>0.39</v>
      </c>
      <c r="Q1537" t="s">
        <v>21</v>
      </c>
      <c r="R1537" t="s">
        <v>11</v>
      </c>
      <c r="S1537">
        <v>0.39</v>
      </c>
      <c r="U1537" t="s">
        <v>21</v>
      </c>
      <c r="V1537">
        <v>148</v>
      </c>
      <c r="Y1537" t="s">
        <v>21</v>
      </c>
      <c r="Z1537">
        <v>1</v>
      </c>
    </row>
    <row r="1538" spans="1:26" x14ac:dyDescent="0.25">
      <c r="A1538">
        <v>0.09</v>
      </c>
      <c r="B1538">
        <v>0.84</v>
      </c>
      <c r="C1538">
        <v>7</v>
      </c>
      <c r="D1538">
        <v>260</v>
      </c>
      <c r="E1538">
        <v>4</v>
      </c>
      <c r="F1538">
        <v>0</v>
      </c>
      <c r="G1538">
        <v>1</v>
      </c>
      <c r="H1538">
        <v>0</v>
      </c>
      <c r="I1538" t="s">
        <v>10</v>
      </c>
      <c r="J1538" t="s">
        <v>11</v>
      </c>
      <c r="M1538" t="s">
        <v>10</v>
      </c>
      <c r="N1538">
        <v>0.09</v>
      </c>
      <c r="Q1538" t="s">
        <v>10</v>
      </c>
      <c r="R1538" t="s">
        <v>11</v>
      </c>
      <c r="S1538">
        <v>0.09</v>
      </c>
      <c r="U1538" t="s">
        <v>10</v>
      </c>
      <c r="V1538">
        <v>260</v>
      </c>
      <c r="Y1538" t="s">
        <v>10</v>
      </c>
      <c r="Z1538">
        <v>1</v>
      </c>
    </row>
    <row r="1539" spans="1:26" x14ac:dyDescent="0.25">
      <c r="A1539">
        <v>0.4</v>
      </c>
      <c r="B1539">
        <v>0.56999999999999995</v>
      </c>
      <c r="C1539">
        <v>2</v>
      </c>
      <c r="D1539">
        <v>152</v>
      </c>
      <c r="E1539">
        <v>3</v>
      </c>
      <c r="F1539">
        <v>0</v>
      </c>
      <c r="G1539">
        <v>1</v>
      </c>
      <c r="H1539">
        <v>0</v>
      </c>
      <c r="I1539" t="s">
        <v>10</v>
      </c>
      <c r="J1539" t="s">
        <v>11</v>
      </c>
      <c r="M1539" t="s">
        <v>10</v>
      </c>
      <c r="N1539">
        <v>0.4</v>
      </c>
      <c r="Q1539" t="s">
        <v>10</v>
      </c>
      <c r="R1539" t="s">
        <v>11</v>
      </c>
      <c r="S1539">
        <v>0.4</v>
      </c>
      <c r="U1539" t="s">
        <v>10</v>
      </c>
      <c r="V1539">
        <v>152</v>
      </c>
      <c r="Y1539" t="s">
        <v>10</v>
      </c>
      <c r="Z1539">
        <v>1</v>
      </c>
    </row>
    <row r="1540" spans="1:26" x14ac:dyDescent="0.25">
      <c r="A1540">
        <v>0.41</v>
      </c>
      <c r="B1540">
        <v>0.54</v>
      </c>
      <c r="C1540">
        <v>2</v>
      </c>
      <c r="D1540">
        <v>135</v>
      </c>
      <c r="E1540">
        <v>3</v>
      </c>
      <c r="F1540">
        <v>0</v>
      </c>
      <c r="G1540">
        <v>1</v>
      </c>
      <c r="H1540">
        <v>0</v>
      </c>
      <c r="I1540" t="s">
        <v>10</v>
      </c>
      <c r="J1540" t="s">
        <v>11</v>
      </c>
      <c r="M1540" t="s">
        <v>10</v>
      </c>
      <c r="N1540">
        <v>0.41</v>
      </c>
      <c r="Q1540" t="s">
        <v>10</v>
      </c>
      <c r="R1540" t="s">
        <v>11</v>
      </c>
      <c r="S1540">
        <v>0.41</v>
      </c>
      <c r="U1540" t="s">
        <v>10</v>
      </c>
      <c r="V1540">
        <v>135</v>
      </c>
      <c r="Y1540" t="s">
        <v>10</v>
      </c>
      <c r="Z1540">
        <v>1</v>
      </c>
    </row>
    <row r="1541" spans="1:26" x14ac:dyDescent="0.25">
      <c r="A1541">
        <v>0.83</v>
      </c>
      <c r="B1541">
        <v>0.92</v>
      </c>
      <c r="C1541">
        <v>4</v>
      </c>
      <c r="D1541">
        <v>235</v>
      </c>
      <c r="E1541">
        <v>5</v>
      </c>
      <c r="F1541">
        <v>0</v>
      </c>
      <c r="G1541">
        <v>1</v>
      </c>
      <c r="H1541">
        <v>0</v>
      </c>
      <c r="I1541" t="s">
        <v>10</v>
      </c>
      <c r="J1541" t="s">
        <v>11</v>
      </c>
      <c r="M1541" t="s">
        <v>10</v>
      </c>
      <c r="N1541">
        <v>0.83</v>
      </c>
      <c r="Q1541" t="s">
        <v>10</v>
      </c>
      <c r="R1541" t="s">
        <v>11</v>
      </c>
      <c r="S1541">
        <v>0.83</v>
      </c>
      <c r="U1541" t="s">
        <v>10</v>
      </c>
      <c r="V1541">
        <v>235</v>
      </c>
      <c r="Y1541" t="s">
        <v>10</v>
      </c>
      <c r="Z1541">
        <v>1</v>
      </c>
    </row>
    <row r="1542" spans="1:26" x14ac:dyDescent="0.25">
      <c r="A1542">
        <v>0.42</v>
      </c>
      <c r="B1542">
        <v>0.47</v>
      </c>
      <c r="C1542">
        <v>2</v>
      </c>
      <c r="D1542">
        <v>145</v>
      </c>
      <c r="E1542">
        <v>3</v>
      </c>
      <c r="F1542">
        <v>0</v>
      </c>
      <c r="G1542">
        <v>1</v>
      </c>
      <c r="H1542">
        <v>0</v>
      </c>
      <c r="I1542" t="s">
        <v>10</v>
      </c>
      <c r="J1542" t="s">
        <v>11</v>
      </c>
      <c r="M1542" t="s">
        <v>10</v>
      </c>
      <c r="N1542">
        <v>0.42</v>
      </c>
      <c r="Q1542" t="s">
        <v>10</v>
      </c>
      <c r="R1542" t="s">
        <v>11</v>
      </c>
      <c r="S1542">
        <v>0.42</v>
      </c>
      <c r="U1542" t="s">
        <v>10</v>
      </c>
      <c r="V1542">
        <v>145</v>
      </c>
      <c r="Y1542" t="s">
        <v>10</v>
      </c>
      <c r="Z1542">
        <v>1</v>
      </c>
    </row>
    <row r="1543" spans="1:26" x14ac:dyDescent="0.25">
      <c r="A1543">
        <v>0.61</v>
      </c>
      <c r="B1543">
        <v>0.46</v>
      </c>
      <c r="C1543">
        <v>5</v>
      </c>
      <c r="D1543">
        <v>220</v>
      </c>
      <c r="E1543">
        <v>4</v>
      </c>
      <c r="F1543">
        <v>0</v>
      </c>
      <c r="G1543">
        <v>1</v>
      </c>
      <c r="H1543">
        <v>0</v>
      </c>
      <c r="I1543" t="s">
        <v>10</v>
      </c>
      <c r="J1543" t="s">
        <v>11</v>
      </c>
      <c r="M1543" t="s">
        <v>10</v>
      </c>
      <c r="N1543">
        <v>0.61</v>
      </c>
      <c r="Q1543" t="s">
        <v>10</v>
      </c>
      <c r="R1543" t="s">
        <v>11</v>
      </c>
      <c r="S1543">
        <v>0.61</v>
      </c>
      <c r="U1543" t="s">
        <v>10</v>
      </c>
      <c r="V1543">
        <v>220</v>
      </c>
      <c r="Y1543" t="s">
        <v>10</v>
      </c>
      <c r="Z1543">
        <v>1</v>
      </c>
    </row>
    <row r="1544" spans="1:26" x14ac:dyDescent="0.25">
      <c r="A1544">
        <v>0.44</v>
      </c>
      <c r="B1544">
        <v>0.52</v>
      </c>
      <c r="C1544">
        <v>2</v>
      </c>
      <c r="D1544">
        <v>128</v>
      </c>
      <c r="E1544">
        <v>3</v>
      </c>
      <c r="F1544">
        <v>0</v>
      </c>
      <c r="G1544">
        <v>1</v>
      </c>
      <c r="H1544">
        <v>0</v>
      </c>
      <c r="I1544" t="s">
        <v>10</v>
      </c>
      <c r="J1544" t="s">
        <v>12</v>
      </c>
      <c r="M1544" t="s">
        <v>10</v>
      </c>
      <c r="N1544">
        <v>0.44</v>
      </c>
      <c r="Q1544" t="s">
        <v>10</v>
      </c>
      <c r="R1544" t="s">
        <v>12</v>
      </c>
      <c r="S1544">
        <v>0.44</v>
      </c>
      <c r="U1544" t="s">
        <v>10</v>
      </c>
      <c r="V1544">
        <v>128</v>
      </c>
      <c r="Y1544" t="s">
        <v>10</v>
      </c>
      <c r="Z1544">
        <v>1</v>
      </c>
    </row>
    <row r="1545" spans="1:26" x14ac:dyDescent="0.25">
      <c r="A1545">
        <v>0.77</v>
      </c>
      <c r="B1545">
        <v>0.81</v>
      </c>
      <c r="C1545">
        <v>5</v>
      </c>
      <c r="D1545">
        <v>237</v>
      </c>
      <c r="E1545">
        <v>5</v>
      </c>
      <c r="F1545">
        <v>0</v>
      </c>
      <c r="G1545">
        <v>1</v>
      </c>
      <c r="H1545">
        <v>0</v>
      </c>
      <c r="I1545" t="s">
        <v>10</v>
      </c>
      <c r="J1545" t="s">
        <v>12</v>
      </c>
      <c r="M1545" t="s">
        <v>10</v>
      </c>
      <c r="N1545">
        <v>0.77</v>
      </c>
      <c r="Q1545" t="s">
        <v>10</v>
      </c>
      <c r="R1545" t="s">
        <v>12</v>
      </c>
      <c r="S1545">
        <v>0.77</v>
      </c>
      <c r="U1545" t="s">
        <v>10</v>
      </c>
      <c r="V1545">
        <v>237</v>
      </c>
      <c r="Y1545" t="s">
        <v>10</v>
      </c>
      <c r="Z1545">
        <v>1</v>
      </c>
    </row>
    <row r="1546" spans="1:26" x14ac:dyDescent="0.25">
      <c r="A1546">
        <v>0.81</v>
      </c>
      <c r="B1546">
        <v>0.95</v>
      </c>
      <c r="C1546">
        <v>4</v>
      </c>
      <c r="D1546">
        <v>275</v>
      </c>
      <c r="E1546">
        <v>5</v>
      </c>
      <c r="F1546">
        <v>0</v>
      </c>
      <c r="G1546">
        <v>1</v>
      </c>
      <c r="H1546">
        <v>0</v>
      </c>
      <c r="I1546" t="s">
        <v>10</v>
      </c>
      <c r="J1546" t="s">
        <v>12</v>
      </c>
      <c r="M1546" t="s">
        <v>10</v>
      </c>
      <c r="N1546">
        <v>0.81</v>
      </c>
      <c r="Q1546" t="s">
        <v>10</v>
      </c>
      <c r="R1546" t="s">
        <v>12</v>
      </c>
      <c r="S1546">
        <v>0.81</v>
      </c>
      <c r="U1546" t="s">
        <v>10</v>
      </c>
      <c r="V1546">
        <v>275</v>
      </c>
      <c r="Y1546" t="s">
        <v>10</v>
      </c>
      <c r="Z1546">
        <v>1</v>
      </c>
    </row>
    <row r="1547" spans="1:26" x14ac:dyDescent="0.25">
      <c r="A1547">
        <v>0.1</v>
      </c>
      <c r="B1547">
        <v>0.78</v>
      </c>
      <c r="C1547">
        <v>6</v>
      </c>
      <c r="D1547">
        <v>310</v>
      </c>
      <c r="E1547">
        <v>4</v>
      </c>
      <c r="F1547">
        <v>0</v>
      </c>
      <c r="G1547">
        <v>1</v>
      </c>
      <c r="H1547">
        <v>0</v>
      </c>
      <c r="I1547" t="s">
        <v>10</v>
      </c>
      <c r="J1547" t="s">
        <v>12</v>
      </c>
      <c r="M1547" t="s">
        <v>10</v>
      </c>
      <c r="N1547">
        <v>0.1</v>
      </c>
      <c r="Q1547" t="s">
        <v>10</v>
      </c>
      <c r="R1547" t="s">
        <v>12</v>
      </c>
      <c r="S1547">
        <v>0.1</v>
      </c>
      <c r="U1547" t="s">
        <v>10</v>
      </c>
      <c r="V1547">
        <v>310</v>
      </c>
      <c r="Y1547" t="s">
        <v>10</v>
      </c>
      <c r="Z1547">
        <v>1</v>
      </c>
    </row>
    <row r="1548" spans="1:26" x14ac:dyDescent="0.25">
      <c r="A1548">
        <v>0.73</v>
      </c>
      <c r="B1548">
        <v>0.84</v>
      </c>
      <c r="C1548">
        <v>5</v>
      </c>
      <c r="D1548">
        <v>251</v>
      </c>
      <c r="E1548">
        <v>6</v>
      </c>
      <c r="F1548">
        <v>0</v>
      </c>
      <c r="G1548">
        <v>1</v>
      </c>
      <c r="H1548">
        <v>0</v>
      </c>
      <c r="I1548" t="s">
        <v>10</v>
      </c>
      <c r="J1548" t="s">
        <v>12</v>
      </c>
      <c r="M1548" t="s">
        <v>10</v>
      </c>
      <c r="N1548">
        <v>0.73</v>
      </c>
      <c r="Q1548" t="s">
        <v>10</v>
      </c>
      <c r="R1548" t="s">
        <v>12</v>
      </c>
      <c r="S1548">
        <v>0.73</v>
      </c>
      <c r="U1548" t="s">
        <v>10</v>
      </c>
      <c r="V1548">
        <v>251</v>
      </c>
      <c r="Y1548" t="s">
        <v>10</v>
      </c>
      <c r="Z1548">
        <v>1</v>
      </c>
    </row>
    <row r="1549" spans="1:26" x14ac:dyDescent="0.25">
      <c r="A1549">
        <v>0.09</v>
      </c>
      <c r="B1549">
        <v>0.83</v>
      </c>
      <c r="C1549">
        <v>6</v>
      </c>
      <c r="D1549">
        <v>250</v>
      </c>
      <c r="E1549">
        <v>4</v>
      </c>
      <c r="F1549">
        <v>0</v>
      </c>
      <c r="G1549">
        <v>1</v>
      </c>
      <c r="H1549">
        <v>0</v>
      </c>
      <c r="I1549" t="s">
        <v>10</v>
      </c>
      <c r="J1549" t="s">
        <v>12</v>
      </c>
      <c r="M1549" t="s">
        <v>10</v>
      </c>
      <c r="N1549">
        <v>0.09</v>
      </c>
      <c r="Q1549" t="s">
        <v>10</v>
      </c>
      <c r="R1549" t="s">
        <v>12</v>
      </c>
      <c r="S1549">
        <v>0.09</v>
      </c>
      <c r="U1549" t="s">
        <v>10</v>
      </c>
      <c r="V1549">
        <v>250</v>
      </c>
      <c r="Y1549" t="s">
        <v>10</v>
      </c>
      <c r="Z1549">
        <v>1</v>
      </c>
    </row>
    <row r="1550" spans="1:26" x14ac:dyDescent="0.25">
      <c r="A1550">
        <v>0.9</v>
      </c>
      <c r="B1550">
        <v>0.99</v>
      </c>
      <c r="C1550">
        <v>4</v>
      </c>
      <c r="D1550">
        <v>259</v>
      </c>
      <c r="E1550">
        <v>6</v>
      </c>
      <c r="F1550">
        <v>0</v>
      </c>
      <c r="G1550">
        <v>1</v>
      </c>
      <c r="H1550">
        <v>0</v>
      </c>
      <c r="I1550" t="s">
        <v>10</v>
      </c>
      <c r="J1550" t="s">
        <v>12</v>
      </c>
      <c r="M1550" t="s">
        <v>10</v>
      </c>
      <c r="N1550">
        <v>0.9</v>
      </c>
      <c r="Q1550" t="s">
        <v>10</v>
      </c>
      <c r="R1550" t="s">
        <v>12</v>
      </c>
      <c r="S1550">
        <v>0.9</v>
      </c>
      <c r="U1550" t="s">
        <v>10</v>
      </c>
      <c r="V1550">
        <v>259</v>
      </c>
      <c r="Y1550" t="s">
        <v>10</v>
      </c>
      <c r="Z1550">
        <v>1</v>
      </c>
    </row>
    <row r="1551" spans="1:26" x14ac:dyDescent="0.25">
      <c r="A1551">
        <v>0.88</v>
      </c>
      <c r="B1551">
        <v>1</v>
      </c>
      <c r="C1551">
        <v>4</v>
      </c>
      <c r="D1551">
        <v>259</v>
      </c>
      <c r="E1551">
        <v>5</v>
      </c>
      <c r="F1551">
        <v>0</v>
      </c>
      <c r="G1551">
        <v>1</v>
      </c>
      <c r="H1551">
        <v>0</v>
      </c>
      <c r="I1551" t="s">
        <v>10</v>
      </c>
      <c r="J1551" t="s">
        <v>12</v>
      </c>
      <c r="M1551" t="s">
        <v>10</v>
      </c>
      <c r="N1551">
        <v>0.88</v>
      </c>
      <c r="Q1551" t="s">
        <v>10</v>
      </c>
      <c r="R1551" t="s">
        <v>12</v>
      </c>
      <c r="S1551">
        <v>0.88</v>
      </c>
      <c r="U1551" t="s">
        <v>10</v>
      </c>
      <c r="V1551">
        <v>259</v>
      </c>
      <c r="Y1551" t="s">
        <v>10</v>
      </c>
      <c r="Z1551">
        <v>1</v>
      </c>
    </row>
    <row r="1552" spans="1:26" x14ac:dyDescent="0.25">
      <c r="A1552">
        <v>0.09</v>
      </c>
      <c r="B1552">
        <v>0.87</v>
      </c>
      <c r="C1552">
        <v>7</v>
      </c>
      <c r="D1552">
        <v>305</v>
      </c>
      <c r="E1552">
        <v>4</v>
      </c>
      <c r="F1552">
        <v>0</v>
      </c>
      <c r="G1552">
        <v>1</v>
      </c>
      <c r="H1552">
        <v>0</v>
      </c>
      <c r="I1552" t="s">
        <v>10</v>
      </c>
      <c r="J1552" t="s">
        <v>12</v>
      </c>
      <c r="M1552" t="s">
        <v>10</v>
      </c>
      <c r="N1552">
        <v>0.09</v>
      </c>
      <c r="Q1552" t="s">
        <v>10</v>
      </c>
      <c r="R1552" t="s">
        <v>12</v>
      </c>
      <c r="S1552">
        <v>0.09</v>
      </c>
      <c r="U1552" t="s">
        <v>10</v>
      </c>
      <c r="V1552">
        <v>305</v>
      </c>
      <c r="Y1552" t="s">
        <v>10</v>
      </c>
      <c r="Z1552">
        <v>1</v>
      </c>
    </row>
    <row r="1553" spans="1:26" x14ac:dyDescent="0.25">
      <c r="A1553">
        <v>0.4</v>
      </c>
      <c r="B1553">
        <v>0.56000000000000005</v>
      </c>
      <c r="C1553">
        <v>2</v>
      </c>
      <c r="D1553">
        <v>130</v>
      </c>
      <c r="E1553">
        <v>3</v>
      </c>
      <c r="F1553">
        <v>1</v>
      </c>
      <c r="G1553">
        <v>1</v>
      </c>
      <c r="H1553">
        <v>0</v>
      </c>
      <c r="I1553" t="s">
        <v>10</v>
      </c>
      <c r="J1553" t="s">
        <v>12</v>
      </c>
      <c r="M1553" t="s">
        <v>10</v>
      </c>
      <c r="N1553">
        <v>0.4</v>
      </c>
      <c r="Q1553" t="s">
        <v>10</v>
      </c>
      <c r="R1553" t="s">
        <v>12</v>
      </c>
      <c r="S1553">
        <v>0.4</v>
      </c>
      <c r="U1553" t="s">
        <v>10</v>
      </c>
      <c r="V1553">
        <v>130</v>
      </c>
      <c r="Y1553" t="s">
        <v>10</v>
      </c>
      <c r="Z1553">
        <v>1</v>
      </c>
    </row>
    <row r="1554" spans="1:26" x14ac:dyDescent="0.25">
      <c r="A1554">
        <v>0.17</v>
      </c>
      <c r="B1554">
        <v>0.55000000000000004</v>
      </c>
      <c r="C1554">
        <v>6</v>
      </c>
      <c r="D1554">
        <v>250</v>
      </c>
      <c r="E1554">
        <v>5</v>
      </c>
      <c r="F1554">
        <v>0</v>
      </c>
      <c r="G1554">
        <v>1</v>
      </c>
      <c r="H1554">
        <v>0</v>
      </c>
      <c r="I1554" t="s">
        <v>10</v>
      </c>
      <c r="J1554" t="s">
        <v>12</v>
      </c>
      <c r="M1554" t="s">
        <v>10</v>
      </c>
      <c r="N1554">
        <v>0.17</v>
      </c>
      <c r="Q1554" t="s">
        <v>10</v>
      </c>
      <c r="R1554" t="s">
        <v>12</v>
      </c>
      <c r="S1554">
        <v>0.17</v>
      </c>
      <c r="U1554" t="s">
        <v>10</v>
      </c>
      <c r="V1554">
        <v>250</v>
      </c>
      <c r="Y1554" t="s">
        <v>10</v>
      </c>
      <c r="Z1554">
        <v>1</v>
      </c>
    </row>
    <row r="1555" spans="1:26" x14ac:dyDescent="0.25">
      <c r="A1555">
        <v>0.82</v>
      </c>
      <c r="B1555">
        <v>0.82</v>
      </c>
      <c r="C1555">
        <v>5</v>
      </c>
      <c r="D1555">
        <v>220</v>
      </c>
      <c r="E1555">
        <v>6</v>
      </c>
      <c r="F1555">
        <v>0</v>
      </c>
      <c r="G1555">
        <v>1</v>
      </c>
      <c r="H1555">
        <v>0</v>
      </c>
      <c r="I1555" t="s">
        <v>10</v>
      </c>
      <c r="J1555" t="s">
        <v>12</v>
      </c>
      <c r="M1555" t="s">
        <v>10</v>
      </c>
      <c r="N1555">
        <v>0.82</v>
      </c>
      <c r="Q1555" t="s">
        <v>10</v>
      </c>
      <c r="R1555" t="s">
        <v>12</v>
      </c>
      <c r="S1555">
        <v>0.82</v>
      </c>
      <c r="U1555" t="s">
        <v>10</v>
      </c>
      <c r="V1555">
        <v>220</v>
      </c>
      <c r="Y1555" t="s">
        <v>10</v>
      </c>
      <c r="Z1555">
        <v>1</v>
      </c>
    </row>
    <row r="1556" spans="1:26" x14ac:dyDescent="0.25">
      <c r="A1556">
        <v>0.9</v>
      </c>
      <c r="B1556">
        <v>0.83</v>
      </c>
      <c r="C1556">
        <v>4</v>
      </c>
      <c r="D1556">
        <v>266</v>
      </c>
      <c r="E1556">
        <v>5</v>
      </c>
      <c r="F1556">
        <v>0</v>
      </c>
      <c r="G1556">
        <v>1</v>
      </c>
      <c r="H1556">
        <v>0</v>
      </c>
      <c r="I1556" t="s">
        <v>10</v>
      </c>
      <c r="J1556" t="s">
        <v>20</v>
      </c>
      <c r="M1556" t="s">
        <v>10</v>
      </c>
      <c r="N1556">
        <v>0.9</v>
      </c>
      <c r="Q1556" t="s">
        <v>10</v>
      </c>
      <c r="R1556" t="s">
        <v>20</v>
      </c>
      <c r="S1556">
        <v>0.9</v>
      </c>
      <c r="U1556" t="s">
        <v>10</v>
      </c>
      <c r="V1556">
        <v>266</v>
      </c>
      <c r="Y1556" t="s">
        <v>10</v>
      </c>
      <c r="Z1556">
        <v>1</v>
      </c>
    </row>
    <row r="1557" spans="1:26" x14ac:dyDescent="0.25">
      <c r="A1557">
        <v>0.83</v>
      </c>
      <c r="B1557">
        <v>0.92</v>
      </c>
      <c r="C1557">
        <v>4</v>
      </c>
      <c r="D1557">
        <v>255</v>
      </c>
      <c r="E1557">
        <v>5</v>
      </c>
      <c r="F1557">
        <v>0</v>
      </c>
      <c r="G1557">
        <v>1</v>
      </c>
      <c r="H1557">
        <v>0</v>
      </c>
      <c r="I1557" t="s">
        <v>13</v>
      </c>
      <c r="J1557" t="s">
        <v>11</v>
      </c>
      <c r="M1557" t="s">
        <v>13</v>
      </c>
      <c r="N1557">
        <v>0.83</v>
      </c>
      <c r="Q1557" t="s">
        <v>13</v>
      </c>
      <c r="R1557" t="s">
        <v>11</v>
      </c>
      <c r="S1557">
        <v>0.83</v>
      </c>
      <c r="U1557" t="s">
        <v>13</v>
      </c>
      <c r="V1557">
        <v>255</v>
      </c>
      <c r="Y1557" t="s">
        <v>13</v>
      </c>
      <c r="Z1557">
        <v>1</v>
      </c>
    </row>
    <row r="1558" spans="1:26" x14ac:dyDescent="0.25">
      <c r="A1558">
        <v>0.44</v>
      </c>
      <c r="B1558">
        <v>0.5</v>
      </c>
      <c r="C1558">
        <v>2</v>
      </c>
      <c r="D1558">
        <v>154</v>
      </c>
      <c r="E1558">
        <v>3</v>
      </c>
      <c r="F1558">
        <v>0</v>
      </c>
      <c r="G1558">
        <v>1</v>
      </c>
      <c r="H1558">
        <v>0</v>
      </c>
      <c r="I1558" t="s">
        <v>13</v>
      </c>
      <c r="J1558" t="s">
        <v>12</v>
      </c>
      <c r="M1558" t="s">
        <v>13</v>
      </c>
      <c r="N1558">
        <v>0.44</v>
      </c>
      <c r="Q1558" t="s">
        <v>13</v>
      </c>
      <c r="R1558" t="s">
        <v>12</v>
      </c>
      <c r="S1558">
        <v>0.44</v>
      </c>
      <c r="U1558" t="s">
        <v>13</v>
      </c>
      <c r="V1558">
        <v>154</v>
      </c>
      <c r="Y1558" t="s">
        <v>13</v>
      </c>
      <c r="Z1558">
        <v>1</v>
      </c>
    </row>
    <row r="1559" spans="1:26" x14ac:dyDescent="0.25">
      <c r="A1559">
        <v>0.5</v>
      </c>
      <c r="B1559">
        <v>0.85</v>
      </c>
      <c r="C1559">
        <v>4</v>
      </c>
      <c r="D1559">
        <v>138</v>
      </c>
      <c r="E1559">
        <v>3</v>
      </c>
      <c r="F1559">
        <v>0</v>
      </c>
      <c r="G1559">
        <v>1</v>
      </c>
      <c r="H1559">
        <v>0</v>
      </c>
      <c r="I1559" t="s">
        <v>13</v>
      </c>
      <c r="J1559" t="s">
        <v>12</v>
      </c>
      <c r="M1559" t="s">
        <v>13</v>
      </c>
      <c r="N1559">
        <v>0.5</v>
      </c>
      <c r="Q1559" t="s">
        <v>13</v>
      </c>
      <c r="R1559" t="s">
        <v>12</v>
      </c>
      <c r="S1559">
        <v>0.5</v>
      </c>
      <c r="U1559" t="s">
        <v>13</v>
      </c>
      <c r="V1559">
        <v>138</v>
      </c>
      <c r="Y1559" t="s">
        <v>13</v>
      </c>
      <c r="Z1559">
        <v>1</v>
      </c>
    </row>
    <row r="1560" spans="1:26" x14ac:dyDescent="0.25">
      <c r="A1560">
        <v>0.14000000000000001</v>
      </c>
      <c r="B1560">
        <v>0.61</v>
      </c>
      <c r="C1560">
        <v>6</v>
      </c>
      <c r="D1560">
        <v>291</v>
      </c>
      <c r="E1560">
        <v>5</v>
      </c>
      <c r="F1560">
        <v>0</v>
      </c>
      <c r="G1560">
        <v>1</v>
      </c>
      <c r="H1560">
        <v>0</v>
      </c>
      <c r="I1560" t="s">
        <v>14</v>
      </c>
      <c r="J1560" t="s">
        <v>12</v>
      </c>
      <c r="M1560" t="s">
        <v>14</v>
      </c>
      <c r="N1560">
        <v>0.14000000000000001</v>
      </c>
      <c r="Q1560" t="s">
        <v>14</v>
      </c>
      <c r="R1560" t="s">
        <v>12</v>
      </c>
      <c r="S1560">
        <v>0.14000000000000001</v>
      </c>
      <c r="U1560" t="s">
        <v>14</v>
      </c>
      <c r="V1560">
        <v>291</v>
      </c>
      <c r="Y1560" t="s">
        <v>14</v>
      </c>
      <c r="Z1560">
        <v>1</v>
      </c>
    </row>
    <row r="1561" spans="1:26" x14ac:dyDescent="0.25">
      <c r="A1561">
        <v>0.77</v>
      </c>
      <c r="B1561">
        <v>0.82</v>
      </c>
      <c r="C1561">
        <v>4</v>
      </c>
      <c r="D1561">
        <v>217</v>
      </c>
      <c r="E1561">
        <v>5</v>
      </c>
      <c r="F1561">
        <v>0</v>
      </c>
      <c r="G1561">
        <v>1</v>
      </c>
      <c r="H1561">
        <v>0</v>
      </c>
      <c r="I1561" t="s">
        <v>14</v>
      </c>
      <c r="J1561" t="s">
        <v>12</v>
      </c>
      <c r="M1561" t="s">
        <v>14</v>
      </c>
      <c r="N1561">
        <v>0.77</v>
      </c>
      <c r="Q1561" t="s">
        <v>14</v>
      </c>
      <c r="R1561" t="s">
        <v>12</v>
      </c>
      <c r="S1561">
        <v>0.77</v>
      </c>
      <c r="U1561" t="s">
        <v>14</v>
      </c>
      <c r="V1561">
        <v>217</v>
      </c>
      <c r="Y1561" t="s">
        <v>14</v>
      </c>
      <c r="Z1561">
        <v>1</v>
      </c>
    </row>
    <row r="1562" spans="1:26" x14ac:dyDescent="0.25">
      <c r="A1562">
        <v>0.09</v>
      </c>
      <c r="B1562">
        <v>0.83</v>
      </c>
      <c r="C1562">
        <v>6</v>
      </c>
      <c r="D1562">
        <v>286</v>
      </c>
      <c r="E1562">
        <v>4</v>
      </c>
      <c r="F1562">
        <v>0</v>
      </c>
      <c r="G1562">
        <v>1</v>
      </c>
      <c r="H1562">
        <v>0</v>
      </c>
      <c r="I1562" t="s">
        <v>14</v>
      </c>
      <c r="J1562" t="s">
        <v>11</v>
      </c>
      <c r="M1562" t="s">
        <v>14</v>
      </c>
      <c r="N1562">
        <v>0.09</v>
      </c>
      <c r="Q1562" t="s">
        <v>14</v>
      </c>
      <c r="R1562" t="s">
        <v>11</v>
      </c>
      <c r="S1562">
        <v>0.09</v>
      </c>
      <c r="U1562" t="s">
        <v>14</v>
      </c>
      <c r="V1562">
        <v>286</v>
      </c>
      <c r="Y1562" t="s">
        <v>14</v>
      </c>
      <c r="Z1562">
        <v>1</v>
      </c>
    </row>
    <row r="1563" spans="1:26" x14ac:dyDescent="0.25">
      <c r="A1563">
        <v>0.11</v>
      </c>
      <c r="B1563">
        <v>0.88</v>
      </c>
      <c r="C1563">
        <v>6</v>
      </c>
      <c r="D1563">
        <v>290</v>
      </c>
      <c r="E1563">
        <v>4</v>
      </c>
      <c r="F1563">
        <v>0</v>
      </c>
      <c r="G1563">
        <v>1</v>
      </c>
      <c r="H1563">
        <v>0</v>
      </c>
      <c r="I1563" t="s">
        <v>14</v>
      </c>
      <c r="J1563" t="s">
        <v>11</v>
      </c>
      <c r="M1563" t="s">
        <v>14</v>
      </c>
      <c r="N1563">
        <v>0.11</v>
      </c>
      <c r="Q1563" t="s">
        <v>14</v>
      </c>
      <c r="R1563" t="s">
        <v>11</v>
      </c>
      <c r="S1563">
        <v>0.11</v>
      </c>
      <c r="U1563" t="s">
        <v>14</v>
      </c>
      <c r="V1563">
        <v>290</v>
      </c>
      <c r="Y1563" t="s">
        <v>14</v>
      </c>
      <c r="Z1563">
        <v>1</v>
      </c>
    </row>
    <row r="1564" spans="1:26" x14ac:dyDescent="0.25">
      <c r="A1564">
        <v>0.44</v>
      </c>
      <c r="B1564">
        <v>0.56999999999999995</v>
      </c>
      <c r="C1564">
        <v>2</v>
      </c>
      <c r="D1564">
        <v>148</v>
      </c>
      <c r="E1564">
        <v>3</v>
      </c>
      <c r="F1564">
        <v>0</v>
      </c>
      <c r="G1564">
        <v>1</v>
      </c>
      <c r="H1564">
        <v>0</v>
      </c>
      <c r="I1564" t="s">
        <v>15</v>
      </c>
      <c r="J1564" t="s">
        <v>11</v>
      </c>
      <c r="M1564" t="s">
        <v>15</v>
      </c>
      <c r="N1564">
        <v>0.44</v>
      </c>
      <c r="Q1564" t="s">
        <v>15</v>
      </c>
      <c r="R1564" t="s">
        <v>11</v>
      </c>
      <c r="S1564">
        <v>0.44</v>
      </c>
      <c r="U1564" t="s">
        <v>15</v>
      </c>
      <c r="V1564">
        <v>148</v>
      </c>
      <c r="Y1564" t="s">
        <v>15</v>
      </c>
      <c r="Z1564">
        <v>1</v>
      </c>
    </row>
    <row r="1565" spans="1:26" x14ac:dyDescent="0.25">
      <c r="A1565">
        <v>0.43</v>
      </c>
      <c r="B1565">
        <v>0.52</v>
      </c>
      <c r="C1565">
        <v>2</v>
      </c>
      <c r="D1565">
        <v>146</v>
      </c>
      <c r="E1565">
        <v>3</v>
      </c>
      <c r="F1565">
        <v>0</v>
      </c>
      <c r="G1565">
        <v>1</v>
      </c>
      <c r="H1565">
        <v>0</v>
      </c>
      <c r="I1565" t="s">
        <v>15</v>
      </c>
      <c r="J1565" t="s">
        <v>11</v>
      </c>
      <c r="M1565" t="s">
        <v>15</v>
      </c>
      <c r="N1565">
        <v>0.43</v>
      </c>
      <c r="Q1565" t="s">
        <v>15</v>
      </c>
      <c r="R1565" t="s">
        <v>11</v>
      </c>
      <c r="S1565">
        <v>0.43</v>
      </c>
      <c r="U1565" t="s">
        <v>15</v>
      </c>
      <c r="V1565">
        <v>146</v>
      </c>
      <c r="Y1565" t="s">
        <v>15</v>
      </c>
      <c r="Z1565">
        <v>1</v>
      </c>
    </row>
    <row r="1566" spans="1:26" x14ac:dyDescent="0.25">
      <c r="A1566">
        <v>0.12</v>
      </c>
      <c r="B1566">
        <v>0.8</v>
      </c>
      <c r="C1566">
        <v>5</v>
      </c>
      <c r="D1566">
        <v>136</v>
      </c>
      <c r="E1566">
        <v>2</v>
      </c>
      <c r="F1566">
        <v>0</v>
      </c>
      <c r="G1566">
        <v>1</v>
      </c>
      <c r="H1566">
        <v>0</v>
      </c>
      <c r="I1566" t="s">
        <v>15</v>
      </c>
      <c r="J1566" t="s">
        <v>11</v>
      </c>
      <c r="M1566" t="s">
        <v>15</v>
      </c>
      <c r="N1566">
        <v>0.12</v>
      </c>
      <c r="Q1566" t="s">
        <v>15</v>
      </c>
      <c r="R1566" t="s">
        <v>11</v>
      </c>
      <c r="S1566">
        <v>0.12</v>
      </c>
      <c r="U1566" t="s">
        <v>15</v>
      </c>
      <c r="V1566">
        <v>136</v>
      </c>
      <c r="Y1566" t="s">
        <v>15</v>
      </c>
      <c r="Z1566">
        <v>1</v>
      </c>
    </row>
    <row r="1567" spans="1:26" x14ac:dyDescent="0.25">
      <c r="A1567">
        <v>0.1</v>
      </c>
      <c r="B1567">
        <v>0.86</v>
      </c>
      <c r="C1567">
        <v>7</v>
      </c>
      <c r="D1567">
        <v>261</v>
      </c>
      <c r="E1567">
        <v>5</v>
      </c>
      <c r="F1567">
        <v>0</v>
      </c>
      <c r="G1567">
        <v>1</v>
      </c>
      <c r="H1567">
        <v>0</v>
      </c>
      <c r="I1567" t="s">
        <v>15</v>
      </c>
      <c r="J1567" t="s">
        <v>11</v>
      </c>
      <c r="M1567" t="s">
        <v>15</v>
      </c>
      <c r="N1567">
        <v>0.1</v>
      </c>
      <c r="Q1567" t="s">
        <v>15</v>
      </c>
      <c r="R1567" t="s">
        <v>11</v>
      </c>
      <c r="S1567">
        <v>0.1</v>
      </c>
      <c r="U1567" t="s">
        <v>15</v>
      </c>
      <c r="V1567">
        <v>261</v>
      </c>
      <c r="Y1567" t="s">
        <v>15</v>
      </c>
      <c r="Z1567">
        <v>1</v>
      </c>
    </row>
    <row r="1568" spans="1:26" x14ac:dyDescent="0.25">
      <c r="A1568">
        <v>0.1</v>
      </c>
      <c r="B1568">
        <v>0.96</v>
      </c>
      <c r="C1568">
        <v>6</v>
      </c>
      <c r="D1568">
        <v>274</v>
      </c>
      <c r="E1568">
        <v>4</v>
      </c>
      <c r="F1568">
        <v>0</v>
      </c>
      <c r="G1568">
        <v>1</v>
      </c>
      <c r="H1568">
        <v>0</v>
      </c>
      <c r="I1568" t="s">
        <v>15</v>
      </c>
      <c r="J1568" t="s">
        <v>11</v>
      </c>
      <c r="M1568" t="s">
        <v>15</v>
      </c>
      <c r="N1568">
        <v>0.1</v>
      </c>
      <c r="Q1568" t="s">
        <v>15</v>
      </c>
      <c r="R1568" t="s">
        <v>11</v>
      </c>
      <c r="S1568">
        <v>0.1</v>
      </c>
      <c r="U1568" t="s">
        <v>15</v>
      </c>
      <c r="V1568">
        <v>274</v>
      </c>
      <c r="Y1568" t="s">
        <v>15</v>
      </c>
      <c r="Z1568">
        <v>1</v>
      </c>
    </row>
    <row r="1569" spans="1:26" x14ac:dyDescent="0.25">
      <c r="A1569">
        <v>0.4</v>
      </c>
      <c r="B1569">
        <v>0.48</v>
      </c>
      <c r="C1569">
        <v>2</v>
      </c>
      <c r="D1569">
        <v>132</v>
      </c>
      <c r="E1569">
        <v>3</v>
      </c>
      <c r="F1569">
        <v>0</v>
      </c>
      <c r="G1569">
        <v>1</v>
      </c>
      <c r="H1569">
        <v>0</v>
      </c>
      <c r="I1569" t="s">
        <v>15</v>
      </c>
      <c r="J1569" t="s">
        <v>11</v>
      </c>
      <c r="M1569" t="s">
        <v>15</v>
      </c>
      <c r="N1569">
        <v>0.4</v>
      </c>
      <c r="Q1569" t="s">
        <v>15</v>
      </c>
      <c r="R1569" t="s">
        <v>11</v>
      </c>
      <c r="S1569">
        <v>0.4</v>
      </c>
      <c r="U1569" t="s">
        <v>15</v>
      </c>
      <c r="V1569">
        <v>132</v>
      </c>
      <c r="Y1569" t="s">
        <v>15</v>
      </c>
      <c r="Z1569">
        <v>1</v>
      </c>
    </row>
    <row r="1570" spans="1:26" x14ac:dyDescent="0.25">
      <c r="A1570">
        <v>0.41</v>
      </c>
      <c r="B1570">
        <v>0.47</v>
      </c>
      <c r="C1570">
        <v>2</v>
      </c>
      <c r="D1570">
        <v>145</v>
      </c>
      <c r="E1570">
        <v>3</v>
      </c>
      <c r="F1570">
        <v>0</v>
      </c>
      <c r="G1570">
        <v>1</v>
      </c>
      <c r="H1570">
        <v>0</v>
      </c>
      <c r="I1570" t="s">
        <v>15</v>
      </c>
      <c r="J1570" t="s">
        <v>11</v>
      </c>
      <c r="M1570" t="s">
        <v>15</v>
      </c>
      <c r="N1570">
        <v>0.41</v>
      </c>
      <c r="Q1570" t="s">
        <v>15</v>
      </c>
      <c r="R1570" t="s">
        <v>11</v>
      </c>
      <c r="S1570">
        <v>0.41</v>
      </c>
      <c r="U1570" t="s">
        <v>15</v>
      </c>
      <c r="V1570">
        <v>145</v>
      </c>
      <c r="Y1570" t="s">
        <v>15</v>
      </c>
      <c r="Z1570">
        <v>1</v>
      </c>
    </row>
    <row r="1571" spans="1:26" x14ac:dyDescent="0.25">
      <c r="A1571">
        <v>0.37</v>
      </c>
      <c r="B1571">
        <v>0.48</v>
      </c>
      <c r="C1571">
        <v>2</v>
      </c>
      <c r="D1571">
        <v>153</v>
      </c>
      <c r="E1571">
        <v>3</v>
      </c>
      <c r="F1571">
        <v>0</v>
      </c>
      <c r="G1571">
        <v>1</v>
      </c>
      <c r="H1571">
        <v>0</v>
      </c>
      <c r="I1571" t="s">
        <v>15</v>
      </c>
      <c r="J1571" t="s">
        <v>11</v>
      </c>
      <c r="M1571" t="s">
        <v>15</v>
      </c>
      <c r="N1571">
        <v>0.37</v>
      </c>
      <c r="Q1571" t="s">
        <v>15</v>
      </c>
      <c r="R1571" t="s">
        <v>11</v>
      </c>
      <c r="S1571">
        <v>0.37</v>
      </c>
      <c r="U1571" t="s">
        <v>15</v>
      </c>
      <c r="V1571">
        <v>153</v>
      </c>
      <c r="Y1571" t="s">
        <v>15</v>
      </c>
      <c r="Z1571">
        <v>1</v>
      </c>
    </row>
    <row r="1572" spans="1:26" x14ac:dyDescent="0.25">
      <c r="A1572">
        <v>0.4</v>
      </c>
      <c r="B1572">
        <v>0.48</v>
      </c>
      <c r="C1572">
        <v>2</v>
      </c>
      <c r="D1572">
        <v>139</v>
      </c>
      <c r="E1572">
        <v>3</v>
      </c>
      <c r="F1572">
        <v>0</v>
      </c>
      <c r="G1572">
        <v>1</v>
      </c>
      <c r="H1572">
        <v>0</v>
      </c>
      <c r="I1572" t="s">
        <v>15</v>
      </c>
      <c r="J1572" t="s">
        <v>11</v>
      </c>
      <c r="M1572" t="s">
        <v>15</v>
      </c>
      <c r="N1572">
        <v>0.4</v>
      </c>
      <c r="Q1572" t="s">
        <v>15</v>
      </c>
      <c r="R1572" t="s">
        <v>11</v>
      </c>
      <c r="S1572">
        <v>0.4</v>
      </c>
      <c r="U1572" t="s">
        <v>15</v>
      </c>
      <c r="V1572">
        <v>139</v>
      </c>
      <c r="Y1572" t="s">
        <v>15</v>
      </c>
      <c r="Z1572">
        <v>1</v>
      </c>
    </row>
    <row r="1573" spans="1:26" x14ac:dyDescent="0.25">
      <c r="A1573">
        <v>0.74</v>
      </c>
      <c r="B1573">
        <v>0.96</v>
      </c>
      <c r="C1573">
        <v>4</v>
      </c>
      <c r="D1573">
        <v>231</v>
      </c>
      <c r="E1573">
        <v>5</v>
      </c>
      <c r="F1573">
        <v>0</v>
      </c>
      <c r="G1573">
        <v>1</v>
      </c>
      <c r="H1573">
        <v>0</v>
      </c>
      <c r="I1573" t="s">
        <v>15</v>
      </c>
      <c r="J1573" t="s">
        <v>11</v>
      </c>
      <c r="M1573" t="s">
        <v>15</v>
      </c>
      <c r="N1573">
        <v>0.74</v>
      </c>
      <c r="Q1573" t="s">
        <v>15</v>
      </c>
      <c r="R1573" t="s">
        <v>11</v>
      </c>
      <c r="S1573">
        <v>0.74</v>
      </c>
      <c r="U1573" t="s">
        <v>15</v>
      </c>
      <c r="V1573">
        <v>231</v>
      </c>
      <c r="Y1573" t="s">
        <v>15</v>
      </c>
      <c r="Z1573">
        <v>1</v>
      </c>
    </row>
    <row r="1574" spans="1:26" x14ac:dyDescent="0.25">
      <c r="A1574">
        <v>0.39</v>
      </c>
      <c r="B1574">
        <v>0.48</v>
      </c>
      <c r="C1574">
        <v>2</v>
      </c>
      <c r="D1574">
        <v>154</v>
      </c>
      <c r="E1574">
        <v>3</v>
      </c>
      <c r="F1574">
        <v>0</v>
      </c>
      <c r="G1574">
        <v>1</v>
      </c>
      <c r="H1574">
        <v>0</v>
      </c>
      <c r="I1574" t="s">
        <v>15</v>
      </c>
      <c r="J1574" t="s">
        <v>11</v>
      </c>
      <c r="M1574" t="s">
        <v>15</v>
      </c>
      <c r="N1574">
        <v>0.39</v>
      </c>
      <c r="Q1574" t="s">
        <v>15</v>
      </c>
      <c r="R1574" t="s">
        <v>11</v>
      </c>
      <c r="S1574">
        <v>0.39</v>
      </c>
      <c r="U1574" t="s">
        <v>15</v>
      </c>
      <c r="V1574">
        <v>154</v>
      </c>
      <c r="Y1574" t="s">
        <v>15</v>
      </c>
      <c r="Z1574">
        <v>1</v>
      </c>
    </row>
    <row r="1575" spans="1:26" x14ac:dyDescent="0.25">
      <c r="A1575">
        <v>0.11</v>
      </c>
      <c r="B1575">
        <v>0.9</v>
      </c>
      <c r="C1575">
        <v>5</v>
      </c>
      <c r="D1575">
        <v>307</v>
      </c>
      <c r="E1575">
        <v>4</v>
      </c>
      <c r="F1575">
        <v>0</v>
      </c>
      <c r="G1575">
        <v>1</v>
      </c>
      <c r="H1575">
        <v>0</v>
      </c>
      <c r="I1575" t="s">
        <v>16</v>
      </c>
      <c r="J1575" t="s">
        <v>11</v>
      </c>
      <c r="M1575" t="s">
        <v>16</v>
      </c>
      <c r="N1575">
        <v>0.11</v>
      </c>
      <c r="Q1575" t="s">
        <v>16</v>
      </c>
      <c r="R1575" t="s">
        <v>11</v>
      </c>
      <c r="S1575">
        <v>0.11</v>
      </c>
      <c r="U1575" t="s">
        <v>16</v>
      </c>
      <c r="V1575">
        <v>307</v>
      </c>
      <c r="Y1575" t="s">
        <v>16</v>
      </c>
      <c r="Z1575">
        <v>1</v>
      </c>
    </row>
    <row r="1576" spans="1:26" x14ac:dyDescent="0.25">
      <c r="A1576">
        <v>0.36</v>
      </c>
      <c r="B1576">
        <v>0.51</v>
      </c>
      <c r="C1576">
        <v>2</v>
      </c>
      <c r="D1576">
        <v>129</v>
      </c>
      <c r="E1576">
        <v>3</v>
      </c>
      <c r="F1576">
        <v>0</v>
      </c>
      <c r="G1576">
        <v>1</v>
      </c>
      <c r="H1576">
        <v>0</v>
      </c>
      <c r="I1576" t="s">
        <v>16</v>
      </c>
      <c r="J1576" t="s">
        <v>11</v>
      </c>
      <c r="M1576" t="s">
        <v>16</v>
      </c>
      <c r="N1576">
        <v>0.36</v>
      </c>
      <c r="Q1576" t="s">
        <v>16</v>
      </c>
      <c r="R1576" t="s">
        <v>11</v>
      </c>
      <c r="S1576">
        <v>0.36</v>
      </c>
      <c r="U1576" t="s">
        <v>16</v>
      </c>
      <c r="V1576">
        <v>129</v>
      </c>
      <c r="Y1576" t="s">
        <v>16</v>
      </c>
      <c r="Z1576">
        <v>1</v>
      </c>
    </row>
    <row r="1577" spans="1:26" x14ac:dyDescent="0.25">
      <c r="A1577">
        <v>0.8</v>
      </c>
      <c r="B1577">
        <v>0.83</v>
      </c>
      <c r="C1577">
        <v>5</v>
      </c>
      <c r="D1577">
        <v>275</v>
      </c>
      <c r="E1577">
        <v>5</v>
      </c>
      <c r="F1577">
        <v>0</v>
      </c>
      <c r="G1577">
        <v>1</v>
      </c>
      <c r="H1577">
        <v>0</v>
      </c>
      <c r="I1577" t="s">
        <v>16</v>
      </c>
      <c r="J1577" t="s">
        <v>11</v>
      </c>
      <c r="M1577" t="s">
        <v>16</v>
      </c>
      <c r="N1577">
        <v>0.8</v>
      </c>
      <c r="Q1577" t="s">
        <v>16</v>
      </c>
      <c r="R1577" t="s">
        <v>11</v>
      </c>
      <c r="S1577">
        <v>0.8</v>
      </c>
      <c r="U1577" t="s">
        <v>16</v>
      </c>
      <c r="V1577">
        <v>275</v>
      </c>
      <c r="Y1577" t="s">
        <v>16</v>
      </c>
      <c r="Z1577">
        <v>1</v>
      </c>
    </row>
    <row r="1578" spans="1:26" x14ac:dyDescent="0.25">
      <c r="A1578">
        <v>0.6</v>
      </c>
      <c r="B1578">
        <v>0.85</v>
      </c>
      <c r="C1578">
        <v>3</v>
      </c>
      <c r="D1578">
        <v>250</v>
      </c>
      <c r="E1578">
        <v>2</v>
      </c>
      <c r="F1578">
        <v>0</v>
      </c>
      <c r="G1578">
        <v>1</v>
      </c>
      <c r="H1578">
        <v>0</v>
      </c>
      <c r="I1578" t="s">
        <v>16</v>
      </c>
      <c r="J1578" t="s">
        <v>11</v>
      </c>
      <c r="M1578" t="s">
        <v>16</v>
      </c>
      <c r="N1578">
        <v>0.6</v>
      </c>
      <c r="Q1578" t="s">
        <v>16</v>
      </c>
      <c r="R1578" t="s">
        <v>11</v>
      </c>
      <c r="S1578">
        <v>0.6</v>
      </c>
      <c r="U1578" t="s">
        <v>16</v>
      </c>
      <c r="V1578">
        <v>250</v>
      </c>
      <c r="Y1578" t="s">
        <v>16</v>
      </c>
      <c r="Z1578">
        <v>1</v>
      </c>
    </row>
    <row r="1579" spans="1:26" x14ac:dyDescent="0.25">
      <c r="A1579">
        <v>0.36</v>
      </c>
      <c r="B1579">
        <v>0.54</v>
      </c>
      <c r="C1579">
        <v>2</v>
      </c>
      <c r="D1579">
        <v>158</v>
      </c>
      <c r="E1579">
        <v>3</v>
      </c>
      <c r="F1579">
        <v>0</v>
      </c>
      <c r="G1579">
        <v>1</v>
      </c>
      <c r="H1579">
        <v>0</v>
      </c>
      <c r="I1579" t="s">
        <v>16</v>
      </c>
      <c r="J1579" t="s">
        <v>11</v>
      </c>
      <c r="M1579" t="s">
        <v>16</v>
      </c>
      <c r="N1579">
        <v>0.36</v>
      </c>
      <c r="Q1579" t="s">
        <v>16</v>
      </c>
      <c r="R1579" t="s">
        <v>11</v>
      </c>
      <c r="S1579">
        <v>0.36</v>
      </c>
      <c r="U1579" t="s">
        <v>16</v>
      </c>
      <c r="V1579">
        <v>158</v>
      </c>
      <c r="Y1579" t="s">
        <v>16</v>
      </c>
      <c r="Z1579">
        <v>1</v>
      </c>
    </row>
    <row r="1580" spans="1:26" x14ac:dyDescent="0.25">
      <c r="A1580">
        <v>0.1</v>
      </c>
      <c r="B1580">
        <v>0.96</v>
      </c>
      <c r="C1580">
        <v>6</v>
      </c>
      <c r="D1580">
        <v>310</v>
      </c>
      <c r="E1580">
        <v>5</v>
      </c>
      <c r="F1580">
        <v>0</v>
      </c>
      <c r="G1580">
        <v>1</v>
      </c>
      <c r="H1580">
        <v>0</v>
      </c>
      <c r="I1580" t="s">
        <v>16</v>
      </c>
      <c r="J1580" t="s">
        <v>11</v>
      </c>
      <c r="M1580" t="s">
        <v>16</v>
      </c>
      <c r="N1580">
        <v>0.1</v>
      </c>
      <c r="Q1580" t="s">
        <v>16</v>
      </c>
      <c r="R1580" t="s">
        <v>11</v>
      </c>
      <c r="S1580">
        <v>0.1</v>
      </c>
      <c r="U1580" t="s">
        <v>16</v>
      </c>
      <c r="V1580">
        <v>310</v>
      </c>
      <c r="Y1580" t="s">
        <v>16</v>
      </c>
      <c r="Z1580">
        <v>1</v>
      </c>
    </row>
    <row r="1581" spans="1:26" x14ac:dyDescent="0.25">
      <c r="A1581">
        <v>0.65</v>
      </c>
      <c r="B1581">
        <v>0.86</v>
      </c>
      <c r="C1581">
        <v>2</v>
      </c>
      <c r="D1581">
        <v>181</v>
      </c>
      <c r="E1581">
        <v>2</v>
      </c>
      <c r="F1581">
        <v>0</v>
      </c>
      <c r="G1581">
        <v>1</v>
      </c>
      <c r="H1581">
        <v>0</v>
      </c>
      <c r="I1581" t="s">
        <v>16</v>
      </c>
      <c r="J1581" t="s">
        <v>11</v>
      </c>
      <c r="M1581" t="s">
        <v>16</v>
      </c>
      <c r="N1581">
        <v>0.65</v>
      </c>
      <c r="Q1581" t="s">
        <v>16</v>
      </c>
      <c r="R1581" t="s">
        <v>11</v>
      </c>
      <c r="S1581">
        <v>0.65</v>
      </c>
      <c r="U1581" t="s">
        <v>16</v>
      </c>
      <c r="V1581">
        <v>181</v>
      </c>
      <c r="Y1581" t="s">
        <v>16</v>
      </c>
      <c r="Z1581">
        <v>1</v>
      </c>
    </row>
    <row r="1582" spans="1:26" x14ac:dyDescent="0.25">
      <c r="A1582">
        <v>0.49</v>
      </c>
      <c r="B1582">
        <v>0.73</v>
      </c>
      <c r="C1582">
        <v>4</v>
      </c>
      <c r="D1582">
        <v>244</v>
      </c>
      <c r="E1582">
        <v>3</v>
      </c>
      <c r="F1582">
        <v>0</v>
      </c>
      <c r="G1582">
        <v>1</v>
      </c>
      <c r="H1582">
        <v>0</v>
      </c>
      <c r="I1582" t="s">
        <v>16</v>
      </c>
      <c r="J1582" t="s">
        <v>11</v>
      </c>
      <c r="M1582" t="s">
        <v>16</v>
      </c>
      <c r="N1582">
        <v>0.49</v>
      </c>
      <c r="Q1582" t="s">
        <v>16</v>
      </c>
      <c r="R1582" t="s">
        <v>11</v>
      </c>
      <c r="S1582">
        <v>0.49</v>
      </c>
      <c r="U1582" t="s">
        <v>16</v>
      </c>
      <c r="V1582">
        <v>244</v>
      </c>
      <c r="Y1582" t="s">
        <v>16</v>
      </c>
      <c r="Z1582">
        <v>1</v>
      </c>
    </row>
    <row r="1583" spans="1:26" x14ac:dyDescent="0.25">
      <c r="A1583">
        <v>0.73</v>
      </c>
      <c r="B1583">
        <v>0.96</v>
      </c>
      <c r="C1583">
        <v>5</v>
      </c>
      <c r="D1583">
        <v>256</v>
      </c>
      <c r="E1583">
        <v>6</v>
      </c>
      <c r="F1583">
        <v>1</v>
      </c>
      <c r="G1583">
        <v>1</v>
      </c>
      <c r="H1583">
        <v>0</v>
      </c>
      <c r="I1583" t="s">
        <v>16</v>
      </c>
      <c r="J1583" t="s">
        <v>12</v>
      </c>
      <c r="M1583" t="s">
        <v>16</v>
      </c>
      <c r="N1583">
        <v>0.73</v>
      </c>
      <c r="Q1583" t="s">
        <v>16</v>
      </c>
      <c r="R1583" t="s">
        <v>12</v>
      </c>
      <c r="S1583">
        <v>0.73</v>
      </c>
      <c r="U1583" t="s">
        <v>16</v>
      </c>
      <c r="V1583">
        <v>256</v>
      </c>
      <c r="Y1583" t="s">
        <v>16</v>
      </c>
      <c r="Z1583">
        <v>1</v>
      </c>
    </row>
    <row r="1584" spans="1:26" x14ac:dyDescent="0.25">
      <c r="A1584">
        <v>0.11</v>
      </c>
      <c r="B1584">
        <v>0.8</v>
      </c>
      <c r="C1584">
        <v>6</v>
      </c>
      <c r="D1584">
        <v>259</v>
      </c>
      <c r="E1584">
        <v>5</v>
      </c>
      <c r="F1584">
        <v>0</v>
      </c>
      <c r="G1584">
        <v>1</v>
      </c>
      <c r="H1584">
        <v>0</v>
      </c>
      <c r="I1584" t="s">
        <v>16</v>
      </c>
      <c r="J1584" t="s">
        <v>12</v>
      </c>
      <c r="M1584" t="s">
        <v>16</v>
      </c>
      <c r="N1584">
        <v>0.11</v>
      </c>
      <c r="Q1584" t="s">
        <v>16</v>
      </c>
      <c r="R1584" t="s">
        <v>12</v>
      </c>
      <c r="S1584">
        <v>0.11</v>
      </c>
      <c r="U1584" t="s">
        <v>16</v>
      </c>
      <c r="V1584">
        <v>259</v>
      </c>
      <c r="Y1584" t="s">
        <v>16</v>
      </c>
      <c r="Z1584">
        <v>1</v>
      </c>
    </row>
    <row r="1585" spans="1:26" x14ac:dyDescent="0.25">
      <c r="A1585">
        <v>0.73</v>
      </c>
      <c r="B1585">
        <v>0.91</v>
      </c>
      <c r="C1585">
        <v>4</v>
      </c>
      <c r="D1585">
        <v>247</v>
      </c>
      <c r="E1585">
        <v>5</v>
      </c>
      <c r="F1585">
        <v>0</v>
      </c>
      <c r="G1585">
        <v>1</v>
      </c>
      <c r="H1585">
        <v>0</v>
      </c>
      <c r="I1585" t="s">
        <v>16</v>
      </c>
      <c r="J1585" t="s">
        <v>12</v>
      </c>
      <c r="M1585" t="s">
        <v>16</v>
      </c>
      <c r="N1585">
        <v>0.73</v>
      </c>
      <c r="Q1585" t="s">
        <v>16</v>
      </c>
      <c r="R1585" t="s">
        <v>12</v>
      </c>
      <c r="S1585">
        <v>0.73</v>
      </c>
      <c r="U1585" t="s">
        <v>16</v>
      </c>
      <c r="V1585">
        <v>247</v>
      </c>
      <c r="Y1585" t="s">
        <v>16</v>
      </c>
      <c r="Z1585">
        <v>1</v>
      </c>
    </row>
    <row r="1586" spans="1:26" x14ac:dyDescent="0.25">
      <c r="A1586">
        <v>0.43</v>
      </c>
      <c r="B1586">
        <v>0.46</v>
      </c>
      <c r="C1586">
        <v>2</v>
      </c>
      <c r="D1586">
        <v>129</v>
      </c>
      <c r="E1586">
        <v>3</v>
      </c>
      <c r="F1586">
        <v>0</v>
      </c>
      <c r="G1586">
        <v>1</v>
      </c>
      <c r="H1586">
        <v>0</v>
      </c>
      <c r="I1586" t="s">
        <v>15</v>
      </c>
      <c r="J1586" t="s">
        <v>12</v>
      </c>
      <c r="M1586" t="s">
        <v>15</v>
      </c>
      <c r="N1586">
        <v>0.43</v>
      </c>
      <c r="Q1586" t="s">
        <v>15</v>
      </c>
      <c r="R1586" t="s">
        <v>12</v>
      </c>
      <c r="S1586">
        <v>0.43</v>
      </c>
      <c r="U1586" t="s">
        <v>15</v>
      </c>
      <c r="V1586">
        <v>129</v>
      </c>
      <c r="Y1586" t="s">
        <v>15</v>
      </c>
      <c r="Z1586">
        <v>1</v>
      </c>
    </row>
    <row r="1587" spans="1:26" x14ac:dyDescent="0.25">
      <c r="A1587">
        <v>0.73</v>
      </c>
      <c r="B1587">
        <v>0.93</v>
      </c>
      <c r="C1587">
        <v>5</v>
      </c>
      <c r="D1587">
        <v>229</v>
      </c>
      <c r="E1587">
        <v>5</v>
      </c>
      <c r="F1587">
        <v>0</v>
      </c>
      <c r="G1587">
        <v>1</v>
      </c>
      <c r="H1587">
        <v>0</v>
      </c>
      <c r="I1587" t="s">
        <v>15</v>
      </c>
      <c r="J1587" t="s">
        <v>12</v>
      </c>
      <c r="M1587" t="s">
        <v>15</v>
      </c>
      <c r="N1587">
        <v>0.73</v>
      </c>
      <c r="Q1587" t="s">
        <v>15</v>
      </c>
      <c r="R1587" t="s">
        <v>12</v>
      </c>
      <c r="S1587">
        <v>0.73</v>
      </c>
      <c r="U1587" t="s">
        <v>15</v>
      </c>
      <c r="V1587">
        <v>229</v>
      </c>
      <c r="Y1587" t="s">
        <v>15</v>
      </c>
      <c r="Z1587">
        <v>1</v>
      </c>
    </row>
    <row r="1588" spans="1:26" x14ac:dyDescent="0.25">
      <c r="A1588">
        <v>0.76</v>
      </c>
      <c r="B1588">
        <v>0.85</v>
      </c>
      <c r="C1588">
        <v>5</v>
      </c>
      <c r="D1588">
        <v>236</v>
      </c>
      <c r="E1588">
        <v>6</v>
      </c>
      <c r="F1588">
        <v>0</v>
      </c>
      <c r="G1588">
        <v>1</v>
      </c>
      <c r="H1588">
        <v>0</v>
      </c>
      <c r="I1588" t="s">
        <v>15</v>
      </c>
      <c r="J1588" t="s">
        <v>12</v>
      </c>
      <c r="M1588" t="s">
        <v>15</v>
      </c>
      <c r="N1588">
        <v>0.76</v>
      </c>
      <c r="Q1588" t="s">
        <v>15</v>
      </c>
      <c r="R1588" t="s">
        <v>12</v>
      </c>
      <c r="S1588">
        <v>0.76</v>
      </c>
      <c r="U1588" t="s">
        <v>15</v>
      </c>
      <c r="V1588">
        <v>236</v>
      </c>
      <c r="Y1588" t="s">
        <v>15</v>
      </c>
      <c r="Z1588">
        <v>1</v>
      </c>
    </row>
    <row r="1589" spans="1:26" x14ac:dyDescent="0.25">
      <c r="A1589">
        <v>0.09</v>
      </c>
      <c r="B1589">
        <v>0.96</v>
      </c>
      <c r="C1589">
        <v>6</v>
      </c>
      <c r="D1589">
        <v>281</v>
      </c>
      <c r="E1589">
        <v>4</v>
      </c>
      <c r="F1589">
        <v>0</v>
      </c>
      <c r="G1589">
        <v>1</v>
      </c>
      <c r="H1589">
        <v>0</v>
      </c>
      <c r="I1589" t="s">
        <v>17</v>
      </c>
      <c r="J1589" t="s">
        <v>12</v>
      </c>
      <c r="M1589" t="s">
        <v>17</v>
      </c>
      <c r="N1589">
        <v>0.09</v>
      </c>
      <c r="Q1589" t="s">
        <v>17</v>
      </c>
      <c r="R1589" t="s">
        <v>12</v>
      </c>
      <c r="S1589">
        <v>0.09</v>
      </c>
      <c r="U1589" t="s">
        <v>17</v>
      </c>
      <c r="V1589">
        <v>281</v>
      </c>
      <c r="Y1589" t="s">
        <v>17</v>
      </c>
      <c r="Z1589">
        <v>1</v>
      </c>
    </row>
    <row r="1590" spans="1:26" x14ac:dyDescent="0.25">
      <c r="A1590">
        <v>0.9</v>
      </c>
      <c r="B1590">
        <v>0.81</v>
      </c>
      <c r="C1590">
        <v>5</v>
      </c>
      <c r="D1590">
        <v>264</v>
      </c>
      <c r="E1590">
        <v>5</v>
      </c>
      <c r="F1590">
        <v>0</v>
      </c>
      <c r="G1590">
        <v>1</v>
      </c>
      <c r="H1590">
        <v>0</v>
      </c>
      <c r="I1590" t="s">
        <v>18</v>
      </c>
      <c r="J1590" t="s">
        <v>12</v>
      </c>
      <c r="M1590" t="s">
        <v>18</v>
      </c>
      <c r="N1590">
        <v>0.9</v>
      </c>
      <c r="Q1590" t="s">
        <v>18</v>
      </c>
      <c r="R1590" t="s">
        <v>12</v>
      </c>
      <c r="S1590">
        <v>0.9</v>
      </c>
      <c r="U1590" t="s">
        <v>18</v>
      </c>
      <c r="V1590">
        <v>264</v>
      </c>
      <c r="Y1590" t="s">
        <v>18</v>
      </c>
      <c r="Z1590">
        <v>1</v>
      </c>
    </row>
    <row r="1591" spans="1:26" x14ac:dyDescent="0.25">
      <c r="A1591">
        <v>0.1</v>
      </c>
      <c r="B1591">
        <v>0.81</v>
      </c>
      <c r="C1591">
        <v>6</v>
      </c>
      <c r="D1591">
        <v>308</v>
      </c>
      <c r="E1591">
        <v>4</v>
      </c>
      <c r="F1591">
        <v>0</v>
      </c>
      <c r="G1591">
        <v>1</v>
      </c>
      <c r="H1591">
        <v>0</v>
      </c>
      <c r="I1591" t="s">
        <v>18</v>
      </c>
      <c r="J1591" t="s">
        <v>12</v>
      </c>
      <c r="M1591" t="s">
        <v>18</v>
      </c>
      <c r="N1591">
        <v>0.1</v>
      </c>
      <c r="Q1591" t="s">
        <v>18</v>
      </c>
      <c r="R1591" t="s">
        <v>12</v>
      </c>
      <c r="S1591">
        <v>0.1</v>
      </c>
      <c r="U1591" t="s">
        <v>18</v>
      </c>
      <c r="V1591">
        <v>308</v>
      </c>
      <c r="Y1591" t="s">
        <v>18</v>
      </c>
      <c r="Z1591">
        <v>1</v>
      </c>
    </row>
    <row r="1592" spans="1:26" x14ac:dyDescent="0.25">
      <c r="A1592">
        <v>0.43</v>
      </c>
      <c r="B1592">
        <v>0.48</v>
      </c>
      <c r="C1592">
        <v>2</v>
      </c>
      <c r="D1592">
        <v>147</v>
      </c>
      <c r="E1592">
        <v>3</v>
      </c>
      <c r="F1592">
        <v>0</v>
      </c>
      <c r="G1592">
        <v>1</v>
      </c>
      <c r="H1592">
        <v>0</v>
      </c>
      <c r="I1592" t="s">
        <v>18</v>
      </c>
      <c r="J1592" t="s">
        <v>12</v>
      </c>
      <c r="M1592" t="s">
        <v>18</v>
      </c>
      <c r="N1592">
        <v>0.43</v>
      </c>
      <c r="Q1592" t="s">
        <v>18</v>
      </c>
      <c r="R1592" t="s">
        <v>12</v>
      </c>
      <c r="S1592">
        <v>0.43</v>
      </c>
      <c r="U1592" t="s">
        <v>18</v>
      </c>
      <c r="V1592">
        <v>147</v>
      </c>
      <c r="Y1592" t="s">
        <v>18</v>
      </c>
      <c r="Z1592">
        <v>1</v>
      </c>
    </row>
    <row r="1593" spans="1:26" x14ac:dyDescent="0.25">
      <c r="A1593">
        <v>0.41</v>
      </c>
      <c r="B1593">
        <v>0.55000000000000004</v>
      </c>
      <c r="C1593">
        <v>2</v>
      </c>
      <c r="D1593">
        <v>159</v>
      </c>
      <c r="E1593">
        <v>3</v>
      </c>
      <c r="F1593">
        <v>0</v>
      </c>
      <c r="G1593">
        <v>1</v>
      </c>
      <c r="H1593">
        <v>0</v>
      </c>
      <c r="I1593" t="s">
        <v>18</v>
      </c>
      <c r="J1593" t="s">
        <v>12</v>
      </c>
      <c r="M1593" t="s">
        <v>18</v>
      </c>
      <c r="N1593">
        <v>0.41</v>
      </c>
      <c r="Q1593" t="s">
        <v>18</v>
      </c>
      <c r="R1593" t="s">
        <v>12</v>
      </c>
      <c r="S1593">
        <v>0.41</v>
      </c>
      <c r="U1593" t="s">
        <v>18</v>
      </c>
      <c r="V1593">
        <v>159</v>
      </c>
      <c r="Y1593" t="s">
        <v>18</v>
      </c>
      <c r="Z1593">
        <v>1</v>
      </c>
    </row>
    <row r="1594" spans="1:26" x14ac:dyDescent="0.25">
      <c r="A1594">
        <v>0.41</v>
      </c>
      <c r="B1594">
        <v>0.56999999999999995</v>
      </c>
      <c r="C1594">
        <v>2</v>
      </c>
      <c r="D1594">
        <v>154</v>
      </c>
      <c r="E1594">
        <v>3</v>
      </c>
      <c r="F1594">
        <v>0</v>
      </c>
      <c r="G1594">
        <v>1</v>
      </c>
      <c r="H1594">
        <v>0</v>
      </c>
      <c r="I1594" t="s">
        <v>18</v>
      </c>
      <c r="J1594" t="s">
        <v>12</v>
      </c>
      <c r="M1594" t="s">
        <v>18</v>
      </c>
      <c r="N1594">
        <v>0.41</v>
      </c>
      <c r="Q1594" t="s">
        <v>18</v>
      </c>
      <c r="R1594" t="s">
        <v>12</v>
      </c>
      <c r="S1594">
        <v>0.41</v>
      </c>
      <c r="U1594" t="s">
        <v>18</v>
      </c>
      <c r="V1594">
        <v>154</v>
      </c>
      <c r="Y1594" t="s">
        <v>18</v>
      </c>
      <c r="Z1594">
        <v>1</v>
      </c>
    </row>
    <row r="1595" spans="1:26" x14ac:dyDescent="0.25">
      <c r="A1595">
        <v>0.1</v>
      </c>
      <c r="B1595">
        <v>0.87</v>
      </c>
      <c r="C1595">
        <v>6</v>
      </c>
      <c r="D1595">
        <v>307</v>
      </c>
      <c r="E1595">
        <v>4</v>
      </c>
      <c r="F1595">
        <v>0</v>
      </c>
      <c r="G1595">
        <v>1</v>
      </c>
      <c r="H1595">
        <v>0</v>
      </c>
      <c r="I1595" t="s">
        <v>19</v>
      </c>
      <c r="J1595" t="s">
        <v>20</v>
      </c>
      <c r="M1595" t="s">
        <v>19</v>
      </c>
      <c r="N1595">
        <v>0.1</v>
      </c>
      <c r="Q1595" t="s">
        <v>19</v>
      </c>
      <c r="R1595" t="s">
        <v>20</v>
      </c>
      <c r="S1595">
        <v>0.1</v>
      </c>
      <c r="U1595" t="s">
        <v>19</v>
      </c>
      <c r="V1595">
        <v>307</v>
      </c>
      <c r="Y1595" t="s">
        <v>19</v>
      </c>
      <c r="Z1595">
        <v>1</v>
      </c>
    </row>
    <row r="1596" spans="1:26" x14ac:dyDescent="0.25">
      <c r="A1596">
        <v>0.4</v>
      </c>
      <c r="B1596">
        <v>0.46</v>
      </c>
      <c r="C1596">
        <v>2</v>
      </c>
      <c r="D1596">
        <v>132</v>
      </c>
      <c r="E1596">
        <v>3</v>
      </c>
      <c r="F1596">
        <v>0</v>
      </c>
      <c r="G1596">
        <v>1</v>
      </c>
      <c r="H1596">
        <v>0</v>
      </c>
      <c r="I1596" t="s">
        <v>19</v>
      </c>
      <c r="J1596" t="s">
        <v>11</v>
      </c>
      <c r="M1596" t="s">
        <v>19</v>
      </c>
      <c r="N1596">
        <v>0.4</v>
      </c>
      <c r="Q1596" t="s">
        <v>19</v>
      </c>
      <c r="R1596" t="s">
        <v>11</v>
      </c>
      <c r="S1596">
        <v>0.4</v>
      </c>
      <c r="U1596" t="s">
        <v>19</v>
      </c>
      <c r="V1596">
        <v>132</v>
      </c>
      <c r="Y1596" t="s">
        <v>19</v>
      </c>
      <c r="Z1596">
        <v>1</v>
      </c>
    </row>
    <row r="1597" spans="1:26" x14ac:dyDescent="0.25">
      <c r="A1597">
        <v>0.4</v>
      </c>
      <c r="B1597">
        <v>0.53</v>
      </c>
      <c r="C1597">
        <v>2</v>
      </c>
      <c r="D1597">
        <v>152</v>
      </c>
      <c r="E1597">
        <v>3</v>
      </c>
      <c r="F1597">
        <v>0</v>
      </c>
      <c r="G1597">
        <v>1</v>
      </c>
      <c r="H1597">
        <v>0</v>
      </c>
      <c r="I1597" t="s">
        <v>19</v>
      </c>
      <c r="J1597" t="s">
        <v>12</v>
      </c>
      <c r="M1597" t="s">
        <v>19</v>
      </c>
      <c r="N1597">
        <v>0.4</v>
      </c>
      <c r="Q1597" t="s">
        <v>19</v>
      </c>
      <c r="R1597" t="s">
        <v>12</v>
      </c>
      <c r="S1597">
        <v>0.4</v>
      </c>
      <c r="U1597" t="s">
        <v>19</v>
      </c>
      <c r="V1597">
        <v>152</v>
      </c>
      <c r="Y1597" t="s">
        <v>19</v>
      </c>
      <c r="Z1597">
        <v>1</v>
      </c>
    </row>
    <row r="1598" spans="1:26" x14ac:dyDescent="0.25">
      <c r="A1598">
        <v>0.36</v>
      </c>
      <c r="B1598">
        <v>0.48</v>
      </c>
      <c r="C1598">
        <v>5</v>
      </c>
      <c r="D1598">
        <v>310</v>
      </c>
      <c r="E1598">
        <v>3</v>
      </c>
      <c r="F1598">
        <v>0</v>
      </c>
      <c r="G1598">
        <v>1</v>
      </c>
      <c r="H1598">
        <v>0</v>
      </c>
      <c r="I1598" t="s">
        <v>19</v>
      </c>
      <c r="J1598" t="s">
        <v>12</v>
      </c>
      <c r="M1598" t="s">
        <v>19</v>
      </c>
      <c r="N1598">
        <v>0.36</v>
      </c>
      <c r="Q1598" t="s">
        <v>19</v>
      </c>
      <c r="R1598" t="s">
        <v>12</v>
      </c>
      <c r="S1598">
        <v>0.36</v>
      </c>
      <c r="U1598" t="s">
        <v>19</v>
      </c>
      <c r="V1598">
        <v>310</v>
      </c>
      <c r="Y1598" t="s">
        <v>19</v>
      </c>
      <c r="Z1598">
        <v>1</v>
      </c>
    </row>
    <row r="1599" spans="1:26" x14ac:dyDescent="0.25">
      <c r="A1599">
        <v>0.83</v>
      </c>
      <c r="B1599">
        <v>0.95</v>
      </c>
      <c r="C1599">
        <v>5</v>
      </c>
      <c r="D1599">
        <v>230</v>
      </c>
      <c r="E1599">
        <v>5</v>
      </c>
      <c r="F1599">
        <v>0</v>
      </c>
      <c r="G1599">
        <v>1</v>
      </c>
      <c r="H1599">
        <v>0</v>
      </c>
      <c r="I1599" t="s">
        <v>18</v>
      </c>
      <c r="J1599" t="s">
        <v>12</v>
      </c>
      <c r="M1599" t="s">
        <v>18</v>
      </c>
      <c r="N1599">
        <v>0.83</v>
      </c>
      <c r="Q1599" t="s">
        <v>18</v>
      </c>
      <c r="R1599" t="s">
        <v>12</v>
      </c>
      <c r="S1599">
        <v>0.83</v>
      </c>
      <c r="U1599" t="s">
        <v>18</v>
      </c>
      <c r="V1599">
        <v>230</v>
      </c>
      <c r="Y1599" t="s">
        <v>18</v>
      </c>
      <c r="Z1599">
        <v>1</v>
      </c>
    </row>
    <row r="1600" spans="1:26" x14ac:dyDescent="0.25">
      <c r="A1600">
        <v>0.83</v>
      </c>
      <c r="B1600">
        <v>0.94</v>
      </c>
      <c r="C1600">
        <v>5</v>
      </c>
      <c r="D1600">
        <v>273</v>
      </c>
      <c r="E1600">
        <v>5</v>
      </c>
      <c r="F1600">
        <v>0</v>
      </c>
      <c r="G1600">
        <v>1</v>
      </c>
      <c r="H1600">
        <v>0</v>
      </c>
      <c r="I1600" t="s">
        <v>22</v>
      </c>
      <c r="J1600" t="s">
        <v>12</v>
      </c>
      <c r="M1600" t="s">
        <v>22</v>
      </c>
      <c r="N1600">
        <v>0.83</v>
      </c>
      <c r="Q1600" t="s">
        <v>22</v>
      </c>
      <c r="R1600" t="s">
        <v>12</v>
      </c>
      <c r="S1600">
        <v>0.83</v>
      </c>
      <c r="U1600" t="s">
        <v>22</v>
      </c>
      <c r="V1600">
        <v>273</v>
      </c>
      <c r="Y1600" t="s">
        <v>22</v>
      </c>
      <c r="Z1600">
        <v>1</v>
      </c>
    </row>
    <row r="1601" spans="1:26" x14ac:dyDescent="0.25">
      <c r="A1601">
        <v>0.41</v>
      </c>
      <c r="B1601">
        <v>0.51</v>
      </c>
      <c r="C1601">
        <v>2</v>
      </c>
      <c r="D1601">
        <v>144</v>
      </c>
      <c r="E1601">
        <v>3</v>
      </c>
      <c r="F1601">
        <v>0</v>
      </c>
      <c r="G1601">
        <v>1</v>
      </c>
      <c r="H1601">
        <v>0</v>
      </c>
      <c r="I1601" t="s">
        <v>22</v>
      </c>
      <c r="J1601" t="s">
        <v>11</v>
      </c>
      <c r="M1601" t="s">
        <v>22</v>
      </c>
      <c r="N1601">
        <v>0.41</v>
      </c>
      <c r="Q1601" t="s">
        <v>22</v>
      </c>
      <c r="R1601" t="s">
        <v>11</v>
      </c>
      <c r="S1601">
        <v>0.41</v>
      </c>
      <c r="U1601" t="s">
        <v>22</v>
      </c>
      <c r="V1601">
        <v>144</v>
      </c>
      <c r="Y1601" t="s">
        <v>22</v>
      </c>
      <c r="Z1601">
        <v>1</v>
      </c>
    </row>
    <row r="1602" spans="1:26" x14ac:dyDescent="0.25">
      <c r="A1602">
        <v>0.11</v>
      </c>
      <c r="B1602">
        <v>0.93</v>
      </c>
      <c r="C1602">
        <v>7</v>
      </c>
      <c r="D1602">
        <v>296</v>
      </c>
      <c r="E1602">
        <v>4</v>
      </c>
      <c r="F1602">
        <v>0</v>
      </c>
      <c r="G1602">
        <v>1</v>
      </c>
      <c r="H1602">
        <v>0</v>
      </c>
      <c r="I1602" t="s">
        <v>22</v>
      </c>
      <c r="J1602" t="s">
        <v>11</v>
      </c>
      <c r="M1602" t="s">
        <v>22</v>
      </c>
      <c r="N1602">
        <v>0.11</v>
      </c>
      <c r="Q1602" t="s">
        <v>22</v>
      </c>
      <c r="R1602" t="s">
        <v>11</v>
      </c>
      <c r="S1602">
        <v>0.11</v>
      </c>
      <c r="U1602" t="s">
        <v>22</v>
      </c>
      <c r="V1602">
        <v>296</v>
      </c>
      <c r="Y1602" t="s">
        <v>22</v>
      </c>
      <c r="Z1602">
        <v>1</v>
      </c>
    </row>
    <row r="1603" spans="1:26" x14ac:dyDescent="0.25">
      <c r="A1603">
        <v>0.68</v>
      </c>
      <c r="B1603">
        <v>0.62</v>
      </c>
      <c r="C1603">
        <v>5</v>
      </c>
      <c r="D1603">
        <v>198</v>
      </c>
      <c r="E1603">
        <v>5</v>
      </c>
      <c r="F1603">
        <v>1</v>
      </c>
      <c r="G1603">
        <v>1</v>
      </c>
      <c r="H1603">
        <v>0</v>
      </c>
      <c r="I1603" t="s">
        <v>22</v>
      </c>
      <c r="J1603" t="s">
        <v>11</v>
      </c>
      <c r="M1603" t="s">
        <v>22</v>
      </c>
      <c r="N1603">
        <v>0.68</v>
      </c>
      <c r="Q1603" t="s">
        <v>22</v>
      </c>
      <c r="R1603" t="s">
        <v>11</v>
      </c>
      <c r="S1603">
        <v>0.68</v>
      </c>
      <c r="U1603" t="s">
        <v>22</v>
      </c>
      <c r="V1603">
        <v>198</v>
      </c>
      <c r="Y1603" t="s">
        <v>22</v>
      </c>
      <c r="Z1603">
        <v>1</v>
      </c>
    </row>
    <row r="1604" spans="1:26" x14ac:dyDescent="0.25">
      <c r="A1604">
        <v>0.43</v>
      </c>
      <c r="B1604">
        <v>0.53</v>
      </c>
      <c r="C1604">
        <v>2</v>
      </c>
      <c r="D1604">
        <v>157</v>
      </c>
      <c r="E1604">
        <v>3</v>
      </c>
      <c r="F1604">
        <v>0</v>
      </c>
      <c r="G1604">
        <v>1</v>
      </c>
      <c r="H1604">
        <v>0</v>
      </c>
      <c r="I1604" t="s">
        <v>22</v>
      </c>
      <c r="J1604" t="s">
        <v>11</v>
      </c>
      <c r="M1604" t="s">
        <v>22</v>
      </c>
      <c r="N1604">
        <v>0.43</v>
      </c>
      <c r="Q1604" t="s">
        <v>22</v>
      </c>
      <c r="R1604" t="s">
        <v>11</v>
      </c>
      <c r="S1604">
        <v>0.43</v>
      </c>
      <c r="U1604" t="s">
        <v>22</v>
      </c>
      <c r="V1604">
        <v>157</v>
      </c>
      <c r="Y1604" t="s">
        <v>22</v>
      </c>
      <c r="Z1604">
        <v>1</v>
      </c>
    </row>
    <row r="1605" spans="1:26" x14ac:dyDescent="0.25">
      <c r="A1605">
        <v>0.44</v>
      </c>
      <c r="B1605">
        <v>0.51</v>
      </c>
      <c r="C1605">
        <v>2</v>
      </c>
      <c r="D1605">
        <v>145</v>
      </c>
      <c r="E1605">
        <v>3</v>
      </c>
      <c r="F1605">
        <v>0</v>
      </c>
      <c r="G1605">
        <v>1</v>
      </c>
      <c r="H1605">
        <v>0</v>
      </c>
      <c r="I1605" t="s">
        <v>21</v>
      </c>
      <c r="J1605" t="s">
        <v>11</v>
      </c>
      <c r="M1605" t="s">
        <v>21</v>
      </c>
      <c r="N1605">
        <v>0.44</v>
      </c>
      <c r="Q1605" t="s">
        <v>21</v>
      </c>
      <c r="R1605" t="s">
        <v>11</v>
      </c>
      <c r="S1605">
        <v>0.44</v>
      </c>
      <c r="U1605" t="s">
        <v>21</v>
      </c>
      <c r="V1605">
        <v>145</v>
      </c>
      <c r="Y1605" t="s">
        <v>21</v>
      </c>
      <c r="Z1605">
        <v>1</v>
      </c>
    </row>
    <row r="1606" spans="1:26" x14ac:dyDescent="0.25">
      <c r="A1606">
        <v>0.87</v>
      </c>
      <c r="B1606">
        <v>0.94</v>
      </c>
      <c r="C1606">
        <v>5</v>
      </c>
      <c r="D1606">
        <v>219</v>
      </c>
      <c r="E1606">
        <v>5</v>
      </c>
      <c r="F1606">
        <v>0</v>
      </c>
      <c r="G1606">
        <v>1</v>
      </c>
      <c r="H1606">
        <v>0</v>
      </c>
      <c r="I1606" t="s">
        <v>21</v>
      </c>
      <c r="J1606" t="s">
        <v>11</v>
      </c>
      <c r="M1606" t="s">
        <v>21</v>
      </c>
      <c r="N1606">
        <v>0.87</v>
      </c>
      <c r="Q1606" t="s">
        <v>21</v>
      </c>
      <c r="R1606" t="s">
        <v>11</v>
      </c>
      <c r="S1606">
        <v>0.87</v>
      </c>
      <c r="U1606" t="s">
        <v>21</v>
      </c>
      <c r="V1606">
        <v>219</v>
      </c>
      <c r="Y1606" t="s">
        <v>21</v>
      </c>
      <c r="Z1606">
        <v>1</v>
      </c>
    </row>
    <row r="1607" spans="1:26" x14ac:dyDescent="0.25">
      <c r="A1607">
        <v>0.43</v>
      </c>
      <c r="B1607">
        <v>0.54</v>
      </c>
      <c r="C1607">
        <v>2</v>
      </c>
      <c r="D1607">
        <v>153</v>
      </c>
      <c r="E1607">
        <v>3</v>
      </c>
      <c r="F1607">
        <v>0</v>
      </c>
      <c r="G1607">
        <v>1</v>
      </c>
      <c r="H1607">
        <v>0</v>
      </c>
      <c r="I1607" t="s">
        <v>10</v>
      </c>
      <c r="J1607" t="s">
        <v>11</v>
      </c>
      <c r="M1607" t="s">
        <v>10</v>
      </c>
      <c r="N1607">
        <v>0.43</v>
      </c>
      <c r="Q1607" t="s">
        <v>10</v>
      </c>
      <c r="R1607" t="s">
        <v>11</v>
      </c>
      <c r="S1607">
        <v>0.43</v>
      </c>
      <c r="U1607" t="s">
        <v>10</v>
      </c>
      <c r="V1607">
        <v>153</v>
      </c>
      <c r="Y1607" t="s">
        <v>10</v>
      </c>
      <c r="Z1607">
        <v>1</v>
      </c>
    </row>
    <row r="1608" spans="1:26" x14ac:dyDescent="0.25">
      <c r="A1608">
        <v>0.89</v>
      </c>
      <c r="B1608">
        <v>0.48</v>
      </c>
      <c r="C1608">
        <v>3</v>
      </c>
      <c r="D1608">
        <v>178</v>
      </c>
      <c r="E1608">
        <v>5</v>
      </c>
      <c r="F1608">
        <v>0</v>
      </c>
      <c r="G1608">
        <v>1</v>
      </c>
      <c r="H1608">
        <v>0</v>
      </c>
      <c r="I1608" t="s">
        <v>13</v>
      </c>
      <c r="J1608" t="s">
        <v>11</v>
      </c>
      <c r="M1608" t="s">
        <v>13</v>
      </c>
      <c r="N1608">
        <v>0.89</v>
      </c>
      <c r="Q1608" t="s">
        <v>13</v>
      </c>
      <c r="R1608" t="s">
        <v>11</v>
      </c>
      <c r="S1608">
        <v>0.89</v>
      </c>
      <c r="U1608" t="s">
        <v>13</v>
      </c>
      <c r="V1608">
        <v>178</v>
      </c>
      <c r="Y1608" t="s">
        <v>13</v>
      </c>
      <c r="Z1608">
        <v>1</v>
      </c>
    </row>
    <row r="1609" spans="1:26" x14ac:dyDescent="0.25">
      <c r="A1609">
        <v>0.83</v>
      </c>
      <c r="B1609">
        <v>0.88</v>
      </c>
      <c r="C1609">
        <v>5</v>
      </c>
      <c r="D1609">
        <v>239</v>
      </c>
      <c r="E1609">
        <v>5</v>
      </c>
      <c r="F1609">
        <v>0</v>
      </c>
      <c r="G1609">
        <v>1</v>
      </c>
      <c r="H1609">
        <v>0</v>
      </c>
      <c r="I1609" t="s">
        <v>16</v>
      </c>
      <c r="J1609" t="s">
        <v>11</v>
      </c>
      <c r="M1609" t="s">
        <v>16</v>
      </c>
      <c r="N1609">
        <v>0.83</v>
      </c>
      <c r="Q1609" t="s">
        <v>16</v>
      </c>
      <c r="R1609" t="s">
        <v>11</v>
      </c>
      <c r="S1609">
        <v>0.83</v>
      </c>
      <c r="U1609" t="s">
        <v>16</v>
      </c>
      <c r="V1609">
        <v>239</v>
      </c>
      <c r="Y1609" t="s">
        <v>16</v>
      </c>
      <c r="Z1609">
        <v>1</v>
      </c>
    </row>
    <row r="1610" spans="1:26" x14ac:dyDescent="0.25">
      <c r="A1610">
        <v>0.11</v>
      </c>
      <c r="B1610">
        <v>0.87</v>
      </c>
      <c r="C1610">
        <v>6</v>
      </c>
      <c r="D1610">
        <v>278</v>
      </c>
      <c r="E1610">
        <v>5</v>
      </c>
      <c r="F1610">
        <v>0</v>
      </c>
      <c r="G1610">
        <v>1</v>
      </c>
      <c r="H1610">
        <v>0</v>
      </c>
      <c r="I1610" t="s">
        <v>15</v>
      </c>
      <c r="J1610" t="s">
        <v>11</v>
      </c>
      <c r="M1610" t="s">
        <v>15</v>
      </c>
      <c r="N1610">
        <v>0.11</v>
      </c>
      <c r="Q1610" t="s">
        <v>15</v>
      </c>
      <c r="R1610" t="s">
        <v>11</v>
      </c>
      <c r="S1610">
        <v>0.11</v>
      </c>
      <c r="U1610" t="s">
        <v>15</v>
      </c>
      <c r="V1610">
        <v>278</v>
      </c>
      <c r="Y1610" t="s">
        <v>15</v>
      </c>
      <c r="Z1610">
        <v>1</v>
      </c>
    </row>
    <row r="1611" spans="1:26" x14ac:dyDescent="0.25">
      <c r="A1611">
        <v>0.85</v>
      </c>
      <c r="B1611">
        <v>1</v>
      </c>
      <c r="C1611">
        <v>6</v>
      </c>
      <c r="D1611">
        <v>260</v>
      </c>
      <c r="E1611">
        <v>3</v>
      </c>
      <c r="F1611">
        <v>1</v>
      </c>
      <c r="G1611">
        <v>1</v>
      </c>
      <c r="H1611">
        <v>0</v>
      </c>
      <c r="I1611" t="s">
        <v>17</v>
      </c>
      <c r="J1611" t="s">
        <v>11</v>
      </c>
      <c r="M1611" t="s">
        <v>17</v>
      </c>
      <c r="N1611">
        <v>0.85</v>
      </c>
      <c r="Q1611" t="s">
        <v>17</v>
      </c>
      <c r="R1611" t="s">
        <v>11</v>
      </c>
      <c r="S1611">
        <v>0.85</v>
      </c>
      <c r="U1611" t="s">
        <v>17</v>
      </c>
      <c r="V1611">
        <v>260</v>
      </c>
      <c r="Y1611" t="s">
        <v>17</v>
      </c>
      <c r="Z1611">
        <v>1</v>
      </c>
    </row>
    <row r="1612" spans="1:26" x14ac:dyDescent="0.25">
      <c r="A1612">
        <v>0.89</v>
      </c>
      <c r="B1612">
        <v>0.97</v>
      </c>
      <c r="C1612">
        <v>4</v>
      </c>
      <c r="D1612">
        <v>264</v>
      </c>
      <c r="E1612">
        <v>5</v>
      </c>
      <c r="F1612">
        <v>0</v>
      </c>
      <c r="G1612">
        <v>1</v>
      </c>
      <c r="H1612">
        <v>0</v>
      </c>
      <c r="I1612" t="s">
        <v>21</v>
      </c>
      <c r="J1612" t="s">
        <v>11</v>
      </c>
      <c r="M1612" t="s">
        <v>21</v>
      </c>
      <c r="N1612">
        <v>0.89</v>
      </c>
      <c r="Q1612" t="s">
        <v>21</v>
      </c>
      <c r="R1612" t="s">
        <v>11</v>
      </c>
      <c r="S1612">
        <v>0.89</v>
      </c>
      <c r="U1612" t="s">
        <v>21</v>
      </c>
      <c r="V1612">
        <v>264</v>
      </c>
      <c r="Y1612" t="s">
        <v>21</v>
      </c>
      <c r="Z1612">
        <v>1</v>
      </c>
    </row>
    <row r="1613" spans="1:26" x14ac:dyDescent="0.25">
      <c r="A1613">
        <v>0.09</v>
      </c>
      <c r="B1613">
        <v>0.92</v>
      </c>
      <c r="C1613">
        <v>7</v>
      </c>
      <c r="D1613">
        <v>301</v>
      </c>
      <c r="E1613">
        <v>4</v>
      </c>
      <c r="F1613">
        <v>0</v>
      </c>
      <c r="G1613">
        <v>1</v>
      </c>
      <c r="H1613">
        <v>0</v>
      </c>
      <c r="I1613" t="s">
        <v>21</v>
      </c>
      <c r="J1613" t="s">
        <v>11</v>
      </c>
      <c r="M1613" t="s">
        <v>21</v>
      </c>
      <c r="N1613">
        <v>0.09</v>
      </c>
      <c r="Q1613" t="s">
        <v>21</v>
      </c>
      <c r="R1613" t="s">
        <v>11</v>
      </c>
      <c r="S1613">
        <v>0.09</v>
      </c>
      <c r="U1613" t="s">
        <v>21</v>
      </c>
      <c r="V1613">
        <v>301</v>
      </c>
      <c r="Y1613" t="s">
        <v>21</v>
      </c>
      <c r="Z1613">
        <v>1</v>
      </c>
    </row>
    <row r="1614" spans="1:26" x14ac:dyDescent="0.25">
      <c r="A1614">
        <v>0.43</v>
      </c>
      <c r="B1614">
        <v>0.55000000000000004</v>
      </c>
      <c r="C1614">
        <v>4</v>
      </c>
      <c r="D1614">
        <v>134</v>
      </c>
      <c r="E1614">
        <v>3</v>
      </c>
      <c r="F1614">
        <v>0</v>
      </c>
      <c r="G1614">
        <v>1</v>
      </c>
      <c r="H1614">
        <v>0</v>
      </c>
      <c r="I1614" t="s">
        <v>21</v>
      </c>
      <c r="J1614" t="s">
        <v>11</v>
      </c>
      <c r="M1614" t="s">
        <v>21</v>
      </c>
      <c r="N1614">
        <v>0.43</v>
      </c>
      <c r="Q1614" t="s">
        <v>21</v>
      </c>
      <c r="R1614" t="s">
        <v>11</v>
      </c>
      <c r="S1614">
        <v>0.43</v>
      </c>
      <c r="U1614" t="s">
        <v>21</v>
      </c>
      <c r="V1614">
        <v>134</v>
      </c>
      <c r="Y1614" t="s">
        <v>21</v>
      </c>
      <c r="Z1614">
        <v>1</v>
      </c>
    </row>
    <row r="1615" spans="1:26" x14ac:dyDescent="0.25">
      <c r="A1615">
        <v>0.42</v>
      </c>
      <c r="B1615">
        <v>0.46</v>
      </c>
      <c r="C1615">
        <v>2</v>
      </c>
      <c r="D1615">
        <v>147</v>
      </c>
      <c r="E1615">
        <v>3</v>
      </c>
      <c r="F1615">
        <v>0</v>
      </c>
      <c r="G1615">
        <v>1</v>
      </c>
      <c r="H1615">
        <v>0</v>
      </c>
      <c r="I1615" t="s">
        <v>10</v>
      </c>
      <c r="J1615" t="s">
        <v>11</v>
      </c>
      <c r="M1615" t="s">
        <v>10</v>
      </c>
      <c r="N1615">
        <v>0.42</v>
      </c>
      <c r="Q1615" t="s">
        <v>10</v>
      </c>
      <c r="R1615" t="s">
        <v>11</v>
      </c>
      <c r="S1615">
        <v>0.42</v>
      </c>
      <c r="U1615" t="s">
        <v>10</v>
      </c>
      <c r="V1615">
        <v>147</v>
      </c>
      <c r="Y1615" t="s">
        <v>10</v>
      </c>
      <c r="Z1615">
        <v>1</v>
      </c>
    </row>
    <row r="1616" spans="1:26" x14ac:dyDescent="0.25">
      <c r="A1616">
        <v>0.43</v>
      </c>
      <c r="B1616">
        <v>0.54</v>
      </c>
      <c r="C1616">
        <v>2</v>
      </c>
      <c r="D1616">
        <v>130</v>
      </c>
      <c r="E1616">
        <v>3</v>
      </c>
      <c r="F1616">
        <v>0</v>
      </c>
      <c r="G1616">
        <v>1</v>
      </c>
      <c r="H1616">
        <v>0</v>
      </c>
      <c r="I1616" t="s">
        <v>10</v>
      </c>
      <c r="J1616" t="s">
        <v>11</v>
      </c>
      <c r="M1616" t="s">
        <v>10</v>
      </c>
      <c r="N1616">
        <v>0.43</v>
      </c>
      <c r="Q1616" t="s">
        <v>10</v>
      </c>
      <c r="R1616" t="s">
        <v>11</v>
      </c>
      <c r="S1616">
        <v>0.43</v>
      </c>
      <c r="U1616" t="s">
        <v>10</v>
      </c>
      <c r="V1616">
        <v>130</v>
      </c>
      <c r="Y1616" t="s">
        <v>10</v>
      </c>
      <c r="Z1616">
        <v>1</v>
      </c>
    </row>
    <row r="1617" spans="1:26" x14ac:dyDescent="0.25">
      <c r="A1617">
        <v>0.1</v>
      </c>
      <c r="B1617">
        <v>0.93</v>
      </c>
      <c r="C1617">
        <v>6</v>
      </c>
      <c r="D1617">
        <v>307</v>
      </c>
      <c r="E1617">
        <v>4</v>
      </c>
      <c r="F1617">
        <v>0</v>
      </c>
      <c r="G1617">
        <v>1</v>
      </c>
      <c r="H1617">
        <v>0</v>
      </c>
      <c r="I1617" t="s">
        <v>10</v>
      </c>
      <c r="J1617" t="s">
        <v>11</v>
      </c>
      <c r="M1617" t="s">
        <v>10</v>
      </c>
      <c r="N1617">
        <v>0.1</v>
      </c>
      <c r="Q1617" t="s">
        <v>10</v>
      </c>
      <c r="R1617" t="s">
        <v>11</v>
      </c>
      <c r="S1617">
        <v>0.1</v>
      </c>
      <c r="U1617" t="s">
        <v>10</v>
      </c>
      <c r="V1617">
        <v>307</v>
      </c>
      <c r="Y1617" t="s">
        <v>10</v>
      </c>
      <c r="Z1617">
        <v>1</v>
      </c>
    </row>
    <row r="1618" spans="1:26" x14ac:dyDescent="0.25">
      <c r="A1618">
        <v>0.37</v>
      </c>
      <c r="B1618">
        <v>0.46</v>
      </c>
      <c r="C1618">
        <v>2</v>
      </c>
      <c r="D1618">
        <v>156</v>
      </c>
      <c r="E1618">
        <v>3</v>
      </c>
      <c r="F1618">
        <v>0</v>
      </c>
      <c r="G1618">
        <v>1</v>
      </c>
      <c r="H1618">
        <v>0</v>
      </c>
      <c r="I1618" t="s">
        <v>10</v>
      </c>
      <c r="J1618" t="s">
        <v>11</v>
      </c>
      <c r="M1618" t="s">
        <v>10</v>
      </c>
      <c r="N1618">
        <v>0.37</v>
      </c>
      <c r="Q1618" t="s">
        <v>10</v>
      </c>
      <c r="R1618" t="s">
        <v>11</v>
      </c>
      <c r="S1618">
        <v>0.37</v>
      </c>
      <c r="U1618" t="s">
        <v>10</v>
      </c>
      <c r="V1618">
        <v>156</v>
      </c>
      <c r="Y1618" t="s">
        <v>10</v>
      </c>
      <c r="Z1618">
        <v>1</v>
      </c>
    </row>
    <row r="1619" spans="1:26" x14ac:dyDescent="0.25">
      <c r="A1619">
        <v>0.76</v>
      </c>
      <c r="B1619">
        <v>0.98</v>
      </c>
      <c r="C1619">
        <v>4</v>
      </c>
      <c r="D1619">
        <v>237</v>
      </c>
      <c r="E1619">
        <v>5</v>
      </c>
      <c r="F1619">
        <v>0</v>
      </c>
      <c r="G1619">
        <v>1</v>
      </c>
      <c r="H1619">
        <v>0</v>
      </c>
      <c r="I1619" t="s">
        <v>10</v>
      </c>
      <c r="J1619" t="s">
        <v>11</v>
      </c>
      <c r="M1619" t="s">
        <v>10</v>
      </c>
      <c r="N1619">
        <v>0.76</v>
      </c>
      <c r="Q1619" t="s">
        <v>10</v>
      </c>
      <c r="R1619" t="s">
        <v>11</v>
      </c>
      <c r="S1619">
        <v>0.76</v>
      </c>
      <c r="U1619" t="s">
        <v>10</v>
      </c>
      <c r="V1619">
        <v>237</v>
      </c>
      <c r="Y1619" t="s">
        <v>10</v>
      </c>
      <c r="Z1619">
        <v>1</v>
      </c>
    </row>
    <row r="1620" spans="1:26" x14ac:dyDescent="0.25">
      <c r="A1620">
        <v>0.88</v>
      </c>
      <c r="B1620">
        <v>0.89</v>
      </c>
      <c r="C1620">
        <v>4</v>
      </c>
      <c r="D1620">
        <v>254</v>
      </c>
      <c r="E1620">
        <v>5</v>
      </c>
      <c r="F1620">
        <v>0</v>
      </c>
      <c r="G1620">
        <v>1</v>
      </c>
      <c r="H1620">
        <v>0</v>
      </c>
      <c r="I1620" t="s">
        <v>10</v>
      </c>
      <c r="J1620" t="s">
        <v>11</v>
      </c>
      <c r="M1620" t="s">
        <v>10</v>
      </c>
      <c r="N1620">
        <v>0.88</v>
      </c>
      <c r="Q1620" t="s">
        <v>10</v>
      </c>
      <c r="R1620" t="s">
        <v>11</v>
      </c>
      <c r="S1620">
        <v>0.88</v>
      </c>
      <c r="U1620" t="s">
        <v>10</v>
      </c>
      <c r="V1620">
        <v>254</v>
      </c>
      <c r="Y1620" t="s">
        <v>10</v>
      </c>
      <c r="Z1620">
        <v>1</v>
      </c>
    </row>
    <row r="1621" spans="1:26" x14ac:dyDescent="0.25">
      <c r="A1621">
        <v>0.39</v>
      </c>
      <c r="B1621">
        <v>0.48</v>
      </c>
      <c r="C1621">
        <v>2</v>
      </c>
      <c r="D1621">
        <v>151</v>
      </c>
      <c r="E1621">
        <v>3</v>
      </c>
      <c r="F1621">
        <v>0</v>
      </c>
      <c r="G1621">
        <v>1</v>
      </c>
      <c r="H1621">
        <v>0</v>
      </c>
      <c r="I1621" t="s">
        <v>10</v>
      </c>
      <c r="J1621" t="s">
        <v>11</v>
      </c>
      <c r="M1621" t="s">
        <v>10</v>
      </c>
      <c r="N1621">
        <v>0.39</v>
      </c>
      <c r="Q1621" t="s">
        <v>10</v>
      </c>
      <c r="R1621" t="s">
        <v>11</v>
      </c>
      <c r="S1621">
        <v>0.39</v>
      </c>
      <c r="U1621" t="s">
        <v>10</v>
      </c>
      <c r="V1621">
        <v>151</v>
      </c>
      <c r="Y1621" t="s">
        <v>10</v>
      </c>
      <c r="Z1621">
        <v>1</v>
      </c>
    </row>
    <row r="1622" spans="1:26" x14ac:dyDescent="0.25">
      <c r="A1622">
        <v>0.45</v>
      </c>
      <c r="B1622">
        <v>0.54</v>
      </c>
      <c r="C1622">
        <v>2</v>
      </c>
      <c r="D1622">
        <v>131</v>
      </c>
      <c r="E1622">
        <v>3</v>
      </c>
      <c r="F1622">
        <v>0</v>
      </c>
      <c r="G1622">
        <v>1</v>
      </c>
      <c r="H1622">
        <v>0</v>
      </c>
      <c r="I1622" t="s">
        <v>10</v>
      </c>
      <c r="J1622" t="s">
        <v>12</v>
      </c>
      <c r="M1622" t="s">
        <v>10</v>
      </c>
      <c r="N1622">
        <v>0.45</v>
      </c>
      <c r="Q1622" t="s">
        <v>10</v>
      </c>
      <c r="R1622" t="s">
        <v>12</v>
      </c>
      <c r="S1622">
        <v>0.45</v>
      </c>
      <c r="U1622" t="s">
        <v>10</v>
      </c>
      <c r="V1622">
        <v>131</v>
      </c>
      <c r="Y1622" t="s">
        <v>10</v>
      </c>
      <c r="Z1622">
        <v>1</v>
      </c>
    </row>
    <row r="1623" spans="1:26" x14ac:dyDescent="0.25">
      <c r="A1623">
        <v>0.91</v>
      </c>
      <c r="B1623">
        <v>0.95</v>
      </c>
      <c r="C1623">
        <v>5</v>
      </c>
      <c r="D1623">
        <v>241</v>
      </c>
      <c r="E1623">
        <v>5</v>
      </c>
      <c r="F1623">
        <v>0</v>
      </c>
      <c r="G1623">
        <v>1</v>
      </c>
      <c r="H1623">
        <v>0</v>
      </c>
      <c r="I1623" t="s">
        <v>10</v>
      </c>
      <c r="J1623" t="s">
        <v>12</v>
      </c>
      <c r="M1623" t="s">
        <v>10</v>
      </c>
      <c r="N1623">
        <v>0.91</v>
      </c>
      <c r="Q1623" t="s">
        <v>10</v>
      </c>
      <c r="R1623" t="s">
        <v>12</v>
      </c>
      <c r="S1623">
        <v>0.91</v>
      </c>
      <c r="U1623" t="s">
        <v>10</v>
      </c>
      <c r="V1623">
        <v>241</v>
      </c>
      <c r="Y1623" t="s">
        <v>10</v>
      </c>
      <c r="Z1623">
        <v>1</v>
      </c>
    </row>
    <row r="1624" spans="1:26" x14ac:dyDescent="0.25">
      <c r="A1624">
        <v>0.86</v>
      </c>
      <c r="B1624">
        <v>0.85</v>
      </c>
      <c r="C1624">
        <v>5</v>
      </c>
      <c r="D1624">
        <v>267</v>
      </c>
      <c r="E1624">
        <v>5</v>
      </c>
      <c r="F1624">
        <v>0</v>
      </c>
      <c r="G1624">
        <v>1</v>
      </c>
      <c r="H1624">
        <v>0</v>
      </c>
      <c r="I1624" t="s">
        <v>10</v>
      </c>
      <c r="J1624" t="s">
        <v>12</v>
      </c>
      <c r="M1624" t="s">
        <v>10</v>
      </c>
      <c r="N1624">
        <v>0.86</v>
      </c>
      <c r="Q1624" t="s">
        <v>10</v>
      </c>
      <c r="R1624" t="s">
        <v>12</v>
      </c>
      <c r="S1624">
        <v>0.86</v>
      </c>
      <c r="U1624" t="s">
        <v>10</v>
      </c>
      <c r="V1624">
        <v>267</v>
      </c>
      <c r="Y1624" t="s">
        <v>10</v>
      </c>
      <c r="Z1624">
        <v>1</v>
      </c>
    </row>
    <row r="1625" spans="1:26" x14ac:dyDescent="0.25">
      <c r="A1625">
        <v>0.39</v>
      </c>
      <c r="B1625">
        <v>0.53</v>
      </c>
      <c r="C1625">
        <v>2</v>
      </c>
      <c r="D1625">
        <v>153</v>
      </c>
      <c r="E1625">
        <v>3</v>
      </c>
      <c r="F1625">
        <v>0</v>
      </c>
      <c r="G1625">
        <v>1</v>
      </c>
      <c r="H1625">
        <v>0</v>
      </c>
      <c r="I1625" t="s">
        <v>10</v>
      </c>
      <c r="J1625" t="s">
        <v>12</v>
      </c>
      <c r="M1625" t="s">
        <v>10</v>
      </c>
      <c r="N1625">
        <v>0.39</v>
      </c>
      <c r="Q1625" t="s">
        <v>10</v>
      </c>
      <c r="R1625" t="s">
        <v>12</v>
      </c>
      <c r="S1625">
        <v>0.39</v>
      </c>
      <c r="U1625" t="s">
        <v>10</v>
      </c>
      <c r="V1625">
        <v>153</v>
      </c>
      <c r="Y1625" t="s">
        <v>10</v>
      </c>
      <c r="Z1625">
        <v>1</v>
      </c>
    </row>
    <row r="1626" spans="1:26" x14ac:dyDescent="0.25">
      <c r="A1626">
        <v>0.89</v>
      </c>
      <c r="B1626">
        <v>1</v>
      </c>
      <c r="C1626">
        <v>4</v>
      </c>
      <c r="D1626">
        <v>217</v>
      </c>
      <c r="E1626">
        <v>5</v>
      </c>
      <c r="F1626">
        <v>0</v>
      </c>
      <c r="G1626">
        <v>1</v>
      </c>
      <c r="H1626">
        <v>0</v>
      </c>
      <c r="I1626" t="s">
        <v>10</v>
      </c>
      <c r="J1626" t="s">
        <v>12</v>
      </c>
      <c r="M1626" t="s">
        <v>10</v>
      </c>
      <c r="N1626">
        <v>0.89</v>
      </c>
      <c r="Q1626" t="s">
        <v>10</v>
      </c>
      <c r="R1626" t="s">
        <v>12</v>
      </c>
      <c r="S1626">
        <v>0.89</v>
      </c>
      <c r="U1626" t="s">
        <v>10</v>
      </c>
      <c r="V1626">
        <v>217</v>
      </c>
      <c r="Y1626" t="s">
        <v>10</v>
      </c>
      <c r="Z1626">
        <v>1</v>
      </c>
    </row>
    <row r="1627" spans="1:26" x14ac:dyDescent="0.25">
      <c r="A1627">
        <v>0.11</v>
      </c>
      <c r="B1627">
        <v>0.86</v>
      </c>
      <c r="C1627">
        <v>6</v>
      </c>
      <c r="D1627">
        <v>254</v>
      </c>
      <c r="E1627">
        <v>4</v>
      </c>
      <c r="F1627">
        <v>0</v>
      </c>
      <c r="G1627">
        <v>1</v>
      </c>
      <c r="H1627">
        <v>0</v>
      </c>
      <c r="I1627" t="s">
        <v>10</v>
      </c>
      <c r="J1627" t="s">
        <v>12</v>
      </c>
      <c r="M1627" t="s">
        <v>10</v>
      </c>
      <c r="N1627">
        <v>0.11</v>
      </c>
      <c r="Q1627" t="s">
        <v>10</v>
      </c>
      <c r="R1627" t="s">
        <v>12</v>
      </c>
      <c r="S1627">
        <v>0.11</v>
      </c>
      <c r="U1627" t="s">
        <v>10</v>
      </c>
      <c r="V1627">
        <v>254</v>
      </c>
      <c r="Y1627" t="s">
        <v>10</v>
      </c>
      <c r="Z1627">
        <v>1</v>
      </c>
    </row>
    <row r="1628" spans="1:26" x14ac:dyDescent="0.25">
      <c r="A1628">
        <v>0.1</v>
      </c>
      <c r="B1628">
        <v>0.87</v>
      </c>
      <c r="C1628">
        <v>6</v>
      </c>
      <c r="D1628">
        <v>265</v>
      </c>
      <c r="E1628">
        <v>5</v>
      </c>
      <c r="F1628">
        <v>0</v>
      </c>
      <c r="G1628">
        <v>1</v>
      </c>
      <c r="H1628">
        <v>0</v>
      </c>
      <c r="I1628" t="s">
        <v>10</v>
      </c>
      <c r="J1628" t="s">
        <v>12</v>
      </c>
      <c r="M1628" t="s">
        <v>10</v>
      </c>
      <c r="N1628">
        <v>0.1</v>
      </c>
      <c r="Q1628" t="s">
        <v>10</v>
      </c>
      <c r="R1628" t="s">
        <v>12</v>
      </c>
      <c r="S1628">
        <v>0.1</v>
      </c>
      <c r="U1628" t="s">
        <v>10</v>
      </c>
      <c r="V1628">
        <v>265</v>
      </c>
      <c r="Y1628" t="s">
        <v>10</v>
      </c>
      <c r="Z1628">
        <v>1</v>
      </c>
    </row>
    <row r="1629" spans="1:26" x14ac:dyDescent="0.25">
      <c r="A1629">
        <v>0.38</v>
      </c>
      <c r="B1629">
        <v>0.56999999999999995</v>
      </c>
      <c r="C1629">
        <v>2</v>
      </c>
      <c r="D1629">
        <v>146</v>
      </c>
      <c r="E1629">
        <v>3</v>
      </c>
      <c r="F1629">
        <v>0</v>
      </c>
      <c r="G1629">
        <v>1</v>
      </c>
      <c r="H1629">
        <v>0</v>
      </c>
      <c r="I1629" t="s">
        <v>10</v>
      </c>
      <c r="J1629" t="s">
        <v>12</v>
      </c>
      <c r="M1629" t="s">
        <v>10</v>
      </c>
      <c r="N1629">
        <v>0.38</v>
      </c>
      <c r="Q1629" t="s">
        <v>10</v>
      </c>
      <c r="R1629" t="s">
        <v>12</v>
      </c>
      <c r="S1629">
        <v>0.38</v>
      </c>
      <c r="U1629" t="s">
        <v>10</v>
      </c>
      <c r="V1629">
        <v>146</v>
      </c>
      <c r="Y1629" t="s">
        <v>10</v>
      </c>
      <c r="Z1629">
        <v>1</v>
      </c>
    </row>
    <row r="1630" spans="1:26" x14ac:dyDescent="0.25">
      <c r="A1630">
        <v>0.4</v>
      </c>
      <c r="B1630">
        <v>0.54</v>
      </c>
      <c r="C1630">
        <v>2</v>
      </c>
      <c r="D1630">
        <v>156</v>
      </c>
      <c r="E1630">
        <v>3</v>
      </c>
      <c r="F1630">
        <v>0</v>
      </c>
      <c r="G1630">
        <v>1</v>
      </c>
      <c r="H1630">
        <v>0</v>
      </c>
      <c r="I1630" t="s">
        <v>10</v>
      </c>
      <c r="J1630" t="s">
        <v>12</v>
      </c>
      <c r="M1630" t="s">
        <v>10</v>
      </c>
      <c r="N1630">
        <v>0.4</v>
      </c>
      <c r="Q1630" t="s">
        <v>10</v>
      </c>
      <c r="R1630" t="s">
        <v>12</v>
      </c>
      <c r="S1630">
        <v>0.4</v>
      </c>
      <c r="U1630" t="s">
        <v>10</v>
      </c>
      <c r="V1630">
        <v>156</v>
      </c>
      <c r="Y1630" t="s">
        <v>10</v>
      </c>
      <c r="Z1630">
        <v>1</v>
      </c>
    </row>
    <row r="1631" spans="1:26" x14ac:dyDescent="0.25">
      <c r="A1631">
        <v>0.86</v>
      </c>
      <c r="B1631">
        <v>0.97</v>
      </c>
      <c r="C1631">
        <v>5</v>
      </c>
      <c r="D1631">
        <v>269</v>
      </c>
      <c r="E1631">
        <v>5</v>
      </c>
      <c r="F1631">
        <v>0</v>
      </c>
      <c r="G1631">
        <v>1</v>
      </c>
      <c r="H1631">
        <v>0</v>
      </c>
      <c r="I1631" t="s">
        <v>10</v>
      </c>
      <c r="J1631" t="s">
        <v>12</v>
      </c>
      <c r="M1631" t="s">
        <v>10</v>
      </c>
      <c r="N1631">
        <v>0.86</v>
      </c>
      <c r="Q1631" t="s">
        <v>10</v>
      </c>
      <c r="R1631" t="s">
        <v>12</v>
      </c>
      <c r="S1631">
        <v>0.86</v>
      </c>
      <c r="U1631" t="s">
        <v>10</v>
      </c>
      <c r="V1631">
        <v>269</v>
      </c>
      <c r="Y1631" t="s">
        <v>10</v>
      </c>
      <c r="Z1631">
        <v>1</v>
      </c>
    </row>
    <row r="1632" spans="1:26" x14ac:dyDescent="0.25">
      <c r="A1632">
        <v>0.1</v>
      </c>
      <c r="B1632">
        <v>0.86</v>
      </c>
      <c r="C1632">
        <v>6</v>
      </c>
      <c r="D1632">
        <v>288</v>
      </c>
      <c r="E1632">
        <v>4</v>
      </c>
      <c r="F1632">
        <v>0</v>
      </c>
      <c r="G1632">
        <v>1</v>
      </c>
      <c r="H1632">
        <v>0</v>
      </c>
      <c r="I1632" t="s">
        <v>10</v>
      </c>
      <c r="J1632" t="s">
        <v>12</v>
      </c>
      <c r="M1632" t="s">
        <v>10</v>
      </c>
      <c r="N1632">
        <v>0.1</v>
      </c>
      <c r="Q1632" t="s">
        <v>10</v>
      </c>
      <c r="R1632" t="s">
        <v>12</v>
      </c>
      <c r="S1632">
        <v>0.1</v>
      </c>
      <c r="U1632" t="s">
        <v>10</v>
      </c>
      <c r="V1632">
        <v>288</v>
      </c>
      <c r="Y1632" t="s">
        <v>10</v>
      </c>
      <c r="Z1632">
        <v>1</v>
      </c>
    </row>
    <row r="1633" spans="1:26" x14ac:dyDescent="0.25">
      <c r="A1633">
        <v>0.1</v>
      </c>
      <c r="B1633">
        <v>0.85</v>
      </c>
      <c r="C1633">
        <v>6</v>
      </c>
      <c r="D1633">
        <v>283</v>
      </c>
      <c r="E1633">
        <v>4</v>
      </c>
      <c r="F1633">
        <v>0</v>
      </c>
      <c r="G1633">
        <v>1</v>
      </c>
      <c r="H1633">
        <v>0</v>
      </c>
      <c r="I1633" t="s">
        <v>10</v>
      </c>
      <c r="J1633" t="s">
        <v>12</v>
      </c>
      <c r="M1633" t="s">
        <v>10</v>
      </c>
      <c r="N1633">
        <v>0.1</v>
      </c>
      <c r="Q1633" t="s">
        <v>10</v>
      </c>
      <c r="R1633" t="s">
        <v>12</v>
      </c>
      <c r="S1633">
        <v>0.1</v>
      </c>
      <c r="U1633" t="s">
        <v>10</v>
      </c>
      <c r="V1633">
        <v>283</v>
      </c>
      <c r="Y1633" t="s">
        <v>10</v>
      </c>
      <c r="Z1633">
        <v>1</v>
      </c>
    </row>
    <row r="1634" spans="1:26" x14ac:dyDescent="0.25">
      <c r="A1634">
        <v>0.42</v>
      </c>
      <c r="B1634">
        <v>0.5</v>
      </c>
      <c r="C1634">
        <v>2</v>
      </c>
      <c r="D1634">
        <v>128</v>
      </c>
      <c r="E1634">
        <v>3</v>
      </c>
      <c r="F1634">
        <v>0</v>
      </c>
      <c r="G1634">
        <v>1</v>
      </c>
      <c r="H1634">
        <v>0</v>
      </c>
      <c r="I1634" t="s">
        <v>13</v>
      </c>
      <c r="J1634" t="s">
        <v>20</v>
      </c>
      <c r="M1634" t="s">
        <v>13</v>
      </c>
      <c r="N1634">
        <v>0.42</v>
      </c>
      <c r="Q1634" t="s">
        <v>13</v>
      </c>
      <c r="R1634" t="s">
        <v>20</v>
      </c>
      <c r="S1634">
        <v>0.42</v>
      </c>
      <c r="U1634" t="s">
        <v>13</v>
      </c>
      <c r="V1634">
        <v>128</v>
      </c>
      <c r="Y1634" t="s">
        <v>13</v>
      </c>
      <c r="Z1634">
        <v>1</v>
      </c>
    </row>
    <row r="1635" spans="1:26" x14ac:dyDescent="0.25">
      <c r="A1635">
        <v>0.36</v>
      </c>
      <c r="B1635">
        <v>0.46</v>
      </c>
      <c r="C1635">
        <v>2</v>
      </c>
      <c r="D1635">
        <v>130</v>
      </c>
      <c r="E1635">
        <v>3</v>
      </c>
      <c r="F1635">
        <v>0</v>
      </c>
      <c r="G1635">
        <v>1</v>
      </c>
      <c r="H1635">
        <v>0</v>
      </c>
      <c r="I1635" t="s">
        <v>13</v>
      </c>
      <c r="J1635" t="s">
        <v>11</v>
      </c>
      <c r="M1635" t="s">
        <v>13</v>
      </c>
      <c r="N1635">
        <v>0.36</v>
      </c>
      <c r="Q1635" t="s">
        <v>13</v>
      </c>
      <c r="R1635" t="s">
        <v>11</v>
      </c>
      <c r="S1635">
        <v>0.36</v>
      </c>
      <c r="U1635" t="s">
        <v>13</v>
      </c>
      <c r="V1635">
        <v>130</v>
      </c>
      <c r="Y1635" t="s">
        <v>13</v>
      </c>
      <c r="Z1635">
        <v>1</v>
      </c>
    </row>
    <row r="1636" spans="1:26" x14ac:dyDescent="0.25">
      <c r="A1636">
        <v>0.39</v>
      </c>
      <c r="B1636">
        <v>0.48</v>
      </c>
      <c r="C1636">
        <v>2</v>
      </c>
      <c r="D1636">
        <v>127</v>
      </c>
      <c r="E1636">
        <v>3</v>
      </c>
      <c r="F1636">
        <v>0</v>
      </c>
      <c r="G1636">
        <v>1</v>
      </c>
      <c r="H1636">
        <v>0</v>
      </c>
      <c r="I1636" t="s">
        <v>13</v>
      </c>
      <c r="J1636" t="s">
        <v>12</v>
      </c>
      <c r="M1636" t="s">
        <v>13</v>
      </c>
      <c r="N1636">
        <v>0.39</v>
      </c>
      <c r="Q1636" t="s">
        <v>13</v>
      </c>
      <c r="R1636" t="s">
        <v>12</v>
      </c>
      <c r="S1636">
        <v>0.39</v>
      </c>
      <c r="U1636" t="s">
        <v>13</v>
      </c>
      <c r="V1636">
        <v>127</v>
      </c>
      <c r="Y1636" t="s">
        <v>13</v>
      </c>
      <c r="Z1636">
        <v>1</v>
      </c>
    </row>
    <row r="1637" spans="1:26" x14ac:dyDescent="0.25">
      <c r="A1637">
        <v>0.43</v>
      </c>
      <c r="B1637">
        <v>0.47</v>
      </c>
      <c r="C1637">
        <v>2</v>
      </c>
      <c r="D1637">
        <v>137</v>
      </c>
      <c r="E1637">
        <v>3</v>
      </c>
      <c r="F1637">
        <v>0</v>
      </c>
      <c r="G1637">
        <v>1</v>
      </c>
      <c r="H1637">
        <v>0</v>
      </c>
      <c r="I1637" t="s">
        <v>14</v>
      </c>
      <c r="J1637" t="s">
        <v>12</v>
      </c>
      <c r="M1637" t="s">
        <v>14</v>
      </c>
      <c r="N1637">
        <v>0.43</v>
      </c>
      <c r="Q1637" t="s">
        <v>14</v>
      </c>
      <c r="R1637" t="s">
        <v>12</v>
      </c>
      <c r="S1637">
        <v>0.43</v>
      </c>
      <c r="U1637" t="s">
        <v>14</v>
      </c>
      <c r="V1637">
        <v>137</v>
      </c>
      <c r="Y1637" t="s">
        <v>14</v>
      </c>
      <c r="Z1637">
        <v>1</v>
      </c>
    </row>
    <row r="1638" spans="1:26" x14ac:dyDescent="0.25">
      <c r="A1638">
        <v>0.36</v>
      </c>
      <c r="B1638">
        <v>0.49</v>
      </c>
      <c r="C1638">
        <v>2</v>
      </c>
      <c r="D1638">
        <v>133</v>
      </c>
      <c r="E1638">
        <v>3</v>
      </c>
      <c r="F1638">
        <v>0</v>
      </c>
      <c r="G1638">
        <v>1</v>
      </c>
      <c r="H1638">
        <v>0</v>
      </c>
      <c r="I1638" t="s">
        <v>14</v>
      </c>
      <c r="J1638" t="s">
        <v>12</v>
      </c>
      <c r="M1638" t="s">
        <v>14</v>
      </c>
      <c r="N1638">
        <v>0.36</v>
      </c>
      <c r="Q1638" t="s">
        <v>14</v>
      </c>
      <c r="R1638" t="s">
        <v>12</v>
      </c>
      <c r="S1638">
        <v>0.36</v>
      </c>
      <c r="U1638" t="s">
        <v>14</v>
      </c>
      <c r="V1638">
        <v>133</v>
      </c>
      <c r="Y1638" t="s">
        <v>14</v>
      </c>
      <c r="Z1638">
        <v>1</v>
      </c>
    </row>
    <row r="1639" spans="1:26" x14ac:dyDescent="0.25">
      <c r="A1639">
        <v>0.09</v>
      </c>
      <c r="B1639">
        <v>0.91</v>
      </c>
      <c r="C1639">
        <v>6</v>
      </c>
      <c r="D1639">
        <v>275</v>
      </c>
      <c r="E1639">
        <v>4</v>
      </c>
      <c r="F1639">
        <v>0</v>
      </c>
      <c r="G1639">
        <v>1</v>
      </c>
      <c r="H1639">
        <v>0</v>
      </c>
      <c r="I1639" t="s">
        <v>14</v>
      </c>
      <c r="J1639" t="s">
        <v>12</v>
      </c>
      <c r="M1639" t="s">
        <v>14</v>
      </c>
      <c r="N1639">
        <v>0.09</v>
      </c>
      <c r="Q1639" t="s">
        <v>14</v>
      </c>
      <c r="R1639" t="s">
        <v>12</v>
      </c>
      <c r="S1639">
        <v>0.09</v>
      </c>
      <c r="U1639" t="s">
        <v>14</v>
      </c>
      <c r="V1639">
        <v>275</v>
      </c>
      <c r="Y1639" t="s">
        <v>14</v>
      </c>
      <c r="Z1639">
        <v>1</v>
      </c>
    </row>
    <row r="1640" spans="1:26" x14ac:dyDescent="0.25">
      <c r="A1640">
        <v>0.42</v>
      </c>
      <c r="B1640">
        <v>0.55000000000000004</v>
      </c>
      <c r="C1640">
        <v>2</v>
      </c>
      <c r="D1640">
        <v>146</v>
      </c>
      <c r="E1640">
        <v>3</v>
      </c>
      <c r="F1640">
        <v>0</v>
      </c>
      <c r="G1640">
        <v>1</v>
      </c>
      <c r="H1640">
        <v>0</v>
      </c>
      <c r="I1640" t="s">
        <v>14</v>
      </c>
      <c r="J1640" t="s">
        <v>11</v>
      </c>
      <c r="M1640" t="s">
        <v>14</v>
      </c>
      <c r="N1640">
        <v>0.42</v>
      </c>
      <c r="Q1640" t="s">
        <v>14</v>
      </c>
      <c r="R1640" t="s">
        <v>11</v>
      </c>
      <c r="S1640">
        <v>0.42</v>
      </c>
      <c r="U1640" t="s">
        <v>14</v>
      </c>
      <c r="V1640">
        <v>146</v>
      </c>
      <c r="Y1640" t="s">
        <v>14</v>
      </c>
      <c r="Z1640">
        <v>1</v>
      </c>
    </row>
    <row r="1641" spans="1:26" x14ac:dyDescent="0.25">
      <c r="A1641">
        <v>0.42</v>
      </c>
      <c r="B1641">
        <v>0.46</v>
      </c>
      <c r="C1641">
        <v>2</v>
      </c>
      <c r="D1641">
        <v>135</v>
      </c>
      <c r="E1641">
        <v>3</v>
      </c>
      <c r="F1641">
        <v>0</v>
      </c>
      <c r="G1641">
        <v>1</v>
      </c>
      <c r="H1641">
        <v>0</v>
      </c>
      <c r="I1641" t="s">
        <v>15</v>
      </c>
      <c r="J1641" t="s">
        <v>11</v>
      </c>
      <c r="M1641" t="s">
        <v>15</v>
      </c>
      <c r="N1641">
        <v>0.42</v>
      </c>
      <c r="Q1641" t="s">
        <v>15</v>
      </c>
      <c r="R1641" t="s">
        <v>11</v>
      </c>
      <c r="S1641">
        <v>0.42</v>
      </c>
      <c r="U1641" t="s">
        <v>15</v>
      </c>
      <c r="V1641">
        <v>135</v>
      </c>
      <c r="Y1641" t="s">
        <v>15</v>
      </c>
      <c r="Z1641">
        <v>1</v>
      </c>
    </row>
    <row r="1642" spans="1:26" x14ac:dyDescent="0.25">
      <c r="A1642">
        <v>0.91</v>
      </c>
      <c r="B1642">
        <v>0.89</v>
      </c>
      <c r="C1642">
        <v>5</v>
      </c>
      <c r="D1642">
        <v>217</v>
      </c>
      <c r="E1642">
        <v>5</v>
      </c>
      <c r="F1642">
        <v>0</v>
      </c>
      <c r="G1642">
        <v>1</v>
      </c>
      <c r="H1642">
        <v>0</v>
      </c>
      <c r="I1642" t="s">
        <v>15</v>
      </c>
      <c r="J1642" t="s">
        <v>11</v>
      </c>
      <c r="M1642" t="s">
        <v>15</v>
      </c>
      <c r="N1642">
        <v>0.91</v>
      </c>
      <c r="Q1642" t="s">
        <v>15</v>
      </c>
      <c r="R1642" t="s">
        <v>11</v>
      </c>
      <c r="S1642">
        <v>0.91</v>
      </c>
      <c r="U1642" t="s">
        <v>15</v>
      </c>
      <c r="V1642">
        <v>217</v>
      </c>
      <c r="Y1642" t="s">
        <v>15</v>
      </c>
      <c r="Z1642">
        <v>1</v>
      </c>
    </row>
    <row r="1643" spans="1:26" x14ac:dyDescent="0.25">
      <c r="A1643">
        <v>0.41</v>
      </c>
      <c r="B1643">
        <v>0.56000000000000005</v>
      </c>
      <c r="C1643">
        <v>2</v>
      </c>
      <c r="D1643">
        <v>154</v>
      </c>
      <c r="E1643">
        <v>3</v>
      </c>
      <c r="F1643">
        <v>0</v>
      </c>
      <c r="G1643">
        <v>1</v>
      </c>
      <c r="H1643">
        <v>0</v>
      </c>
      <c r="I1643" t="s">
        <v>15</v>
      </c>
      <c r="J1643" t="s">
        <v>11</v>
      </c>
      <c r="M1643" t="s">
        <v>15</v>
      </c>
      <c r="N1643">
        <v>0.41</v>
      </c>
      <c r="Q1643" t="s">
        <v>15</v>
      </c>
      <c r="R1643" t="s">
        <v>11</v>
      </c>
      <c r="S1643">
        <v>0.41</v>
      </c>
      <c r="U1643" t="s">
        <v>15</v>
      </c>
      <c r="V1643">
        <v>154</v>
      </c>
      <c r="Y1643" t="s">
        <v>15</v>
      </c>
      <c r="Z1643">
        <v>1</v>
      </c>
    </row>
    <row r="1644" spans="1:26" x14ac:dyDescent="0.25">
      <c r="A1644">
        <v>0.11</v>
      </c>
      <c r="B1644">
        <v>0.78</v>
      </c>
      <c r="C1644">
        <v>6</v>
      </c>
      <c r="D1644">
        <v>247</v>
      </c>
      <c r="E1644">
        <v>4</v>
      </c>
      <c r="F1644">
        <v>0</v>
      </c>
      <c r="G1644">
        <v>1</v>
      </c>
      <c r="H1644">
        <v>0</v>
      </c>
      <c r="I1644" t="s">
        <v>15</v>
      </c>
      <c r="J1644" t="s">
        <v>11</v>
      </c>
      <c r="M1644" t="s">
        <v>15</v>
      </c>
      <c r="N1644">
        <v>0.11</v>
      </c>
      <c r="Q1644" t="s">
        <v>15</v>
      </c>
      <c r="R1644" t="s">
        <v>11</v>
      </c>
      <c r="S1644">
        <v>0.11</v>
      </c>
      <c r="U1644" t="s">
        <v>15</v>
      </c>
      <c r="V1644">
        <v>247</v>
      </c>
      <c r="Y1644" t="s">
        <v>15</v>
      </c>
      <c r="Z1644">
        <v>1</v>
      </c>
    </row>
    <row r="1645" spans="1:26" x14ac:dyDescent="0.25">
      <c r="A1645">
        <v>0.09</v>
      </c>
      <c r="B1645">
        <v>0.83</v>
      </c>
      <c r="C1645">
        <v>6</v>
      </c>
      <c r="D1645">
        <v>295</v>
      </c>
      <c r="E1645">
        <v>5</v>
      </c>
      <c r="F1645">
        <v>0</v>
      </c>
      <c r="G1645">
        <v>1</v>
      </c>
      <c r="H1645">
        <v>0</v>
      </c>
      <c r="I1645" t="s">
        <v>15</v>
      </c>
      <c r="J1645" t="s">
        <v>11</v>
      </c>
      <c r="M1645" t="s">
        <v>15</v>
      </c>
      <c r="N1645">
        <v>0.09</v>
      </c>
      <c r="Q1645" t="s">
        <v>15</v>
      </c>
      <c r="R1645" t="s">
        <v>11</v>
      </c>
      <c r="S1645">
        <v>0.09</v>
      </c>
      <c r="U1645" t="s">
        <v>15</v>
      </c>
      <c r="V1645">
        <v>295</v>
      </c>
      <c r="Y1645" t="s">
        <v>15</v>
      </c>
      <c r="Z1645">
        <v>1</v>
      </c>
    </row>
    <row r="1646" spans="1:26" x14ac:dyDescent="0.25">
      <c r="A1646">
        <v>0.83</v>
      </c>
      <c r="B1646">
        <v>1</v>
      </c>
      <c r="C1646">
        <v>5</v>
      </c>
      <c r="D1646">
        <v>224</v>
      </c>
      <c r="E1646">
        <v>5</v>
      </c>
      <c r="F1646">
        <v>0</v>
      </c>
      <c r="G1646">
        <v>1</v>
      </c>
      <c r="H1646">
        <v>0</v>
      </c>
      <c r="I1646" t="s">
        <v>15</v>
      </c>
      <c r="J1646" t="s">
        <v>11</v>
      </c>
      <c r="M1646" t="s">
        <v>15</v>
      </c>
      <c r="N1646">
        <v>0.83</v>
      </c>
      <c r="Q1646" t="s">
        <v>15</v>
      </c>
      <c r="R1646" t="s">
        <v>11</v>
      </c>
      <c r="S1646">
        <v>0.83</v>
      </c>
      <c r="U1646" t="s">
        <v>15</v>
      </c>
      <c r="V1646">
        <v>224</v>
      </c>
      <c r="Y1646" t="s">
        <v>15</v>
      </c>
      <c r="Z1646">
        <v>1</v>
      </c>
    </row>
    <row r="1647" spans="1:26" x14ac:dyDescent="0.25">
      <c r="A1647">
        <v>0.11</v>
      </c>
      <c r="B1647">
        <v>0.78</v>
      </c>
      <c r="C1647">
        <v>6</v>
      </c>
      <c r="D1647">
        <v>281</v>
      </c>
      <c r="E1647">
        <v>4</v>
      </c>
      <c r="F1647">
        <v>0</v>
      </c>
      <c r="G1647">
        <v>1</v>
      </c>
      <c r="H1647">
        <v>0</v>
      </c>
      <c r="I1647" t="s">
        <v>15</v>
      </c>
      <c r="J1647" t="s">
        <v>11</v>
      </c>
      <c r="M1647" t="s">
        <v>15</v>
      </c>
      <c r="N1647">
        <v>0.11</v>
      </c>
      <c r="Q1647" t="s">
        <v>15</v>
      </c>
      <c r="R1647" t="s">
        <v>11</v>
      </c>
      <c r="S1647">
        <v>0.11</v>
      </c>
      <c r="U1647" t="s">
        <v>15</v>
      </c>
      <c r="V1647">
        <v>281</v>
      </c>
      <c r="Y1647" t="s">
        <v>15</v>
      </c>
      <c r="Z1647">
        <v>1</v>
      </c>
    </row>
    <row r="1648" spans="1:26" x14ac:dyDescent="0.25">
      <c r="A1648">
        <v>0.1</v>
      </c>
      <c r="B1648">
        <v>0.93</v>
      </c>
      <c r="C1648">
        <v>7</v>
      </c>
      <c r="D1648">
        <v>258</v>
      </c>
      <c r="E1648">
        <v>4</v>
      </c>
      <c r="F1648">
        <v>0</v>
      </c>
      <c r="G1648">
        <v>1</v>
      </c>
      <c r="H1648">
        <v>0</v>
      </c>
      <c r="I1648" t="s">
        <v>15</v>
      </c>
      <c r="J1648" t="s">
        <v>11</v>
      </c>
      <c r="M1648" t="s">
        <v>15</v>
      </c>
      <c r="N1648">
        <v>0.1</v>
      </c>
      <c r="Q1648" t="s">
        <v>15</v>
      </c>
      <c r="R1648" t="s">
        <v>11</v>
      </c>
      <c r="S1648">
        <v>0.1</v>
      </c>
      <c r="U1648" t="s">
        <v>15</v>
      </c>
      <c r="V1648">
        <v>258</v>
      </c>
      <c r="Y1648" t="s">
        <v>15</v>
      </c>
      <c r="Z1648">
        <v>1</v>
      </c>
    </row>
    <row r="1649" spans="1:26" x14ac:dyDescent="0.25">
      <c r="A1649">
        <v>0.42</v>
      </c>
      <c r="B1649">
        <v>0.55000000000000004</v>
      </c>
      <c r="C1649">
        <v>2</v>
      </c>
      <c r="D1649">
        <v>150</v>
      </c>
      <c r="E1649">
        <v>3</v>
      </c>
      <c r="F1649">
        <v>0</v>
      </c>
      <c r="G1649">
        <v>1</v>
      </c>
      <c r="H1649">
        <v>0</v>
      </c>
      <c r="I1649" t="s">
        <v>15</v>
      </c>
      <c r="J1649" t="s">
        <v>11</v>
      </c>
      <c r="M1649" t="s">
        <v>15</v>
      </c>
      <c r="N1649">
        <v>0.42</v>
      </c>
      <c r="Q1649" t="s">
        <v>15</v>
      </c>
      <c r="R1649" t="s">
        <v>11</v>
      </c>
      <c r="S1649">
        <v>0.42</v>
      </c>
      <c r="U1649" t="s">
        <v>15</v>
      </c>
      <c r="V1649">
        <v>150</v>
      </c>
      <c r="Y1649" t="s">
        <v>15</v>
      </c>
      <c r="Z1649">
        <v>1</v>
      </c>
    </row>
    <row r="1650" spans="1:26" x14ac:dyDescent="0.25">
      <c r="A1650">
        <v>0.1</v>
      </c>
      <c r="B1650">
        <v>0.97</v>
      </c>
      <c r="C1650">
        <v>7</v>
      </c>
      <c r="D1650">
        <v>282</v>
      </c>
      <c r="E1650">
        <v>4</v>
      </c>
      <c r="F1650">
        <v>0</v>
      </c>
      <c r="G1650">
        <v>1</v>
      </c>
      <c r="H1650">
        <v>0</v>
      </c>
      <c r="I1650" t="s">
        <v>15</v>
      </c>
      <c r="J1650" t="s">
        <v>11</v>
      </c>
      <c r="M1650" t="s">
        <v>15</v>
      </c>
      <c r="N1650">
        <v>0.1</v>
      </c>
      <c r="Q1650" t="s">
        <v>15</v>
      </c>
      <c r="R1650" t="s">
        <v>11</v>
      </c>
      <c r="S1650">
        <v>0.1</v>
      </c>
      <c r="U1650" t="s">
        <v>15</v>
      </c>
      <c r="V1650">
        <v>282</v>
      </c>
      <c r="Y1650" t="s">
        <v>15</v>
      </c>
      <c r="Z1650">
        <v>1</v>
      </c>
    </row>
    <row r="1651" spans="1:26" x14ac:dyDescent="0.25">
      <c r="A1651">
        <v>0.38</v>
      </c>
      <c r="B1651">
        <v>0.51</v>
      </c>
      <c r="C1651">
        <v>2</v>
      </c>
      <c r="D1651">
        <v>138</v>
      </c>
      <c r="E1651">
        <v>3</v>
      </c>
      <c r="F1651">
        <v>0</v>
      </c>
      <c r="G1651">
        <v>1</v>
      </c>
      <c r="H1651">
        <v>0</v>
      </c>
      <c r="I1651" t="s">
        <v>15</v>
      </c>
      <c r="J1651" t="s">
        <v>11</v>
      </c>
      <c r="M1651" t="s">
        <v>15</v>
      </c>
      <c r="N1651">
        <v>0.38</v>
      </c>
      <c r="Q1651" t="s">
        <v>15</v>
      </c>
      <c r="R1651" t="s">
        <v>11</v>
      </c>
      <c r="S1651">
        <v>0.38</v>
      </c>
      <c r="U1651" t="s">
        <v>15</v>
      </c>
      <c r="V1651">
        <v>138</v>
      </c>
      <c r="Y1651" t="s">
        <v>15</v>
      </c>
      <c r="Z1651">
        <v>1</v>
      </c>
    </row>
    <row r="1652" spans="1:26" x14ac:dyDescent="0.25">
      <c r="A1652">
        <v>0.77</v>
      </c>
      <c r="B1652">
        <v>0.98</v>
      </c>
      <c r="C1652">
        <v>4</v>
      </c>
      <c r="D1652">
        <v>238</v>
      </c>
      <c r="E1652">
        <v>6</v>
      </c>
      <c r="F1652">
        <v>0</v>
      </c>
      <c r="G1652">
        <v>1</v>
      </c>
      <c r="H1652">
        <v>0</v>
      </c>
      <c r="I1652" t="s">
        <v>16</v>
      </c>
      <c r="J1652" t="s">
        <v>11</v>
      </c>
      <c r="M1652" t="s">
        <v>16</v>
      </c>
      <c r="N1652">
        <v>0.77</v>
      </c>
      <c r="Q1652" t="s">
        <v>16</v>
      </c>
      <c r="R1652" t="s">
        <v>11</v>
      </c>
      <c r="S1652">
        <v>0.77</v>
      </c>
      <c r="U1652" t="s">
        <v>16</v>
      </c>
      <c r="V1652">
        <v>238</v>
      </c>
      <c r="Y1652" t="s">
        <v>16</v>
      </c>
      <c r="Z1652">
        <v>1</v>
      </c>
    </row>
    <row r="1653" spans="1:26" x14ac:dyDescent="0.25">
      <c r="A1653">
        <v>0.11</v>
      </c>
      <c r="B1653">
        <v>0.85</v>
      </c>
      <c r="C1653">
        <v>7</v>
      </c>
      <c r="D1653">
        <v>244</v>
      </c>
      <c r="E1653">
        <v>4</v>
      </c>
      <c r="F1653">
        <v>0</v>
      </c>
      <c r="G1653">
        <v>1</v>
      </c>
      <c r="H1653">
        <v>0</v>
      </c>
      <c r="I1653" t="s">
        <v>16</v>
      </c>
      <c r="J1653" t="s">
        <v>11</v>
      </c>
      <c r="M1653" t="s">
        <v>16</v>
      </c>
      <c r="N1653">
        <v>0.11</v>
      </c>
      <c r="Q1653" t="s">
        <v>16</v>
      </c>
      <c r="R1653" t="s">
        <v>11</v>
      </c>
      <c r="S1653">
        <v>0.11</v>
      </c>
      <c r="U1653" t="s">
        <v>16</v>
      </c>
      <c r="V1653">
        <v>244</v>
      </c>
      <c r="Y1653" t="s">
        <v>16</v>
      </c>
      <c r="Z1653">
        <v>1</v>
      </c>
    </row>
    <row r="1654" spans="1:26" x14ac:dyDescent="0.25">
      <c r="A1654">
        <v>0.87</v>
      </c>
      <c r="B1654">
        <v>0.97</v>
      </c>
      <c r="C1654">
        <v>5</v>
      </c>
      <c r="D1654">
        <v>250</v>
      </c>
      <c r="E1654">
        <v>6</v>
      </c>
      <c r="F1654">
        <v>0</v>
      </c>
      <c r="G1654">
        <v>1</v>
      </c>
      <c r="H1654">
        <v>0</v>
      </c>
      <c r="I1654" t="s">
        <v>16</v>
      </c>
      <c r="J1654" t="s">
        <v>11</v>
      </c>
      <c r="M1654" t="s">
        <v>16</v>
      </c>
      <c r="N1654">
        <v>0.87</v>
      </c>
      <c r="Q1654" t="s">
        <v>16</v>
      </c>
      <c r="R1654" t="s">
        <v>11</v>
      </c>
      <c r="S1654">
        <v>0.87</v>
      </c>
      <c r="U1654" t="s">
        <v>16</v>
      </c>
      <c r="V1654">
        <v>250</v>
      </c>
      <c r="Y1654" t="s">
        <v>16</v>
      </c>
      <c r="Z1654">
        <v>1</v>
      </c>
    </row>
    <row r="1655" spans="1:26" x14ac:dyDescent="0.25">
      <c r="A1655">
        <v>0.1</v>
      </c>
      <c r="B1655">
        <v>0.88</v>
      </c>
      <c r="C1655">
        <v>7</v>
      </c>
      <c r="D1655">
        <v>282</v>
      </c>
      <c r="E1655">
        <v>4</v>
      </c>
      <c r="F1655">
        <v>0</v>
      </c>
      <c r="G1655">
        <v>1</v>
      </c>
      <c r="H1655">
        <v>0</v>
      </c>
      <c r="I1655" t="s">
        <v>16</v>
      </c>
      <c r="J1655" t="s">
        <v>11</v>
      </c>
      <c r="M1655" t="s">
        <v>16</v>
      </c>
      <c r="N1655">
        <v>0.1</v>
      </c>
      <c r="Q1655" t="s">
        <v>16</v>
      </c>
      <c r="R1655" t="s">
        <v>11</v>
      </c>
      <c r="S1655">
        <v>0.1</v>
      </c>
      <c r="U1655" t="s">
        <v>16</v>
      </c>
      <c r="V1655">
        <v>282</v>
      </c>
      <c r="Y1655" t="s">
        <v>16</v>
      </c>
      <c r="Z1655">
        <v>1</v>
      </c>
    </row>
    <row r="1656" spans="1:26" x14ac:dyDescent="0.25">
      <c r="A1656">
        <v>0.1</v>
      </c>
      <c r="B1656">
        <v>0.89</v>
      </c>
      <c r="C1656">
        <v>7</v>
      </c>
      <c r="D1656">
        <v>253</v>
      </c>
      <c r="E1656">
        <v>4</v>
      </c>
      <c r="F1656">
        <v>0</v>
      </c>
      <c r="G1656">
        <v>1</v>
      </c>
      <c r="H1656">
        <v>0</v>
      </c>
      <c r="I1656" t="s">
        <v>16</v>
      </c>
      <c r="J1656" t="s">
        <v>11</v>
      </c>
      <c r="M1656" t="s">
        <v>16</v>
      </c>
      <c r="N1656">
        <v>0.1</v>
      </c>
      <c r="Q1656" t="s">
        <v>16</v>
      </c>
      <c r="R1656" t="s">
        <v>11</v>
      </c>
      <c r="S1656">
        <v>0.1</v>
      </c>
      <c r="U1656" t="s">
        <v>16</v>
      </c>
      <c r="V1656">
        <v>253</v>
      </c>
      <c r="Y1656" t="s">
        <v>16</v>
      </c>
      <c r="Z1656">
        <v>1</v>
      </c>
    </row>
    <row r="1657" spans="1:26" x14ac:dyDescent="0.25">
      <c r="A1657">
        <v>0.09</v>
      </c>
      <c r="B1657">
        <v>0.9</v>
      </c>
      <c r="C1657">
        <v>6</v>
      </c>
      <c r="D1657">
        <v>256</v>
      </c>
      <c r="E1657">
        <v>4</v>
      </c>
      <c r="F1657">
        <v>0</v>
      </c>
      <c r="G1657">
        <v>1</v>
      </c>
      <c r="H1657">
        <v>0</v>
      </c>
      <c r="I1657" t="s">
        <v>16</v>
      </c>
      <c r="J1657" t="s">
        <v>11</v>
      </c>
      <c r="M1657" t="s">
        <v>16</v>
      </c>
      <c r="N1657">
        <v>0.09</v>
      </c>
      <c r="Q1657" t="s">
        <v>16</v>
      </c>
      <c r="R1657" t="s">
        <v>11</v>
      </c>
      <c r="S1657">
        <v>0.09</v>
      </c>
      <c r="U1657" t="s">
        <v>16</v>
      </c>
      <c r="V1657">
        <v>256</v>
      </c>
      <c r="Y1657" t="s">
        <v>16</v>
      </c>
      <c r="Z1657">
        <v>1</v>
      </c>
    </row>
    <row r="1658" spans="1:26" x14ac:dyDescent="0.25">
      <c r="A1658">
        <v>0.84</v>
      </c>
      <c r="B1658">
        <v>0.85</v>
      </c>
      <c r="C1658">
        <v>5</v>
      </c>
      <c r="D1658">
        <v>260</v>
      </c>
      <c r="E1658">
        <v>5</v>
      </c>
      <c r="F1658">
        <v>0</v>
      </c>
      <c r="G1658">
        <v>1</v>
      </c>
      <c r="H1658">
        <v>0</v>
      </c>
      <c r="I1658" t="s">
        <v>16</v>
      </c>
      <c r="J1658" t="s">
        <v>11</v>
      </c>
      <c r="M1658" t="s">
        <v>16</v>
      </c>
      <c r="N1658">
        <v>0.84</v>
      </c>
      <c r="Q1658" t="s">
        <v>16</v>
      </c>
      <c r="R1658" t="s">
        <v>11</v>
      </c>
      <c r="S1658">
        <v>0.84</v>
      </c>
      <c r="U1658" t="s">
        <v>16</v>
      </c>
      <c r="V1658">
        <v>260</v>
      </c>
      <c r="Y1658" t="s">
        <v>16</v>
      </c>
      <c r="Z1658">
        <v>1</v>
      </c>
    </row>
    <row r="1659" spans="1:26" x14ac:dyDescent="0.25">
      <c r="A1659">
        <v>0.11</v>
      </c>
      <c r="B1659">
        <v>0.86</v>
      </c>
      <c r="C1659">
        <v>6</v>
      </c>
      <c r="D1659">
        <v>245</v>
      </c>
      <c r="E1659">
        <v>4</v>
      </c>
      <c r="F1659">
        <v>0</v>
      </c>
      <c r="G1659">
        <v>1</v>
      </c>
      <c r="H1659">
        <v>0</v>
      </c>
      <c r="I1659" t="s">
        <v>16</v>
      </c>
      <c r="J1659" t="s">
        <v>11</v>
      </c>
      <c r="M1659" t="s">
        <v>16</v>
      </c>
      <c r="N1659">
        <v>0.11</v>
      </c>
      <c r="Q1659" t="s">
        <v>16</v>
      </c>
      <c r="R1659" t="s">
        <v>11</v>
      </c>
      <c r="S1659">
        <v>0.11</v>
      </c>
      <c r="U1659" t="s">
        <v>16</v>
      </c>
      <c r="V1659">
        <v>245</v>
      </c>
      <c r="Y1659" t="s">
        <v>16</v>
      </c>
      <c r="Z1659">
        <v>1</v>
      </c>
    </row>
    <row r="1660" spans="1:26" x14ac:dyDescent="0.25">
      <c r="A1660">
        <v>0.81</v>
      </c>
      <c r="B1660">
        <v>0.97</v>
      </c>
      <c r="C1660">
        <v>5</v>
      </c>
      <c r="D1660">
        <v>230</v>
      </c>
      <c r="E1660">
        <v>5</v>
      </c>
      <c r="F1660">
        <v>0</v>
      </c>
      <c r="G1660">
        <v>1</v>
      </c>
      <c r="H1660">
        <v>0</v>
      </c>
      <c r="I1660" t="s">
        <v>16</v>
      </c>
      <c r="J1660" t="s">
        <v>11</v>
      </c>
      <c r="M1660" t="s">
        <v>16</v>
      </c>
      <c r="N1660">
        <v>0.81</v>
      </c>
      <c r="Q1660" t="s">
        <v>16</v>
      </c>
      <c r="R1660" t="s">
        <v>11</v>
      </c>
      <c r="S1660">
        <v>0.81</v>
      </c>
      <c r="U1660" t="s">
        <v>16</v>
      </c>
      <c r="V1660">
        <v>230</v>
      </c>
      <c r="Y1660" t="s">
        <v>16</v>
      </c>
      <c r="Z1660">
        <v>1</v>
      </c>
    </row>
    <row r="1661" spans="1:26" x14ac:dyDescent="0.25">
      <c r="A1661">
        <v>0.77</v>
      </c>
      <c r="B1661">
        <v>0.85</v>
      </c>
      <c r="C1661">
        <v>5</v>
      </c>
      <c r="D1661">
        <v>276</v>
      </c>
      <c r="E1661">
        <v>5</v>
      </c>
      <c r="F1661">
        <v>0</v>
      </c>
      <c r="G1661">
        <v>1</v>
      </c>
      <c r="H1661">
        <v>0</v>
      </c>
      <c r="I1661" t="s">
        <v>16</v>
      </c>
      <c r="J1661" t="s">
        <v>12</v>
      </c>
      <c r="M1661" t="s">
        <v>16</v>
      </c>
      <c r="N1661">
        <v>0.77</v>
      </c>
      <c r="Q1661" t="s">
        <v>16</v>
      </c>
      <c r="R1661" t="s">
        <v>12</v>
      </c>
      <c r="S1661">
        <v>0.77</v>
      </c>
      <c r="U1661" t="s">
        <v>16</v>
      </c>
      <c r="V1661">
        <v>276</v>
      </c>
      <c r="Y1661" t="s">
        <v>16</v>
      </c>
      <c r="Z1661">
        <v>1</v>
      </c>
    </row>
    <row r="1662" spans="1:26" x14ac:dyDescent="0.25">
      <c r="A1662">
        <v>0.42</v>
      </c>
      <c r="B1662">
        <v>0.47</v>
      </c>
      <c r="C1662">
        <v>2</v>
      </c>
      <c r="D1662">
        <v>137</v>
      </c>
      <c r="E1662">
        <v>3</v>
      </c>
      <c r="F1662">
        <v>0</v>
      </c>
      <c r="G1662">
        <v>1</v>
      </c>
      <c r="H1662">
        <v>0</v>
      </c>
      <c r="I1662" t="s">
        <v>16</v>
      </c>
      <c r="J1662" t="s">
        <v>12</v>
      </c>
      <c r="M1662" t="s">
        <v>16</v>
      </c>
      <c r="N1662">
        <v>0.42</v>
      </c>
      <c r="Q1662" t="s">
        <v>16</v>
      </c>
      <c r="R1662" t="s">
        <v>12</v>
      </c>
      <c r="S1662">
        <v>0.42</v>
      </c>
      <c r="U1662" t="s">
        <v>16</v>
      </c>
      <c r="V1662">
        <v>137</v>
      </c>
      <c r="Y1662" t="s">
        <v>16</v>
      </c>
      <c r="Z1662">
        <v>1</v>
      </c>
    </row>
    <row r="1663" spans="1:26" x14ac:dyDescent="0.25">
      <c r="A1663">
        <v>0.36</v>
      </c>
      <c r="B1663">
        <v>0.56000000000000005</v>
      </c>
      <c r="C1663">
        <v>2</v>
      </c>
      <c r="D1663">
        <v>140</v>
      </c>
      <c r="E1663">
        <v>3</v>
      </c>
      <c r="F1663">
        <v>0</v>
      </c>
      <c r="G1663">
        <v>1</v>
      </c>
      <c r="H1663">
        <v>0</v>
      </c>
      <c r="I1663" t="s">
        <v>15</v>
      </c>
      <c r="J1663" t="s">
        <v>12</v>
      </c>
      <c r="M1663" t="s">
        <v>15</v>
      </c>
      <c r="N1663">
        <v>0.36</v>
      </c>
      <c r="Q1663" t="s">
        <v>15</v>
      </c>
      <c r="R1663" t="s">
        <v>12</v>
      </c>
      <c r="S1663">
        <v>0.36</v>
      </c>
      <c r="U1663" t="s">
        <v>15</v>
      </c>
      <c r="V1663">
        <v>140</v>
      </c>
      <c r="Y1663" t="s">
        <v>15</v>
      </c>
      <c r="Z1663">
        <v>1</v>
      </c>
    </row>
    <row r="1664" spans="1:26" x14ac:dyDescent="0.25">
      <c r="A1664">
        <v>0.81</v>
      </c>
      <c r="B1664">
        <v>0.83</v>
      </c>
      <c r="C1664">
        <v>5</v>
      </c>
      <c r="D1664">
        <v>269</v>
      </c>
      <c r="E1664">
        <v>6</v>
      </c>
      <c r="F1664">
        <v>0</v>
      </c>
      <c r="G1664">
        <v>1</v>
      </c>
      <c r="H1664">
        <v>0</v>
      </c>
      <c r="I1664" t="s">
        <v>15</v>
      </c>
      <c r="J1664" t="s">
        <v>12</v>
      </c>
      <c r="M1664" t="s">
        <v>15</v>
      </c>
      <c r="N1664">
        <v>0.81</v>
      </c>
      <c r="Q1664" t="s">
        <v>15</v>
      </c>
      <c r="R1664" t="s">
        <v>12</v>
      </c>
      <c r="S1664">
        <v>0.81</v>
      </c>
      <c r="U1664" t="s">
        <v>15</v>
      </c>
      <c r="V1664">
        <v>269</v>
      </c>
      <c r="Y1664" t="s">
        <v>15</v>
      </c>
      <c r="Z1664">
        <v>1</v>
      </c>
    </row>
    <row r="1665" spans="1:26" x14ac:dyDescent="0.25">
      <c r="A1665">
        <v>0.37</v>
      </c>
      <c r="B1665">
        <v>0.46</v>
      </c>
      <c r="C1665">
        <v>2</v>
      </c>
      <c r="D1665">
        <v>130</v>
      </c>
      <c r="E1665">
        <v>3</v>
      </c>
      <c r="F1665">
        <v>1</v>
      </c>
      <c r="G1665">
        <v>1</v>
      </c>
      <c r="H1665">
        <v>0</v>
      </c>
      <c r="I1665" t="s">
        <v>15</v>
      </c>
      <c r="J1665" t="s">
        <v>12</v>
      </c>
      <c r="M1665" t="s">
        <v>15</v>
      </c>
      <c r="N1665">
        <v>0.37</v>
      </c>
      <c r="Q1665" t="s">
        <v>15</v>
      </c>
      <c r="R1665" t="s">
        <v>12</v>
      </c>
      <c r="S1665">
        <v>0.37</v>
      </c>
      <c r="U1665" t="s">
        <v>15</v>
      </c>
      <c r="V1665">
        <v>130</v>
      </c>
      <c r="Y1665" t="s">
        <v>15</v>
      </c>
      <c r="Z1665">
        <v>1</v>
      </c>
    </row>
    <row r="1666" spans="1:26" x14ac:dyDescent="0.25">
      <c r="A1666">
        <v>0.1</v>
      </c>
      <c r="B1666">
        <v>0.96</v>
      </c>
      <c r="C1666">
        <v>6</v>
      </c>
      <c r="D1666">
        <v>264</v>
      </c>
      <c r="E1666">
        <v>4</v>
      </c>
      <c r="F1666">
        <v>0</v>
      </c>
      <c r="G1666">
        <v>1</v>
      </c>
      <c r="H1666">
        <v>0</v>
      </c>
      <c r="I1666" t="s">
        <v>17</v>
      </c>
      <c r="J1666" t="s">
        <v>12</v>
      </c>
      <c r="M1666" t="s">
        <v>17</v>
      </c>
      <c r="N1666">
        <v>0.1</v>
      </c>
      <c r="Q1666" t="s">
        <v>17</v>
      </c>
      <c r="R1666" t="s">
        <v>12</v>
      </c>
      <c r="S1666">
        <v>0.1</v>
      </c>
      <c r="U1666" t="s">
        <v>17</v>
      </c>
      <c r="V1666">
        <v>264</v>
      </c>
      <c r="Y1666" t="s">
        <v>17</v>
      </c>
      <c r="Z1666">
        <v>1</v>
      </c>
    </row>
    <row r="1667" spans="1:26" x14ac:dyDescent="0.25">
      <c r="A1667">
        <v>0.14000000000000001</v>
      </c>
      <c r="B1667">
        <v>0.55000000000000004</v>
      </c>
      <c r="C1667">
        <v>6</v>
      </c>
      <c r="D1667">
        <v>175</v>
      </c>
      <c r="E1667">
        <v>5</v>
      </c>
      <c r="F1667">
        <v>0</v>
      </c>
      <c r="G1667">
        <v>1</v>
      </c>
      <c r="H1667">
        <v>0</v>
      </c>
      <c r="I1667" t="s">
        <v>18</v>
      </c>
      <c r="J1667" t="s">
        <v>12</v>
      </c>
      <c r="M1667" t="s">
        <v>18</v>
      </c>
      <c r="N1667">
        <v>0.14000000000000001</v>
      </c>
      <c r="Q1667" t="s">
        <v>18</v>
      </c>
      <c r="R1667" t="s">
        <v>12</v>
      </c>
      <c r="S1667">
        <v>0.14000000000000001</v>
      </c>
      <c r="U1667" t="s">
        <v>18</v>
      </c>
      <c r="V1667">
        <v>175</v>
      </c>
      <c r="Y1667" t="s">
        <v>18</v>
      </c>
      <c r="Z1667">
        <v>1</v>
      </c>
    </row>
    <row r="1668" spans="1:26" x14ac:dyDescent="0.25">
      <c r="A1668">
        <v>0.41</v>
      </c>
      <c r="B1668">
        <v>0.51</v>
      </c>
      <c r="C1668">
        <v>2</v>
      </c>
      <c r="D1668">
        <v>159</v>
      </c>
      <c r="E1668">
        <v>3</v>
      </c>
      <c r="F1668">
        <v>0</v>
      </c>
      <c r="G1668">
        <v>1</v>
      </c>
      <c r="H1668">
        <v>0</v>
      </c>
      <c r="I1668" t="s">
        <v>18</v>
      </c>
      <c r="J1668" t="s">
        <v>12</v>
      </c>
      <c r="M1668" t="s">
        <v>18</v>
      </c>
      <c r="N1668">
        <v>0.41</v>
      </c>
      <c r="Q1668" t="s">
        <v>18</v>
      </c>
      <c r="R1668" t="s">
        <v>12</v>
      </c>
      <c r="S1668">
        <v>0.41</v>
      </c>
      <c r="U1668" t="s">
        <v>18</v>
      </c>
      <c r="V1668">
        <v>159</v>
      </c>
      <c r="Y1668" t="s">
        <v>18</v>
      </c>
      <c r="Z1668">
        <v>1</v>
      </c>
    </row>
    <row r="1669" spans="1:26" x14ac:dyDescent="0.25">
      <c r="A1669">
        <v>0.44</v>
      </c>
      <c r="B1669">
        <v>0.55000000000000004</v>
      </c>
      <c r="C1669">
        <v>2</v>
      </c>
      <c r="D1669">
        <v>128</v>
      </c>
      <c r="E1669">
        <v>3</v>
      </c>
      <c r="F1669">
        <v>0</v>
      </c>
      <c r="G1669">
        <v>1</v>
      </c>
      <c r="H1669">
        <v>1</v>
      </c>
      <c r="I1669" t="s">
        <v>18</v>
      </c>
      <c r="J1669" t="s">
        <v>12</v>
      </c>
      <c r="M1669" t="s">
        <v>18</v>
      </c>
      <c r="N1669">
        <v>0.44</v>
      </c>
      <c r="Q1669" t="s">
        <v>18</v>
      </c>
      <c r="R1669" t="s">
        <v>12</v>
      </c>
      <c r="S1669">
        <v>0.44</v>
      </c>
      <c r="U1669" t="s">
        <v>18</v>
      </c>
      <c r="V1669">
        <v>128</v>
      </c>
      <c r="Y1669" t="s">
        <v>18</v>
      </c>
      <c r="Z1669">
        <v>1</v>
      </c>
    </row>
    <row r="1670" spans="1:26" x14ac:dyDescent="0.25">
      <c r="A1670">
        <v>0.82</v>
      </c>
      <c r="B1670">
        <v>0.94</v>
      </c>
      <c r="C1670">
        <v>5</v>
      </c>
      <c r="D1670">
        <v>232</v>
      </c>
      <c r="E1670">
        <v>5</v>
      </c>
      <c r="F1670">
        <v>1</v>
      </c>
      <c r="G1670">
        <v>1</v>
      </c>
      <c r="H1670">
        <v>0</v>
      </c>
      <c r="I1670" t="s">
        <v>18</v>
      </c>
      <c r="J1670" t="s">
        <v>12</v>
      </c>
      <c r="M1670" t="s">
        <v>18</v>
      </c>
      <c r="N1670">
        <v>0.82</v>
      </c>
      <c r="Q1670" t="s">
        <v>18</v>
      </c>
      <c r="R1670" t="s">
        <v>12</v>
      </c>
      <c r="S1670">
        <v>0.82</v>
      </c>
      <c r="U1670" t="s">
        <v>18</v>
      </c>
      <c r="V1670">
        <v>232</v>
      </c>
      <c r="Y1670" t="s">
        <v>18</v>
      </c>
      <c r="Z1670">
        <v>1</v>
      </c>
    </row>
    <row r="1671" spans="1:26" x14ac:dyDescent="0.25">
      <c r="A1671">
        <v>0.67</v>
      </c>
      <c r="B1671">
        <v>0.54</v>
      </c>
      <c r="C1671">
        <v>3</v>
      </c>
      <c r="D1671">
        <v>166</v>
      </c>
      <c r="E1671">
        <v>5</v>
      </c>
      <c r="F1671">
        <v>0</v>
      </c>
      <c r="G1671">
        <v>1</v>
      </c>
      <c r="H1671">
        <v>0</v>
      </c>
      <c r="I1671" t="s">
        <v>18</v>
      </c>
      <c r="J1671" t="s">
        <v>12</v>
      </c>
      <c r="M1671" t="s">
        <v>18</v>
      </c>
      <c r="N1671">
        <v>0.67</v>
      </c>
      <c r="Q1671" t="s">
        <v>18</v>
      </c>
      <c r="R1671" t="s">
        <v>12</v>
      </c>
      <c r="S1671">
        <v>0.67</v>
      </c>
      <c r="U1671" t="s">
        <v>18</v>
      </c>
      <c r="V1671">
        <v>166</v>
      </c>
      <c r="Y1671" t="s">
        <v>18</v>
      </c>
      <c r="Z1671">
        <v>1</v>
      </c>
    </row>
    <row r="1672" spans="1:26" x14ac:dyDescent="0.25">
      <c r="A1672">
        <v>0.44</v>
      </c>
      <c r="B1672">
        <v>0.56999999999999995</v>
      </c>
      <c r="C1672">
        <v>2</v>
      </c>
      <c r="D1672">
        <v>141</v>
      </c>
      <c r="E1672">
        <v>3</v>
      </c>
      <c r="F1672">
        <v>0</v>
      </c>
      <c r="G1672">
        <v>1</v>
      </c>
      <c r="H1672">
        <v>0</v>
      </c>
      <c r="I1672" t="s">
        <v>19</v>
      </c>
      <c r="J1672" t="s">
        <v>12</v>
      </c>
      <c r="M1672" t="s">
        <v>19</v>
      </c>
      <c r="N1672">
        <v>0.44</v>
      </c>
      <c r="Q1672" t="s">
        <v>19</v>
      </c>
      <c r="R1672" t="s">
        <v>12</v>
      </c>
      <c r="S1672">
        <v>0.44</v>
      </c>
      <c r="U1672" t="s">
        <v>19</v>
      </c>
      <c r="V1672">
        <v>141</v>
      </c>
      <c r="Y1672" t="s">
        <v>19</v>
      </c>
      <c r="Z1672">
        <v>1</v>
      </c>
    </row>
    <row r="1673" spans="1:26" x14ac:dyDescent="0.25">
      <c r="A1673">
        <v>0.42</v>
      </c>
      <c r="B1673">
        <v>0.54</v>
      </c>
      <c r="C1673">
        <v>2</v>
      </c>
      <c r="D1673">
        <v>143</v>
      </c>
      <c r="E1673">
        <v>3</v>
      </c>
      <c r="F1673">
        <v>0</v>
      </c>
      <c r="G1673">
        <v>1</v>
      </c>
      <c r="H1673">
        <v>0</v>
      </c>
      <c r="I1673" t="s">
        <v>19</v>
      </c>
      <c r="J1673" t="s">
        <v>20</v>
      </c>
      <c r="M1673" t="s">
        <v>19</v>
      </c>
      <c r="N1673">
        <v>0.42</v>
      </c>
      <c r="Q1673" t="s">
        <v>19</v>
      </c>
      <c r="R1673" t="s">
        <v>20</v>
      </c>
      <c r="S1673">
        <v>0.42</v>
      </c>
      <c r="U1673" t="s">
        <v>19</v>
      </c>
      <c r="V1673">
        <v>143</v>
      </c>
      <c r="Y1673" t="s">
        <v>19</v>
      </c>
      <c r="Z1673">
        <v>1</v>
      </c>
    </row>
    <row r="1674" spans="1:26" x14ac:dyDescent="0.25">
      <c r="A1674">
        <v>0.84</v>
      </c>
      <c r="B1674">
        <v>0.83</v>
      </c>
      <c r="C1674">
        <v>4</v>
      </c>
      <c r="D1674">
        <v>239</v>
      </c>
      <c r="E1674">
        <v>5</v>
      </c>
      <c r="F1674">
        <v>0</v>
      </c>
      <c r="G1674">
        <v>1</v>
      </c>
      <c r="H1674">
        <v>0</v>
      </c>
      <c r="I1674" t="s">
        <v>19</v>
      </c>
      <c r="J1674" t="s">
        <v>11</v>
      </c>
      <c r="M1674" t="s">
        <v>19</v>
      </c>
      <c r="N1674">
        <v>0.84</v>
      </c>
      <c r="Q1674" t="s">
        <v>19</v>
      </c>
      <c r="R1674" t="s">
        <v>11</v>
      </c>
      <c r="S1674">
        <v>0.84</v>
      </c>
      <c r="U1674" t="s">
        <v>19</v>
      </c>
      <c r="V1674">
        <v>239</v>
      </c>
      <c r="Y1674" t="s">
        <v>19</v>
      </c>
      <c r="Z1674">
        <v>1</v>
      </c>
    </row>
    <row r="1675" spans="1:26" x14ac:dyDescent="0.25">
      <c r="A1675">
        <v>0.86</v>
      </c>
      <c r="B1675">
        <v>1</v>
      </c>
      <c r="C1675">
        <v>4</v>
      </c>
      <c r="D1675">
        <v>232</v>
      </c>
      <c r="E1675">
        <v>5</v>
      </c>
      <c r="F1675">
        <v>0</v>
      </c>
      <c r="G1675">
        <v>1</v>
      </c>
      <c r="H1675">
        <v>0</v>
      </c>
      <c r="I1675" t="s">
        <v>19</v>
      </c>
      <c r="J1675" t="s">
        <v>12</v>
      </c>
      <c r="M1675" t="s">
        <v>19</v>
      </c>
      <c r="N1675">
        <v>0.86</v>
      </c>
      <c r="Q1675" t="s">
        <v>19</v>
      </c>
      <c r="R1675" t="s">
        <v>12</v>
      </c>
      <c r="S1675">
        <v>0.86</v>
      </c>
      <c r="U1675" t="s">
        <v>19</v>
      </c>
      <c r="V1675">
        <v>232</v>
      </c>
      <c r="Y1675" t="s">
        <v>19</v>
      </c>
      <c r="Z1675">
        <v>1</v>
      </c>
    </row>
    <row r="1676" spans="1:26" x14ac:dyDescent="0.25">
      <c r="A1676">
        <v>0.56000000000000005</v>
      </c>
      <c r="B1676">
        <v>0.86</v>
      </c>
      <c r="C1676">
        <v>5</v>
      </c>
      <c r="D1676">
        <v>252</v>
      </c>
      <c r="E1676">
        <v>2</v>
      </c>
      <c r="F1676">
        <v>0</v>
      </c>
      <c r="G1676">
        <v>1</v>
      </c>
      <c r="H1676">
        <v>0</v>
      </c>
      <c r="I1676" t="s">
        <v>18</v>
      </c>
      <c r="J1676" t="s">
        <v>12</v>
      </c>
      <c r="M1676" t="s">
        <v>18</v>
      </c>
      <c r="N1676">
        <v>0.56000000000000005</v>
      </c>
      <c r="Q1676" t="s">
        <v>18</v>
      </c>
      <c r="R1676" t="s">
        <v>12</v>
      </c>
      <c r="S1676">
        <v>0.56000000000000005</v>
      </c>
      <c r="U1676" t="s">
        <v>18</v>
      </c>
      <c r="V1676">
        <v>252</v>
      </c>
      <c r="Y1676" t="s">
        <v>18</v>
      </c>
      <c r="Z1676">
        <v>1</v>
      </c>
    </row>
    <row r="1677" spans="1:26" x14ac:dyDescent="0.25">
      <c r="A1677">
        <v>0.09</v>
      </c>
      <c r="B1677">
        <v>0.93</v>
      </c>
      <c r="C1677">
        <v>6</v>
      </c>
      <c r="D1677">
        <v>255</v>
      </c>
      <c r="E1677">
        <v>4</v>
      </c>
      <c r="F1677">
        <v>0</v>
      </c>
      <c r="G1677">
        <v>1</v>
      </c>
      <c r="H1677">
        <v>0</v>
      </c>
      <c r="I1677" t="s">
        <v>22</v>
      </c>
      <c r="J1677" t="s">
        <v>12</v>
      </c>
      <c r="M1677" t="s">
        <v>22</v>
      </c>
      <c r="N1677">
        <v>0.09</v>
      </c>
      <c r="Q1677" t="s">
        <v>22</v>
      </c>
      <c r="R1677" t="s">
        <v>12</v>
      </c>
      <c r="S1677">
        <v>0.09</v>
      </c>
      <c r="U1677" t="s">
        <v>22</v>
      </c>
      <c r="V1677">
        <v>255</v>
      </c>
      <c r="Y1677" t="s">
        <v>22</v>
      </c>
      <c r="Z1677">
        <v>1</v>
      </c>
    </row>
    <row r="1678" spans="1:26" x14ac:dyDescent="0.25">
      <c r="A1678">
        <v>0.1</v>
      </c>
      <c r="B1678">
        <v>0.81</v>
      </c>
      <c r="C1678">
        <v>7</v>
      </c>
      <c r="D1678">
        <v>270</v>
      </c>
      <c r="E1678">
        <v>4</v>
      </c>
      <c r="F1678">
        <v>0</v>
      </c>
      <c r="G1678">
        <v>1</v>
      </c>
      <c r="H1678">
        <v>0</v>
      </c>
      <c r="I1678" t="s">
        <v>22</v>
      </c>
      <c r="J1678" t="s">
        <v>12</v>
      </c>
      <c r="M1678" t="s">
        <v>22</v>
      </c>
      <c r="N1678">
        <v>0.1</v>
      </c>
      <c r="Q1678" t="s">
        <v>22</v>
      </c>
      <c r="R1678" t="s">
        <v>12</v>
      </c>
      <c r="S1678">
        <v>0.1</v>
      </c>
      <c r="U1678" t="s">
        <v>22</v>
      </c>
      <c r="V1678">
        <v>270</v>
      </c>
      <c r="Y1678" t="s">
        <v>22</v>
      </c>
      <c r="Z1678">
        <v>1</v>
      </c>
    </row>
    <row r="1679" spans="1:26" x14ac:dyDescent="0.25">
      <c r="A1679">
        <v>0.39</v>
      </c>
      <c r="B1679">
        <v>0.54</v>
      </c>
      <c r="C1679">
        <v>2</v>
      </c>
      <c r="D1679">
        <v>149</v>
      </c>
      <c r="E1679">
        <v>3</v>
      </c>
      <c r="F1679">
        <v>0</v>
      </c>
      <c r="G1679">
        <v>1</v>
      </c>
      <c r="H1679">
        <v>0</v>
      </c>
      <c r="I1679" t="s">
        <v>22</v>
      </c>
      <c r="J1679" t="s">
        <v>11</v>
      </c>
      <c r="M1679" t="s">
        <v>22</v>
      </c>
      <c r="N1679">
        <v>0.39</v>
      </c>
      <c r="Q1679" t="s">
        <v>22</v>
      </c>
      <c r="R1679" t="s">
        <v>11</v>
      </c>
      <c r="S1679">
        <v>0.39</v>
      </c>
      <c r="U1679" t="s">
        <v>22</v>
      </c>
      <c r="V1679">
        <v>149</v>
      </c>
      <c r="Y1679" t="s">
        <v>22</v>
      </c>
      <c r="Z1679">
        <v>1</v>
      </c>
    </row>
    <row r="1680" spans="1:26" x14ac:dyDescent="0.25">
      <c r="A1680">
        <v>0.75</v>
      </c>
      <c r="B1680">
        <v>0.89</v>
      </c>
      <c r="C1680">
        <v>5</v>
      </c>
      <c r="D1680">
        <v>276</v>
      </c>
      <c r="E1680">
        <v>5</v>
      </c>
      <c r="F1680">
        <v>0</v>
      </c>
      <c r="G1680">
        <v>1</v>
      </c>
      <c r="H1680">
        <v>0</v>
      </c>
      <c r="I1680" t="s">
        <v>22</v>
      </c>
      <c r="J1680" t="s">
        <v>11</v>
      </c>
      <c r="M1680" t="s">
        <v>22</v>
      </c>
      <c r="N1680">
        <v>0.75</v>
      </c>
      <c r="Q1680" t="s">
        <v>22</v>
      </c>
      <c r="R1680" t="s">
        <v>11</v>
      </c>
      <c r="S1680">
        <v>0.75</v>
      </c>
      <c r="U1680" t="s">
        <v>22</v>
      </c>
      <c r="V1680">
        <v>276</v>
      </c>
      <c r="Y1680" t="s">
        <v>22</v>
      </c>
      <c r="Z1680">
        <v>1</v>
      </c>
    </row>
    <row r="1681" spans="1:26" x14ac:dyDescent="0.25">
      <c r="A1681">
        <v>0.43</v>
      </c>
      <c r="B1681">
        <v>0.55000000000000004</v>
      </c>
      <c r="C1681">
        <v>2</v>
      </c>
      <c r="D1681">
        <v>159</v>
      </c>
      <c r="E1681">
        <v>3</v>
      </c>
      <c r="F1681">
        <v>0</v>
      </c>
      <c r="G1681">
        <v>1</v>
      </c>
      <c r="H1681">
        <v>0</v>
      </c>
      <c r="I1681" t="s">
        <v>22</v>
      </c>
      <c r="J1681" t="s">
        <v>11</v>
      </c>
      <c r="M1681" t="s">
        <v>22</v>
      </c>
      <c r="N1681">
        <v>0.43</v>
      </c>
      <c r="Q1681" t="s">
        <v>22</v>
      </c>
      <c r="R1681" t="s">
        <v>11</v>
      </c>
      <c r="S1681">
        <v>0.43</v>
      </c>
      <c r="U1681" t="s">
        <v>22</v>
      </c>
      <c r="V1681">
        <v>159</v>
      </c>
      <c r="Y1681" t="s">
        <v>22</v>
      </c>
      <c r="Z1681">
        <v>1</v>
      </c>
    </row>
    <row r="1682" spans="1:26" x14ac:dyDescent="0.25">
      <c r="A1682">
        <v>0.09</v>
      </c>
      <c r="B1682">
        <v>0.96</v>
      </c>
      <c r="C1682">
        <v>7</v>
      </c>
      <c r="D1682">
        <v>274</v>
      </c>
      <c r="E1682">
        <v>5</v>
      </c>
      <c r="F1682">
        <v>0</v>
      </c>
      <c r="G1682">
        <v>1</v>
      </c>
      <c r="H1682">
        <v>0</v>
      </c>
      <c r="I1682" t="s">
        <v>21</v>
      </c>
      <c r="J1682" t="s">
        <v>11</v>
      </c>
      <c r="M1682" t="s">
        <v>21</v>
      </c>
      <c r="N1682">
        <v>0.09</v>
      </c>
      <c r="Q1682" t="s">
        <v>21</v>
      </c>
      <c r="R1682" t="s">
        <v>11</v>
      </c>
      <c r="S1682">
        <v>0.09</v>
      </c>
      <c r="U1682" t="s">
        <v>21</v>
      </c>
      <c r="V1682">
        <v>274</v>
      </c>
      <c r="Y1682" t="s">
        <v>21</v>
      </c>
      <c r="Z1682">
        <v>1</v>
      </c>
    </row>
    <row r="1683" spans="1:26" x14ac:dyDescent="0.25">
      <c r="A1683">
        <v>0.83</v>
      </c>
      <c r="B1683">
        <v>0.94</v>
      </c>
      <c r="C1683">
        <v>4</v>
      </c>
      <c r="D1683">
        <v>264</v>
      </c>
      <c r="E1683">
        <v>5</v>
      </c>
      <c r="F1683">
        <v>0</v>
      </c>
      <c r="G1683">
        <v>1</v>
      </c>
      <c r="H1683">
        <v>0</v>
      </c>
      <c r="I1683" t="s">
        <v>10</v>
      </c>
      <c r="J1683" t="s">
        <v>11</v>
      </c>
      <c r="M1683" t="s">
        <v>10</v>
      </c>
      <c r="N1683">
        <v>0.83</v>
      </c>
      <c r="Q1683" t="s">
        <v>10</v>
      </c>
      <c r="R1683" t="s">
        <v>11</v>
      </c>
      <c r="S1683">
        <v>0.83</v>
      </c>
      <c r="U1683" t="s">
        <v>10</v>
      </c>
      <c r="V1683">
        <v>264</v>
      </c>
      <c r="Y1683" t="s">
        <v>10</v>
      </c>
      <c r="Z1683">
        <v>1</v>
      </c>
    </row>
    <row r="1684" spans="1:26" x14ac:dyDescent="0.25">
      <c r="A1684">
        <v>0.59</v>
      </c>
      <c r="B1684">
        <v>1</v>
      </c>
      <c r="C1684">
        <v>3</v>
      </c>
      <c r="D1684">
        <v>156</v>
      </c>
      <c r="E1684">
        <v>4</v>
      </c>
      <c r="F1684">
        <v>0</v>
      </c>
      <c r="G1684">
        <v>1</v>
      </c>
      <c r="H1684">
        <v>0</v>
      </c>
      <c r="I1684" t="s">
        <v>13</v>
      </c>
      <c r="J1684" t="s">
        <v>11</v>
      </c>
      <c r="M1684" t="s">
        <v>13</v>
      </c>
      <c r="N1684">
        <v>0.59</v>
      </c>
      <c r="Q1684" t="s">
        <v>13</v>
      </c>
      <c r="R1684" t="s">
        <v>11</v>
      </c>
      <c r="S1684">
        <v>0.59</v>
      </c>
      <c r="U1684" t="s">
        <v>13</v>
      </c>
      <c r="V1684">
        <v>156</v>
      </c>
      <c r="Y1684" t="s">
        <v>13</v>
      </c>
      <c r="Z1684">
        <v>1</v>
      </c>
    </row>
    <row r="1685" spans="1:26" x14ac:dyDescent="0.25">
      <c r="A1685">
        <v>0.44</v>
      </c>
      <c r="B1685">
        <v>0.54</v>
      </c>
      <c r="C1685">
        <v>2</v>
      </c>
      <c r="D1685">
        <v>135</v>
      </c>
      <c r="E1685">
        <v>3</v>
      </c>
      <c r="F1685">
        <v>0</v>
      </c>
      <c r="G1685">
        <v>1</v>
      </c>
      <c r="H1685">
        <v>0</v>
      </c>
      <c r="I1685" t="s">
        <v>16</v>
      </c>
      <c r="J1685" t="s">
        <v>11</v>
      </c>
      <c r="M1685" t="s">
        <v>16</v>
      </c>
      <c r="N1685">
        <v>0.44</v>
      </c>
      <c r="Q1685" t="s">
        <v>16</v>
      </c>
      <c r="R1685" t="s">
        <v>11</v>
      </c>
      <c r="S1685">
        <v>0.44</v>
      </c>
      <c r="U1685" t="s">
        <v>16</v>
      </c>
      <c r="V1685">
        <v>135</v>
      </c>
      <c r="Y1685" t="s">
        <v>16</v>
      </c>
      <c r="Z1685">
        <v>1</v>
      </c>
    </row>
    <row r="1686" spans="1:26" x14ac:dyDescent="0.25">
      <c r="A1686">
        <v>0.38</v>
      </c>
      <c r="B1686">
        <v>0.49</v>
      </c>
      <c r="C1686">
        <v>2</v>
      </c>
      <c r="D1686">
        <v>128</v>
      </c>
      <c r="E1686">
        <v>3</v>
      </c>
      <c r="F1686">
        <v>0</v>
      </c>
      <c r="G1686">
        <v>1</v>
      </c>
      <c r="H1686">
        <v>0</v>
      </c>
      <c r="I1686" t="s">
        <v>15</v>
      </c>
      <c r="J1686" t="s">
        <v>11</v>
      </c>
      <c r="M1686" t="s">
        <v>15</v>
      </c>
      <c r="N1686">
        <v>0.38</v>
      </c>
      <c r="Q1686" t="s">
        <v>15</v>
      </c>
      <c r="R1686" t="s">
        <v>11</v>
      </c>
      <c r="S1686">
        <v>0.38</v>
      </c>
      <c r="U1686" t="s">
        <v>15</v>
      </c>
      <c r="V1686">
        <v>128</v>
      </c>
      <c r="Y1686" t="s">
        <v>15</v>
      </c>
      <c r="Z1686">
        <v>1</v>
      </c>
    </row>
    <row r="1687" spans="1:26" x14ac:dyDescent="0.25">
      <c r="A1687">
        <v>0.76</v>
      </c>
      <c r="B1687">
        <v>0.98</v>
      </c>
      <c r="C1687">
        <v>5</v>
      </c>
      <c r="D1687">
        <v>242</v>
      </c>
      <c r="E1687">
        <v>5</v>
      </c>
      <c r="F1687">
        <v>0</v>
      </c>
      <c r="G1687">
        <v>1</v>
      </c>
      <c r="H1687">
        <v>0</v>
      </c>
      <c r="I1687" t="s">
        <v>17</v>
      </c>
      <c r="J1687" t="s">
        <v>11</v>
      </c>
      <c r="M1687" t="s">
        <v>17</v>
      </c>
      <c r="N1687">
        <v>0.76</v>
      </c>
      <c r="Q1687" t="s">
        <v>17</v>
      </c>
      <c r="R1687" t="s">
        <v>11</v>
      </c>
      <c r="S1687">
        <v>0.76</v>
      </c>
      <c r="U1687" t="s">
        <v>17</v>
      </c>
      <c r="V1687">
        <v>242</v>
      </c>
      <c r="Y1687" t="s">
        <v>17</v>
      </c>
      <c r="Z1687">
        <v>1</v>
      </c>
    </row>
    <row r="1688" spans="1:26" x14ac:dyDescent="0.25">
      <c r="A1688">
        <v>0.22</v>
      </c>
      <c r="B1688">
        <v>0.86</v>
      </c>
      <c r="C1688">
        <v>4</v>
      </c>
      <c r="D1688">
        <v>293</v>
      </c>
      <c r="E1688">
        <v>3</v>
      </c>
      <c r="F1688">
        <v>0</v>
      </c>
      <c r="G1688">
        <v>1</v>
      </c>
      <c r="H1688">
        <v>0</v>
      </c>
      <c r="I1688" t="s">
        <v>21</v>
      </c>
      <c r="J1688" t="s">
        <v>11</v>
      </c>
      <c r="M1688" t="s">
        <v>21</v>
      </c>
      <c r="N1688">
        <v>0.22</v>
      </c>
      <c r="Q1688" t="s">
        <v>21</v>
      </c>
      <c r="R1688" t="s">
        <v>11</v>
      </c>
      <c r="S1688">
        <v>0.22</v>
      </c>
      <c r="U1688" t="s">
        <v>21</v>
      </c>
      <c r="V1688">
        <v>293</v>
      </c>
      <c r="Y1688" t="s">
        <v>21</v>
      </c>
      <c r="Z1688">
        <v>1</v>
      </c>
    </row>
    <row r="1689" spans="1:26" x14ac:dyDescent="0.25">
      <c r="A1689">
        <v>0.4</v>
      </c>
      <c r="B1689">
        <v>0.46</v>
      </c>
      <c r="C1689">
        <v>2</v>
      </c>
      <c r="D1689">
        <v>141</v>
      </c>
      <c r="E1689">
        <v>3</v>
      </c>
      <c r="F1689">
        <v>0</v>
      </c>
      <c r="G1689">
        <v>1</v>
      </c>
      <c r="H1689">
        <v>0</v>
      </c>
      <c r="I1689" t="s">
        <v>21</v>
      </c>
      <c r="J1689" t="s">
        <v>11</v>
      </c>
      <c r="M1689" t="s">
        <v>21</v>
      </c>
      <c r="N1689">
        <v>0.4</v>
      </c>
      <c r="Q1689" t="s">
        <v>21</v>
      </c>
      <c r="R1689" t="s">
        <v>11</v>
      </c>
      <c r="S1689">
        <v>0.4</v>
      </c>
      <c r="U1689" t="s">
        <v>21</v>
      </c>
      <c r="V1689">
        <v>141</v>
      </c>
      <c r="Y1689" t="s">
        <v>21</v>
      </c>
      <c r="Z1689">
        <v>1</v>
      </c>
    </row>
    <row r="1690" spans="1:26" x14ac:dyDescent="0.25">
      <c r="A1690">
        <v>0.41</v>
      </c>
      <c r="B1690">
        <v>0.48</v>
      </c>
      <c r="C1690">
        <v>2</v>
      </c>
      <c r="D1690">
        <v>155</v>
      </c>
      <c r="E1690">
        <v>3</v>
      </c>
      <c r="F1690">
        <v>0</v>
      </c>
      <c r="G1690">
        <v>1</v>
      </c>
      <c r="H1690">
        <v>0</v>
      </c>
      <c r="I1690" t="s">
        <v>21</v>
      </c>
      <c r="J1690" t="s">
        <v>11</v>
      </c>
      <c r="M1690" t="s">
        <v>21</v>
      </c>
      <c r="N1690">
        <v>0.41</v>
      </c>
      <c r="Q1690" t="s">
        <v>21</v>
      </c>
      <c r="R1690" t="s">
        <v>11</v>
      </c>
      <c r="S1690">
        <v>0.41</v>
      </c>
      <c r="U1690" t="s">
        <v>21</v>
      </c>
      <c r="V1690">
        <v>155</v>
      </c>
      <c r="Y1690" t="s">
        <v>21</v>
      </c>
      <c r="Z1690">
        <v>1</v>
      </c>
    </row>
    <row r="1691" spans="1:26" x14ac:dyDescent="0.25">
      <c r="A1691">
        <v>0.38</v>
      </c>
      <c r="B1691">
        <v>0.51</v>
      </c>
      <c r="C1691">
        <v>2</v>
      </c>
      <c r="D1691">
        <v>141</v>
      </c>
      <c r="E1691">
        <v>3</v>
      </c>
      <c r="F1691">
        <v>0</v>
      </c>
      <c r="G1691">
        <v>1</v>
      </c>
      <c r="H1691">
        <v>0</v>
      </c>
      <c r="I1691" t="s">
        <v>10</v>
      </c>
      <c r="J1691" t="s">
        <v>11</v>
      </c>
      <c r="M1691" t="s">
        <v>10</v>
      </c>
      <c r="N1691">
        <v>0.38</v>
      </c>
      <c r="Q1691" t="s">
        <v>10</v>
      </c>
      <c r="R1691" t="s">
        <v>11</v>
      </c>
      <c r="S1691">
        <v>0.38</v>
      </c>
      <c r="U1691" t="s">
        <v>10</v>
      </c>
      <c r="V1691">
        <v>141</v>
      </c>
      <c r="Y1691" t="s">
        <v>10</v>
      </c>
      <c r="Z1691">
        <v>1</v>
      </c>
    </row>
    <row r="1692" spans="1:26" x14ac:dyDescent="0.25">
      <c r="A1692">
        <v>0.45</v>
      </c>
      <c r="B1692">
        <v>0.68</v>
      </c>
      <c r="C1692">
        <v>4</v>
      </c>
      <c r="D1692">
        <v>212</v>
      </c>
      <c r="E1692">
        <v>4</v>
      </c>
      <c r="F1692">
        <v>1</v>
      </c>
      <c r="G1692">
        <v>1</v>
      </c>
      <c r="H1692">
        <v>0</v>
      </c>
      <c r="I1692" t="s">
        <v>10</v>
      </c>
      <c r="J1692" t="s">
        <v>11</v>
      </c>
      <c r="M1692" t="s">
        <v>10</v>
      </c>
      <c r="N1692">
        <v>0.45</v>
      </c>
      <c r="Q1692" t="s">
        <v>10</v>
      </c>
      <c r="R1692" t="s">
        <v>11</v>
      </c>
      <c r="S1692">
        <v>0.45</v>
      </c>
      <c r="U1692" t="s">
        <v>10</v>
      </c>
      <c r="V1692">
        <v>212</v>
      </c>
      <c r="Y1692" t="s">
        <v>10</v>
      </c>
      <c r="Z1692">
        <v>1</v>
      </c>
    </row>
    <row r="1693" spans="1:26" x14ac:dyDescent="0.25">
      <c r="A1693">
        <v>0.39</v>
      </c>
      <c r="B1693">
        <v>0.56000000000000005</v>
      </c>
      <c r="C1693">
        <v>2</v>
      </c>
      <c r="D1693">
        <v>160</v>
      </c>
      <c r="E1693">
        <v>3</v>
      </c>
      <c r="F1693">
        <v>0</v>
      </c>
      <c r="G1693">
        <v>1</v>
      </c>
      <c r="H1693">
        <v>0</v>
      </c>
      <c r="I1693" t="s">
        <v>10</v>
      </c>
      <c r="J1693" t="s">
        <v>11</v>
      </c>
      <c r="M1693" t="s">
        <v>10</v>
      </c>
      <c r="N1693">
        <v>0.39</v>
      </c>
      <c r="Q1693" t="s">
        <v>10</v>
      </c>
      <c r="R1693" t="s">
        <v>11</v>
      </c>
      <c r="S1693">
        <v>0.39</v>
      </c>
      <c r="U1693" t="s">
        <v>10</v>
      </c>
      <c r="V1693">
        <v>160</v>
      </c>
      <c r="Y1693" t="s">
        <v>10</v>
      </c>
      <c r="Z1693">
        <v>1</v>
      </c>
    </row>
    <row r="1694" spans="1:26" x14ac:dyDescent="0.25">
      <c r="A1694">
        <v>0.45</v>
      </c>
      <c r="B1694">
        <v>0.47</v>
      </c>
      <c r="C1694">
        <v>2</v>
      </c>
      <c r="D1694">
        <v>150</v>
      </c>
      <c r="E1694">
        <v>3</v>
      </c>
      <c r="F1694">
        <v>0</v>
      </c>
      <c r="G1694">
        <v>1</v>
      </c>
      <c r="H1694">
        <v>0</v>
      </c>
      <c r="I1694" t="s">
        <v>10</v>
      </c>
      <c r="J1694" t="s">
        <v>11</v>
      </c>
      <c r="M1694" t="s">
        <v>10</v>
      </c>
      <c r="N1694">
        <v>0.45</v>
      </c>
      <c r="Q1694" t="s">
        <v>10</v>
      </c>
      <c r="R1694" t="s">
        <v>11</v>
      </c>
      <c r="S1694">
        <v>0.45</v>
      </c>
      <c r="U1694" t="s">
        <v>10</v>
      </c>
      <c r="V1694">
        <v>150</v>
      </c>
      <c r="Y1694" t="s">
        <v>10</v>
      </c>
      <c r="Z1694">
        <v>1</v>
      </c>
    </row>
    <row r="1695" spans="1:26" x14ac:dyDescent="0.25">
      <c r="A1695">
        <v>0.42</v>
      </c>
      <c r="B1695">
        <v>0.53</v>
      </c>
      <c r="C1695">
        <v>2</v>
      </c>
      <c r="D1695">
        <v>132</v>
      </c>
      <c r="E1695">
        <v>3</v>
      </c>
      <c r="F1695">
        <v>1</v>
      </c>
      <c r="G1695">
        <v>1</v>
      </c>
      <c r="H1695">
        <v>0</v>
      </c>
      <c r="I1695" t="s">
        <v>10</v>
      </c>
      <c r="J1695" t="s">
        <v>11</v>
      </c>
      <c r="M1695" t="s">
        <v>10</v>
      </c>
      <c r="N1695">
        <v>0.42</v>
      </c>
      <c r="Q1695" t="s">
        <v>10</v>
      </c>
      <c r="R1695" t="s">
        <v>11</v>
      </c>
      <c r="S1695">
        <v>0.42</v>
      </c>
      <c r="U1695" t="s">
        <v>10</v>
      </c>
      <c r="V1695">
        <v>132</v>
      </c>
      <c r="Y1695" t="s">
        <v>10</v>
      </c>
      <c r="Z1695">
        <v>1</v>
      </c>
    </row>
    <row r="1696" spans="1:26" x14ac:dyDescent="0.25">
      <c r="A1696">
        <v>0.1</v>
      </c>
      <c r="B1696">
        <v>0.87</v>
      </c>
      <c r="C1696">
        <v>6</v>
      </c>
      <c r="D1696">
        <v>248</v>
      </c>
      <c r="E1696">
        <v>4</v>
      </c>
      <c r="F1696">
        <v>0</v>
      </c>
      <c r="G1696">
        <v>1</v>
      </c>
      <c r="H1696">
        <v>0</v>
      </c>
      <c r="I1696" t="s">
        <v>10</v>
      </c>
      <c r="J1696" t="s">
        <v>11</v>
      </c>
      <c r="M1696" t="s">
        <v>10</v>
      </c>
      <c r="N1696">
        <v>0.1</v>
      </c>
      <c r="Q1696" t="s">
        <v>10</v>
      </c>
      <c r="R1696" t="s">
        <v>11</v>
      </c>
      <c r="S1696">
        <v>0.1</v>
      </c>
      <c r="U1696" t="s">
        <v>10</v>
      </c>
      <c r="V1696">
        <v>248</v>
      </c>
      <c r="Y1696" t="s">
        <v>10</v>
      </c>
      <c r="Z1696">
        <v>1</v>
      </c>
    </row>
    <row r="1697" spans="1:26" x14ac:dyDescent="0.25">
      <c r="A1697">
        <v>0.78</v>
      </c>
      <c r="B1697">
        <v>0.96</v>
      </c>
      <c r="C1697">
        <v>5</v>
      </c>
      <c r="D1697">
        <v>272</v>
      </c>
      <c r="E1697">
        <v>5</v>
      </c>
      <c r="F1697">
        <v>0</v>
      </c>
      <c r="G1697">
        <v>1</v>
      </c>
      <c r="H1697">
        <v>0</v>
      </c>
      <c r="I1697" t="s">
        <v>10</v>
      </c>
      <c r="J1697" t="s">
        <v>11</v>
      </c>
      <c r="M1697" t="s">
        <v>10</v>
      </c>
      <c r="N1697">
        <v>0.78</v>
      </c>
      <c r="Q1697" t="s">
        <v>10</v>
      </c>
      <c r="R1697" t="s">
        <v>11</v>
      </c>
      <c r="S1697">
        <v>0.78</v>
      </c>
      <c r="U1697" t="s">
        <v>10</v>
      </c>
      <c r="V1697">
        <v>272</v>
      </c>
      <c r="Y1697" t="s">
        <v>10</v>
      </c>
      <c r="Z1697">
        <v>1</v>
      </c>
    </row>
    <row r="1698" spans="1:26" x14ac:dyDescent="0.25">
      <c r="A1698">
        <v>0.39</v>
      </c>
      <c r="B1698">
        <v>0.56000000000000005</v>
      </c>
      <c r="C1698">
        <v>2</v>
      </c>
      <c r="D1698">
        <v>160</v>
      </c>
      <c r="E1698">
        <v>3</v>
      </c>
      <c r="F1698">
        <v>0</v>
      </c>
      <c r="G1698">
        <v>1</v>
      </c>
      <c r="H1698">
        <v>0</v>
      </c>
      <c r="I1698" t="s">
        <v>10</v>
      </c>
      <c r="J1698" t="s">
        <v>11</v>
      </c>
      <c r="M1698" t="s">
        <v>10</v>
      </c>
      <c r="N1698">
        <v>0.39</v>
      </c>
      <c r="Q1698" t="s">
        <v>10</v>
      </c>
      <c r="R1698" t="s">
        <v>11</v>
      </c>
      <c r="S1698">
        <v>0.39</v>
      </c>
      <c r="U1698" t="s">
        <v>10</v>
      </c>
      <c r="V1698">
        <v>160</v>
      </c>
      <c r="Y1698" t="s">
        <v>10</v>
      </c>
      <c r="Z1698">
        <v>1</v>
      </c>
    </row>
    <row r="1699" spans="1:26" x14ac:dyDescent="0.25">
      <c r="A1699">
        <v>0.1</v>
      </c>
      <c r="B1699">
        <v>0.87</v>
      </c>
      <c r="C1699">
        <v>7</v>
      </c>
      <c r="D1699">
        <v>299</v>
      </c>
      <c r="E1699">
        <v>4</v>
      </c>
      <c r="F1699">
        <v>0</v>
      </c>
      <c r="G1699">
        <v>1</v>
      </c>
      <c r="H1699">
        <v>0</v>
      </c>
      <c r="I1699" t="s">
        <v>10</v>
      </c>
      <c r="J1699" t="s">
        <v>11</v>
      </c>
      <c r="M1699" t="s">
        <v>10</v>
      </c>
      <c r="N1699">
        <v>0.1</v>
      </c>
      <c r="Q1699" t="s">
        <v>10</v>
      </c>
      <c r="R1699" t="s">
        <v>11</v>
      </c>
      <c r="S1699">
        <v>0.1</v>
      </c>
      <c r="U1699" t="s">
        <v>10</v>
      </c>
      <c r="V1699">
        <v>299</v>
      </c>
      <c r="Y1699" t="s">
        <v>10</v>
      </c>
      <c r="Z1699">
        <v>1</v>
      </c>
    </row>
    <row r="1700" spans="1:26" x14ac:dyDescent="0.25">
      <c r="A1700">
        <v>0.1</v>
      </c>
      <c r="B1700">
        <v>0.8</v>
      </c>
      <c r="C1700">
        <v>6</v>
      </c>
      <c r="D1700">
        <v>292</v>
      </c>
      <c r="E1700">
        <v>4</v>
      </c>
      <c r="F1700">
        <v>0</v>
      </c>
      <c r="G1700">
        <v>1</v>
      </c>
      <c r="H1700">
        <v>0</v>
      </c>
      <c r="I1700" t="s">
        <v>10</v>
      </c>
      <c r="J1700" t="s">
        <v>12</v>
      </c>
      <c r="M1700" t="s">
        <v>10</v>
      </c>
      <c r="N1700">
        <v>0.1</v>
      </c>
      <c r="Q1700" t="s">
        <v>10</v>
      </c>
      <c r="R1700" t="s">
        <v>12</v>
      </c>
      <c r="S1700">
        <v>0.1</v>
      </c>
      <c r="U1700" t="s">
        <v>10</v>
      </c>
      <c r="V1700">
        <v>292</v>
      </c>
      <c r="Y1700" t="s">
        <v>10</v>
      </c>
      <c r="Z1700">
        <v>1</v>
      </c>
    </row>
    <row r="1701" spans="1:26" x14ac:dyDescent="0.25">
      <c r="A1701">
        <v>0.43</v>
      </c>
      <c r="B1701">
        <v>0.46</v>
      </c>
      <c r="C1701">
        <v>2</v>
      </c>
      <c r="D1701">
        <v>126</v>
      </c>
      <c r="E1701">
        <v>3</v>
      </c>
      <c r="F1701">
        <v>0</v>
      </c>
      <c r="G1701">
        <v>1</v>
      </c>
      <c r="H1701">
        <v>0</v>
      </c>
      <c r="I1701" t="s">
        <v>10</v>
      </c>
      <c r="J1701" t="s">
        <v>12</v>
      </c>
      <c r="M1701" t="s">
        <v>10</v>
      </c>
      <c r="N1701">
        <v>0.43</v>
      </c>
      <c r="Q1701" t="s">
        <v>10</v>
      </c>
      <c r="R1701" t="s">
        <v>12</v>
      </c>
      <c r="S1701">
        <v>0.43</v>
      </c>
      <c r="U1701" t="s">
        <v>10</v>
      </c>
      <c r="V1701">
        <v>126</v>
      </c>
      <c r="Y1701" t="s">
        <v>10</v>
      </c>
      <c r="Z1701">
        <v>1</v>
      </c>
    </row>
    <row r="1702" spans="1:26" x14ac:dyDescent="0.25">
      <c r="A1702">
        <v>0.38</v>
      </c>
      <c r="B1702">
        <v>0.45</v>
      </c>
      <c r="C1702">
        <v>2</v>
      </c>
      <c r="D1702">
        <v>132</v>
      </c>
      <c r="E1702">
        <v>3</v>
      </c>
      <c r="F1702">
        <v>0</v>
      </c>
      <c r="G1702">
        <v>1</v>
      </c>
      <c r="H1702">
        <v>0</v>
      </c>
      <c r="I1702" t="s">
        <v>10</v>
      </c>
      <c r="J1702" t="s">
        <v>12</v>
      </c>
      <c r="M1702" t="s">
        <v>10</v>
      </c>
      <c r="N1702">
        <v>0.38</v>
      </c>
      <c r="Q1702" t="s">
        <v>10</v>
      </c>
      <c r="R1702" t="s">
        <v>12</v>
      </c>
      <c r="S1702">
        <v>0.38</v>
      </c>
      <c r="U1702" t="s">
        <v>10</v>
      </c>
      <c r="V1702">
        <v>132</v>
      </c>
      <c r="Y1702" t="s">
        <v>10</v>
      </c>
      <c r="Z1702">
        <v>1</v>
      </c>
    </row>
    <row r="1703" spans="1:26" x14ac:dyDescent="0.25">
      <c r="A1703">
        <v>0.09</v>
      </c>
      <c r="B1703">
        <v>0.77</v>
      </c>
      <c r="C1703">
        <v>6</v>
      </c>
      <c r="D1703">
        <v>282</v>
      </c>
      <c r="E1703">
        <v>5</v>
      </c>
      <c r="F1703">
        <v>0</v>
      </c>
      <c r="G1703">
        <v>1</v>
      </c>
      <c r="H1703">
        <v>0</v>
      </c>
      <c r="I1703" t="s">
        <v>10</v>
      </c>
      <c r="J1703" t="s">
        <v>12</v>
      </c>
      <c r="M1703" t="s">
        <v>10</v>
      </c>
      <c r="N1703">
        <v>0.09</v>
      </c>
      <c r="Q1703" t="s">
        <v>10</v>
      </c>
      <c r="R1703" t="s">
        <v>12</v>
      </c>
      <c r="S1703">
        <v>0.09</v>
      </c>
      <c r="U1703" t="s">
        <v>10</v>
      </c>
      <c r="V1703">
        <v>282</v>
      </c>
      <c r="Y1703" t="s">
        <v>10</v>
      </c>
      <c r="Z1703">
        <v>1</v>
      </c>
    </row>
    <row r="1704" spans="1:26" x14ac:dyDescent="0.25">
      <c r="A1704">
        <v>0.39</v>
      </c>
      <c r="B1704">
        <v>0.53</v>
      </c>
      <c r="C1704">
        <v>2</v>
      </c>
      <c r="D1704">
        <v>141</v>
      </c>
      <c r="E1704">
        <v>3</v>
      </c>
      <c r="F1704">
        <v>0</v>
      </c>
      <c r="G1704">
        <v>1</v>
      </c>
      <c r="H1704">
        <v>0</v>
      </c>
      <c r="I1704" t="s">
        <v>10</v>
      </c>
      <c r="J1704" t="s">
        <v>12</v>
      </c>
      <c r="M1704" t="s">
        <v>10</v>
      </c>
      <c r="N1704">
        <v>0.39</v>
      </c>
      <c r="Q1704" t="s">
        <v>10</v>
      </c>
      <c r="R1704" t="s">
        <v>12</v>
      </c>
      <c r="S1704">
        <v>0.39</v>
      </c>
      <c r="U1704" t="s">
        <v>10</v>
      </c>
      <c r="V1704">
        <v>141</v>
      </c>
      <c r="Y1704" t="s">
        <v>10</v>
      </c>
      <c r="Z1704">
        <v>1</v>
      </c>
    </row>
    <row r="1705" spans="1:26" x14ac:dyDescent="0.25">
      <c r="A1705">
        <v>0.73</v>
      </c>
      <c r="B1705">
        <v>0.99</v>
      </c>
      <c r="C1705">
        <v>6</v>
      </c>
      <c r="D1705">
        <v>206</v>
      </c>
      <c r="E1705">
        <v>5</v>
      </c>
      <c r="F1705">
        <v>0</v>
      </c>
      <c r="G1705">
        <v>1</v>
      </c>
      <c r="H1705">
        <v>0</v>
      </c>
      <c r="I1705" t="s">
        <v>10</v>
      </c>
      <c r="J1705" t="s">
        <v>12</v>
      </c>
      <c r="M1705" t="s">
        <v>10</v>
      </c>
      <c r="N1705">
        <v>0.73</v>
      </c>
      <c r="Q1705" t="s">
        <v>10</v>
      </c>
      <c r="R1705" t="s">
        <v>12</v>
      </c>
      <c r="S1705">
        <v>0.73</v>
      </c>
      <c r="U1705" t="s">
        <v>10</v>
      </c>
      <c r="V1705">
        <v>206</v>
      </c>
      <c r="Y1705" t="s">
        <v>10</v>
      </c>
      <c r="Z1705">
        <v>1</v>
      </c>
    </row>
    <row r="1706" spans="1:26" x14ac:dyDescent="0.25">
      <c r="A1706">
        <v>0.38</v>
      </c>
      <c r="B1706">
        <v>0.49</v>
      </c>
      <c r="C1706">
        <v>2</v>
      </c>
      <c r="D1706">
        <v>140</v>
      </c>
      <c r="E1706">
        <v>3</v>
      </c>
      <c r="F1706">
        <v>0</v>
      </c>
      <c r="G1706">
        <v>1</v>
      </c>
      <c r="H1706">
        <v>0</v>
      </c>
      <c r="I1706" t="s">
        <v>10</v>
      </c>
      <c r="J1706" t="s">
        <v>12</v>
      </c>
      <c r="M1706" t="s">
        <v>10</v>
      </c>
      <c r="N1706">
        <v>0.38</v>
      </c>
      <c r="Q1706" t="s">
        <v>10</v>
      </c>
      <c r="R1706" t="s">
        <v>12</v>
      </c>
      <c r="S1706">
        <v>0.38</v>
      </c>
      <c r="U1706" t="s">
        <v>10</v>
      </c>
      <c r="V1706">
        <v>140</v>
      </c>
      <c r="Y1706" t="s">
        <v>10</v>
      </c>
      <c r="Z1706">
        <v>1</v>
      </c>
    </row>
    <row r="1707" spans="1:26" x14ac:dyDescent="0.25">
      <c r="A1707">
        <v>0.1</v>
      </c>
      <c r="B1707">
        <v>0.91</v>
      </c>
      <c r="C1707">
        <v>6</v>
      </c>
      <c r="D1707">
        <v>255</v>
      </c>
      <c r="E1707">
        <v>4</v>
      </c>
      <c r="F1707">
        <v>0</v>
      </c>
      <c r="G1707">
        <v>1</v>
      </c>
      <c r="H1707">
        <v>0</v>
      </c>
      <c r="I1707" t="s">
        <v>10</v>
      </c>
      <c r="J1707" t="s">
        <v>12</v>
      </c>
      <c r="M1707" t="s">
        <v>10</v>
      </c>
      <c r="N1707">
        <v>0.1</v>
      </c>
      <c r="Q1707" t="s">
        <v>10</v>
      </c>
      <c r="R1707" t="s">
        <v>12</v>
      </c>
      <c r="S1707">
        <v>0.1</v>
      </c>
      <c r="U1707" t="s">
        <v>10</v>
      </c>
      <c r="V1707">
        <v>255</v>
      </c>
      <c r="Y1707" t="s">
        <v>10</v>
      </c>
      <c r="Z1707">
        <v>1</v>
      </c>
    </row>
    <row r="1708" spans="1:26" x14ac:dyDescent="0.25">
      <c r="A1708">
        <v>0.41</v>
      </c>
      <c r="B1708">
        <v>0.54</v>
      </c>
      <c r="C1708">
        <v>2</v>
      </c>
      <c r="D1708">
        <v>133</v>
      </c>
      <c r="E1708">
        <v>3</v>
      </c>
      <c r="F1708">
        <v>0</v>
      </c>
      <c r="G1708">
        <v>1</v>
      </c>
      <c r="H1708">
        <v>0</v>
      </c>
      <c r="I1708" t="s">
        <v>10</v>
      </c>
      <c r="J1708" t="s">
        <v>12</v>
      </c>
      <c r="M1708" t="s">
        <v>10</v>
      </c>
      <c r="N1708">
        <v>0.41</v>
      </c>
      <c r="Q1708" t="s">
        <v>10</v>
      </c>
      <c r="R1708" t="s">
        <v>12</v>
      </c>
      <c r="S1708">
        <v>0.41</v>
      </c>
      <c r="U1708" t="s">
        <v>10</v>
      </c>
      <c r="V1708">
        <v>133</v>
      </c>
      <c r="Y1708" t="s">
        <v>10</v>
      </c>
      <c r="Z1708">
        <v>1</v>
      </c>
    </row>
    <row r="1709" spans="1:26" x14ac:dyDescent="0.25">
      <c r="A1709">
        <v>0.43</v>
      </c>
      <c r="B1709">
        <v>0.51</v>
      </c>
      <c r="C1709">
        <v>2</v>
      </c>
      <c r="D1709">
        <v>131</v>
      </c>
      <c r="E1709">
        <v>3</v>
      </c>
      <c r="F1709">
        <v>0</v>
      </c>
      <c r="G1709">
        <v>1</v>
      </c>
      <c r="H1709">
        <v>0</v>
      </c>
      <c r="I1709" t="s">
        <v>10</v>
      </c>
      <c r="J1709" t="s">
        <v>12</v>
      </c>
      <c r="M1709" t="s">
        <v>10</v>
      </c>
      <c r="N1709">
        <v>0.43</v>
      </c>
      <c r="Q1709" t="s">
        <v>10</v>
      </c>
      <c r="R1709" t="s">
        <v>12</v>
      </c>
      <c r="S1709">
        <v>0.43</v>
      </c>
      <c r="U1709" t="s">
        <v>10</v>
      </c>
      <c r="V1709">
        <v>131</v>
      </c>
      <c r="Y1709" t="s">
        <v>10</v>
      </c>
      <c r="Z1709">
        <v>1</v>
      </c>
    </row>
    <row r="1710" spans="1:26" x14ac:dyDescent="0.25">
      <c r="A1710">
        <v>0.79</v>
      </c>
      <c r="B1710">
        <v>0.96</v>
      </c>
      <c r="C1710">
        <v>4</v>
      </c>
      <c r="D1710">
        <v>257</v>
      </c>
      <c r="E1710">
        <v>5</v>
      </c>
      <c r="F1710">
        <v>0</v>
      </c>
      <c r="G1710">
        <v>1</v>
      </c>
      <c r="H1710">
        <v>0</v>
      </c>
      <c r="I1710" t="s">
        <v>13</v>
      </c>
      <c r="J1710" t="s">
        <v>12</v>
      </c>
      <c r="M1710" t="s">
        <v>13</v>
      </c>
      <c r="N1710">
        <v>0.79</v>
      </c>
      <c r="Q1710" t="s">
        <v>13</v>
      </c>
      <c r="R1710" t="s">
        <v>12</v>
      </c>
      <c r="S1710">
        <v>0.79</v>
      </c>
      <c r="U1710" t="s">
        <v>13</v>
      </c>
      <c r="V1710">
        <v>257</v>
      </c>
      <c r="Y1710" t="s">
        <v>13</v>
      </c>
      <c r="Z1710">
        <v>1</v>
      </c>
    </row>
    <row r="1711" spans="1:26" x14ac:dyDescent="0.25">
      <c r="A1711">
        <v>0.1</v>
      </c>
      <c r="B1711">
        <v>0.81</v>
      </c>
      <c r="C1711">
        <v>6</v>
      </c>
      <c r="D1711">
        <v>269</v>
      </c>
      <c r="E1711">
        <v>4</v>
      </c>
      <c r="F1711">
        <v>0</v>
      </c>
      <c r="G1711">
        <v>1</v>
      </c>
      <c r="H1711">
        <v>0</v>
      </c>
      <c r="I1711" t="s">
        <v>13</v>
      </c>
      <c r="J1711" t="s">
        <v>12</v>
      </c>
      <c r="M1711" t="s">
        <v>13</v>
      </c>
      <c r="N1711">
        <v>0.1</v>
      </c>
      <c r="Q1711" t="s">
        <v>13</v>
      </c>
      <c r="R1711" t="s">
        <v>12</v>
      </c>
      <c r="S1711">
        <v>0.1</v>
      </c>
      <c r="U1711" t="s">
        <v>13</v>
      </c>
      <c r="V1711">
        <v>269</v>
      </c>
      <c r="Y1711" t="s">
        <v>13</v>
      </c>
      <c r="Z1711">
        <v>1</v>
      </c>
    </row>
    <row r="1712" spans="1:26" x14ac:dyDescent="0.25">
      <c r="A1712">
        <v>0.11</v>
      </c>
      <c r="B1712">
        <v>0.97</v>
      </c>
      <c r="C1712">
        <v>6</v>
      </c>
      <c r="D1712">
        <v>254</v>
      </c>
      <c r="E1712">
        <v>4</v>
      </c>
      <c r="F1712">
        <v>0</v>
      </c>
      <c r="G1712">
        <v>1</v>
      </c>
      <c r="H1712">
        <v>0</v>
      </c>
      <c r="I1712" t="s">
        <v>13</v>
      </c>
      <c r="J1712" t="s">
        <v>20</v>
      </c>
      <c r="M1712" t="s">
        <v>13</v>
      </c>
      <c r="N1712">
        <v>0.11</v>
      </c>
      <c r="Q1712" t="s">
        <v>13</v>
      </c>
      <c r="R1712" t="s">
        <v>20</v>
      </c>
      <c r="S1712">
        <v>0.11</v>
      </c>
      <c r="U1712" t="s">
        <v>13</v>
      </c>
      <c r="V1712">
        <v>254</v>
      </c>
      <c r="Y1712" t="s">
        <v>13</v>
      </c>
      <c r="Z1712">
        <v>1</v>
      </c>
    </row>
    <row r="1713" spans="1:26" x14ac:dyDescent="0.25">
      <c r="A1713">
        <v>0.42</v>
      </c>
      <c r="B1713">
        <v>0.5</v>
      </c>
      <c r="C1713">
        <v>2</v>
      </c>
      <c r="D1713">
        <v>143</v>
      </c>
      <c r="E1713">
        <v>3</v>
      </c>
      <c r="F1713">
        <v>0</v>
      </c>
      <c r="G1713">
        <v>1</v>
      </c>
      <c r="H1713">
        <v>0</v>
      </c>
      <c r="I1713" t="s">
        <v>14</v>
      </c>
      <c r="J1713" t="s">
        <v>11</v>
      </c>
      <c r="M1713" t="s">
        <v>14</v>
      </c>
      <c r="N1713">
        <v>0.42</v>
      </c>
      <c r="Q1713" t="s">
        <v>14</v>
      </c>
      <c r="R1713" t="s">
        <v>11</v>
      </c>
      <c r="S1713">
        <v>0.42</v>
      </c>
      <c r="U1713" t="s">
        <v>14</v>
      </c>
      <c r="V1713">
        <v>143</v>
      </c>
      <c r="Y1713" t="s">
        <v>14</v>
      </c>
      <c r="Z1713">
        <v>1</v>
      </c>
    </row>
    <row r="1714" spans="1:26" x14ac:dyDescent="0.25">
      <c r="A1714">
        <v>0.36</v>
      </c>
      <c r="B1714">
        <v>0.51</v>
      </c>
      <c r="C1714">
        <v>2</v>
      </c>
      <c r="D1714">
        <v>157</v>
      </c>
      <c r="E1714">
        <v>3</v>
      </c>
      <c r="F1714">
        <v>0</v>
      </c>
      <c r="G1714">
        <v>1</v>
      </c>
      <c r="H1714">
        <v>0</v>
      </c>
      <c r="I1714" t="s">
        <v>14</v>
      </c>
      <c r="J1714" t="s">
        <v>12</v>
      </c>
      <c r="M1714" t="s">
        <v>14</v>
      </c>
      <c r="N1714">
        <v>0.36</v>
      </c>
      <c r="Q1714" t="s">
        <v>14</v>
      </c>
      <c r="R1714" t="s">
        <v>12</v>
      </c>
      <c r="S1714">
        <v>0.36</v>
      </c>
      <c r="U1714" t="s">
        <v>14</v>
      </c>
      <c r="V1714">
        <v>157</v>
      </c>
      <c r="Y1714" t="s">
        <v>14</v>
      </c>
      <c r="Z1714">
        <v>1</v>
      </c>
    </row>
    <row r="1715" spans="1:26" x14ac:dyDescent="0.25">
      <c r="A1715">
        <v>0.63</v>
      </c>
      <c r="B1715">
        <v>0.93</v>
      </c>
      <c r="C1715">
        <v>5</v>
      </c>
      <c r="D1715">
        <v>163</v>
      </c>
      <c r="E1715">
        <v>3</v>
      </c>
      <c r="F1715">
        <v>0</v>
      </c>
      <c r="G1715">
        <v>1</v>
      </c>
      <c r="H1715">
        <v>0</v>
      </c>
      <c r="I1715" t="s">
        <v>14</v>
      </c>
      <c r="J1715" t="s">
        <v>12</v>
      </c>
      <c r="M1715" t="s">
        <v>14</v>
      </c>
      <c r="N1715">
        <v>0.63</v>
      </c>
      <c r="Q1715" t="s">
        <v>14</v>
      </c>
      <c r="R1715" t="s">
        <v>12</v>
      </c>
      <c r="S1715">
        <v>0.63</v>
      </c>
      <c r="U1715" t="s">
        <v>14</v>
      </c>
      <c r="V1715">
        <v>163</v>
      </c>
      <c r="Y1715" t="s">
        <v>14</v>
      </c>
      <c r="Z1715">
        <v>1</v>
      </c>
    </row>
    <row r="1716" spans="1:26" x14ac:dyDescent="0.25">
      <c r="A1716">
        <v>0.41</v>
      </c>
      <c r="B1716">
        <v>0.56000000000000005</v>
      </c>
      <c r="C1716">
        <v>2</v>
      </c>
      <c r="D1716">
        <v>133</v>
      </c>
      <c r="E1716">
        <v>3</v>
      </c>
      <c r="F1716">
        <v>0</v>
      </c>
      <c r="G1716">
        <v>1</v>
      </c>
      <c r="H1716">
        <v>0</v>
      </c>
      <c r="I1716" t="s">
        <v>14</v>
      </c>
      <c r="J1716" t="s">
        <v>12</v>
      </c>
      <c r="M1716" t="s">
        <v>14</v>
      </c>
      <c r="N1716">
        <v>0.41</v>
      </c>
      <c r="Q1716" t="s">
        <v>14</v>
      </c>
      <c r="R1716" t="s">
        <v>12</v>
      </c>
      <c r="S1716">
        <v>0.41</v>
      </c>
      <c r="U1716" t="s">
        <v>14</v>
      </c>
      <c r="V1716">
        <v>133</v>
      </c>
      <c r="Y1716" t="s">
        <v>14</v>
      </c>
      <c r="Z1716">
        <v>1</v>
      </c>
    </row>
    <row r="1717" spans="1:26" x14ac:dyDescent="0.25">
      <c r="A1717">
        <v>0.36</v>
      </c>
      <c r="B1717">
        <v>0.46</v>
      </c>
      <c r="C1717">
        <v>2</v>
      </c>
      <c r="D1717">
        <v>157</v>
      </c>
      <c r="E1717">
        <v>3</v>
      </c>
      <c r="F1717">
        <v>0</v>
      </c>
      <c r="G1717">
        <v>1</v>
      </c>
      <c r="H1717">
        <v>0</v>
      </c>
      <c r="I1717" t="s">
        <v>15</v>
      </c>
      <c r="J1717" t="s">
        <v>12</v>
      </c>
      <c r="M1717" t="s">
        <v>15</v>
      </c>
      <c r="N1717">
        <v>0.36</v>
      </c>
      <c r="Q1717" t="s">
        <v>15</v>
      </c>
      <c r="R1717" t="s">
        <v>12</v>
      </c>
      <c r="S1717">
        <v>0.36</v>
      </c>
      <c r="U1717" t="s">
        <v>15</v>
      </c>
      <c r="V1717">
        <v>157</v>
      </c>
      <c r="Y1717" t="s">
        <v>15</v>
      </c>
      <c r="Z1717">
        <v>1</v>
      </c>
    </row>
    <row r="1718" spans="1:26" x14ac:dyDescent="0.25">
      <c r="A1718">
        <v>0.1</v>
      </c>
      <c r="B1718">
        <v>0.9</v>
      </c>
      <c r="C1718">
        <v>6</v>
      </c>
      <c r="D1718">
        <v>301</v>
      </c>
      <c r="E1718">
        <v>5</v>
      </c>
      <c r="F1718">
        <v>0</v>
      </c>
      <c r="G1718">
        <v>1</v>
      </c>
      <c r="H1718">
        <v>0</v>
      </c>
      <c r="I1718" t="s">
        <v>15</v>
      </c>
      <c r="J1718" t="s">
        <v>11</v>
      </c>
      <c r="M1718" t="s">
        <v>15</v>
      </c>
      <c r="N1718">
        <v>0.1</v>
      </c>
      <c r="Q1718" t="s">
        <v>15</v>
      </c>
      <c r="R1718" t="s">
        <v>11</v>
      </c>
      <c r="S1718">
        <v>0.1</v>
      </c>
      <c r="U1718" t="s">
        <v>15</v>
      </c>
      <c r="V1718">
        <v>301</v>
      </c>
      <c r="Y1718" t="s">
        <v>15</v>
      </c>
      <c r="Z1718">
        <v>1</v>
      </c>
    </row>
    <row r="1719" spans="1:26" x14ac:dyDescent="0.25">
      <c r="A1719">
        <v>0.11</v>
      </c>
      <c r="B1719">
        <v>0.96</v>
      </c>
      <c r="C1719">
        <v>6</v>
      </c>
      <c r="D1719">
        <v>310</v>
      </c>
      <c r="E1719">
        <v>4</v>
      </c>
      <c r="F1719">
        <v>0</v>
      </c>
      <c r="G1719">
        <v>1</v>
      </c>
      <c r="H1719">
        <v>0</v>
      </c>
      <c r="I1719" t="s">
        <v>15</v>
      </c>
      <c r="J1719" t="s">
        <v>11</v>
      </c>
      <c r="M1719" t="s">
        <v>15</v>
      </c>
      <c r="N1719">
        <v>0.11</v>
      </c>
      <c r="Q1719" t="s">
        <v>15</v>
      </c>
      <c r="R1719" t="s">
        <v>11</v>
      </c>
      <c r="S1719">
        <v>0.11</v>
      </c>
      <c r="U1719" t="s">
        <v>15</v>
      </c>
      <c r="V1719">
        <v>310</v>
      </c>
      <c r="Y1719" t="s">
        <v>15</v>
      </c>
      <c r="Z1719">
        <v>1</v>
      </c>
    </row>
    <row r="1720" spans="1:26" x14ac:dyDescent="0.25">
      <c r="A1720">
        <v>0.44</v>
      </c>
      <c r="B1720">
        <v>0.54</v>
      </c>
      <c r="C1720">
        <v>2</v>
      </c>
      <c r="D1720">
        <v>133</v>
      </c>
      <c r="E1720">
        <v>3</v>
      </c>
      <c r="F1720">
        <v>0</v>
      </c>
      <c r="G1720">
        <v>1</v>
      </c>
      <c r="H1720">
        <v>0</v>
      </c>
      <c r="I1720" t="s">
        <v>15</v>
      </c>
      <c r="J1720" t="s">
        <v>11</v>
      </c>
      <c r="M1720" t="s">
        <v>15</v>
      </c>
      <c r="N1720">
        <v>0.44</v>
      </c>
      <c r="Q1720" t="s">
        <v>15</v>
      </c>
      <c r="R1720" t="s">
        <v>11</v>
      </c>
      <c r="S1720">
        <v>0.44</v>
      </c>
      <c r="U1720" t="s">
        <v>15</v>
      </c>
      <c r="V1720">
        <v>133</v>
      </c>
      <c r="Y1720" t="s">
        <v>15</v>
      </c>
      <c r="Z1720">
        <v>1</v>
      </c>
    </row>
    <row r="1721" spans="1:26" x14ac:dyDescent="0.25">
      <c r="A1721">
        <v>0.77</v>
      </c>
      <c r="B1721">
        <v>0.96</v>
      </c>
      <c r="C1721">
        <v>5</v>
      </c>
      <c r="D1721">
        <v>249</v>
      </c>
      <c r="E1721">
        <v>6</v>
      </c>
      <c r="F1721">
        <v>0</v>
      </c>
      <c r="G1721">
        <v>1</v>
      </c>
      <c r="H1721">
        <v>0</v>
      </c>
      <c r="I1721" t="s">
        <v>15</v>
      </c>
      <c r="J1721" t="s">
        <v>11</v>
      </c>
      <c r="M1721" t="s">
        <v>15</v>
      </c>
      <c r="N1721">
        <v>0.77</v>
      </c>
      <c r="Q1721" t="s">
        <v>15</v>
      </c>
      <c r="R1721" t="s">
        <v>11</v>
      </c>
      <c r="S1721">
        <v>0.77</v>
      </c>
      <c r="U1721" t="s">
        <v>15</v>
      </c>
      <c r="V1721">
        <v>249</v>
      </c>
      <c r="Y1721" t="s">
        <v>15</v>
      </c>
      <c r="Z1721">
        <v>1</v>
      </c>
    </row>
    <row r="1722" spans="1:26" x14ac:dyDescent="0.25">
      <c r="A1722">
        <v>0.91</v>
      </c>
      <c r="B1722">
        <v>1</v>
      </c>
      <c r="C1722">
        <v>4</v>
      </c>
      <c r="D1722">
        <v>251</v>
      </c>
      <c r="E1722">
        <v>6</v>
      </c>
      <c r="F1722">
        <v>0</v>
      </c>
      <c r="G1722">
        <v>1</v>
      </c>
      <c r="H1722">
        <v>0</v>
      </c>
      <c r="I1722" t="s">
        <v>15</v>
      </c>
      <c r="J1722" t="s">
        <v>11</v>
      </c>
      <c r="M1722" t="s">
        <v>15</v>
      </c>
      <c r="N1722">
        <v>0.91</v>
      </c>
      <c r="Q1722" t="s">
        <v>15</v>
      </c>
      <c r="R1722" t="s">
        <v>11</v>
      </c>
      <c r="S1722">
        <v>0.91</v>
      </c>
      <c r="U1722" t="s">
        <v>15</v>
      </c>
      <c r="V1722">
        <v>251</v>
      </c>
      <c r="Y1722" t="s">
        <v>15</v>
      </c>
      <c r="Z1722">
        <v>1</v>
      </c>
    </row>
    <row r="1723" spans="1:26" x14ac:dyDescent="0.25">
      <c r="A1723">
        <v>0.26</v>
      </c>
      <c r="B1723">
        <v>0.46</v>
      </c>
      <c r="C1723">
        <v>2</v>
      </c>
      <c r="D1723">
        <v>242</v>
      </c>
      <c r="E1723">
        <v>3</v>
      </c>
      <c r="F1723">
        <v>0</v>
      </c>
      <c r="G1723">
        <v>1</v>
      </c>
      <c r="H1723">
        <v>0</v>
      </c>
      <c r="I1723" t="s">
        <v>15</v>
      </c>
      <c r="J1723" t="s">
        <v>11</v>
      </c>
      <c r="M1723" t="s">
        <v>15</v>
      </c>
      <c r="N1723">
        <v>0.26</v>
      </c>
      <c r="Q1723" t="s">
        <v>15</v>
      </c>
      <c r="R1723" t="s">
        <v>11</v>
      </c>
      <c r="S1723">
        <v>0.26</v>
      </c>
      <c r="U1723" t="s">
        <v>15</v>
      </c>
      <c r="V1723">
        <v>242</v>
      </c>
      <c r="Y1723" t="s">
        <v>15</v>
      </c>
      <c r="Z1723">
        <v>1</v>
      </c>
    </row>
    <row r="1724" spans="1:26" x14ac:dyDescent="0.25">
      <c r="A1724">
        <v>0.81</v>
      </c>
      <c r="B1724">
        <v>0.93</v>
      </c>
      <c r="C1724">
        <v>5</v>
      </c>
      <c r="D1724">
        <v>265</v>
      </c>
      <c r="E1724">
        <v>6</v>
      </c>
      <c r="F1724">
        <v>0</v>
      </c>
      <c r="G1724">
        <v>1</v>
      </c>
      <c r="H1724">
        <v>0</v>
      </c>
      <c r="I1724" t="s">
        <v>15</v>
      </c>
      <c r="J1724" t="s">
        <v>11</v>
      </c>
      <c r="M1724" t="s">
        <v>15</v>
      </c>
      <c r="N1724">
        <v>0.81</v>
      </c>
      <c r="Q1724" t="s">
        <v>15</v>
      </c>
      <c r="R1724" t="s">
        <v>11</v>
      </c>
      <c r="S1724">
        <v>0.81</v>
      </c>
      <c r="U1724" t="s">
        <v>15</v>
      </c>
      <c r="V1724">
        <v>265</v>
      </c>
      <c r="Y1724" t="s">
        <v>15</v>
      </c>
      <c r="Z1724">
        <v>1</v>
      </c>
    </row>
    <row r="1725" spans="1:26" x14ac:dyDescent="0.25">
      <c r="A1725">
        <v>0.11</v>
      </c>
      <c r="B1725">
        <v>0.87</v>
      </c>
      <c r="C1725">
        <v>6</v>
      </c>
      <c r="D1725">
        <v>280</v>
      </c>
      <c r="E1725">
        <v>4</v>
      </c>
      <c r="F1725">
        <v>0</v>
      </c>
      <c r="G1725">
        <v>1</v>
      </c>
      <c r="H1725">
        <v>0</v>
      </c>
      <c r="I1725" t="s">
        <v>15</v>
      </c>
      <c r="J1725" t="s">
        <v>11</v>
      </c>
      <c r="M1725" t="s">
        <v>15</v>
      </c>
      <c r="N1725">
        <v>0.11</v>
      </c>
      <c r="Q1725" t="s">
        <v>15</v>
      </c>
      <c r="R1725" t="s">
        <v>11</v>
      </c>
      <c r="S1725">
        <v>0.11</v>
      </c>
      <c r="U1725" t="s">
        <v>15</v>
      </c>
      <c r="V1725">
        <v>280</v>
      </c>
      <c r="Y1725" t="s">
        <v>15</v>
      </c>
      <c r="Z1725">
        <v>1</v>
      </c>
    </row>
    <row r="1726" spans="1:26" x14ac:dyDescent="0.25">
      <c r="A1726">
        <v>0.92</v>
      </c>
      <c r="B1726">
        <v>0.89</v>
      </c>
      <c r="C1726">
        <v>4</v>
      </c>
      <c r="D1726">
        <v>241</v>
      </c>
      <c r="E1726">
        <v>5</v>
      </c>
      <c r="F1726">
        <v>0</v>
      </c>
      <c r="G1726">
        <v>1</v>
      </c>
      <c r="H1726">
        <v>0</v>
      </c>
      <c r="I1726" t="s">
        <v>15</v>
      </c>
      <c r="J1726" t="s">
        <v>11</v>
      </c>
      <c r="M1726" t="s">
        <v>15</v>
      </c>
      <c r="N1726">
        <v>0.92</v>
      </c>
      <c r="Q1726" t="s">
        <v>15</v>
      </c>
      <c r="R1726" t="s">
        <v>11</v>
      </c>
      <c r="S1726">
        <v>0.92</v>
      </c>
      <c r="U1726" t="s">
        <v>15</v>
      </c>
      <c r="V1726">
        <v>241</v>
      </c>
      <c r="Y1726" t="s">
        <v>15</v>
      </c>
      <c r="Z1726">
        <v>1</v>
      </c>
    </row>
    <row r="1727" spans="1:26" x14ac:dyDescent="0.25">
      <c r="A1727">
        <v>0.1</v>
      </c>
      <c r="B1727">
        <v>0.86</v>
      </c>
      <c r="C1727">
        <v>5</v>
      </c>
      <c r="D1727">
        <v>253</v>
      </c>
      <c r="E1727">
        <v>4</v>
      </c>
      <c r="F1727">
        <v>0</v>
      </c>
      <c r="G1727">
        <v>1</v>
      </c>
      <c r="H1727">
        <v>0</v>
      </c>
      <c r="I1727" t="s">
        <v>15</v>
      </c>
      <c r="J1727" t="s">
        <v>11</v>
      </c>
      <c r="M1727" t="s">
        <v>15</v>
      </c>
      <c r="N1727">
        <v>0.1</v>
      </c>
      <c r="Q1727" t="s">
        <v>15</v>
      </c>
      <c r="R1727" t="s">
        <v>11</v>
      </c>
      <c r="S1727">
        <v>0.1</v>
      </c>
      <c r="U1727" t="s">
        <v>15</v>
      </c>
      <c r="V1727">
        <v>253</v>
      </c>
      <c r="Y1727" t="s">
        <v>15</v>
      </c>
      <c r="Z1727">
        <v>1</v>
      </c>
    </row>
    <row r="1728" spans="1:26" x14ac:dyDescent="0.25">
      <c r="A1728">
        <v>0.45</v>
      </c>
      <c r="B1728">
        <v>0.51</v>
      </c>
      <c r="C1728">
        <v>2</v>
      </c>
      <c r="D1728">
        <v>137</v>
      </c>
      <c r="E1728">
        <v>3</v>
      </c>
      <c r="F1728">
        <v>0</v>
      </c>
      <c r="G1728">
        <v>1</v>
      </c>
      <c r="H1728">
        <v>0</v>
      </c>
      <c r="I1728" t="s">
        <v>16</v>
      </c>
      <c r="J1728" t="s">
        <v>11</v>
      </c>
      <c r="M1728" t="s">
        <v>16</v>
      </c>
      <c r="N1728">
        <v>0.45</v>
      </c>
      <c r="Q1728" t="s">
        <v>16</v>
      </c>
      <c r="R1728" t="s">
        <v>11</v>
      </c>
      <c r="S1728">
        <v>0.45</v>
      </c>
      <c r="U1728" t="s">
        <v>16</v>
      </c>
      <c r="V1728">
        <v>137</v>
      </c>
      <c r="Y1728" t="s">
        <v>16</v>
      </c>
      <c r="Z1728">
        <v>1</v>
      </c>
    </row>
    <row r="1729" spans="1:26" x14ac:dyDescent="0.25">
      <c r="A1729">
        <v>0.11</v>
      </c>
      <c r="B1729">
        <v>0.94</v>
      </c>
      <c r="C1729">
        <v>6</v>
      </c>
      <c r="D1729">
        <v>266</v>
      </c>
      <c r="E1729">
        <v>4</v>
      </c>
      <c r="F1729">
        <v>0</v>
      </c>
      <c r="G1729">
        <v>1</v>
      </c>
      <c r="H1729">
        <v>0</v>
      </c>
      <c r="I1729" t="s">
        <v>16</v>
      </c>
      <c r="J1729" t="s">
        <v>11</v>
      </c>
      <c r="M1729" t="s">
        <v>16</v>
      </c>
      <c r="N1729">
        <v>0.11</v>
      </c>
      <c r="Q1729" t="s">
        <v>16</v>
      </c>
      <c r="R1729" t="s">
        <v>11</v>
      </c>
      <c r="S1729">
        <v>0.11</v>
      </c>
      <c r="U1729" t="s">
        <v>16</v>
      </c>
      <c r="V1729">
        <v>266</v>
      </c>
      <c r="Y1729" t="s">
        <v>16</v>
      </c>
      <c r="Z1729">
        <v>1</v>
      </c>
    </row>
    <row r="1730" spans="1:26" x14ac:dyDescent="0.25">
      <c r="A1730">
        <v>0.23</v>
      </c>
      <c r="B1730">
        <v>0.7</v>
      </c>
      <c r="C1730">
        <v>5</v>
      </c>
      <c r="D1730">
        <v>168</v>
      </c>
      <c r="E1730">
        <v>4</v>
      </c>
      <c r="F1730">
        <v>0</v>
      </c>
      <c r="G1730">
        <v>1</v>
      </c>
      <c r="H1730">
        <v>0</v>
      </c>
      <c r="I1730" t="s">
        <v>16</v>
      </c>
      <c r="J1730" t="s">
        <v>11</v>
      </c>
      <c r="M1730" t="s">
        <v>16</v>
      </c>
      <c r="N1730">
        <v>0.23</v>
      </c>
      <c r="Q1730" t="s">
        <v>16</v>
      </c>
      <c r="R1730" t="s">
        <v>11</v>
      </c>
      <c r="S1730">
        <v>0.23</v>
      </c>
      <c r="U1730" t="s">
        <v>16</v>
      </c>
      <c r="V1730">
        <v>168</v>
      </c>
      <c r="Y1730" t="s">
        <v>16</v>
      </c>
      <c r="Z1730">
        <v>1</v>
      </c>
    </row>
    <row r="1731" spans="1:26" x14ac:dyDescent="0.25">
      <c r="A1731">
        <v>0.86</v>
      </c>
      <c r="B1731">
        <v>0.95</v>
      </c>
      <c r="C1731">
        <v>4</v>
      </c>
      <c r="D1731">
        <v>270</v>
      </c>
      <c r="E1731">
        <v>5</v>
      </c>
      <c r="F1731">
        <v>0</v>
      </c>
      <c r="G1731">
        <v>1</v>
      </c>
      <c r="H1731">
        <v>0</v>
      </c>
      <c r="I1731" t="s">
        <v>16</v>
      </c>
      <c r="J1731" t="s">
        <v>11</v>
      </c>
      <c r="M1731" t="s">
        <v>16</v>
      </c>
      <c r="N1731">
        <v>0.86</v>
      </c>
      <c r="Q1731" t="s">
        <v>16</v>
      </c>
      <c r="R1731" t="s">
        <v>11</v>
      </c>
      <c r="S1731">
        <v>0.86</v>
      </c>
      <c r="U1731" t="s">
        <v>16</v>
      </c>
      <c r="V1731">
        <v>270</v>
      </c>
      <c r="Y1731" t="s">
        <v>16</v>
      </c>
      <c r="Z1731">
        <v>1</v>
      </c>
    </row>
    <row r="1732" spans="1:26" x14ac:dyDescent="0.25">
      <c r="A1732">
        <v>0.44</v>
      </c>
      <c r="B1732">
        <v>0.55000000000000004</v>
      </c>
      <c r="C1732">
        <v>2</v>
      </c>
      <c r="D1732">
        <v>141</v>
      </c>
      <c r="E1732">
        <v>3</v>
      </c>
      <c r="F1732">
        <v>0</v>
      </c>
      <c r="G1732">
        <v>1</v>
      </c>
      <c r="H1732">
        <v>0</v>
      </c>
      <c r="I1732" t="s">
        <v>16</v>
      </c>
      <c r="J1732" t="s">
        <v>11</v>
      </c>
      <c r="M1732" t="s">
        <v>16</v>
      </c>
      <c r="N1732">
        <v>0.44</v>
      </c>
      <c r="Q1732" t="s">
        <v>16</v>
      </c>
      <c r="R1732" t="s">
        <v>11</v>
      </c>
      <c r="S1732">
        <v>0.44</v>
      </c>
      <c r="U1732" t="s">
        <v>16</v>
      </c>
      <c r="V1732">
        <v>141</v>
      </c>
      <c r="Y1732" t="s">
        <v>16</v>
      </c>
      <c r="Z1732">
        <v>1</v>
      </c>
    </row>
    <row r="1733" spans="1:26" x14ac:dyDescent="0.25">
      <c r="A1733">
        <v>0.41</v>
      </c>
      <c r="B1733">
        <v>0.56000000000000005</v>
      </c>
      <c r="C1733">
        <v>2</v>
      </c>
      <c r="D1733">
        <v>133</v>
      </c>
      <c r="E1733">
        <v>3</v>
      </c>
      <c r="F1733">
        <v>0</v>
      </c>
      <c r="G1733">
        <v>1</v>
      </c>
      <c r="H1733">
        <v>0</v>
      </c>
      <c r="I1733" t="s">
        <v>16</v>
      </c>
      <c r="J1733" t="s">
        <v>11</v>
      </c>
      <c r="M1733" t="s">
        <v>16</v>
      </c>
      <c r="N1733">
        <v>0.41</v>
      </c>
      <c r="Q1733" t="s">
        <v>16</v>
      </c>
      <c r="R1733" t="s">
        <v>11</v>
      </c>
      <c r="S1733">
        <v>0.41</v>
      </c>
      <c r="U1733" t="s">
        <v>16</v>
      </c>
      <c r="V1733">
        <v>133</v>
      </c>
      <c r="Y1733" t="s">
        <v>16</v>
      </c>
      <c r="Z1733">
        <v>1</v>
      </c>
    </row>
    <row r="1734" spans="1:26" x14ac:dyDescent="0.25">
      <c r="A1734">
        <v>0.84</v>
      </c>
      <c r="B1734">
        <v>0.97</v>
      </c>
      <c r="C1734">
        <v>5</v>
      </c>
      <c r="D1734">
        <v>256</v>
      </c>
      <c r="E1734">
        <v>5</v>
      </c>
      <c r="F1734">
        <v>0</v>
      </c>
      <c r="G1734">
        <v>1</v>
      </c>
      <c r="H1734">
        <v>0</v>
      </c>
      <c r="I1734" t="s">
        <v>16</v>
      </c>
      <c r="J1734" t="s">
        <v>11</v>
      </c>
      <c r="M1734" t="s">
        <v>16</v>
      </c>
      <c r="N1734">
        <v>0.84</v>
      </c>
      <c r="Q1734" t="s">
        <v>16</v>
      </c>
      <c r="R1734" t="s">
        <v>11</v>
      </c>
      <c r="S1734">
        <v>0.84</v>
      </c>
      <c r="U1734" t="s">
        <v>16</v>
      </c>
      <c r="V1734">
        <v>256</v>
      </c>
      <c r="Y1734" t="s">
        <v>16</v>
      </c>
      <c r="Z1734">
        <v>1</v>
      </c>
    </row>
    <row r="1735" spans="1:26" x14ac:dyDescent="0.25">
      <c r="A1735">
        <v>0.42</v>
      </c>
      <c r="B1735">
        <v>0.52</v>
      </c>
      <c r="C1735">
        <v>2</v>
      </c>
      <c r="D1735">
        <v>160</v>
      </c>
      <c r="E1735">
        <v>3</v>
      </c>
      <c r="F1735">
        <v>0</v>
      </c>
      <c r="G1735">
        <v>1</v>
      </c>
      <c r="H1735">
        <v>0</v>
      </c>
      <c r="I1735" t="s">
        <v>16</v>
      </c>
      <c r="J1735" t="s">
        <v>11</v>
      </c>
      <c r="M1735" t="s">
        <v>16</v>
      </c>
      <c r="N1735">
        <v>0.42</v>
      </c>
      <c r="Q1735" t="s">
        <v>16</v>
      </c>
      <c r="R1735" t="s">
        <v>11</v>
      </c>
      <c r="S1735">
        <v>0.42</v>
      </c>
      <c r="U1735" t="s">
        <v>16</v>
      </c>
      <c r="V1735">
        <v>160</v>
      </c>
      <c r="Y1735" t="s">
        <v>16</v>
      </c>
      <c r="Z1735">
        <v>1</v>
      </c>
    </row>
    <row r="1736" spans="1:26" x14ac:dyDescent="0.25">
      <c r="A1736">
        <v>0.11</v>
      </c>
      <c r="B1736">
        <v>0.88</v>
      </c>
      <c r="C1736">
        <v>7</v>
      </c>
      <c r="D1736">
        <v>275</v>
      </c>
      <c r="E1736">
        <v>4</v>
      </c>
      <c r="F1736">
        <v>0</v>
      </c>
      <c r="G1736">
        <v>1</v>
      </c>
      <c r="H1736">
        <v>0</v>
      </c>
      <c r="I1736" t="s">
        <v>16</v>
      </c>
      <c r="J1736" t="s">
        <v>11</v>
      </c>
      <c r="M1736" t="s">
        <v>16</v>
      </c>
      <c r="N1736">
        <v>0.11</v>
      </c>
      <c r="Q1736" t="s">
        <v>16</v>
      </c>
      <c r="R1736" t="s">
        <v>11</v>
      </c>
      <c r="S1736">
        <v>0.11</v>
      </c>
      <c r="U1736" t="s">
        <v>16</v>
      </c>
      <c r="V1736">
        <v>275</v>
      </c>
      <c r="Y1736" t="s">
        <v>16</v>
      </c>
      <c r="Z1736">
        <v>1</v>
      </c>
    </row>
    <row r="1737" spans="1:26" x14ac:dyDescent="0.25">
      <c r="A1737">
        <v>0.38</v>
      </c>
      <c r="B1737">
        <v>0.46</v>
      </c>
      <c r="C1737">
        <v>2</v>
      </c>
      <c r="D1737">
        <v>160</v>
      </c>
      <c r="E1737">
        <v>3</v>
      </c>
      <c r="F1737">
        <v>0</v>
      </c>
      <c r="G1737">
        <v>1</v>
      </c>
      <c r="H1737">
        <v>0</v>
      </c>
      <c r="I1737" t="s">
        <v>16</v>
      </c>
      <c r="J1737" t="s">
        <v>11</v>
      </c>
      <c r="M1737" t="s">
        <v>16</v>
      </c>
      <c r="N1737">
        <v>0.38</v>
      </c>
      <c r="Q1737" t="s">
        <v>16</v>
      </c>
      <c r="R1737" t="s">
        <v>11</v>
      </c>
      <c r="S1737">
        <v>0.38</v>
      </c>
      <c r="U1737" t="s">
        <v>16</v>
      </c>
      <c r="V1737">
        <v>160</v>
      </c>
      <c r="Y1737" t="s">
        <v>16</v>
      </c>
      <c r="Z1737">
        <v>1</v>
      </c>
    </row>
    <row r="1738" spans="1:26" x14ac:dyDescent="0.25">
      <c r="A1738">
        <v>0.11</v>
      </c>
      <c r="B1738">
        <v>0.96</v>
      </c>
      <c r="C1738">
        <v>7</v>
      </c>
      <c r="D1738">
        <v>244</v>
      </c>
      <c r="E1738">
        <v>4</v>
      </c>
      <c r="F1738">
        <v>0</v>
      </c>
      <c r="G1738">
        <v>1</v>
      </c>
      <c r="H1738">
        <v>0</v>
      </c>
      <c r="I1738" t="s">
        <v>16</v>
      </c>
      <c r="J1738" t="s">
        <v>11</v>
      </c>
      <c r="M1738" t="s">
        <v>16</v>
      </c>
      <c r="N1738">
        <v>0.11</v>
      </c>
      <c r="Q1738" t="s">
        <v>16</v>
      </c>
      <c r="R1738" t="s">
        <v>11</v>
      </c>
      <c r="S1738">
        <v>0.11</v>
      </c>
      <c r="U1738" t="s">
        <v>16</v>
      </c>
      <c r="V1738">
        <v>244</v>
      </c>
      <c r="Y1738" t="s">
        <v>16</v>
      </c>
      <c r="Z1738">
        <v>1</v>
      </c>
    </row>
    <row r="1739" spans="1:26" x14ac:dyDescent="0.25">
      <c r="A1739">
        <v>0.1</v>
      </c>
      <c r="B1739">
        <v>0.83</v>
      </c>
      <c r="C1739">
        <v>6</v>
      </c>
      <c r="D1739">
        <v>271</v>
      </c>
      <c r="E1739">
        <v>4</v>
      </c>
      <c r="F1739">
        <v>0</v>
      </c>
      <c r="G1739">
        <v>1</v>
      </c>
      <c r="H1739">
        <v>0</v>
      </c>
      <c r="I1739" t="s">
        <v>15</v>
      </c>
      <c r="J1739" t="s">
        <v>12</v>
      </c>
      <c r="M1739" t="s">
        <v>15</v>
      </c>
      <c r="N1739">
        <v>0.1</v>
      </c>
      <c r="Q1739" t="s">
        <v>15</v>
      </c>
      <c r="R1739" t="s">
        <v>12</v>
      </c>
      <c r="S1739">
        <v>0.1</v>
      </c>
      <c r="U1739" t="s">
        <v>15</v>
      </c>
      <c r="V1739">
        <v>271</v>
      </c>
      <c r="Y1739" t="s">
        <v>15</v>
      </c>
      <c r="Z1739">
        <v>1</v>
      </c>
    </row>
    <row r="1740" spans="1:26" x14ac:dyDescent="0.25">
      <c r="A1740">
        <v>0.86</v>
      </c>
      <c r="B1740">
        <v>0.88</v>
      </c>
      <c r="C1740">
        <v>5</v>
      </c>
      <c r="D1740">
        <v>268</v>
      </c>
      <c r="E1740">
        <v>5</v>
      </c>
      <c r="F1740">
        <v>0</v>
      </c>
      <c r="G1740">
        <v>1</v>
      </c>
      <c r="H1740">
        <v>0</v>
      </c>
      <c r="I1740" t="s">
        <v>15</v>
      </c>
      <c r="J1740" t="s">
        <v>12</v>
      </c>
      <c r="M1740" t="s">
        <v>15</v>
      </c>
      <c r="N1740">
        <v>0.86</v>
      </c>
      <c r="Q1740" t="s">
        <v>15</v>
      </c>
      <c r="R1740" t="s">
        <v>12</v>
      </c>
      <c r="S1740">
        <v>0.86</v>
      </c>
      <c r="U1740" t="s">
        <v>15</v>
      </c>
      <c r="V1740">
        <v>268</v>
      </c>
      <c r="Y1740" t="s">
        <v>15</v>
      </c>
      <c r="Z1740">
        <v>1</v>
      </c>
    </row>
    <row r="1741" spans="1:26" x14ac:dyDescent="0.25">
      <c r="A1741">
        <v>0.91</v>
      </c>
      <c r="B1741">
        <v>1</v>
      </c>
      <c r="C1741">
        <v>4</v>
      </c>
      <c r="D1741">
        <v>253</v>
      </c>
      <c r="E1741">
        <v>5</v>
      </c>
      <c r="F1741">
        <v>1</v>
      </c>
      <c r="G1741">
        <v>1</v>
      </c>
      <c r="H1741">
        <v>0</v>
      </c>
      <c r="I1741" t="s">
        <v>15</v>
      </c>
      <c r="J1741" t="s">
        <v>12</v>
      </c>
      <c r="M1741" t="s">
        <v>15</v>
      </c>
      <c r="N1741">
        <v>0.91</v>
      </c>
      <c r="Q1741" t="s">
        <v>15</v>
      </c>
      <c r="R1741" t="s">
        <v>12</v>
      </c>
      <c r="S1741">
        <v>0.91</v>
      </c>
      <c r="U1741" t="s">
        <v>15</v>
      </c>
      <c r="V1741">
        <v>253</v>
      </c>
      <c r="Y1741" t="s">
        <v>15</v>
      </c>
      <c r="Z1741">
        <v>1</v>
      </c>
    </row>
    <row r="1742" spans="1:26" x14ac:dyDescent="0.25">
      <c r="A1742">
        <v>0.37</v>
      </c>
      <c r="B1742">
        <v>0.53</v>
      </c>
      <c r="C1742">
        <v>2</v>
      </c>
      <c r="D1742">
        <v>140</v>
      </c>
      <c r="E1742">
        <v>3</v>
      </c>
      <c r="F1742">
        <v>0</v>
      </c>
      <c r="G1742">
        <v>1</v>
      </c>
      <c r="H1742">
        <v>0</v>
      </c>
      <c r="I1742" t="s">
        <v>17</v>
      </c>
      <c r="J1742" t="s">
        <v>12</v>
      </c>
      <c r="M1742" t="s">
        <v>17</v>
      </c>
      <c r="N1742">
        <v>0.37</v>
      </c>
      <c r="Q1742" t="s">
        <v>17</v>
      </c>
      <c r="R1742" t="s">
        <v>12</v>
      </c>
      <c r="S1742">
        <v>0.37</v>
      </c>
      <c r="U1742" t="s">
        <v>17</v>
      </c>
      <c r="V1742">
        <v>140</v>
      </c>
      <c r="Y1742" t="s">
        <v>17</v>
      </c>
      <c r="Z1742">
        <v>1</v>
      </c>
    </row>
    <row r="1743" spans="1:26" x14ac:dyDescent="0.25">
      <c r="A1743">
        <v>0.46</v>
      </c>
      <c r="B1743">
        <v>0.5</v>
      </c>
      <c r="C1743">
        <v>2</v>
      </c>
      <c r="D1743">
        <v>146</v>
      </c>
      <c r="E1743">
        <v>3</v>
      </c>
      <c r="F1743">
        <v>0</v>
      </c>
      <c r="G1743">
        <v>1</v>
      </c>
      <c r="H1743">
        <v>0</v>
      </c>
      <c r="I1743" t="s">
        <v>18</v>
      </c>
      <c r="J1743" t="s">
        <v>12</v>
      </c>
      <c r="M1743" t="s">
        <v>18</v>
      </c>
      <c r="N1743">
        <v>0.46</v>
      </c>
      <c r="Q1743" t="s">
        <v>18</v>
      </c>
      <c r="R1743" t="s">
        <v>12</v>
      </c>
      <c r="S1743">
        <v>0.46</v>
      </c>
      <c r="U1743" t="s">
        <v>18</v>
      </c>
      <c r="V1743">
        <v>146</v>
      </c>
      <c r="Y1743" t="s">
        <v>18</v>
      </c>
      <c r="Z1743">
        <v>1</v>
      </c>
    </row>
    <row r="1744" spans="1:26" x14ac:dyDescent="0.25">
      <c r="A1744">
        <v>0.1</v>
      </c>
      <c r="B1744">
        <v>0.89</v>
      </c>
      <c r="C1744">
        <v>6</v>
      </c>
      <c r="D1744">
        <v>259</v>
      </c>
      <c r="E1744">
        <v>5</v>
      </c>
      <c r="F1744">
        <v>0</v>
      </c>
      <c r="G1744">
        <v>1</v>
      </c>
      <c r="H1744">
        <v>0</v>
      </c>
      <c r="I1744" t="s">
        <v>18</v>
      </c>
      <c r="J1744" t="s">
        <v>12</v>
      </c>
      <c r="M1744" t="s">
        <v>18</v>
      </c>
      <c r="N1744">
        <v>0.1</v>
      </c>
      <c r="Q1744" t="s">
        <v>18</v>
      </c>
      <c r="R1744" t="s">
        <v>12</v>
      </c>
      <c r="S1744">
        <v>0.1</v>
      </c>
      <c r="U1744" t="s">
        <v>18</v>
      </c>
      <c r="V1744">
        <v>259</v>
      </c>
      <c r="Y1744" t="s">
        <v>18</v>
      </c>
      <c r="Z1744">
        <v>1</v>
      </c>
    </row>
    <row r="1745" spans="1:26" x14ac:dyDescent="0.25">
      <c r="A1745">
        <v>0.37</v>
      </c>
      <c r="B1745">
        <v>0.46</v>
      </c>
      <c r="C1745">
        <v>2</v>
      </c>
      <c r="D1745">
        <v>127</v>
      </c>
      <c r="E1745">
        <v>3</v>
      </c>
      <c r="F1745">
        <v>0</v>
      </c>
      <c r="G1745">
        <v>1</v>
      </c>
      <c r="H1745">
        <v>0</v>
      </c>
      <c r="I1745" t="s">
        <v>18</v>
      </c>
      <c r="J1745" t="s">
        <v>12</v>
      </c>
      <c r="M1745" t="s">
        <v>18</v>
      </c>
      <c r="N1745">
        <v>0.37</v>
      </c>
      <c r="Q1745" t="s">
        <v>18</v>
      </c>
      <c r="R1745" t="s">
        <v>12</v>
      </c>
      <c r="S1745">
        <v>0.37</v>
      </c>
      <c r="U1745" t="s">
        <v>18</v>
      </c>
      <c r="V1745">
        <v>127</v>
      </c>
      <c r="Y1745" t="s">
        <v>18</v>
      </c>
      <c r="Z1745">
        <v>1</v>
      </c>
    </row>
    <row r="1746" spans="1:26" x14ac:dyDescent="0.25">
      <c r="A1746">
        <v>0.4</v>
      </c>
      <c r="B1746">
        <v>0.48</v>
      </c>
      <c r="C1746">
        <v>2</v>
      </c>
      <c r="D1746">
        <v>161</v>
      </c>
      <c r="E1746">
        <v>3</v>
      </c>
      <c r="F1746">
        <v>0</v>
      </c>
      <c r="G1746">
        <v>1</v>
      </c>
      <c r="H1746">
        <v>0</v>
      </c>
      <c r="I1746" t="s">
        <v>18</v>
      </c>
      <c r="J1746" t="s">
        <v>12</v>
      </c>
      <c r="M1746" t="s">
        <v>18</v>
      </c>
      <c r="N1746">
        <v>0.4</v>
      </c>
      <c r="Q1746" t="s">
        <v>18</v>
      </c>
      <c r="R1746" t="s">
        <v>12</v>
      </c>
      <c r="S1746">
        <v>0.4</v>
      </c>
      <c r="U1746" t="s">
        <v>18</v>
      </c>
      <c r="V1746">
        <v>161</v>
      </c>
      <c r="Y1746" t="s">
        <v>18</v>
      </c>
      <c r="Z1746">
        <v>1</v>
      </c>
    </row>
    <row r="1747" spans="1:26" x14ac:dyDescent="0.25">
      <c r="A1747">
        <v>0.09</v>
      </c>
      <c r="B1747">
        <v>0.78</v>
      </c>
      <c r="C1747">
        <v>6</v>
      </c>
      <c r="D1747">
        <v>260</v>
      </c>
      <c r="E1747">
        <v>4</v>
      </c>
      <c r="F1747">
        <v>0</v>
      </c>
      <c r="G1747">
        <v>1</v>
      </c>
      <c r="H1747">
        <v>0</v>
      </c>
      <c r="I1747" t="s">
        <v>18</v>
      </c>
      <c r="J1747" t="s">
        <v>12</v>
      </c>
      <c r="M1747" t="s">
        <v>18</v>
      </c>
      <c r="N1747">
        <v>0.09</v>
      </c>
      <c r="Q1747" t="s">
        <v>18</v>
      </c>
      <c r="R1747" t="s">
        <v>12</v>
      </c>
      <c r="S1747">
        <v>0.09</v>
      </c>
      <c r="U1747" t="s">
        <v>18</v>
      </c>
      <c r="V1747">
        <v>260</v>
      </c>
      <c r="Y1747" t="s">
        <v>18</v>
      </c>
      <c r="Z1747">
        <v>1</v>
      </c>
    </row>
    <row r="1748" spans="1:26" x14ac:dyDescent="0.25">
      <c r="A1748">
        <v>0.11</v>
      </c>
      <c r="B1748">
        <v>0.89</v>
      </c>
      <c r="C1748">
        <v>6</v>
      </c>
      <c r="D1748">
        <v>272</v>
      </c>
      <c r="E1748">
        <v>4</v>
      </c>
      <c r="F1748">
        <v>0</v>
      </c>
      <c r="G1748">
        <v>1</v>
      </c>
      <c r="H1748">
        <v>0</v>
      </c>
      <c r="I1748" t="s">
        <v>19</v>
      </c>
      <c r="J1748" t="s">
        <v>12</v>
      </c>
      <c r="M1748" t="s">
        <v>19</v>
      </c>
      <c r="N1748">
        <v>0.11</v>
      </c>
      <c r="Q1748" t="s">
        <v>19</v>
      </c>
      <c r="R1748" t="s">
        <v>12</v>
      </c>
      <c r="S1748">
        <v>0.11</v>
      </c>
      <c r="U1748" t="s">
        <v>19</v>
      </c>
      <c r="V1748">
        <v>272</v>
      </c>
      <c r="Y1748" t="s">
        <v>19</v>
      </c>
      <c r="Z1748">
        <v>1</v>
      </c>
    </row>
    <row r="1749" spans="1:26" x14ac:dyDescent="0.25">
      <c r="A1749">
        <v>0.39</v>
      </c>
      <c r="B1749">
        <v>0.48</v>
      </c>
      <c r="C1749">
        <v>2</v>
      </c>
      <c r="D1749">
        <v>159</v>
      </c>
      <c r="E1749">
        <v>3</v>
      </c>
      <c r="F1749">
        <v>0</v>
      </c>
      <c r="G1749">
        <v>1</v>
      </c>
      <c r="H1749">
        <v>0</v>
      </c>
      <c r="I1749" t="s">
        <v>19</v>
      </c>
      <c r="J1749" t="s">
        <v>12</v>
      </c>
      <c r="M1749" t="s">
        <v>19</v>
      </c>
      <c r="N1749">
        <v>0.39</v>
      </c>
      <c r="Q1749" t="s">
        <v>19</v>
      </c>
      <c r="R1749" t="s">
        <v>12</v>
      </c>
      <c r="S1749">
        <v>0.39</v>
      </c>
      <c r="U1749" t="s">
        <v>19</v>
      </c>
      <c r="V1749">
        <v>159</v>
      </c>
      <c r="Y1749" t="s">
        <v>19</v>
      </c>
      <c r="Z1749">
        <v>1</v>
      </c>
    </row>
    <row r="1750" spans="1:26" x14ac:dyDescent="0.25">
      <c r="A1750">
        <v>0.89</v>
      </c>
      <c r="B1750">
        <v>0.96</v>
      </c>
      <c r="C1750">
        <v>4</v>
      </c>
      <c r="D1750">
        <v>219</v>
      </c>
      <c r="E1750">
        <v>6</v>
      </c>
      <c r="F1750">
        <v>0</v>
      </c>
      <c r="G1750">
        <v>1</v>
      </c>
      <c r="H1750">
        <v>0</v>
      </c>
      <c r="I1750" t="s">
        <v>19</v>
      </c>
      <c r="J1750" t="s">
        <v>12</v>
      </c>
      <c r="M1750" t="s">
        <v>19</v>
      </c>
      <c r="N1750">
        <v>0.89</v>
      </c>
      <c r="Q1750" t="s">
        <v>19</v>
      </c>
      <c r="R1750" t="s">
        <v>12</v>
      </c>
      <c r="S1750">
        <v>0.89</v>
      </c>
      <c r="U1750" t="s">
        <v>19</v>
      </c>
      <c r="V1750">
        <v>219</v>
      </c>
      <c r="Y1750" t="s">
        <v>19</v>
      </c>
      <c r="Z1750">
        <v>1</v>
      </c>
    </row>
    <row r="1751" spans="1:26" x14ac:dyDescent="0.25">
      <c r="A1751">
        <v>0.09</v>
      </c>
      <c r="B1751">
        <v>0.91</v>
      </c>
      <c r="C1751">
        <v>6</v>
      </c>
      <c r="D1751">
        <v>243</v>
      </c>
      <c r="E1751">
        <v>4</v>
      </c>
      <c r="F1751">
        <v>0</v>
      </c>
      <c r="G1751">
        <v>1</v>
      </c>
      <c r="H1751">
        <v>0</v>
      </c>
      <c r="I1751" t="s">
        <v>19</v>
      </c>
      <c r="J1751" t="s">
        <v>20</v>
      </c>
      <c r="M1751" t="s">
        <v>19</v>
      </c>
      <c r="N1751">
        <v>0.09</v>
      </c>
      <c r="Q1751" t="s">
        <v>19</v>
      </c>
      <c r="R1751" t="s">
        <v>20</v>
      </c>
      <c r="S1751">
        <v>0.09</v>
      </c>
      <c r="U1751" t="s">
        <v>19</v>
      </c>
      <c r="V1751">
        <v>243</v>
      </c>
      <c r="Y1751" t="s">
        <v>19</v>
      </c>
      <c r="Z1751">
        <v>1</v>
      </c>
    </row>
    <row r="1752" spans="1:26" x14ac:dyDescent="0.25">
      <c r="A1752">
        <v>0.88</v>
      </c>
      <c r="B1752">
        <v>0.97</v>
      </c>
      <c r="C1752">
        <v>4</v>
      </c>
      <c r="D1752">
        <v>255</v>
      </c>
      <c r="E1752">
        <v>5</v>
      </c>
      <c r="F1752">
        <v>1</v>
      </c>
      <c r="G1752">
        <v>1</v>
      </c>
      <c r="H1752">
        <v>0</v>
      </c>
      <c r="I1752" t="s">
        <v>18</v>
      </c>
      <c r="J1752" t="s">
        <v>11</v>
      </c>
      <c r="M1752" t="s">
        <v>18</v>
      </c>
      <c r="N1752">
        <v>0.88</v>
      </c>
      <c r="Q1752" t="s">
        <v>18</v>
      </c>
      <c r="R1752" t="s">
        <v>11</v>
      </c>
      <c r="S1752">
        <v>0.88</v>
      </c>
      <c r="U1752" t="s">
        <v>18</v>
      </c>
      <c r="V1752">
        <v>255</v>
      </c>
      <c r="Y1752" t="s">
        <v>18</v>
      </c>
      <c r="Z1752">
        <v>1</v>
      </c>
    </row>
    <row r="1753" spans="1:26" x14ac:dyDescent="0.25">
      <c r="A1753">
        <v>0.11</v>
      </c>
      <c r="B1753">
        <v>0.9</v>
      </c>
      <c r="C1753">
        <v>7</v>
      </c>
      <c r="D1753">
        <v>245</v>
      </c>
      <c r="E1753">
        <v>4</v>
      </c>
      <c r="F1753">
        <v>0</v>
      </c>
      <c r="G1753">
        <v>1</v>
      </c>
      <c r="H1753">
        <v>0</v>
      </c>
      <c r="I1753" t="s">
        <v>22</v>
      </c>
      <c r="J1753" t="s">
        <v>12</v>
      </c>
      <c r="M1753" t="s">
        <v>22</v>
      </c>
      <c r="N1753">
        <v>0.11</v>
      </c>
      <c r="Q1753" t="s">
        <v>22</v>
      </c>
      <c r="R1753" t="s">
        <v>12</v>
      </c>
      <c r="S1753">
        <v>0.11</v>
      </c>
      <c r="U1753" t="s">
        <v>22</v>
      </c>
      <c r="V1753">
        <v>245</v>
      </c>
      <c r="Y1753" t="s">
        <v>22</v>
      </c>
      <c r="Z1753">
        <v>1</v>
      </c>
    </row>
    <row r="1754" spans="1:26" x14ac:dyDescent="0.25">
      <c r="A1754">
        <v>0.1</v>
      </c>
      <c r="B1754">
        <v>0.95</v>
      </c>
      <c r="C1754">
        <v>6</v>
      </c>
      <c r="D1754">
        <v>264</v>
      </c>
      <c r="E1754">
        <v>5</v>
      </c>
      <c r="F1754">
        <v>0</v>
      </c>
      <c r="G1754">
        <v>1</v>
      </c>
      <c r="H1754">
        <v>0</v>
      </c>
      <c r="I1754" t="s">
        <v>22</v>
      </c>
      <c r="J1754" t="s">
        <v>12</v>
      </c>
      <c r="M1754" t="s">
        <v>22</v>
      </c>
      <c r="N1754">
        <v>0.1</v>
      </c>
      <c r="Q1754" t="s">
        <v>22</v>
      </c>
      <c r="R1754" t="s">
        <v>12</v>
      </c>
      <c r="S1754">
        <v>0.1</v>
      </c>
      <c r="U1754" t="s">
        <v>22</v>
      </c>
      <c r="V1754">
        <v>264</v>
      </c>
      <c r="Y1754" t="s">
        <v>22</v>
      </c>
      <c r="Z1754">
        <v>1</v>
      </c>
    </row>
    <row r="1755" spans="1:26" x14ac:dyDescent="0.25">
      <c r="A1755">
        <v>0.91</v>
      </c>
      <c r="B1755">
        <v>1</v>
      </c>
      <c r="C1755">
        <v>4</v>
      </c>
      <c r="D1755">
        <v>245</v>
      </c>
      <c r="E1755">
        <v>6</v>
      </c>
      <c r="F1755">
        <v>0</v>
      </c>
      <c r="G1755">
        <v>1</v>
      </c>
      <c r="H1755">
        <v>0</v>
      </c>
      <c r="I1755" t="s">
        <v>22</v>
      </c>
      <c r="J1755" t="s">
        <v>12</v>
      </c>
      <c r="M1755" t="s">
        <v>22</v>
      </c>
      <c r="N1755">
        <v>0.91</v>
      </c>
      <c r="Q1755" t="s">
        <v>22</v>
      </c>
      <c r="R1755" t="s">
        <v>12</v>
      </c>
      <c r="S1755">
        <v>0.91</v>
      </c>
      <c r="U1755" t="s">
        <v>22</v>
      </c>
      <c r="V1755">
        <v>245</v>
      </c>
      <c r="Y1755" t="s">
        <v>22</v>
      </c>
      <c r="Z1755">
        <v>1</v>
      </c>
    </row>
    <row r="1756" spans="1:26" x14ac:dyDescent="0.25">
      <c r="A1756">
        <v>0.44</v>
      </c>
      <c r="B1756">
        <v>0.52</v>
      </c>
      <c r="C1756">
        <v>2</v>
      </c>
      <c r="D1756">
        <v>137</v>
      </c>
      <c r="E1756">
        <v>3</v>
      </c>
      <c r="F1756">
        <v>0</v>
      </c>
      <c r="G1756">
        <v>1</v>
      </c>
      <c r="H1756">
        <v>0</v>
      </c>
      <c r="I1756" t="s">
        <v>22</v>
      </c>
      <c r="J1756" t="s">
        <v>12</v>
      </c>
      <c r="M1756" t="s">
        <v>22</v>
      </c>
      <c r="N1756">
        <v>0.44</v>
      </c>
      <c r="Q1756" t="s">
        <v>22</v>
      </c>
      <c r="R1756" t="s">
        <v>12</v>
      </c>
      <c r="S1756">
        <v>0.44</v>
      </c>
      <c r="U1756" t="s">
        <v>22</v>
      </c>
      <c r="V1756">
        <v>137</v>
      </c>
      <c r="Y1756" t="s">
        <v>22</v>
      </c>
      <c r="Z1756">
        <v>1</v>
      </c>
    </row>
    <row r="1757" spans="1:26" x14ac:dyDescent="0.25">
      <c r="A1757">
        <v>0.63</v>
      </c>
      <c r="B1757">
        <v>0.76</v>
      </c>
      <c r="C1757">
        <v>2</v>
      </c>
      <c r="D1757">
        <v>157</v>
      </c>
      <c r="E1757">
        <v>4</v>
      </c>
      <c r="F1757">
        <v>0</v>
      </c>
      <c r="G1757">
        <v>1</v>
      </c>
      <c r="H1757">
        <v>0</v>
      </c>
      <c r="I1757" t="s">
        <v>22</v>
      </c>
      <c r="J1757" t="s">
        <v>11</v>
      </c>
      <c r="M1757" t="s">
        <v>22</v>
      </c>
      <c r="N1757">
        <v>0.63</v>
      </c>
      <c r="Q1757" t="s">
        <v>22</v>
      </c>
      <c r="R1757" t="s">
        <v>11</v>
      </c>
      <c r="S1757">
        <v>0.63</v>
      </c>
      <c r="U1757" t="s">
        <v>22</v>
      </c>
      <c r="V1757">
        <v>157</v>
      </c>
      <c r="Y1757" t="s">
        <v>22</v>
      </c>
      <c r="Z1757">
        <v>1</v>
      </c>
    </row>
    <row r="1758" spans="1:26" x14ac:dyDescent="0.25">
      <c r="A1758">
        <v>0.1</v>
      </c>
      <c r="B1758">
        <v>0.87</v>
      </c>
      <c r="C1758">
        <v>7</v>
      </c>
      <c r="D1758">
        <v>247</v>
      </c>
      <c r="E1758">
        <v>4</v>
      </c>
      <c r="F1758">
        <v>0</v>
      </c>
      <c r="G1758">
        <v>1</v>
      </c>
      <c r="H1758">
        <v>0</v>
      </c>
      <c r="I1758" t="s">
        <v>21</v>
      </c>
      <c r="J1758" t="s">
        <v>11</v>
      </c>
      <c r="M1758" t="s">
        <v>21</v>
      </c>
      <c r="N1758">
        <v>0.1</v>
      </c>
      <c r="Q1758" t="s">
        <v>21</v>
      </c>
      <c r="R1758" t="s">
        <v>11</v>
      </c>
      <c r="S1758">
        <v>0.1</v>
      </c>
      <c r="U1758" t="s">
        <v>21</v>
      </c>
      <c r="V1758">
        <v>247</v>
      </c>
      <c r="Y1758" t="s">
        <v>21</v>
      </c>
      <c r="Z1758">
        <v>1</v>
      </c>
    </row>
    <row r="1759" spans="1:26" x14ac:dyDescent="0.25">
      <c r="A1759">
        <v>0.36</v>
      </c>
      <c r="B1759">
        <v>0.51</v>
      </c>
      <c r="C1759">
        <v>2</v>
      </c>
      <c r="D1759">
        <v>144</v>
      </c>
      <c r="E1759">
        <v>3</v>
      </c>
      <c r="F1759">
        <v>0</v>
      </c>
      <c r="G1759">
        <v>1</v>
      </c>
      <c r="H1759">
        <v>0</v>
      </c>
      <c r="I1759" t="s">
        <v>10</v>
      </c>
      <c r="J1759" t="s">
        <v>11</v>
      </c>
      <c r="M1759" t="s">
        <v>10</v>
      </c>
      <c r="N1759">
        <v>0.36</v>
      </c>
      <c r="Q1759" t="s">
        <v>10</v>
      </c>
      <c r="R1759" t="s">
        <v>11</v>
      </c>
      <c r="S1759">
        <v>0.36</v>
      </c>
      <c r="U1759" t="s">
        <v>10</v>
      </c>
      <c r="V1759">
        <v>144</v>
      </c>
      <c r="Y1759" t="s">
        <v>10</v>
      </c>
      <c r="Z1759">
        <v>1</v>
      </c>
    </row>
    <row r="1760" spans="1:26" x14ac:dyDescent="0.25">
      <c r="A1760">
        <v>0.45</v>
      </c>
      <c r="B1760">
        <v>0.51</v>
      </c>
      <c r="C1760">
        <v>2</v>
      </c>
      <c r="D1760">
        <v>149</v>
      </c>
      <c r="E1760">
        <v>3</v>
      </c>
      <c r="F1760">
        <v>0</v>
      </c>
      <c r="G1760">
        <v>1</v>
      </c>
      <c r="H1760">
        <v>0</v>
      </c>
      <c r="I1760" t="s">
        <v>13</v>
      </c>
      <c r="J1760" t="s">
        <v>11</v>
      </c>
      <c r="M1760" t="s">
        <v>13</v>
      </c>
      <c r="N1760">
        <v>0.45</v>
      </c>
      <c r="Q1760" t="s">
        <v>13</v>
      </c>
      <c r="R1760" t="s">
        <v>11</v>
      </c>
      <c r="S1760">
        <v>0.45</v>
      </c>
      <c r="U1760" t="s">
        <v>13</v>
      </c>
      <c r="V1760">
        <v>149</v>
      </c>
      <c r="Y1760" t="s">
        <v>13</v>
      </c>
      <c r="Z1760">
        <v>1</v>
      </c>
    </row>
    <row r="1761" spans="1:26" x14ac:dyDescent="0.25">
      <c r="A1761">
        <v>0.73</v>
      </c>
      <c r="B1761">
        <v>1</v>
      </c>
      <c r="C1761">
        <v>5</v>
      </c>
      <c r="D1761">
        <v>253</v>
      </c>
      <c r="E1761">
        <v>6</v>
      </c>
      <c r="F1761">
        <v>0</v>
      </c>
      <c r="G1761">
        <v>1</v>
      </c>
      <c r="H1761">
        <v>0</v>
      </c>
      <c r="I1761" t="s">
        <v>16</v>
      </c>
      <c r="J1761" t="s">
        <v>11</v>
      </c>
      <c r="M1761" t="s">
        <v>16</v>
      </c>
      <c r="N1761">
        <v>0.73</v>
      </c>
      <c r="Q1761" t="s">
        <v>16</v>
      </c>
      <c r="R1761" t="s">
        <v>11</v>
      </c>
      <c r="S1761">
        <v>0.73</v>
      </c>
      <c r="U1761" t="s">
        <v>16</v>
      </c>
      <c r="V1761">
        <v>253</v>
      </c>
      <c r="Y1761" t="s">
        <v>16</v>
      </c>
      <c r="Z1761">
        <v>1</v>
      </c>
    </row>
    <row r="1762" spans="1:26" x14ac:dyDescent="0.25">
      <c r="A1762">
        <v>0.37</v>
      </c>
      <c r="B1762">
        <v>0.55000000000000004</v>
      </c>
      <c r="C1762">
        <v>2</v>
      </c>
      <c r="D1762">
        <v>140</v>
      </c>
      <c r="E1762">
        <v>3</v>
      </c>
      <c r="F1762">
        <v>0</v>
      </c>
      <c r="G1762">
        <v>1</v>
      </c>
      <c r="H1762">
        <v>0</v>
      </c>
      <c r="I1762" t="s">
        <v>15</v>
      </c>
      <c r="J1762" t="s">
        <v>11</v>
      </c>
      <c r="M1762" t="s">
        <v>15</v>
      </c>
      <c r="N1762">
        <v>0.37</v>
      </c>
      <c r="Q1762" t="s">
        <v>15</v>
      </c>
      <c r="R1762" t="s">
        <v>11</v>
      </c>
      <c r="S1762">
        <v>0.37</v>
      </c>
      <c r="U1762" t="s">
        <v>15</v>
      </c>
      <c r="V1762">
        <v>140</v>
      </c>
      <c r="Y1762" t="s">
        <v>15</v>
      </c>
      <c r="Z1762">
        <v>1</v>
      </c>
    </row>
    <row r="1763" spans="1:26" x14ac:dyDescent="0.25">
      <c r="A1763">
        <v>0.09</v>
      </c>
      <c r="B1763">
        <v>0.85</v>
      </c>
      <c r="C1763">
        <v>7</v>
      </c>
      <c r="D1763">
        <v>307</v>
      </c>
      <c r="E1763">
        <v>4</v>
      </c>
      <c r="F1763">
        <v>0</v>
      </c>
      <c r="G1763">
        <v>1</v>
      </c>
      <c r="H1763">
        <v>0</v>
      </c>
      <c r="I1763" t="s">
        <v>17</v>
      </c>
      <c r="J1763" t="s">
        <v>11</v>
      </c>
      <c r="M1763" t="s">
        <v>17</v>
      </c>
      <c r="N1763">
        <v>0.09</v>
      </c>
      <c r="Q1763" t="s">
        <v>17</v>
      </c>
      <c r="R1763" t="s">
        <v>11</v>
      </c>
      <c r="S1763">
        <v>0.09</v>
      </c>
      <c r="U1763" t="s">
        <v>17</v>
      </c>
      <c r="V1763">
        <v>307</v>
      </c>
      <c r="Y1763" t="s">
        <v>17</v>
      </c>
      <c r="Z1763">
        <v>1</v>
      </c>
    </row>
    <row r="1764" spans="1:26" x14ac:dyDescent="0.25">
      <c r="A1764">
        <v>0.41</v>
      </c>
      <c r="B1764">
        <v>0.71</v>
      </c>
      <c r="C1764">
        <v>3</v>
      </c>
      <c r="D1764">
        <v>205</v>
      </c>
      <c r="E1764">
        <v>4</v>
      </c>
      <c r="F1764">
        <v>0</v>
      </c>
      <c r="G1764">
        <v>1</v>
      </c>
      <c r="H1764">
        <v>0</v>
      </c>
      <c r="I1764" t="s">
        <v>21</v>
      </c>
      <c r="J1764" t="s">
        <v>11</v>
      </c>
      <c r="M1764" t="s">
        <v>21</v>
      </c>
      <c r="N1764">
        <v>0.41</v>
      </c>
      <c r="Q1764" t="s">
        <v>21</v>
      </c>
      <c r="R1764" t="s">
        <v>11</v>
      </c>
      <c r="S1764">
        <v>0.41</v>
      </c>
      <c r="U1764" t="s">
        <v>21</v>
      </c>
      <c r="V1764">
        <v>205</v>
      </c>
      <c r="Y1764" t="s">
        <v>21</v>
      </c>
      <c r="Z1764">
        <v>1</v>
      </c>
    </row>
    <row r="1765" spans="1:26" x14ac:dyDescent="0.25">
      <c r="A1765">
        <v>0.72</v>
      </c>
      <c r="B1765">
        <v>1</v>
      </c>
      <c r="C1765">
        <v>5</v>
      </c>
      <c r="D1765">
        <v>234</v>
      </c>
      <c r="E1765">
        <v>5</v>
      </c>
      <c r="F1765">
        <v>0</v>
      </c>
      <c r="G1765">
        <v>1</v>
      </c>
      <c r="H1765">
        <v>0</v>
      </c>
      <c r="I1765" t="s">
        <v>21</v>
      </c>
      <c r="J1765" t="s">
        <v>11</v>
      </c>
      <c r="M1765" t="s">
        <v>21</v>
      </c>
      <c r="N1765">
        <v>0.72</v>
      </c>
      <c r="Q1765" t="s">
        <v>21</v>
      </c>
      <c r="R1765" t="s">
        <v>11</v>
      </c>
      <c r="S1765">
        <v>0.72</v>
      </c>
      <c r="U1765" t="s">
        <v>21</v>
      </c>
      <c r="V1765">
        <v>234</v>
      </c>
      <c r="Y1765" t="s">
        <v>21</v>
      </c>
      <c r="Z1765">
        <v>1</v>
      </c>
    </row>
    <row r="1766" spans="1:26" x14ac:dyDescent="0.25">
      <c r="A1766">
        <v>0.36</v>
      </c>
      <c r="B1766">
        <v>0.54</v>
      </c>
      <c r="C1766">
        <v>2</v>
      </c>
      <c r="D1766">
        <v>127</v>
      </c>
      <c r="E1766">
        <v>3</v>
      </c>
      <c r="F1766">
        <v>0</v>
      </c>
      <c r="G1766">
        <v>1</v>
      </c>
      <c r="H1766">
        <v>0</v>
      </c>
      <c r="I1766" t="s">
        <v>21</v>
      </c>
      <c r="J1766" t="s">
        <v>11</v>
      </c>
      <c r="M1766" t="s">
        <v>21</v>
      </c>
      <c r="N1766">
        <v>0.36</v>
      </c>
      <c r="Q1766" t="s">
        <v>21</v>
      </c>
      <c r="R1766" t="s">
        <v>11</v>
      </c>
      <c r="S1766">
        <v>0.36</v>
      </c>
      <c r="U1766" t="s">
        <v>21</v>
      </c>
      <c r="V1766">
        <v>127</v>
      </c>
      <c r="Y1766" t="s">
        <v>21</v>
      </c>
      <c r="Z1766">
        <v>1</v>
      </c>
    </row>
    <row r="1767" spans="1:26" x14ac:dyDescent="0.25">
      <c r="A1767">
        <v>0.9</v>
      </c>
      <c r="B1767">
        <v>1</v>
      </c>
      <c r="C1767">
        <v>4</v>
      </c>
      <c r="D1767">
        <v>229</v>
      </c>
      <c r="E1767">
        <v>5</v>
      </c>
      <c r="F1767">
        <v>0</v>
      </c>
      <c r="G1767">
        <v>1</v>
      </c>
      <c r="H1767">
        <v>0</v>
      </c>
      <c r="I1767" t="s">
        <v>10</v>
      </c>
      <c r="J1767" t="s">
        <v>11</v>
      </c>
      <c r="M1767" t="s">
        <v>10</v>
      </c>
      <c r="N1767">
        <v>0.9</v>
      </c>
      <c r="Q1767" t="s">
        <v>10</v>
      </c>
      <c r="R1767" t="s">
        <v>11</v>
      </c>
      <c r="S1767">
        <v>0.9</v>
      </c>
      <c r="U1767" t="s">
        <v>10</v>
      </c>
      <c r="V1767">
        <v>229</v>
      </c>
      <c r="Y1767" t="s">
        <v>10</v>
      </c>
      <c r="Z1767">
        <v>1</v>
      </c>
    </row>
    <row r="1768" spans="1:26" x14ac:dyDescent="0.25">
      <c r="A1768">
        <v>0.44</v>
      </c>
      <c r="B1768">
        <v>0.56000000000000005</v>
      </c>
      <c r="C1768">
        <v>2</v>
      </c>
      <c r="D1768">
        <v>141</v>
      </c>
      <c r="E1768">
        <v>3</v>
      </c>
      <c r="F1768">
        <v>0</v>
      </c>
      <c r="G1768">
        <v>1</v>
      </c>
      <c r="H1768">
        <v>0</v>
      </c>
      <c r="I1768" t="s">
        <v>10</v>
      </c>
      <c r="J1768" t="s">
        <v>11</v>
      </c>
      <c r="M1768" t="s">
        <v>10</v>
      </c>
      <c r="N1768">
        <v>0.44</v>
      </c>
      <c r="Q1768" t="s">
        <v>10</v>
      </c>
      <c r="R1768" t="s">
        <v>11</v>
      </c>
      <c r="S1768">
        <v>0.44</v>
      </c>
      <c r="U1768" t="s">
        <v>10</v>
      </c>
      <c r="V1768">
        <v>141</v>
      </c>
      <c r="Y1768" t="s">
        <v>10</v>
      </c>
      <c r="Z1768">
        <v>1</v>
      </c>
    </row>
    <row r="1769" spans="1:26" x14ac:dyDescent="0.25">
      <c r="A1769">
        <v>0.78</v>
      </c>
      <c r="B1769">
        <v>0.95</v>
      </c>
      <c r="C1769">
        <v>4</v>
      </c>
      <c r="D1769">
        <v>260</v>
      </c>
      <c r="E1769">
        <v>5</v>
      </c>
      <c r="F1769">
        <v>0</v>
      </c>
      <c r="G1769">
        <v>1</v>
      </c>
      <c r="H1769">
        <v>0</v>
      </c>
      <c r="I1769" t="s">
        <v>10</v>
      </c>
      <c r="J1769" t="s">
        <v>11</v>
      </c>
      <c r="M1769" t="s">
        <v>10</v>
      </c>
      <c r="N1769">
        <v>0.78</v>
      </c>
      <c r="Q1769" t="s">
        <v>10</v>
      </c>
      <c r="R1769" t="s">
        <v>11</v>
      </c>
      <c r="S1769">
        <v>0.78</v>
      </c>
      <c r="U1769" t="s">
        <v>10</v>
      </c>
      <c r="V1769">
        <v>260</v>
      </c>
      <c r="Y1769" t="s">
        <v>10</v>
      </c>
      <c r="Z1769">
        <v>1</v>
      </c>
    </row>
    <row r="1770" spans="1:26" x14ac:dyDescent="0.25">
      <c r="A1770">
        <v>0.37</v>
      </c>
      <c r="B1770">
        <v>0.52</v>
      </c>
      <c r="C1770">
        <v>2</v>
      </c>
      <c r="D1770">
        <v>141</v>
      </c>
      <c r="E1770">
        <v>3</v>
      </c>
      <c r="F1770">
        <v>0</v>
      </c>
      <c r="G1770">
        <v>1</v>
      </c>
      <c r="H1770">
        <v>0</v>
      </c>
      <c r="I1770" t="s">
        <v>10</v>
      </c>
      <c r="J1770" t="s">
        <v>11</v>
      </c>
      <c r="M1770" t="s">
        <v>10</v>
      </c>
      <c r="N1770">
        <v>0.37</v>
      </c>
      <c r="Q1770" t="s">
        <v>10</v>
      </c>
      <c r="R1770" t="s">
        <v>11</v>
      </c>
      <c r="S1770">
        <v>0.37</v>
      </c>
      <c r="U1770" t="s">
        <v>10</v>
      </c>
      <c r="V1770">
        <v>141</v>
      </c>
      <c r="Y1770" t="s">
        <v>10</v>
      </c>
      <c r="Z1770">
        <v>1</v>
      </c>
    </row>
    <row r="1771" spans="1:26" x14ac:dyDescent="0.25">
      <c r="A1771">
        <v>0.4</v>
      </c>
      <c r="B1771">
        <v>0.47</v>
      </c>
      <c r="C1771">
        <v>2</v>
      </c>
      <c r="D1771">
        <v>144</v>
      </c>
      <c r="E1771">
        <v>3</v>
      </c>
      <c r="F1771">
        <v>1</v>
      </c>
      <c r="G1771">
        <v>1</v>
      </c>
      <c r="H1771">
        <v>0</v>
      </c>
      <c r="I1771" t="s">
        <v>10</v>
      </c>
      <c r="J1771" t="s">
        <v>11</v>
      </c>
      <c r="M1771" t="s">
        <v>10</v>
      </c>
      <c r="N1771">
        <v>0.4</v>
      </c>
      <c r="Q1771" t="s">
        <v>10</v>
      </c>
      <c r="R1771" t="s">
        <v>11</v>
      </c>
      <c r="S1771">
        <v>0.4</v>
      </c>
      <c r="U1771" t="s">
        <v>10</v>
      </c>
      <c r="V1771">
        <v>144</v>
      </c>
      <c r="Y1771" t="s">
        <v>10</v>
      </c>
      <c r="Z1771">
        <v>1</v>
      </c>
    </row>
    <row r="1772" spans="1:26" x14ac:dyDescent="0.25">
      <c r="A1772">
        <v>0.84</v>
      </c>
      <c r="B1772">
        <v>1</v>
      </c>
      <c r="C1772">
        <v>5</v>
      </c>
      <c r="D1772">
        <v>250</v>
      </c>
      <c r="E1772">
        <v>5</v>
      </c>
      <c r="F1772">
        <v>0</v>
      </c>
      <c r="G1772">
        <v>1</v>
      </c>
      <c r="H1772">
        <v>0</v>
      </c>
      <c r="I1772" t="s">
        <v>10</v>
      </c>
      <c r="J1772" t="s">
        <v>11</v>
      </c>
      <c r="M1772" t="s">
        <v>10</v>
      </c>
      <c r="N1772">
        <v>0.84</v>
      </c>
      <c r="Q1772" t="s">
        <v>10</v>
      </c>
      <c r="R1772" t="s">
        <v>11</v>
      </c>
      <c r="S1772">
        <v>0.84</v>
      </c>
      <c r="U1772" t="s">
        <v>10</v>
      </c>
      <c r="V1772">
        <v>250</v>
      </c>
      <c r="Y1772" t="s">
        <v>10</v>
      </c>
      <c r="Z1772">
        <v>1</v>
      </c>
    </row>
    <row r="1773" spans="1:26" x14ac:dyDescent="0.25">
      <c r="A1773">
        <v>0.09</v>
      </c>
      <c r="B1773">
        <v>0.86</v>
      </c>
      <c r="C1773">
        <v>6</v>
      </c>
      <c r="D1773">
        <v>245</v>
      </c>
      <c r="E1773">
        <v>4</v>
      </c>
      <c r="F1773">
        <v>0</v>
      </c>
      <c r="G1773">
        <v>1</v>
      </c>
      <c r="H1773">
        <v>0</v>
      </c>
      <c r="I1773" t="s">
        <v>10</v>
      </c>
      <c r="J1773" t="s">
        <v>11</v>
      </c>
      <c r="M1773" t="s">
        <v>10</v>
      </c>
      <c r="N1773">
        <v>0.09</v>
      </c>
      <c r="Q1773" t="s">
        <v>10</v>
      </c>
      <c r="R1773" t="s">
        <v>11</v>
      </c>
      <c r="S1773">
        <v>0.09</v>
      </c>
      <c r="U1773" t="s">
        <v>10</v>
      </c>
      <c r="V1773">
        <v>245</v>
      </c>
      <c r="Y1773" t="s">
        <v>10</v>
      </c>
      <c r="Z1773">
        <v>1</v>
      </c>
    </row>
    <row r="1774" spans="1:26" x14ac:dyDescent="0.25">
      <c r="A1774">
        <v>0.83</v>
      </c>
      <c r="B1774">
        <v>0.93</v>
      </c>
      <c r="C1774">
        <v>4</v>
      </c>
      <c r="D1774">
        <v>269</v>
      </c>
      <c r="E1774">
        <v>5</v>
      </c>
      <c r="F1774">
        <v>0</v>
      </c>
      <c r="G1774">
        <v>1</v>
      </c>
      <c r="H1774">
        <v>0</v>
      </c>
      <c r="I1774" t="s">
        <v>10</v>
      </c>
      <c r="J1774" t="s">
        <v>11</v>
      </c>
      <c r="M1774" t="s">
        <v>10</v>
      </c>
      <c r="N1774">
        <v>0.83</v>
      </c>
      <c r="Q1774" t="s">
        <v>10</v>
      </c>
      <c r="R1774" t="s">
        <v>11</v>
      </c>
      <c r="S1774">
        <v>0.83</v>
      </c>
      <c r="U1774" t="s">
        <v>10</v>
      </c>
      <c r="V1774">
        <v>269</v>
      </c>
      <c r="Y1774" t="s">
        <v>10</v>
      </c>
      <c r="Z1774">
        <v>1</v>
      </c>
    </row>
    <row r="1775" spans="1:26" x14ac:dyDescent="0.25">
      <c r="A1775">
        <v>0.11</v>
      </c>
      <c r="B1775">
        <v>0.87</v>
      </c>
      <c r="C1775">
        <v>6</v>
      </c>
      <c r="D1775">
        <v>273</v>
      </c>
      <c r="E1775">
        <v>4</v>
      </c>
      <c r="F1775">
        <v>0</v>
      </c>
      <c r="G1775">
        <v>1</v>
      </c>
      <c r="H1775">
        <v>0</v>
      </c>
      <c r="I1775" t="s">
        <v>10</v>
      </c>
      <c r="J1775" t="s">
        <v>11</v>
      </c>
      <c r="M1775" t="s">
        <v>10</v>
      </c>
      <c r="N1775">
        <v>0.11</v>
      </c>
      <c r="Q1775" t="s">
        <v>10</v>
      </c>
      <c r="R1775" t="s">
        <v>11</v>
      </c>
      <c r="S1775">
        <v>0.11</v>
      </c>
      <c r="U1775" t="s">
        <v>10</v>
      </c>
      <c r="V1775">
        <v>273</v>
      </c>
      <c r="Y1775" t="s">
        <v>10</v>
      </c>
      <c r="Z1775">
        <v>1</v>
      </c>
    </row>
    <row r="1776" spans="1:26" x14ac:dyDescent="0.25">
      <c r="A1776">
        <v>0.37</v>
      </c>
      <c r="B1776">
        <v>0.5</v>
      </c>
      <c r="C1776">
        <v>2</v>
      </c>
      <c r="D1776">
        <v>142</v>
      </c>
      <c r="E1776">
        <v>3</v>
      </c>
      <c r="F1776">
        <v>0</v>
      </c>
      <c r="G1776">
        <v>1</v>
      </c>
      <c r="H1776">
        <v>0</v>
      </c>
      <c r="I1776" t="s">
        <v>10</v>
      </c>
      <c r="J1776" t="s">
        <v>11</v>
      </c>
      <c r="M1776" t="s">
        <v>10</v>
      </c>
      <c r="N1776">
        <v>0.37</v>
      </c>
      <c r="Q1776" t="s">
        <v>10</v>
      </c>
      <c r="R1776" t="s">
        <v>11</v>
      </c>
      <c r="S1776">
        <v>0.37</v>
      </c>
      <c r="U1776" t="s">
        <v>10</v>
      </c>
      <c r="V1776">
        <v>142</v>
      </c>
      <c r="Y1776" t="s">
        <v>10</v>
      </c>
      <c r="Z1776">
        <v>1</v>
      </c>
    </row>
    <row r="1777" spans="1:26" x14ac:dyDescent="0.25">
      <c r="A1777">
        <v>0.09</v>
      </c>
      <c r="B1777">
        <v>0.93</v>
      </c>
      <c r="C1777">
        <v>6</v>
      </c>
      <c r="D1777">
        <v>273</v>
      </c>
      <c r="E1777">
        <v>5</v>
      </c>
      <c r="F1777">
        <v>0</v>
      </c>
      <c r="G1777">
        <v>1</v>
      </c>
      <c r="H1777">
        <v>0</v>
      </c>
      <c r="I1777" t="s">
        <v>10</v>
      </c>
      <c r="J1777" t="s">
        <v>11</v>
      </c>
      <c r="M1777" t="s">
        <v>10</v>
      </c>
      <c r="N1777">
        <v>0.09</v>
      </c>
      <c r="Q1777" t="s">
        <v>10</v>
      </c>
      <c r="R1777" t="s">
        <v>11</v>
      </c>
      <c r="S1777">
        <v>0.09</v>
      </c>
      <c r="U1777" t="s">
        <v>10</v>
      </c>
      <c r="V1777">
        <v>273</v>
      </c>
      <c r="Y1777" t="s">
        <v>10</v>
      </c>
      <c r="Z1777">
        <v>1</v>
      </c>
    </row>
    <row r="1778" spans="1:26" x14ac:dyDescent="0.25">
      <c r="A1778">
        <v>0.43</v>
      </c>
      <c r="B1778">
        <v>0.47</v>
      </c>
      <c r="C1778">
        <v>2</v>
      </c>
      <c r="D1778">
        <v>248</v>
      </c>
      <c r="E1778">
        <v>2</v>
      </c>
      <c r="F1778">
        <v>0</v>
      </c>
      <c r="G1778">
        <v>1</v>
      </c>
      <c r="H1778">
        <v>0</v>
      </c>
      <c r="I1778" t="s">
        <v>10</v>
      </c>
      <c r="J1778" t="s">
        <v>12</v>
      </c>
      <c r="M1778" t="s">
        <v>10</v>
      </c>
      <c r="N1778">
        <v>0.43</v>
      </c>
      <c r="Q1778" t="s">
        <v>10</v>
      </c>
      <c r="R1778" t="s">
        <v>12</v>
      </c>
      <c r="S1778">
        <v>0.43</v>
      </c>
      <c r="U1778" t="s">
        <v>10</v>
      </c>
      <c r="V1778">
        <v>248</v>
      </c>
      <c r="Y1778" t="s">
        <v>10</v>
      </c>
      <c r="Z1778">
        <v>1</v>
      </c>
    </row>
    <row r="1779" spans="1:26" x14ac:dyDescent="0.25">
      <c r="A1779">
        <v>0.39</v>
      </c>
      <c r="B1779">
        <v>0.56000000000000005</v>
      </c>
      <c r="C1779">
        <v>2</v>
      </c>
      <c r="D1779">
        <v>147</v>
      </c>
      <c r="E1779">
        <v>3</v>
      </c>
      <c r="F1779">
        <v>0</v>
      </c>
      <c r="G1779">
        <v>1</v>
      </c>
      <c r="H1779">
        <v>0</v>
      </c>
      <c r="I1779" t="s">
        <v>10</v>
      </c>
      <c r="J1779" t="s">
        <v>12</v>
      </c>
      <c r="M1779" t="s">
        <v>10</v>
      </c>
      <c r="N1779">
        <v>0.39</v>
      </c>
      <c r="Q1779" t="s">
        <v>10</v>
      </c>
      <c r="R1779" t="s">
        <v>12</v>
      </c>
      <c r="S1779">
        <v>0.39</v>
      </c>
      <c r="U1779" t="s">
        <v>10</v>
      </c>
      <c r="V1779">
        <v>147</v>
      </c>
      <c r="Y1779" t="s">
        <v>10</v>
      </c>
      <c r="Z1779">
        <v>1</v>
      </c>
    </row>
    <row r="1780" spans="1:26" x14ac:dyDescent="0.25">
      <c r="A1780">
        <v>0.85</v>
      </c>
      <c r="B1780">
        <v>0.9</v>
      </c>
      <c r="C1780">
        <v>2</v>
      </c>
      <c r="D1780">
        <v>168</v>
      </c>
      <c r="E1780">
        <v>2</v>
      </c>
      <c r="F1780">
        <v>0</v>
      </c>
      <c r="G1780">
        <v>1</v>
      </c>
      <c r="H1780">
        <v>0</v>
      </c>
      <c r="I1780" t="s">
        <v>10</v>
      </c>
      <c r="J1780" t="s">
        <v>12</v>
      </c>
      <c r="M1780" t="s">
        <v>10</v>
      </c>
      <c r="N1780">
        <v>0.85</v>
      </c>
      <c r="Q1780" t="s">
        <v>10</v>
      </c>
      <c r="R1780" t="s">
        <v>12</v>
      </c>
      <c r="S1780">
        <v>0.85</v>
      </c>
      <c r="U1780" t="s">
        <v>10</v>
      </c>
      <c r="V1780">
        <v>168</v>
      </c>
      <c r="Y1780" t="s">
        <v>10</v>
      </c>
      <c r="Z1780">
        <v>1</v>
      </c>
    </row>
    <row r="1781" spans="1:26" x14ac:dyDescent="0.25">
      <c r="A1781">
        <v>0.38</v>
      </c>
      <c r="B1781">
        <v>0.52</v>
      </c>
      <c r="C1781">
        <v>2</v>
      </c>
      <c r="D1781">
        <v>128</v>
      </c>
      <c r="E1781">
        <v>3</v>
      </c>
      <c r="F1781">
        <v>0</v>
      </c>
      <c r="G1781">
        <v>1</v>
      </c>
      <c r="H1781">
        <v>0</v>
      </c>
      <c r="I1781" t="s">
        <v>10</v>
      </c>
      <c r="J1781" t="s">
        <v>12</v>
      </c>
      <c r="M1781" t="s">
        <v>10</v>
      </c>
      <c r="N1781">
        <v>0.38</v>
      </c>
      <c r="Q1781" t="s">
        <v>10</v>
      </c>
      <c r="R1781" t="s">
        <v>12</v>
      </c>
      <c r="S1781">
        <v>0.38</v>
      </c>
      <c r="U1781" t="s">
        <v>10</v>
      </c>
      <c r="V1781">
        <v>128</v>
      </c>
      <c r="Y1781" t="s">
        <v>10</v>
      </c>
      <c r="Z1781">
        <v>1</v>
      </c>
    </row>
    <row r="1782" spans="1:26" x14ac:dyDescent="0.25">
      <c r="A1782">
        <v>0.76</v>
      </c>
      <c r="B1782">
        <v>0.84</v>
      </c>
      <c r="C1782">
        <v>5</v>
      </c>
      <c r="D1782">
        <v>227</v>
      </c>
      <c r="E1782">
        <v>5</v>
      </c>
      <c r="F1782">
        <v>1</v>
      </c>
      <c r="G1782">
        <v>1</v>
      </c>
      <c r="H1782">
        <v>0</v>
      </c>
      <c r="I1782" t="s">
        <v>10</v>
      </c>
      <c r="J1782" t="s">
        <v>12</v>
      </c>
      <c r="M1782" t="s">
        <v>10</v>
      </c>
      <c r="N1782">
        <v>0.76</v>
      </c>
      <c r="Q1782" t="s">
        <v>10</v>
      </c>
      <c r="R1782" t="s">
        <v>12</v>
      </c>
      <c r="S1782">
        <v>0.76</v>
      </c>
      <c r="U1782" t="s">
        <v>10</v>
      </c>
      <c r="V1782">
        <v>227</v>
      </c>
      <c r="Y1782" t="s">
        <v>10</v>
      </c>
      <c r="Z1782">
        <v>1</v>
      </c>
    </row>
    <row r="1783" spans="1:26" x14ac:dyDescent="0.25">
      <c r="A1783">
        <v>0.44</v>
      </c>
      <c r="B1783">
        <v>0.51</v>
      </c>
      <c r="C1783">
        <v>2</v>
      </c>
      <c r="D1783">
        <v>135</v>
      </c>
      <c r="E1783">
        <v>3</v>
      </c>
      <c r="F1783">
        <v>0</v>
      </c>
      <c r="G1783">
        <v>1</v>
      </c>
      <c r="H1783">
        <v>0</v>
      </c>
      <c r="I1783" t="s">
        <v>10</v>
      </c>
      <c r="J1783" t="s">
        <v>12</v>
      </c>
      <c r="M1783" t="s">
        <v>10</v>
      </c>
      <c r="N1783">
        <v>0.44</v>
      </c>
      <c r="Q1783" t="s">
        <v>10</v>
      </c>
      <c r="R1783" t="s">
        <v>12</v>
      </c>
      <c r="S1783">
        <v>0.44</v>
      </c>
      <c r="U1783" t="s">
        <v>10</v>
      </c>
      <c r="V1783">
        <v>135</v>
      </c>
      <c r="Y1783" t="s">
        <v>10</v>
      </c>
      <c r="Z1783">
        <v>1</v>
      </c>
    </row>
    <row r="1784" spans="1:26" x14ac:dyDescent="0.25">
      <c r="A1784">
        <v>0.73</v>
      </c>
      <c r="B1784">
        <v>1</v>
      </c>
      <c r="C1784">
        <v>4</v>
      </c>
      <c r="D1784">
        <v>268</v>
      </c>
      <c r="E1784">
        <v>5</v>
      </c>
      <c r="F1784">
        <v>0</v>
      </c>
      <c r="G1784">
        <v>1</v>
      </c>
      <c r="H1784">
        <v>0</v>
      </c>
      <c r="I1784" t="s">
        <v>10</v>
      </c>
      <c r="J1784" t="s">
        <v>12</v>
      </c>
      <c r="M1784" t="s">
        <v>10</v>
      </c>
      <c r="N1784">
        <v>0.73</v>
      </c>
      <c r="Q1784" t="s">
        <v>10</v>
      </c>
      <c r="R1784" t="s">
        <v>12</v>
      </c>
      <c r="S1784">
        <v>0.73</v>
      </c>
      <c r="U1784" t="s">
        <v>10</v>
      </c>
      <c r="V1784">
        <v>268</v>
      </c>
      <c r="Y1784" t="s">
        <v>10</v>
      </c>
      <c r="Z1784">
        <v>1</v>
      </c>
    </row>
    <row r="1785" spans="1:26" x14ac:dyDescent="0.25">
      <c r="A1785">
        <v>0.43</v>
      </c>
      <c r="B1785">
        <v>0.53</v>
      </c>
      <c r="C1785">
        <v>2</v>
      </c>
      <c r="D1785">
        <v>136</v>
      </c>
      <c r="E1785">
        <v>3</v>
      </c>
      <c r="F1785">
        <v>0</v>
      </c>
      <c r="G1785">
        <v>1</v>
      </c>
      <c r="H1785">
        <v>0</v>
      </c>
      <c r="I1785" t="s">
        <v>10</v>
      </c>
      <c r="J1785" t="s">
        <v>12</v>
      </c>
      <c r="M1785" t="s">
        <v>10</v>
      </c>
      <c r="N1785">
        <v>0.43</v>
      </c>
      <c r="Q1785" t="s">
        <v>10</v>
      </c>
      <c r="R1785" t="s">
        <v>12</v>
      </c>
      <c r="S1785">
        <v>0.43</v>
      </c>
      <c r="U1785" t="s">
        <v>10</v>
      </c>
      <c r="V1785">
        <v>136</v>
      </c>
      <c r="Y1785" t="s">
        <v>10</v>
      </c>
      <c r="Z1785">
        <v>1</v>
      </c>
    </row>
    <row r="1786" spans="1:26" x14ac:dyDescent="0.25">
      <c r="A1786">
        <v>0.43</v>
      </c>
      <c r="B1786">
        <v>0.51</v>
      </c>
      <c r="C1786">
        <v>2</v>
      </c>
      <c r="D1786">
        <v>149</v>
      </c>
      <c r="E1786">
        <v>3</v>
      </c>
      <c r="F1786">
        <v>1</v>
      </c>
      <c r="G1786">
        <v>1</v>
      </c>
      <c r="H1786">
        <v>0</v>
      </c>
      <c r="I1786" t="s">
        <v>13</v>
      </c>
      <c r="J1786" t="s">
        <v>12</v>
      </c>
      <c r="M1786" t="s">
        <v>13</v>
      </c>
      <c r="N1786">
        <v>0.43</v>
      </c>
      <c r="Q1786" t="s">
        <v>13</v>
      </c>
      <c r="R1786" t="s">
        <v>12</v>
      </c>
      <c r="S1786">
        <v>0.43</v>
      </c>
      <c r="U1786" t="s">
        <v>13</v>
      </c>
      <c r="V1786">
        <v>149</v>
      </c>
      <c r="Y1786" t="s">
        <v>13</v>
      </c>
      <c r="Z1786">
        <v>1</v>
      </c>
    </row>
    <row r="1787" spans="1:26" x14ac:dyDescent="0.25">
      <c r="A1787">
        <v>0.09</v>
      </c>
      <c r="B1787">
        <v>0.96</v>
      </c>
      <c r="C1787">
        <v>7</v>
      </c>
      <c r="D1787">
        <v>264</v>
      </c>
      <c r="E1787">
        <v>4</v>
      </c>
      <c r="F1787">
        <v>0</v>
      </c>
      <c r="G1787">
        <v>1</v>
      </c>
      <c r="H1787">
        <v>0</v>
      </c>
      <c r="I1787" t="s">
        <v>13</v>
      </c>
      <c r="J1787" t="s">
        <v>12</v>
      </c>
      <c r="M1787" t="s">
        <v>13</v>
      </c>
      <c r="N1787">
        <v>0.09</v>
      </c>
      <c r="Q1787" t="s">
        <v>13</v>
      </c>
      <c r="R1787" t="s">
        <v>12</v>
      </c>
      <c r="S1787">
        <v>0.09</v>
      </c>
      <c r="U1787" t="s">
        <v>13</v>
      </c>
      <c r="V1787">
        <v>264</v>
      </c>
      <c r="Y1787" t="s">
        <v>13</v>
      </c>
      <c r="Z1787">
        <v>1</v>
      </c>
    </row>
    <row r="1788" spans="1:26" x14ac:dyDescent="0.25">
      <c r="A1788">
        <v>0.43</v>
      </c>
      <c r="B1788">
        <v>0.53</v>
      </c>
      <c r="C1788">
        <v>2</v>
      </c>
      <c r="D1788">
        <v>143</v>
      </c>
      <c r="E1788">
        <v>3</v>
      </c>
      <c r="F1788">
        <v>0</v>
      </c>
      <c r="G1788">
        <v>1</v>
      </c>
      <c r="H1788">
        <v>0</v>
      </c>
      <c r="I1788" t="s">
        <v>13</v>
      </c>
      <c r="J1788" t="s">
        <v>12</v>
      </c>
      <c r="M1788" t="s">
        <v>13</v>
      </c>
      <c r="N1788">
        <v>0.43</v>
      </c>
      <c r="Q1788" t="s">
        <v>13</v>
      </c>
      <c r="R1788" t="s">
        <v>12</v>
      </c>
      <c r="S1788">
        <v>0.43</v>
      </c>
      <c r="U1788" t="s">
        <v>13</v>
      </c>
      <c r="V1788">
        <v>143</v>
      </c>
      <c r="Y1788" t="s">
        <v>13</v>
      </c>
      <c r="Z1788">
        <v>1</v>
      </c>
    </row>
    <row r="1789" spans="1:26" x14ac:dyDescent="0.25">
      <c r="A1789">
        <v>0.45</v>
      </c>
      <c r="B1789">
        <v>0.56999999999999995</v>
      </c>
      <c r="C1789">
        <v>2</v>
      </c>
      <c r="D1789">
        <v>138</v>
      </c>
      <c r="E1789">
        <v>3</v>
      </c>
      <c r="F1789">
        <v>0</v>
      </c>
      <c r="G1789">
        <v>1</v>
      </c>
      <c r="H1789">
        <v>0</v>
      </c>
      <c r="I1789" t="s">
        <v>14</v>
      </c>
      <c r="J1789" t="s">
        <v>12</v>
      </c>
      <c r="M1789" t="s">
        <v>14</v>
      </c>
      <c r="N1789">
        <v>0.45</v>
      </c>
      <c r="Q1789" t="s">
        <v>14</v>
      </c>
      <c r="R1789" t="s">
        <v>12</v>
      </c>
      <c r="S1789">
        <v>0.45</v>
      </c>
      <c r="U1789" t="s">
        <v>14</v>
      </c>
      <c r="V1789">
        <v>138</v>
      </c>
      <c r="Y1789" t="s">
        <v>14</v>
      </c>
      <c r="Z1789">
        <v>1</v>
      </c>
    </row>
    <row r="1790" spans="1:26" x14ac:dyDescent="0.25">
      <c r="A1790">
        <v>0.42</v>
      </c>
      <c r="B1790">
        <v>0.48</v>
      </c>
      <c r="C1790">
        <v>2</v>
      </c>
      <c r="D1790">
        <v>146</v>
      </c>
      <c r="E1790">
        <v>3</v>
      </c>
      <c r="F1790">
        <v>0</v>
      </c>
      <c r="G1790">
        <v>1</v>
      </c>
      <c r="H1790">
        <v>0</v>
      </c>
      <c r="I1790" t="s">
        <v>14</v>
      </c>
      <c r="J1790" t="s">
        <v>20</v>
      </c>
      <c r="M1790" t="s">
        <v>14</v>
      </c>
      <c r="N1790">
        <v>0.42</v>
      </c>
      <c r="Q1790" t="s">
        <v>14</v>
      </c>
      <c r="R1790" t="s">
        <v>20</v>
      </c>
      <c r="S1790">
        <v>0.42</v>
      </c>
      <c r="U1790" t="s">
        <v>14</v>
      </c>
      <c r="V1790">
        <v>146</v>
      </c>
      <c r="Y1790" t="s">
        <v>14</v>
      </c>
      <c r="Z1790">
        <v>1</v>
      </c>
    </row>
    <row r="1791" spans="1:26" x14ac:dyDescent="0.25">
      <c r="A1791">
        <v>0.41</v>
      </c>
      <c r="B1791">
        <v>0.46</v>
      </c>
      <c r="C1791">
        <v>2</v>
      </c>
      <c r="D1791">
        <v>150</v>
      </c>
      <c r="E1791">
        <v>3</v>
      </c>
      <c r="F1791">
        <v>1</v>
      </c>
      <c r="G1791">
        <v>1</v>
      </c>
      <c r="H1791">
        <v>0</v>
      </c>
      <c r="I1791" t="s">
        <v>14</v>
      </c>
      <c r="J1791" t="s">
        <v>11</v>
      </c>
      <c r="M1791" t="s">
        <v>14</v>
      </c>
      <c r="N1791">
        <v>0.41</v>
      </c>
      <c r="Q1791" t="s">
        <v>14</v>
      </c>
      <c r="R1791" t="s">
        <v>11</v>
      </c>
      <c r="S1791">
        <v>0.41</v>
      </c>
      <c r="U1791" t="s">
        <v>14</v>
      </c>
      <c r="V1791">
        <v>150</v>
      </c>
      <c r="Y1791" t="s">
        <v>14</v>
      </c>
      <c r="Z1791">
        <v>1</v>
      </c>
    </row>
    <row r="1792" spans="1:26" x14ac:dyDescent="0.25">
      <c r="A1792">
        <v>0.44</v>
      </c>
      <c r="B1792">
        <v>0.55000000000000004</v>
      </c>
      <c r="C1792">
        <v>2</v>
      </c>
      <c r="D1792">
        <v>156</v>
      </c>
      <c r="E1792">
        <v>3</v>
      </c>
      <c r="F1792">
        <v>0</v>
      </c>
      <c r="G1792">
        <v>1</v>
      </c>
      <c r="H1792">
        <v>0</v>
      </c>
      <c r="I1792" t="s">
        <v>14</v>
      </c>
      <c r="J1792" t="s">
        <v>12</v>
      </c>
      <c r="M1792" t="s">
        <v>14</v>
      </c>
      <c r="N1792">
        <v>0.44</v>
      </c>
      <c r="Q1792" t="s">
        <v>14</v>
      </c>
      <c r="R1792" t="s">
        <v>12</v>
      </c>
      <c r="S1792">
        <v>0.44</v>
      </c>
      <c r="U1792" t="s">
        <v>14</v>
      </c>
      <c r="V1792">
        <v>156</v>
      </c>
      <c r="Y1792" t="s">
        <v>14</v>
      </c>
      <c r="Z1792">
        <v>1</v>
      </c>
    </row>
    <row r="1793" spans="1:26" x14ac:dyDescent="0.25">
      <c r="A1793">
        <v>0.09</v>
      </c>
      <c r="B1793">
        <v>0.92</v>
      </c>
      <c r="C1793">
        <v>7</v>
      </c>
      <c r="D1793">
        <v>245</v>
      </c>
      <c r="E1793">
        <v>4</v>
      </c>
      <c r="F1793">
        <v>0</v>
      </c>
      <c r="G1793">
        <v>1</v>
      </c>
      <c r="H1793">
        <v>0</v>
      </c>
      <c r="I1793" t="s">
        <v>15</v>
      </c>
      <c r="J1793" t="s">
        <v>12</v>
      </c>
      <c r="M1793" t="s">
        <v>15</v>
      </c>
      <c r="N1793">
        <v>0.09</v>
      </c>
      <c r="Q1793" t="s">
        <v>15</v>
      </c>
      <c r="R1793" t="s">
        <v>12</v>
      </c>
      <c r="S1793">
        <v>0.09</v>
      </c>
      <c r="U1793" t="s">
        <v>15</v>
      </c>
      <c r="V1793">
        <v>245</v>
      </c>
      <c r="Y1793" t="s">
        <v>15</v>
      </c>
      <c r="Z1793">
        <v>1</v>
      </c>
    </row>
    <row r="1794" spans="1:26" x14ac:dyDescent="0.25">
      <c r="A1794">
        <v>0.41</v>
      </c>
      <c r="B1794">
        <v>0.51</v>
      </c>
      <c r="C1794">
        <v>2</v>
      </c>
      <c r="D1794">
        <v>156</v>
      </c>
      <c r="E1794">
        <v>3</v>
      </c>
      <c r="F1794">
        <v>0</v>
      </c>
      <c r="G1794">
        <v>1</v>
      </c>
      <c r="H1794">
        <v>0</v>
      </c>
      <c r="I1794" t="s">
        <v>15</v>
      </c>
      <c r="J1794" t="s">
        <v>12</v>
      </c>
      <c r="M1794" t="s">
        <v>15</v>
      </c>
      <c r="N1794">
        <v>0.41</v>
      </c>
      <c r="Q1794" t="s">
        <v>15</v>
      </c>
      <c r="R1794" t="s">
        <v>12</v>
      </c>
      <c r="S1794">
        <v>0.41</v>
      </c>
      <c r="U1794" t="s">
        <v>15</v>
      </c>
      <c r="V1794">
        <v>156</v>
      </c>
      <c r="Y1794" t="s">
        <v>15</v>
      </c>
      <c r="Z1794">
        <v>1</v>
      </c>
    </row>
    <row r="1795" spans="1:26" x14ac:dyDescent="0.25">
      <c r="A1795">
        <v>0.43</v>
      </c>
      <c r="B1795">
        <v>0.51</v>
      </c>
      <c r="C1795">
        <v>2</v>
      </c>
      <c r="D1795">
        <v>143</v>
      </c>
      <c r="E1795">
        <v>3</v>
      </c>
      <c r="F1795">
        <v>0</v>
      </c>
      <c r="G1795">
        <v>1</v>
      </c>
      <c r="H1795">
        <v>0</v>
      </c>
      <c r="I1795" t="s">
        <v>15</v>
      </c>
      <c r="J1795" t="s">
        <v>12</v>
      </c>
      <c r="M1795" t="s">
        <v>15</v>
      </c>
      <c r="N1795">
        <v>0.43</v>
      </c>
      <c r="Q1795" t="s">
        <v>15</v>
      </c>
      <c r="R1795" t="s">
        <v>12</v>
      </c>
      <c r="S1795">
        <v>0.43</v>
      </c>
      <c r="U1795" t="s">
        <v>15</v>
      </c>
      <c r="V1795">
        <v>143</v>
      </c>
      <c r="Y1795" t="s">
        <v>15</v>
      </c>
      <c r="Z1795">
        <v>1</v>
      </c>
    </row>
    <row r="1796" spans="1:26" x14ac:dyDescent="0.25">
      <c r="A1796">
        <v>0.38</v>
      </c>
      <c r="B1796">
        <v>0.51</v>
      </c>
      <c r="C1796">
        <v>2</v>
      </c>
      <c r="D1796">
        <v>159</v>
      </c>
      <c r="E1796">
        <v>3</v>
      </c>
      <c r="F1796">
        <v>0</v>
      </c>
      <c r="G1796">
        <v>1</v>
      </c>
      <c r="H1796">
        <v>0</v>
      </c>
      <c r="I1796" t="s">
        <v>15</v>
      </c>
      <c r="J1796" t="s">
        <v>11</v>
      </c>
      <c r="M1796" t="s">
        <v>15</v>
      </c>
      <c r="N1796">
        <v>0.38</v>
      </c>
      <c r="Q1796" t="s">
        <v>15</v>
      </c>
      <c r="R1796" t="s">
        <v>11</v>
      </c>
      <c r="S1796">
        <v>0.38</v>
      </c>
      <c r="U1796" t="s">
        <v>15</v>
      </c>
      <c r="V1796">
        <v>159</v>
      </c>
      <c r="Y1796" t="s">
        <v>15</v>
      </c>
      <c r="Z1796">
        <v>1</v>
      </c>
    </row>
    <row r="1797" spans="1:26" x14ac:dyDescent="0.25">
      <c r="A1797">
        <v>0.85</v>
      </c>
      <c r="B1797">
        <v>0.96</v>
      </c>
      <c r="C1797">
        <v>4</v>
      </c>
      <c r="D1797">
        <v>217</v>
      </c>
      <c r="E1797">
        <v>5</v>
      </c>
      <c r="F1797">
        <v>0</v>
      </c>
      <c r="G1797">
        <v>1</v>
      </c>
      <c r="H1797">
        <v>0</v>
      </c>
      <c r="I1797" t="s">
        <v>15</v>
      </c>
      <c r="J1797" t="s">
        <v>11</v>
      </c>
      <c r="M1797" t="s">
        <v>15</v>
      </c>
      <c r="N1797">
        <v>0.85</v>
      </c>
      <c r="Q1797" t="s">
        <v>15</v>
      </c>
      <c r="R1797" t="s">
        <v>11</v>
      </c>
      <c r="S1797">
        <v>0.85</v>
      </c>
      <c r="U1797" t="s">
        <v>15</v>
      </c>
      <c r="V1797">
        <v>217</v>
      </c>
      <c r="Y1797" t="s">
        <v>15</v>
      </c>
      <c r="Z1797">
        <v>1</v>
      </c>
    </row>
    <row r="1798" spans="1:26" x14ac:dyDescent="0.25">
      <c r="A1798">
        <v>0.88</v>
      </c>
      <c r="B1798">
        <v>0.91</v>
      </c>
      <c r="C1798">
        <v>4</v>
      </c>
      <c r="D1798">
        <v>234</v>
      </c>
      <c r="E1798">
        <v>6</v>
      </c>
      <c r="F1798">
        <v>0</v>
      </c>
      <c r="G1798">
        <v>1</v>
      </c>
      <c r="H1798">
        <v>0</v>
      </c>
      <c r="I1798" t="s">
        <v>15</v>
      </c>
      <c r="J1798" t="s">
        <v>11</v>
      </c>
      <c r="M1798" t="s">
        <v>15</v>
      </c>
      <c r="N1798">
        <v>0.88</v>
      </c>
      <c r="Q1798" t="s">
        <v>15</v>
      </c>
      <c r="R1798" t="s">
        <v>11</v>
      </c>
      <c r="S1798">
        <v>0.88</v>
      </c>
      <c r="U1798" t="s">
        <v>15</v>
      </c>
      <c r="V1798">
        <v>234</v>
      </c>
      <c r="Y1798" t="s">
        <v>15</v>
      </c>
      <c r="Z1798">
        <v>1</v>
      </c>
    </row>
    <row r="1799" spans="1:26" x14ac:dyDescent="0.25">
      <c r="A1799">
        <v>0.44</v>
      </c>
      <c r="B1799">
        <v>0.46</v>
      </c>
      <c r="C1799">
        <v>2</v>
      </c>
      <c r="D1799">
        <v>138</v>
      </c>
      <c r="E1799">
        <v>3</v>
      </c>
      <c r="F1799">
        <v>0</v>
      </c>
      <c r="G1799">
        <v>1</v>
      </c>
      <c r="H1799">
        <v>0</v>
      </c>
      <c r="I1799" t="s">
        <v>15</v>
      </c>
      <c r="J1799" t="s">
        <v>11</v>
      </c>
      <c r="M1799" t="s">
        <v>15</v>
      </c>
      <c r="N1799">
        <v>0.44</v>
      </c>
      <c r="Q1799" t="s">
        <v>15</v>
      </c>
      <c r="R1799" t="s">
        <v>11</v>
      </c>
      <c r="S1799">
        <v>0.44</v>
      </c>
      <c r="U1799" t="s">
        <v>15</v>
      </c>
      <c r="V1799">
        <v>138</v>
      </c>
      <c r="Y1799" t="s">
        <v>15</v>
      </c>
      <c r="Z1799">
        <v>1</v>
      </c>
    </row>
    <row r="1800" spans="1:26" x14ac:dyDescent="0.25">
      <c r="A1800">
        <v>0.11</v>
      </c>
      <c r="B1800">
        <v>0.92</v>
      </c>
      <c r="C1800">
        <v>7</v>
      </c>
      <c r="D1800">
        <v>265</v>
      </c>
      <c r="E1800">
        <v>4</v>
      </c>
      <c r="F1800">
        <v>0</v>
      </c>
      <c r="G1800">
        <v>1</v>
      </c>
      <c r="H1800">
        <v>0</v>
      </c>
      <c r="I1800" t="s">
        <v>15</v>
      </c>
      <c r="J1800" t="s">
        <v>11</v>
      </c>
      <c r="M1800" t="s">
        <v>15</v>
      </c>
      <c r="N1800">
        <v>0.11</v>
      </c>
      <c r="Q1800" t="s">
        <v>15</v>
      </c>
      <c r="R1800" t="s">
        <v>11</v>
      </c>
      <c r="S1800">
        <v>0.11</v>
      </c>
      <c r="U1800" t="s">
        <v>15</v>
      </c>
      <c r="V1800">
        <v>265</v>
      </c>
      <c r="Y1800" t="s">
        <v>15</v>
      </c>
      <c r="Z1800">
        <v>1</v>
      </c>
    </row>
    <row r="1801" spans="1:26" x14ac:dyDescent="0.25">
      <c r="A1801">
        <v>0.38</v>
      </c>
      <c r="B1801">
        <v>0.5</v>
      </c>
      <c r="C1801">
        <v>2</v>
      </c>
      <c r="D1801">
        <v>145</v>
      </c>
      <c r="E1801">
        <v>3</v>
      </c>
      <c r="F1801">
        <v>0</v>
      </c>
      <c r="G1801">
        <v>1</v>
      </c>
      <c r="H1801">
        <v>0</v>
      </c>
      <c r="I1801" t="s">
        <v>15</v>
      </c>
      <c r="J1801" t="s">
        <v>11</v>
      </c>
      <c r="M1801" t="s">
        <v>15</v>
      </c>
      <c r="N1801">
        <v>0.38</v>
      </c>
      <c r="Q1801" t="s">
        <v>15</v>
      </c>
      <c r="R1801" t="s">
        <v>11</v>
      </c>
      <c r="S1801">
        <v>0.38</v>
      </c>
      <c r="U1801" t="s">
        <v>15</v>
      </c>
      <c r="V1801">
        <v>145</v>
      </c>
      <c r="Y1801" t="s">
        <v>15</v>
      </c>
      <c r="Z1801">
        <v>1</v>
      </c>
    </row>
    <row r="1802" spans="1:26" x14ac:dyDescent="0.25">
      <c r="A1802">
        <v>0.09</v>
      </c>
      <c r="B1802">
        <v>0.78</v>
      </c>
      <c r="C1802">
        <v>6</v>
      </c>
      <c r="D1802">
        <v>263</v>
      </c>
      <c r="E1802">
        <v>4</v>
      </c>
      <c r="F1802">
        <v>0</v>
      </c>
      <c r="G1802">
        <v>1</v>
      </c>
      <c r="H1802">
        <v>0</v>
      </c>
      <c r="I1802" t="s">
        <v>15</v>
      </c>
      <c r="J1802" t="s">
        <v>11</v>
      </c>
      <c r="M1802" t="s">
        <v>15</v>
      </c>
      <c r="N1802">
        <v>0.09</v>
      </c>
      <c r="Q1802" t="s">
        <v>15</v>
      </c>
      <c r="R1802" t="s">
        <v>11</v>
      </c>
      <c r="S1802">
        <v>0.09</v>
      </c>
      <c r="U1802" t="s">
        <v>15</v>
      </c>
      <c r="V1802">
        <v>263</v>
      </c>
      <c r="Y1802" t="s">
        <v>15</v>
      </c>
      <c r="Z1802">
        <v>1</v>
      </c>
    </row>
    <row r="1803" spans="1:26" x14ac:dyDescent="0.25">
      <c r="A1803">
        <v>0.11</v>
      </c>
      <c r="B1803">
        <v>0.79</v>
      </c>
      <c r="C1803">
        <v>6</v>
      </c>
      <c r="D1803">
        <v>264</v>
      </c>
      <c r="E1803">
        <v>4</v>
      </c>
      <c r="F1803">
        <v>0</v>
      </c>
      <c r="G1803">
        <v>1</v>
      </c>
      <c r="H1803">
        <v>0</v>
      </c>
      <c r="I1803" t="s">
        <v>15</v>
      </c>
      <c r="J1803" t="s">
        <v>11</v>
      </c>
      <c r="M1803" t="s">
        <v>15</v>
      </c>
      <c r="N1803">
        <v>0.11</v>
      </c>
      <c r="Q1803" t="s">
        <v>15</v>
      </c>
      <c r="R1803" t="s">
        <v>11</v>
      </c>
      <c r="S1803">
        <v>0.11</v>
      </c>
      <c r="U1803" t="s">
        <v>15</v>
      </c>
      <c r="V1803">
        <v>264</v>
      </c>
      <c r="Y1803" t="s">
        <v>15</v>
      </c>
      <c r="Z1803">
        <v>1</v>
      </c>
    </row>
    <row r="1804" spans="1:26" x14ac:dyDescent="0.25">
      <c r="A1804">
        <v>0.11</v>
      </c>
      <c r="B1804">
        <v>0.88</v>
      </c>
      <c r="C1804">
        <v>6</v>
      </c>
      <c r="D1804">
        <v>253</v>
      </c>
      <c r="E1804">
        <v>4</v>
      </c>
      <c r="F1804">
        <v>0</v>
      </c>
      <c r="G1804">
        <v>1</v>
      </c>
      <c r="H1804">
        <v>0</v>
      </c>
      <c r="I1804" t="s">
        <v>16</v>
      </c>
      <c r="J1804" t="s">
        <v>11</v>
      </c>
      <c r="M1804" t="s">
        <v>16</v>
      </c>
      <c r="N1804">
        <v>0.11</v>
      </c>
      <c r="Q1804" t="s">
        <v>16</v>
      </c>
      <c r="R1804" t="s">
        <v>11</v>
      </c>
      <c r="S1804">
        <v>0.11</v>
      </c>
      <c r="U1804" t="s">
        <v>16</v>
      </c>
      <c r="V1804">
        <v>253</v>
      </c>
      <c r="Y1804" t="s">
        <v>16</v>
      </c>
      <c r="Z1804">
        <v>1</v>
      </c>
    </row>
    <row r="1805" spans="1:26" x14ac:dyDescent="0.25">
      <c r="A1805">
        <v>0.44</v>
      </c>
      <c r="B1805">
        <v>0.48</v>
      </c>
      <c r="C1805">
        <v>2</v>
      </c>
      <c r="D1805">
        <v>155</v>
      </c>
      <c r="E1805">
        <v>3</v>
      </c>
      <c r="F1805">
        <v>0</v>
      </c>
      <c r="G1805">
        <v>1</v>
      </c>
      <c r="H1805">
        <v>0</v>
      </c>
      <c r="I1805" t="s">
        <v>16</v>
      </c>
      <c r="J1805" t="s">
        <v>11</v>
      </c>
      <c r="M1805" t="s">
        <v>16</v>
      </c>
      <c r="N1805">
        <v>0.44</v>
      </c>
      <c r="Q1805" t="s">
        <v>16</v>
      </c>
      <c r="R1805" t="s">
        <v>11</v>
      </c>
      <c r="S1805">
        <v>0.44</v>
      </c>
      <c r="U1805" t="s">
        <v>16</v>
      </c>
      <c r="V1805">
        <v>155</v>
      </c>
      <c r="Y1805" t="s">
        <v>16</v>
      </c>
      <c r="Z1805">
        <v>1</v>
      </c>
    </row>
    <row r="1806" spans="1:26" x14ac:dyDescent="0.25">
      <c r="A1806">
        <v>0.38</v>
      </c>
      <c r="B1806">
        <v>0.51</v>
      </c>
      <c r="C1806">
        <v>2</v>
      </c>
      <c r="D1806">
        <v>137</v>
      </c>
      <c r="E1806">
        <v>3</v>
      </c>
      <c r="F1806">
        <v>0</v>
      </c>
      <c r="G1806">
        <v>1</v>
      </c>
      <c r="H1806">
        <v>0</v>
      </c>
      <c r="I1806" t="s">
        <v>16</v>
      </c>
      <c r="J1806" t="s">
        <v>11</v>
      </c>
      <c r="M1806" t="s">
        <v>16</v>
      </c>
      <c r="N1806">
        <v>0.38</v>
      </c>
      <c r="Q1806" t="s">
        <v>16</v>
      </c>
      <c r="R1806" t="s">
        <v>11</v>
      </c>
      <c r="S1806">
        <v>0.38</v>
      </c>
      <c r="U1806" t="s">
        <v>16</v>
      </c>
      <c r="V1806">
        <v>137</v>
      </c>
      <c r="Y1806" t="s">
        <v>16</v>
      </c>
      <c r="Z1806">
        <v>1</v>
      </c>
    </row>
    <row r="1807" spans="1:26" x14ac:dyDescent="0.25">
      <c r="A1807">
        <v>0.1</v>
      </c>
      <c r="B1807">
        <v>0.87</v>
      </c>
      <c r="C1807">
        <v>6</v>
      </c>
      <c r="D1807">
        <v>254</v>
      </c>
      <c r="E1807">
        <v>5</v>
      </c>
      <c r="F1807">
        <v>0</v>
      </c>
      <c r="G1807">
        <v>1</v>
      </c>
      <c r="H1807">
        <v>0</v>
      </c>
      <c r="I1807" t="s">
        <v>16</v>
      </c>
      <c r="J1807" t="s">
        <v>11</v>
      </c>
      <c r="M1807" t="s">
        <v>16</v>
      </c>
      <c r="N1807">
        <v>0.1</v>
      </c>
      <c r="Q1807" t="s">
        <v>16</v>
      </c>
      <c r="R1807" t="s">
        <v>11</v>
      </c>
      <c r="S1807">
        <v>0.1</v>
      </c>
      <c r="U1807" t="s">
        <v>16</v>
      </c>
      <c r="V1807">
        <v>254</v>
      </c>
      <c r="Y1807" t="s">
        <v>16</v>
      </c>
      <c r="Z1807">
        <v>1</v>
      </c>
    </row>
    <row r="1808" spans="1:26" x14ac:dyDescent="0.25">
      <c r="A1808">
        <v>0.45</v>
      </c>
      <c r="B1808">
        <v>0.56999999999999995</v>
      </c>
      <c r="C1808">
        <v>2</v>
      </c>
      <c r="D1808">
        <v>143</v>
      </c>
      <c r="E1808">
        <v>3</v>
      </c>
      <c r="F1808">
        <v>0</v>
      </c>
      <c r="G1808">
        <v>1</v>
      </c>
      <c r="H1808">
        <v>0</v>
      </c>
      <c r="I1808" t="s">
        <v>16</v>
      </c>
      <c r="J1808" t="s">
        <v>11</v>
      </c>
      <c r="M1808" t="s">
        <v>16</v>
      </c>
      <c r="N1808">
        <v>0.45</v>
      </c>
      <c r="Q1808" t="s">
        <v>16</v>
      </c>
      <c r="R1808" t="s">
        <v>11</v>
      </c>
      <c r="S1808">
        <v>0.45</v>
      </c>
      <c r="U1808" t="s">
        <v>16</v>
      </c>
      <c r="V1808">
        <v>143</v>
      </c>
      <c r="Y1808" t="s">
        <v>16</v>
      </c>
      <c r="Z1808">
        <v>1</v>
      </c>
    </row>
    <row r="1809" spans="1:26" x14ac:dyDescent="0.25">
      <c r="A1809">
        <v>0.11</v>
      </c>
      <c r="B1809">
        <v>0.94</v>
      </c>
      <c r="C1809">
        <v>7</v>
      </c>
      <c r="D1809">
        <v>280</v>
      </c>
      <c r="E1809">
        <v>5</v>
      </c>
      <c r="F1809">
        <v>0</v>
      </c>
      <c r="G1809">
        <v>1</v>
      </c>
      <c r="H1809">
        <v>0</v>
      </c>
      <c r="I1809" t="s">
        <v>16</v>
      </c>
      <c r="J1809" t="s">
        <v>11</v>
      </c>
      <c r="M1809" t="s">
        <v>16</v>
      </c>
      <c r="N1809">
        <v>0.11</v>
      </c>
      <c r="Q1809" t="s">
        <v>16</v>
      </c>
      <c r="R1809" t="s">
        <v>11</v>
      </c>
      <c r="S1809">
        <v>0.11</v>
      </c>
      <c r="U1809" t="s">
        <v>16</v>
      </c>
      <c r="V1809">
        <v>280</v>
      </c>
      <c r="Y1809" t="s">
        <v>16</v>
      </c>
      <c r="Z1809">
        <v>1</v>
      </c>
    </row>
    <row r="1810" spans="1:26" x14ac:dyDescent="0.25">
      <c r="A1810">
        <v>0.36</v>
      </c>
      <c r="B1810">
        <v>0.48</v>
      </c>
      <c r="C1810">
        <v>2</v>
      </c>
      <c r="D1810">
        <v>136</v>
      </c>
      <c r="E1810">
        <v>3</v>
      </c>
      <c r="F1810">
        <v>0</v>
      </c>
      <c r="G1810">
        <v>1</v>
      </c>
      <c r="H1810">
        <v>0</v>
      </c>
      <c r="I1810" t="s">
        <v>16</v>
      </c>
      <c r="J1810" t="s">
        <v>11</v>
      </c>
      <c r="M1810" t="s">
        <v>16</v>
      </c>
      <c r="N1810">
        <v>0.36</v>
      </c>
      <c r="Q1810" t="s">
        <v>16</v>
      </c>
      <c r="R1810" t="s">
        <v>11</v>
      </c>
      <c r="S1810">
        <v>0.36</v>
      </c>
      <c r="U1810" t="s">
        <v>16</v>
      </c>
      <c r="V1810">
        <v>136</v>
      </c>
      <c r="Y1810" t="s">
        <v>16</v>
      </c>
      <c r="Z1810">
        <v>1</v>
      </c>
    </row>
    <row r="1811" spans="1:26" x14ac:dyDescent="0.25">
      <c r="A1811">
        <v>0.72</v>
      </c>
      <c r="B1811">
        <v>0.95</v>
      </c>
      <c r="C1811">
        <v>5</v>
      </c>
      <c r="D1811">
        <v>271</v>
      </c>
      <c r="E1811">
        <v>5</v>
      </c>
      <c r="F1811">
        <v>0</v>
      </c>
      <c r="G1811">
        <v>1</v>
      </c>
      <c r="H1811">
        <v>0</v>
      </c>
      <c r="I1811" t="s">
        <v>16</v>
      </c>
      <c r="J1811" t="s">
        <v>11</v>
      </c>
      <c r="M1811" t="s">
        <v>16</v>
      </c>
      <c r="N1811">
        <v>0.72</v>
      </c>
      <c r="Q1811" t="s">
        <v>16</v>
      </c>
      <c r="R1811" t="s">
        <v>11</v>
      </c>
      <c r="S1811">
        <v>0.72</v>
      </c>
      <c r="U1811" t="s">
        <v>16</v>
      </c>
      <c r="V1811">
        <v>271</v>
      </c>
      <c r="Y1811" t="s">
        <v>16</v>
      </c>
      <c r="Z1811">
        <v>1</v>
      </c>
    </row>
    <row r="1812" spans="1:26" x14ac:dyDescent="0.25">
      <c r="A1812">
        <v>0.43</v>
      </c>
      <c r="B1812">
        <v>0.48</v>
      </c>
      <c r="C1812">
        <v>2</v>
      </c>
      <c r="D1812">
        <v>157</v>
      </c>
      <c r="E1812">
        <v>3</v>
      </c>
      <c r="F1812">
        <v>0</v>
      </c>
      <c r="G1812">
        <v>1</v>
      </c>
      <c r="H1812">
        <v>0</v>
      </c>
      <c r="I1812" t="s">
        <v>16</v>
      </c>
      <c r="J1812" t="s">
        <v>11</v>
      </c>
      <c r="M1812" t="s">
        <v>16</v>
      </c>
      <c r="N1812">
        <v>0.43</v>
      </c>
      <c r="Q1812" t="s">
        <v>16</v>
      </c>
      <c r="R1812" t="s">
        <v>11</v>
      </c>
      <c r="S1812">
        <v>0.43</v>
      </c>
      <c r="U1812" t="s">
        <v>16</v>
      </c>
      <c r="V1812">
        <v>157</v>
      </c>
      <c r="Y1812" t="s">
        <v>16</v>
      </c>
      <c r="Z1812">
        <v>1</v>
      </c>
    </row>
    <row r="1813" spans="1:26" x14ac:dyDescent="0.25">
      <c r="A1813">
        <v>0.45</v>
      </c>
      <c r="B1813">
        <v>0.5</v>
      </c>
      <c r="C1813">
        <v>2</v>
      </c>
      <c r="D1813">
        <v>150</v>
      </c>
      <c r="E1813">
        <v>3</v>
      </c>
      <c r="F1813">
        <v>0</v>
      </c>
      <c r="G1813">
        <v>1</v>
      </c>
      <c r="H1813">
        <v>0</v>
      </c>
      <c r="I1813" t="s">
        <v>16</v>
      </c>
      <c r="J1813" t="s">
        <v>11</v>
      </c>
      <c r="M1813" t="s">
        <v>16</v>
      </c>
      <c r="N1813">
        <v>0.45</v>
      </c>
      <c r="Q1813" t="s">
        <v>16</v>
      </c>
      <c r="R1813" t="s">
        <v>11</v>
      </c>
      <c r="S1813">
        <v>0.45</v>
      </c>
      <c r="U1813" t="s">
        <v>16</v>
      </c>
      <c r="V1813">
        <v>150</v>
      </c>
      <c r="Y1813" t="s">
        <v>16</v>
      </c>
      <c r="Z1813">
        <v>1</v>
      </c>
    </row>
    <row r="1814" spans="1:26" x14ac:dyDescent="0.25">
      <c r="A1814">
        <v>0.4</v>
      </c>
      <c r="B1814">
        <v>0.53</v>
      </c>
      <c r="C1814">
        <v>2</v>
      </c>
      <c r="D1814">
        <v>127</v>
      </c>
      <c r="E1814">
        <v>3</v>
      </c>
      <c r="F1814">
        <v>0</v>
      </c>
      <c r="G1814">
        <v>1</v>
      </c>
      <c r="H1814">
        <v>0</v>
      </c>
      <c r="I1814" t="s">
        <v>16</v>
      </c>
      <c r="J1814" t="s">
        <v>11</v>
      </c>
      <c r="M1814" t="s">
        <v>16</v>
      </c>
      <c r="N1814">
        <v>0.4</v>
      </c>
      <c r="Q1814" t="s">
        <v>16</v>
      </c>
      <c r="R1814" t="s">
        <v>11</v>
      </c>
      <c r="S1814">
        <v>0.4</v>
      </c>
      <c r="U1814" t="s">
        <v>16</v>
      </c>
      <c r="V1814">
        <v>127</v>
      </c>
      <c r="Y1814" t="s">
        <v>16</v>
      </c>
      <c r="Z1814">
        <v>1</v>
      </c>
    </row>
    <row r="1815" spans="1:26" x14ac:dyDescent="0.25">
      <c r="A1815">
        <v>0.1</v>
      </c>
      <c r="B1815">
        <v>0.81</v>
      </c>
      <c r="C1815">
        <v>6</v>
      </c>
      <c r="D1815">
        <v>271</v>
      </c>
      <c r="E1815">
        <v>4</v>
      </c>
      <c r="F1815">
        <v>0</v>
      </c>
      <c r="G1815">
        <v>1</v>
      </c>
      <c r="H1815">
        <v>0</v>
      </c>
      <c r="I1815" t="s">
        <v>15</v>
      </c>
      <c r="J1815" t="s">
        <v>11</v>
      </c>
      <c r="M1815" t="s">
        <v>15</v>
      </c>
      <c r="N1815">
        <v>0.1</v>
      </c>
      <c r="Q1815" t="s">
        <v>15</v>
      </c>
      <c r="R1815" t="s">
        <v>11</v>
      </c>
      <c r="S1815">
        <v>0.1</v>
      </c>
      <c r="U1815" t="s">
        <v>15</v>
      </c>
      <c r="V1815">
        <v>271</v>
      </c>
      <c r="Y1815" t="s">
        <v>15</v>
      </c>
      <c r="Z1815">
        <v>1</v>
      </c>
    </row>
    <row r="1816" spans="1:26" x14ac:dyDescent="0.25">
      <c r="A1816">
        <v>0.83</v>
      </c>
      <c r="B1816">
        <v>0.93</v>
      </c>
      <c r="C1816">
        <v>5</v>
      </c>
      <c r="D1816">
        <v>257</v>
      </c>
      <c r="E1816">
        <v>5</v>
      </c>
      <c r="F1816">
        <v>0</v>
      </c>
      <c r="G1816">
        <v>1</v>
      </c>
      <c r="H1816">
        <v>0</v>
      </c>
      <c r="I1816" t="s">
        <v>15</v>
      </c>
      <c r="J1816" t="s">
        <v>11</v>
      </c>
      <c r="M1816" t="s">
        <v>15</v>
      </c>
      <c r="N1816">
        <v>0.83</v>
      </c>
      <c r="Q1816" t="s">
        <v>15</v>
      </c>
      <c r="R1816" t="s">
        <v>11</v>
      </c>
      <c r="S1816">
        <v>0.83</v>
      </c>
      <c r="U1816" t="s">
        <v>15</v>
      </c>
      <c r="V1816">
        <v>257</v>
      </c>
      <c r="Y1816" t="s">
        <v>15</v>
      </c>
      <c r="Z1816">
        <v>1</v>
      </c>
    </row>
    <row r="1817" spans="1:26" x14ac:dyDescent="0.25">
      <c r="A1817">
        <v>0.11</v>
      </c>
      <c r="B1817">
        <v>0.8</v>
      </c>
      <c r="C1817">
        <v>7</v>
      </c>
      <c r="D1817">
        <v>305</v>
      </c>
      <c r="E1817">
        <v>4</v>
      </c>
      <c r="F1817">
        <v>0</v>
      </c>
      <c r="G1817">
        <v>1</v>
      </c>
      <c r="H1817">
        <v>0</v>
      </c>
      <c r="I1817" t="s">
        <v>15</v>
      </c>
      <c r="J1817" t="s">
        <v>12</v>
      </c>
      <c r="M1817" t="s">
        <v>15</v>
      </c>
      <c r="N1817">
        <v>0.11</v>
      </c>
      <c r="Q1817" t="s">
        <v>15</v>
      </c>
      <c r="R1817" t="s">
        <v>12</v>
      </c>
      <c r="S1817">
        <v>0.11</v>
      </c>
      <c r="U1817" t="s">
        <v>15</v>
      </c>
      <c r="V1817">
        <v>305</v>
      </c>
      <c r="Y1817" t="s">
        <v>15</v>
      </c>
      <c r="Z1817">
        <v>1</v>
      </c>
    </row>
    <row r="1818" spans="1:26" x14ac:dyDescent="0.25">
      <c r="A1818">
        <v>0.43</v>
      </c>
      <c r="B1818">
        <v>0.5</v>
      </c>
      <c r="C1818">
        <v>2</v>
      </c>
      <c r="D1818">
        <v>152</v>
      </c>
      <c r="E1818">
        <v>3</v>
      </c>
      <c r="F1818">
        <v>0</v>
      </c>
      <c r="G1818">
        <v>1</v>
      </c>
      <c r="H1818">
        <v>0</v>
      </c>
      <c r="I1818" t="s">
        <v>17</v>
      </c>
      <c r="J1818" t="s">
        <v>12</v>
      </c>
      <c r="M1818" t="s">
        <v>17</v>
      </c>
      <c r="N1818">
        <v>0.43</v>
      </c>
      <c r="Q1818" t="s">
        <v>17</v>
      </c>
      <c r="R1818" t="s">
        <v>12</v>
      </c>
      <c r="S1818">
        <v>0.43</v>
      </c>
      <c r="U1818" t="s">
        <v>17</v>
      </c>
      <c r="V1818">
        <v>152</v>
      </c>
      <c r="Y1818" t="s">
        <v>17</v>
      </c>
      <c r="Z1818">
        <v>1</v>
      </c>
    </row>
    <row r="1819" spans="1:26" x14ac:dyDescent="0.25">
      <c r="A1819">
        <v>0.38</v>
      </c>
      <c r="B1819">
        <v>0.5</v>
      </c>
      <c r="C1819">
        <v>2</v>
      </c>
      <c r="D1819">
        <v>144</v>
      </c>
      <c r="E1819">
        <v>3</v>
      </c>
      <c r="F1819">
        <v>0</v>
      </c>
      <c r="G1819">
        <v>1</v>
      </c>
      <c r="H1819">
        <v>0</v>
      </c>
      <c r="I1819" t="s">
        <v>18</v>
      </c>
      <c r="J1819" t="s">
        <v>12</v>
      </c>
      <c r="M1819" t="s">
        <v>18</v>
      </c>
      <c r="N1819">
        <v>0.38</v>
      </c>
      <c r="Q1819" t="s">
        <v>18</v>
      </c>
      <c r="R1819" t="s">
        <v>12</v>
      </c>
      <c r="S1819">
        <v>0.38</v>
      </c>
      <c r="U1819" t="s">
        <v>18</v>
      </c>
      <c r="V1819">
        <v>144</v>
      </c>
      <c r="Y1819" t="s">
        <v>18</v>
      </c>
      <c r="Z1819">
        <v>1</v>
      </c>
    </row>
    <row r="1820" spans="1:26" x14ac:dyDescent="0.25">
      <c r="A1820">
        <v>0.83</v>
      </c>
      <c r="B1820">
        <v>1</v>
      </c>
      <c r="C1820">
        <v>5</v>
      </c>
      <c r="D1820">
        <v>269</v>
      </c>
      <c r="E1820">
        <v>5</v>
      </c>
      <c r="F1820">
        <v>0</v>
      </c>
      <c r="G1820">
        <v>1</v>
      </c>
      <c r="H1820">
        <v>0</v>
      </c>
      <c r="I1820" t="s">
        <v>18</v>
      </c>
      <c r="J1820" t="s">
        <v>12</v>
      </c>
      <c r="M1820" t="s">
        <v>18</v>
      </c>
      <c r="N1820">
        <v>0.83</v>
      </c>
      <c r="Q1820" t="s">
        <v>18</v>
      </c>
      <c r="R1820" t="s">
        <v>12</v>
      </c>
      <c r="S1820">
        <v>0.83</v>
      </c>
      <c r="U1820" t="s">
        <v>18</v>
      </c>
      <c r="V1820">
        <v>269</v>
      </c>
      <c r="Y1820" t="s">
        <v>18</v>
      </c>
      <c r="Z1820">
        <v>1</v>
      </c>
    </row>
    <row r="1821" spans="1:26" x14ac:dyDescent="0.25">
      <c r="A1821">
        <v>0.11</v>
      </c>
      <c r="B1821">
        <v>0.82</v>
      </c>
      <c r="C1821">
        <v>7</v>
      </c>
      <c r="D1821">
        <v>285</v>
      </c>
      <c r="E1821">
        <v>4</v>
      </c>
      <c r="F1821">
        <v>0</v>
      </c>
      <c r="G1821">
        <v>1</v>
      </c>
      <c r="H1821">
        <v>0</v>
      </c>
      <c r="I1821" t="s">
        <v>18</v>
      </c>
      <c r="J1821" t="s">
        <v>12</v>
      </c>
      <c r="M1821" t="s">
        <v>18</v>
      </c>
      <c r="N1821">
        <v>0.11</v>
      </c>
      <c r="Q1821" t="s">
        <v>18</v>
      </c>
      <c r="R1821" t="s">
        <v>12</v>
      </c>
      <c r="S1821">
        <v>0.11</v>
      </c>
      <c r="U1821" t="s">
        <v>18</v>
      </c>
      <c r="V1821">
        <v>285</v>
      </c>
      <c r="Y1821" t="s">
        <v>18</v>
      </c>
      <c r="Z1821">
        <v>1</v>
      </c>
    </row>
    <row r="1822" spans="1:26" x14ac:dyDescent="0.25">
      <c r="A1822">
        <v>0.43</v>
      </c>
      <c r="B1822">
        <v>0.52</v>
      </c>
      <c r="C1822">
        <v>2</v>
      </c>
      <c r="D1822">
        <v>136</v>
      </c>
      <c r="E1822">
        <v>3</v>
      </c>
      <c r="F1822">
        <v>0</v>
      </c>
      <c r="G1822">
        <v>1</v>
      </c>
      <c r="H1822">
        <v>0</v>
      </c>
      <c r="I1822" t="s">
        <v>18</v>
      </c>
      <c r="J1822" t="s">
        <v>12</v>
      </c>
      <c r="M1822" t="s">
        <v>18</v>
      </c>
      <c r="N1822">
        <v>0.43</v>
      </c>
      <c r="Q1822" t="s">
        <v>18</v>
      </c>
      <c r="R1822" t="s">
        <v>12</v>
      </c>
      <c r="S1822">
        <v>0.43</v>
      </c>
      <c r="U1822" t="s">
        <v>18</v>
      </c>
      <c r="V1822">
        <v>136</v>
      </c>
      <c r="Y1822" t="s">
        <v>18</v>
      </c>
      <c r="Z1822">
        <v>1</v>
      </c>
    </row>
    <row r="1823" spans="1:26" x14ac:dyDescent="0.25">
      <c r="A1823">
        <v>0.11</v>
      </c>
      <c r="B1823">
        <v>0.88</v>
      </c>
      <c r="C1823">
        <v>6</v>
      </c>
      <c r="D1823">
        <v>294</v>
      </c>
      <c r="E1823">
        <v>4</v>
      </c>
      <c r="F1823">
        <v>0</v>
      </c>
      <c r="G1823">
        <v>1</v>
      </c>
      <c r="H1823">
        <v>0</v>
      </c>
      <c r="I1823" t="s">
        <v>18</v>
      </c>
      <c r="J1823" t="s">
        <v>12</v>
      </c>
      <c r="M1823" t="s">
        <v>18</v>
      </c>
      <c r="N1823">
        <v>0.11</v>
      </c>
      <c r="Q1823" t="s">
        <v>18</v>
      </c>
      <c r="R1823" t="s">
        <v>12</v>
      </c>
      <c r="S1823">
        <v>0.11</v>
      </c>
      <c r="U1823" t="s">
        <v>18</v>
      </c>
      <c r="V1823">
        <v>294</v>
      </c>
      <c r="Y1823" t="s">
        <v>18</v>
      </c>
      <c r="Z1823">
        <v>1</v>
      </c>
    </row>
    <row r="1824" spans="1:26" x14ac:dyDescent="0.25">
      <c r="A1824">
        <v>0.43</v>
      </c>
      <c r="B1824">
        <v>0.46</v>
      </c>
      <c r="C1824">
        <v>2</v>
      </c>
      <c r="D1824">
        <v>157</v>
      </c>
      <c r="E1824">
        <v>3</v>
      </c>
      <c r="F1824">
        <v>0</v>
      </c>
      <c r="G1824">
        <v>1</v>
      </c>
      <c r="H1824">
        <v>0</v>
      </c>
      <c r="I1824" t="s">
        <v>19</v>
      </c>
      <c r="J1824" t="s">
        <v>12</v>
      </c>
      <c r="M1824" t="s">
        <v>19</v>
      </c>
      <c r="N1824">
        <v>0.43</v>
      </c>
      <c r="Q1824" t="s">
        <v>19</v>
      </c>
      <c r="R1824" t="s">
        <v>12</v>
      </c>
      <c r="S1824">
        <v>0.43</v>
      </c>
      <c r="U1824" t="s">
        <v>19</v>
      </c>
      <c r="V1824">
        <v>157</v>
      </c>
      <c r="Y1824" t="s">
        <v>19</v>
      </c>
      <c r="Z1824">
        <v>1</v>
      </c>
    </row>
    <row r="1825" spans="1:26" x14ac:dyDescent="0.25">
      <c r="A1825">
        <v>0.1</v>
      </c>
      <c r="B1825">
        <v>0.89</v>
      </c>
      <c r="C1825">
        <v>6</v>
      </c>
      <c r="D1825">
        <v>280</v>
      </c>
      <c r="E1825">
        <v>4</v>
      </c>
      <c r="F1825">
        <v>0</v>
      </c>
      <c r="G1825">
        <v>1</v>
      </c>
      <c r="H1825">
        <v>0</v>
      </c>
      <c r="I1825" t="s">
        <v>19</v>
      </c>
      <c r="J1825" t="s">
        <v>12</v>
      </c>
      <c r="M1825" t="s">
        <v>19</v>
      </c>
      <c r="N1825">
        <v>0.1</v>
      </c>
      <c r="Q1825" t="s">
        <v>19</v>
      </c>
      <c r="R1825" t="s">
        <v>12</v>
      </c>
      <c r="S1825">
        <v>0.1</v>
      </c>
      <c r="U1825" t="s">
        <v>19</v>
      </c>
      <c r="V1825">
        <v>280</v>
      </c>
      <c r="Y1825" t="s">
        <v>19</v>
      </c>
      <c r="Z1825">
        <v>1</v>
      </c>
    </row>
    <row r="1826" spans="1:26" x14ac:dyDescent="0.25">
      <c r="A1826">
        <v>0.44</v>
      </c>
      <c r="B1826">
        <v>0.51</v>
      </c>
      <c r="C1826">
        <v>2</v>
      </c>
      <c r="D1826">
        <v>152</v>
      </c>
      <c r="E1826">
        <v>3</v>
      </c>
      <c r="F1826">
        <v>0</v>
      </c>
      <c r="G1826">
        <v>1</v>
      </c>
      <c r="H1826">
        <v>0</v>
      </c>
      <c r="I1826" t="s">
        <v>19</v>
      </c>
      <c r="J1826" t="s">
        <v>12</v>
      </c>
      <c r="M1826" t="s">
        <v>19</v>
      </c>
      <c r="N1826">
        <v>0.44</v>
      </c>
      <c r="Q1826" t="s">
        <v>19</v>
      </c>
      <c r="R1826" t="s">
        <v>12</v>
      </c>
      <c r="S1826">
        <v>0.44</v>
      </c>
      <c r="U1826" t="s">
        <v>19</v>
      </c>
      <c r="V1826">
        <v>152</v>
      </c>
      <c r="Y1826" t="s">
        <v>19</v>
      </c>
      <c r="Z1826">
        <v>1</v>
      </c>
    </row>
    <row r="1827" spans="1:26" x14ac:dyDescent="0.25">
      <c r="A1827">
        <v>0.82</v>
      </c>
      <c r="B1827">
        <v>0.91</v>
      </c>
      <c r="C1827">
        <v>5</v>
      </c>
      <c r="D1827">
        <v>276</v>
      </c>
      <c r="E1827">
        <v>6</v>
      </c>
      <c r="F1827">
        <v>0</v>
      </c>
      <c r="G1827">
        <v>1</v>
      </c>
      <c r="H1827">
        <v>0</v>
      </c>
      <c r="I1827" t="s">
        <v>19</v>
      </c>
      <c r="J1827" t="s">
        <v>12</v>
      </c>
      <c r="M1827" t="s">
        <v>19</v>
      </c>
      <c r="N1827">
        <v>0.82</v>
      </c>
      <c r="Q1827" t="s">
        <v>19</v>
      </c>
      <c r="R1827" t="s">
        <v>12</v>
      </c>
      <c r="S1827">
        <v>0.82</v>
      </c>
      <c r="U1827" t="s">
        <v>19</v>
      </c>
      <c r="V1827">
        <v>276</v>
      </c>
      <c r="Y1827" t="s">
        <v>19</v>
      </c>
      <c r="Z1827">
        <v>1</v>
      </c>
    </row>
    <row r="1828" spans="1:26" x14ac:dyDescent="0.25">
      <c r="A1828">
        <v>0.1</v>
      </c>
      <c r="B1828">
        <v>0.86</v>
      </c>
      <c r="C1828">
        <v>6</v>
      </c>
      <c r="D1828">
        <v>247</v>
      </c>
      <c r="E1828">
        <v>4</v>
      </c>
      <c r="F1828">
        <v>0</v>
      </c>
      <c r="G1828">
        <v>1</v>
      </c>
      <c r="H1828">
        <v>0</v>
      </c>
      <c r="I1828" t="s">
        <v>18</v>
      </c>
      <c r="J1828" t="s">
        <v>12</v>
      </c>
      <c r="M1828" t="s">
        <v>18</v>
      </c>
      <c r="N1828">
        <v>0.1</v>
      </c>
      <c r="Q1828" t="s">
        <v>18</v>
      </c>
      <c r="R1828" t="s">
        <v>12</v>
      </c>
      <c r="S1828">
        <v>0.1</v>
      </c>
      <c r="U1828" t="s">
        <v>18</v>
      </c>
      <c r="V1828">
        <v>247</v>
      </c>
      <c r="Y1828" t="s">
        <v>18</v>
      </c>
      <c r="Z1828">
        <v>1</v>
      </c>
    </row>
    <row r="1829" spans="1:26" x14ac:dyDescent="0.25">
      <c r="A1829">
        <v>0.1</v>
      </c>
      <c r="B1829">
        <v>0.95</v>
      </c>
      <c r="C1829">
        <v>5</v>
      </c>
      <c r="D1829">
        <v>286</v>
      </c>
      <c r="E1829">
        <v>4</v>
      </c>
      <c r="F1829">
        <v>0</v>
      </c>
      <c r="G1829">
        <v>1</v>
      </c>
      <c r="H1829">
        <v>0</v>
      </c>
      <c r="I1829" t="s">
        <v>22</v>
      </c>
      <c r="J1829" t="s">
        <v>20</v>
      </c>
      <c r="M1829" t="s">
        <v>22</v>
      </c>
      <c r="N1829">
        <v>0.1</v>
      </c>
      <c r="Q1829" t="s">
        <v>22</v>
      </c>
      <c r="R1829" t="s">
        <v>20</v>
      </c>
      <c r="S1829">
        <v>0.1</v>
      </c>
      <c r="U1829" t="s">
        <v>22</v>
      </c>
      <c r="V1829">
        <v>286</v>
      </c>
      <c r="Y1829" t="s">
        <v>22</v>
      </c>
      <c r="Z1829">
        <v>1</v>
      </c>
    </row>
    <row r="1830" spans="1:26" x14ac:dyDescent="0.25">
      <c r="A1830">
        <v>0.3</v>
      </c>
      <c r="B1830">
        <v>0.89</v>
      </c>
      <c r="C1830">
        <v>5</v>
      </c>
      <c r="D1830">
        <v>257</v>
      </c>
      <c r="E1830">
        <v>5</v>
      </c>
      <c r="F1830">
        <v>0</v>
      </c>
      <c r="G1830">
        <v>1</v>
      </c>
      <c r="H1830">
        <v>0</v>
      </c>
      <c r="I1830" t="s">
        <v>22</v>
      </c>
      <c r="J1830" t="s">
        <v>11</v>
      </c>
      <c r="M1830" t="s">
        <v>22</v>
      </c>
      <c r="N1830">
        <v>0.3</v>
      </c>
      <c r="Q1830" t="s">
        <v>22</v>
      </c>
      <c r="R1830" t="s">
        <v>11</v>
      </c>
      <c r="S1830">
        <v>0.3</v>
      </c>
      <c r="U1830" t="s">
        <v>22</v>
      </c>
      <c r="V1830">
        <v>257</v>
      </c>
      <c r="Y1830" t="s">
        <v>22</v>
      </c>
      <c r="Z1830">
        <v>1</v>
      </c>
    </row>
    <row r="1831" spans="1:26" x14ac:dyDescent="0.25">
      <c r="A1831">
        <v>0.1</v>
      </c>
      <c r="B1831">
        <v>0.93</v>
      </c>
      <c r="C1831">
        <v>6</v>
      </c>
      <c r="D1831">
        <v>258</v>
      </c>
      <c r="E1831">
        <v>4</v>
      </c>
      <c r="F1831">
        <v>0</v>
      </c>
      <c r="G1831">
        <v>1</v>
      </c>
      <c r="H1831">
        <v>0</v>
      </c>
      <c r="I1831" t="s">
        <v>22</v>
      </c>
      <c r="J1831" t="s">
        <v>12</v>
      </c>
      <c r="M1831" t="s">
        <v>22</v>
      </c>
      <c r="N1831">
        <v>0.1</v>
      </c>
      <c r="Q1831" t="s">
        <v>22</v>
      </c>
      <c r="R1831" t="s">
        <v>12</v>
      </c>
      <c r="S1831">
        <v>0.1</v>
      </c>
      <c r="U1831" t="s">
        <v>22</v>
      </c>
      <c r="V1831">
        <v>258</v>
      </c>
      <c r="Y1831" t="s">
        <v>22</v>
      </c>
      <c r="Z1831">
        <v>1</v>
      </c>
    </row>
    <row r="1832" spans="1:26" x14ac:dyDescent="0.25">
      <c r="A1832">
        <v>0.39</v>
      </c>
      <c r="B1832">
        <v>0.5</v>
      </c>
      <c r="C1832">
        <v>2</v>
      </c>
      <c r="D1832">
        <v>151</v>
      </c>
      <c r="E1832">
        <v>3</v>
      </c>
      <c r="F1832">
        <v>0</v>
      </c>
      <c r="G1832">
        <v>1</v>
      </c>
      <c r="H1832">
        <v>0</v>
      </c>
      <c r="I1832" t="s">
        <v>22</v>
      </c>
      <c r="J1832" t="s">
        <v>12</v>
      </c>
      <c r="M1832" t="s">
        <v>22</v>
      </c>
      <c r="N1832">
        <v>0.39</v>
      </c>
      <c r="Q1832" t="s">
        <v>22</v>
      </c>
      <c r="R1832" t="s">
        <v>12</v>
      </c>
      <c r="S1832">
        <v>0.39</v>
      </c>
      <c r="U1832" t="s">
        <v>22</v>
      </c>
      <c r="V1832">
        <v>151</v>
      </c>
      <c r="Y1832" t="s">
        <v>22</v>
      </c>
      <c r="Z1832">
        <v>1</v>
      </c>
    </row>
    <row r="1833" spans="1:26" x14ac:dyDescent="0.25">
      <c r="A1833">
        <v>0.14000000000000001</v>
      </c>
      <c r="B1833">
        <v>0.47</v>
      </c>
      <c r="C1833">
        <v>4</v>
      </c>
      <c r="D1833">
        <v>175</v>
      </c>
      <c r="E1833">
        <v>2</v>
      </c>
      <c r="F1833">
        <v>0</v>
      </c>
      <c r="G1833">
        <v>1</v>
      </c>
      <c r="H1833">
        <v>0</v>
      </c>
      <c r="I1833" t="s">
        <v>22</v>
      </c>
      <c r="J1833" t="s">
        <v>12</v>
      </c>
      <c r="M1833" t="s">
        <v>22</v>
      </c>
      <c r="N1833">
        <v>0.14000000000000001</v>
      </c>
      <c r="Q1833" t="s">
        <v>22</v>
      </c>
      <c r="R1833" t="s">
        <v>12</v>
      </c>
      <c r="S1833">
        <v>0.14000000000000001</v>
      </c>
      <c r="U1833" t="s">
        <v>22</v>
      </c>
      <c r="V1833">
        <v>175</v>
      </c>
      <c r="Y1833" t="s">
        <v>22</v>
      </c>
      <c r="Z1833">
        <v>1</v>
      </c>
    </row>
    <row r="1834" spans="1:26" x14ac:dyDescent="0.25">
      <c r="A1834">
        <v>0.82</v>
      </c>
      <c r="B1834">
        <v>0.92</v>
      </c>
      <c r="C1834">
        <v>4</v>
      </c>
      <c r="D1834">
        <v>252</v>
      </c>
      <c r="E1834">
        <v>5</v>
      </c>
      <c r="F1834">
        <v>0</v>
      </c>
      <c r="G1834">
        <v>1</v>
      </c>
      <c r="H1834">
        <v>0</v>
      </c>
      <c r="I1834" t="s">
        <v>21</v>
      </c>
      <c r="J1834" t="s">
        <v>12</v>
      </c>
      <c r="M1834" t="s">
        <v>21</v>
      </c>
      <c r="N1834">
        <v>0.82</v>
      </c>
      <c r="Q1834" t="s">
        <v>21</v>
      </c>
      <c r="R1834" t="s">
        <v>12</v>
      </c>
      <c r="S1834">
        <v>0.82</v>
      </c>
      <c r="U1834" t="s">
        <v>21</v>
      </c>
      <c r="V1834">
        <v>252</v>
      </c>
      <c r="Y1834" t="s">
        <v>21</v>
      </c>
      <c r="Z1834">
        <v>1</v>
      </c>
    </row>
    <row r="1835" spans="1:26" x14ac:dyDescent="0.25">
      <c r="A1835">
        <v>0.1</v>
      </c>
      <c r="B1835">
        <v>0.85</v>
      </c>
      <c r="C1835">
        <v>6</v>
      </c>
      <c r="D1835">
        <v>266</v>
      </c>
      <c r="E1835">
        <v>4</v>
      </c>
      <c r="F1835">
        <v>0</v>
      </c>
      <c r="G1835">
        <v>1</v>
      </c>
      <c r="H1835">
        <v>0</v>
      </c>
      <c r="I1835" t="s">
        <v>10</v>
      </c>
      <c r="J1835" t="s">
        <v>11</v>
      </c>
      <c r="M1835" t="s">
        <v>10</v>
      </c>
      <c r="N1835">
        <v>0.1</v>
      </c>
      <c r="Q1835" t="s">
        <v>10</v>
      </c>
      <c r="R1835" t="s">
        <v>11</v>
      </c>
      <c r="S1835">
        <v>0.1</v>
      </c>
      <c r="U1835" t="s">
        <v>10</v>
      </c>
      <c r="V1835">
        <v>266</v>
      </c>
      <c r="Y1835" t="s">
        <v>10</v>
      </c>
      <c r="Z1835">
        <v>1</v>
      </c>
    </row>
    <row r="1836" spans="1:26" x14ac:dyDescent="0.25">
      <c r="A1836">
        <v>0.09</v>
      </c>
      <c r="B1836">
        <v>0.9</v>
      </c>
      <c r="C1836">
        <v>6</v>
      </c>
      <c r="D1836">
        <v>295</v>
      </c>
      <c r="E1836">
        <v>4</v>
      </c>
      <c r="F1836">
        <v>0</v>
      </c>
      <c r="G1836">
        <v>1</v>
      </c>
      <c r="H1836">
        <v>0</v>
      </c>
      <c r="I1836" t="s">
        <v>13</v>
      </c>
      <c r="J1836" t="s">
        <v>11</v>
      </c>
      <c r="M1836" t="s">
        <v>13</v>
      </c>
      <c r="N1836">
        <v>0.09</v>
      </c>
      <c r="Q1836" t="s">
        <v>13</v>
      </c>
      <c r="R1836" t="s">
        <v>11</v>
      </c>
      <c r="S1836">
        <v>0.09</v>
      </c>
      <c r="U1836" t="s">
        <v>13</v>
      </c>
      <c r="V1836">
        <v>295</v>
      </c>
      <c r="Y1836" t="s">
        <v>13</v>
      </c>
      <c r="Z1836">
        <v>1</v>
      </c>
    </row>
    <row r="1837" spans="1:26" x14ac:dyDescent="0.25">
      <c r="A1837">
        <v>0.54</v>
      </c>
      <c r="B1837">
        <v>0.83</v>
      </c>
      <c r="C1837">
        <v>6</v>
      </c>
      <c r="D1837">
        <v>165</v>
      </c>
      <c r="E1837">
        <v>6</v>
      </c>
      <c r="F1837">
        <v>0</v>
      </c>
      <c r="G1837">
        <v>1</v>
      </c>
      <c r="H1837">
        <v>0</v>
      </c>
      <c r="I1837" t="s">
        <v>16</v>
      </c>
      <c r="J1837" t="s">
        <v>11</v>
      </c>
      <c r="M1837" t="s">
        <v>16</v>
      </c>
      <c r="N1837">
        <v>0.54</v>
      </c>
      <c r="Q1837" t="s">
        <v>16</v>
      </c>
      <c r="R1837" t="s">
        <v>11</v>
      </c>
      <c r="S1837">
        <v>0.54</v>
      </c>
      <c r="U1837" t="s">
        <v>16</v>
      </c>
      <c r="V1837">
        <v>165</v>
      </c>
      <c r="Y1837" t="s">
        <v>16</v>
      </c>
      <c r="Z1837">
        <v>1</v>
      </c>
    </row>
    <row r="1838" spans="1:26" x14ac:dyDescent="0.25">
      <c r="A1838">
        <v>0.61</v>
      </c>
      <c r="B1838">
        <v>0.57999999999999996</v>
      </c>
      <c r="C1838">
        <v>2</v>
      </c>
      <c r="D1838">
        <v>264</v>
      </c>
      <c r="E1838">
        <v>4</v>
      </c>
      <c r="F1838">
        <v>0</v>
      </c>
      <c r="G1838">
        <v>1</v>
      </c>
      <c r="H1838">
        <v>0</v>
      </c>
      <c r="I1838" t="s">
        <v>15</v>
      </c>
      <c r="J1838" t="s">
        <v>11</v>
      </c>
      <c r="M1838" t="s">
        <v>15</v>
      </c>
      <c r="N1838">
        <v>0.61</v>
      </c>
      <c r="Q1838" t="s">
        <v>15</v>
      </c>
      <c r="R1838" t="s">
        <v>11</v>
      </c>
      <c r="S1838">
        <v>0.61</v>
      </c>
      <c r="U1838" t="s">
        <v>15</v>
      </c>
      <c r="V1838">
        <v>264</v>
      </c>
      <c r="Y1838" t="s">
        <v>15</v>
      </c>
      <c r="Z1838">
        <v>1</v>
      </c>
    </row>
    <row r="1839" spans="1:26" x14ac:dyDescent="0.25">
      <c r="A1839">
        <v>0.1</v>
      </c>
      <c r="B1839">
        <v>0.79</v>
      </c>
      <c r="C1839">
        <v>6</v>
      </c>
      <c r="D1839">
        <v>275</v>
      </c>
      <c r="E1839">
        <v>4</v>
      </c>
      <c r="F1839">
        <v>0</v>
      </c>
      <c r="G1839">
        <v>1</v>
      </c>
      <c r="H1839">
        <v>0</v>
      </c>
      <c r="I1839" t="s">
        <v>17</v>
      </c>
      <c r="J1839" t="s">
        <v>11</v>
      </c>
      <c r="M1839" t="s">
        <v>17</v>
      </c>
      <c r="N1839">
        <v>0.1</v>
      </c>
      <c r="Q1839" t="s">
        <v>17</v>
      </c>
      <c r="R1839" t="s">
        <v>11</v>
      </c>
      <c r="S1839">
        <v>0.1</v>
      </c>
      <c r="U1839" t="s">
        <v>17</v>
      </c>
      <c r="V1839">
        <v>275</v>
      </c>
      <c r="Y1839" t="s">
        <v>17</v>
      </c>
      <c r="Z1839">
        <v>1</v>
      </c>
    </row>
    <row r="1840" spans="1:26" x14ac:dyDescent="0.25">
      <c r="A1840">
        <v>0.1</v>
      </c>
      <c r="B1840">
        <v>0.9</v>
      </c>
      <c r="C1840">
        <v>6</v>
      </c>
      <c r="D1840">
        <v>299</v>
      </c>
      <c r="E1840">
        <v>4</v>
      </c>
      <c r="F1840">
        <v>0</v>
      </c>
      <c r="G1840">
        <v>1</v>
      </c>
      <c r="H1840">
        <v>0</v>
      </c>
      <c r="I1840" t="s">
        <v>21</v>
      </c>
      <c r="J1840" t="s">
        <v>11</v>
      </c>
      <c r="M1840" t="s">
        <v>21</v>
      </c>
      <c r="N1840">
        <v>0.1</v>
      </c>
      <c r="Q1840" t="s">
        <v>21</v>
      </c>
      <c r="R1840" t="s">
        <v>11</v>
      </c>
      <c r="S1840">
        <v>0.1</v>
      </c>
      <c r="U1840" t="s">
        <v>21</v>
      </c>
      <c r="V1840">
        <v>299</v>
      </c>
      <c r="Y1840" t="s">
        <v>21</v>
      </c>
      <c r="Z1840">
        <v>1</v>
      </c>
    </row>
    <row r="1841" spans="1:26" x14ac:dyDescent="0.25">
      <c r="A1841">
        <v>0.36</v>
      </c>
      <c r="B1841">
        <v>0.49</v>
      </c>
      <c r="C1841">
        <v>2</v>
      </c>
      <c r="D1841">
        <v>147</v>
      </c>
      <c r="E1841">
        <v>3</v>
      </c>
      <c r="F1841">
        <v>0</v>
      </c>
      <c r="G1841">
        <v>1</v>
      </c>
      <c r="H1841">
        <v>0</v>
      </c>
      <c r="I1841" t="s">
        <v>21</v>
      </c>
      <c r="J1841" t="s">
        <v>11</v>
      </c>
      <c r="M1841" t="s">
        <v>21</v>
      </c>
      <c r="N1841">
        <v>0.36</v>
      </c>
      <c r="Q1841" t="s">
        <v>21</v>
      </c>
      <c r="R1841" t="s">
        <v>11</v>
      </c>
      <c r="S1841">
        <v>0.36</v>
      </c>
      <c r="U1841" t="s">
        <v>21</v>
      </c>
      <c r="V1841">
        <v>147</v>
      </c>
      <c r="Y1841" t="s">
        <v>21</v>
      </c>
      <c r="Z1841">
        <v>1</v>
      </c>
    </row>
    <row r="1842" spans="1:26" x14ac:dyDescent="0.25">
      <c r="A1842">
        <v>0.1</v>
      </c>
      <c r="B1842">
        <v>0.97</v>
      </c>
      <c r="C1842">
        <v>7</v>
      </c>
      <c r="D1842">
        <v>306</v>
      </c>
      <c r="E1842">
        <v>4</v>
      </c>
      <c r="F1842">
        <v>0</v>
      </c>
      <c r="G1842">
        <v>1</v>
      </c>
      <c r="H1842">
        <v>0</v>
      </c>
      <c r="I1842" t="s">
        <v>21</v>
      </c>
      <c r="J1842" t="s">
        <v>11</v>
      </c>
      <c r="M1842" t="s">
        <v>21</v>
      </c>
      <c r="N1842">
        <v>0.1</v>
      </c>
      <c r="Q1842" t="s">
        <v>21</v>
      </c>
      <c r="R1842" t="s">
        <v>11</v>
      </c>
      <c r="S1842">
        <v>0.1</v>
      </c>
      <c r="U1842" t="s">
        <v>21</v>
      </c>
      <c r="V1842">
        <v>306</v>
      </c>
      <c r="Y1842" t="s">
        <v>21</v>
      </c>
      <c r="Z1842">
        <v>1</v>
      </c>
    </row>
    <row r="1843" spans="1:26" x14ac:dyDescent="0.25">
      <c r="A1843">
        <v>0.84</v>
      </c>
      <c r="B1843">
        <v>1</v>
      </c>
      <c r="C1843">
        <v>5</v>
      </c>
      <c r="D1843">
        <v>242</v>
      </c>
      <c r="E1843">
        <v>5</v>
      </c>
      <c r="F1843">
        <v>0</v>
      </c>
      <c r="G1843">
        <v>1</v>
      </c>
      <c r="H1843">
        <v>0</v>
      </c>
      <c r="I1843" t="s">
        <v>10</v>
      </c>
      <c r="J1843" t="s">
        <v>11</v>
      </c>
      <c r="M1843" t="s">
        <v>10</v>
      </c>
      <c r="N1843">
        <v>0.84</v>
      </c>
      <c r="Q1843" t="s">
        <v>10</v>
      </c>
      <c r="R1843" t="s">
        <v>11</v>
      </c>
      <c r="S1843">
        <v>0.84</v>
      </c>
      <c r="U1843" t="s">
        <v>10</v>
      </c>
      <c r="V1843">
        <v>242</v>
      </c>
      <c r="Y1843" t="s">
        <v>10</v>
      </c>
      <c r="Z1843">
        <v>1</v>
      </c>
    </row>
    <row r="1844" spans="1:26" x14ac:dyDescent="0.25">
      <c r="A1844">
        <v>0.38</v>
      </c>
      <c r="B1844">
        <v>0.51</v>
      </c>
      <c r="C1844">
        <v>2</v>
      </c>
      <c r="D1844">
        <v>159</v>
      </c>
      <c r="E1844">
        <v>3</v>
      </c>
      <c r="F1844">
        <v>0</v>
      </c>
      <c r="G1844">
        <v>1</v>
      </c>
      <c r="H1844">
        <v>0</v>
      </c>
      <c r="I1844" t="s">
        <v>10</v>
      </c>
      <c r="J1844" t="s">
        <v>11</v>
      </c>
      <c r="M1844" t="s">
        <v>10</v>
      </c>
      <c r="N1844">
        <v>0.38</v>
      </c>
      <c r="Q1844" t="s">
        <v>10</v>
      </c>
      <c r="R1844" t="s">
        <v>11</v>
      </c>
      <c r="S1844">
        <v>0.38</v>
      </c>
      <c r="U1844" t="s">
        <v>10</v>
      </c>
      <c r="V1844">
        <v>159</v>
      </c>
      <c r="Y1844" t="s">
        <v>10</v>
      </c>
      <c r="Z1844">
        <v>1</v>
      </c>
    </row>
    <row r="1845" spans="1:26" x14ac:dyDescent="0.25">
      <c r="A1845">
        <v>0.41</v>
      </c>
      <c r="B1845">
        <v>0.49</v>
      </c>
      <c r="C1845">
        <v>2</v>
      </c>
      <c r="D1845">
        <v>147</v>
      </c>
      <c r="E1845">
        <v>3</v>
      </c>
      <c r="F1845">
        <v>0</v>
      </c>
      <c r="G1845">
        <v>1</v>
      </c>
      <c r="H1845">
        <v>0</v>
      </c>
      <c r="I1845" t="s">
        <v>10</v>
      </c>
      <c r="J1845" t="s">
        <v>11</v>
      </c>
      <c r="M1845" t="s">
        <v>10</v>
      </c>
      <c r="N1845">
        <v>0.41</v>
      </c>
      <c r="Q1845" t="s">
        <v>10</v>
      </c>
      <c r="R1845" t="s">
        <v>11</v>
      </c>
      <c r="S1845">
        <v>0.41</v>
      </c>
      <c r="U1845" t="s">
        <v>10</v>
      </c>
      <c r="V1845">
        <v>147</v>
      </c>
      <c r="Y1845" t="s">
        <v>10</v>
      </c>
      <c r="Z1845">
        <v>1</v>
      </c>
    </row>
    <row r="1846" spans="1:26" x14ac:dyDescent="0.25">
      <c r="A1846">
        <v>0.37</v>
      </c>
      <c r="B1846">
        <v>0.51</v>
      </c>
      <c r="C1846">
        <v>2</v>
      </c>
      <c r="D1846">
        <v>154</v>
      </c>
      <c r="E1846">
        <v>3</v>
      </c>
      <c r="F1846">
        <v>1</v>
      </c>
      <c r="G1846">
        <v>1</v>
      </c>
      <c r="H1846">
        <v>0</v>
      </c>
      <c r="I1846" t="s">
        <v>10</v>
      </c>
      <c r="J1846" t="s">
        <v>11</v>
      </c>
      <c r="M1846" t="s">
        <v>10</v>
      </c>
      <c r="N1846">
        <v>0.37</v>
      </c>
      <c r="Q1846" t="s">
        <v>10</v>
      </c>
      <c r="R1846" t="s">
        <v>11</v>
      </c>
      <c r="S1846">
        <v>0.37</v>
      </c>
      <c r="U1846" t="s">
        <v>10</v>
      </c>
      <c r="V1846">
        <v>154</v>
      </c>
      <c r="Y1846" t="s">
        <v>10</v>
      </c>
      <c r="Z1846">
        <v>1</v>
      </c>
    </row>
    <row r="1847" spans="1:26" x14ac:dyDescent="0.25">
      <c r="A1847">
        <v>0.43</v>
      </c>
      <c r="B1847">
        <v>0.56000000000000005</v>
      </c>
      <c r="C1847">
        <v>2</v>
      </c>
      <c r="D1847">
        <v>129</v>
      </c>
      <c r="E1847">
        <v>3</v>
      </c>
      <c r="F1847">
        <v>0</v>
      </c>
      <c r="G1847">
        <v>1</v>
      </c>
      <c r="H1847">
        <v>0</v>
      </c>
      <c r="I1847" t="s">
        <v>10</v>
      </c>
      <c r="J1847" t="s">
        <v>11</v>
      </c>
      <c r="M1847" t="s">
        <v>10</v>
      </c>
      <c r="N1847">
        <v>0.43</v>
      </c>
      <c r="Q1847" t="s">
        <v>10</v>
      </c>
      <c r="R1847" t="s">
        <v>11</v>
      </c>
      <c r="S1847">
        <v>0.43</v>
      </c>
      <c r="U1847" t="s">
        <v>10</v>
      </c>
      <c r="V1847">
        <v>129</v>
      </c>
      <c r="Y1847" t="s">
        <v>10</v>
      </c>
      <c r="Z1847">
        <v>1</v>
      </c>
    </row>
    <row r="1848" spans="1:26" x14ac:dyDescent="0.25">
      <c r="A1848">
        <v>0.46</v>
      </c>
      <c r="B1848">
        <v>0.53</v>
      </c>
      <c r="C1848">
        <v>2</v>
      </c>
      <c r="D1848">
        <v>161</v>
      </c>
      <c r="E1848">
        <v>3</v>
      </c>
      <c r="F1848">
        <v>0</v>
      </c>
      <c r="G1848">
        <v>1</v>
      </c>
      <c r="H1848">
        <v>0</v>
      </c>
      <c r="I1848" t="s">
        <v>10</v>
      </c>
      <c r="J1848" t="s">
        <v>11</v>
      </c>
      <c r="M1848" t="s">
        <v>10</v>
      </c>
      <c r="N1848">
        <v>0.46</v>
      </c>
      <c r="Q1848" t="s">
        <v>10</v>
      </c>
      <c r="R1848" t="s">
        <v>11</v>
      </c>
      <c r="S1848">
        <v>0.46</v>
      </c>
      <c r="U1848" t="s">
        <v>10</v>
      </c>
      <c r="V1848">
        <v>161</v>
      </c>
      <c r="Y1848" t="s">
        <v>10</v>
      </c>
      <c r="Z1848">
        <v>1</v>
      </c>
    </row>
    <row r="1849" spans="1:26" x14ac:dyDescent="0.25">
      <c r="A1849">
        <v>0.09</v>
      </c>
      <c r="B1849">
        <v>0.84</v>
      </c>
      <c r="C1849">
        <v>6</v>
      </c>
      <c r="D1849">
        <v>269</v>
      </c>
      <c r="E1849">
        <v>4</v>
      </c>
      <c r="F1849">
        <v>0</v>
      </c>
      <c r="G1849">
        <v>1</v>
      </c>
      <c r="H1849">
        <v>0</v>
      </c>
      <c r="I1849" t="s">
        <v>10</v>
      </c>
      <c r="J1849" t="s">
        <v>11</v>
      </c>
      <c r="M1849" t="s">
        <v>10</v>
      </c>
      <c r="N1849">
        <v>0.09</v>
      </c>
      <c r="Q1849" t="s">
        <v>10</v>
      </c>
      <c r="R1849" t="s">
        <v>11</v>
      </c>
      <c r="S1849">
        <v>0.09</v>
      </c>
      <c r="U1849" t="s">
        <v>10</v>
      </c>
      <c r="V1849">
        <v>269</v>
      </c>
      <c r="Y1849" t="s">
        <v>10</v>
      </c>
      <c r="Z1849">
        <v>1</v>
      </c>
    </row>
    <row r="1850" spans="1:26" x14ac:dyDescent="0.25">
      <c r="A1850">
        <v>0.78</v>
      </c>
      <c r="B1850">
        <v>0.86</v>
      </c>
      <c r="C1850">
        <v>5</v>
      </c>
      <c r="D1850">
        <v>274</v>
      </c>
      <c r="E1850">
        <v>5</v>
      </c>
      <c r="F1850">
        <v>0</v>
      </c>
      <c r="G1850">
        <v>1</v>
      </c>
      <c r="H1850">
        <v>0</v>
      </c>
      <c r="I1850" t="s">
        <v>10</v>
      </c>
      <c r="J1850" t="s">
        <v>11</v>
      </c>
      <c r="M1850" t="s">
        <v>10</v>
      </c>
      <c r="N1850">
        <v>0.78</v>
      </c>
      <c r="Q1850" t="s">
        <v>10</v>
      </c>
      <c r="R1850" t="s">
        <v>11</v>
      </c>
      <c r="S1850">
        <v>0.78</v>
      </c>
      <c r="U1850" t="s">
        <v>10</v>
      </c>
      <c r="V1850">
        <v>274</v>
      </c>
      <c r="Y1850" t="s">
        <v>10</v>
      </c>
      <c r="Z1850">
        <v>1</v>
      </c>
    </row>
    <row r="1851" spans="1:26" x14ac:dyDescent="0.25">
      <c r="A1851">
        <v>0.45</v>
      </c>
      <c r="B1851">
        <v>0.53</v>
      </c>
      <c r="C1851">
        <v>2</v>
      </c>
      <c r="D1851">
        <v>159</v>
      </c>
      <c r="E1851">
        <v>3</v>
      </c>
      <c r="F1851">
        <v>0</v>
      </c>
      <c r="G1851">
        <v>1</v>
      </c>
      <c r="H1851">
        <v>0</v>
      </c>
      <c r="I1851" t="s">
        <v>10</v>
      </c>
      <c r="J1851" t="s">
        <v>11</v>
      </c>
      <c r="M1851" t="s">
        <v>10</v>
      </c>
      <c r="N1851">
        <v>0.45</v>
      </c>
      <c r="Q1851" t="s">
        <v>10</v>
      </c>
      <c r="R1851" t="s">
        <v>11</v>
      </c>
      <c r="S1851">
        <v>0.45</v>
      </c>
      <c r="U1851" t="s">
        <v>10</v>
      </c>
      <c r="V1851">
        <v>159</v>
      </c>
      <c r="Y1851" t="s">
        <v>10</v>
      </c>
      <c r="Z1851">
        <v>1</v>
      </c>
    </row>
    <row r="1852" spans="1:26" x14ac:dyDescent="0.25">
      <c r="A1852">
        <v>0.42</v>
      </c>
      <c r="B1852">
        <v>0.47</v>
      </c>
      <c r="C1852">
        <v>2</v>
      </c>
      <c r="D1852">
        <v>135</v>
      </c>
      <c r="E1852">
        <v>3</v>
      </c>
      <c r="F1852">
        <v>0</v>
      </c>
      <c r="G1852">
        <v>1</v>
      </c>
      <c r="H1852">
        <v>0</v>
      </c>
      <c r="I1852" t="s">
        <v>10</v>
      </c>
      <c r="J1852" t="s">
        <v>11</v>
      </c>
      <c r="M1852" t="s">
        <v>10</v>
      </c>
      <c r="N1852">
        <v>0.42</v>
      </c>
      <c r="Q1852" t="s">
        <v>10</v>
      </c>
      <c r="R1852" t="s">
        <v>11</v>
      </c>
      <c r="S1852">
        <v>0.42</v>
      </c>
      <c r="U1852" t="s">
        <v>10</v>
      </c>
      <c r="V1852">
        <v>135</v>
      </c>
      <c r="Y1852" t="s">
        <v>10</v>
      </c>
      <c r="Z1852">
        <v>1</v>
      </c>
    </row>
    <row r="1853" spans="1:26" x14ac:dyDescent="0.25">
      <c r="A1853">
        <v>0.46</v>
      </c>
      <c r="B1853">
        <v>0.53</v>
      </c>
      <c r="C1853">
        <v>2</v>
      </c>
      <c r="D1853">
        <v>147</v>
      </c>
      <c r="E1853">
        <v>3</v>
      </c>
      <c r="F1853">
        <v>0</v>
      </c>
      <c r="G1853">
        <v>1</v>
      </c>
      <c r="H1853">
        <v>0</v>
      </c>
      <c r="I1853" t="s">
        <v>10</v>
      </c>
      <c r="J1853" t="s">
        <v>11</v>
      </c>
      <c r="M1853" t="s">
        <v>10</v>
      </c>
      <c r="N1853">
        <v>0.46</v>
      </c>
      <c r="Q1853" t="s">
        <v>10</v>
      </c>
      <c r="R1853" t="s">
        <v>11</v>
      </c>
      <c r="S1853">
        <v>0.46</v>
      </c>
      <c r="U1853" t="s">
        <v>10</v>
      </c>
      <c r="V1853">
        <v>147</v>
      </c>
      <c r="Y1853" t="s">
        <v>10</v>
      </c>
      <c r="Z1853">
        <v>1</v>
      </c>
    </row>
    <row r="1854" spans="1:26" x14ac:dyDescent="0.25">
      <c r="A1854">
        <v>0.39</v>
      </c>
      <c r="B1854">
        <v>0.49</v>
      </c>
      <c r="C1854">
        <v>2</v>
      </c>
      <c r="D1854">
        <v>142</v>
      </c>
      <c r="E1854">
        <v>3</v>
      </c>
      <c r="F1854">
        <v>0</v>
      </c>
      <c r="G1854">
        <v>1</v>
      </c>
      <c r="H1854">
        <v>0</v>
      </c>
      <c r="I1854" t="s">
        <v>10</v>
      </c>
      <c r="J1854" t="s">
        <v>11</v>
      </c>
      <c r="M1854" t="s">
        <v>10</v>
      </c>
      <c r="N1854">
        <v>0.39</v>
      </c>
      <c r="Q1854" t="s">
        <v>10</v>
      </c>
      <c r="R1854" t="s">
        <v>11</v>
      </c>
      <c r="S1854">
        <v>0.39</v>
      </c>
      <c r="U1854" t="s">
        <v>10</v>
      </c>
      <c r="V1854">
        <v>142</v>
      </c>
      <c r="Y1854" t="s">
        <v>10</v>
      </c>
      <c r="Z1854">
        <v>1</v>
      </c>
    </row>
    <row r="1855" spans="1:26" x14ac:dyDescent="0.25">
      <c r="A1855">
        <v>0.36</v>
      </c>
      <c r="B1855">
        <v>0.51</v>
      </c>
      <c r="C1855">
        <v>2</v>
      </c>
      <c r="D1855">
        <v>130</v>
      </c>
      <c r="E1855">
        <v>3</v>
      </c>
      <c r="F1855">
        <v>0</v>
      </c>
      <c r="G1855">
        <v>1</v>
      </c>
      <c r="H1855">
        <v>0</v>
      </c>
      <c r="I1855" t="s">
        <v>10</v>
      </c>
      <c r="J1855" t="s">
        <v>11</v>
      </c>
      <c r="M1855" t="s">
        <v>10</v>
      </c>
      <c r="N1855">
        <v>0.36</v>
      </c>
      <c r="Q1855" t="s">
        <v>10</v>
      </c>
      <c r="R1855" t="s">
        <v>11</v>
      </c>
      <c r="S1855">
        <v>0.36</v>
      </c>
      <c r="U1855" t="s">
        <v>10</v>
      </c>
      <c r="V1855">
        <v>130</v>
      </c>
      <c r="Y1855" t="s">
        <v>10</v>
      </c>
      <c r="Z1855">
        <v>1</v>
      </c>
    </row>
    <row r="1856" spans="1:26" x14ac:dyDescent="0.25">
      <c r="A1856">
        <v>0.43</v>
      </c>
      <c r="B1856">
        <v>0.53</v>
      </c>
      <c r="C1856">
        <v>2</v>
      </c>
      <c r="D1856">
        <v>147</v>
      </c>
      <c r="E1856">
        <v>3</v>
      </c>
      <c r="F1856">
        <v>0</v>
      </c>
      <c r="G1856">
        <v>1</v>
      </c>
      <c r="H1856">
        <v>0</v>
      </c>
      <c r="I1856" t="s">
        <v>10</v>
      </c>
      <c r="J1856" t="s">
        <v>12</v>
      </c>
      <c r="M1856" t="s">
        <v>10</v>
      </c>
      <c r="N1856">
        <v>0.43</v>
      </c>
      <c r="Q1856" t="s">
        <v>10</v>
      </c>
      <c r="R1856" t="s">
        <v>12</v>
      </c>
      <c r="S1856">
        <v>0.43</v>
      </c>
      <c r="U1856" t="s">
        <v>10</v>
      </c>
      <c r="V1856">
        <v>147</v>
      </c>
      <c r="Y1856" t="s">
        <v>10</v>
      </c>
      <c r="Z1856">
        <v>1</v>
      </c>
    </row>
    <row r="1857" spans="1:26" x14ac:dyDescent="0.25">
      <c r="A1857">
        <v>0.85</v>
      </c>
      <c r="B1857">
        <v>0.87</v>
      </c>
      <c r="C1857">
        <v>5</v>
      </c>
      <c r="D1857">
        <v>246</v>
      </c>
      <c r="E1857">
        <v>5</v>
      </c>
      <c r="F1857">
        <v>1</v>
      </c>
      <c r="G1857">
        <v>1</v>
      </c>
      <c r="H1857">
        <v>0</v>
      </c>
      <c r="I1857" t="s">
        <v>10</v>
      </c>
      <c r="J1857" t="s">
        <v>12</v>
      </c>
      <c r="M1857" t="s">
        <v>10</v>
      </c>
      <c r="N1857">
        <v>0.85</v>
      </c>
      <c r="Q1857" t="s">
        <v>10</v>
      </c>
      <c r="R1857" t="s">
        <v>12</v>
      </c>
      <c r="S1857">
        <v>0.85</v>
      </c>
      <c r="U1857" t="s">
        <v>10</v>
      </c>
      <c r="V1857">
        <v>246</v>
      </c>
      <c r="Y1857" t="s">
        <v>10</v>
      </c>
      <c r="Z1857">
        <v>1</v>
      </c>
    </row>
    <row r="1858" spans="1:26" x14ac:dyDescent="0.25">
      <c r="A1858">
        <v>0.11</v>
      </c>
      <c r="B1858">
        <v>0.92</v>
      </c>
      <c r="C1858">
        <v>6</v>
      </c>
      <c r="D1858">
        <v>281</v>
      </c>
      <c r="E1858">
        <v>4</v>
      </c>
      <c r="F1858">
        <v>0</v>
      </c>
      <c r="G1858">
        <v>1</v>
      </c>
      <c r="H1858">
        <v>0</v>
      </c>
      <c r="I1858" t="s">
        <v>10</v>
      </c>
      <c r="J1858" t="s">
        <v>12</v>
      </c>
      <c r="M1858" t="s">
        <v>10</v>
      </c>
      <c r="N1858">
        <v>0.11</v>
      </c>
      <c r="Q1858" t="s">
        <v>10</v>
      </c>
      <c r="R1858" t="s">
        <v>12</v>
      </c>
      <c r="S1858">
        <v>0.11</v>
      </c>
      <c r="U1858" t="s">
        <v>10</v>
      </c>
      <c r="V1858">
        <v>281</v>
      </c>
      <c r="Y1858" t="s">
        <v>10</v>
      </c>
      <c r="Z1858">
        <v>1</v>
      </c>
    </row>
    <row r="1859" spans="1:26" x14ac:dyDescent="0.25">
      <c r="A1859">
        <v>0.11</v>
      </c>
      <c r="B1859">
        <v>0.9</v>
      </c>
      <c r="C1859">
        <v>6</v>
      </c>
      <c r="D1859">
        <v>253</v>
      </c>
      <c r="E1859">
        <v>4</v>
      </c>
      <c r="F1859">
        <v>0</v>
      </c>
      <c r="G1859">
        <v>1</v>
      </c>
      <c r="H1859">
        <v>0</v>
      </c>
      <c r="I1859" t="s">
        <v>10</v>
      </c>
      <c r="J1859" t="s">
        <v>12</v>
      </c>
      <c r="M1859" t="s">
        <v>10</v>
      </c>
      <c r="N1859">
        <v>0.11</v>
      </c>
      <c r="Q1859" t="s">
        <v>10</v>
      </c>
      <c r="R1859" t="s">
        <v>12</v>
      </c>
      <c r="S1859">
        <v>0.11</v>
      </c>
      <c r="U1859" t="s">
        <v>10</v>
      </c>
      <c r="V1859">
        <v>253</v>
      </c>
      <c r="Y1859" t="s">
        <v>10</v>
      </c>
      <c r="Z1859">
        <v>1</v>
      </c>
    </row>
    <row r="1860" spans="1:26" x14ac:dyDescent="0.25">
      <c r="A1860">
        <v>0.38</v>
      </c>
      <c r="B1860">
        <v>0.47</v>
      </c>
      <c r="C1860">
        <v>2</v>
      </c>
      <c r="D1860">
        <v>128</v>
      </c>
      <c r="E1860">
        <v>3</v>
      </c>
      <c r="F1860">
        <v>0</v>
      </c>
      <c r="G1860">
        <v>1</v>
      </c>
      <c r="H1860">
        <v>0</v>
      </c>
      <c r="I1860" t="s">
        <v>10</v>
      </c>
      <c r="J1860" t="s">
        <v>12</v>
      </c>
      <c r="M1860" t="s">
        <v>10</v>
      </c>
      <c r="N1860">
        <v>0.38</v>
      </c>
      <c r="Q1860" t="s">
        <v>10</v>
      </c>
      <c r="R1860" t="s">
        <v>12</v>
      </c>
      <c r="S1860">
        <v>0.38</v>
      </c>
      <c r="U1860" t="s">
        <v>10</v>
      </c>
      <c r="V1860">
        <v>128</v>
      </c>
      <c r="Y1860" t="s">
        <v>10</v>
      </c>
      <c r="Z1860">
        <v>1</v>
      </c>
    </row>
    <row r="1861" spans="1:26" x14ac:dyDescent="0.25">
      <c r="A1861">
        <v>0.43</v>
      </c>
      <c r="B1861">
        <v>0.56999999999999995</v>
      </c>
      <c r="C1861">
        <v>2</v>
      </c>
      <c r="D1861">
        <v>129</v>
      </c>
      <c r="E1861">
        <v>3</v>
      </c>
      <c r="F1861">
        <v>0</v>
      </c>
      <c r="G1861">
        <v>1</v>
      </c>
      <c r="H1861">
        <v>0</v>
      </c>
      <c r="I1861" t="s">
        <v>10</v>
      </c>
      <c r="J1861" t="s">
        <v>12</v>
      </c>
      <c r="M1861" t="s">
        <v>10</v>
      </c>
      <c r="N1861">
        <v>0.43</v>
      </c>
      <c r="Q1861" t="s">
        <v>10</v>
      </c>
      <c r="R1861" t="s">
        <v>12</v>
      </c>
      <c r="S1861">
        <v>0.43</v>
      </c>
      <c r="U1861" t="s">
        <v>10</v>
      </c>
      <c r="V1861">
        <v>129</v>
      </c>
      <c r="Y1861" t="s">
        <v>10</v>
      </c>
      <c r="Z1861">
        <v>1</v>
      </c>
    </row>
    <row r="1862" spans="1:26" x14ac:dyDescent="0.25">
      <c r="A1862">
        <v>0.75</v>
      </c>
      <c r="B1862">
        <v>1</v>
      </c>
      <c r="C1862">
        <v>5</v>
      </c>
      <c r="D1862">
        <v>223</v>
      </c>
      <c r="E1862">
        <v>6</v>
      </c>
      <c r="F1862">
        <v>0</v>
      </c>
      <c r="G1862">
        <v>1</v>
      </c>
      <c r="H1862">
        <v>0</v>
      </c>
      <c r="I1862" t="s">
        <v>13</v>
      </c>
      <c r="J1862" t="s">
        <v>12</v>
      </c>
      <c r="M1862" t="s">
        <v>13</v>
      </c>
      <c r="N1862">
        <v>0.75</v>
      </c>
      <c r="Q1862" t="s">
        <v>13</v>
      </c>
      <c r="R1862" t="s">
        <v>12</v>
      </c>
      <c r="S1862">
        <v>0.75</v>
      </c>
      <c r="U1862" t="s">
        <v>13</v>
      </c>
      <c r="V1862">
        <v>223</v>
      </c>
      <c r="Y1862" t="s">
        <v>13</v>
      </c>
      <c r="Z1862">
        <v>1</v>
      </c>
    </row>
    <row r="1863" spans="1:26" x14ac:dyDescent="0.25">
      <c r="A1863">
        <v>0.11</v>
      </c>
      <c r="B1863">
        <v>0.92</v>
      </c>
      <c r="C1863">
        <v>6</v>
      </c>
      <c r="D1863">
        <v>269</v>
      </c>
      <c r="E1863">
        <v>4</v>
      </c>
      <c r="F1863">
        <v>0</v>
      </c>
      <c r="G1863">
        <v>1</v>
      </c>
      <c r="H1863">
        <v>0</v>
      </c>
      <c r="I1863" t="s">
        <v>13</v>
      </c>
      <c r="J1863" t="s">
        <v>12</v>
      </c>
      <c r="M1863" t="s">
        <v>13</v>
      </c>
      <c r="N1863">
        <v>0.11</v>
      </c>
      <c r="Q1863" t="s">
        <v>13</v>
      </c>
      <c r="R1863" t="s">
        <v>12</v>
      </c>
      <c r="S1863">
        <v>0.11</v>
      </c>
      <c r="U1863" t="s">
        <v>13</v>
      </c>
      <c r="V1863">
        <v>269</v>
      </c>
      <c r="Y1863" t="s">
        <v>13</v>
      </c>
      <c r="Z1863">
        <v>1</v>
      </c>
    </row>
    <row r="1864" spans="1:26" x14ac:dyDescent="0.25">
      <c r="A1864">
        <v>0.1</v>
      </c>
      <c r="B1864">
        <v>0.9</v>
      </c>
      <c r="C1864">
        <v>7</v>
      </c>
      <c r="D1864">
        <v>269</v>
      </c>
      <c r="E1864">
        <v>4</v>
      </c>
      <c r="F1864">
        <v>0</v>
      </c>
      <c r="G1864">
        <v>1</v>
      </c>
      <c r="H1864">
        <v>0</v>
      </c>
      <c r="I1864" t="s">
        <v>13</v>
      </c>
      <c r="J1864" t="s">
        <v>12</v>
      </c>
      <c r="M1864" t="s">
        <v>13</v>
      </c>
      <c r="N1864">
        <v>0.1</v>
      </c>
      <c r="Q1864" t="s">
        <v>13</v>
      </c>
      <c r="R1864" t="s">
        <v>12</v>
      </c>
      <c r="S1864">
        <v>0.1</v>
      </c>
      <c r="U1864" t="s">
        <v>13</v>
      </c>
      <c r="V1864">
        <v>269</v>
      </c>
      <c r="Y1864" t="s">
        <v>13</v>
      </c>
      <c r="Z1864">
        <v>1</v>
      </c>
    </row>
    <row r="1865" spans="1:26" x14ac:dyDescent="0.25">
      <c r="A1865">
        <v>0.1</v>
      </c>
      <c r="B1865">
        <v>0.81</v>
      </c>
      <c r="C1865">
        <v>7</v>
      </c>
      <c r="D1865">
        <v>244</v>
      </c>
      <c r="E1865">
        <v>5</v>
      </c>
      <c r="F1865">
        <v>0</v>
      </c>
      <c r="G1865">
        <v>1</v>
      </c>
      <c r="H1865">
        <v>0</v>
      </c>
      <c r="I1865" t="s">
        <v>14</v>
      </c>
      <c r="J1865" t="s">
        <v>12</v>
      </c>
      <c r="M1865" t="s">
        <v>14</v>
      </c>
      <c r="N1865">
        <v>0.1</v>
      </c>
      <c r="Q1865" t="s">
        <v>14</v>
      </c>
      <c r="R1865" t="s">
        <v>12</v>
      </c>
      <c r="S1865">
        <v>0.1</v>
      </c>
      <c r="U1865" t="s">
        <v>14</v>
      </c>
      <c r="V1865">
        <v>244</v>
      </c>
      <c r="Y1865" t="s">
        <v>14</v>
      </c>
      <c r="Z1865">
        <v>1</v>
      </c>
    </row>
    <row r="1866" spans="1:26" x14ac:dyDescent="0.25">
      <c r="A1866">
        <v>0.37</v>
      </c>
      <c r="B1866">
        <v>0.5</v>
      </c>
      <c r="C1866">
        <v>2</v>
      </c>
      <c r="D1866">
        <v>154</v>
      </c>
      <c r="E1866">
        <v>3</v>
      </c>
      <c r="F1866">
        <v>0</v>
      </c>
      <c r="G1866">
        <v>1</v>
      </c>
      <c r="H1866">
        <v>0</v>
      </c>
      <c r="I1866" t="s">
        <v>14</v>
      </c>
      <c r="J1866" t="s">
        <v>12</v>
      </c>
      <c r="M1866" t="s">
        <v>14</v>
      </c>
      <c r="N1866">
        <v>0.37</v>
      </c>
      <c r="Q1866" t="s">
        <v>14</v>
      </c>
      <c r="R1866" t="s">
        <v>12</v>
      </c>
      <c r="S1866">
        <v>0.37</v>
      </c>
      <c r="U1866" t="s">
        <v>14</v>
      </c>
      <c r="V1866">
        <v>154</v>
      </c>
      <c r="Y1866" t="s">
        <v>14</v>
      </c>
      <c r="Z1866">
        <v>1</v>
      </c>
    </row>
    <row r="1867" spans="1:26" x14ac:dyDescent="0.25">
      <c r="A1867">
        <v>0.11</v>
      </c>
      <c r="B1867">
        <v>0.93</v>
      </c>
      <c r="C1867">
        <v>5</v>
      </c>
      <c r="D1867">
        <v>140</v>
      </c>
      <c r="E1867">
        <v>5</v>
      </c>
      <c r="F1867">
        <v>0</v>
      </c>
      <c r="G1867">
        <v>1</v>
      </c>
      <c r="H1867">
        <v>0</v>
      </c>
      <c r="I1867" t="s">
        <v>14</v>
      </c>
      <c r="J1867" t="s">
        <v>12</v>
      </c>
      <c r="M1867" t="s">
        <v>14</v>
      </c>
      <c r="N1867">
        <v>0.11</v>
      </c>
      <c r="Q1867" t="s">
        <v>14</v>
      </c>
      <c r="R1867" t="s">
        <v>12</v>
      </c>
      <c r="S1867">
        <v>0.11</v>
      </c>
      <c r="U1867" t="s">
        <v>14</v>
      </c>
      <c r="V1867">
        <v>140</v>
      </c>
      <c r="Y1867" t="s">
        <v>14</v>
      </c>
      <c r="Z1867">
        <v>1</v>
      </c>
    </row>
    <row r="1868" spans="1:26" x14ac:dyDescent="0.25">
      <c r="A1868">
        <v>0.45</v>
      </c>
      <c r="B1868">
        <v>0.46</v>
      </c>
      <c r="C1868">
        <v>2</v>
      </c>
      <c r="D1868">
        <v>159</v>
      </c>
      <c r="E1868">
        <v>3</v>
      </c>
      <c r="F1868">
        <v>0</v>
      </c>
      <c r="G1868">
        <v>1</v>
      </c>
      <c r="H1868">
        <v>0</v>
      </c>
      <c r="I1868" t="s">
        <v>14</v>
      </c>
      <c r="J1868" t="s">
        <v>20</v>
      </c>
      <c r="M1868" t="s">
        <v>14</v>
      </c>
      <c r="N1868">
        <v>0.45</v>
      </c>
      <c r="Q1868" t="s">
        <v>14</v>
      </c>
      <c r="R1868" t="s">
        <v>20</v>
      </c>
      <c r="S1868">
        <v>0.45</v>
      </c>
      <c r="U1868" t="s">
        <v>14</v>
      </c>
      <c r="V1868">
        <v>159</v>
      </c>
      <c r="Y1868" t="s">
        <v>14</v>
      </c>
      <c r="Z1868">
        <v>1</v>
      </c>
    </row>
    <row r="1869" spans="1:26" x14ac:dyDescent="0.25">
      <c r="A1869">
        <v>0.44</v>
      </c>
      <c r="B1869">
        <v>0.48</v>
      </c>
      <c r="C1869">
        <v>2</v>
      </c>
      <c r="D1869">
        <v>158</v>
      </c>
      <c r="E1869">
        <v>3</v>
      </c>
      <c r="F1869">
        <v>0</v>
      </c>
      <c r="G1869">
        <v>1</v>
      </c>
      <c r="H1869">
        <v>0</v>
      </c>
      <c r="I1869" t="s">
        <v>15</v>
      </c>
      <c r="J1869" t="s">
        <v>11</v>
      </c>
      <c r="M1869" t="s">
        <v>15</v>
      </c>
      <c r="N1869">
        <v>0.44</v>
      </c>
      <c r="Q1869" t="s">
        <v>15</v>
      </c>
      <c r="R1869" t="s">
        <v>11</v>
      </c>
      <c r="S1869">
        <v>0.44</v>
      </c>
      <c r="U1869" t="s">
        <v>15</v>
      </c>
      <c r="V1869">
        <v>158</v>
      </c>
      <c r="Y1869" t="s">
        <v>15</v>
      </c>
      <c r="Z1869">
        <v>1</v>
      </c>
    </row>
    <row r="1870" spans="1:26" x14ac:dyDescent="0.25">
      <c r="A1870">
        <v>0.44</v>
      </c>
      <c r="B1870">
        <v>0.56000000000000005</v>
      </c>
      <c r="C1870">
        <v>2</v>
      </c>
      <c r="D1870">
        <v>133</v>
      </c>
      <c r="E1870">
        <v>3</v>
      </c>
      <c r="F1870">
        <v>0</v>
      </c>
      <c r="G1870">
        <v>1</v>
      </c>
      <c r="H1870">
        <v>0</v>
      </c>
      <c r="I1870" t="s">
        <v>15</v>
      </c>
      <c r="J1870" t="s">
        <v>12</v>
      </c>
      <c r="M1870" t="s">
        <v>15</v>
      </c>
      <c r="N1870">
        <v>0.44</v>
      </c>
      <c r="Q1870" t="s">
        <v>15</v>
      </c>
      <c r="R1870" t="s">
        <v>12</v>
      </c>
      <c r="S1870">
        <v>0.44</v>
      </c>
      <c r="U1870" t="s">
        <v>15</v>
      </c>
      <c r="V1870">
        <v>133</v>
      </c>
      <c r="Y1870" t="s">
        <v>15</v>
      </c>
      <c r="Z1870">
        <v>1</v>
      </c>
    </row>
    <row r="1871" spans="1:26" x14ac:dyDescent="0.25">
      <c r="A1871">
        <v>0.11</v>
      </c>
      <c r="B1871">
        <v>0.77</v>
      </c>
      <c r="C1871">
        <v>6</v>
      </c>
      <c r="D1871">
        <v>247</v>
      </c>
      <c r="E1871">
        <v>4</v>
      </c>
      <c r="F1871">
        <v>0</v>
      </c>
      <c r="G1871">
        <v>1</v>
      </c>
      <c r="H1871">
        <v>0</v>
      </c>
      <c r="I1871" t="s">
        <v>15</v>
      </c>
      <c r="J1871" t="s">
        <v>12</v>
      </c>
      <c r="M1871" t="s">
        <v>15</v>
      </c>
      <c r="N1871">
        <v>0.11</v>
      </c>
      <c r="Q1871" t="s">
        <v>15</v>
      </c>
      <c r="R1871" t="s">
        <v>12</v>
      </c>
      <c r="S1871">
        <v>0.11</v>
      </c>
      <c r="U1871" t="s">
        <v>15</v>
      </c>
      <c r="V1871">
        <v>247</v>
      </c>
      <c r="Y1871" t="s">
        <v>15</v>
      </c>
      <c r="Z1871">
        <v>1</v>
      </c>
    </row>
    <row r="1872" spans="1:26" x14ac:dyDescent="0.25">
      <c r="A1872">
        <v>0.79</v>
      </c>
      <c r="B1872">
        <v>0.93</v>
      </c>
      <c r="C1872">
        <v>5</v>
      </c>
      <c r="D1872">
        <v>268</v>
      </c>
      <c r="E1872">
        <v>5</v>
      </c>
      <c r="F1872">
        <v>0</v>
      </c>
      <c r="G1872">
        <v>1</v>
      </c>
      <c r="H1872">
        <v>0</v>
      </c>
      <c r="I1872" t="s">
        <v>15</v>
      </c>
      <c r="J1872" t="s">
        <v>12</v>
      </c>
      <c r="M1872" t="s">
        <v>15</v>
      </c>
      <c r="N1872">
        <v>0.79</v>
      </c>
      <c r="Q1872" t="s">
        <v>15</v>
      </c>
      <c r="R1872" t="s">
        <v>12</v>
      </c>
      <c r="S1872">
        <v>0.79</v>
      </c>
      <c r="U1872" t="s">
        <v>15</v>
      </c>
      <c r="V1872">
        <v>268</v>
      </c>
      <c r="Y1872" t="s">
        <v>15</v>
      </c>
      <c r="Z1872">
        <v>1</v>
      </c>
    </row>
    <row r="1873" spans="1:26" x14ac:dyDescent="0.25">
      <c r="A1873">
        <v>0.8</v>
      </c>
      <c r="B1873">
        <v>0.9</v>
      </c>
      <c r="C1873">
        <v>5</v>
      </c>
      <c r="D1873">
        <v>267</v>
      </c>
      <c r="E1873">
        <v>5</v>
      </c>
      <c r="F1873">
        <v>0</v>
      </c>
      <c r="G1873">
        <v>1</v>
      </c>
      <c r="H1873">
        <v>0</v>
      </c>
      <c r="I1873" t="s">
        <v>15</v>
      </c>
      <c r="J1873" t="s">
        <v>12</v>
      </c>
      <c r="M1873" t="s">
        <v>15</v>
      </c>
      <c r="N1873">
        <v>0.8</v>
      </c>
      <c r="Q1873" t="s">
        <v>15</v>
      </c>
      <c r="R1873" t="s">
        <v>12</v>
      </c>
      <c r="S1873">
        <v>0.8</v>
      </c>
      <c r="U1873" t="s">
        <v>15</v>
      </c>
      <c r="V1873">
        <v>267</v>
      </c>
      <c r="Y1873" t="s">
        <v>15</v>
      </c>
      <c r="Z1873">
        <v>1</v>
      </c>
    </row>
    <row r="1874" spans="1:26" x14ac:dyDescent="0.25">
      <c r="A1874">
        <v>0.1</v>
      </c>
      <c r="B1874">
        <v>0.87</v>
      </c>
      <c r="C1874">
        <v>7</v>
      </c>
      <c r="D1874">
        <v>251</v>
      </c>
      <c r="E1874">
        <v>5</v>
      </c>
      <c r="F1874">
        <v>0</v>
      </c>
      <c r="G1874">
        <v>1</v>
      </c>
      <c r="H1874">
        <v>0</v>
      </c>
      <c r="I1874" t="s">
        <v>15</v>
      </c>
      <c r="J1874" t="s">
        <v>11</v>
      </c>
      <c r="M1874" t="s">
        <v>15</v>
      </c>
      <c r="N1874">
        <v>0.1</v>
      </c>
      <c r="Q1874" t="s">
        <v>15</v>
      </c>
      <c r="R1874" t="s">
        <v>11</v>
      </c>
      <c r="S1874">
        <v>0.1</v>
      </c>
      <c r="U1874" t="s">
        <v>15</v>
      </c>
      <c r="V1874">
        <v>251</v>
      </c>
      <c r="Y1874" t="s">
        <v>15</v>
      </c>
      <c r="Z1874">
        <v>1</v>
      </c>
    </row>
    <row r="1875" spans="1:26" x14ac:dyDescent="0.25">
      <c r="A1875">
        <v>0.09</v>
      </c>
      <c r="B1875">
        <v>0.93</v>
      </c>
      <c r="C1875">
        <v>6</v>
      </c>
      <c r="D1875">
        <v>279</v>
      </c>
      <c r="E1875">
        <v>4</v>
      </c>
      <c r="F1875">
        <v>0</v>
      </c>
      <c r="G1875">
        <v>1</v>
      </c>
      <c r="H1875">
        <v>0</v>
      </c>
      <c r="I1875" t="s">
        <v>15</v>
      </c>
      <c r="J1875" t="s">
        <v>11</v>
      </c>
      <c r="M1875" t="s">
        <v>15</v>
      </c>
      <c r="N1875">
        <v>0.09</v>
      </c>
      <c r="Q1875" t="s">
        <v>15</v>
      </c>
      <c r="R1875" t="s">
        <v>11</v>
      </c>
      <c r="S1875">
        <v>0.09</v>
      </c>
      <c r="U1875" t="s">
        <v>15</v>
      </c>
      <c r="V1875">
        <v>279</v>
      </c>
      <c r="Y1875" t="s">
        <v>15</v>
      </c>
      <c r="Z1875">
        <v>1</v>
      </c>
    </row>
    <row r="1876" spans="1:26" x14ac:dyDescent="0.25">
      <c r="A1876">
        <v>0.7</v>
      </c>
      <c r="B1876">
        <v>0.84</v>
      </c>
      <c r="C1876">
        <v>6</v>
      </c>
      <c r="D1876">
        <v>161</v>
      </c>
      <c r="E1876">
        <v>4</v>
      </c>
      <c r="F1876">
        <v>0</v>
      </c>
      <c r="G1876">
        <v>1</v>
      </c>
      <c r="H1876">
        <v>0</v>
      </c>
      <c r="I1876" t="s">
        <v>15</v>
      </c>
      <c r="J1876" t="s">
        <v>11</v>
      </c>
      <c r="M1876" t="s">
        <v>15</v>
      </c>
      <c r="N1876">
        <v>0.7</v>
      </c>
      <c r="Q1876" t="s">
        <v>15</v>
      </c>
      <c r="R1876" t="s">
        <v>11</v>
      </c>
      <c r="S1876">
        <v>0.7</v>
      </c>
      <c r="U1876" t="s">
        <v>15</v>
      </c>
      <c r="V1876">
        <v>161</v>
      </c>
      <c r="Y1876" t="s">
        <v>15</v>
      </c>
      <c r="Z1876">
        <v>1</v>
      </c>
    </row>
    <row r="1877" spans="1:26" x14ac:dyDescent="0.25">
      <c r="A1877">
        <v>0.72</v>
      </c>
      <c r="B1877">
        <v>0.84</v>
      </c>
      <c r="C1877">
        <v>4</v>
      </c>
      <c r="D1877">
        <v>256</v>
      </c>
      <c r="E1877">
        <v>5</v>
      </c>
      <c r="F1877">
        <v>0</v>
      </c>
      <c r="G1877">
        <v>1</v>
      </c>
      <c r="H1877">
        <v>0</v>
      </c>
      <c r="I1877" t="s">
        <v>15</v>
      </c>
      <c r="J1877" t="s">
        <v>11</v>
      </c>
      <c r="M1877" t="s">
        <v>15</v>
      </c>
      <c r="N1877">
        <v>0.72</v>
      </c>
      <c r="Q1877" t="s">
        <v>15</v>
      </c>
      <c r="R1877" t="s">
        <v>11</v>
      </c>
      <c r="S1877">
        <v>0.72</v>
      </c>
      <c r="U1877" t="s">
        <v>15</v>
      </c>
      <c r="V1877">
        <v>256</v>
      </c>
      <c r="Y1877" t="s">
        <v>15</v>
      </c>
      <c r="Z1877">
        <v>1</v>
      </c>
    </row>
    <row r="1878" spans="1:26" x14ac:dyDescent="0.25">
      <c r="A1878">
        <v>0.11</v>
      </c>
      <c r="B1878">
        <v>0.8</v>
      </c>
      <c r="C1878">
        <v>6</v>
      </c>
      <c r="D1878">
        <v>304</v>
      </c>
      <c r="E1878">
        <v>4</v>
      </c>
      <c r="F1878">
        <v>0</v>
      </c>
      <c r="G1878">
        <v>1</v>
      </c>
      <c r="H1878">
        <v>0</v>
      </c>
      <c r="I1878" t="s">
        <v>15</v>
      </c>
      <c r="J1878" t="s">
        <v>11</v>
      </c>
      <c r="M1878" t="s">
        <v>15</v>
      </c>
      <c r="N1878">
        <v>0.11</v>
      </c>
      <c r="Q1878" t="s">
        <v>15</v>
      </c>
      <c r="R1878" t="s">
        <v>11</v>
      </c>
      <c r="S1878">
        <v>0.11</v>
      </c>
      <c r="U1878" t="s">
        <v>15</v>
      </c>
      <c r="V1878">
        <v>304</v>
      </c>
      <c r="Y1878" t="s">
        <v>15</v>
      </c>
      <c r="Z1878">
        <v>1</v>
      </c>
    </row>
    <row r="1879" spans="1:26" x14ac:dyDescent="0.25">
      <c r="A1879">
        <v>0.39</v>
      </c>
      <c r="B1879">
        <v>0.51</v>
      </c>
      <c r="C1879">
        <v>2</v>
      </c>
      <c r="D1879">
        <v>137</v>
      </c>
      <c r="E1879">
        <v>3</v>
      </c>
      <c r="F1879">
        <v>0</v>
      </c>
      <c r="G1879">
        <v>1</v>
      </c>
      <c r="H1879">
        <v>0</v>
      </c>
      <c r="I1879" t="s">
        <v>15</v>
      </c>
      <c r="J1879" t="s">
        <v>11</v>
      </c>
      <c r="M1879" t="s">
        <v>15</v>
      </c>
      <c r="N1879">
        <v>0.39</v>
      </c>
      <c r="Q1879" t="s">
        <v>15</v>
      </c>
      <c r="R1879" t="s">
        <v>11</v>
      </c>
      <c r="S1879">
        <v>0.39</v>
      </c>
      <c r="U1879" t="s">
        <v>15</v>
      </c>
      <c r="V1879">
        <v>137</v>
      </c>
      <c r="Y1879" t="s">
        <v>15</v>
      </c>
      <c r="Z1879">
        <v>1</v>
      </c>
    </row>
    <row r="1880" spans="1:26" x14ac:dyDescent="0.25">
      <c r="A1880">
        <v>0.4</v>
      </c>
      <c r="B1880">
        <v>0.49</v>
      </c>
      <c r="C1880">
        <v>2</v>
      </c>
      <c r="D1880">
        <v>144</v>
      </c>
      <c r="E1880">
        <v>3</v>
      </c>
      <c r="F1880">
        <v>0</v>
      </c>
      <c r="G1880">
        <v>1</v>
      </c>
      <c r="H1880">
        <v>0</v>
      </c>
      <c r="I1880" t="s">
        <v>16</v>
      </c>
      <c r="J1880" t="s">
        <v>11</v>
      </c>
      <c r="M1880" t="s">
        <v>16</v>
      </c>
      <c r="N1880">
        <v>0.4</v>
      </c>
      <c r="Q1880" t="s">
        <v>16</v>
      </c>
      <c r="R1880" t="s">
        <v>11</v>
      </c>
      <c r="S1880">
        <v>0.4</v>
      </c>
      <c r="U1880" t="s">
        <v>16</v>
      </c>
      <c r="V1880">
        <v>144</v>
      </c>
      <c r="Y1880" t="s">
        <v>16</v>
      </c>
      <c r="Z1880">
        <v>1</v>
      </c>
    </row>
    <row r="1881" spans="1:26" x14ac:dyDescent="0.25">
      <c r="A1881">
        <v>0.43</v>
      </c>
      <c r="B1881">
        <v>0.54</v>
      </c>
      <c r="C1881">
        <v>2</v>
      </c>
      <c r="D1881">
        <v>142</v>
      </c>
      <c r="E1881">
        <v>3</v>
      </c>
      <c r="F1881">
        <v>0</v>
      </c>
      <c r="G1881">
        <v>1</v>
      </c>
      <c r="H1881">
        <v>0</v>
      </c>
      <c r="I1881" t="s">
        <v>16</v>
      </c>
      <c r="J1881" t="s">
        <v>11</v>
      </c>
      <c r="M1881" t="s">
        <v>16</v>
      </c>
      <c r="N1881">
        <v>0.43</v>
      </c>
      <c r="Q1881" t="s">
        <v>16</v>
      </c>
      <c r="R1881" t="s">
        <v>11</v>
      </c>
      <c r="S1881">
        <v>0.43</v>
      </c>
      <c r="U1881" t="s">
        <v>16</v>
      </c>
      <c r="V1881">
        <v>142</v>
      </c>
      <c r="Y1881" t="s">
        <v>16</v>
      </c>
      <c r="Z1881">
        <v>1</v>
      </c>
    </row>
    <row r="1882" spans="1:26" x14ac:dyDescent="0.25">
      <c r="A1882">
        <v>0.76</v>
      </c>
      <c r="B1882">
        <v>0.87</v>
      </c>
      <c r="C1882">
        <v>5</v>
      </c>
      <c r="D1882">
        <v>262</v>
      </c>
      <c r="E1882">
        <v>5</v>
      </c>
      <c r="F1882">
        <v>0</v>
      </c>
      <c r="G1882">
        <v>1</v>
      </c>
      <c r="H1882">
        <v>0</v>
      </c>
      <c r="I1882" t="s">
        <v>16</v>
      </c>
      <c r="J1882" t="s">
        <v>11</v>
      </c>
      <c r="M1882" t="s">
        <v>16</v>
      </c>
      <c r="N1882">
        <v>0.76</v>
      </c>
      <c r="Q1882" t="s">
        <v>16</v>
      </c>
      <c r="R1882" t="s">
        <v>11</v>
      </c>
      <c r="S1882">
        <v>0.76</v>
      </c>
      <c r="U1882" t="s">
        <v>16</v>
      </c>
      <c r="V1882">
        <v>262</v>
      </c>
      <c r="Y1882" t="s">
        <v>16</v>
      </c>
      <c r="Z1882">
        <v>1</v>
      </c>
    </row>
    <row r="1883" spans="1:26" x14ac:dyDescent="0.25">
      <c r="A1883">
        <v>0.4</v>
      </c>
      <c r="B1883">
        <v>0.48</v>
      </c>
      <c r="C1883">
        <v>2</v>
      </c>
      <c r="D1883">
        <v>142</v>
      </c>
      <c r="E1883">
        <v>3</v>
      </c>
      <c r="F1883">
        <v>0</v>
      </c>
      <c r="G1883">
        <v>1</v>
      </c>
      <c r="H1883">
        <v>0</v>
      </c>
      <c r="I1883" t="s">
        <v>16</v>
      </c>
      <c r="J1883" t="s">
        <v>11</v>
      </c>
      <c r="M1883" t="s">
        <v>16</v>
      </c>
      <c r="N1883">
        <v>0.4</v>
      </c>
      <c r="Q1883" t="s">
        <v>16</v>
      </c>
      <c r="R1883" t="s">
        <v>11</v>
      </c>
      <c r="S1883">
        <v>0.4</v>
      </c>
      <c r="U1883" t="s">
        <v>16</v>
      </c>
      <c r="V1883">
        <v>142</v>
      </c>
      <c r="Y1883" t="s">
        <v>16</v>
      </c>
      <c r="Z1883">
        <v>1</v>
      </c>
    </row>
    <row r="1884" spans="1:26" x14ac:dyDescent="0.25">
      <c r="A1884">
        <v>0.09</v>
      </c>
      <c r="B1884">
        <v>0.89</v>
      </c>
      <c r="C1884">
        <v>6</v>
      </c>
      <c r="D1884">
        <v>282</v>
      </c>
      <c r="E1884">
        <v>4</v>
      </c>
      <c r="F1884">
        <v>0</v>
      </c>
      <c r="G1884">
        <v>1</v>
      </c>
      <c r="H1884">
        <v>0</v>
      </c>
      <c r="I1884" t="s">
        <v>16</v>
      </c>
      <c r="J1884" t="s">
        <v>11</v>
      </c>
      <c r="M1884" t="s">
        <v>16</v>
      </c>
      <c r="N1884">
        <v>0.09</v>
      </c>
      <c r="Q1884" t="s">
        <v>16</v>
      </c>
      <c r="R1884" t="s">
        <v>11</v>
      </c>
      <c r="S1884">
        <v>0.09</v>
      </c>
      <c r="U1884" t="s">
        <v>16</v>
      </c>
      <c r="V1884">
        <v>282</v>
      </c>
      <c r="Y1884" t="s">
        <v>16</v>
      </c>
      <c r="Z1884">
        <v>1</v>
      </c>
    </row>
    <row r="1885" spans="1:26" x14ac:dyDescent="0.25">
      <c r="A1885">
        <v>0.37</v>
      </c>
      <c r="B1885">
        <v>0.54</v>
      </c>
      <c r="C1885">
        <v>2</v>
      </c>
      <c r="D1885">
        <v>157</v>
      </c>
      <c r="E1885">
        <v>3</v>
      </c>
      <c r="F1885">
        <v>0</v>
      </c>
      <c r="G1885">
        <v>1</v>
      </c>
      <c r="H1885">
        <v>0</v>
      </c>
      <c r="I1885" t="s">
        <v>16</v>
      </c>
      <c r="J1885" t="s">
        <v>11</v>
      </c>
      <c r="M1885" t="s">
        <v>16</v>
      </c>
      <c r="N1885">
        <v>0.37</v>
      </c>
      <c r="Q1885" t="s">
        <v>16</v>
      </c>
      <c r="R1885" t="s">
        <v>11</v>
      </c>
      <c r="S1885">
        <v>0.37</v>
      </c>
      <c r="U1885" t="s">
        <v>16</v>
      </c>
      <c r="V1885">
        <v>157</v>
      </c>
      <c r="Y1885" t="s">
        <v>16</v>
      </c>
      <c r="Z1885">
        <v>1</v>
      </c>
    </row>
    <row r="1886" spans="1:26" x14ac:dyDescent="0.25">
      <c r="A1886">
        <v>0.87</v>
      </c>
      <c r="B1886">
        <v>0.91</v>
      </c>
      <c r="C1886">
        <v>5</v>
      </c>
      <c r="D1886">
        <v>228</v>
      </c>
      <c r="E1886">
        <v>5</v>
      </c>
      <c r="F1886">
        <v>0</v>
      </c>
      <c r="G1886">
        <v>1</v>
      </c>
      <c r="H1886">
        <v>0</v>
      </c>
      <c r="I1886" t="s">
        <v>16</v>
      </c>
      <c r="J1886" t="s">
        <v>11</v>
      </c>
      <c r="M1886" t="s">
        <v>16</v>
      </c>
      <c r="N1886">
        <v>0.87</v>
      </c>
      <c r="Q1886" t="s">
        <v>16</v>
      </c>
      <c r="R1886" t="s">
        <v>11</v>
      </c>
      <c r="S1886">
        <v>0.87</v>
      </c>
      <c r="U1886" t="s">
        <v>16</v>
      </c>
      <c r="V1886">
        <v>228</v>
      </c>
      <c r="Y1886" t="s">
        <v>16</v>
      </c>
      <c r="Z1886">
        <v>1</v>
      </c>
    </row>
    <row r="1887" spans="1:26" x14ac:dyDescent="0.25">
      <c r="A1887">
        <v>0.1</v>
      </c>
      <c r="B1887">
        <v>0.86</v>
      </c>
      <c r="C1887">
        <v>6</v>
      </c>
      <c r="D1887">
        <v>283</v>
      </c>
      <c r="E1887">
        <v>4</v>
      </c>
      <c r="F1887">
        <v>0</v>
      </c>
      <c r="G1887">
        <v>1</v>
      </c>
      <c r="H1887">
        <v>0</v>
      </c>
      <c r="I1887" t="s">
        <v>16</v>
      </c>
      <c r="J1887" t="s">
        <v>11</v>
      </c>
      <c r="M1887" t="s">
        <v>16</v>
      </c>
      <c r="N1887">
        <v>0.1</v>
      </c>
      <c r="Q1887" t="s">
        <v>16</v>
      </c>
      <c r="R1887" t="s">
        <v>11</v>
      </c>
      <c r="S1887">
        <v>0.1</v>
      </c>
      <c r="U1887" t="s">
        <v>16</v>
      </c>
      <c r="V1887">
        <v>283</v>
      </c>
      <c r="Y1887" t="s">
        <v>16</v>
      </c>
      <c r="Z1887">
        <v>1</v>
      </c>
    </row>
    <row r="1888" spans="1:26" x14ac:dyDescent="0.25">
      <c r="A1888">
        <v>0.11</v>
      </c>
      <c r="B1888">
        <v>0.86</v>
      </c>
      <c r="C1888">
        <v>6</v>
      </c>
      <c r="D1888">
        <v>286</v>
      </c>
      <c r="E1888">
        <v>4</v>
      </c>
      <c r="F1888">
        <v>0</v>
      </c>
      <c r="G1888">
        <v>1</v>
      </c>
      <c r="H1888">
        <v>0</v>
      </c>
      <c r="I1888" t="s">
        <v>16</v>
      </c>
      <c r="J1888" t="s">
        <v>11</v>
      </c>
      <c r="M1888" t="s">
        <v>16</v>
      </c>
      <c r="N1888">
        <v>0.11</v>
      </c>
      <c r="Q1888" t="s">
        <v>16</v>
      </c>
      <c r="R1888" t="s">
        <v>11</v>
      </c>
      <c r="S1888">
        <v>0.11</v>
      </c>
      <c r="U1888" t="s">
        <v>16</v>
      </c>
      <c r="V1888">
        <v>286</v>
      </c>
      <c r="Y1888" t="s">
        <v>16</v>
      </c>
      <c r="Z1888">
        <v>1</v>
      </c>
    </row>
    <row r="1889" spans="1:26" x14ac:dyDescent="0.25">
      <c r="A1889">
        <v>0.43</v>
      </c>
      <c r="B1889">
        <v>0.5</v>
      </c>
      <c r="C1889">
        <v>2</v>
      </c>
      <c r="D1889">
        <v>148</v>
      </c>
      <c r="E1889">
        <v>3</v>
      </c>
      <c r="F1889">
        <v>0</v>
      </c>
      <c r="G1889">
        <v>1</v>
      </c>
      <c r="H1889">
        <v>0</v>
      </c>
      <c r="I1889" t="s">
        <v>16</v>
      </c>
      <c r="J1889" t="s">
        <v>11</v>
      </c>
      <c r="M1889" t="s">
        <v>16</v>
      </c>
      <c r="N1889">
        <v>0.43</v>
      </c>
      <c r="Q1889" t="s">
        <v>16</v>
      </c>
      <c r="R1889" t="s">
        <v>11</v>
      </c>
      <c r="S1889">
        <v>0.43</v>
      </c>
      <c r="U1889" t="s">
        <v>16</v>
      </c>
      <c r="V1889">
        <v>148</v>
      </c>
      <c r="Y1889" t="s">
        <v>16</v>
      </c>
      <c r="Z1889">
        <v>1</v>
      </c>
    </row>
    <row r="1890" spans="1:26" x14ac:dyDescent="0.25">
      <c r="A1890">
        <v>0.1</v>
      </c>
      <c r="B1890">
        <v>0.81</v>
      </c>
      <c r="C1890">
        <v>6</v>
      </c>
      <c r="D1890">
        <v>245</v>
      </c>
      <c r="E1890">
        <v>4</v>
      </c>
      <c r="F1890">
        <v>0</v>
      </c>
      <c r="G1890">
        <v>1</v>
      </c>
      <c r="H1890">
        <v>0</v>
      </c>
      <c r="I1890" t="s">
        <v>16</v>
      </c>
      <c r="J1890" t="s">
        <v>11</v>
      </c>
      <c r="M1890" t="s">
        <v>16</v>
      </c>
      <c r="N1890">
        <v>0.1</v>
      </c>
      <c r="Q1890" t="s">
        <v>16</v>
      </c>
      <c r="R1890" t="s">
        <v>11</v>
      </c>
      <c r="S1890">
        <v>0.1</v>
      </c>
      <c r="U1890" t="s">
        <v>16</v>
      </c>
      <c r="V1890">
        <v>245</v>
      </c>
      <c r="Y1890" t="s">
        <v>16</v>
      </c>
      <c r="Z1890">
        <v>1</v>
      </c>
    </row>
    <row r="1891" spans="1:26" x14ac:dyDescent="0.25">
      <c r="A1891">
        <v>0.11</v>
      </c>
      <c r="B1891">
        <v>0.95</v>
      </c>
      <c r="C1891">
        <v>6</v>
      </c>
      <c r="D1891">
        <v>279</v>
      </c>
      <c r="E1891">
        <v>4</v>
      </c>
      <c r="F1891">
        <v>0</v>
      </c>
      <c r="G1891">
        <v>1</v>
      </c>
      <c r="H1891">
        <v>0</v>
      </c>
      <c r="I1891" t="s">
        <v>15</v>
      </c>
      <c r="J1891" t="s">
        <v>11</v>
      </c>
      <c r="M1891" t="s">
        <v>15</v>
      </c>
      <c r="N1891">
        <v>0.11</v>
      </c>
      <c r="Q1891" t="s">
        <v>15</v>
      </c>
      <c r="R1891" t="s">
        <v>11</v>
      </c>
      <c r="S1891">
        <v>0.11</v>
      </c>
      <c r="U1891" t="s">
        <v>15</v>
      </c>
      <c r="V1891">
        <v>279</v>
      </c>
      <c r="Y1891" t="s">
        <v>15</v>
      </c>
      <c r="Z1891">
        <v>1</v>
      </c>
    </row>
    <row r="1892" spans="1:26" x14ac:dyDescent="0.25">
      <c r="A1892">
        <v>0.85</v>
      </c>
      <c r="B1892">
        <v>0.87</v>
      </c>
      <c r="C1892">
        <v>5</v>
      </c>
      <c r="D1892">
        <v>245</v>
      </c>
      <c r="E1892">
        <v>5</v>
      </c>
      <c r="F1892">
        <v>0</v>
      </c>
      <c r="G1892">
        <v>1</v>
      </c>
      <c r="H1892">
        <v>0</v>
      </c>
      <c r="I1892" t="s">
        <v>15</v>
      </c>
      <c r="J1892" t="s">
        <v>11</v>
      </c>
      <c r="M1892" t="s">
        <v>15</v>
      </c>
      <c r="N1892">
        <v>0.85</v>
      </c>
      <c r="Q1892" t="s">
        <v>15</v>
      </c>
      <c r="R1892" t="s">
        <v>11</v>
      </c>
      <c r="S1892">
        <v>0.85</v>
      </c>
      <c r="U1892" t="s">
        <v>15</v>
      </c>
      <c r="V1892">
        <v>245</v>
      </c>
      <c r="Y1892" t="s">
        <v>15</v>
      </c>
      <c r="Z1892">
        <v>1</v>
      </c>
    </row>
    <row r="1893" spans="1:26" x14ac:dyDescent="0.25">
      <c r="A1893">
        <v>0.37</v>
      </c>
      <c r="B1893">
        <v>0.49</v>
      </c>
      <c r="C1893">
        <v>2</v>
      </c>
      <c r="D1893">
        <v>138</v>
      </c>
      <c r="E1893">
        <v>3</v>
      </c>
      <c r="F1893">
        <v>0</v>
      </c>
      <c r="G1893">
        <v>1</v>
      </c>
      <c r="H1893">
        <v>0</v>
      </c>
      <c r="I1893" t="s">
        <v>15</v>
      </c>
      <c r="J1893" t="s">
        <v>11</v>
      </c>
      <c r="M1893" t="s">
        <v>15</v>
      </c>
      <c r="N1893">
        <v>0.37</v>
      </c>
      <c r="Q1893" t="s">
        <v>15</v>
      </c>
      <c r="R1893" t="s">
        <v>11</v>
      </c>
      <c r="S1893">
        <v>0.37</v>
      </c>
      <c r="U1893" t="s">
        <v>15</v>
      </c>
      <c r="V1893">
        <v>138</v>
      </c>
      <c r="Y1893" t="s">
        <v>15</v>
      </c>
      <c r="Z1893">
        <v>1</v>
      </c>
    </row>
    <row r="1894" spans="1:26" x14ac:dyDescent="0.25">
      <c r="A1894">
        <v>0.44</v>
      </c>
      <c r="B1894">
        <v>0.52</v>
      </c>
      <c r="C1894">
        <v>2</v>
      </c>
      <c r="D1894">
        <v>141</v>
      </c>
      <c r="E1894">
        <v>3</v>
      </c>
      <c r="F1894">
        <v>0</v>
      </c>
      <c r="G1894">
        <v>1</v>
      </c>
      <c r="H1894">
        <v>0</v>
      </c>
      <c r="I1894" t="s">
        <v>17</v>
      </c>
      <c r="J1894" t="s">
        <v>11</v>
      </c>
      <c r="M1894" t="s">
        <v>17</v>
      </c>
      <c r="N1894">
        <v>0.44</v>
      </c>
      <c r="Q1894" t="s">
        <v>17</v>
      </c>
      <c r="R1894" t="s">
        <v>11</v>
      </c>
      <c r="S1894">
        <v>0.44</v>
      </c>
      <c r="U1894" t="s">
        <v>17</v>
      </c>
      <c r="V1894">
        <v>141</v>
      </c>
      <c r="Y1894" t="s">
        <v>17</v>
      </c>
      <c r="Z1894">
        <v>1</v>
      </c>
    </row>
    <row r="1895" spans="1:26" x14ac:dyDescent="0.25">
      <c r="A1895">
        <v>0.1</v>
      </c>
      <c r="B1895">
        <v>0.83</v>
      </c>
      <c r="C1895">
        <v>7</v>
      </c>
      <c r="D1895">
        <v>302</v>
      </c>
      <c r="E1895">
        <v>5</v>
      </c>
      <c r="F1895">
        <v>0</v>
      </c>
      <c r="G1895">
        <v>1</v>
      </c>
      <c r="H1895">
        <v>0</v>
      </c>
      <c r="I1895" t="s">
        <v>18</v>
      </c>
      <c r="J1895" t="s">
        <v>12</v>
      </c>
      <c r="M1895" t="s">
        <v>18</v>
      </c>
      <c r="N1895">
        <v>0.1</v>
      </c>
      <c r="Q1895" t="s">
        <v>18</v>
      </c>
      <c r="R1895" t="s">
        <v>12</v>
      </c>
      <c r="S1895">
        <v>0.1</v>
      </c>
      <c r="U1895" t="s">
        <v>18</v>
      </c>
      <c r="V1895">
        <v>302</v>
      </c>
      <c r="Y1895" t="s">
        <v>18</v>
      </c>
      <c r="Z1895">
        <v>1</v>
      </c>
    </row>
    <row r="1896" spans="1:26" x14ac:dyDescent="0.25">
      <c r="A1896">
        <v>0.11</v>
      </c>
      <c r="B1896">
        <v>0.89</v>
      </c>
      <c r="C1896">
        <v>6</v>
      </c>
      <c r="D1896">
        <v>268</v>
      </c>
      <c r="E1896">
        <v>4</v>
      </c>
      <c r="F1896">
        <v>0</v>
      </c>
      <c r="G1896">
        <v>1</v>
      </c>
      <c r="H1896">
        <v>0</v>
      </c>
      <c r="I1896" t="s">
        <v>18</v>
      </c>
      <c r="J1896" t="s">
        <v>12</v>
      </c>
      <c r="M1896" t="s">
        <v>18</v>
      </c>
      <c r="N1896">
        <v>0.11</v>
      </c>
      <c r="Q1896" t="s">
        <v>18</v>
      </c>
      <c r="R1896" t="s">
        <v>12</v>
      </c>
      <c r="S1896">
        <v>0.11</v>
      </c>
      <c r="U1896" t="s">
        <v>18</v>
      </c>
      <c r="V1896">
        <v>268</v>
      </c>
      <c r="Y1896" t="s">
        <v>18</v>
      </c>
      <c r="Z1896">
        <v>1</v>
      </c>
    </row>
    <row r="1897" spans="1:26" x14ac:dyDescent="0.25">
      <c r="A1897">
        <v>0.87</v>
      </c>
      <c r="B1897">
        <v>0.88</v>
      </c>
      <c r="C1897">
        <v>5</v>
      </c>
      <c r="D1897">
        <v>240</v>
      </c>
      <c r="E1897">
        <v>5</v>
      </c>
      <c r="F1897">
        <v>0</v>
      </c>
      <c r="G1897">
        <v>1</v>
      </c>
      <c r="H1897">
        <v>0</v>
      </c>
      <c r="I1897" t="s">
        <v>18</v>
      </c>
      <c r="J1897" t="s">
        <v>12</v>
      </c>
      <c r="M1897" t="s">
        <v>18</v>
      </c>
      <c r="N1897">
        <v>0.87</v>
      </c>
      <c r="Q1897" t="s">
        <v>18</v>
      </c>
      <c r="R1897" t="s">
        <v>12</v>
      </c>
      <c r="S1897">
        <v>0.87</v>
      </c>
      <c r="U1897" t="s">
        <v>18</v>
      </c>
      <c r="V1897">
        <v>240</v>
      </c>
      <c r="Y1897" t="s">
        <v>18</v>
      </c>
      <c r="Z1897">
        <v>1</v>
      </c>
    </row>
    <row r="1898" spans="1:26" x14ac:dyDescent="0.25">
      <c r="A1898">
        <v>0.39</v>
      </c>
      <c r="B1898">
        <v>0.49</v>
      </c>
      <c r="C1898">
        <v>2</v>
      </c>
      <c r="D1898">
        <v>127</v>
      </c>
      <c r="E1898">
        <v>3</v>
      </c>
      <c r="F1898">
        <v>0</v>
      </c>
      <c r="G1898">
        <v>1</v>
      </c>
      <c r="H1898">
        <v>0</v>
      </c>
      <c r="I1898" t="s">
        <v>18</v>
      </c>
      <c r="J1898" t="s">
        <v>12</v>
      </c>
      <c r="M1898" t="s">
        <v>18</v>
      </c>
      <c r="N1898">
        <v>0.39</v>
      </c>
      <c r="Q1898" t="s">
        <v>18</v>
      </c>
      <c r="R1898" t="s">
        <v>12</v>
      </c>
      <c r="S1898">
        <v>0.39</v>
      </c>
      <c r="U1898" t="s">
        <v>18</v>
      </c>
      <c r="V1898">
        <v>127</v>
      </c>
      <c r="Y1898" t="s">
        <v>18</v>
      </c>
      <c r="Z1898">
        <v>1</v>
      </c>
    </row>
    <row r="1899" spans="1:26" x14ac:dyDescent="0.25">
      <c r="A1899">
        <v>0.1</v>
      </c>
      <c r="B1899">
        <v>0.94</v>
      </c>
      <c r="C1899">
        <v>7</v>
      </c>
      <c r="D1899">
        <v>264</v>
      </c>
      <c r="E1899">
        <v>4</v>
      </c>
      <c r="F1899">
        <v>0</v>
      </c>
      <c r="G1899">
        <v>1</v>
      </c>
      <c r="H1899">
        <v>0</v>
      </c>
      <c r="I1899" t="s">
        <v>18</v>
      </c>
      <c r="J1899" t="s">
        <v>12</v>
      </c>
      <c r="M1899" t="s">
        <v>18</v>
      </c>
      <c r="N1899">
        <v>0.1</v>
      </c>
      <c r="Q1899" t="s">
        <v>18</v>
      </c>
      <c r="R1899" t="s">
        <v>12</v>
      </c>
      <c r="S1899">
        <v>0.1</v>
      </c>
      <c r="U1899" t="s">
        <v>18</v>
      </c>
      <c r="V1899">
        <v>264</v>
      </c>
      <c r="Y1899" t="s">
        <v>18</v>
      </c>
      <c r="Z1899">
        <v>1</v>
      </c>
    </row>
    <row r="1900" spans="1:26" x14ac:dyDescent="0.25">
      <c r="A1900">
        <v>0.44</v>
      </c>
      <c r="B1900">
        <v>0.53</v>
      </c>
      <c r="C1900">
        <v>2</v>
      </c>
      <c r="D1900">
        <v>155</v>
      </c>
      <c r="E1900">
        <v>3</v>
      </c>
      <c r="F1900">
        <v>0</v>
      </c>
      <c r="G1900">
        <v>1</v>
      </c>
      <c r="H1900">
        <v>0</v>
      </c>
      <c r="I1900" t="s">
        <v>19</v>
      </c>
      <c r="J1900" t="s">
        <v>12</v>
      </c>
      <c r="M1900" t="s">
        <v>19</v>
      </c>
      <c r="N1900">
        <v>0.44</v>
      </c>
      <c r="Q1900" t="s">
        <v>19</v>
      </c>
      <c r="R1900" t="s">
        <v>12</v>
      </c>
      <c r="S1900">
        <v>0.44</v>
      </c>
      <c r="U1900" t="s">
        <v>19</v>
      </c>
      <c r="V1900">
        <v>155</v>
      </c>
      <c r="Y1900" t="s">
        <v>19</v>
      </c>
      <c r="Z1900">
        <v>1</v>
      </c>
    </row>
    <row r="1901" spans="1:26" x14ac:dyDescent="0.25">
      <c r="A1901">
        <v>0.4</v>
      </c>
      <c r="B1901">
        <v>0.49</v>
      </c>
      <c r="C1901">
        <v>2</v>
      </c>
      <c r="D1901">
        <v>143</v>
      </c>
      <c r="E1901">
        <v>3</v>
      </c>
      <c r="F1901">
        <v>0</v>
      </c>
      <c r="G1901">
        <v>1</v>
      </c>
      <c r="H1901">
        <v>0</v>
      </c>
      <c r="I1901" t="s">
        <v>19</v>
      </c>
      <c r="J1901" t="s">
        <v>12</v>
      </c>
      <c r="M1901" t="s">
        <v>19</v>
      </c>
      <c r="N1901">
        <v>0.4</v>
      </c>
      <c r="Q1901" t="s">
        <v>19</v>
      </c>
      <c r="R1901" t="s">
        <v>12</v>
      </c>
      <c r="S1901">
        <v>0.4</v>
      </c>
      <c r="U1901" t="s">
        <v>19</v>
      </c>
      <c r="V1901">
        <v>143</v>
      </c>
      <c r="Y1901" t="s">
        <v>19</v>
      </c>
      <c r="Z1901">
        <v>1</v>
      </c>
    </row>
    <row r="1902" spans="1:26" x14ac:dyDescent="0.25">
      <c r="A1902">
        <v>0.76</v>
      </c>
      <c r="B1902">
        <v>0.98</v>
      </c>
      <c r="C1902">
        <v>5</v>
      </c>
      <c r="D1902">
        <v>217</v>
      </c>
      <c r="E1902">
        <v>6</v>
      </c>
      <c r="F1902">
        <v>0</v>
      </c>
      <c r="G1902">
        <v>1</v>
      </c>
      <c r="H1902">
        <v>0</v>
      </c>
      <c r="I1902" t="s">
        <v>19</v>
      </c>
      <c r="J1902" t="s">
        <v>12</v>
      </c>
      <c r="M1902" t="s">
        <v>19</v>
      </c>
      <c r="N1902">
        <v>0.76</v>
      </c>
      <c r="Q1902" t="s">
        <v>19</v>
      </c>
      <c r="R1902" t="s">
        <v>12</v>
      </c>
      <c r="S1902">
        <v>0.76</v>
      </c>
      <c r="U1902" t="s">
        <v>19</v>
      </c>
      <c r="V1902">
        <v>217</v>
      </c>
      <c r="Y1902" t="s">
        <v>19</v>
      </c>
      <c r="Z1902">
        <v>1</v>
      </c>
    </row>
    <row r="1903" spans="1:26" x14ac:dyDescent="0.25">
      <c r="A1903">
        <v>0.46</v>
      </c>
      <c r="B1903">
        <v>0.55000000000000004</v>
      </c>
      <c r="C1903">
        <v>2</v>
      </c>
      <c r="D1903">
        <v>147</v>
      </c>
      <c r="E1903">
        <v>3</v>
      </c>
      <c r="F1903">
        <v>0</v>
      </c>
      <c r="G1903">
        <v>1</v>
      </c>
      <c r="H1903">
        <v>0</v>
      </c>
      <c r="I1903" t="s">
        <v>19</v>
      </c>
      <c r="J1903" t="s">
        <v>12</v>
      </c>
      <c r="M1903" t="s">
        <v>19</v>
      </c>
      <c r="N1903">
        <v>0.46</v>
      </c>
      <c r="Q1903" t="s">
        <v>19</v>
      </c>
      <c r="R1903" t="s">
        <v>12</v>
      </c>
      <c r="S1903">
        <v>0.46</v>
      </c>
      <c r="U1903" t="s">
        <v>19</v>
      </c>
      <c r="V1903">
        <v>147</v>
      </c>
      <c r="Y1903" t="s">
        <v>19</v>
      </c>
      <c r="Z1903">
        <v>1</v>
      </c>
    </row>
    <row r="1904" spans="1:26" x14ac:dyDescent="0.25">
      <c r="A1904">
        <v>0.9</v>
      </c>
      <c r="B1904">
        <v>0.92</v>
      </c>
      <c r="C1904">
        <v>4</v>
      </c>
      <c r="D1904">
        <v>271</v>
      </c>
      <c r="E1904">
        <v>5</v>
      </c>
      <c r="F1904">
        <v>0</v>
      </c>
      <c r="G1904">
        <v>1</v>
      </c>
      <c r="H1904">
        <v>0</v>
      </c>
      <c r="I1904" t="s">
        <v>18</v>
      </c>
      <c r="J1904" t="s">
        <v>12</v>
      </c>
      <c r="M1904" t="s">
        <v>18</v>
      </c>
      <c r="N1904">
        <v>0.9</v>
      </c>
      <c r="Q1904" t="s">
        <v>18</v>
      </c>
      <c r="R1904" t="s">
        <v>12</v>
      </c>
      <c r="S1904">
        <v>0.9</v>
      </c>
      <c r="U1904" t="s">
        <v>18</v>
      </c>
      <c r="V1904">
        <v>271</v>
      </c>
      <c r="Y1904" t="s">
        <v>18</v>
      </c>
      <c r="Z1904">
        <v>1</v>
      </c>
    </row>
    <row r="1905" spans="1:26" x14ac:dyDescent="0.25">
      <c r="A1905">
        <v>0.85</v>
      </c>
      <c r="B1905">
        <v>0.87</v>
      </c>
      <c r="C1905">
        <v>4</v>
      </c>
      <c r="D1905">
        <v>273</v>
      </c>
      <c r="E1905">
        <v>5</v>
      </c>
      <c r="F1905">
        <v>0</v>
      </c>
      <c r="G1905">
        <v>1</v>
      </c>
      <c r="H1905">
        <v>0</v>
      </c>
      <c r="I1905" t="s">
        <v>22</v>
      </c>
      <c r="J1905" t="s">
        <v>12</v>
      </c>
      <c r="M1905" t="s">
        <v>22</v>
      </c>
      <c r="N1905">
        <v>0.85</v>
      </c>
      <c r="Q1905" t="s">
        <v>22</v>
      </c>
      <c r="R1905" t="s">
        <v>12</v>
      </c>
      <c r="S1905">
        <v>0.85</v>
      </c>
      <c r="U1905" t="s">
        <v>22</v>
      </c>
      <c r="V1905">
        <v>273</v>
      </c>
      <c r="Y1905" t="s">
        <v>22</v>
      </c>
      <c r="Z1905">
        <v>1</v>
      </c>
    </row>
    <row r="1906" spans="1:26" x14ac:dyDescent="0.25">
      <c r="A1906">
        <v>0.1</v>
      </c>
      <c r="B1906">
        <v>0.78</v>
      </c>
      <c r="C1906">
        <v>5</v>
      </c>
      <c r="D1906">
        <v>285</v>
      </c>
      <c r="E1906">
        <v>4</v>
      </c>
      <c r="F1906">
        <v>1</v>
      </c>
      <c r="G1906">
        <v>1</v>
      </c>
      <c r="H1906">
        <v>0</v>
      </c>
      <c r="I1906" t="s">
        <v>22</v>
      </c>
      <c r="J1906" t="s">
        <v>12</v>
      </c>
      <c r="M1906" t="s">
        <v>22</v>
      </c>
      <c r="N1906">
        <v>0.1</v>
      </c>
      <c r="Q1906" t="s">
        <v>22</v>
      </c>
      <c r="R1906" t="s">
        <v>12</v>
      </c>
      <c r="S1906">
        <v>0.1</v>
      </c>
      <c r="U1906" t="s">
        <v>22</v>
      </c>
      <c r="V1906">
        <v>285</v>
      </c>
      <c r="Y1906" t="s">
        <v>22</v>
      </c>
      <c r="Z1906">
        <v>1</v>
      </c>
    </row>
    <row r="1907" spans="1:26" x14ac:dyDescent="0.25">
      <c r="A1907">
        <v>0.43</v>
      </c>
      <c r="B1907">
        <v>0.49</v>
      </c>
      <c r="C1907">
        <v>2</v>
      </c>
      <c r="D1907">
        <v>131</v>
      </c>
      <c r="E1907">
        <v>3</v>
      </c>
      <c r="F1907">
        <v>0</v>
      </c>
      <c r="G1907">
        <v>1</v>
      </c>
      <c r="H1907">
        <v>0</v>
      </c>
      <c r="I1907" t="s">
        <v>22</v>
      </c>
      <c r="J1907" t="s">
        <v>20</v>
      </c>
      <c r="M1907" t="s">
        <v>22</v>
      </c>
      <c r="N1907">
        <v>0.43</v>
      </c>
      <c r="Q1907" t="s">
        <v>22</v>
      </c>
      <c r="R1907" t="s">
        <v>20</v>
      </c>
      <c r="S1907">
        <v>0.43</v>
      </c>
      <c r="U1907" t="s">
        <v>22</v>
      </c>
      <c r="V1907">
        <v>131</v>
      </c>
      <c r="Y1907" t="s">
        <v>22</v>
      </c>
      <c r="Z1907">
        <v>1</v>
      </c>
    </row>
    <row r="1908" spans="1:26" x14ac:dyDescent="0.25">
      <c r="A1908">
        <v>0.2</v>
      </c>
      <c r="B1908">
        <v>0.5</v>
      </c>
      <c r="C1908">
        <v>5</v>
      </c>
      <c r="D1908">
        <v>135</v>
      </c>
      <c r="E1908">
        <v>6</v>
      </c>
      <c r="F1908">
        <v>0</v>
      </c>
      <c r="G1908">
        <v>1</v>
      </c>
      <c r="H1908">
        <v>0</v>
      </c>
      <c r="I1908" t="s">
        <v>22</v>
      </c>
      <c r="J1908" t="s">
        <v>11</v>
      </c>
      <c r="M1908" t="s">
        <v>22</v>
      </c>
      <c r="N1908">
        <v>0.2</v>
      </c>
      <c r="Q1908" t="s">
        <v>22</v>
      </c>
      <c r="R1908" t="s">
        <v>11</v>
      </c>
      <c r="S1908">
        <v>0.2</v>
      </c>
      <c r="U1908" t="s">
        <v>22</v>
      </c>
      <c r="V1908">
        <v>135</v>
      </c>
      <c r="Y1908" t="s">
        <v>22</v>
      </c>
      <c r="Z1908">
        <v>1</v>
      </c>
    </row>
    <row r="1909" spans="1:26" x14ac:dyDescent="0.25">
      <c r="A1909">
        <v>0.81</v>
      </c>
      <c r="B1909">
        <v>0.92</v>
      </c>
      <c r="C1909">
        <v>5</v>
      </c>
      <c r="D1909">
        <v>239</v>
      </c>
      <c r="E1909">
        <v>5</v>
      </c>
      <c r="F1909">
        <v>0</v>
      </c>
      <c r="G1909">
        <v>1</v>
      </c>
      <c r="H1909">
        <v>0</v>
      </c>
      <c r="I1909" t="s">
        <v>22</v>
      </c>
      <c r="J1909" t="s">
        <v>12</v>
      </c>
      <c r="M1909" t="s">
        <v>22</v>
      </c>
      <c r="N1909">
        <v>0.81</v>
      </c>
      <c r="Q1909" t="s">
        <v>22</v>
      </c>
      <c r="R1909" t="s">
        <v>12</v>
      </c>
      <c r="S1909">
        <v>0.81</v>
      </c>
      <c r="U1909" t="s">
        <v>22</v>
      </c>
      <c r="V1909">
        <v>239</v>
      </c>
      <c r="Y1909" t="s">
        <v>22</v>
      </c>
      <c r="Z1909">
        <v>1</v>
      </c>
    </row>
    <row r="1910" spans="1:26" x14ac:dyDescent="0.25">
      <c r="A1910">
        <v>0.83</v>
      </c>
      <c r="B1910">
        <v>0.85</v>
      </c>
      <c r="C1910">
        <v>5</v>
      </c>
      <c r="D1910">
        <v>237</v>
      </c>
      <c r="E1910">
        <v>5</v>
      </c>
      <c r="F1910">
        <v>0</v>
      </c>
      <c r="G1910">
        <v>1</v>
      </c>
      <c r="H1910">
        <v>0</v>
      </c>
      <c r="I1910" t="s">
        <v>21</v>
      </c>
      <c r="J1910" t="s">
        <v>12</v>
      </c>
      <c r="M1910" t="s">
        <v>21</v>
      </c>
      <c r="N1910">
        <v>0.83</v>
      </c>
      <c r="Q1910" t="s">
        <v>21</v>
      </c>
      <c r="R1910" t="s">
        <v>12</v>
      </c>
      <c r="S1910">
        <v>0.83</v>
      </c>
      <c r="U1910" t="s">
        <v>21</v>
      </c>
      <c r="V1910">
        <v>237</v>
      </c>
      <c r="Y1910" t="s">
        <v>21</v>
      </c>
      <c r="Z1910">
        <v>1</v>
      </c>
    </row>
    <row r="1911" spans="1:26" x14ac:dyDescent="0.25">
      <c r="A1911">
        <v>0.14000000000000001</v>
      </c>
      <c r="B1911">
        <v>0.75</v>
      </c>
      <c r="C1911">
        <v>4</v>
      </c>
      <c r="D1911">
        <v>277</v>
      </c>
      <c r="E1911">
        <v>5</v>
      </c>
      <c r="F1911">
        <v>1</v>
      </c>
      <c r="G1911">
        <v>1</v>
      </c>
      <c r="H1911">
        <v>0</v>
      </c>
      <c r="I1911" t="s">
        <v>10</v>
      </c>
      <c r="J1911" t="s">
        <v>12</v>
      </c>
      <c r="M1911" t="s">
        <v>10</v>
      </c>
      <c r="N1911">
        <v>0.14000000000000001</v>
      </c>
      <c r="Q1911" t="s">
        <v>10</v>
      </c>
      <c r="R1911" t="s">
        <v>12</v>
      </c>
      <c r="S1911">
        <v>0.14000000000000001</v>
      </c>
      <c r="U1911" t="s">
        <v>10</v>
      </c>
      <c r="V1911">
        <v>277</v>
      </c>
      <c r="Y1911" t="s">
        <v>10</v>
      </c>
      <c r="Z1911">
        <v>1</v>
      </c>
    </row>
    <row r="1912" spans="1:26" x14ac:dyDescent="0.25">
      <c r="A1912">
        <v>0.1</v>
      </c>
      <c r="B1912">
        <v>0.84</v>
      </c>
      <c r="C1912">
        <v>5</v>
      </c>
      <c r="D1912">
        <v>303</v>
      </c>
      <c r="E1912">
        <v>5</v>
      </c>
      <c r="F1912">
        <v>0</v>
      </c>
      <c r="G1912">
        <v>1</v>
      </c>
      <c r="H1912">
        <v>0</v>
      </c>
      <c r="I1912" t="s">
        <v>13</v>
      </c>
      <c r="J1912" t="s">
        <v>12</v>
      </c>
      <c r="M1912" t="s">
        <v>13</v>
      </c>
      <c r="N1912">
        <v>0.1</v>
      </c>
      <c r="Q1912" t="s">
        <v>13</v>
      </c>
      <c r="R1912" t="s">
        <v>12</v>
      </c>
      <c r="S1912">
        <v>0.1</v>
      </c>
      <c r="U1912" t="s">
        <v>13</v>
      </c>
      <c r="V1912">
        <v>303</v>
      </c>
      <c r="Y1912" t="s">
        <v>13</v>
      </c>
      <c r="Z1912">
        <v>1</v>
      </c>
    </row>
    <row r="1913" spans="1:26" x14ac:dyDescent="0.25">
      <c r="A1913">
        <v>0.91</v>
      </c>
      <c r="B1913">
        <v>0.98</v>
      </c>
      <c r="C1913">
        <v>4</v>
      </c>
      <c r="D1913">
        <v>242</v>
      </c>
      <c r="E1913">
        <v>6</v>
      </c>
      <c r="F1913">
        <v>0</v>
      </c>
      <c r="G1913">
        <v>1</v>
      </c>
      <c r="H1913">
        <v>0</v>
      </c>
      <c r="I1913" t="s">
        <v>16</v>
      </c>
      <c r="J1913" t="s">
        <v>11</v>
      </c>
      <c r="M1913" t="s">
        <v>16</v>
      </c>
      <c r="N1913">
        <v>0.91</v>
      </c>
      <c r="Q1913" t="s">
        <v>16</v>
      </c>
      <c r="R1913" t="s">
        <v>11</v>
      </c>
      <c r="S1913">
        <v>0.91</v>
      </c>
      <c r="U1913" t="s">
        <v>16</v>
      </c>
      <c r="V1913">
        <v>242</v>
      </c>
      <c r="Y1913" t="s">
        <v>16</v>
      </c>
      <c r="Z1913">
        <v>1</v>
      </c>
    </row>
    <row r="1914" spans="1:26" x14ac:dyDescent="0.25">
      <c r="A1914">
        <v>0.37</v>
      </c>
      <c r="B1914">
        <v>0.56999999999999995</v>
      </c>
      <c r="C1914">
        <v>2</v>
      </c>
      <c r="D1914">
        <v>158</v>
      </c>
      <c r="E1914">
        <v>3</v>
      </c>
      <c r="F1914">
        <v>0</v>
      </c>
      <c r="G1914">
        <v>1</v>
      </c>
      <c r="H1914">
        <v>0</v>
      </c>
      <c r="I1914" t="s">
        <v>15</v>
      </c>
      <c r="J1914" t="s">
        <v>11</v>
      </c>
      <c r="M1914" t="s">
        <v>15</v>
      </c>
      <c r="N1914">
        <v>0.37</v>
      </c>
      <c r="Q1914" t="s">
        <v>15</v>
      </c>
      <c r="R1914" t="s">
        <v>11</v>
      </c>
      <c r="S1914">
        <v>0.37</v>
      </c>
      <c r="U1914" t="s">
        <v>15</v>
      </c>
      <c r="V1914">
        <v>158</v>
      </c>
      <c r="Y1914" t="s">
        <v>15</v>
      </c>
      <c r="Z1914">
        <v>1</v>
      </c>
    </row>
    <row r="1915" spans="1:26" x14ac:dyDescent="0.25">
      <c r="A1915">
        <v>0.42</v>
      </c>
      <c r="B1915">
        <v>0.56999999999999995</v>
      </c>
      <c r="C1915">
        <v>2</v>
      </c>
      <c r="D1915">
        <v>147</v>
      </c>
      <c r="E1915">
        <v>3</v>
      </c>
      <c r="F1915">
        <v>1</v>
      </c>
      <c r="G1915">
        <v>1</v>
      </c>
      <c r="H1915">
        <v>0</v>
      </c>
      <c r="I1915" t="s">
        <v>17</v>
      </c>
      <c r="J1915" t="s">
        <v>11</v>
      </c>
      <c r="M1915" t="s">
        <v>17</v>
      </c>
      <c r="N1915">
        <v>0.42</v>
      </c>
      <c r="Q1915" t="s">
        <v>17</v>
      </c>
      <c r="R1915" t="s">
        <v>11</v>
      </c>
      <c r="S1915">
        <v>0.42</v>
      </c>
      <c r="U1915" t="s">
        <v>17</v>
      </c>
      <c r="V1915">
        <v>147</v>
      </c>
      <c r="Y1915" t="s">
        <v>17</v>
      </c>
      <c r="Z1915">
        <v>1</v>
      </c>
    </row>
    <row r="1916" spans="1:26" x14ac:dyDescent="0.25">
      <c r="A1916">
        <v>0.39</v>
      </c>
      <c r="B1916">
        <v>0.68</v>
      </c>
      <c r="C1916">
        <v>2</v>
      </c>
      <c r="D1916">
        <v>282</v>
      </c>
      <c r="E1916">
        <v>5</v>
      </c>
      <c r="F1916">
        <v>0</v>
      </c>
      <c r="G1916">
        <v>1</v>
      </c>
      <c r="H1916">
        <v>0</v>
      </c>
      <c r="I1916" t="s">
        <v>21</v>
      </c>
      <c r="J1916" t="s">
        <v>11</v>
      </c>
      <c r="M1916" t="s">
        <v>21</v>
      </c>
      <c r="N1916">
        <v>0.39</v>
      </c>
      <c r="Q1916" t="s">
        <v>21</v>
      </c>
      <c r="R1916" t="s">
        <v>11</v>
      </c>
      <c r="S1916">
        <v>0.39</v>
      </c>
      <c r="U1916" t="s">
        <v>21</v>
      </c>
      <c r="V1916">
        <v>282</v>
      </c>
      <c r="Y1916" t="s">
        <v>21</v>
      </c>
      <c r="Z1916">
        <v>1</v>
      </c>
    </row>
    <row r="1917" spans="1:26" x14ac:dyDescent="0.25">
      <c r="A1917">
        <v>0.39</v>
      </c>
      <c r="B1917">
        <v>0.54</v>
      </c>
      <c r="C1917">
        <v>2</v>
      </c>
      <c r="D1917">
        <v>154</v>
      </c>
      <c r="E1917">
        <v>3</v>
      </c>
      <c r="F1917">
        <v>0</v>
      </c>
      <c r="G1917">
        <v>1</v>
      </c>
      <c r="H1917">
        <v>0</v>
      </c>
      <c r="I1917" t="s">
        <v>21</v>
      </c>
      <c r="J1917" t="s">
        <v>11</v>
      </c>
      <c r="M1917" t="s">
        <v>21</v>
      </c>
      <c r="N1917">
        <v>0.39</v>
      </c>
      <c r="Q1917" t="s">
        <v>21</v>
      </c>
      <c r="R1917" t="s">
        <v>11</v>
      </c>
      <c r="S1917">
        <v>0.39</v>
      </c>
      <c r="U1917" t="s">
        <v>21</v>
      </c>
      <c r="V1917">
        <v>154</v>
      </c>
      <c r="Y1917" t="s">
        <v>21</v>
      </c>
      <c r="Z1917">
        <v>1</v>
      </c>
    </row>
    <row r="1918" spans="1:26" x14ac:dyDescent="0.25">
      <c r="A1918">
        <v>0.44</v>
      </c>
      <c r="B1918">
        <v>0.52</v>
      </c>
      <c r="C1918">
        <v>2</v>
      </c>
      <c r="D1918">
        <v>149</v>
      </c>
      <c r="E1918">
        <v>3</v>
      </c>
      <c r="F1918">
        <v>0</v>
      </c>
      <c r="G1918">
        <v>1</v>
      </c>
      <c r="H1918">
        <v>0</v>
      </c>
      <c r="I1918" t="s">
        <v>21</v>
      </c>
      <c r="J1918" t="s">
        <v>11</v>
      </c>
      <c r="M1918" t="s">
        <v>21</v>
      </c>
      <c r="N1918">
        <v>0.44</v>
      </c>
      <c r="Q1918" t="s">
        <v>21</v>
      </c>
      <c r="R1918" t="s">
        <v>11</v>
      </c>
      <c r="S1918">
        <v>0.44</v>
      </c>
      <c r="U1918" t="s">
        <v>21</v>
      </c>
      <c r="V1918">
        <v>149</v>
      </c>
      <c r="Y1918" t="s">
        <v>21</v>
      </c>
      <c r="Z1918">
        <v>1</v>
      </c>
    </row>
    <row r="1919" spans="1:26" x14ac:dyDescent="0.25">
      <c r="A1919">
        <v>0.37</v>
      </c>
      <c r="B1919">
        <v>0.45</v>
      </c>
      <c r="C1919">
        <v>2</v>
      </c>
      <c r="D1919">
        <v>149</v>
      </c>
      <c r="E1919">
        <v>3</v>
      </c>
      <c r="F1919">
        <v>0</v>
      </c>
      <c r="G1919">
        <v>1</v>
      </c>
      <c r="H1919">
        <v>0</v>
      </c>
      <c r="I1919" t="s">
        <v>10</v>
      </c>
      <c r="J1919" t="s">
        <v>11</v>
      </c>
      <c r="M1919" t="s">
        <v>10</v>
      </c>
      <c r="N1919">
        <v>0.37</v>
      </c>
      <c r="Q1919" t="s">
        <v>10</v>
      </c>
      <c r="R1919" t="s">
        <v>11</v>
      </c>
      <c r="S1919">
        <v>0.37</v>
      </c>
      <c r="U1919" t="s">
        <v>10</v>
      </c>
      <c r="V1919">
        <v>149</v>
      </c>
      <c r="Y1919" t="s">
        <v>10</v>
      </c>
      <c r="Z1919">
        <v>1</v>
      </c>
    </row>
    <row r="1920" spans="1:26" x14ac:dyDescent="0.25">
      <c r="A1920">
        <v>0.39</v>
      </c>
      <c r="B1920">
        <v>0.53</v>
      </c>
      <c r="C1920">
        <v>2</v>
      </c>
      <c r="D1920">
        <v>146</v>
      </c>
      <c r="E1920">
        <v>3</v>
      </c>
      <c r="F1920">
        <v>0</v>
      </c>
      <c r="G1920">
        <v>1</v>
      </c>
      <c r="H1920">
        <v>0</v>
      </c>
      <c r="I1920" t="s">
        <v>10</v>
      </c>
      <c r="J1920" t="s">
        <v>11</v>
      </c>
      <c r="M1920" t="s">
        <v>10</v>
      </c>
      <c r="N1920">
        <v>0.39</v>
      </c>
      <c r="Q1920" t="s">
        <v>10</v>
      </c>
      <c r="R1920" t="s">
        <v>11</v>
      </c>
      <c r="S1920">
        <v>0.39</v>
      </c>
      <c r="U1920" t="s">
        <v>10</v>
      </c>
      <c r="V1920">
        <v>146</v>
      </c>
      <c r="Y1920" t="s">
        <v>10</v>
      </c>
      <c r="Z1920">
        <v>1</v>
      </c>
    </row>
    <row r="1921" spans="1:26" x14ac:dyDescent="0.25">
      <c r="A1921">
        <v>0.72</v>
      </c>
      <c r="B1921">
        <v>0.94</v>
      </c>
      <c r="C1921">
        <v>4</v>
      </c>
      <c r="D1921">
        <v>258</v>
      </c>
      <c r="E1921">
        <v>5</v>
      </c>
      <c r="F1921">
        <v>0</v>
      </c>
      <c r="G1921">
        <v>1</v>
      </c>
      <c r="H1921">
        <v>0</v>
      </c>
      <c r="I1921" t="s">
        <v>10</v>
      </c>
      <c r="J1921" t="s">
        <v>11</v>
      </c>
      <c r="M1921" t="s">
        <v>10</v>
      </c>
      <c r="N1921">
        <v>0.72</v>
      </c>
      <c r="Q1921" t="s">
        <v>10</v>
      </c>
      <c r="R1921" t="s">
        <v>11</v>
      </c>
      <c r="S1921">
        <v>0.72</v>
      </c>
      <c r="U1921" t="s">
        <v>10</v>
      </c>
      <c r="V1921">
        <v>258</v>
      </c>
      <c r="Y1921" t="s">
        <v>10</v>
      </c>
      <c r="Z1921">
        <v>1</v>
      </c>
    </row>
    <row r="1922" spans="1:26" x14ac:dyDescent="0.25">
      <c r="A1922">
        <v>0.37</v>
      </c>
      <c r="B1922">
        <v>0.49</v>
      </c>
      <c r="C1922">
        <v>2</v>
      </c>
      <c r="D1922">
        <v>148</v>
      </c>
      <c r="E1922">
        <v>3</v>
      </c>
      <c r="F1922">
        <v>0</v>
      </c>
      <c r="G1922">
        <v>1</v>
      </c>
      <c r="H1922">
        <v>0</v>
      </c>
      <c r="I1922" t="s">
        <v>10</v>
      </c>
      <c r="J1922" t="s">
        <v>11</v>
      </c>
      <c r="M1922" t="s">
        <v>10</v>
      </c>
      <c r="N1922">
        <v>0.37</v>
      </c>
      <c r="Q1922" t="s">
        <v>10</v>
      </c>
      <c r="R1922" t="s">
        <v>11</v>
      </c>
      <c r="S1922">
        <v>0.37</v>
      </c>
      <c r="U1922" t="s">
        <v>10</v>
      </c>
      <c r="V1922">
        <v>148</v>
      </c>
      <c r="Y1922" t="s">
        <v>10</v>
      </c>
      <c r="Z1922">
        <v>1</v>
      </c>
    </row>
    <row r="1923" spans="1:26" x14ac:dyDescent="0.25">
      <c r="A1923">
        <v>0.82</v>
      </c>
      <c r="B1923">
        <v>0.94</v>
      </c>
      <c r="C1923">
        <v>5</v>
      </c>
      <c r="D1923">
        <v>236</v>
      </c>
      <c r="E1923">
        <v>5</v>
      </c>
      <c r="F1923">
        <v>0</v>
      </c>
      <c r="G1923">
        <v>1</v>
      </c>
      <c r="H1923">
        <v>0</v>
      </c>
      <c r="I1923" t="s">
        <v>10</v>
      </c>
      <c r="J1923" t="s">
        <v>11</v>
      </c>
      <c r="M1923" t="s">
        <v>10</v>
      </c>
      <c r="N1923">
        <v>0.82</v>
      </c>
      <c r="Q1923" t="s">
        <v>10</v>
      </c>
      <c r="R1923" t="s">
        <v>11</v>
      </c>
      <c r="S1923">
        <v>0.82</v>
      </c>
      <c r="U1923" t="s">
        <v>10</v>
      </c>
      <c r="V1923">
        <v>236</v>
      </c>
      <c r="Y1923" t="s">
        <v>10</v>
      </c>
      <c r="Z1923">
        <v>1</v>
      </c>
    </row>
    <row r="1924" spans="1:26" x14ac:dyDescent="0.25">
      <c r="A1924">
        <v>0.42</v>
      </c>
      <c r="B1924">
        <v>0.52</v>
      </c>
      <c r="C1924">
        <v>2</v>
      </c>
      <c r="D1924">
        <v>134</v>
      </c>
      <c r="E1924">
        <v>3</v>
      </c>
      <c r="F1924">
        <v>0</v>
      </c>
      <c r="G1924">
        <v>1</v>
      </c>
      <c r="H1924">
        <v>0</v>
      </c>
      <c r="I1924" t="s">
        <v>10</v>
      </c>
      <c r="J1924" t="s">
        <v>11</v>
      </c>
      <c r="M1924" t="s">
        <v>10</v>
      </c>
      <c r="N1924">
        <v>0.42</v>
      </c>
      <c r="Q1924" t="s">
        <v>10</v>
      </c>
      <c r="R1924" t="s">
        <v>11</v>
      </c>
      <c r="S1924">
        <v>0.42</v>
      </c>
      <c r="U1924" t="s">
        <v>10</v>
      </c>
      <c r="V1924">
        <v>134</v>
      </c>
      <c r="Y1924" t="s">
        <v>10</v>
      </c>
      <c r="Z1924">
        <v>1</v>
      </c>
    </row>
    <row r="1925" spans="1:26" x14ac:dyDescent="0.25">
      <c r="A1925">
        <v>0.59</v>
      </c>
      <c r="B1925">
        <v>1</v>
      </c>
      <c r="C1925">
        <v>2</v>
      </c>
      <c r="D1925">
        <v>155</v>
      </c>
      <c r="E1925">
        <v>5</v>
      </c>
      <c r="F1925">
        <v>0</v>
      </c>
      <c r="G1925">
        <v>1</v>
      </c>
      <c r="H1925">
        <v>0</v>
      </c>
      <c r="I1925" t="s">
        <v>10</v>
      </c>
      <c r="J1925" t="s">
        <v>11</v>
      </c>
      <c r="M1925" t="s">
        <v>10</v>
      </c>
      <c r="N1925">
        <v>0.59</v>
      </c>
      <c r="Q1925" t="s">
        <v>10</v>
      </c>
      <c r="R1925" t="s">
        <v>11</v>
      </c>
      <c r="S1925">
        <v>0.59</v>
      </c>
      <c r="U1925" t="s">
        <v>10</v>
      </c>
      <c r="V1925">
        <v>155</v>
      </c>
      <c r="Y1925" t="s">
        <v>10</v>
      </c>
      <c r="Z1925">
        <v>1</v>
      </c>
    </row>
    <row r="1926" spans="1:26" x14ac:dyDescent="0.25">
      <c r="A1926">
        <v>0.82</v>
      </c>
      <c r="B1926">
        <v>0.86</v>
      </c>
      <c r="C1926">
        <v>5</v>
      </c>
      <c r="D1926">
        <v>257</v>
      </c>
      <c r="E1926">
        <v>5</v>
      </c>
      <c r="F1926">
        <v>0</v>
      </c>
      <c r="G1926">
        <v>1</v>
      </c>
      <c r="H1926">
        <v>0</v>
      </c>
      <c r="I1926" t="s">
        <v>10</v>
      </c>
      <c r="J1926" t="s">
        <v>11</v>
      </c>
      <c r="M1926" t="s">
        <v>10</v>
      </c>
      <c r="N1926">
        <v>0.82</v>
      </c>
      <c r="Q1926" t="s">
        <v>10</v>
      </c>
      <c r="R1926" t="s">
        <v>11</v>
      </c>
      <c r="S1926">
        <v>0.82</v>
      </c>
      <c r="U1926" t="s">
        <v>10</v>
      </c>
      <c r="V1926">
        <v>257</v>
      </c>
      <c r="Y1926" t="s">
        <v>10</v>
      </c>
      <c r="Z1926">
        <v>1</v>
      </c>
    </row>
    <row r="1927" spans="1:26" x14ac:dyDescent="0.25">
      <c r="A1927">
        <v>0.73</v>
      </c>
      <c r="B1927">
        <v>0.97</v>
      </c>
      <c r="C1927">
        <v>6</v>
      </c>
      <c r="D1927">
        <v>189</v>
      </c>
      <c r="E1927">
        <v>2</v>
      </c>
      <c r="F1927">
        <v>0</v>
      </c>
      <c r="G1927">
        <v>1</v>
      </c>
      <c r="H1927">
        <v>0</v>
      </c>
      <c r="I1927" t="s">
        <v>10</v>
      </c>
      <c r="J1927" t="s">
        <v>11</v>
      </c>
      <c r="M1927" t="s">
        <v>10</v>
      </c>
      <c r="N1927">
        <v>0.73</v>
      </c>
      <c r="Q1927" t="s">
        <v>10</v>
      </c>
      <c r="R1927" t="s">
        <v>11</v>
      </c>
      <c r="S1927">
        <v>0.73</v>
      </c>
      <c r="U1927" t="s">
        <v>10</v>
      </c>
      <c r="V1927">
        <v>189</v>
      </c>
      <c r="Y1927" t="s">
        <v>10</v>
      </c>
      <c r="Z1927">
        <v>1</v>
      </c>
    </row>
    <row r="1928" spans="1:26" x14ac:dyDescent="0.25">
      <c r="A1928">
        <v>0.78</v>
      </c>
      <c r="B1928">
        <v>0.66</v>
      </c>
      <c r="C1928">
        <v>3</v>
      </c>
      <c r="D1928">
        <v>164</v>
      </c>
      <c r="E1928">
        <v>3</v>
      </c>
      <c r="F1928">
        <v>0</v>
      </c>
      <c r="G1928">
        <v>1</v>
      </c>
      <c r="H1928">
        <v>0</v>
      </c>
      <c r="I1928" t="s">
        <v>10</v>
      </c>
      <c r="J1928" t="s">
        <v>11</v>
      </c>
      <c r="M1928" t="s">
        <v>10</v>
      </c>
      <c r="N1928">
        <v>0.78</v>
      </c>
      <c r="Q1928" t="s">
        <v>10</v>
      </c>
      <c r="R1928" t="s">
        <v>11</v>
      </c>
      <c r="S1928">
        <v>0.78</v>
      </c>
      <c r="U1928" t="s">
        <v>10</v>
      </c>
      <c r="V1928">
        <v>164</v>
      </c>
      <c r="Y1928" t="s">
        <v>10</v>
      </c>
      <c r="Z1928">
        <v>1</v>
      </c>
    </row>
    <row r="1929" spans="1:26" x14ac:dyDescent="0.25">
      <c r="A1929">
        <v>0.09</v>
      </c>
      <c r="B1929">
        <v>0.95</v>
      </c>
      <c r="C1929">
        <v>6</v>
      </c>
      <c r="D1929">
        <v>271</v>
      </c>
      <c r="E1929">
        <v>4</v>
      </c>
      <c r="F1929">
        <v>0</v>
      </c>
      <c r="G1929">
        <v>1</v>
      </c>
      <c r="H1929">
        <v>0</v>
      </c>
      <c r="I1929" t="s">
        <v>10</v>
      </c>
      <c r="J1929" t="s">
        <v>11</v>
      </c>
      <c r="M1929" t="s">
        <v>10</v>
      </c>
      <c r="N1929">
        <v>0.09</v>
      </c>
      <c r="Q1929" t="s">
        <v>10</v>
      </c>
      <c r="R1929" t="s">
        <v>11</v>
      </c>
      <c r="S1929">
        <v>0.09</v>
      </c>
      <c r="U1929" t="s">
        <v>10</v>
      </c>
      <c r="V1929">
        <v>271</v>
      </c>
      <c r="Y1929" t="s">
        <v>10</v>
      </c>
      <c r="Z1929">
        <v>1</v>
      </c>
    </row>
    <row r="1930" spans="1:26" x14ac:dyDescent="0.25">
      <c r="A1930">
        <v>0.1</v>
      </c>
      <c r="B1930">
        <v>0.97</v>
      </c>
      <c r="C1930">
        <v>6</v>
      </c>
      <c r="D1930">
        <v>280</v>
      </c>
      <c r="E1930">
        <v>4</v>
      </c>
      <c r="F1930">
        <v>0</v>
      </c>
      <c r="G1930">
        <v>1</v>
      </c>
      <c r="H1930">
        <v>0</v>
      </c>
      <c r="I1930" t="s">
        <v>10</v>
      </c>
      <c r="J1930" t="s">
        <v>11</v>
      </c>
      <c r="M1930" t="s">
        <v>10</v>
      </c>
      <c r="N1930">
        <v>0.1</v>
      </c>
      <c r="Q1930" t="s">
        <v>10</v>
      </c>
      <c r="R1930" t="s">
        <v>11</v>
      </c>
      <c r="S1930">
        <v>0.1</v>
      </c>
      <c r="U1930" t="s">
        <v>10</v>
      </c>
      <c r="V1930">
        <v>280</v>
      </c>
      <c r="Y1930" t="s">
        <v>10</v>
      </c>
      <c r="Z1930">
        <v>1</v>
      </c>
    </row>
    <row r="1931" spans="1:26" x14ac:dyDescent="0.25">
      <c r="A1931">
        <v>0.45</v>
      </c>
      <c r="B1931">
        <v>0.46</v>
      </c>
      <c r="C1931">
        <v>2</v>
      </c>
      <c r="D1931">
        <v>149</v>
      </c>
      <c r="E1931">
        <v>3</v>
      </c>
      <c r="F1931">
        <v>0</v>
      </c>
      <c r="G1931">
        <v>1</v>
      </c>
      <c r="H1931">
        <v>0</v>
      </c>
      <c r="I1931" t="s">
        <v>10</v>
      </c>
      <c r="J1931" t="s">
        <v>11</v>
      </c>
      <c r="M1931" t="s">
        <v>10</v>
      </c>
      <c r="N1931">
        <v>0.45</v>
      </c>
      <c r="Q1931" t="s">
        <v>10</v>
      </c>
      <c r="R1931" t="s">
        <v>11</v>
      </c>
      <c r="S1931">
        <v>0.45</v>
      </c>
      <c r="U1931" t="s">
        <v>10</v>
      </c>
      <c r="V1931">
        <v>149</v>
      </c>
      <c r="Y1931" t="s">
        <v>10</v>
      </c>
      <c r="Z1931">
        <v>1</v>
      </c>
    </row>
    <row r="1932" spans="1:26" x14ac:dyDescent="0.25">
      <c r="A1932">
        <v>0.83</v>
      </c>
      <c r="B1932">
        <v>0.81</v>
      </c>
      <c r="C1932">
        <v>5</v>
      </c>
      <c r="D1932">
        <v>219</v>
      </c>
      <c r="E1932">
        <v>5</v>
      </c>
      <c r="F1932">
        <v>0</v>
      </c>
      <c r="G1932">
        <v>1</v>
      </c>
      <c r="H1932">
        <v>0</v>
      </c>
      <c r="I1932" t="s">
        <v>10</v>
      </c>
      <c r="J1932" t="s">
        <v>11</v>
      </c>
      <c r="M1932" t="s">
        <v>10</v>
      </c>
      <c r="N1932">
        <v>0.83</v>
      </c>
      <c r="Q1932" t="s">
        <v>10</v>
      </c>
      <c r="R1932" t="s">
        <v>11</v>
      </c>
      <c r="S1932">
        <v>0.83</v>
      </c>
      <c r="U1932" t="s">
        <v>10</v>
      </c>
      <c r="V1932">
        <v>219</v>
      </c>
      <c r="Y1932" t="s">
        <v>10</v>
      </c>
      <c r="Z1932">
        <v>1</v>
      </c>
    </row>
    <row r="1933" spans="1:26" x14ac:dyDescent="0.25">
      <c r="A1933">
        <v>0.43</v>
      </c>
      <c r="B1933">
        <v>0.51</v>
      </c>
      <c r="C1933">
        <v>2</v>
      </c>
      <c r="D1933">
        <v>128</v>
      </c>
      <c r="E1933">
        <v>3</v>
      </c>
      <c r="F1933">
        <v>0</v>
      </c>
      <c r="G1933">
        <v>1</v>
      </c>
      <c r="H1933">
        <v>0</v>
      </c>
      <c r="I1933" t="s">
        <v>10</v>
      </c>
      <c r="J1933" t="s">
        <v>11</v>
      </c>
      <c r="M1933" t="s">
        <v>10</v>
      </c>
      <c r="N1933">
        <v>0.43</v>
      </c>
      <c r="Q1933" t="s">
        <v>10</v>
      </c>
      <c r="R1933" t="s">
        <v>11</v>
      </c>
      <c r="S1933">
        <v>0.43</v>
      </c>
      <c r="U1933" t="s">
        <v>10</v>
      </c>
      <c r="V1933">
        <v>128</v>
      </c>
      <c r="Y1933" t="s">
        <v>10</v>
      </c>
      <c r="Z1933">
        <v>1</v>
      </c>
    </row>
    <row r="1934" spans="1:26" x14ac:dyDescent="0.25">
      <c r="A1934">
        <v>0.4</v>
      </c>
      <c r="B1934">
        <v>0.47</v>
      </c>
      <c r="C1934">
        <v>2</v>
      </c>
      <c r="D1934">
        <v>128</v>
      </c>
      <c r="E1934">
        <v>3</v>
      </c>
      <c r="F1934">
        <v>0</v>
      </c>
      <c r="G1934">
        <v>1</v>
      </c>
      <c r="H1934">
        <v>0</v>
      </c>
      <c r="I1934" t="s">
        <v>10</v>
      </c>
      <c r="J1934" t="s">
        <v>12</v>
      </c>
      <c r="M1934" t="s">
        <v>10</v>
      </c>
      <c r="N1934">
        <v>0.4</v>
      </c>
      <c r="Q1934" t="s">
        <v>10</v>
      </c>
      <c r="R1934" t="s">
        <v>12</v>
      </c>
      <c r="S1934">
        <v>0.4</v>
      </c>
      <c r="U1934" t="s">
        <v>10</v>
      </c>
      <c r="V1934">
        <v>128</v>
      </c>
      <c r="Y1934" t="s">
        <v>10</v>
      </c>
      <c r="Z1934">
        <v>1</v>
      </c>
    </row>
    <row r="1935" spans="1:26" x14ac:dyDescent="0.25">
      <c r="A1935">
        <v>0.43</v>
      </c>
      <c r="B1935">
        <v>0.46</v>
      </c>
      <c r="C1935">
        <v>2</v>
      </c>
      <c r="D1935">
        <v>157</v>
      </c>
      <c r="E1935">
        <v>3</v>
      </c>
      <c r="F1935">
        <v>0</v>
      </c>
      <c r="G1935">
        <v>1</v>
      </c>
      <c r="H1935">
        <v>0</v>
      </c>
      <c r="I1935" t="s">
        <v>10</v>
      </c>
      <c r="J1935" t="s">
        <v>12</v>
      </c>
      <c r="M1935" t="s">
        <v>10</v>
      </c>
      <c r="N1935">
        <v>0.43</v>
      </c>
      <c r="Q1935" t="s">
        <v>10</v>
      </c>
      <c r="R1935" t="s">
        <v>12</v>
      </c>
      <c r="S1935">
        <v>0.43</v>
      </c>
      <c r="U1935" t="s">
        <v>10</v>
      </c>
      <c r="V1935">
        <v>157</v>
      </c>
      <c r="Y1935" t="s">
        <v>10</v>
      </c>
      <c r="Z1935">
        <v>1</v>
      </c>
    </row>
    <row r="1936" spans="1:26" x14ac:dyDescent="0.25">
      <c r="A1936">
        <v>0.78</v>
      </c>
      <c r="B1936">
        <v>0.93</v>
      </c>
      <c r="C1936">
        <v>4</v>
      </c>
      <c r="D1936">
        <v>225</v>
      </c>
      <c r="E1936">
        <v>5</v>
      </c>
      <c r="F1936">
        <v>0</v>
      </c>
      <c r="G1936">
        <v>1</v>
      </c>
      <c r="H1936">
        <v>0</v>
      </c>
      <c r="I1936" t="s">
        <v>10</v>
      </c>
      <c r="J1936" t="s">
        <v>12</v>
      </c>
      <c r="M1936" t="s">
        <v>10</v>
      </c>
      <c r="N1936">
        <v>0.78</v>
      </c>
      <c r="Q1936" t="s">
        <v>10</v>
      </c>
      <c r="R1936" t="s">
        <v>12</v>
      </c>
      <c r="S1936">
        <v>0.78</v>
      </c>
      <c r="U1936" t="s">
        <v>10</v>
      </c>
      <c r="V1936">
        <v>225</v>
      </c>
      <c r="Y1936" t="s">
        <v>10</v>
      </c>
      <c r="Z1936">
        <v>1</v>
      </c>
    </row>
    <row r="1937" spans="1:26" x14ac:dyDescent="0.25">
      <c r="A1937">
        <v>0.39</v>
      </c>
      <c r="B1937">
        <v>0.45</v>
      </c>
      <c r="C1937">
        <v>2</v>
      </c>
      <c r="D1937">
        <v>140</v>
      </c>
      <c r="E1937">
        <v>3</v>
      </c>
      <c r="F1937">
        <v>0</v>
      </c>
      <c r="G1937">
        <v>1</v>
      </c>
      <c r="H1937">
        <v>0</v>
      </c>
      <c r="I1937" t="s">
        <v>10</v>
      </c>
      <c r="J1937" t="s">
        <v>12</v>
      </c>
      <c r="M1937" t="s">
        <v>10</v>
      </c>
      <c r="N1937">
        <v>0.39</v>
      </c>
      <c r="Q1937" t="s">
        <v>10</v>
      </c>
      <c r="R1937" t="s">
        <v>12</v>
      </c>
      <c r="S1937">
        <v>0.39</v>
      </c>
      <c r="U1937" t="s">
        <v>10</v>
      </c>
      <c r="V1937">
        <v>140</v>
      </c>
      <c r="Y1937" t="s">
        <v>10</v>
      </c>
      <c r="Z1937">
        <v>1</v>
      </c>
    </row>
    <row r="1938" spans="1:26" x14ac:dyDescent="0.25">
      <c r="A1938">
        <v>0.11</v>
      </c>
      <c r="B1938">
        <v>0.97</v>
      </c>
      <c r="C1938">
        <v>6</v>
      </c>
      <c r="D1938">
        <v>310</v>
      </c>
      <c r="E1938">
        <v>4</v>
      </c>
      <c r="F1938">
        <v>0</v>
      </c>
      <c r="G1938">
        <v>1</v>
      </c>
      <c r="H1938">
        <v>0</v>
      </c>
      <c r="I1938" t="s">
        <v>13</v>
      </c>
      <c r="J1938" t="s">
        <v>12</v>
      </c>
      <c r="M1938" t="s">
        <v>13</v>
      </c>
      <c r="N1938">
        <v>0.11</v>
      </c>
      <c r="Q1938" t="s">
        <v>13</v>
      </c>
      <c r="R1938" t="s">
        <v>12</v>
      </c>
      <c r="S1938">
        <v>0.11</v>
      </c>
      <c r="U1938" t="s">
        <v>13</v>
      </c>
      <c r="V1938">
        <v>310</v>
      </c>
      <c r="Y1938" t="s">
        <v>13</v>
      </c>
      <c r="Z1938">
        <v>1</v>
      </c>
    </row>
    <row r="1939" spans="1:26" x14ac:dyDescent="0.25">
      <c r="A1939">
        <v>0.36</v>
      </c>
      <c r="B1939">
        <v>0.52</v>
      </c>
      <c r="C1939">
        <v>2</v>
      </c>
      <c r="D1939">
        <v>143</v>
      </c>
      <c r="E1939">
        <v>3</v>
      </c>
      <c r="F1939">
        <v>0</v>
      </c>
      <c r="G1939">
        <v>1</v>
      </c>
      <c r="H1939">
        <v>0</v>
      </c>
      <c r="I1939" t="s">
        <v>13</v>
      </c>
      <c r="J1939" t="s">
        <v>12</v>
      </c>
      <c r="M1939" t="s">
        <v>13</v>
      </c>
      <c r="N1939">
        <v>0.36</v>
      </c>
      <c r="Q1939" t="s">
        <v>13</v>
      </c>
      <c r="R1939" t="s">
        <v>12</v>
      </c>
      <c r="S1939">
        <v>0.36</v>
      </c>
      <c r="U1939" t="s">
        <v>13</v>
      </c>
      <c r="V1939">
        <v>143</v>
      </c>
      <c r="Y1939" t="s">
        <v>13</v>
      </c>
      <c r="Z1939">
        <v>1</v>
      </c>
    </row>
    <row r="1940" spans="1:26" x14ac:dyDescent="0.25">
      <c r="A1940">
        <v>0.36</v>
      </c>
      <c r="B1940">
        <v>0.54</v>
      </c>
      <c r="C1940">
        <v>2</v>
      </c>
      <c r="D1940">
        <v>153</v>
      </c>
      <c r="E1940">
        <v>3</v>
      </c>
      <c r="F1940">
        <v>0</v>
      </c>
      <c r="G1940">
        <v>1</v>
      </c>
      <c r="H1940">
        <v>0</v>
      </c>
      <c r="I1940" t="s">
        <v>13</v>
      </c>
      <c r="J1940" t="s">
        <v>12</v>
      </c>
      <c r="M1940" t="s">
        <v>13</v>
      </c>
      <c r="N1940">
        <v>0.36</v>
      </c>
      <c r="Q1940" t="s">
        <v>13</v>
      </c>
      <c r="R1940" t="s">
        <v>12</v>
      </c>
      <c r="S1940">
        <v>0.36</v>
      </c>
      <c r="U1940" t="s">
        <v>13</v>
      </c>
      <c r="V1940">
        <v>153</v>
      </c>
      <c r="Y1940" t="s">
        <v>13</v>
      </c>
      <c r="Z1940">
        <v>1</v>
      </c>
    </row>
    <row r="1941" spans="1:26" x14ac:dyDescent="0.25">
      <c r="A1941">
        <v>0.1</v>
      </c>
      <c r="B1941">
        <v>0.79</v>
      </c>
      <c r="C1941">
        <v>7</v>
      </c>
      <c r="D1941">
        <v>310</v>
      </c>
      <c r="E1941">
        <v>4</v>
      </c>
      <c r="F1941">
        <v>0</v>
      </c>
      <c r="G1941">
        <v>1</v>
      </c>
      <c r="H1941">
        <v>0</v>
      </c>
      <c r="I1941" t="s">
        <v>14</v>
      </c>
      <c r="J1941" t="s">
        <v>12</v>
      </c>
      <c r="M1941" t="s">
        <v>14</v>
      </c>
      <c r="N1941">
        <v>0.1</v>
      </c>
      <c r="Q1941" t="s">
        <v>14</v>
      </c>
      <c r="R1941" t="s">
        <v>12</v>
      </c>
      <c r="S1941">
        <v>0.1</v>
      </c>
      <c r="U1941" t="s">
        <v>14</v>
      </c>
      <c r="V1941">
        <v>310</v>
      </c>
      <c r="Y1941" t="s">
        <v>14</v>
      </c>
      <c r="Z1941">
        <v>1</v>
      </c>
    </row>
    <row r="1942" spans="1:26" x14ac:dyDescent="0.25">
      <c r="A1942">
        <v>0.4</v>
      </c>
      <c r="B1942">
        <v>0.47</v>
      </c>
      <c r="C1942">
        <v>2</v>
      </c>
      <c r="D1942">
        <v>136</v>
      </c>
      <c r="E1942">
        <v>3</v>
      </c>
      <c r="F1942">
        <v>0</v>
      </c>
      <c r="G1942">
        <v>1</v>
      </c>
      <c r="H1942">
        <v>0</v>
      </c>
      <c r="I1942" t="s">
        <v>14</v>
      </c>
      <c r="J1942" t="s">
        <v>12</v>
      </c>
      <c r="M1942" t="s">
        <v>14</v>
      </c>
      <c r="N1942">
        <v>0.4</v>
      </c>
      <c r="Q1942" t="s">
        <v>14</v>
      </c>
      <c r="R1942" t="s">
        <v>12</v>
      </c>
      <c r="S1942">
        <v>0.4</v>
      </c>
      <c r="U1942" t="s">
        <v>14</v>
      </c>
      <c r="V1942">
        <v>136</v>
      </c>
      <c r="Y1942" t="s">
        <v>14</v>
      </c>
      <c r="Z1942">
        <v>1</v>
      </c>
    </row>
    <row r="1943" spans="1:26" x14ac:dyDescent="0.25">
      <c r="A1943">
        <v>0.81</v>
      </c>
      <c r="B1943">
        <v>0.85</v>
      </c>
      <c r="C1943">
        <v>4</v>
      </c>
      <c r="D1943">
        <v>251</v>
      </c>
      <c r="E1943">
        <v>6</v>
      </c>
      <c r="F1943">
        <v>0</v>
      </c>
      <c r="G1943">
        <v>1</v>
      </c>
      <c r="H1943">
        <v>0</v>
      </c>
      <c r="I1943" t="s">
        <v>14</v>
      </c>
      <c r="J1943" t="s">
        <v>12</v>
      </c>
      <c r="M1943" t="s">
        <v>14</v>
      </c>
      <c r="N1943">
        <v>0.81</v>
      </c>
      <c r="Q1943" t="s">
        <v>14</v>
      </c>
      <c r="R1943" t="s">
        <v>12</v>
      </c>
      <c r="S1943">
        <v>0.81</v>
      </c>
      <c r="U1943" t="s">
        <v>14</v>
      </c>
      <c r="V1943">
        <v>251</v>
      </c>
      <c r="Y1943" t="s">
        <v>14</v>
      </c>
      <c r="Z1943">
        <v>1</v>
      </c>
    </row>
    <row r="1944" spans="1:26" x14ac:dyDescent="0.25">
      <c r="A1944">
        <v>0.4</v>
      </c>
      <c r="B1944">
        <v>0.47</v>
      </c>
      <c r="C1944">
        <v>2</v>
      </c>
      <c r="D1944">
        <v>144</v>
      </c>
      <c r="E1944">
        <v>3</v>
      </c>
      <c r="F1944">
        <v>0</v>
      </c>
      <c r="G1944">
        <v>1</v>
      </c>
      <c r="H1944">
        <v>0</v>
      </c>
      <c r="I1944" t="s">
        <v>14</v>
      </c>
      <c r="J1944" t="s">
        <v>12</v>
      </c>
      <c r="M1944" t="s">
        <v>14</v>
      </c>
      <c r="N1944">
        <v>0.4</v>
      </c>
      <c r="Q1944" t="s">
        <v>14</v>
      </c>
      <c r="R1944" t="s">
        <v>12</v>
      </c>
      <c r="S1944">
        <v>0.4</v>
      </c>
      <c r="U1944" t="s">
        <v>14</v>
      </c>
      <c r="V1944">
        <v>144</v>
      </c>
      <c r="Y1944" t="s">
        <v>14</v>
      </c>
      <c r="Z1944">
        <v>1</v>
      </c>
    </row>
    <row r="1945" spans="1:26" x14ac:dyDescent="0.25">
      <c r="A1945">
        <v>0.09</v>
      </c>
      <c r="B1945">
        <v>0.93</v>
      </c>
      <c r="C1945">
        <v>6</v>
      </c>
      <c r="D1945">
        <v>296</v>
      </c>
      <c r="E1945">
        <v>4</v>
      </c>
      <c r="F1945">
        <v>0</v>
      </c>
      <c r="G1945">
        <v>1</v>
      </c>
      <c r="H1945">
        <v>0</v>
      </c>
      <c r="I1945" t="s">
        <v>15</v>
      </c>
      <c r="J1945" t="s">
        <v>12</v>
      </c>
      <c r="M1945" t="s">
        <v>15</v>
      </c>
      <c r="N1945">
        <v>0.09</v>
      </c>
      <c r="Q1945" t="s">
        <v>15</v>
      </c>
      <c r="R1945" t="s">
        <v>12</v>
      </c>
      <c r="S1945">
        <v>0.09</v>
      </c>
      <c r="U1945" t="s">
        <v>15</v>
      </c>
      <c r="V1945">
        <v>296</v>
      </c>
      <c r="Y1945" t="s">
        <v>15</v>
      </c>
      <c r="Z1945">
        <v>1</v>
      </c>
    </row>
    <row r="1946" spans="1:26" x14ac:dyDescent="0.25">
      <c r="A1946">
        <v>0.76</v>
      </c>
      <c r="B1946">
        <v>0.89</v>
      </c>
      <c r="C1946">
        <v>5</v>
      </c>
      <c r="D1946">
        <v>238</v>
      </c>
      <c r="E1946">
        <v>5</v>
      </c>
      <c r="F1946">
        <v>0</v>
      </c>
      <c r="G1946">
        <v>1</v>
      </c>
      <c r="H1946">
        <v>0</v>
      </c>
      <c r="I1946" t="s">
        <v>15</v>
      </c>
      <c r="J1946" t="s">
        <v>20</v>
      </c>
      <c r="M1946" t="s">
        <v>15</v>
      </c>
      <c r="N1946">
        <v>0.76</v>
      </c>
      <c r="Q1946" t="s">
        <v>15</v>
      </c>
      <c r="R1946" t="s">
        <v>20</v>
      </c>
      <c r="S1946">
        <v>0.76</v>
      </c>
      <c r="U1946" t="s">
        <v>15</v>
      </c>
      <c r="V1946">
        <v>238</v>
      </c>
      <c r="Y1946" t="s">
        <v>15</v>
      </c>
      <c r="Z1946">
        <v>1</v>
      </c>
    </row>
    <row r="1947" spans="1:26" x14ac:dyDescent="0.25">
      <c r="A1947">
        <v>0.73</v>
      </c>
      <c r="B1947">
        <v>0.93</v>
      </c>
      <c r="C1947">
        <v>5</v>
      </c>
      <c r="D1947">
        <v>162</v>
      </c>
      <c r="E1947">
        <v>4</v>
      </c>
      <c r="F1947">
        <v>0</v>
      </c>
      <c r="G1947">
        <v>1</v>
      </c>
      <c r="H1947">
        <v>0</v>
      </c>
      <c r="I1947" t="s">
        <v>15</v>
      </c>
      <c r="J1947" t="s">
        <v>11</v>
      </c>
      <c r="M1947" t="s">
        <v>15</v>
      </c>
      <c r="N1947">
        <v>0.73</v>
      </c>
      <c r="Q1947" t="s">
        <v>15</v>
      </c>
      <c r="R1947" t="s">
        <v>11</v>
      </c>
      <c r="S1947">
        <v>0.73</v>
      </c>
      <c r="U1947" t="s">
        <v>15</v>
      </c>
      <c r="V1947">
        <v>162</v>
      </c>
      <c r="Y1947" t="s">
        <v>15</v>
      </c>
      <c r="Z1947">
        <v>1</v>
      </c>
    </row>
    <row r="1948" spans="1:26" x14ac:dyDescent="0.25">
      <c r="A1948">
        <v>0.38</v>
      </c>
      <c r="B1948">
        <v>0.49</v>
      </c>
      <c r="C1948">
        <v>2</v>
      </c>
      <c r="D1948">
        <v>137</v>
      </c>
      <c r="E1948">
        <v>3</v>
      </c>
      <c r="F1948">
        <v>0</v>
      </c>
      <c r="G1948">
        <v>1</v>
      </c>
      <c r="H1948">
        <v>0</v>
      </c>
      <c r="I1948" t="s">
        <v>15</v>
      </c>
      <c r="J1948" t="s">
        <v>12</v>
      </c>
      <c r="M1948" t="s">
        <v>15</v>
      </c>
      <c r="N1948">
        <v>0.38</v>
      </c>
      <c r="Q1948" t="s">
        <v>15</v>
      </c>
      <c r="R1948" t="s">
        <v>12</v>
      </c>
      <c r="S1948">
        <v>0.38</v>
      </c>
      <c r="U1948" t="s">
        <v>15</v>
      </c>
      <c r="V1948">
        <v>137</v>
      </c>
      <c r="Y1948" t="s">
        <v>15</v>
      </c>
      <c r="Z1948">
        <v>1</v>
      </c>
    </row>
    <row r="1949" spans="1:26" x14ac:dyDescent="0.25">
      <c r="A1949">
        <v>0.72</v>
      </c>
      <c r="B1949">
        <v>0.84</v>
      </c>
      <c r="C1949">
        <v>5</v>
      </c>
      <c r="D1949">
        <v>257</v>
      </c>
      <c r="E1949">
        <v>5</v>
      </c>
      <c r="F1949">
        <v>0</v>
      </c>
      <c r="G1949">
        <v>1</v>
      </c>
      <c r="H1949">
        <v>0</v>
      </c>
      <c r="I1949" t="s">
        <v>15</v>
      </c>
      <c r="J1949" t="s">
        <v>12</v>
      </c>
      <c r="M1949" t="s">
        <v>15</v>
      </c>
      <c r="N1949">
        <v>0.72</v>
      </c>
      <c r="Q1949" t="s">
        <v>15</v>
      </c>
      <c r="R1949" t="s">
        <v>12</v>
      </c>
      <c r="S1949">
        <v>0.72</v>
      </c>
      <c r="U1949" t="s">
        <v>15</v>
      </c>
      <c r="V1949">
        <v>257</v>
      </c>
      <c r="Y1949" t="s">
        <v>15</v>
      </c>
      <c r="Z1949">
        <v>1</v>
      </c>
    </row>
    <row r="1950" spans="1:26" x14ac:dyDescent="0.25">
      <c r="A1950">
        <v>0.4</v>
      </c>
      <c r="B1950">
        <v>0.56000000000000005</v>
      </c>
      <c r="C1950">
        <v>2</v>
      </c>
      <c r="D1950">
        <v>148</v>
      </c>
      <c r="E1950">
        <v>3</v>
      </c>
      <c r="F1950">
        <v>0</v>
      </c>
      <c r="G1950">
        <v>1</v>
      </c>
      <c r="H1950">
        <v>0</v>
      </c>
      <c r="I1950" t="s">
        <v>15</v>
      </c>
      <c r="J1950" t="s">
        <v>12</v>
      </c>
      <c r="M1950" t="s">
        <v>15</v>
      </c>
      <c r="N1950">
        <v>0.4</v>
      </c>
      <c r="Q1950" t="s">
        <v>15</v>
      </c>
      <c r="R1950" t="s">
        <v>12</v>
      </c>
      <c r="S1950">
        <v>0.4</v>
      </c>
      <c r="U1950" t="s">
        <v>15</v>
      </c>
      <c r="V1950">
        <v>148</v>
      </c>
      <c r="Y1950" t="s">
        <v>15</v>
      </c>
      <c r="Z1950">
        <v>1</v>
      </c>
    </row>
    <row r="1951" spans="1:26" x14ac:dyDescent="0.25">
      <c r="A1951">
        <v>0.91</v>
      </c>
      <c r="B1951">
        <v>0.99</v>
      </c>
      <c r="C1951">
        <v>5</v>
      </c>
      <c r="D1951">
        <v>254</v>
      </c>
      <c r="E1951">
        <v>5</v>
      </c>
      <c r="F1951">
        <v>0</v>
      </c>
      <c r="G1951">
        <v>1</v>
      </c>
      <c r="H1951">
        <v>0</v>
      </c>
      <c r="I1951" t="s">
        <v>15</v>
      </c>
      <c r="J1951" t="s">
        <v>12</v>
      </c>
      <c r="M1951" t="s">
        <v>15</v>
      </c>
      <c r="N1951">
        <v>0.91</v>
      </c>
      <c r="Q1951" t="s">
        <v>15</v>
      </c>
      <c r="R1951" t="s">
        <v>12</v>
      </c>
      <c r="S1951">
        <v>0.91</v>
      </c>
      <c r="U1951" t="s">
        <v>15</v>
      </c>
      <c r="V1951">
        <v>254</v>
      </c>
      <c r="Y1951" t="s">
        <v>15</v>
      </c>
      <c r="Z1951">
        <v>1</v>
      </c>
    </row>
    <row r="1952" spans="1:26" x14ac:dyDescent="0.25">
      <c r="A1952">
        <v>0.85</v>
      </c>
      <c r="B1952">
        <v>0.85</v>
      </c>
      <c r="C1952">
        <v>4</v>
      </c>
      <c r="D1952">
        <v>247</v>
      </c>
      <c r="E1952">
        <v>6</v>
      </c>
      <c r="F1952">
        <v>0</v>
      </c>
      <c r="G1952">
        <v>1</v>
      </c>
      <c r="H1952">
        <v>0</v>
      </c>
      <c r="I1952" t="s">
        <v>15</v>
      </c>
      <c r="J1952" t="s">
        <v>11</v>
      </c>
      <c r="M1952" t="s">
        <v>15</v>
      </c>
      <c r="N1952">
        <v>0.85</v>
      </c>
      <c r="Q1952" t="s">
        <v>15</v>
      </c>
      <c r="R1952" t="s">
        <v>11</v>
      </c>
      <c r="S1952">
        <v>0.85</v>
      </c>
      <c r="U1952" t="s">
        <v>15</v>
      </c>
      <c r="V1952">
        <v>247</v>
      </c>
      <c r="Y1952" t="s">
        <v>15</v>
      </c>
      <c r="Z1952">
        <v>1</v>
      </c>
    </row>
    <row r="1953" spans="1:26" x14ac:dyDescent="0.25">
      <c r="A1953">
        <v>0.9</v>
      </c>
      <c r="B1953">
        <v>0.7</v>
      </c>
      <c r="C1953">
        <v>5</v>
      </c>
      <c r="D1953">
        <v>206</v>
      </c>
      <c r="E1953">
        <v>4</v>
      </c>
      <c r="F1953">
        <v>0</v>
      </c>
      <c r="G1953">
        <v>1</v>
      </c>
      <c r="H1953">
        <v>0</v>
      </c>
      <c r="I1953" t="s">
        <v>15</v>
      </c>
      <c r="J1953" t="s">
        <v>11</v>
      </c>
      <c r="M1953" t="s">
        <v>15</v>
      </c>
      <c r="N1953">
        <v>0.9</v>
      </c>
      <c r="Q1953" t="s">
        <v>15</v>
      </c>
      <c r="R1953" t="s">
        <v>11</v>
      </c>
      <c r="S1953">
        <v>0.9</v>
      </c>
      <c r="U1953" t="s">
        <v>15</v>
      </c>
      <c r="V1953">
        <v>206</v>
      </c>
      <c r="Y1953" t="s">
        <v>15</v>
      </c>
      <c r="Z1953">
        <v>1</v>
      </c>
    </row>
    <row r="1954" spans="1:26" x14ac:dyDescent="0.25">
      <c r="A1954">
        <v>0.46</v>
      </c>
      <c r="B1954">
        <v>0.55000000000000004</v>
      </c>
      <c r="C1954">
        <v>2</v>
      </c>
      <c r="D1954">
        <v>145</v>
      </c>
      <c r="E1954">
        <v>3</v>
      </c>
      <c r="F1954">
        <v>0</v>
      </c>
      <c r="G1954">
        <v>1</v>
      </c>
      <c r="H1954">
        <v>0</v>
      </c>
      <c r="I1954" t="s">
        <v>15</v>
      </c>
      <c r="J1954" t="s">
        <v>11</v>
      </c>
      <c r="M1954" t="s">
        <v>15</v>
      </c>
      <c r="N1954">
        <v>0.46</v>
      </c>
      <c r="Q1954" t="s">
        <v>15</v>
      </c>
      <c r="R1954" t="s">
        <v>11</v>
      </c>
      <c r="S1954">
        <v>0.46</v>
      </c>
      <c r="U1954" t="s">
        <v>15</v>
      </c>
      <c r="V1954">
        <v>145</v>
      </c>
      <c r="Y1954" t="s">
        <v>15</v>
      </c>
      <c r="Z1954">
        <v>1</v>
      </c>
    </row>
    <row r="1955" spans="1:26" x14ac:dyDescent="0.25">
      <c r="A1955">
        <v>0.43</v>
      </c>
      <c r="B1955">
        <v>0.56999999999999995</v>
      </c>
      <c r="C1955">
        <v>2</v>
      </c>
      <c r="D1955">
        <v>159</v>
      </c>
      <c r="E1955">
        <v>3</v>
      </c>
      <c r="F1955">
        <v>1</v>
      </c>
      <c r="G1955">
        <v>1</v>
      </c>
      <c r="H1955">
        <v>0</v>
      </c>
      <c r="I1955" t="s">
        <v>15</v>
      </c>
      <c r="J1955" t="s">
        <v>11</v>
      </c>
      <c r="M1955" t="s">
        <v>15</v>
      </c>
      <c r="N1955">
        <v>0.43</v>
      </c>
      <c r="Q1955" t="s">
        <v>15</v>
      </c>
      <c r="R1955" t="s">
        <v>11</v>
      </c>
      <c r="S1955">
        <v>0.43</v>
      </c>
      <c r="U1955" t="s">
        <v>15</v>
      </c>
      <c r="V1955">
        <v>159</v>
      </c>
      <c r="Y1955" t="s">
        <v>15</v>
      </c>
      <c r="Z1955">
        <v>1</v>
      </c>
    </row>
    <row r="1956" spans="1:26" x14ac:dyDescent="0.25">
      <c r="A1956">
        <v>0.89</v>
      </c>
      <c r="B1956">
        <v>0.88</v>
      </c>
      <c r="C1956">
        <v>5</v>
      </c>
      <c r="D1956">
        <v>228</v>
      </c>
      <c r="E1956">
        <v>5</v>
      </c>
      <c r="F1956">
        <v>1</v>
      </c>
      <c r="G1956">
        <v>1</v>
      </c>
      <c r="H1956">
        <v>0</v>
      </c>
      <c r="I1956" t="s">
        <v>16</v>
      </c>
      <c r="J1956" t="s">
        <v>11</v>
      </c>
      <c r="M1956" t="s">
        <v>16</v>
      </c>
      <c r="N1956">
        <v>0.89</v>
      </c>
      <c r="Q1956" t="s">
        <v>16</v>
      </c>
      <c r="R1956" t="s">
        <v>11</v>
      </c>
      <c r="S1956">
        <v>0.89</v>
      </c>
      <c r="U1956" t="s">
        <v>16</v>
      </c>
      <c r="V1956">
        <v>228</v>
      </c>
      <c r="Y1956" t="s">
        <v>16</v>
      </c>
      <c r="Z1956">
        <v>1</v>
      </c>
    </row>
    <row r="1957" spans="1:26" x14ac:dyDescent="0.25">
      <c r="A1957">
        <v>0.09</v>
      </c>
      <c r="B1957">
        <v>0.81</v>
      </c>
      <c r="C1957">
        <v>6</v>
      </c>
      <c r="D1957">
        <v>257</v>
      </c>
      <c r="E1957">
        <v>4</v>
      </c>
      <c r="F1957">
        <v>0</v>
      </c>
      <c r="G1957">
        <v>1</v>
      </c>
      <c r="H1957">
        <v>0</v>
      </c>
      <c r="I1957" t="s">
        <v>16</v>
      </c>
      <c r="J1957" t="s">
        <v>11</v>
      </c>
      <c r="M1957" t="s">
        <v>16</v>
      </c>
      <c r="N1957">
        <v>0.09</v>
      </c>
      <c r="Q1957" t="s">
        <v>16</v>
      </c>
      <c r="R1957" t="s">
        <v>11</v>
      </c>
      <c r="S1957">
        <v>0.09</v>
      </c>
      <c r="U1957" t="s">
        <v>16</v>
      </c>
      <c r="V1957">
        <v>257</v>
      </c>
      <c r="Y1957" t="s">
        <v>16</v>
      </c>
      <c r="Z1957">
        <v>1</v>
      </c>
    </row>
    <row r="1958" spans="1:26" x14ac:dyDescent="0.25">
      <c r="A1958">
        <v>0.4</v>
      </c>
      <c r="B1958">
        <v>0.48</v>
      </c>
      <c r="C1958">
        <v>2</v>
      </c>
      <c r="D1958">
        <v>155</v>
      </c>
      <c r="E1958">
        <v>3</v>
      </c>
      <c r="F1958">
        <v>0</v>
      </c>
      <c r="G1958">
        <v>1</v>
      </c>
      <c r="H1958">
        <v>0</v>
      </c>
      <c r="I1958" t="s">
        <v>16</v>
      </c>
      <c r="J1958" t="s">
        <v>11</v>
      </c>
      <c r="M1958" t="s">
        <v>16</v>
      </c>
      <c r="N1958">
        <v>0.4</v>
      </c>
      <c r="Q1958" t="s">
        <v>16</v>
      </c>
      <c r="R1958" t="s">
        <v>11</v>
      </c>
      <c r="S1958">
        <v>0.4</v>
      </c>
      <c r="U1958" t="s">
        <v>16</v>
      </c>
      <c r="V1958">
        <v>155</v>
      </c>
      <c r="Y1958" t="s">
        <v>16</v>
      </c>
      <c r="Z1958">
        <v>1</v>
      </c>
    </row>
    <row r="1959" spans="1:26" x14ac:dyDescent="0.25">
      <c r="A1959">
        <v>0.76</v>
      </c>
      <c r="B1959">
        <v>0.83</v>
      </c>
      <c r="C1959">
        <v>6</v>
      </c>
      <c r="D1959">
        <v>293</v>
      </c>
      <c r="E1959">
        <v>6</v>
      </c>
      <c r="F1959">
        <v>0</v>
      </c>
      <c r="G1959">
        <v>1</v>
      </c>
      <c r="H1959">
        <v>0</v>
      </c>
      <c r="I1959" t="s">
        <v>16</v>
      </c>
      <c r="J1959" t="s">
        <v>11</v>
      </c>
      <c r="M1959" t="s">
        <v>16</v>
      </c>
      <c r="N1959">
        <v>0.76</v>
      </c>
      <c r="Q1959" t="s">
        <v>16</v>
      </c>
      <c r="R1959" t="s">
        <v>11</v>
      </c>
      <c r="S1959">
        <v>0.76</v>
      </c>
      <c r="U1959" t="s">
        <v>16</v>
      </c>
      <c r="V1959">
        <v>293</v>
      </c>
      <c r="Y1959" t="s">
        <v>16</v>
      </c>
      <c r="Z1959">
        <v>1</v>
      </c>
    </row>
    <row r="1960" spans="1:26" x14ac:dyDescent="0.25">
      <c r="A1960">
        <v>0.4</v>
      </c>
      <c r="B1960">
        <v>0.56999999999999995</v>
      </c>
      <c r="C1960">
        <v>2</v>
      </c>
      <c r="D1960">
        <v>151</v>
      </c>
      <c r="E1960">
        <v>3</v>
      </c>
      <c r="F1960">
        <v>0</v>
      </c>
      <c r="G1960">
        <v>1</v>
      </c>
      <c r="H1960">
        <v>0</v>
      </c>
      <c r="I1960" t="s">
        <v>16</v>
      </c>
      <c r="J1960" t="s">
        <v>11</v>
      </c>
      <c r="M1960" t="s">
        <v>16</v>
      </c>
      <c r="N1960">
        <v>0.4</v>
      </c>
      <c r="Q1960" t="s">
        <v>16</v>
      </c>
      <c r="R1960" t="s">
        <v>11</v>
      </c>
      <c r="S1960">
        <v>0.4</v>
      </c>
      <c r="U1960" t="s">
        <v>16</v>
      </c>
      <c r="V1960">
        <v>151</v>
      </c>
      <c r="Y1960" t="s">
        <v>16</v>
      </c>
      <c r="Z1960">
        <v>1</v>
      </c>
    </row>
    <row r="1961" spans="1:26" x14ac:dyDescent="0.25">
      <c r="A1961">
        <v>0.37</v>
      </c>
      <c r="B1961">
        <v>0.48</v>
      </c>
      <c r="C1961">
        <v>2</v>
      </c>
      <c r="D1961">
        <v>160</v>
      </c>
      <c r="E1961">
        <v>3</v>
      </c>
      <c r="F1961">
        <v>0</v>
      </c>
      <c r="G1961">
        <v>1</v>
      </c>
      <c r="H1961">
        <v>0</v>
      </c>
      <c r="I1961" t="s">
        <v>16</v>
      </c>
      <c r="J1961" t="s">
        <v>11</v>
      </c>
      <c r="M1961" t="s">
        <v>16</v>
      </c>
      <c r="N1961">
        <v>0.37</v>
      </c>
      <c r="Q1961" t="s">
        <v>16</v>
      </c>
      <c r="R1961" t="s">
        <v>11</v>
      </c>
      <c r="S1961">
        <v>0.37</v>
      </c>
      <c r="U1961" t="s">
        <v>16</v>
      </c>
      <c r="V1961">
        <v>160</v>
      </c>
      <c r="Y1961" t="s">
        <v>16</v>
      </c>
      <c r="Z1961">
        <v>1</v>
      </c>
    </row>
    <row r="1962" spans="1:26" x14ac:dyDescent="0.25">
      <c r="A1962">
        <v>0.37</v>
      </c>
      <c r="B1962">
        <v>0.53</v>
      </c>
      <c r="C1962">
        <v>2</v>
      </c>
      <c r="D1962">
        <v>143</v>
      </c>
      <c r="E1962">
        <v>3</v>
      </c>
      <c r="F1962">
        <v>0</v>
      </c>
      <c r="G1962">
        <v>1</v>
      </c>
      <c r="H1962">
        <v>0</v>
      </c>
      <c r="I1962" t="s">
        <v>16</v>
      </c>
      <c r="J1962" t="s">
        <v>11</v>
      </c>
      <c r="M1962" t="s">
        <v>16</v>
      </c>
      <c r="N1962">
        <v>0.37</v>
      </c>
      <c r="Q1962" t="s">
        <v>16</v>
      </c>
      <c r="R1962" t="s">
        <v>11</v>
      </c>
      <c r="S1962">
        <v>0.37</v>
      </c>
      <c r="U1962" t="s">
        <v>16</v>
      </c>
      <c r="V1962">
        <v>143</v>
      </c>
      <c r="Y1962" t="s">
        <v>16</v>
      </c>
      <c r="Z1962">
        <v>1</v>
      </c>
    </row>
    <row r="1963" spans="1:26" x14ac:dyDescent="0.25">
      <c r="A1963">
        <v>0.11</v>
      </c>
      <c r="B1963">
        <v>0.96</v>
      </c>
      <c r="C1963">
        <v>6</v>
      </c>
      <c r="D1963">
        <v>280</v>
      </c>
      <c r="E1963">
        <v>4</v>
      </c>
      <c r="F1963">
        <v>0</v>
      </c>
      <c r="G1963">
        <v>1</v>
      </c>
      <c r="H1963">
        <v>0</v>
      </c>
      <c r="I1963" t="s">
        <v>16</v>
      </c>
      <c r="J1963" t="s">
        <v>11</v>
      </c>
      <c r="M1963" t="s">
        <v>16</v>
      </c>
      <c r="N1963">
        <v>0.11</v>
      </c>
      <c r="Q1963" t="s">
        <v>16</v>
      </c>
      <c r="R1963" t="s">
        <v>11</v>
      </c>
      <c r="S1963">
        <v>0.11</v>
      </c>
      <c r="U1963" t="s">
        <v>16</v>
      </c>
      <c r="V1963">
        <v>280</v>
      </c>
      <c r="Y1963" t="s">
        <v>16</v>
      </c>
      <c r="Z1963">
        <v>1</v>
      </c>
    </row>
    <row r="1964" spans="1:26" x14ac:dyDescent="0.25">
      <c r="A1964">
        <v>0.37</v>
      </c>
      <c r="B1964">
        <v>0.52</v>
      </c>
      <c r="C1964">
        <v>2</v>
      </c>
      <c r="D1964">
        <v>158</v>
      </c>
      <c r="E1964">
        <v>3</v>
      </c>
      <c r="F1964">
        <v>0</v>
      </c>
      <c r="G1964">
        <v>1</v>
      </c>
      <c r="H1964">
        <v>0</v>
      </c>
      <c r="I1964" t="s">
        <v>16</v>
      </c>
      <c r="J1964" t="s">
        <v>11</v>
      </c>
      <c r="M1964" t="s">
        <v>16</v>
      </c>
      <c r="N1964">
        <v>0.37</v>
      </c>
      <c r="Q1964" t="s">
        <v>16</v>
      </c>
      <c r="R1964" t="s">
        <v>11</v>
      </c>
      <c r="S1964">
        <v>0.37</v>
      </c>
      <c r="U1964" t="s">
        <v>16</v>
      </c>
      <c r="V1964">
        <v>158</v>
      </c>
      <c r="Y1964" t="s">
        <v>16</v>
      </c>
      <c r="Z1964">
        <v>1</v>
      </c>
    </row>
    <row r="1965" spans="1:26" x14ac:dyDescent="0.25">
      <c r="A1965">
        <v>0.09</v>
      </c>
      <c r="B1965">
        <v>0.89</v>
      </c>
      <c r="C1965">
        <v>7</v>
      </c>
      <c r="D1965">
        <v>310</v>
      </c>
      <c r="E1965">
        <v>4</v>
      </c>
      <c r="F1965">
        <v>0</v>
      </c>
      <c r="G1965">
        <v>1</v>
      </c>
      <c r="H1965">
        <v>0</v>
      </c>
      <c r="I1965" t="s">
        <v>16</v>
      </c>
      <c r="J1965" t="s">
        <v>11</v>
      </c>
      <c r="M1965" t="s">
        <v>16</v>
      </c>
      <c r="N1965">
        <v>0.09</v>
      </c>
      <c r="Q1965" t="s">
        <v>16</v>
      </c>
      <c r="R1965" t="s">
        <v>11</v>
      </c>
      <c r="S1965">
        <v>0.09</v>
      </c>
      <c r="U1965" t="s">
        <v>16</v>
      </c>
      <c r="V1965">
        <v>310</v>
      </c>
      <c r="Y1965" t="s">
        <v>16</v>
      </c>
      <c r="Z1965">
        <v>1</v>
      </c>
    </row>
    <row r="1966" spans="1:26" x14ac:dyDescent="0.25">
      <c r="A1966">
        <v>0.88</v>
      </c>
      <c r="B1966">
        <v>0.86</v>
      </c>
      <c r="C1966">
        <v>5</v>
      </c>
      <c r="D1966">
        <v>258</v>
      </c>
      <c r="E1966">
        <v>5</v>
      </c>
      <c r="F1966">
        <v>0</v>
      </c>
      <c r="G1966">
        <v>1</v>
      </c>
      <c r="H1966">
        <v>0</v>
      </c>
      <c r="I1966" t="s">
        <v>16</v>
      </c>
      <c r="J1966" t="s">
        <v>11</v>
      </c>
      <c r="M1966" t="s">
        <v>16</v>
      </c>
      <c r="N1966">
        <v>0.88</v>
      </c>
      <c r="Q1966" t="s">
        <v>16</v>
      </c>
      <c r="R1966" t="s">
        <v>11</v>
      </c>
      <c r="S1966">
        <v>0.88</v>
      </c>
      <c r="U1966" t="s">
        <v>16</v>
      </c>
      <c r="V1966">
        <v>258</v>
      </c>
      <c r="Y1966" t="s">
        <v>16</v>
      </c>
      <c r="Z1966">
        <v>1</v>
      </c>
    </row>
    <row r="1967" spans="1:26" x14ac:dyDescent="0.25">
      <c r="A1967">
        <v>0.84</v>
      </c>
      <c r="B1967">
        <v>0.94</v>
      </c>
      <c r="C1967">
        <v>5</v>
      </c>
      <c r="D1967">
        <v>262</v>
      </c>
      <c r="E1967">
        <v>5</v>
      </c>
      <c r="F1967">
        <v>0</v>
      </c>
      <c r="G1967">
        <v>1</v>
      </c>
      <c r="H1967">
        <v>0</v>
      </c>
      <c r="I1967" t="s">
        <v>15</v>
      </c>
      <c r="J1967" t="s">
        <v>11</v>
      </c>
      <c r="M1967" t="s">
        <v>15</v>
      </c>
      <c r="N1967">
        <v>0.84</v>
      </c>
      <c r="Q1967" t="s">
        <v>15</v>
      </c>
      <c r="R1967" t="s">
        <v>11</v>
      </c>
      <c r="S1967">
        <v>0.84</v>
      </c>
      <c r="U1967" t="s">
        <v>15</v>
      </c>
      <c r="V1967">
        <v>262</v>
      </c>
      <c r="Y1967" t="s">
        <v>15</v>
      </c>
      <c r="Z1967">
        <v>1</v>
      </c>
    </row>
    <row r="1968" spans="1:26" x14ac:dyDescent="0.25">
      <c r="A1968">
        <v>0.1</v>
      </c>
      <c r="B1968">
        <v>0.98</v>
      </c>
      <c r="C1968">
        <v>6</v>
      </c>
      <c r="D1968">
        <v>265</v>
      </c>
      <c r="E1968">
        <v>4</v>
      </c>
      <c r="F1968">
        <v>0</v>
      </c>
      <c r="G1968">
        <v>1</v>
      </c>
      <c r="H1968">
        <v>0</v>
      </c>
      <c r="I1968" t="s">
        <v>15</v>
      </c>
      <c r="J1968" t="s">
        <v>11</v>
      </c>
      <c r="M1968" t="s">
        <v>15</v>
      </c>
      <c r="N1968">
        <v>0.1</v>
      </c>
      <c r="Q1968" t="s">
        <v>15</v>
      </c>
      <c r="R1968" t="s">
        <v>11</v>
      </c>
      <c r="S1968">
        <v>0.1</v>
      </c>
      <c r="U1968" t="s">
        <v>15</v>
      </c>
      <c r="V1968">
        <v>265</v>
      </c>
      <c r="Y1968" t="s">
        <v>15</v>
      </c>
      <c r="Z1968">
        <v>1</v>
      </c>
    </row>
    <row r="1969" spans="1:26" x14ac:dyDescent="0.25">
      <c r="A1969">
        <v>0.41</v>
      </c>
      <c r="B1969">
        <v>0.47</v>
      </c>
      <c r="C1969">
        <v>2</v>
      </c>
      <c r="D1969">
        <v>143</v>
      </c>
      <c r="E1969">
        <v>3</v>
      </c>
      <c r="F1969">
        <v>1</v>
      </c>
      <c r="G1969">
        <v>1</v>
      </c>
      <c r="H1969">
        <v>0</v>
      </c>
      <c r="I1969" t="s">
        <v>15</v>
      </c>
      <c r="J1969" t="s">
        <v>11</v>
      </c>
      <c r="M1969" t="s">
        <v>15</v>
      </c>
      <c r="N1969">
        <v>0.41</v>
      </c>
      <c r="Q1969" t="s">
        <v>15</v>
      </c>
      <c r="R1969" t="s">
        <v>11</v>
      </c>
      <c r="S1969">
        <v>0.41</v>
      </c>
      <c r="U1969" t="s">
        <v>15</v>
      </c>
      <c r="V1969">
        <v>143</v>
      </c>
      <c r="Y1969" t="s">
        <v>15</v>
      </c>
      <c r="Z1969">
        <v>1</v>
      </c>
    </row>
    <row r="1970" spans="1:26" x14ac:dyDescent="0.25">
      <c r="A1970">
        <v>0.84</v>
      </c>
      <c r="B1970">
        <v>0.91</v>
      </c>
      <c r="C1970">
        <v>5</v>
      </c>
      <c r="D1970">
        <v>232</v>
      </c>
      <c r="E1970">
        <v>6</v>
      </c>
      <c r="F1970">
        <v>0</v>
      </c>
      <c r="G1970">
        <v>1</v>
      </c>
      <c r="H1970">
        <v>0</v>
      </c>
      <c r="I1970" t="s">
        <v>17</v>
      </c>
      <c r="J1970" t="s">
        <v>11</v>
      </c>
      <c r="M1970" t="s">
        <v>17</v>
      </c>
      <c r="N1970">
        <v>0.84</v>
      </c>
      <c r="Q1970" t="s">
        <v>17</v>
      </c>
      <c r="R1970" t="s">
        <v>11</v>
      </c>
      <c r="S1970">
        <v>0.84</v>
      </c>
      <c r="U1970" t="s">
        <v>17</v>
      </c>
      <c r="V1970">
        <v>232</v>
      </c>
      <c r="Y1970" t="s">
        <v>17</v>
      </c>
      <c r="Z1970">
        <v>1</v>
      </c>
    </row>
    <row r="1971" spans="1:26" x14ac:dyDescent="0.25">
      <c r="A1971">
        <v>0.41</v>
      </c>
      <c r="B1971">
        <v>0.55000000000000004</v>
      </c>
      <c r="C1971">
        <v>2</v>
      </c>
      <c r="D1971">
        <v>161</v>
      </c>
      <c r="E1971">
        <v>3</v>
      </c>
      <c r="F1971">
        <v>0</v>
      </c>
      <c r="G1971">
        <v>1</v>
      </c>
      <c r="H1971">
        <v>0</v>
      </c>
      <c r="I1971" t="s">
        <v>18</v>
      </c>
      <c r="J1971" t="s">
        <v>11</v>
      </c>
      <c r="M1971" t="s">
        <v>18</v>
      </c>
      <c r="N1971">
        <v>0.41</v>
      </c>
      <c r="Q1971" t="s">
        <v>18</v>
      </c>
      <c r="R1971" t="s">
        <v>11</v>
      </c>
      <c r="S1971">
        <v>0.41</v>
      </c>
      <c r="U1971" t="s">
        <v>18</v>
      </c>
      <c r="V1971">
        <v>161</v>
      </c>
      <c r="Y1971" t="s">
        <v>18</v>
      </c>
      <c r="Z1971">
        <v>1</v>
      </c>
    </row>
    <row r="1972" spans="1:26" x14ac:dyDescent="0.25">
      <c r="A1972">
        <v>0.53</v>
      </c>
      <c r="B1972">
        <v>0.76</v>
      </c>
      <c r="C1972">
        <v>5</v>
      </c>
      <c r="D1972">
        <v>132</v>
      </c>
      <c r="E1972">
        <v>6</v>
      </c>
      <c r="F1972">
        <v>0</v>
      </c>
      <c r="G1972">
        <v>1</v>
      </c>
      <c r="H1972">
        <v>0</v>
      </c>
      <c r="I1972" t="s">
        <v>18</v>
      </c>
      <c r="J1972" t="s">
        <v>11</v>
      </c>
      <c r="M1972" t="s">
        <v>18</v>
      </c>
      <c r="N1972">
        <v>0.53</v>
      </c>
      <c r="Q1972" t="s">
        <v>18</v>
      </c>
      <c r="R1972" t="s">
        <v>11</v>
      </c>
      <c r="S1972">
        <v>0.53</v>
      </c>
      <c r="U1972" t="s">
        <v>18</v>
      </c>
      <c r="V1972">
        <v>132</v>
      </c>
      <c r="Y1972" t="s">
        <v>18</v>
      </c>
      <c r="Z1972">
        <v>1</v>
      </c>
    </row>
    <row r="1973" spans="1:26" x14ac:dyDescent="0.25">
      <c r="A1973">
        <v>0.42</v>
      </c>
      <c r="B1973">
        <v>0.47</v>
      </c>
      <c r="C1973">
        <v>2</v>
      </c>
      <c r="D1973">
        <v>139</v>
      </c>
      <c r="E1973">
        <v>3</v>
      </c>
      <c r="F1973">
        <v>1</v>
      </c>
      <c r="G1973">
        <v>1</v>
      </c>
      <c r="H1973">
        <v>0</v>
      </c>
      <c r="I1973" t="s">
        <v>18</v>
      </c>
      <c r="J1973" t="s">
        <v>12</v>
      </c>
      <c r="M1973" t="s">
        <v>18</v>
      </c>
      <c r="N1973">
        <v>0.42</v>
      </c>
      <c r="Q1973" t="s">
        <v>18</v>
      </c>
      <c r="R1973" t="s">
        <v>12</v>
      </c>
      <c r="S1973">
        <v>0.42</v>
      </c>
      <c r="U1973" t="s">
        <v>18</v>
      </c>
      <c r="V1973">
        <v>139</v>
      </c>
      <c r="Y1973" t="s">
        <v>18</v>
      </c>
      <c r="Z1973">
        <v>1</v>
      </c>
    </row>
    <row r="1974" spans="1:26" x14ac:dyDescent="0.25">
      <c r="A1974">
        <v>0.36</v>
      </c>
      <c r="B1974">
        <v>0.5</v>
      </c>
      <c r="C1974">
        <v>2</v>
      </c>
      <c r="D1974">
        <v>131</v>
      </c>
      <c r="E1974">
        <v>3</v>
      </c>
      <c r="F1974">
        <v>0</v>
      </c>
      <c r="G1974">
        <v>1</v>
      </c>
      <c r="H1974">
        <v>0</v>
      </c>
      <c r="I1974" t="s">
        <v>18</v>
      </c>
      <c r="J1974" t="s">
        <v>12</v>
      </c>
      <c r="M1974" t="s">
        <v>18</v>
      </c>
      <c r="N1974">
        <v>0.36</v>
      </c>
      <c r="Q1974" t="s">
        <v>18</v>
      </c>
      <c r="R1974" t="s">
        <v>12</v>
      </c>
      <c r="S1974">
        <v>0.36</v>
      </c>
      <c r="U1974" t="s">
        <v>18</v>
      </c>
      <c r="V1974">
        <v>131</v>
      </c>
      <c r="Y1974" t="s">
        <v>18</v>
      </c>
      <c r="Z1974">
        <v>1</v>
      </c>
    </row>
    <row r="1975" spans="1:26" x14ac:dyDescent="0.25">
      <c r="A1975">
        <v>0.38</v>
      </c>
      <c r="B1975">
        <v>0.52</v>
      </c>
      <c r="C1975">
        <v>2</v>
      </c>
      <c r="D1975">
        <v>161</v>
      </c>
      <c r="E1975">
        <v>3</v>
      </c>
      <c r="F1975">
        <v>0</v>
      </c>
      <c r="G1975">
        <v>1</v>
      </c>
      <c r="H1975">
        <v>0</v>
      </c>
      <c r="I1975" t="s">
        <v>18</v>
      </c>
      <c r="J1975" t="s">
        <v>12</v>
      </c>
      <c r="M1975" t="s">
        <v>18</v>
      </c>
      <c r="N1975">
        <v>0.38</v>
      </c>
      <c r="Q1975" t="s">
        <v>18</v>
      </c>
      <c r="R1975" t="s">
        <v>12</v>
      </c>
      <c r="S1975">
        <v>0.38</v>
      </c>
      <c r="U1975" t="s">
        <v>18</v>
      </c>
      <c r="V1975">
        <v>161</v>
      </c>
      <c r="Y1975" t="s">
        <v>18</v>
      </c>
      <c r="Z1975">
        <v>1</v>
      </c>
    </row>
    <row r="1976" spans="1:26" x14ac:dyDescent="0.25">
      <c r="A1976">
        <v>0.36</v>
      </c>
      <c r="B1976">
        <v>0.48</v>
      </c>
      <c r="C1976">
        <v>2</v>
      </c>
      <c r="D1976">
        <v>152</v>
      </c>
      <c r="E1976">
        <v>3</v>
      </c>
      <c r="F1976">
        <v>0</v>
      </c>
      <c r="G1976">
        <v>1</v>
      </c>
      <c r="H1976">
        <v>0</v>
      </c>
      <c r="I1976" t="s">
        <v>19</v>
      </c>
      <c r="J1976" t="s">
        <v>12</v>
      </c>
      <c r="M1976" t="s">
        <v>19</v>
      </c>
      <c r="N1976">
        <v>0.36</v>
      </c>
      <c r="Q1976" t="s">
        <v>19</v>
      </c>
      <c r="R1976" t="s">
        <v>12</v>
      </c>
      <c r="S1976">
        <v>0.36</v>
      </c>
      <c r="U1976" t="s">
        <v>19</v>
      </c>
      <c r="V1976">
        <v>152</v>
      </c>
      <c r="Y1976" t="s">
        <v>19</v>
      </c>
      <c r="Z1976">
        <v>1</v>
      </c>
    </row>
    <row r="1977" spans="1:26" x14ac:dyDescent="0.25">
      <c r="A1977">
        <v>0.46</v>
      </c>
      <c r="B1977">
        <v>0.54</v>
      </c>
      <c r="C1977">
        <v>2</v>
      </c>
      <c r="D1977">
        <v>138</v>
      </c>
      <c r="E1977">
        <v>3</v>
      </c>
      <c r="F1977">
        <v>0</v>
      </c>
      <c r="G1977">
        <v>1</v>
      </c>
      <c r="H1977">
        <v>0</v>
      </c>
      <c r="I1977" t="s">
        <v>19</v>
      </c>
      <c r="J1977" t="s">
        <v>12</v>
      </c>
      <c r="M1977" t="s">
        <v>19</v>
      </c>
      <c r="N1977">
        <v>0.46</v>
      </c>
      <c r="Q1977" t="s">
        <v>19</v>
      </c>
      <c r="R1977" t="s">
        <v>12</v>
      </c>
      <c r="S1977">
        <v>0.46</v>
      </c>
      <c r="U1977" t="s">
        <v>19</v>
      </c>
      <c r="V1977">
        <v>138</v>
      </c>
      <c r="Y1977" t="s">
        <v>19</v>
      </c>
      <c r="Z1977">
        <v>1</v>
      </c>
    </row>
    <row r="1978" spans="1:26" x14ac:dyDescent="0.25">
      <c r="A1978">
        <v>0.37</v>
      </c>
      <c r="B1978">
        <v>0.47</v>
      </c>
      <c r="C1978">
        <v>2</v>
      </c>
      <c r="D1978">
        <v>159</v>
      </c>
      <c r="E1978">
        <v>3</v>
      </c>
      <c r="F1978">
        <v>1</v>
      </c>
      <c r="G1978">
        <v>1</v>
      </c>
      <c r="H1978">
        <v>0</v>
      </c>
      <c r="I1978" t="s">
        <v>19</v>
      </c>
      <c r="J1978" t="s">
        <v>12</v>
      </c>
      <c r="M1978" t="s">
        <v>19</v>
      </c>
      <c r="N1978">
        <v>0.37</v>
      </c>
      <c r="Q1978" t="s">
        <v>19</v>
      </c>
      <c r="R1978" t="s">
        <v>12</v>
      </c>
      <c r="S1978">
        <v>0.37</v>
      </c>
      <c r="U1978" t="s">
        <v>19</v>
      </c>
      <c r="V1978">
        <v>159</v>
      </c>
      <c r="Y1978" t="s">
        <v>19</v>
      </c>
      <c r="Z1978">
        <v>1</v>
      </c>
    </row>
    <row r="1979" spans="1:26" x14ac:dyDescent="0.25">
      <c r="A1979">
        <v>0.42</v>
      </c>
      <c r="B1979">
        <v>0.49</v>
      </c>
      <c r="C1979">
        <v>2</v>
      </c>
      <c r="D1979">
        <v>153</v>
      </c>
      <c r="E1979">
        <v>3</v>
      </c>
      <c r="F1979">
        <v>0</v>
      </c>
      <c r="G1979">
        <v>1</v>
      </c>
      <c r="H1979">
        <v>0</v>
      </c>
      <c r="I1979" t="s">
        <v>19</v>
      </c>
      <c r="J1979" t="s">
        <v>12</v>
      </c>
      <c r="M1979" t="s">
        <v>19</v>
      </c>
      <c r="N1979">
        <v>0.42</v>
      </c>
      <c r="Q1979" t="s">
        <v>19</v>
      </c>
      <c r="R1979" t="s">
        <v>12</v>
      </c>
      <c r="S1979">
        <v>0.42</v>
      </c>
      <c r="U1979" t="s">
        <v>19</v>
      </c>
      <c r="V1979">
        <v>153</v>
      </c>
      <c r="Y1979" t="s">
        <v>19</v>
      </c>
      <c r="Z1979">
        <v>1</v>
      </c>
    </row>
    <row r="1980" spans="1:26" x14ac:dyDescent="0.25">
      <c r="A1980">
        <v>0.44</v>
      </c>
      <c r="B1980">
        <v>0.56000000000000005</v>
      </c>
      <c r="C1980">
        <v>2</v>
      </c>
      <c r="D1980">
        <v>156</v>
      </c>
      <c r="E1980">
        <v>3</v>
      </c>
      <c r="F1980">
        <v>0</v>
      </c>
      <c r="G1980">
        <v>1</v>
      </c>
      <c r="H1980">
        <v>0</v>
      </c>
      <c r="I1980" t="s">
        <v>18</v>
      </c>
      <c r="J1980" t="s">
        <v>12</v>
      </c>
      <c r="M1980" t="s">
        <v>18</v>
      </c>
      <c r="N1980">
        <v>0.44</v>
      </c>
      <c r="Q1980" t="s">
        <v>18</v>
      </c>
      <c r="R1980" t="s">
        <v>12</v>
      </c>
      <c r="S1980">
        <v>0.44</v>
      </c>
      <c r="U1980" t="s">
        <v>18</v>
      </c>
      <c r="V1980">
        <v>156</v>
      </c>
      <c r="Y1980" t="s">
        <v>18</v>
      </c>
      <c r="Z1980">
        <v>1</v>
      </c>
    </row>
    <row r="1981" spans="1:26" x14ac:dyDescent="0.25">
      <c r="A1981">
        <v>0.92</v>
      </c>
      <c r="B1981">
        <v>0.82</v>
      </c>
      <c r="C1981">
        <v>5</v>
      </c>
      <c r="D1981">
        <v>265</v>
      </c>
      <c r="E1981">
        <v>5</v>
      </c>
      <c r="F1981">
        <v>0</v>
      </c>
      <c r="G1981">
        <v>1</v>
      </c>
      <c r="H1981">
        <v>0</v>
      </c>
      <c r="I1981" t="s">
        <v>22</v>
      </c>
      <c r="J1981" t="s">
        <v>12</v>
      </c>
      <c r="M1981" t="s">
        <v>22</v>
      </c>
      <c r="N1981">
        <v>0.92</v>
      </c>
      <c r="Q1981" t="s">
        <v>22</v>
      </c>
      <c r="R1981" t="s">
        <v>12</v>
      </c>
      <c r="S1981">
        <v>0.92</v>
      </c>
      <c r="U1981" t="s">
        <v>22</v>
      </c>
      <c r="V1981">
        <v>265</v>
      </c>
      <c r="Y1981" t="s">
        <v>22</v>
      </c>
      <c r="Z1981">
        <v>1</v>
      </c>
    </row>
    <row r="1982" spans="1:26" x14ac:dyDescent="0.25">
      <c r="A1982">
        <v>0.1</v>
      </c>
      <c r="B1982">
        <v>0.79</v>
      </c>
      <c r="C1982">
        <v>6</v>
      </c>
      <c r="D1982">
        <v>301</v>
      </c>
      <c r="E1982">
        <v>5</v>
      </c>
      <c r="F1982">
        <v>0</v>
      </c>
      <c r="G1982">
        <v>1</v>
      </c>
      <c r="H1982">
        <v>0</v>
      </c>
      <c r="I1982" t="s">
        <v>22</v>
      </c>
      <c r="J1982" t="s">
        <v>12</v>
      </c>
      <c r="M1982" t="s">
        <v>22</v>
      </c>
      <c r="N1982">
        <v>0.1</v>
      </c>
      <c r="Q1982" t="s">
        <v>22</v>
      </c>
      <c r="R1982" t="s">
        <v>12</v>
      </c>
      <c r="S1982">
        <v>0.1</v>
      </c>
      <c r="U1982" t="s">
        <v>22</v>
      </c>
      <c r="V1982">
        <v>301</v>
      </c>
      <c r="Y1982" t="s">
        <v>22</v>
      </c>
      <c r="Z1982">
        <v>1</v>
      </c>
    </row>
    <row r="1983" spans="1:26" x14ac:dyDescent="0.25">
      <c r="A1983">
        <v>0.76</v>
      </c>
      <c r="B1983">
        <v>1</v>
      </c>
      <c r="C1983">
        <v>4</v>
      </c>
      <c r="D1983">
        <v>220</v>
      </c>
      <c r="E1983">
        <v>6</v>
      </c>
      <c r="F1983">
        <v>0</v>
      </c>
      <c r="G1983">
        <v>1</v>
      </c>
      <c r="H1983">
        <v>0</v>
      </c>
      <c r="I1983" t="s">
        <v>22</v>
      </c>
      <c r="J1983" t="s">
        <v>12</v>
      </c>
      <c r="M1983" t="s">
        <v>22</v>
      </c>
      <c r="N1983">
        <v>0.76</v>
      </c>
      <c r="Q1983" t="s">
        <v>22</v>
      </c>
      <c r="R1983" t="s">
        <v>12</v>
      </c>
      <c r="S1983">
        <v>0.76</v>
      </c>
      <c r="U1983" t="s">
        <v>22</v>
      </c>
      <c r="V1983">
        <v>220</v>
      </c>
      <c r="Y1983" t="s">
        <v>22</v>
      </c>
      <c r="Z1983">
        <v>1</v>
      </c>
    </row>
    <row r="1984" spans="1:26" x14ac:dyDescent="0.25">
      <c r="A1984">
        <v>0.11</v>
      </c>
      <c r="B1984">
        <v>0.79</v>
      </c>
      <c r="C1984">
        <v>6</v>
      </c>
      <c r="D1984">
        <v>247</v>
      </c>
      <c r="E1984">
        <v>4</v>
      </c>
      <c r="F1984">
        <v>0</v>
      </c>
      <c r="G1984">
        <v>1</v>
      </c>
      <c r="H1984">
        <v>0</v>
      </c>
      <c r="I1984" t="s">
        <v>22</v>
      </c>
      <c r="J1984" t="s">
        <v>12</v>
      </c>
      <c r="M1984" t="s">
        <v>22</v>
      </c>
      <c r="N1984">
        <v>0.11</v>
      </c>
      <c r="Q1984" t="s">
        <v>22</v>
      </c>
      <c r="R1984" t="s">
        <v>12</v>
      </c>
      <c r="S1984">
        <v>0.11</v>
      </c>
      <c r="U1984" t="s">
        <v>22</v>
      </c>
      <c r="V1984">
        <v>247</v>
      </c>
      <c r="Y1984" t="s">
        <v>22</v>
      </c>
      <c r="Z1984">
        <v>1</v>
      </c>
    </row>
    <row r="1985" spans="1:26" x14ac:dyDescent="0.25">
      <c r="A1985">
        <v>0.43</v>
      </c>
      <c r="B1985">
        <v>0.48</v>
      </c>
      <c r="C1985">
        <v>2</v>
      </c>
      <c r="D1985">
        <v>136</v>
      </c>
      <c r="E1985">
        <v>3</v>
      </c>
      <c r="F1985">
        <v>0</v>
      </c>
      <c r="G1985">
        <v>1</v>
      </c>
      <c r="H1985">
        <v>0</v>
      </c>
      <c r="I1985" t="s">
        <v>22</v>
      </c>
      <c r="J1985" t="s">
        <v>20</v>
      </c>
      <c r="M1985" t="s">
        <v>22</v>
      </c>
      <c r="N1985">
        <v>0.43</v>
      </c>
      <c r="Q1985" t="s">
        <v>22</v>
      </c>
      <c r="R1985" t="s">
        <v>20</v>
      </c>
      <c r="S1985">
        <v>0.43</v>
      </c>
      <c r="U1985" t="s">
        <v>22</v>
      </c>
      <c r="V1985">
        <v>136</v>
      </c>
      <c r="Y1985" t="s">
        <v>22</v>
      </c>
      <c r="Z1985">
        <v>1</v>
      </c>
    </row>
    <row r="1986" spans="1:26" x14ac:dyDescent="0.25">
      <c r="A1986">
        <v>0.4</v>
      </c>
      <c r="B1986">
        <v>0.49</v>
      </c>
      <c r="C1986">
        <v>2</v>
      </c>
      <c r="D1986">
        <v>160</v>
      </c>
      <c r="E1986">
        <v>3</v>
      </c>
      <c r="F1986">
        <v>0</v>
      </c>
      <c r="G1986">
        <v>1</v>
      </c>
      <c r="H1986">
        <v>0</v>
      </c>
      <c r="I1986" t="s">
        <v>21</v>
      </c>
      <c r="J1986" t="s">
        <v>11</v>
      </c>
      <c r="M1986" t="s">
        <v>21</v>
      </c>
      <c r="N1986">
        <v>0.4</v>
      </c>
      <c r="Q1986" t="s">
        <v>21</v>
      </c>
      <c r="R1986" t="s">
        <v>11</v>
      </c>
      <c r="S1986">
        <v>0.4</v>
      </c>
      <c r="U1986" t="s">
        <v>21</v>
      </c>
      <c r="V1986">
        <v>160</v>
      </c>
      <c r="Y1986" t="s">
        <v>21</v>
      </c>
      <c r="Z1986">
        <v>1</v>
      </c>
    </row>
    <row r="1987" spans="1:26" x14ac:dyDescent="0.25">
      <c r="A1987">
        <v>0.11</v>
      </c>
      <c r="B1987">
        <v>0.84</v>
      </c>
      <c r="C1987">
        <v>7</v>
      </c>
      <c r="D1987">
        <v>310</v>
      </c>
      <c r="E1987">
        <v>4</v>
      </c>
      <c r="F1987">
        <v>0</v>
      </c>
      <c r="G1987">
        <v>1</v>
      </c>
      <c r="H1987">
        <v>0</v>
      </c>
      <c r="I1987" t="s">
        <v>10</v>
      </c>
      <c r="J1987" t="s">
        <v>12</v>
      </c>
      <c r="M1987" t="s">
        <v>10</v>
      </c>
      <c r="N1987">
        <v>0.11</v>
      </c>
      <c r="Q1987" t="s">
        <v>10</v>
      </c>
      <c r="R1987" t="s">
        <v>12</v>
      </c>
      <c r="S1987">
        <v>0.11</v>
      </c>
      <c r="U1987" t="s">
        <v>10</v>
      </c>
      <c r="V1987">
        <v>310</v>
      </c>
      <c r="Y1987" t="s">
        <v>10</v>
      </c>
      <c r="Z1987">
        <v>1</v>
      </c>
    </row>
    <row r="1988" spans="1:26" x14ac:dyDescent="0.25">
      <c r="A1988">
        <v>0.84</v>
      </c>
      <c r="B1988">
        <v>0.82</v>
      </c>
      <c r="C1988">
        <v>5</v>
      </c>
      <c r="D1988">
        <v>240</v>
      </c>
      <c r="E1988">
        <v>5</v>
      </c>
      <c r="F1988">
        <v>0</v>
      </c>
      <c r="G1988">
        <v>1</v>
      </c>
      <c r="H1988">
        <v>0</v>
      </c>
      <c r="I1988" t="s">
        <v>13</v>
      </c>
      <c r="J1988" t="s">
        <v>12</v>
      </c>
      <c r="M1988" t="s">
        <v>13</v>
      </c>
      <c r="N1988">
        <v>0.84</v>
      </c>
      <c r="Q1988" t="s">
        <v>13</v>
      </c>
      <c r="R1988" t="s">
        <v>12</v>
      </c>
      <c r="S1988">
        <v>0.84</v>
      </c>
      <c r="U1988" t="s">
        <v>13</v>
      </c>
      <c r="V1988">
        <v>240</v>
      </c>
      <c r="Y1988" t="s">
        <v>13</v>
      </c>
      <c r="Z1988">
        <v>1</v>
      </c>
    </row>
    <row r="1989" spans="1:26" x14ac:dyDescent="0.25">
      <c r="A1989">
        <v>0.84</v>
      </c>
      <c r="B1989">
        <v>0.84</v>
      </c>
      <c r="C1989">
        <v>5</v>
      </c>
      <c r="D1989">
        <v>238</v>
      </c>
      <c r="E1989">
        <v>5</v>
      </c>
      <c r="F1989">
        <v>0</v>
      </c>
      <c r="G1989">
        <v>1</v>
      </c>
      <c r="H1989">
        <v>0</v>
      </c>
      <c r="I1989" t="s">
        <v>16</v>
      </c>
      <c r="J1989" t="s">
        <v>12</v>
      </c>
      <c r="M1989" t="s">
        <v>16</v>
      </c>
      <c r="N1989">
        <v>0.84</v>
      </c>
      <c r="Q1989" t="s">
        <v>16</v>
      </c>
      <c r="R1989" t="s">
        <v>12</v>
      </c>
      <c r="S1989">
        <v>0.84</v>
      </c>
      <c r="U1989" t="s">
        <v>16</v>
      </c>
      <c r="V1989">
        <v>238</v>
      </c>
      <c r="Y1989" t="s">
        <v>16</v>
      </c>
      <c r="Z1989">
        <v>1</v>
      </c>
    </row>
    <row r="1990" spans="1:26" x14ac:dyDescent="0.25">
      <c r="A1990">
        <v>0.51</v>
      </c>
      <c r="B1990">
        <v>0.6</v>
      </c>
      <c r="C1990">
        <v>7</v>
      </c>
      <c r="D1990">
        <v>243</v>
      </c>
      <c r="E1990">
        <v>5</v>
      </c>
      <c r="F1990">
        <v>0</v>
      </c>
      <c r="G1990">
        <v>1</v>
      </c>
      <c r="H1990">
        <v>0</v>
      </c>
      <c r="I1990" t="s">
        <v>15</v>
      </c>
      <c r="J1990" t="s">
        <v>12</v>
      </c>
      <c r="M1990" t="s">
        <v>15</v>
      </c>
      <c r="N1990">
        <v>0.51</v>
      </c>
      <c r="Q1990" t="s">
        <v>15</v>
      </c>
      <c r="R1990" t="s">
        <v>12</v>
      </c>
      <c r="S1990">
        <v>0.51</v>
      </c>
      <c r="U1990" t="s">
        <v>15</v>
      </c>
      <c r="V1990">
        <v>243</v>
      </c>
      <c r="Y1990" t="s">
        <v>15</v>
      </c>
      <c r="Z1990">
        <v>1</v>
      </c>
    </row>
    <row r="1991" spans="1:26" x14ac:dyDescent="0.25">
      <c r="A1991">
        <v>0.66</v>
      </c>
      <c r="B1991">
        <v>0.91</v>
      </c>
      <c r="C1991">
        <v>5</v>
      </c>
      <c r="D1991">
        <v>248</v>
      </c>
      <c r="E1991">
        <v>4</v>
      </c>
      <c r="F1991">
        <v>0</v>
      </c>
      <c r="G1991">
        <v>1</v>
      </c>
      <c r="H1991">
        <v>0</v>
      </c>
      <c r="I1991" t="s">
        <v>17</v>
      </c>
      <c r="J1991" t="s">
        <v>11</v>
      </c>
      <c r="M1991" t="s">
        <v>17</v>
      </c>
      <c r="N1991">
        <v>0.66</v>
      </c>
      <c r="Q1991" t="s">
        <v>17</v>
      </c>
      <c r="R1991" t="s">
        <v>11</v>
      </c>
      <c r="S1991">
        <v>0.66</v>
      </c>
      <c r="U1991" t="s">
        <v>17</v>
      </c>
      <c r="V1991">
        <v>248</v>
      </c>
      <c r="Y1991" t="s">
        <v>17</v>
      </c>
      <c r="Z1991">
        <v>1</v>
      </c>
    </row>
    <row r="1992" spans="1:26" x14ac:dyDescent="0.25">
      <c r="A1992">
        <v>0.42</v>
      </c>
      <c r="B1992">
        <v>0.56000000000000005</v>
      </c>
      <c r="C1992">
        <v>2</v>
      </c>
      <c r="D1992">
        <v>137</v>
      </c>
      <c r="E1992">
        <v>3</v>
      </c>
      <c r="F1992">
        <v>0</v>
      </c>
      <c r="G1992">
        <v>1</v>
      </c>
      <c r="H1992">
        <v>0</v>
      </c>
      <c r="I1992" t="s">
        <v>21</v>
      </c>
      <c r="J1992" t="s">
        <v>11</v>
      </c>
      <c r="M1992" t="s">
        <v>21</v>
      </c>
      <c r="N1992">
        <v>0.42</v>
      </c>
      <c r="Q1992" t="s">
        <v>21</v>
      </c>
      <c r="R1992" t="s">
        <v>11</v>
      </c>
      <c r="S1992">
        <v>0.42</v>
      </c>
      <c r="U1992" t="s">
        <v>21</v>
      </c>
      <c r="V1992">
        <v>137</v>
      </c>
      <c r="Y1992" t="s">
        <v>21</v>
      </c>
      <c r="Z1992">
        <v>1</v>
      </c>
    </row>
    <row r="1993" spans="1:26" x14ac:dyDescent="0.25">
      <c r="A1993">
        <v>0.38</v>
      </c>
      <c r="B1993">
        <v>0.49</v>
      </c>
      <c r="C1993">
        <v>2</v>
      </c>
      <c r="D1993">
        <v>155</v>
      </c>
      <c r="E1993">
        <v>3</v>
      </c>
      <c r="F1993">
        <v>0</v>
      </c>
      <c r="G1993">
        <v>1</v>
      </c>
      <c r="H1993">
        <v>0</v>
      </c>
      <c r="I1993" t="s">
        <v>21</v>
      </c>
      <c r="J1993" t="s">
        <v>11</v>
      </c>
      <c r="M1993" t="s">
        <v>21</v>
      </c>
      <c r="N1993">
        <v>0.38</v>
      </c>
      <c r="Q1993" t="s">
        <v>21</v>
      </c>
      <c r="R1993" t="s">
        <v>11</v>
      </c>
      <c r="S1993">
        <v>0.38</v>
      </c>
      <c r="U1993" t="s">
        <v>21</v>
      </c>
      <c r="V1993">
        <v>155</v>
      </c>
      <c r="Y1993" t="s">
        <v>21</v>
      </c>
      <c r="Z1993">
        <v>1</v>
      </c>
    </row>
    <row r="1994" spans="1:26" x14ac:dyDescent="0.25">
      <c r="A1994">
        <v>0.15</v>
      </c>
      <c r="B1994">
        <v>0.63</v>
      </c>
      <c r="C1994">
        <v>7</v>
      </c>
      <c r="D1994">
        <v>229</v>
      </c>
      <c r="E1994">
        <v>3</v>
      </c>
      <c r="F1994">
        <v>0</v>
      </c>
      <c r="G1994">
        <v>1</v>
      </c>
      <c r="H1994">
        <v>0</v>
      </c>
      <c r="I1994" t="s">
        <v>21</v>
      </c>
      <c r="J1994" t="s">
        <v>11</v>
      </c>
      <c r="M1994" t="s">
        <v>21</v>
      </c>
      <c r="N1994">
        <v>0.15</v>
      </c>
      <c r="Q1994" t="s">
        <v>21</v>
      </c>
      <c r="R1994" t="s">
        <v>11</v>
      </c>
      <c r="S1994">
        <v>0.15</v>
      </c>
      <c r="U1994" t="s">
        <v>21</v>
      </c>
      <c r="V1994">
        <v>229</v>
      </c>
      <c r="Y1994" t="s">
        <v>21</v>
      </c>
      <c r="Z1994">
        <v>1</v>
      </c>
    </row>
    <row r="1995" spans="1:26" x14ac:dyDescent="0.25">
      <c r="A1995">
        <v>0.38</v>
      </c>
      <c r="B1995">
        <v>0.53</v>
      </c>
      <c r="C1995">
        <v>2</v>
      </c>
      <c r="D1995">
        <v>140</v>
      </c>
      <c r="E1995">
        <v>3</v>
      </c>
      <c r="F1995">
        <v>0</v>
      </c>
      <c r="G1995">
        <v>1</v>
      </c>
      <c r="H1995">
        <v>0</v>
      </c>
      <c r="I1995" t="s">
        <v>10</v>
      </c>
      <c r="J1995" t="s">
        <v>11</v>
      </c>
      <c r="M1995" t="s">
        <v>10</v>
      </c>
      <c r="N1995">
        <v>0.38</v>
      </c>
      <c r="Q1995" t="s">
        <v>10</v>
      </c>
      <c r="R1995" t="s">
        <v>11</v>
      </c>
      <c r="S1995">
        <v>0.38</v>
      </c>
      <c r="U1995" t="s">
        <v>10</v>
      </c>
      <c r="V1995">
        <v>140</v>
      </c>
      <c r="Y1995" t="s">
        <v>10</v>
      </c>
      <c r="Z1995">
        <v>1</v>
      </c>
    </row>
    <row r="1996" spans="1:26" x14ac:dyDescent="0.25">
      <c r="A1996">
        <v>0.43</v>
      </c>
      <c r="B1996">
        <v>0.54</v>
      </c>
      <c r="C1996">
        <v>2</v>
      </c>
      <c r="D1996">
        <v>156</v>
      </c>
      <c r="E1996">
        <v>3</v>
      </c>
      <c r="F1996">
        <v>0</v>
      </c>
      <c r="G1996">
        <v>1</v>
      </c>
      <c r="H1996">
        <v>0</v>
      </c>
      <c r="I1996" t="s">
        <v>10</v>
      </c>
      <c r="J1996" t="s">
        <v>11</v>
      </c>
      <c r="M1996" t="s">
        <v>10</v>
      </c>
      <c r="N1996">
        <v>0.43</v>
      </c>
      <c r="Q1996" t="s">
        <v>10</v>
      </c>
      <c r="R1996" t="s">
        <v>11</v>
      </c>
      <c r="S1996">
        <v>0.43</v>
      </c>
      <c r="U1996" t="s">
        <v>10</v>
      </c>
      <c r="V1996">
        <v>156</v>
      </c>
      <c r="Y1996" t="s">
        <v>10</v>
      </c>
      <c r="Z1996">
        <v>1</v>
      </c>
    </row>
    <row r="1997" spans="1:26" x14ac:dyDescent="0.25">
      <c r="A1997">
        <v>0.37</v>
      </c>
      <c r="B1997">
        <v>0.56999999999999995</v>
      </c>
      <c r="C1997">
        <v>2</v>
      </c>
      <c r="D1997">
        <v>147</v>
      </c>
      <c r="E1997">
        <v>3</v>
      </c>
      <c r="F1997">
        <v>0</v>
      </c>
      <c r="G1997">
        <v>1</v>
      </c>
      <c r="H1997">
        <v>0</v>
      </c>
      <c r="I1997" t="s">
        <v>10</v>
      </c>
      <c r="J1997" t="s">
        <v>11</v>
      </c>
      <c r="M1997" t="s">
        <v>10</v>
      </c>
      <c r="N1997">
        <v>0.37</v>
      </c>
      <c r="Q1997" t="s">
        <v>10</v>
      </c>
      <c r="R1997" t="s">
        <v>11</v>
      </c>
      <c r="S1997">
        <v>0.37</v>
      </c>
      <c r="U1997" t="s">
        <v>10</v>
      </c>
      <c r="V1997">
        <v>147</v>
      </c>
      <c r="Y1997" t="s">
        <v>10</v>
      </c>
      <c r="Z1997">
        <v>1</v>
      </c>
    </row>
    <row r="1998" spans="1:26" x14ac:dyDescent="0.25">
      <c r="A1998">
        <v>0.11</v>
      </c>
      <c r="B1998">
        <v>0.92</v>
      </c>
      <c r="C1998">
        <v>7</v>
      </c>
      <c r="D1998">
        <v>293</v>
      </c>
      <c r="E1998">
        <v>4</v>
      </c>
      <c r="F1998">
        <v>0</v>
      </c>
      <c r="G1998">
        <v>1</v>
      </c>
      <c r="H1998">
        <v>0</v>
      </c>
      <c r="I1998" t="s">
        <v>10</v>
      </c>
      <c r="J1998" t="s">
        <v>11</v>
      </c>
      <c r="M1998" t="s">
        <v>10</v>
      </c>
      <c r="N1998">
        <v>0.11</v>
      </c>
      <c r="Q1998" t="s">
        <v>10</v>
      </c>
      <c r="R1998" t="s">
        <v>11</v>
      </c>
      <c r="S1998">
        <v>0.11</v>
      </c>
      <c r="U1998" t="s">
        <v>10</v>
      </c>
      <c r="V1998">
        <v>293</v>
      </c>
      <c r="Y1998" t="s">
        <v>10</v>
      </c>
      <c r="Z1998">
        <v>1</v>
      </c>
    </row>
    <row r="1999" spans="1:26" x14ac:dyDescent="0.25">
      <c r="A1999">
        <v>0.41</v>
      </c>
      <c r="B1999">
        <v>0.53</v>
      </c>
      <c r="C1999">
        <v>2</v>
      </c>
      <c r="D1999">
        <v>157</v>
      </c>
      <c r="E1999">
        <v>3</v>
      </c>
      <c r="F1999">
        <v>0</v>
      </c>
      <c r="G1999">
        <v>1</v>
      </c>
      <c r="H1999">
        <v>0</v>
      </c>
      <c r="I1999" t="s">
        <v>10</v>
      </c>
      <c r="J1999" t="s">
        <v>11</v>
      </c>
      <c r="M1999" t="s">
        <v>10</v>
      </c>
      <c r="N1999">
        <v>0.41</v>
      </c>
      <c r="Q1999" t="s">
        <v>10</v>
      </c>
      <c r="R1999" t="s">
        <v>11</v>
      </c>
      <c r="S1999">
        <v>0.41</v>
      </c>
      <c r="U1999" t="s">
        <v>10</v>
      </c>
      <c r="V1999">
        <v>157</v>
      </c>
      <c r="Y1999" t="s">
        <v>10</v>
      </c>
      <c r="Z1999">
        <v>1</v>
      </c>
    </row>
    <row r="2000" spans="1:26" x14ac:dyDescent="0.25">
      <c r="A2000">
        <v>0.84</v>
      </c>
      <c r="B2000">
        <v>0.96</v>
      </c>
      <c r="C2000">
        <v>4</v>
      </c>
      <c r="D2000">
        <v>247</v>
      </c>
      <c r="E2000">
        <v>5</v>
      </c>
      <c r="F2000">
        <v>0</v>
      </c>
      <c r="G2000">
        <v>1</v>
      </c>
      <c r="H2000">
        <v>0</v>
      </c>
      <c r="I2000" t="s">
        <v>10</v>
      </c>
      <c r="J2000" t="s">
        <v>11</v>
      </c>
      <c r="M2000" t="s">
        <v>10</v>
      </c>
      <c r="N2000">
        <v>0.84</v>
      </c>
      <c r="Q2000" t="s">
        <v>10</v>
      </c>
      <c r="R2000" t="s">
        <v>11</v>
      </c>
      <c r="S2000">
        <v>0.84</v>
      </c>
      <c r="U2000" t="s">
        <v>10</v>
      </c>
      <c r="V2000">
        <v>247</v>
      </c>
      <c r="Y2000" t="s">
        <v>10</v>
      </c>
      <c r="Z2000">
        <v>1</v>
      </c>
    </row>
    <row r="2001" spans="1:26" x14ac:dyDescent="0.25">
      <c r="A2001">
        <v>0.4</v>
      </c>
      <c r="B2001">
        <v>0.51</v>
      </c>
      <c r="C2001">
        <v>2</v>
      </c>
      <c r="D2001">
        <v>148</v>
      </c>
      <c r="E2001">
        <v>3</v>
      </c>
      <c r="F2001">
        <v>0</v>
      </c>
      <c r="G2001">
        <v>1</v>
      </c>
      <c r="H2001">
        <v>0</v>
      </c>
      <c r="I2001" t="s">
        <v>10</v>
      </c>
      <c r="J2001" t="s">
        <v>11</v>
      </c>
      <c r="M2001" t="s">
        <v>10</v>
      </c>
      <c r="N2001">
        <v>0.4</v>
      </c>
      <c r="Q2001" t="s">
        <v>10</v>
      </c>
      <c r="R2001" t="s">
        <v>11</v>
      </c>
      <c r="S2001">
        <v>0.4</v>
      </c>
      <c r="U2001" t="s">
        <v>10</v>
      </c>
      <c r="V2001">
        <v>148</v>
      </c>
      <c r="Y2001" t="s">
        <v>10</v>
      </c>
      <c r="Z2001">
        <v>1</v>
      </c>
    </row>
    <row r="2002" spans="1:26" x14ac:dyDescent="0.25">
      <c r="A2002">
        <v>0.57999999999999996</v>
      </c>
      <c r="B2002">
        <v>0.74</v>
      </c>
      <c r="C2002">
        <v>4</v>
      </c>
      <c r="D2002">
        <v>215</v>
      </c>
      <c r="E2002">
        <v>3</v>
      </c>
      <c r="F2002">
        <v>0</v>
      </c>
      <c r="G2002">
        <v>0</v>
      </c>
      <c r="H2002">
        <v>0</v>
      </c>
      <c r="I2002" t="s">
        <v>10</v>
      </c>
      <c r="J2002" t="s">
        <v>11</v>
      </c>
      <c r="M2002" t="s">
        <v>10</v>
      </c>
      <c r="N2002">
        <v>0.57999999999999996</v>
      </c>
      <c r="Q2002" t="s">
        <v>10</v>
      </c>
      <c r="R2002" t="s">
        <v>11</v>
      </c>
      <c r="S2002">
        <v>0.57999999999999996</v>
      </c>
      <c r="U2002" t="s">
        <v>10</v>
      </c>
      <c r="V2002">
        <v>215</v>
      </c>
      <c r="Y2002" t="s">
        <v>10</v>
      </c>
      <c r="Z2002">
        <v>0</v>
      </c>
    </row>
    <row r="2003" spans="1:26" x14ac:dyDescent="0.25">
      <c r="A2003">
        <v>0.82</v>
      </c>
      <c r="B2003">
        <v>0.67</v>
      </c>
      <c r="C2003">
        <v>2</v>
      </c>
      <c r="D2003">
        <v>202</v>
      </c>
      <c r="E2003">
        <v>3</v>
      </c>
      <c r="F2003">
        <v>0</v>
      </c>
      <c r="G2003">
        <v>0</v>
      </c>
      <c r="H2003">
        <v>0</v>
      </c>
      <c r="I2003" t="s">
        <v>10</v>
      </c>
      <c r="J2003" t="s">
        <v>11</v>
      </c>
      <c r="M2003" t="s">
        <v>10</v>
      </c>
      <c r="N2003">
        <v>0.82</v>
      </c>
      <c r="Q2003" t="s">
        <v>10</v>
      </c>
      <c r="R2003" t="s">
        <v>11</v>
      </c>
      <c r="S2003">
        <v>0.82</v>
      </c>
      <c r="U2003" t="s">
        <v>10</v>
      </c>
      <c r="V2003">
        <v>202</v>
      </c>
      <c r="Y2003" t="s">
        <v>10</v>
      </c>
      <c r="Z2003">
        <v>0</v>
      </c>
    </row>
    <row r="2004" spans="1:26" x14ac:dyDescent="0.25">
      <c r="A2004">
        <v>0.45</v>
      </c>
      <c r="B2004">
        <v>0.69</v>
      </c>
      <c r="C2004">
        <v>5</v>
      </c>
      <c r="D2004">
        <v>193</v>
      </c>
      <c r="E2004">
        <v>3</v>
      </c>
      <c r="F2004">
        <v>0</v>
      </c>
      <c r="G2004">
        <v>0</v>
      </c>
      <c r="H2004">
        <v>0</v>
      </c>
      <c r="I2004" t="s">
        <v>10</v>
      </c>
      <c r="J2004" t="s">
        <v>11</v>
      </c>
      <c r="M2004" t="s">
        <v>10</v>
      </c>
      <c r="N2004">
        <v>0.45</v>
      </c>
      <c r="Q2004" t="s">
        <v>10</v>
      </c>
      <c r="R2004" t="s">
        <v>11</v>
      </c>
      <c r="S2004">
        <v>0.45</v>
      </c>
      <c r="U2004" t="s">
        <v>10</v>
      </c>
      <c r="V2004">
        <v>193</v>
      </c>
      <c r="Y2004" t="s">
        <v>10</v>
      </c>
      <c r="Z2004">
        <v>0</v>
      </c>
    </row>
    <row r="2005" spans="1:26" x14ac:dyDescent="0.25">
      <c r="A2005">
        <v>0.78</v>
      </c>
      <c r="B2005">
        <v>0.82</v>
      </c>
      <c r="C2005">
        <v>5</v>
      </c>
      <c r="D2005">
        <v>247</v>
      </c>
      <c r="E2005">
        <v>3</v>
      </c>
      <c r="F2005">
        <v>0</v>
      </c>
      <c r="G2005">
        <v>0</v>
      </c>
      <c r="H2005">
        <v>0</v>
      </c>
      <c r="I2005" t="s">
        <v>10</v>
      </c>
      <c r="J2005" t="s">
        <v>11</v>
      </c>
      <c r="M2005" t="s">
        <v>10</v>
      </c>
      <c r="N2005">
        <v>0.78</v>
      </c>
      <c r="Q2005" t="s">
        <v>10</v>
      </c>
      <c r="R2005" t="s">
        <v>11</v>
      </c>
      <c r="S2005">
        <v>0.78</v>
      </c>
      <c r="U2005" t="s">
        <v>10</v>
      </c>
      <c r="V2005">
        <v>247</v>
      </c>
      <c r="Y2005" t="s">
        <v>10</v>
      </c>
      <c r="Z2005">
        <v>0</v>
      </c>
    </row>
    <row r="2006" spans="1:26" x14ac:dyDescent="0.25">
      <c r="A2006">
        <v>0.49</v>
      </c>
      <c r="B2006">
        <v>0.6</v>
      </c>
      <c r="C2006">
        <v>3</v>
      </c>
      <c r="D2006">
        <v>214</v>
      </c>
      <c r="E2006">
        <v>2</v>
      </c>
      <c r="F2006">
        <v>0</v>
      </c>
      <c r="G2006">
        <v>0</v>
      </c>
      <c r="H2006">
        <v>0</v>
      </c>
      <c r="I2006" t="s">
        <v>10</v>
      </c>
      <c r="J2006" t="s">
        <v>11</v>
      </c>
      <c r="M2006" t="s">
        <v>10</v>
      </c>
      <c r="N2006">
        <v>0.49</v>
      </c>
      <c r="Q2006" t="s">
        <v>10</v>
      </c>
      <c r="R2006" t="s">
        <v>11</v>
      </c>
      <c r="S2006">
        <v>0.49</v>
      </c>
      <c r="U2006" t="s">
        <v>10</v>
      </c>
      <c r="V2006">
        <v>214</v>
      </c>
      <c r="Y2006" t="s">
        <v>10</v>
      </c>
      <c r="Z2006">
        <v>0</v>
      </c>
    </row>
    <row r="2007" spans="1:26" x14ac:dyDescent="0.25">
      <c r="A2007">
        <v>0.36</v>
      </c>
      <c r="B2007">
        <v>0.95</v>
      </c>
      <c r="C2007">
        <v>3</v>
      </c>
      <c r="D2007">
        <v>206</v>
      </c>
      <c r="E2007">
        <v>4</v>
      </c>
      <c r="F2007">
        <v>0</v>
      </c>
      <c r="G2007">
        <v>0</v>
      </c>
      <c r="H2007">
        <v>0</v>
      </c>
      <c r="I2007" t="s">
        <v>10</v>
      </c>
      <c r="J2007" t="s">
        <v>11</v>
      </c>
      <c r="M2007" t="s">
        <v>10</v>
      </c>
      <c r="N2007">
        <v>0.36</v>
      </c>
      <c r="Q2007" t="s">
        <v>10</v>
      </c>
      <c r="R2007" t="s">
        <v>11</v>
      </c>
      <c r="S2007">
        <v>0.36</v>
      </c>
      <c r="U2007" t="s">
        <v>10</v>
      </c>
      <c r="V2007">
        <v>206</v>
      </c>
      <c r="Y2007" t="s">
        <v>10</v>
      </c>
      <c r="Z2007">
        <v>0</v>
      </c>
    </row>
    <row r="2008" spans="1:26" x14ac:dyDescent="0.25">
      <c r="A2008">
        <v>0.54</v>
      </c>
      <c r="B2008">
        <v>0.37</v>
      </c>
      <c r="C2008">
        <v>2</v>
      </c>
      <c r="D2008">
        <v>176</v>
      </c>
      <c r="E2008">
        <v>2</v>
      </c>
      <c r="F2008">
        <v>0</v>
      </c>
      <c r="G2008">
        <v>0</v>
      </c>
      <c r="H2008">
        <v>0</v>
      </c>
      <c r="I2008" t="s">
        <v>10</v>
      </c>
      <c r="J2008" t="s">
        <v>11</v>
      </c>
      <c r="M2008" t="s">
        <v>10</v>
      </c>
      <c r="N2008">
        <v>0.54</v>
      </c>
      <c r="Q2008" t="s">
        <v>10</v>
      </c>
      <c r="R2008" t="s">
        <v>11</v>
      </c>
      <c r="S2008">
        <v>0.54</v>
      </c>
      <c r="U2008" t="s">
        <v>10</v>
      </c>
      <c r="V2008">
        <v>176</v>
      </c>
      <c r="Y2008" t="s">
        <v>10</v>
      </c>
      <c r="Z2008">
        <v>0</v>
      </c>
    </row>
    <row r="2009" spans="1:26" x14ac:dyDescent="0.25">
      <c r="A2009">
        <v>0.99</v>
      </c>
      <c r="B2009">
        <v>0.91</v>
      </c>
      <c r="C2009">
        <v>5</v>
      </c>
      <c r="D2009">
        <v>136</v>
      </c>
      <c r="E2009">
        <v>4</v>
      </c>
      <c r="F2009">
        <v>0</v>
      </c>
      <c r="G2009">
        <v>0</v>
      </c>
      <c r="H2009">
        <v>0</v>
      </c>
      <c r="I2009" t="s">
        <v>10</v>
      </c>
      <c r="J2009" t="s">
        <v>11</v>
      </c>
      <c r="M2009" t="s">
        <v>10</v>
      </c>
      <c r="N2009">
        <v>0.99</v>
      </c>
      <c r="Q2009" t="s">
        <v>10</v>
      </c>
      <c r="R2009" t="s">
        <v>11</v>
      </c>
      <c r="S2009">
        <v>0.99</v>
      </c>
      <c r="U2009" t="s">
        <v>10</v>
      </c>
      <c r="V2009">
        <v>136</v>
      </c>
      <c r="Y2009" t="s">
        <v>10</v>
      </c>
      <c r="Z2009">
        <v>0</v>
      </c>
    </row>
    <row r="2010" spans="1:26" x14ac:dyDescent="0.25">
      <c r="A2010">
        <v>0.5</v>
      </c>
      <c r="B2010">
        <v>0.75</v>
      </c>
      <c r="C2010">
        <v>6</v>
      </c>
      <c r="D2010">
        <v>127</v>
      </c>
      <c r="E2010">
        <v>3</v>
      </c>
      <c r="F2010">
        <v>0</v>
      </c>
      <c r="G2010">
        <v>0</v>
      </c>
      <c r="H2010">
        <v>0</v>
      </c>
      <c r="I2010" t="s">
        <v>10</v>
      </c>
      <c r="J2010" t="s">
        <v>11</v>
      </c>
      <c r="M2010" t="s">
        <v>10</v>
      </c>
      <c r="N2010">
        <v>0.5</v>
      </c>
      <c r="Q2010" t="s">
        <v>10</v>
      </c>
      <c r="R2010" t="s">
        <v>11</v>
      </c>
      <c r="S2010">
        <v>0.5</v>
      </c>
      <c r="U2010" t="s">
        <v>10</v>
      </c>
      <c r="V2010">
        <v>127</v>
      </c>
      <c r="Y2010" t="s">
        <v>10</v>
      </c>
      <c r="Z2010">
        <v>0</v>
      </c>
    </row>
    <row r="2011" spans="1:26" x14ac:dyDescent="0.25">
      <c r="A2011">
        <v>0.74</v>
      </c>
      <c r="B2011">
        <v>0.64</v>
      </c>
      <c r="C2011">
        <v>4</v>
      </c>
      <c r="D2011">
        <v>268</v>
      </c>
      <c r="E2011">
        <v>3</v>
      </c>
      <c r="F2011">
        <v>0</v>
      </c>
      <c r="G2011">
        <v>0</v>
      </c>
      <c r="H2011">
        <v>0</v>
      </c>
      <c r="I2011" t="s">
        <v>10</v>
      </c>
      <c r="J2011" t="s">
        <v>11</v>
      </c>
      <c r="M2011" t="s">
        <v>10</v>
      </c>
      <c r="N2011">
        <v>0.74</v>
      </c>
      <c r="Q2011" t="s">
        <v>10</v>
      </c>
      <c r="R2011" t="s">
        <v>11</v>
      </c>
      <c r="S2011">
        <v>0.74</v>
      </c>
      <c r="U2011" t="s">
        <v>10</v>
      </c>
      <c r="V2011">
        <v>268</v>
      </c>
      <c r="Y2011" t="s">
        <v>10</v>
      </c>
      <c r="Z2011">
        <v>0</v>
      </c>
    </row>
    <row r="2012" spans="1:26" x14ac:dyDescent="0.25">
      <c r="A2012">
        <v>0.56000000000000005</v>
      </c>
      <c r="B2012">
        <v>0.57999999999999996</v>
      </c>
      <c r="C2012">
        <v>4</v>
      </c>
      <c r="D2012">
        <v>258</v>
      </c>
      <c r="E2012">
        <v>3</v>
      </c>
      <c r="F2012">
        <v>0</v>
      </c>
      <c r="G2012">
        <v>0</v>
      </c>
      <c r="H2012">
        <v>0</v>
      </c>
      <c r="I2012" t="s">
        <v>10</v>
      </c>
      <c r="J2012" t="s">
        <v>12</v>
      </c>
      <c r="M2012" t="s">
        <v>10</v>
      </c>
      <c r="N2012">
        <v>0.56000000000000005</v>
      </c>
      <c r="Q2012" t="s">
        <v>10</v>
      </c>
      <c r="R2012" t="s">
        <v>12</v>
      </c>
      <c r="S2012">
        <v>0.56000000000000005</v>
      </c>
      <c r="U2012" t="s">
        <v>10</v>
      </c>
      <c r="V2012">
        <v>258</v>
      </c>
      <c r="Y2012" t="s">
        <v>10</v>
      </c>
      <c r="Z2012">
        <v>0</v>
      </c>
    </row>
    <row r="2013" spans="1:26" x14ac:dyDescent="0.25">
      <c r="A2013">
        <v>0.34</v>
      </c>
      <c r="B2013">
        <v>0.39</v>
      </c>
      <c r="C2013">
        <v>2</v>
      </c>
      <c r="D2013">
        <v>136</v>
      </c>
      <c r="E2013">
        <v>3</v>
      </c>
      <c r="F2013">
        <v>0</v>
      </c>
      <c r="G2013">
        <v>0</v>
      </c>
      <c r="H2013">
        <v>0</v>
      </c>
      <c r="I2013" t="s">
        <v>10</v>
      </c>
      <c r="J2013" t="s">
        <v>12</v>
      </c>
      <c r="M2013" t="s">
        <v>10</v>
      </c>
      <c r="N2013">
        <v>0.34</v>
      </c>
      <c r="Q2013" t="s">
        <v>10</v>
      </c>
      <c r="R2013" t="s">
        <v>12</v>
      </c>
      <c r="S2013">
        <v>0.34</v>
      </c>
      <c r="U2013" t="s">
        <v>10</v>
      </c>
      <c r="V2013">
        <v>136</v>
      </c>
      <c r="Y2013" t="s">
        <v>10</v>
      </c>
      <c r="Z2013">
        <v>0</v>
      </c>
    </row>
    <row r="2014" spans="1:26" x14ac:dyDescent="0.25">
      <c r="A2014">
        <v>0.48</v>
      </c>
      <c r="B2014">
        <v>0.94</v>
      </c>
      <c r="C2014">
        <v>5</v>
      </c>
      <c r="D2014">
        <v>255</v>
      </c>
      <c r="E2014">
        <v>6</v>
      </c>
      <c r="F2014">
        <v>0</v>
      </c>
      <c r="G2014">
        <v>0</v>
      </c>
      <c r="H2014">
        <v>0</v>
      </c>
      <c r="I2014" t="s">
        <v>13</v>
      </c>
      <c r="J2014" t="s">
        <v>12</v>
      </c>
      <c r="M2014" t="s">
        <v>13</v>
      </c>
      <c r="N2014">
        <v>0.48</v>
      </c>
      <c r="Q2014" t="s">
        <v>13</v>
      </c>
      <c r="R2014" t="s">
        <v>12</v>
      </c>
      <c r="S2014">
        <v>0.48</v>
      </c>
      <c r="U2014" t="s">
        <v>13</v>
      </c>
      <c r="V2014">
        <v>255</v>
      </c>
      <c r="Y2014" t="s">
        <v>13</v>
      </c>
      <c r="Z2014">
        <v>0</v>
      </c>
    </row>
    <row r="2015" spans="1:26" x14ac:dyDescent="0.25">
      <c r="A2015">
        <v>0.73</v>
      </c>
      <c r="B2015">
        <v>0.62</v>
      </c>
      <c r="C2015">
        <v>3</v>
      </c>
      <c r="D2015">
        <v>218</v>
      </c>
      <c r="E2015">
        <v>3</v>
      </c>
      <c r="F2015">
        <v>0</v>
      </c>
      <c r="G2015">
        <v>0</v>
      </c>
      <c r="H2015">
        <v>0</v>
      </c>
      <c r="I2015" t="s">
        <v>13</v>
      </c>
      <c r="J2015" t="s">
        <v>12</v>
      </c>
      <c r="M2015" t="s">
        <v>13</v>
      </c>
      <c r="N2015">
        <v>0.73</v>
      </c>
      <c r="Q2015" t="s">
        <v>13</v>
      </c>
      <c r="R2015" t="s">
        <v>12</v>
      </c>
      <c r="S2015">
        <v>0.73</v>
      </c>
      <c r="U2015" t="s">
        <v>13</v>
      </c>
      <c r="V2015">
        <v>218</v>
      </c>
      <c r="Y2015" t="s">
        <v>13</v>
      </c>
      <c r="Z2015">
        <v>0</v>
      </c>
    </row>
    <row r="2016" spans="1:26" x14ac:dyDescent="0.25">
      <c r="A2016">
        <v>0.59</v>
      </c>
      <c r="B2016">
        <v>0.87</v>
      </c>
      <c r="C2016">
        <v>3</v>
      </c>
      <c r="D2016">
        <v>268</v>
      </c>
      <c r="E2016">
        <v>4</v>
      </c>
      <c r="F2016">
        <v>0</v>
      </c>
      <c r="G2016">
        <v>0</v>
      </c>
      <c r="H2016">
        <v>0</v>
      </c>
      <c r="I2016" t="s">
        <v>13</v>
      </c>
      <c r="J2016" t="s">
        <v>12</v>
      </c>
      <c r="M2016" t="s">
        <v>13</v>
      </c>
      <c r="N2016">
        <v>0.59</v>
      </c>
      <c r="Q2016" t="s">
        <v>13</v>
      </c>
      <c r="R2016" t="s">
        <v>12</v>
      </c>
      <c r="S2016">
        <v>0.59</v>
      </c>
      <c r="U2016" t="s">
        <v>13</v>
      </c>
      <c r="V2016">
        <v>268</v>
      </c>
      <c r="Y2016" t="s">
        <v>13</v>
      </c>
      <c r="Z2016">
        <v>0</v>
      </c>
    </row>
    <row r="2017" spans="1:26" x14ac:dyDescent="0.25">
      <c r="A2017">
        <v>0.81</v>
      </c>
      <c r="B2017">
        <v>0.56999999999999995</v>
      </c>
      <c r="C2017">
        <v>3</v>
      </c>
      <c r="D2017">
        <v>224</v>
      </c>
      <c r="E2017">
        <v>2</v>
      </c>
      <c r="F2017">
        <v>0</v>
      </c>
      <c r="G2017">
        <v>0</v>
      </c>
      <c r="H2017">
        <v>0</v>
      </c>
      <c r="I2017" t="s">
        <v>14</v>
      </c>
      <c r="J2017" t="s">
        <v>12</v>
      </c>
      <c r="M2017" t="s">
        <v>14</v>
      </c>
      <c r="N2017">
        <v>0.81</v>
      </c>
      <c r="Q2017" t="s">
        <v>14</v>
      </c>
      <c r="R2017" t="s">
        <v>12</v>
      </c>
      <c r="S2017">
        <v>0.81</v>
      </c>
      <c r="U2017" t="s">
        <v>14</v>
      </c>
      <c r="V2017">
        <v>224</v>
      </c>
      <c r="Y2017" t="s">
        <v>14</v>
      </c>
      <c r="Z2017">
        <v>0</v>
      </c>
    </row>
    <row r="2018" spans="1:26" x14ac:dyDescent="0.25">
      <c r="A2018">
        <v>0.9</v>
      </c>
      <c r="B2018">
        <v>0.66</v>
      </c>
      <c r="C2018">
        <v>3</v>
      </c>
      <c r="D2018">
        <v>231</v>
      </c>
      <c r="E2018">
        <v>3</v>
      </c>
      <c r="F2018">
        <v>0</v>
      </c>
      <c r="G2018">
        <v>0</v>
      </c>
      <c r="H2018">
        <v>0</v>
      </c>
      <c r="I2018" t="s">
        <v>14</v>
      </c>
      <c r="J2018" t="s">
        <v>12</v>
      </c>
      <c r="M2018" t="s">
        <v>14</v>
      </c>
      <c r="N2018">
        <v>0.9</v>
      </c>
      <c r="Q2018" t="s">
        <v>14</v>
      </c>
      <c r="R2018" t="s">
        <v>12</v>
      </c>
      <c r="S2018">
        <v>0.9</v>
      </c>
      <c r="U2018" t="s">
        <v>14</v>
      </c>
      <c r="V2018">
        <v>231</v>
      </c>
      <c r="Y2018" t="s">
        <v>14</v>
      </c>
      <c r="Z2018">
        <v>0</v>
      </c>
    </row>
    <row r="2019" spans="1:26" x14ac:dyDescent="0.25">
      <c r="A2019">
        <v>0.41</v>
      </c>
      <c r="B2019">
        <v>0.84</v>
      </c>
      <c r="C2019">
        <v>6</v>
      </c>
      <c r="D2019">
        <v>191</v>
      </c>
      <c r="E2019">
        <v>6</v>
      </c>
      <c r="F2019">
        <v>0</v>
      </c>
      <c r="G2019">
        <v>0</v>
      </c>
      <c r="H2019">
        <v>0</v>
      </c>
      <c r="I2019" t="s">
        <v>14</v>
      </c>
      <c r="J2019" t="s">
        <v>12</v>
      </c>
      <c r="M2019" t="s">
        <v>14</v>
      </c>
      <c r="N2019">
        <v>0.41</v>
      </c>
      <c r="Q2019" t="s">
        <v>14</v>
      </c>
      <c r="R2019" t="s">
        <v>12</v>
      </c>
      <c r="S2019">
        <v>0.41</v>
      </c>
      <c r="U2019" t="s">
        <v>14</v>
      </c>
      <c r="V2019">
        <v>191</v>
      </c>
      <c r="Y2019" t="s">
        <v>14</v>
      </c>
      <c r="Z2019">
        <v>0</v>
      </c>
    </row>
    <row r="2020" spans="1:26" x14ac:dyDescent="0.25">
      <c r="A2020">
        <v>0.89</v>
      </c>
      <c r="B2020">
        <v>0.92</v>
      </c>
      <c r="C2020">
        <v>4</v>
      </c>
      <c r="D2020">
        <v>165</v>
      </c>
      <c r="E2020">
        <v>5</v>
      </c>
      <c r="F2020">
        <v>0</v>
      </c>
      <c r="G2020">
        <v>0</v>
      </c>
      <c r="H2020">
        <v>0</v>
      </c>
      <c r="I2020" t="s">
        <v>14</v>
      </c>
      <c r="J2020" t="s">
        <v>12</v>
      </c>
      <c r="M2020" t="s">
        <v>14</v>
      </c>
      <c r="N2020">
        <v>0.89</v>
      </c>
      <c r="Q2020" t="s">
        <v>14</v>
      </c>
      <c r="R2020" t="s">
        <v>12</v>
      </c>
      <c r="S2020">
        <v>0.89</v>
      </c>
      <c r="U2020" t="s">
        <v>14</v>
      </c>
      <c r="V2020">
        <v>165</v>
      </c>
      <c r="Y2020" t="s">
        <v>14</v>
      </c>
      <c r="Z2020">
        <v>0</v>
      </c>
    </row>
    <row r="2021" spans="1:26" x14ac:dyDescent="0.25">
      <c r="A2021">
        <v>0.48</v>
      </c>
      <c r="B2021">
        <v>0.84</v>
      </c>
      <c r="C2021">
        <v>4</v>
      </c>
      <c r="D2021">
        <v>252</v>
      </c>
      <c r="E2021">
        <v>3</v>
      </c>
      <c r="F2021">
        <v>0</v>
      </c>
      <c r="G2021">
        <v>0</v>
      </c>
      <c r="H2021">
        <v>0</v>
      </c>
      <c r="I2021" t="s">
        <v>15</v>
      </c>
      <c r="J2021" t="s">
        <v>12</v>
      </c>
      <c r="M2021" t="s">
        <v>15</v>
      </c>
      <c r="N2021">
        <v>0.48</v>
      </c>
      <c r="Q2021" t="s">
        <v>15</v>
      </c>
      <c r="R2021" t="s">
        <v>12</v>
      </c>
      <c r="S2021">
        <v>0.48</v>
      </c>
      <c r="U2021" t="s">
        <v>15</v>
      </c>
      <c r="V2021">
        <v>252</v>
      </c>
      <c r="Y2021" t="s">
        <v>15</v>
      </c>
      <c r="Z2021">
        <v>0</v>
      </c>
    </row>
    <row r="2022" spans="1:26" x14ac:dyDescent="0.25">
      <c r="A2022">
        <v>0.79</v>
      </c>
      <c r="B2022">
        <v>0.97</v>
      </c>
      <c r="C2022">
        <v>5</v>
      </c>
      <c r="D2022">
        <v>266</v>
      </c>
      <c r="E2022">
        <v>2</v>
      </c>
      <c r="F2022">
        <v>0</v>
      </c>
      <c r="G2022">
        <v>0</v>
      </c>
      <c r="H2022">
        <v>0</v>
      </c>
      <c r="I2022" t="s">
        <v>15</v>
      </c>
      <c r="J2022" t="s">
        <v>12</v>
      </c>
      <c r="M2022" t="s">
        <v>15</v>
      </c>
      <c r="N2022">
        <v>0.79</v>
      </c>
      <c r="Q2022" t="s">
        <v>15</v>
      </c>
      <c r="R2022" t="s">
        <v>12</v>
      </c>
      <c r="S2022">
        <v>0.79</v>
      </c>
      <c r="U2022" t="s">
        <v>15</v>
      </c>
      <c r="V2022">
        <v>266</v>
      </c>
      <c r="Y2022" t="s">
        <v>15</v>
      </c>
      <c r="Z2022">
        <v>0</v>
      </c>
    </row>
    <row r="2023" spans="1:26" x14ac:dyDescent="0.25">
      <c r="A2023">
        <v>0.98</v>
      </c>
      <c r="B2023">
        <v>0.66</v>
      </c>
      <c r="C2023">
        <v>5</v>
      </c>
      <c r="D2023">
        <v>248</v>
      </c>
      <c r="E2023">
        <v>3</v>
      </c>
      <c r="F2023">
        <v>0</v>
      </c>
      <c r="G2023">
        <v>0</v>
      </c>
      <c r="H2023">
        <v>0</v>
      </c>
      <c r="I2023" t="s">
        <v>15</v>
      </c>
      <c r="J2023" t="s">
        <v>12</v>
      </c>
      <c r="M2023" t="s">
        <v>15</v>
      </c>
      <c r="N2023">
        <v>0.98</v>
      </c>
      <c r="Q2023" t="s">
        <v>15</v>
      </c>
      <c r="R2023" t="s">
        <v>12</v>
      </c>
      <c r="S2023">
        <v>0.98</v>
      </c>
      <c r="U2023" t="s">
        <v>15</v>
      </c>
      <c r="V2023">
        <v>248</v>
      </c>
      <c r="Y2023" t="s">
        <v>15</v>
      </c>
      <c r="Z2023">
        <v>0</v>
      </c>
    </row>
    <row r="2024" spans="1:26" x14ac:dyDescent="0.25">
      <c r="A2024">
        <v>0.75</v>
      </c>
      <c r="B2024">
        <v>0.7</v>
      </c>
      <c r="C2024">
        <v>4</v>
      </c>
      <c r="D2024">
        <v>144</v>
      </c>
      <c r="E2024">
        <v>4</v>
      </c>
      <c r="F2024">
        <v>0</v>
      </c>
      <c r="G2024">
        <v>0</v>
      </c>
      <c r="H2024">
        <v>0</v>
      </c>
      <c r="I2024" t="s">
        <v>15</v>
      </c>
      <c r="J2024" t="s">
        <v>20</v>
      </c>
      <c r="M2024" t="s">
        <v>15</v>
      </c>
      <c r="N2024">
        <v>0.75</v>
      </c>
      <c r="Q2024" t="s">
        <v>15</v>
      </c>
      <c r="R2024" t="s">
        <v>20</v>
      </c>
      <c r="S2024">
        <v>0.75</v>
      </c>
      <c r="U2024" t="s">
        <v>15</v>
      </c>
      <c r="V2024">
        <v>144</v>
      </c>
      <c r="Y2024" t="s">
        <v>15</v>
      </c>
      <c r="Z2024">
        <v>0</v>
      </c>
    </row>
    <row r="2025" spans="1:26" x14ac:dyDescent="0.25">
      <c r="A2025">
        <v>1</v>
      </c>
      <c r="B2025">
        <v>0.41</v>
      </c>
      <c r="C2025">
        <v>4</v>
      </c>
      <c r="D2025">
        <v>174</v>
      </c>
      <c r="E2025">
        <v>3</v>
      </c>
      <c r="F2025">
        <v>0</v>
      </c>
      <c r="G2025">
        <v>0</v>
      </c>
      <c r="H2025">
        <v>0</v>
      </c>
      <c r="I2025" t="s">
        <v>15</v>
      </c>
      <c r="J2025" t="s">
        <v>11</v>
      </c>
      <c r="M2025" t="s">
        <v>15</v>
      </c>
      <c r="N2025">
        <v>1</v>
      </c>
      <c r="Q2025" t="s">
        <v>15</v>
      </c>
      <c r="R2025" t="s">
        <v>11</v>
      </c>
      <c r="S2025">
        <v>1</v>
      </c>
      <c r="U2025" t="s">
        <v>15</v>
      </c>
      <c r="V2025">
        <v>174</v>
      </c>
      <c r="Y2025" t="s">
        <v>15</v>
      </c>
      <c r="Z2025">
        <v>0</v>
      </c>
    </row>
    <row r="2026" spans="1:26" x14ac:dyDescent="0.25">
      <c r="A2026">
        <v>0.24</v>
      </c>
      <c r="B2026">
        <v>0.82</v>
      </c>
      <c r="C2026">
        <v>5</v>
      </c>
      <c r="D2026">
        <v>179</v>
      </c>
      <c r="E2026">
        <v>6</v>
      </c>
      <c r="F2026">
        <v>0</v>
      </c>
      <c r="G2026">
        <v>0</v>
      </c>
      <c r="H2026">
        <v>0</v>
      </c>
      <c r="I2026" t="s">
        <v>15</v>
      </c>
      <c r="J2026" t="s">
        <v>12</v>
      </c>
      <c r="M2026" t="s">
        <v>15</v>
      </c>
      <c r="N2026">
        <v>0.24</v>
      </c>
      <c r="Q2026" t="s">
        <v>15</v>
      </c>
      <c r="R2026" t="s">
        <v>12</v>
      </c>
      <c r="S2026">
        <v>0.24</v>
      </c>
      <c r="U2026" t="s">
        <v>15</v>
      </c>
      <c r="V2026">
        <v>179</v>
      </c>
      <c r="Y2026" t="s">
        <v>15</v>
      </c>
      <c r="Z2026">
        <v>0</v>
      </c>
    </row>
    <row r="2027" spans="1:26" x14ac:dyDescent="0.25">
      <c r="A2027">
        <v>0.84</v>
      </c>
      <c r="B2027">
        <v>0.43</v>
      </c>
      <c r="C2027">
        <v>6</v>
      </c>
      <c r="D2027">
        <v>246</v>
      </c>
      <c r="E2027">
        <v>4</v>
      </c>
      <c r="F2027">
        <v>0</v>
      </c>
      <c r="G2027">
        <v>0</v>
      </c>
      <c r="H2027">
        <v>0</v>
      </c>
      <c r="I2027" t="s">
        <v>15</v>
      </c>
      <c r="J2027" t="s">
        <v>12</v>
      </c>
      <c r="M2027" t="s">
        <v>15</v>
      </c>
      <c r="N2027">
        <v>0.84</v>
      </c>
      <c r="Q2027" t="s">
        <v>15</v>
      </c>
      <c r="R2027" t="s">
        <v>12</v>
      </c>
      <c r="S2027">
        <v>0.84</v>
      </c>
      <c r="U2027" t="s">
        <v>15</v>
      </c>
      <c r="V2027">
        <v>246</v>
      </c>
      <c r="Y2027" t="s">
        <v>15</v>
      </c>
      <c r="Z2027">
        <v>0</v>
      </c>
    </row>
    <row r="2028" spans="1:26" x14ac:dyDescent="0.25">
      <c r="A2028">
        <v>0.56000000000000005</v>
      </c>
      <c r="B2028">
        <v>0.86</v>
      </c>
      <c r="C2028">
        <v>4</v>
      </c>
      <c r="D2028">
        <v>201</v>
      </c>
      <c r="E2028">
        <v>3</v>
      </c>
      <c r="F2028">
        <v>1</v>
      </c>
      <c r="G2028">
        <v>0</v>
      </c>
      <c r="H2028">
        <v>0</v>
      </c>
      <c r="I2028" t="s">
        <v>15</v>
      </c>
      <c r="J2028" t="s">
        <v>12</v>
      </c>
      <c r="M2028" t="s">
        <v>15</v>
      </c>
      <c r="N2028">
        <v>0.56000000000000005</v>
      </c>
      <c r="Q2028" t="s">
        <v>15</v>
      </c>
      <c r="R2028" t="s">
        <v>12</v>
      </c>
      <c r="S2028">
        <v>0.56000000000000005</v>
      </c>
      <c r="U2028" t="s">
        <v>15</v>
      </c>
      <c r="V2028">
        <v>201</v>
      </c>
      <c r="Y2028" t="s">
        <v>15</v>
      </c>
      <c r="Z2028">
        <v>0</v>
      </c>
    </row>
    <row r="2029" spans="1:26" x14ac:dyDescent="0.25">
      <c r="A2029">
        <v>0.92</v>
      </c>
      <c r="B2029">
        <v>0.93</v>
      </c>
      <c r="C2029">
        <v>4</v>
      </c>
      <c r="D2029">
        <v>208</v>
      </c>
      <c r="E2029">
        <v>3</v>
      </c>
      <c r="F2029">
        <v>0</v>
      </c>
      <c r="G2029">
        <v>0</v>
      </c>
      <c r="H2029">
        <v>0</v>
      </c>
      <c r="I2029" t="s">
        <v>15</v>
      </c>
      <c r="J2029" t="s">
        <v>12</v>
      </c>
      <c r="M2029" t="s">
        <v>15</v>
      </c>
      <c r="N2029">
        <v>0.92</v>
      </c>
      <c r="Q2029" t="s">
        <v>15</v>
      </c>
      <c r="R2029" t="s">
        <v>12</v>
      </c>
      <c r="S2029">
        <v>0.92</v>
      </c>
      <c r="U2029" t="s">
        <v>15</v>
      </c>
      <c r="V2029">
        <v>208</v>
      </c>
      <c r="Y2029" t="s">
        <v>15</v>
      </c>
      <c r="Z2029">
        <v>0</v>
      </c>
    </row>
    <row r="2030" spans="1:26" x14ac:dyDescent="0.25">
      <c r="A2030">
        <v>0.61</v>
      </c>
      <c r="B2030">
        <v>0.98</v>
      </c>
      <c r="C2030">
        <v>3</v>
      </c>
      <c r="D2030">
        <v>267</v>
      </c>
      <c r="E2030">
        <v>3</v>
      </c>
      <c r="F2030">
        <v>0</v>
      </c>
      <c r="G2030">
        <v>0</v>
      </c>
      <c r="H2030">
        <v>0</v>
      </c>
      <c r="I2030" t="s">
        <v>15</v>
      </c>
      <c r="J2030" t="s">
        <v>11</v>
      </c>
      <c r="M2030" t="s">
        <v>15</v>
      </c>
      <c r="N2030">
        <v>0.61</v>
      </c>
      <c r="Q2030" t="s">
        <v>15</v>
      </c>
      <c r="R2030" t="s">
        <v>11</v>
      </c>
      <c r="S2030">
        <v>0.61</v>
      </c>
      <c r="U2030" t="s">
        <v>15</v>
      </c>
      <c r="V2030">
        <v>267</v>
      </c>
      <c r="Y2030" t="s">
        <v>15</v>
      </c>
      <c r="Z2030">
        <v>0</v>
      </c>
    </row>
    <row r="2031" spans="1:26" x14ac:dyDescent="0.25">
      <c r="A2031">
        <v>0.84</v>
      </c>
      <c r="B2031">
        <v>0.77</v>
      </c>
      <c r="C2031">
        <v>4</v>
      </c>
      <c r="D2031">
        <v>262</v>
      </c>
      <c r="E2031">
        <v>4</v>
      </c>
      <c r="F2031">
        <v>0</v>
      </c>
      <c r="G2031">
        <v>0</v>
      </c>
      <c r="H2031">
        <v>0</v>
      </c>
      <c r="I2031" t="s">
        <v>15</v>
      </c>
      <c r="J2031" t="s">
        <v>11</v>
      </c>
      <c r="M2031" t="s">
        <v>15</v>
      </c>
      <c r="N2031">
        <v>0.84</v>
      </c>
      <c r="Q2031" t="s">
        <v>15</v>
      </c>
      <c r="R2031" t="s">
        <v>11</v>
      </c>
      <c r="S2031">
        <v>0.84</v>
      </c>
      <c r="U2031" t="s">
        <v>15</v>
      </c>
      <c r="V2031">
        <v>262</v>
      </c>
      <c r="Y2031" t="s">
        <v>15</v>
      </c>
      <c r="Z2031">
        <v>0</v>
      </c>
    </row>
    <row r="2032" spans="1:26" x14ac:dyDescent="0.25">
      <c r="A2032">
        <v>0.85</v>
      </c>
      <c r="B2032">
        <v>0.59</v>
      </c>
      <c r="C2032">
        <v>3</v>
      </c>
      <c r="D2032">
        <v>235</v>
      </c>
      <c r="E2032">
        <v>3</v>
      </c>
      <c r="F2032">
        <v>0</v>
      </c>
      <c r="G2032">
        <v>0</v>
      </c>
      <c r="H2032">
        <v>0</v>
      </c>
      <c r="I2032" t="s">
        <v>16</v>
      </c>
      <c r="J2032" t="s">
        <v>11</v>
      </c>
      <c r="M2032" t="s">
        <v>16</v>
      </c>
      <c r="N2032">
        <v>0.85</v>
      </c>
      <c r="Q2032" t="s">
        <v>16</v>
      </c>
      <c r="R2032" t="s">
        <v>11</v>
      </c>
      <c r="S2032">
        <v>0.85</v>
      </c>
      <c r="U2032" t="s">
        <v>16</v>
      </c>
      <c r="V2032">
        <v>235</v>
      </c>
      <c r="Y2032" t="s">
        <v>16</v>
      </c>
      <c r="Z2032">
        <v>0</v>
      </c>
    </row>
    <row r="2033" spans="1:26" x14ac:dyDescent="0.25">
      <c r="A2033">
        <v>0.67</v>
      </c>
      <c r="B2033">
        <v>0.56999999999999995</v>
      </c>
      <c r="C2033">
        <v>2</v>
      </c>
      <c r="D2033">
        <v>160</v>
      </c>
      <c r="E2033">
        <v>4</v>
      </c>
      <c r="F2033">
        <v>0</v>
      </c>
      <c r="G2033">
        <v>0</v>
      </c>
      <c r="H2033">
        <v>0</v>
      </c>
      <c r="I2033" t="s">
        <v>16</v>
      </c>
      <c r="J2033" t="s">
        <v>11</v>
      </c>
      <c r="M2033" t="s">
        <v>16</v>
      </c>
      <c r="N2033">
        <v>0.67</v>
      </c>
      <c r="Q2033" t="s">
        <v>16</v>
      </c>
      <c r="R2033" t="s">
        <v>11</v>
      </c>
      <c r="S2033">
        <v>0.67</v>
      </c>
      <c r="U2033" t="s">
        <v>16</v>
      </c>
      <c r="V2033">
        <v>160</v>
      </c>
      <c r="Y2033" t="s">
        <v>16</v>
      </c>
      <c r="Z2033">
        <v>0</v>
      </c>
    </row>
    <row r="2034" spans="1:26" x14ac:dyDescent="0.25">
      <c r="A2034">
        <v>0.54</v>
      </c>
      <c r="B2034">
        <v>0.94</v>
      </c>
      <c r="C2034">
        <v>4</v>
      </c>
      <c r="D2034">
        <v>267</v>
      </c>
      <c r="E2034">
        <v>4</v>
      </c>
      <c r="F2034">
        <v>0</v>
      </c>
      <c r="G2034">
        <v>0</v>
      </c>
      <c r="H2034">
        <v>0</v>
      </c>
      <c r="I2034" t="s">
        <v>16</v>
      </c>
      <c r="J2034" t="s">
        <v>11</v>
      </c>
      <c r="M2034" t="s">
        <v>16</v>
      </c>
      <c r="N2034">
        <v>0.54</v>
      </c>
      <c r="Q2034" t="s">
        <v>16</v>
      </c>
      <c r="R2034" t="s">
        <v>11</v>
      </c>
      <c r="S2034">
        <v>0.54</v>
      </c>
      <c r="U2034" t="s">
        <v>16</v>
      </c>
      <c r="V2034">
        <v>267</v>
      </c>
      <c r="Y2034" t="s">
        <v>16</v>
      </c>
      <c r="Z2034">
        <v>0</v>
      </c>
    </row>
    <row r="2035" spans="1:26" x14ac:dyDescent="0.25">
      <c r="A2035">
        <v>0.75</v>
      </c>
      <c r="B2035">
        <v>0.56000000000000005</v>
      </c>
      <c r="C2035">
        <v>5</v>
      </c>
      <c r="D2035">
        <v>175</v>
      </c>
      <c r="E2035">
        <v>4</v>
      </c>
      <c r="F2035">
        <v>0</v>
      </c>
      <c r="G2035">
        <v>0</v>
      </c>
      <c r="H2035">
        <v>0</v>
      </c>
      <c r="I2035" t="s">
        <v>16</v>
      </c>
      <c r="J2035" t="s">
        <v>11</v>
      </c>
      <c r="M2035" t="s">
        <v>16</v>
      </c>
      <c r="N2035">
        <v>0.75</v>
      </c>
      <c r="Q2035" t="s">
        <v>16</v>
      </c>
      <c r="R2035" t="s">
        <v>11</v>
      </c>
      <c r="S2035">
        <v>0.75</v>
      </c>
      <c r="U2035" t="s">
        <v>16</v>
      </c>
      <c r="V2035">
        <v>175</v>
      </c>
      <c r="Y2035" t="s">
        <v>16</v>
      </c>
      <c r="Z2035">
        <v>0</v>
      </c>
    </row>
    <row r="2036" spans="1:26" x14ac:dyDescent="0.25">
      <c r="A2036">
        <v>0.82</v>
      </c>
      <c r="B2036">
        <v>0.79</v>
      </c>
      <c r="C2036">
        <v>4</v>
      </c>
      <c r="D2036">
        <v>224</v>
      </c>
      <c r="E2036">
        <v>2</v>
      </c>
      <c r="F2036">
        <v>0</v>
      </c>
      <c r="G2036">
        <v>0</v>
      </c>
      <c r="H2036">
        <v>0</v>
      </c>
      <c r="I2036" t="s">
        <v>16</v>
      </c>
      <c r="J2036" t="s">
        <v>11</v>
      </c>
      <c r="M2036" t="s">
        <v>16</v>
      </c>
      <c r="N2036">
        <v>0.82</v>
      </c>
      <c r="Q2036" t="s">
        <v>16</v>
      </c>
      <c r="R2036" t="s">
        <v>11</v>
      </c>
      <c r="S2036">
        <v>0.82</v>
      </c>
      <c r="U2036" t="s">
        <v>16</v>
      </c>
      <c r="V2036">
        <v>224</v>
      </c>
      <c r="Y2036" t="s">
        <v>16</v>
      </c>
      <c r="Z2036">
        <v>0</v>
      </c>
    </row>
    <row r="2037" spans="1:26" x14ac:dyDescent="0.25">
      <c r="A2037">
        <v>0.76</v>
      </c>
      <c r="B2037">
        <v>0.6</v>
      </c>
      <c r="C2037">
        <v>4</v>
      </c>
      <c r="D2037">
        <v>177</v>
      </c>
      <c r="E2037">
        <v>2</v>
      </c>
      <c r="F2037">
        <v>0</v>
      </c>
      <c r="G2037">
        <v>0</v>
      </c>
      <c r="H2037">
        <v>0</v>
      </c>
      <c r="I2037" t="s">
        <v>16</v>
      </c>
      <c r="J2037" t="s">
        <v>11</v>
      </c>
      <c r="M2037" t="s">
        <v>16</v>
      </c>
      <c r="N2037">
        <v>0.76</v>
      </c>
      <c r="Q2037" t="s">
        <v>16</v>
      </c>
      <c r="R2037" t="s">
        <v>11</v>
      </c>
      <c r="S2037">
        <v>0.76</v>
      </c>
      <c r="U2037" t="s">
        <v>16</v>
      </c>
      <c r="V2037">
        <v>177</v>
      </c>
      <c r="Y2037" t="s">
        <v>16</v>
      </c>
      <c r="Z2037">
        <v>0</v>
      </c>
    </row>
    <row r="2038" spans="1:26" x14ac:dyDescent="0.25">
      <c r="A2038">
        <v>0.19</v>
      </c>
      <c r="B2038">
        <v>0.53</v>
      </c>
      <c r="C2038">
        <v>6</v>
      </c>
      <c r="D2038">
        <v>191</v>
      </c>
      <c r="E2038">
        <v>4</v>
      </c>
      <c r="F2038">
        <v>0</v>
      </c>
      <c r="G2038">
        <v>0</v>
      </c>
      <c r="H2038">
        <v>0</v>
      </c>
      <c r="I2038" t="s">
        <v>16</v>
      </c>
      <c r="J2038" t="s">
        <v>11</v>
      </c>
      <c r="M2038" t="s">
        <v>16</v>
      </c>
      <c r="N2038">
        <v>0.19</v>
      </c>
      <c r="Q2038" t="s">
        <v>16</v>
      </c>
      <c r="R2038" t="s">
        <v>11</v>
      </c>
      <c r="S2038">
        <v>0.19</v>
      </c>
      <c r="U2038" t="s">
        <v>16</v>
      </c>
      <c r="V2038">
        <v>191</v>
      </c>
      <c r="Y2038" t="s">
        <v>16</v>
      </c>
      <c r="Z2038">
        <v>0</v>
      </c>
    </row>
    <row r="2039" spans="1:26" x14ac:dyDescent="0.25">
      <c r="A2039">
        <v>0.61</v>
      </c>
      <c r="B2039">
        <v>0.41</v>
      </c>
      <c r="C2039">
        <v>3</v>
      </c>
      <c r="D2039">
        <v>138</v>
      </c>
      <c r="E2039">
        <v>3</v>
      </c>
      <c r="F2039">
        <v>0</v>
      </c>
      <c r="G2039">
        <v>0</v>
      </c>
      <c r="H2039">
        <v>0</v>
      </c>
      <c r="I2039" t="s">
        <v>16</v>
      </c>
      <c r="J2039" t="s">
        <v>11</v>
      </c>
      <c r="M2039" t="s">
        <v>16</v>
      </c>
      <c r="N2039">
        <v>0.61</v>
      </c>
      <c r="Q2039" t="s">
        <v>16</v>
      </c>
      <c r="R2039" t="s">
        <v>11</v>
      </c>
      <c r="S2039">
        <v>0.61</v>
      </c>
      <c r="U2039" t="s">
        <v>16</v>
      </c>
      <c r="V2039">
        <v>138</v>
      </c>
      <c r="Y2039" t="s">
        <v>16</v>
      </c>
      <c r="Z2039">
        <v>0</v>
      </c>
    </row>
    <row r="2040" spans="1:26" x14ac:dyDescent="0.25">
      <c r="A2040">
        <v>0.51</v>
      </c>
      <c r="B2040">
        <v>0.8</v>
      </c>
      <c r="C2040">
        <v>3</v>
      </c>
      <c r="D2040">
        <v>218</v>
      </c>
      <c r="E2040">
        <v>2</v>
      </c>
      <c r="F2040">
        <v>1</v>
      </c>
      <c r="G2040">
        <v>0</v>
      </c>
      <c r="H2040">
        <v>0</v>
      </c>
      <c r="I2040" t="s">
        <v>16</v>
      </c>
      <c r="J2040" t="s">
        <v>11</v>
      </c>
      <c r="M2040" t="s">
        <v>16</v>
      </c>
      <c r="N2040">
        <v>0.51</v>
      </c>
      <c r="Q2040" t="s">
        <v>16</v>
      </c>
      <c r="R2040" t="s">
        <v>11</v>
      </c>
      <c r="S2040">
        <v>0.51</v>
      </c>
      <c r="U2040" t="s">
        <v>16</v>
      </c>
      <c r="V2040">
        <v>218</v>
      </c>
      <c r="Y2040" t="s">
        <v>16</v>
      </c>
      <c r="Z2040">
        <v>0</v>
      </c>
    </row>
    <row r="2041" spans="1:26" x14ac:dyDescent="0.25">
      <c r="A2041">
        <v>0.52</v>
      </c>
      <c r="B2041">
        <v>0.88</v>
      </c>
      <c r="C2041">
        <v>3</v>
      </c>
      <c r="D2041">
        <v>179</v>
      </c>
      <c r="E2041">
        <v>2</v>
      </c>
      <c r="F2041">
        <v>1</v>
      </c>
      <c r="G2041">
        <v>0</v>
      </c>
      <c r="H2041">
        <v>0</v>
      </c>
      <c r="I2041" t="s">
        <v>16</v>
      </c>
      <c r="J2041" t="s">
        <v>11</v>
      </c>
      <c r="M2041" t="s">
        <v>16</v>
      </c>
      <c r="N2041">
        <v>0.52</v>
      </c>
      <c r="Q2041" t="s">
        <v>16</v>
      </c>
      <c r="R2041" t="s">
        <v>11</v>
      </c>
      <c r="S2041">
        <v>0.52</v>
      </c>
      <c r="U2041" t="s">
        <v>16</v>
      </c>
      <c r="V2041">
        <v>179</v>
      </c>
      <c r="Y2041" t="s">
        <v>16</v>
      </c>
      <c r="Z2041">
        <v>0</v>
      </c>
    </row>
    <row r="2042" spans="1:26" x14ac:dyDescent="0.25">
      <c r="A2042">
        <v>0.74</v>
      </c>
      <c r="B2042">
        <v>0.57999999999999996</v>
      </c>
      <c r="C2042">
        <v>3</v>
      </c>
      <c r="D2042">
        <v>241</v>
      </c>
      <c r="E2042">
        <v>3</v>
      </c>
      <c r="F2042">
        <v>0</v>
      </c>
      <c r="G2042">
        <v>0</v>
      </c>
      <c r="H2042">
        <v>0</v>
      </c>
      <c r="I2042" t="s">
        <v>16</v>
      </c>
      <c r="J2042" t="s">
        <v>11</v>
      </c>
      <c r="M2042" t="s">
        <v>16</v>
      </c>
      <c r="N2042">
        <v>0.74</v>
      </c>
      <c r="Q2042" t="s">
        <v>16</v>
      </c>
      <c r="R2042" t="s">
        <v>11</v>
      </c>
      <c r="S2042">
        <v>0.74</v>
      </c>
      <c r="U2042" t="s">
        <v>16</v>
      </c>
      <c r="V2042">
        <v>241</v>
      </c>
      <c r="Y2042" t="s">
        <v>16</v>
      </c>
      <c r="Z2042">
        <v>0</v>
      </c>
    </row>
    <row r="2043" spans="1:26" x14ac:dyDescent="0.25">
      <c r="A2043">
        <v>0.98</v>
      </c>
      <c r="B2043">
        <v>0.91</v>
      </c>
      <c r="C2043">
        <v>4</v>
      </c>
      <c r="D2043">
        <v>240</v>
      </c>
      <c r="E2043">
        <v>3</v>
      </c>
      <c r="F2043">
        <v>0</v>
      </c>
      <c r="G2043">
        <v>0</v>
      </c>
      <c r="H2043">
        <v>0</v>
      </c>
      <c r="I2043" t="s">
        <v>15</v>
      </c>
      <c r="J2043" t="s">
        <v>11</v>
      </c>
      <c r="M2043" t="s">
        <v>15</v>
      </c>
      <c r="N2043">
        <v>0.98</v>
      </c>
      <c r="Q2043" t="s">
        <v>15</v>
      </c>
      <c r="R2043" t="s">
        <v>11</v>
      </c>
      <c r="S2043">
        <v>0.98</v>
      </c>
      <c r="U2043" t="s">
        <v>15</v>
      </c>
      <c r="V2043">
        <v>240</v>
      </c>
      <c r="Y2043" t="s">
        <v>15</v>
      </c>
      <c r="Z2043">
        <v>0</v>
      </c>
    </row>
    <row r="2044" spans="1:26" x14ac:dyDescent="0.25">
      <c r="A2044">
        <v>0.71</v>
      </c>
      <c r="B2044">
        <v>0.92</v>
      </c>
      <c r="C2044">
        <v>3</v>
      </c>
      <c r="D2044">
        <v>202</v>
      </c>
      <c r="E2044">
        <v>4</v>
      </c>
      <c r="F2044">
        <v>0</v>
      </c>
      <c r="G2044">
        <v>0</v>
      </c>
      <c r="H2044">
        <v>0</v>
      </c>
      <c r="I2044" t="s">
        <v>15</v>
      </c>
      <c r="J2044" t="s">
        <v>11</v>
      </c>
      <c r="M2044" t="s">
        <v>15</v>
      </c>
      <c r="N2044">
        <v>0.71</v>
      </c>
      <c r="Q2044" t="s">
        <v>15</v>
      </c>
      <c r="R2044" t="s">
        <v>11</v>
      </c>
      <c r="S2044">
        <v>0.71</v>
      </c>
      <c r="U2044" t="s">
        <v>15</v>
      </c>
      <c r="V2044">
        <v>202</v>
      </c>
      <c r="Y2044" t="s">
        <v>15</v>
      </c>
      <c r="Z2044">
        <v>0</v>
      </c>
    </row>
    <row r="2045" spans="1:26" x14ac:dyDescent="0.25">
      <c r="A2045">
        <v>0.33</v>
      </c>
      <c r="B2045">
        <v>0.88</v>
      </c>
      <c r="C2045">
        <v>6</v>
      </c>
      <c r="D2045">
        <v>260</v>
      </c>
      <c r="E2045">
        <v>3</v>
      </c>
      <c r="F2045">
        <v>0</v>
      </c>
      <c r="G2045">
        <v>0</v>
      </c>
      <c r="H2045">
        <v>0</v>
      </c>
      <c r="I2045" t="s">
        <v>15</v>
      </c>
      <c r="J2045" t="s">
        <v>11</v>
      </c>
      <c r="M2045" t="s">
        <v>15</v>
      </c>
      <c r="N2045">
        <v>0.33</v>
      </c>
      <c r="Q2045" t="s">
        <v>15</v>
      </c>
      <c r="R2045" t="s">
        <v>11</v>
      </c>
      <c r="S2045">
        <v>0.33</v>
      </c>
      <c r="U2045" t="s">
        <v>15</v>
      </c>
      <c r="V2045">
        <v>260</v>
      </c>
      <c r="Y2045" t="s">
        <v>15</v>
      </c>
      <c r="Z2045">
        <v>0</v>
      </c>
    </row>
    <row r="2046" spans="1:26" x14ac:dyDescent="0.25">
      <c r="A2046">
        <v>0.98</v>
      </c>
      <c r="B2046">
        <v>0.97</v>
      </c>
      <c r="C2046">
        <v>3</v>
      </c>
      <c r="D2046">
        <v>196</v>
      </c>
      <c r="E2046">
        <v>3</v>
      </c>
      <c r="F2046">
        <v>0</v>
      </c>
      <c r="G2046">
        <v>0</v>
      </c>
      <c r="H2046">
        <v>0</v>
      </c>
      <c r="I2046" t="s">
        <v>17</v>
      </c>
      <c r="J2046" t="s">
        <v>11</v>
      </c>
      <c r="M2046" t="s">
        <v>17</v>
      </c>
      <c r="N2046">
        <v>0.98</v>
      </c>
      <c r="Q2046" t="s">
        <v>17</v>
      </c>
      <c r="R2046" t="s">
        <v>11</v>
      </c>
      <c r="S2046">
        <v>0.98</v>
      </c>
      <c r="U2046" t="s">
        <v>17</v>
      </c>
      <c r="V2046">
        <v>196</v>
      </c>
      <c r="Y2046" t="s">
        <v>17</v>
      </c>
      <c r="Z2046">
        <v>0</v>
      </c>
    </row>
    <row r="2047" spans="1:26" x14ac:dyDescent="0.25">
      <c r="A2047">
        <v>0.52</v>
      </c>
      <c r="B2047">
        <v>0.59</v>
      </c>
      <c r="C2047">
        <v>2</v>
      </c>
      <c r="D2047">
        <v>176</v>
      </c>
      <c r="E2047">
        <v>3</v>
      </c>
      <c r="F2047">
        <v>1</v>
      </c>
      <c r="G2047">
        <v>0</v>
      </c>
      <c r="H2047">
        <v>0</v>
      </c>
      <c r="I2047" t="s">
        <v>18</v>
      </c>
      <c r="J2047" t="s">
        <v>11</v>
      </c>
      <c r="M2047" t="s">
        <v>18</v>
      </c>
      <c r="N2047">
        <v>0.52</v>
      </c>
      <c r="Q2047" t="s">
        <v>18</v>
      </c>
      <c r="R2047" t="s">
        <v>11</v>
      </c>
      <c r="S2047">
        <v>0.52</v>
      </c>
      <c r="U2047" t="s">
        <v>18</v>
      </c>
      <c r="V2047">
        <v>176</v>
      </c>
      <c r="Y2047" t="s">
        <v>18</v>
      </c>
      <c r="Z2047">
        <v>0</v>
      </c>
    </row>
    <row r="2048" spans="1:26" x14ac:dyDescent="0.25">
      <c r="A2048">
        <v>0.84</v>
      </c>
      <c r="B2048">
        <v>0.65</v>
      </c>
      <c r="C2048">
        <v>2</v>
      </c>
      <c r="D2048">
        <v>140</v>
      </c>
      <c r="E2048">
        <v>3</v>
      </c>
      <c r="F2048">
        <v>0</v>
      </c>
      <c r="G2048">
        <v>0</v>
      </c>
      <c r="H2048">
        <v>0</v>
      </c>
      <c r="I2048" t="s">
        <v>18</v>
      </c>
      <c r="J2048" t="s">
        <v>11</v>
      </c>
      <c r="M2048" t="s">
        <v>18</v>
      </c>
      <c r="N2048">
        <v>0.84</v>
      </c>
      <c r="Q2048" t="s">
        <v>18</v>
      </c>
      <c r="R2048" t="s">
        <v>11</v>
      </c>
      <c r="S2048">
        <v>0.84</v>
      </c>
      <c r="U2048" t="s">
        <v>18</v>
      </c>
      <c r="V2048">
        <v>140</v>
      </c>
      <c r="Y2048" t="s">
        <v>18</v>
      </c>
      <c r="Z2048">
        <v>0</v>
      </c>
    </row>
    <row r="2049" spans="1:26" x14ac:dyDescent="0.25">
      <c r="A2049">
        <v>0.87</v>
      </c>
      <c r="B2049">
        <v>0.5</v>
      </c>
      <c r="C2049">
        <v>3</v>
      </c>
      <c r="D2049">
        <v>242</v>
      </c>
      <c r="E2049">
        <v>2</v>
      </c>
      <c r="F2049">
        <v>0</v>
      </c>
      <c r="G2049">
        <v>0</v>
      </c>
      <c r="H2049">
        <v>0</v>
      </c>
      <c r="I2049" t="s">
        <v>18</v>
      </c>
      <c r="J2049" t="s">
        <v>11</v>
      </c>
      <c r="M2049" t="s">
        <v>18</v>
      </c>
      <c r="N2049">
        <v>0.87</v>
      </c>
      <c r="Q2049" t="s">
        <v>18</v>
      </c>
      <c r="R2049" t="s">
        <v>11</v>
      </c>
      <c r="S2049">
        <v>0.87</v>
      </c>
      <c r="U2049" t="s">
        <v>18</v>
      </c>
      <c r="V2049">
        <v>242</v>
      </c>
      <c r="Y2049" t="s">
        <v>18</v>
      </c>
      <c r="Z2049">
        <v>0</v>
      </c>
    </row>
    <row r="2050" spans="1:26" x14ac:dyDescent="0.25">
      <c r="A2050">
        <v>0.48</v>
      </c>
      <c r="B2050">
        <v>0.85</v>
      </c>
      <c r="C2050">
        <v>3</v>
      </c>
      <c r="D2050">
        <v>279</v>
      </c>
      <c r="E2050">
        <v>4</v>
      </c>
      <c r="F2050">
        <v>0</v>
      </c>
      <c r="G2050">
        <v>0</v>
      </c>
      <c r="H2050">
        <v>0</v>
      </c>
      <c r="I2050" t="s">
        <v>18</v>
      </c>
      <c r="J2050" t="s">
        <v>11</v>
      </c>
      <c r="M2050" t="s">
        <v>18</v>
      </c>
      <c r="N2050">
        <v>0.48</v>
      </c>
      <c r="Q2050" t="s">
        <v>18</v>
      </c>
      <c r="R2050" t="s">
        <v>11</v>
      </c>
      <c r="S2050">
        <v>0.48</v>
      </c>
      <c r="U2050" t="s">
        <v>18</v>
      </c>
      <c r="V2050">
        <v>279</v>
      </c>
      <c r="Y2050" t="s">
        <v>18</v>
      </c>
      <c r="Z2050">
        <v>0</v>
      </c>
    </row>
    <row r="2051" spans="1:26" x14ac:dyDescent="0.25">
      <c r="A2051">
        <v>0.57999999999999996</v>
      </c>
      <c r="B2051">
        <v>0.55000000000000004</v>
      </c>
      <c r="C2051">
        <v>4</v>
      </c>
      <c r="D2051">
        <v>202</v>
      </c>
      <c r="E2051">
        <v>3</v>
      </c>
      <c r="F2051">
        <v>0</v>
      </c>
      <c r="G2051">
        <v>0</v>
      </c>
      <c r="H2051">
        <v>0</v>
      </c>
      <c r="I2051" t="s">
        <v>18</v>
      </c>
      <c r="J2051" t="s">
        <v>12</v>
      </c>
      <c r="M2051" t="s">
        <v>18</v>
      </c>
      <c r="N2051">
        <v>0.57999999999999996</v>
      </c>
      <c r="Q2051" t="s">
        <v>18</v>
      </c>
      <c r="R2051" t="s">
        <v>12</v>
      </c>
      <c r="S2051">
        <v>0.57999999999999996</v>
      </c>
      <c r="U2051" t="s">
        <v>18</v>
      </c>
      <c r="V2051">
        <v>202</v>
      </c>
      <c r="Y2051" t="s">
        <v>18</v>
      </c>
      <c r="Z2051">
        <v>0</v>
      </c>
    </row>
    <row r="2052" spans="1:26" x14ac:dyDescent="0.25">
      <c r="A2052">
        <v>0.57999999999999996</v>
      </c>
      <c r="B2052">
        <v>0.84</v>
      </c>
      <c r="C2052">
        <v>5</v>
      </c>
      <c r="D2052">
        <v>228</v>
      </c>
      <c r="E2052">
        <v>3</v>
      </c>
      <c r="F2052">
        <v>0</v>
      </c>
      <c r="G2052">
        <v>0</v>
      </c>
      <c r="H2052">
        <v>0</v>
      </c>
      <c r="I2052" t="s">
        <v>19</v>
      </c>
      <c r="J2052" t="s">
        <v>12</v>
      </c>
      <c r="M2052" t="s">
        <v>19</v>
      </c>
      <c r="N2052">
        <v>0.57999999999999996</v>
      </c>
      <c r="Q2052" t="s">
        <v>19</v>
      </c>
      <c r="R2052" t="s">
        <v>12</v>
      </c>
      <c r="S2052">
        <v>0.57999999999999996</v>
      </c>
      <c r="U2052" t="s">
        <v>19</v>
      </c>
      <c r="V2052">
        <v>228</v>
      </c>
      <c r="Y2052" t="s">
        <v>19</v>
      </c>
      <c r="Z2052">
        <v>0</v>
      </c>
    </row>
    <row r="2053" spans="1:26" x14ac:dyDescent="0.25">
      <c r="A2053">
        <v>0.73</v>
      </c>
      <c r="B2053">
        <v>0.69</v>
      </c>
      <c r="C2053">
        <v>4</v>
      </c>
      <c r="D2053">
        <v>171</v>
      </c>
      <c r="E2053">
        <v>3</v>
      </c>
      <c r="F2053">
        <v>0</v>
      </c>
      <c r="G2053">
        <v>0</v>
      </c>
      <c r="H2053">
        <v>0</v>
      </c>
      <c r="I2053" t="s">
        <v>19</v>
      </c>
      <c r="J2053" t="s">
        <v>12</v>
      </c>
      <c r="M2053" t="s">
        <v>19</v>
      </c>
      <c r="N2053">
        <v>0.73</v>
      </c>
      <c r="Q2053" t="s">
        <v>19</v>
      </c>
      <c r="R2053" t="s">
        <v>12</v>
      </c>
      <c r="S2053">
        <v>0.73</v>
      </c>
      <c r="U2053" t="s">
        <v>19</v>
      </c>
      <c r="V2053">
        <v>171</v>
      </c>
      <c r="Y2053" t="s">
        <v>19</v>
      </c>
      <c r="Z2053">
        <v>0</v>
      </c>
    </row>
    <row r="2054" spans="1:26" x14ac:dyDescent="0.25">
      <c r="A2054">
        <v>0.68</v>
      </c>
      <c r="B2054">
        <v>0.54</v>
      </c>
      <c r="C2054">
        <v>4</v>
      </c>
      <c r="D2054">
        <v>153</v>
      </c>
      <c r="E2054">
        <v>3</v>
      </c>
      <c r="F2054">
        <v>0</v>
      </c>
      <c r="G2054">
        <v>0</v>
      </c>
      <c r="H2054">
        <v>0</v>
      </c>
      <c r="I2054" t="s">
        <v>19</v>
      </c>
      <c r="J2054" t="s">
        <v>12</v>
      </c>
      <c r="M2054" t="s">
        <v>19</v>
      </c>
      <c r="N2054">
        <v>0.68</v>
      </c>
      <c r="Q2054" t="s">
        <v>19</v>
      </c>
      <c r="R2054" t="s">
        <v>12</v>
      </c>
      <c r="S2054">
        <v>0.68</v>
      </c>
      <c r="U2054" t="s">
        <v>19</v>
      </c>
      <c r="V2054">
        <v>153</v>
      </c>
      <c r="Y2054" t="s">
        <v>19</v>
      </c>
      <c r="Z2054">
        <v>0</v>
      </c>
    </row>
    <row r="2055" spans="1:26" x14ac:dyDescent="0.25">
      <c r="A2055">
        <v>0.41</v>
      </c>
      <c r="B2055">
        <v>0.68</v>
      </c>
      <c r="C2055">
        <v>3</v>
      </c>
      <c r="D2055">
        <v>165</v>
      </c>
      <c r="E2055">
        <v>3</v>
      </c>
      <c r="F2055">
        <v>1</v>
      </c>
      <c r="G2055">
        <v>0</v>
      </c>
      <c r="H2055">
        <v>0</v>
      </c>
      <c r="I2055" t="s">
        <v>19</v>
      </c>
      <c r="J2055" t="s">
        <v>12</v>
      </c>
      <c r="M2055" t="s">
        <v>19</v>
      </c>
      <c r="N2055">
        <v>0.41</v>
      </c>
      <c r="Q2055" t="s">
        <v>19</v>
      </c>
      <c r="R2055" t="s">
        <v>12</v>
      </c>
      <c r="S2055">
        <v>0.41</v>
      </c>
      <c r="U2055" t="s">
        <v>19</v>
      </c>
      <c r="V2055">
        <v>165</v>
      </c>
      <c r="Y2055" t="s">
        <v>19</v>
      </c>
      <c r="Z2055">
        <v>0</v>
      </c>
    </row>
    <row r="2056" spans="1:26" x14ac:dyDescent="0.25">
      <c r="A2056">
        <v>0.85</v>
      </c>
      <c r="B2056">
        <v>0.6</v>
      </c>
      <c r="C2056">
        <v>3</v>
      </c>
      <c r="D2056">
        <v>182</v>
      </c>
      <c r="E2056">
        <v>3</v>
      </c>
      <c r="F2056">
        <v>0</v>
      </c>
      <c r="G2056">
        <v>0</v>
      </c>
      <c r="H2056">
        <v>0</v>
      </c>
      <c r="I2056" t="s">
        <v>18</v>
      </c>
      <c r="J2056" t="s">
        <v>12</v>
      </c>
      <c r="M2056" t="s">
        <v>18</v>
      </c>
      <c r="N2056">
        <v>0.85</v>
      </c>
      <c r="Q2056" t="s">
        <v>18</v>
      </c>
      <c r="R2056" t="s">
        <v>12</v>
      </c>
      <c r="S2056">
        <v>0.85</v>
      </c>
      <c r="U2056" t="s">
        <v>18</v>
      </c>
      <c r="V2056">
        <v>182</v>
      </c>
      <c r="Y2056" t="s">
        <v>18</v>
      </c>
      <c r="Z2056">
        <v>0</v>
      </c>
    </row>
    <row r="2057" spans="1:26" x14ac:dyDescent="0.25">
      <c r="A2057">
        <v>0.54</v>
      </c>
      <c r="B2057">
        <v>0.7</v>
      </c>
      <c r="C2057">
        <v>5</v>
      </c>
      <c r="D2057">
        <v>239</v>
      </c>
      <c r="E2057">
        <v>5</v>
      </c>
      <c r="F2057">
        <v>0</v>
      </c>
      <c r="G2057">
        <v>0</v>
      </c>
      <c r="H2057">
        <v>0</v>
      </c>
      <c r="I2057" t="s">
        <v>22</v>
      </c>
      <c r="J2057" t="s">
        <v>12</v>
      </c>
      <c r="M2057" t="s">
        <v>22</v>
      </c>
      <c r="N2057">
        <v>0.54</v>
      </c>
      <c r="Q2057" t="s">
        <v>22</v>
      </c>
      <c r="R2057" t="s">
        <v>12</v>
      </c>
      <c r="S2057">
        <v>0.54</v>
      </c>
      <c r="U2057" t="s">
        <v>22</v>
      </c>
      <c r="V2057">
        <v>239</v>
      </c>
      <c r="Y2057" t="s">
        <v>22</v>
      </c>
      <c r="Z2057">
        <v>0</v>
      </c>
    </row>
    <row r="2058" spans="1:26" x14ac:dyDescent="0.25">
      <c r="A2058">
        <v>0.81</v>
      </c>
      <c r="B2058">
        <v>0.61</v>
      </c>
      <c r="C2058">
        <v>5</v>
      </c>
      <c r="D2058">
        <v>231</v>
      </c>
      <c r="E2058">
        <v>2</v>
      </c>
      <c r="F2058">
        <v>0</v>
      </c>
      <c r="G2058">
        <v>0</v>
      </c>
      <c r="H2058">
        <v>0</v>
      </c>
      <c r="I2058" t="s">
        <v>22</v>
      </c>
      <c r="J2058" t="s">
        <v>12</v>
      </c>
      <c r="M2058" t="s">
        <v>22</v>
      </c>
      <c r="N2058">
        <v>0.81</v>
      </c>
      <c r="Q2058" t="s">
        <v>22</v>
      </c>
      <c r="R2058" t="s">
        <v>12</v>
      </c>
      <c r="S2058">
        <v>0.81</v>
      </c>
      <c r="U2058" t="s">
        <v>22</v>
      </c>
      <c r="V2058">
        <v>231</v>
      </c>
      <c r="Y2058" t="s">
        <v>22</v>
      </c>
      <c r="Z2058">
        <v>0</v>
      </c>
    </row>
    <row r="2059" spans="1:26" x14ac:dyDescent="0.25">
      <c r="A2059">
        <v>0.7</v>
      </c>
      <c r="B2059">
        <v>0.52</v>
      </c>
      <c r="C2059">
        <v>4</v>
      </c>
      <c r="D2059">
        <v>255</v>
      </c>
      <c r="E2059">
        <v>3</v>
      </c>
      <c r="F2059">
        <v>0</v>
      </c>
      <c r="G2059">
        <v>0</v>
      </c>
      <c r="H2059">
        <v>0</v>
      </c>
      <c r="I2059" t="s">
        <v>22</v>
      </c>
      <c r="J2059" t="s">
        <v>12</v>
      </c>
      <c r="M2059" t="s">
        <v>22</v>
      </c>
      <c r="N2059">
        <v>0.7</v>
      </c>
      <c r="Q2059" t="s">
        <v>22</v>
      </c>
      <c r="R2059" t="s">
        <v>12</v>
      </c>
      <c r="S2059">
        <v>0.7</v>
      </c>
      <c r="U2059" t="s">
        <v>22</v>
      </c>
      <c r="V2059">
        <v>255</v>
      </c>
      <c r="Y2059" t="s">
        <v>22</v>
      </c>
      <c r="Z2059">
        <v>0</v>
      </c>
    </row>
    <row r="2060" spans="1:26" x14ac:dyDescent="0.25">
      <c r="A2060">
        <v>0.63</v>
      </c>
      <c r="B2060">
        <v>0.66</v>
      </c>
      <c r="C2060">
        <v>4</v>
      </c>
      <c r="D2060">
        <v>237</v>
      </c>
      <c r="E2060">
        <v>2</v>
      </c>
      <c r="F2060">
        <v>1</v>
      </c>
      <c r="G2060">
        <v>0</v>
      </c>
      <c r="H2060">
        <v>0</v>
      </c>
      <c r="I2060" t="s">
        <v>22</v>
      </c>
      <c r="J2060" t="s">
        <v>12</v>
      </c>
      <c r="M2060" t="s">
        <v>22</v>
      </c>
      <c r="N2060">
        <v>0.63</v>
      </c>
      <c r="Q2060" t="s">
        <v>22</v>
      </c>
      <c r="R2060" t="s">
        <v>12</v>
      </c>
      <c r="S2060">
        <v>0.63</v>
      </c>
      <c r="U2060" t="s">
        <v>22</v>
      </c>
      <c r="V2060">
        <v>237</v>
      </c>
      <c r="Y2060" t="s">
        <v>22</v>
      </c>
      <c r="Z2060">
        <v>0</v>
      </c>
    </row>
    <row r="2061" spans="1:26" x14ac:dyDescent="0.25">
      <c r="A2061">
        <v>0.68</v>
      </c>
      <c r="B2061">
        <v>0.54</v>
      </c>
      <c r="C2061">
        <v>3</v>
      </c>
      <c r="D2061">
        <v>251</v>
      </c>
      <c r="E2061">
        <v>2</v>
      </c>
      <c r="F2061">
        <v>0</v>
      </c>
      <c r="G2061">
        <v>0</v>
      </c>
      <c r="H2061">
        <v>0</v>
      </c>
      <c r="I2061" t="s">
        <v>22</v>
      </c>
      <c r="J2061" t="s">
        <v>12</v>
      </c>
      <c r="M2061" t="s">
        <v>22</v>
      </c>
      <c r="N2061">
        <v>0.68</v>
      </c>
      <c r="Q2061" t="s">
        <v>22</v>
      </c>
      <c r="R2061" t="s">
        <v>12</v>
      </c>
      <c r="S2061">
        <v>0.68</v>
      </c>
      <c r="U2061" t="s">
        <v>22</v>
      </c>
      <c r="V2061">
        <v>251</v>
      </c>
      <c r="Y2061" t="s">
        <v>22</v>
      </c>
      <c r="Z2061">
        <v>0</v>
      </c>
    </row>
    <row r="2062" spans="1:26" x14ac:dyDescent="0.25">
      <c r="A2062">
        <v>0.7</v>
      </c>
      <c r="B2062">
        <v>0.53</v>
      </c>
      <c r="C2062">
        <v>4</v>
      </c>
      <c r="D2062">
        <v>178</v>
      </c>
      <c r="E2062">
        <v>2</v>
      </c>
      <c r="F2062">
        <v>0</v>
      </c>
      <c r="G2062">
        <v>0</v>
      </c>
      <c r="H2062">
        <v>0</v>
      </c>
      <c r="I2062" t="s">
        <v>21</v>
      </c>
      <c r="J2062" t="s">
        <v>12</v>
      </c>
      <c r="M2062" t="s">
        <v>21</v>
      </c>
      <c r="N2062">
        <v>0.7</v>
      </c>
      <c r="Q2062" t="s">
        <v>21</v>
      </c>
      <c r="R2062" t="s">
        <v>12</v>
      </c>
      <c r="S2062">
        <v>0.7</v>
      </c>
      <c r="U2062" t="s">
        <v>21</v>
      </c>
      <c r="V2062">
        <v>178</v>
      </c>
      <c r="Y2062" t="s">
        <v>21</v>
      </c>
      <c r="Z2062">
        <v>0</v>
      </c>
    </row>
    <row r="2063" spans="1:26" x14ac:dyDescent="0.25">
      <c r="A2063">
        <v>0.82</v>
      </c>
      <c r="B2063">
        <v>0.65</v>
      </c>
      <c r="C2063">
        <v>4</v>
      </c>
      <c r="D2063">
        <v>148</v>
      </c>
      <c r="E2063">
        <v>3</v>
      </c>
      <c r="F2063">
        <v>0</v>
      </c>
      <c r="G2063">
        <v>0</v>
      </c>
      <c r="H2063">
        <v>0</v>
      </c>
      <c r="I2063" t="s">
        <v>10</v>
      </c>
      <c r="J2063" t="s">
        <v>20</v>
      </c>
      <c r="M2063" t="s">
        <v>10</v>
      </c>
      <c r="N2063">
        <v>0.82</v>
      </c>
      <c r="Q2063" t="s">
        <v>10</v>
      </c>
      <c r="R2063" t="s">
        <v>20</v>
      </c>
      <c r="S2063">
        <v>0.82</v>
      </c>
      <c r="U2063" t="s">
        <v>10</v>
      </c>
      <c r="V2063">
        <v>148</v>
      </c>
      <c r="Y2063" t="s">
        <v>10</v>
      </c>
      <c r="Z2063">
        <v>0</v>
      </c>
    </row>
    <row r="2064" spans="1:26" x14ac:dyDescent="0.25">
      <c r="A2064">
        <v>0.72</v>
      </c>
      <c r="B2064">
        <v>0.94</v>
      </c>
      <c r="C2064">
        <v>4</v>
      </c>
      <c r="D2064">
        <v>240</v>
      </c>
      <c r="E2064">
        <v>4</v>
      </c>
      <c r="F2064">
        <v>0</v>
      </c>
      <c r="G2064">
        <v>0</v>
      </c>
      <c r="H2064">
        <v>0</v>
      </c>
      <c r="I2064" t="s">
        <v>13</v>
      </c>
      <c r="J2064" t="s">
        <v>11</v>
      </c>
      <c r="M2064" t="s">
        <v>13</v>
      </c>
      <c r="N2064">
        <v>0.72</v>
      </c>
      <c r="Q2064" t="s">
        <v>13</v>
      </c>
      <c r="R2064" t="s">
        <v>11</v>
      </c>
      <c r="S2064">
        <v>0.72</v>
      </c>
      <c r="U2064" t="s">
        <v>13</v>
      </c>
      <c r="V2064">
        <v>240</v>
      </c>
      <c r="Y2064" t="s">
        <v>13</v>
      </c>
      <c r="Z2064">
        <v>0</v>
      </c>
    </row>
    <row r="2065" spans="1:26" x14ac:dyDescent="0.25">
      <c r="A2065">
        <v>0.77</v>
      </c>
      <c r="B2065">
        <v>0.78</v>
      </c>
      <c r="C2065">
        <v>3</v>
      </c>
      <c r="D2065">
        <v>269</v>
      </c>
      <c r="E2065">
        <v>3</v>
      </c>
      <c r="F2065">
        <v>0</v>
      </c>
      <c r="G2065">
        <v>0</v>
      </c>
      <c r="H2065">
        <v>0</v>
      </c>
      <c r="I2065" t="s">
        <v>16</v>
      </c>
      <c r="J2065" t="s">
        <v>12</v>
      </c>
      <c r="M2065" t="s">
        <v>16</v>
      </c>
      <c r="N2065">
        <v>0.77</v>
      </c>
      <c r="Q2065" t="s">
        <v>16</v>
      </c>
      <c r="R2065" t="s">
        <v>12</v>
      </c>
      <c r="S2065">
        <v>0.77</v>
      </c>
      <c r="U2065" t="s">
        <v>16</v>
      </c>
      <c r="V2065">
        <v>269</v>
      </c>
      <c r="Y2065" t="s">
        <v>16</v>
      </c>
      <c r="Z2065">
        <v>0</v>
      </c>
    </row>
    <row r="2066" spans="1:26" x14ac:dyDescent="0.25">
      <c r="A2066">
        <v>0.86</v>
      </c>
      <c r="B2066">
        <v>0.91</v>
      </c>
      <c r="C2066">
        <v>4</v>
      </c>
      <c r="D2066">
        <v>147</v>
      </c>
      <c r="E2066">
        <v>3</v>
      </c>
      <c r="F2066">
        <v>0</v>
      </c>
      <c r="G2066">
        <v>0</v>
      </c>
      <c r="H2066">
        <v>0</v>
      </c>
      <c r="I2066" t="s">
        <v>15</v>
      </c>
      <c r="J2066" t="s">
        <v>12</v>
      </c>
      <c r="M2066" t="s">
        <v>15</v>
      </c>
      <c r="N2066">
        <v>0.86</v>
      </c>
      <c r="Q2066" t="s">
        <v>15</v>
      </c>
      <c r="R2066" t="s">
        <v>12</v>
      </c>
      <c r="S2066">
        <v>0.86</v>
      </c>
      <c r="U2066" t="s">
        <v>15</v>
      </c>
      <c r="V2066">
        <v>147</v>
      </c>
      <c r="Y2066" t="s">
        <v>15</v>
      </c>
      <c r="Z2066">
        <v>0</v>
      </c>
    </row>
    <row r="2067" spans="1:26" x14ac:dyDescent="0.25">
      <c r="A2067">
        <v>0.15</v>
      </c>
      <c r="B2067">
        <v>0.97</v>
      </c>
      <c r="C2067">
        <v>3</v>
      </c>
      <c r="D2067">
        <v>198</v>
      </c>
      <c r="E2067">
        <v>5</v>
      </c>
      <c r="F2067">
        <v>0</v>
      </c>
      <c r="G2067">
        <v>0</v>
      </c>
      <c r="H2067">
        <v>0</v>
      </c>
      <c r="I2067" t="s">
        <v>17</v>
      </c>
      <c r="J2067" t="s">
        <v>12</v>
      </c>
      <c r="M2067" t="s">
        <v>17</v>
      </c>
      <c r="N2067">
        <v>0.15</v>
      </c>
      <c r="Q2067" t="s">
        <v>17</v>
      </c>
      <c r="R2067" t="s">
        <v>12</v>
      </c>
      <c r="S2067">
        <v>0.15</v>
      </c>
      <c r="U2067" t="s">
        <v>17</v>
      </c>
      <c r="V2067">
        <v>198</v>
      </c>
      <c r="Y2067" t="s">
        <v>17</v>
      </c>
      <c r="Z2067">
        <v>0</v>
      </c>
    </row>
    <row r="2068" spans="1:26" x14ac:dyDescent="0.25">
      <c r="A2068">
        <v>0.81</v>
      </c>
      <c r="B2068">
        <v>0.99</v>
      </c>
      <c r="C2068">
        <v>5</v>
      </c>
      <c r="D2068">
        <v>143</v>
      </c>
      <c r="E2068">
        <v>3</v>
      </c>
      <c r="F2068">
        <v>0</v>
      </c>
      <c r="G2068">
        <v>0</v>
      </c>
      <c r="H2068">
        <v>0</v>
      </c>
      <c r="I2068" t="s">
        <v>21</v>
      </c>
      <c r="J2068" t="s">
        <v>12</v>
      </c>
      <c r="M2068" t="s">
        <v>21</v>
      </c>
      <c r="N2068">
        <v>0.81</v>
      </c>
      <c r="Q2068" t="s">
        <v>21</v>
      </c>
      <c r="R2068" t="s">
        <v>12</v>
      </c>
      <c r="S2068">
        <v>0.81</v>
      </c>
      <c r="U2068" t="s">
        <v>21</v>
      </c>
      <c r="V2068">
        <v>143</v>
      </c>
      <c r="Y2068" t="s">
        <v>21</v>
      </c>
      <c r="Z2068">
        <v>0</v>
      </c>
    </row>
    <row r="2069" spans="1:26" x14ac:dyDescent="0.25">
      <c r="A2069">
        <v>0.93</v>
      </c>
      <c r="B2069">
        <v>0.98</v>
      </c>
      <c r="C2069">
        <v>3</v>
      </c>
      <c r="D2069">
        <v>238</v>
      </c>
      <c r="E2069">
        <v>2</v>
      </c>
      <c r="F2069">
        <v>0</v>
      </c>
      <c r="G2069">
        <v>0</v>
      </c>
      <c r="H2069">
        <v>0</v>
      </c>
      <c r="I2069" t="s">
        <v>21</v>
      </c>
      <c r="J2069" t="s">
        <v>11</v>
      </c>
      <c r="M2069" t="s">
        <v>21</v>
      </c>
      <c r="N2069">
        <v>0.93</v>
      </c>
      <c r="Q2069" t="s">
        <v>21</v>
      </c>
      <c r="R2069" t="s">
        <v>11</v>
      </c>
      <c r="S2069">
        <v>0.93</v>
      </c>
      <c r="U2069" t="s">
        <v>21</v>
      </c>
      <c r="V2069">
        <v>238</v>
      </c>
      <c r="Y2069" t="s">
        <v>21</v>
      </c>
      <c r="Z2069">
        <v>0</v>
      </c>
    </row>
    <row r="2070" spans="1:26" x14ac:dyDescent="0.25">
      <c r="A2070">
        <v>0.62</v>
      </c>
      <c r="B2070">
        <v>0.74</v>
      </c>
      <c r="C2070">
        <v>4</v>
      </c>
      <c r="D2070">
        <v>213</v>
      </c>
      <c r="E2070">
        <v>4</v>
      </c>
      <c r="F2070">
        <v>0</v>
      </c>
      <c r="G2070">
        <v>0</v>
      </c>
      <c r="H2070">
        <v>0</v>
      </c>
      <c r="I2070" t="s">
        <v>21</v>
      </c>
      <c r="J2070" t="s">
        <v>11</v>
      </c>
      <c r="M2070" t="s">
        <v>21</v>
      </c>
      <c r="N2070">
        <v>0.62</v>
      </c>
      <c r="Q2070" t="s">
        <v>21</v>
      </c>
      <c r="R2070" t="s">
        <v>11</v>
      </c>
      <c r="S2070">
        <v>0.62</v>
      </c>
      <c r="U2070" t="s">
        <v>21</v>
      </c>
      <c r="V2070">
        <v>213</v>
      </c>
      <c r="Y2070" t="s">
        <v>21</v>
      </c>
      <c r="Z2070">
        <v>0</v>
      </c>
    </row>
    <row r="2071" spans="1:26" x14ac:dyDescent="0.25">
      <c r="A2071">
        <v>0.53</v>
      </c>
      <c r="B2071">
        <v>0.81</v>
      </c>
      <c r="C2071">
        <v>3</v>
      </c>
      <c r="D2071">
        <v>226</v>
      </c>
      <c r="E2071">
        <v>3</v>
      </c>
      <c r="F2071">
        <v>1</v>
      </c>
      <c r="G2071">
        <v>0</v>
      </c>
      <c r="H2071">
        <v>0</v>
      </c>
      <c r="I2071" t="s">
        <v>10</v>
      </c>
      <c r="J2071" t="s">
        <v>11</v>
      </c>
      <c r="M2071" t="s">
        <v>10</v>
      </c>
      <c r="N2071">
        <v>0.53</v>
      </c>
      <c r="Q2071" t="s">
        <v>10</v>
      </c>
      <c r="R2071" t="s">
        <v>11</v>
      </c>
      <c r="S2071">
        <v>0.53</v>
      </c>
      <c r="U2071" t="s">
        <v>10</v>
      </c>
      <c r="V2071">
        <v>226</v>
      </c>
      <c r="Y2071" t="s">
        <v>10</v>
      </c>
      <c r="Z2071">
        <v>0</v>
      </c>
    </row>
    <row r="2072" spans="1:26" x14ac:dyDescent="0.25">
      <c r="A2072">
        <v>0.86</v>
      </c>
      <c r="B2072">
        <v>0.99</v>
      </c>
      <c r="C2072">
        <v>3</v>
      </c>
      <c r="D2072">
        <v>169</v>
      </c>
      <c r="E2072">
        <v>2</v>
      </c>
      <c r="F2072">
        <v>1</v>
      </c>
      <c r="G2072">
        <v>0</v>
      </c>
      <c r="H2072">
        <v>0</v>
      </c>
      <c r="I2072" t="s">
        <v>10</v>
      </c>
      <c r="J2072" t="s">
        <v>11</v>
      </c>
      <c r="M2072" t="s">
        <v>10</v>
      </c>
      <c r="N2072">
        <v>0.86</v>
      </c>
      <c r="Q2072" t="s">
        <v>10</v>
      </c>
      <c r="R2072" t="s">
        <v>11</v>
      </c>
      <c r="S2072">
        <v>0.86</v>
      </c>
      <c r="U2072" t="s">
        <v>10</v>
      </c>
      <c r="V2072">
        <v>169</v>
      </c>
      <c r="Y2072" t="s">
        <v>10</v>
      </c>
      <c r="Z2072">
        <v>0</v>
      </c>
    </row>
    <row r="2073" spans="1:26" x14ac:dyDescent="0.25">
      <c r="A2073">
        <v>0.92</v>
      </c>
      <c r="B2073">
        <v>0.65</v>
      </c>
      <c r="C2073">
        <v>4</v>
      </c>
      <c r="D2073">
        <v>238</v>
      </c>
      <c r="E2073">
        <v>2</v>
      </c>
      <c r="F2073">
        <v>0</v>
      </c>
      <c r="G2073">
        <v>0</v>
      </c>
      <c r="H2073">
        <v>0</v>
      </c>
      <c r="I2073" t="s">
        <v>10</v>
      </c>
      <c r="J2073" t="s">
        <v>11</v>
      </c>
      <c r="M2073" t="s">
        <v>10</v>
      </c>
      <c r="N2073">
        <v>0.92</v>
      </c>
      <c r="Q2073" t="s">
        <v>10</v>
      </c>
      <c r="R2073" t="s">
        <v>11</v>
      </c>
      <c r="S2073">
        <v>0.92</v>
      </c>
      <c r="U2073" t="s">
        <v>10</v>
      </c>
      <c r="V2073">
        <v>238</v>
      </c>
      <c r="Y2073" t="s">
        <v>10</v>
      </c>
      <c r="Z2073">
        <v>0</v>
      </c>
    </row>
    <row r="2074" spans="1:26" x14ac:dyDescent="0.25">
      <c r="A2074">
        <v>0.97</v>
      </c>
      <c r="B2074">
        <v>0.83</v>
      </c>
      <c r="C2074">
        <v>4</v>
      </c>
      <c r="D2074">
        <v>202</v>
      </c>
      <c r="E2074">
        <v>3</v>
      </c>
      <c r="F2074">
        <v>0</v>
      </c>
      <c r="G2074">
        <v>0</v>
      </c>
      <c r="H2074">
        <v>0</v>
      </c>
      <c r="I2074" t="s">
        <v>10</v>
      </c>
      <c r="J2074" t="s">
        <v>11</v>
      </c>
      <c r="M2074" t="s">
        <v>10</v>
      </c>
      <c r="N2074">
        <v>0.97</v>
      </c>
      <c r="Q2074" t="s">
        <v>10</v>
      </c>
      <c r="R2074" t="s">
        <v>11</v>
      </c>
      <c r="S2074">
        <v>0.97</v>
      </c>
      <c r="U2074" t="s">
        <v>10</v>
      </c>
      <c r="V2074">
        <v>202</v>
      </c>
      <c r="Y2074" t="s">
        <v>10</v>
      </c>
      <c r="Z2074">
        <v>0</v>
      </c>
    </row>
    <row r="2075" spans="1:26" x14ac:dyDescent="0.25">
      <c r="A2075">
        <v>0.39</v>
      </c>
      <c r="B2075">
        <v>0.78</v>
      </c>
      <c r="C2075">
        <v>2</v>
      </c>
      <c r="D2075">
        <v>205</v>
      </c>
      <c r="E2075">
        <v>6</v>
      </c>
      <c r="F2075">
        <v>1</v>
      </c>
      <c r="G2075">
        <v>0</v>
      </c>
      <c r="H2075">
        <v>0</v>
      </c>
      <c r="I2075" t="s">
        <v>10</v>
      </c>
      <c r="J2075" t="s">
        <v>11</v>
      </c>
      <c r="M2075" t="s">
        <v>10</v>
      </c>
      <c r="N2075">
        <v>0.39</v>
      </c>
      <c r="Q2075" t="s">
        <v>10</v>
      </c>
      <c r="R2075" t="s">
        <v>11</v>
      </c>
      <c r="S2075">
        <v>0.39</v>
      </c>
      <c r="U2075" t="s">
        <v>10</v>
      </c>
      <c r="V2075">
        <v>205</v>
      </c>
      <c r="Y2075" t="s">
        <v>10</v>
      </c>
      <c r="Z2075">
        <v>0</v>
      </c>
    </row>
    <row r="2076" spans="1:26" x14ac:dyDescent="0.25">
      <c r="A2076">
        <v>0.45</v>
      </c>
      <c r="B2076">
        <v>0.66</v>
      </c>
      <c r="C2076">
        <v>3</v>
      </c>
      <c r="D2076">
        <v>111</v>
      </c>
      <c r="E2076">
        <v>4</v>
      </c>
      <c r="F2076">
        <v>0</v>
      </c>
      <c r="G2076">
        <v>0</v>
      </c>
      <c r="H2076">
        <v>0</v>
      </c>
      <c r="I2076" t="s">
        <v>10</v>
      </c>
      <c r="J2076" t="s">
        <v>11</v>
      </c>
      <c r="M2076" t="s">
        <v>10</v>
      </c>
      <c r="N2076">
        <v>0.45</v>
      </c>
      <c r="Q2076" t="s">
        <v>10</v>
      </c>
      <c r="R2076" t="s">
        <v>11</v>
      </c>
      <c r="S2076">
        <v>0.45</v>
      </c>
      <c r="U2076" t="s">
        <v>10</v>
      </c>
      <c r="V2076">
        <v>111</v>
      </c>
      <c r="Y2076" t="s">
        <v>10</v>
      </c>
      <c r="Z2076">
        <v>0</v>
      </c>
    </row>
    <row r="2077" spans="1:26" x14ac:dyDescent="0.25">
      <c r="A2077">
        <v>0.41</v>
      </c>
      <c r="B2077">
        <v>0.47</v>
      </c>
      <c r="C2077">
        <v>4</v>
      </c>
      <c r="D2077">
        <v>104</v>
      </c>
      <c r="E2077">
        <v>3</v>
      </c>
      <c r="F2077">
        <v>0</v>
      </c>
      <c r="G2077">
        <v>0</v>
      </c>
      <c r="H2077">
        <v>0</v>
      </c>
      <c r="I2077" t="s">
        <v>10</v>
      </c>
      <c r="J2077" t="s">
        <v>11</v>
      </c>
      <c r="M2077" t="s">
        <v>10</v>
      </c>
      <c r="N2077">
        <v>0.41</v>
      </c>
      <c r="Q2077" t="s">
        <v>10</v>
      </c>
      <c r="R2077" t="s">
        <v>11</v>
      </c>
      <c r="S2077">
        <v>0.41</v>
      </c>
      <c r="U2077" t="s">
        <v>10</v>
      </c>
      <c r="V2077">
        <v>104</v>
      </c>
      <c r="Y2077" t="s">
        <v>10</v>
      </c>
      <c r="Z2077">
        <v>0</v>
      </c>
    </row>
    <row r="2078" spans="1:26" x14ac:dyDescent="0.25">
      <c r="A2078">
        <v>0.51</v>
      </c>
      <c r="B2078">
        <v>0.69</v>
      </c>
      <c r="C2078">
        <v>3</v>
      </c>
      <c r="D2078">
        <v>212</v>
      </c>
      <c r="E2078">
        <v>3</v>
      </c>
      <c r="F2078">
        <v>0</v>
      </c>
      <c r="G2078">
        <v>0</v>
      </c>
      <c r="H2078">
        <v>0</v>
      </c>
      <c r="I2078" t="s">
        <v>10</v>
      </c>
      <c r="J2078" t="s">
        <v>11</v>
      </c>
      <c r="M2078" t="s">
        <v>10</v>
      </c>
      <c r="N2078">
        <v>0.51</v>
      </c>
      <c r="Q2078" t="s">
        <v>10</v>
      </c>
      <c r="R2078" t="s">
        <v>11</v>
      </c>
      <c r="S2078">
        <v>0.51</v>
      </c>
      <c r="U2078" t="s">
        <v>10</v>
      </c>
      <c r="V2078">
        <v>212</v>
      </c>
      <c r="Y2078" t="s">
        <v>10</v>
      </c>
      <c r="Z2078">
        <v>0</v>
      </c>
    </row>
    <row r="2079" spans="1:26" x14ac:dyDescent="0.25">
      <c r="A2079">
        <v>0.74</v>
      </c>
      <c r="B2079">
        <v>0.62</v>
      </c>
      <c r="C2079">
        <v>4</v>
      </c>
      <c r="D2079">
        <v>236</v>
      </c>
      <c r="E2079">
        <v>4</v>
      </c>
      <c r="F2079">
        <v>0</v>
      </c>
      <c r="G2079">
        <v>0</v>
      </c>
      <c r="H2079">
        <v>0</v>
      </c>
      <c r="I2079" t="s">
        <v>10</v>
      </c>
      <c r="J2079" t="s">
        <v>11</v>
      </c>
      <c r="M2079" t="s">
        <v>10</v>
      </c>
      <c r="N2079">
        <v>0.74</v>
      </c>
      <c r="Q2079" t="s">
        <v>10</v>
      </c>
      <c r="R2079" t="s">
        <v>11</v>
      </c>
      <c r="S2079">
        <v>0.74</v>
      </c>
      <c r="U2079" t="s">
        <v>10</v>
      </c>
      <c r="V2079">
        <v>236</v>
      </c>
      <c r="Y2079" t="s">
        <v>10</v>
      </c>
      <c r="Z2079">
        <v>0</v>
      </c>
    </row>
    <row r="2080" spans="1:26" x14ac:dyDescent="0.25">
      <c r="A2080">
        <v>0.69</v>
      </c>
      <c r="B2080">
        <v>0.56999999999999995</v>
      </c>
      <c r="C2080">
        <v>5</v>
      </c>
      <c r="D2080">
        <v>245</v>
      </c>
      <c r="E2080">
        <v>2</v>
      </c>
      <c r="F2080">
        <v>1</v>
      </c>
      <c r="G2080">
        <v>0</v>
      </c>
      <c r="H2080">
        <v>0</v>
      </c>
      <c r="I2080" t="s">
        <v>10</v>
      </c>
      <c r="J2080" t="s">
        <v>11</v>
      </c>
      <c r="M2080" t="s">
        <v>10</v>
      </c>
      <c r="N2080">
        <v>0.69</v>
      </c>
      <c r="Q2080" t="s">
        <v>10</v>
      </c>
      <c r="R2080" t="s">
        <v>11</v>
      </c>
      <c r="S2080">
        <v>0.69</v>
      </c>
      <c r="U2080" t="s">
        <v>10</v>
      </c>
      <c r="V2080">
        <v>245</v>
      </c>
      <c r="Y2080" t="s">
        <v>10</v>
      </c>
      <c r="Z2080">
        <v>0</v>
      </c>
    </row>
    <row r="2081" spans="1:26" x14ac:dyDescent="0.25">
      <c r="A2081">
        <v>0.84</v>
      </c>
      <c r="B2081">
        <v>0.64</v>
      </c>
      <c r="C2081">
        <v>4</v>
      </c>
      <c r="D2081">
        <v>267</v>
      </c>
      <c r="E2081">
        <v>4</v>
      </c>
      <c r="F2081">
        <v>0</v>
      </c>
      <c r="G2081">
        <v>0</v>
      </c>
      <c r="H2081">
        <v>0</v>
      </c>
      <c r="I2081" t="s">
        <v>10</v>
      </c>
      <c r="J2081" t="s">
        <v>11</v>
      </c>
      <c r="M2081" t="s">
        <v>10</v>
      </c>
      <c r="N2081">
        <v>0.84</v>
      </c>
      <c r="Q2081" t="s">
        <v>10</v>
      </c>
      <c r="R2081" t="s">
        <v>11</v>
      </c>
      <c r="S2081">
        <v>0.84</v>
      </c>
      <c r="U2081" t="s">
        <v>10</v>
      </c>
      <c r="V2081">
        <v>267</v>
      </c>
      <c r="Y2081" t="s">
        <v>10</v>
      </c>
      <c r="Z2081">
        <v>0</v>
      </c>
    </row>
    <row r="2082" spans="1:26" x14ac:dyDescent="0.25">
      <c r="A2082">
        <v>0.69</v>
      </c>
      <c r="B2082">
        <v>0.66</v>
      </c>
      <c r="C2082">
        <v>5</v>
      </c>
      <c r="D2082">
        <v>106</v>
      </c>
      <c r="E2082">
        <v>5</v>
      </c>
      <c r="F2082">
        <v>0</v>
      </c>
      <c r="G2082">
        <v>0</v>
      </c>
      <c r="H2082">
        <v>0</v>
      </c>
      <c r="I2082" t="s">
        <v>10</v>
      </c>
      <c r="J2082" t="s">
        <v>11</v>
      </c>
      <c r="M2082" t="s">
        <v>10</v>
      </c>
      <c r="N2082">
        <v>0.69</v>
      </c>
      <c r="Q2082" t="s">
        <v>10</v>
      </c>
      <c r="R2082" t="s">
        <v>11</v>
      </c>
      <c r="S2082">
        <v>0.69</v>
      </c>
      <c r="U2082" t="s">
        <v>10</v>
      </c>
      <c r="V2082">
        <v>106</v>
      </c>
      <c r="Y2082" t="s">
        <v>10</v>
      </c>
      <c r="Z2082">
        <v>0</v>
      </c>
    </row>
    <row r="2083" spans="1:26" x14ac:dyDescent="0.25">
      <c r="A2083">
        <v>0.93</v>
      </c>
      <c r="B2083">
        <v>0.53</v>
      </c>
      <c r="C2083">
        <v>5</v>
      </c>
      <c r="D2083">
        <v>198</v>
      </c>
      <c r="E2083">
        <v>3</v>
      </c>
      <c r="F2083">
        <v>0</v>
      </c>
      <c r="G2083">
        <v>0</v>
      </c>
      <c r="H2083">
        <v>0</v>
      </c>
      <c r="I2083" t="s">
        <v>10</v>
      </c>
      <c r="J2083" t="s">
        <v>11</v>
      </c>
      <c r="M2083" t="s">
        <v>10</v>
      </c>
      <c r="N2083">
        <v>0.93</v>
      </c>
      <c r="Q2083" t="s">
        <v>10</v>
      </c>
      <c r="R2083" t="s">
        <v>11</v>
      </c>
      <c r="S2083">
        <v>0.93</v>
      </c>
      <c r="U2083" t="s">
        <v>10</v>
      </c>
      <c r="V2083">
        <v>198</v>
      </c>
      <c r="Y2083" t="s">
        <v>10</v>
      </c>
      <c r="Z2083">
        <v>0</v>
      </c>
    </row>
    <row r="2084" spans="1:26" x14ac:dyDescent="0.25">
      <c r="A2084">
        <v>0.33</v>
      </c>
      <c r="B2084">
        <v>0.45</v>
      </c>
      <c r="C2084">
        <v>6</v>
      </c>
      <c r="D2084">
        <v>239</v>
      </c>
      <c r="E2084">
        <v>3</v>
      </c>
      <c r="F2084">
        <v>0</v>
      </c>
      <c r="G2084">
        <v>0</v>
      </c>
      <c r="H2084">
        <v>0</v>
      </c>
      <c r="I2084" t="s">
        <v>10</v>
      </c>
      <c r="J2084" t="s">
        <v>11</v>
      </c>
      <c r="M2084" t="s">
        <v>10</v>
      </c>
      <c r="N2084">
        <v>0.33</v>
      </c>
      <c r="Q2084" t="s">
        <v>10</v>
      </c>
      <c r="R2084" t="s">
        <v>11</v>
      </c>
      <c r="S2084">
        <v>0.33</v>
      </c>
      <c r="U2084" t="s">
        <v>10</v>
      </c>
      <c r="V2084">
        <v>239</v>
      </c>
      <c r="Y2084" t="s">
        <v>10</v>
      </c>
      <c r="Z2084">
        <v>0</v>
      </c>
    </row>
    <row r="2085" spans="1:26" x14ac:dyDescent="0.25">
      <c r="A2085">
        <v>0.25</v>
      </c>
      <c r="B2085">
        <v>0.65</v>
      </c>
      <c r="C2085">
        <v>5</v>
      </c>
      <c r="D2085">
        <v>220</v>
      </c>
      <c r="E2085">
        <v>3</v>
      </c>
      <c r="F2085">
        <v>0</v>
      </c>
      <c r="G2085">
        <v>0</v>
      </c>
      <c r="H2085">
        <v>0</v>
      </c>
      <c r="I2085" t="s">
        <v>10</v>
      </c>
      <c r="J2085" t="s">
        <v>11</v>
      </c>
      <c r="M2085" t="s">
        <v>10</v>
      </c>
      <c r="N2085">
        <v>0.25</v>
      </c>
      <c r="Q2085" t="s">
        <v>10</v>
      </c>
      <c r="R2085" t="s">
        <v>11</v>
      </c>
      <c r="S2085">
        <v>0.25</v>
      </c>
      <c r="U2085" t="s">
        <v>10</v>
      </c>
      <c r="V2085">
        <v>220</v>
      </c>
      <c r="Y2085" t="s">
        <v>10</v>
      </c>
      <c r="Z2085">
        <v>0</v>
      </c>
    </row>
    <row r="2086" spans="1:26" x14ac:dyDescent="0.25">
      <c r="A2086">
        <v>0.63</v>
      </c>
      <c r="B2086">
        <v>0.59</v>
      </c>
      <c r="C2086">
        <v>5</v>
      </c>
      <c r="D2086">
        <v>224</v>
      </c>
      <c r="E2086">
        <v>3</v>
      </c>
      <c r="F2086">
        <v>0</v>
      </c>
      <c r="G2086">
        <v>0</v>
      </c>
      <c r="H2086">
        <v>0</v>
      </c>
      <c r="I2086" t="s">
        <v>10</v>
      </c>
      <c r="J2086" t="s">
        <v>11</v>
      </c>
      <c r="M2086" t="s">
        <v>10</v>
      </c>
      <c r="N2086">
        <v>0.63</v>
      </c>
      <c r="Q2086" t="s">
        <v>10</v>
      </c>
      <c r="R2086" t="s">
        <v>11</v>
      </c>
      <c r="S2086">
        <v>0.63</v>
      </c>
      <c r="U2086" t="s">
        <v>10</v>
      </c>
      <c r="V2086">
        <v>224</v>
      </c>
      <c r="Y2086" t="s">
        <v>10</v>
      </c>
      <c r="Z2086">
        <v>0</v>
      </c>
    </row>
    <row r="2087" spans="1:26" x14ac:dyDescent="0.25">
      <c r="A2087">
        <v>0.81</v>
      </c>
      <c r="B2087">
        <v>0.62</v>
      </c>
      <c r="C2087">
        <v>3</v>
      </c>
      <c r="D2087">
        <v>100</v>
      </c>
      <c r="E2087">
        <v>3</v>
      </c>
      <c r="F2087">
        <v>0</v>
      </c>
      <c r="G2087">
        <v>0</v>
      </c>
      <c r="H2087">
        <v>0</v>
      </c>
      <c r="I2087" t="s">
        <v>10</v>
      </c>
      <c r="J2087" t="s">
        <v>11</v>
      </c>
      <c r="M2087" t="s">
        <v>10</v>
      </c>
      <c r="N2087">
        <v>0.81</v>
      </c>
      <c r="Q2087" t="s">
        <v>10</v>
      </c>
      <c r="R2087" t="s">
        <v>11</v>
      </c>
      <c r="S2087">
        <v>0.81</v>
      </c>
      <c r="U2087" t="s">
        <v>10</v>
      </c>
      <c r="V2087">
        <v>100</v>
      </c>
      <c r="Y2087" t="s">
        <v>10</v>
      </c>
      <c r="Z2087">
        <v>0</v>
      </c>
    </row>
    <row r="2088" spans="1:26" x14ac:dyDescent="0.25">
      <c r="A2088">
        <v>0.12</v>
      </c>
      <c r="B2088">
        <v>0.87</v>
      </c>
      <c r="C2088">
        <v>4</v>
      </c>
      <c r="D2088">
        <v>244</v>
      </c>
      <c r="E2088">
        <v>5</v>
      </c>
      <c r="F2088">
        <v>0</v>
      </c>
      <c r="G2088">
        <v>0</v>
      </c>
      <c r="H2088">
        <v>0</v>
      </c>
      <c r="I2088" t="s">
        <v>10</v>
      </c>
      <c r="J2088" t="s">
        <v>11</v>
      </c>
      <c r="M2088" t="s">
        <v>10</v>
      </c>
      <c r="N2088">
        <v>0.12</v>
      </c>
      <c r="Q2088" t="s">
        <v>10</v>
      </c>
      <c r="R2088" t="s">
        <v>11</v>
      </c>
      <c r="S2088">
        <v>0.12</v>
      </c>
      <c r="U2088" t="s">
        <v>10</v>
      </c>
      <c r="V2088">
        <v>244</v>
      </c>
      <c r="Y2088" t="s">
        <v>10</v>
      </c>
      <c r="Z2088">
        <v>0</v>
      </c>
    </row>
    <row r="2089" spans="1:26" x14ac:dyDescent="0.25">
      <c r="A2089">
        <v>0.52</v>
      </c>
      <c r="B2089">
        <v>0.66</v>
      </c>
      <c r="C2089">
        <v>4</v>
      </c>
      <c r="D2089">
        <v>139</v>
      </c>
      <c r="E2089">
        <v>3</v>
      </c>
      <c r="F2089">
        <v>0</v>
      </c>
      <c r="G2089">
        <v>0</v>
      </c>
      <c r="H2089">
        <v>0</v>
      </c>
      <c r="I2089" t="s">
        <v>10</v>
      </c>
      <c r="J2089" t="s">
        <v>11</v>
      </c>
      <c r="M2089" t="s">
        <v>10</v>
      </c>
      <c r="N2089">
        <v>0.52</v>
      </c>
      <c r="Q2089" t="s">
        <v>10</v>
      </c>
      <c r="R2089" t="s">
        <v>11</v>
      </c>
      <c r="S2089">
        <v>0.52</v>
      </c>
      <c r="U2089" t="s">
        <v>10</v>
      </c>
      <c r="V2089">
        <v>139</v>
      </c>
      <c r="Y2089" t="s">
        <v>10</v>
      </c>
      <c r="Z2089">
        <v>0</v>
      </c>
    </row>
    <row r="2090" spans="1:26" x14ac:dyDescent="0.25">
      <c r="A2090">
        <v>0.56999999999999995</v>
      </c>
      <c r="B2090">
        <v>0.51</v>
      </c>
      <c r="C2090">
        <v>2</v>
      </c>
      <c r="D2090">
        <v>152</v>
      </c>
      <c r="E2090">
        <v>2</v>
      </c>
      <c r="F2090">
        <v>0</v>
      </c>
      <c r="G2090">
        <v>0</v>
      </c>
      <c r="H2090">
        <v>0</v>
      </c>
      <c r="I2090" t="s">
        <v>13</v>
      </c>
      <c r="J2090" t="s">
        <v>12</v>
      </c>
      <c r="M2090" t="s">
        <v>13</v>
      </c>
      <c r="N2090">
        <v>0.56999999999999995</v>
      </c>
      <c r="Q2090" t="s">
        <v>13</v>
      </c>
      <c r="R2090" t="s">
        <v>12</v>
      </c>
      <c r="S2090">
        <v>0.56999999999999995</v>
      </c>
      <c r="U2090" t="s">
        <v>13</v>
      </c>
      <c r="V2090">
        <v>152</v>
      </c>
      <c r="Y2090" t="s">
        <v>13</v>
      </c>
      <c r="Z2090">
        <v>0</v>
      </c>
    </row>
    <row r="2091" spans="1:26" x14ac:dyDescent="0.25">
      <c r="A2091">
        <v>0.84</v>
      </c>
      <c r="B2091">
        <v>0.57999999999999996</v>
      </c>
      <c r="C2091">
        <v>4</v>
      </c>
      <c r="D2091">
        <v>208</v>
      </c>
      <c r="E2091">
        <v>3</v>
      </c>
      <c r="F2091">
        <v>0</v>
      </c>
      <c r="G2091">
        <v>0</v>
      </c>
      <c r="H2091">
        <v>0</v>
      </c>
      <c r="I2091" t="s">
        <v>13</v>
      </c>
      <c r="J2091" t="s">
        <v>12</v>
      </c>
      <c r="M2091" t="s">
        <v>13</v>
      </c>
      <c r="N2091">
        <v>0.84</v>
      </c>
      <c r="Q2091" t="s">
        <v>13</v>
      </c>
      <c r="R2091" t="s">
        <v>12</v>
      </c>
      <c r="S2091">
        <v>0.84</v>
      </c>
      <c r="U2091" t="s">
        <v>13</v>
      </c>
      <c r="V2091">
        <v>208</v>
      </c>
      <c r="Y2091" t="s">
        <v>13</v>
      </c>
      <c r="Z2091">
        <v>0</v>
      </c>
    </row>
    <row r="2092" spans="1:26" x14ac:dyDescent="0.25">
      <c r="A2092">
        <v>0.6</v>
      </c>
      <c r="B2092">
        <v>0.95</v>
      </c>
      <c r="C2092">
        <v>5</v>
      </c>
      <c r="D2092">
        <v>205</v>
      </c>
      <c r="E2092">
        <v>3</v>
      </c>
      <c r="F2092">
        <v>0</v>
      </c>
      <c r="G2092">
        <v>0</v>
      </c>
      <c r="H2092">
        <v>0</v>
      </c>
      <c r="I2092" t="s">
        <v>13</v>
      </c>
      <c r="J2092" t="s">
        <v>12</v>
      </c>
      <c r="M2092" t="s">
        <v>13</v>
      </c>
      <c r="N2092">
        <v>0.6</v>
      </c>
      <c r="Q2092" t="s">
        <v>13</v>
      </c>
      <c r="R2092" t="s">
        <v>12</v>
      </c>
      <c r="S2092">
        <v>0.6</v>
      </c>
      <c r="U2092" t="s">
        <v>13</v>
      </c>
      <c r="V2092">
        <v>205</v>
      </c>
      <c r="Y2092" t="s">
        <v>13</v>
      </c>
      <c r="Z2092">
        <v>0</v>
      </c>
    </row>
    <row r="2093" spans="1:26" x14ac:dyDescent="0.25">
      <c r="A2093">
        <v>0.73</v>
      </c>
      <c r="B2093">
        <v>0.44</v>
      </c>
      <c r="C2093">
        <v>2</v>
      </c>
      <c r="D2093">
        <v>194</v>
      </c>
      <c r="E2093">
        <v>6</v>
      </c>
      <c r="F2093">
        <v>0</v>
      </c>
      <c r="G2093">
        <v>0</v>
      </c>
      <c r="H2093">
        <v>0</v>
      </c>
      <c r="I2093" t="s">
        <v>14</v>
      </c>
      <c r="J2093" t="s">
        <v>12</v>
      </c>
      <c r="M2093" t="s">
        <v>14</v>
      </c>
      <c r="N2093">
        <v>0.73</v>
      </c>
      <c r="Q2093" t="s">
        <v>14</v>
      </c>
      <c r="R2093" t="s">
        <v>12</v>
      </c>
      <c r="S2093">
        <v>0.73</v>
      </c>
      <c r="U2093" t="s">
        <v>14</v>
      </c>
      <c r="V2093">
        <v>194</v>
      </c>
      <c r="Y2093" t="s">
        <v>14</v>
      </c>
      <c r="Z2093">
        <v>0</v>
      </c>
    </row>
    <row r="2094" spans="1:26" x14ac:dyDescent="0.25">
      <c r="A2094">
        <v>0.2</v>
      </c>
      <c r="B2094">
        <v>0.57999999999999996</v>
      </c>
      <c r="C2094">
        <v>3</v>
      </c>
      <c r="D2094">
        <v>209</v>
      </c>
      <c r="E2094">
        <v>5</v>
      </c>
      <c r="F2094">
        <v>0</v>
      </c>
      <c r="G2094">
        <v>0</v>
      </c>
      <c r="H2094">
        <v>0</v>
      </c>
      <c r="I2094" t="s">
        <v>14</v>
      </c>
      <c r="J2094" t="s">
        <v>12</v>
      </c>
      <c r="M2094" t="s">
        <v>14</v>
      </c>
      <c r="N2094">
        <v>0.2</v>
      </c>
      <c r="Q2094" t="s">
        <v>14</v>
      </c>
      <c r="R2094" t="s">
        <v>12</v>
      </c>
      <c r="S2094">
        <v>0.2</v>
      </c>
      <c r="U2094" t="s">
        <v>14</v>
      </c>
      <c r="V2094">
        <v>209</v>
      </c>
      <c r="Y2094" t="s">
        <v>14</v>
      </c>
      <c r="Z2094">
        <v>0</v>
      </c>
    </row>
    <row r="2095" spans="1:26" x14ac:dyDescent="0.25">
      <c r="A2095">
        <v>0.57999999999999996</v>
      </c>
      <c r="B2095">
        <v>0.9</v>
      </c>
      <c r="C2095">
        <v>3</v>
      </c>
      <c r="D2095">
        <v>212</v>
      </c>
      <c r="E2095">
        <v>3</v>
      </c>
      <c r="F2095">
        <v>0</v>
      </c>
      <c r="G2095">
        <v>0</v>
      </c>
      <c r="H2095">
        <v>0</v>
      </c>
      <c r="I2095" t="s">
        <v>14</v>
      </c>
      <c r="J2095" t="s">
        <v>12</v>
      </c>
      <c r="M2095" t="s">
        <v>14</v>
      </c>
      <c r="N2095">
        <v>0.57999999999999996</v>
      </c>
      <c r="Q2095" t="s">
        <v>14</v>
      </c>
      <c r="R2095" t="s">
        <v>12</v>
      </c>
      <c r="S2095">
        <v>0.57999999999999996</v>
      </c>
      <c r="U2095" t="s">
        <v>14</v>
      </c>
      <c r="V2095">
        <v>212</v>
      </c>
      <c r="Y2095" t="s">
        <v>14</v>
      </c>
      <c r="Z2095">
        <v>0</v>
      </c>
    </row>
    <row r="2096" spans="1:26" x14ac:dyDescent="0.25">
      <c r="A2096">
        <v>0.48</v>
      </c>
      <c r="B2096">
        <v>0.56000000000000005</v>
      </c>
      <c r="C2096">
        <v>2</v>
      </c>
      <c r="D2096">
        <v>151</v>
      </c>
      <c r="E2096">
        <v>3</v>
      </c>
      <c r="F2096">
        <v>0</v>
      </c>
      <c r="G2096">
        <v>0</v>
      </c>
      <c r="H2096">
        <v>0</v>
      </c>
      <c r="I2096" t="s">
        <v>14</v>
      </c>
      <c r="J2096" t="s">
        <v>12</v>
      </c>
      <c r="M2096" t="s">
        <v>14</v>
      </c>
      <c r="N2096">
        <v>0.48</v>
      </c>
      <c r="Q2096" t="s">
        <v>14</v>
      </c>
      <c r="R2096" t="s">
        <v>12</v>
      </c>
      <c r="S2096">
        <v>0.48</v>
      </c>
      <c r="U2096" t="s">
        <v>14</v>
      </c>
      <c r="V2096">
        <v>151</v>
      </c>
      <c r="Y2096" t="s">
        <v>14</v>
      </c>
      <c r="Z2096">
        <v>0</v>
      </c>
    </row>
    <row r="2097" spans="1:26" x14ac:dyDescent="0.25">
      <c r="A2097">
        <v>0.54</v>
      </c>
      <c r="B2097">
        <v>0.67</v>
      </c>
      <c r="C2097">
        <v>4</v>
      </c>
      <c r="D2097">
        <v>282</v>
      </c>
      <c r="E2097">
        <v>6</v>
      </c>
      <c r="F2097">
        <v>0</v>
      </c>
      <c r="G2097">
        <v>0</v>
      </c>
      <c r="H2097">
        <v>0</v>
      </c>
      <c r="I2097" t="s">
        <v>15</v>
      </c>
      <c r="J2097" t="s">
        <v>12</v>
      </c>
      <c r="M2097" t="s">
        <v>15</v>
      </c>
      <c r="N2097">
        <v>0.54</v>
      </c>
      <c r="Q2097" t="s">
        <v>15</v>
      </c>
      <c r="R2097" t="s">
        <v>12</v>
      </c>
      <c r="S2097">
        <v>0.54</v>
      </c>
      <c r="U2097" t="s">
        <v>15</v>
      </c>
      <c r="V2097">
        <v>282</v>
      </c>
      <c r="Y2097" t="s">
        <v>15</v>
      </c>
      <c r="Z2097">
        <v>0</v>
      </c>
    </row>
    <row r="2098" spans="1:26" x14ac:dyDescent="0.25">
      <c r="A2098">
        <v>0.86</v>
      </c>
      <c r="B2098">
        <v>1</v>
      </c>
      <c r="C2098">
        <v>4</v>
      </c>
      <c r="D2098">
        <v>256</v>
      </c>
      <c r="E2098">
        <v>3</v>
      </c>
      <c r="F2098">
        <v>0</v>
      </c>
      <c r="G2098">
        <v>0</v>
      </c>
      <c r="H2098">
        <v>0</v>
      </c>
      <c r="I2098" t="s">
        <v>15</v>
      </c>
      <c r="J2098" t="s">
        <v>12</v>
      </c>
      <c r="M2098" t="s">
        <v>15</v>
      </c>
      <c r="N2098">
        <v>0.86</v>
      </c>
      <c r="Q2098" t="s">
        <v>15</v>
      </c>
      <c r="R2098" t="s">
        <v>12</v>
      </c>
      <c r="S2098">
        <v>0.86</v>
      </c>
      <c r="U2098" t="s">
        <v>15</v>
      </c>
      <c r="V2098">
        <v>256</v>
      </c>
      <c r="Y2098" t="s">
        <v>15</v>
      </c>
      <c r="Z2098">
        <v>0</v>
      </c>
    </row>
    <row r="2099" spans="1:26" x14ac:dyDescent="0.25">
      <c r="A2099">
        <v>0.94</v>
      </c>
      <c r="B2099">
        <v>0.83</v>
      </c>
      <c r="C2099">
        <v>2</v>
      </c>
      <c r="D2099">
        <v>185</v>
      </c>
      <c r="E2099">
        <v>3</v>
      </c>
      <c r="F2099">
        <v>1</v>
      </c>
      <c r="G2099">
        <v>0</v>
      </c>
      <c r="H2099">
        <v>0</v>
      </c>
      <c r="I2099" t="s">
        <v>15</v>
      </c>
      <c r="J2099" t="s">
        <v>12</v>
      </c>
      <c r="M2099" t="s">
        <v>15</v>
      </c>
      <c r="N2099">
        <v>0.94</v>
      </c>
      <c r="Q2099" t="s">
        <v>15</v>
      </c>
      <c r="R2099" t="s">
        <v>12</v>
      </c>
      <c r="S2099">
        <v>0.94</v>
      </c>
      <c r="U2099" t="s">
        <v>15</v>
      </c>
      <c r="V2099">
        <v>185</v>
      </c>
      <c r="Y2099" t="s">
        <v>15</v>
      </c>
      <c r="Z2099">
        <v>0</v>
      </c>
    </row>
    <row r="2100" spans="1:26" x14ac:dyDescent="0.25">
      <c r="A2100">
        <v>0.76</v>
      </c>
      <c r="B2100">
        <v>0.74</v>
      </c>
      <c r="C2100">
        <v>5</v>
      </c>
      <c r="D2100">
        <v>132</v>
      </c>
      <c r="E2100">
        <v>3</v>
      </c>
      <c r="F2100">
        <v>0</v>
      </c>
      <c r="G2100">
        <v>0</v>
      </c>
      <c r="H2100">
        <v>0</v>
      </c>
      <c r="I2100" t="s">
        <v>15</v>
      </c>
      <c r="J2100" t="s">
        <v>12</v>
      </c>
      <c r="M2100" t="s">
        <v>15</v>
      </c>
      <c r="N2100">
        <v>0.76</v>
      </c>
      <c r="Q2100" t="s">
        <v>15</v>
      </c>
      <c r="R2100" t="s">
        <v>12</v>
      </c>
      <c r="S2100">
        <v>0.76</v>
      </c>
      <c r="U2100" t="s">
        <v>15</v>
      </c>
      <c r="V2100">
        <v>132</v>
      </c>
      <c r="Y2100" t="s">
        <v>15</v>
      </c>
      <c r="Z2100">
        <v>0</v>
      </c>
    </row>
    <row r="2101" spans="1:26" x14ac:dyDescent="0.25">
      <c r="A2101">
        <v>0.61</v>
      </c>
      <c r="B2101">
        <v>0.95</v>
      </c>
      <c r="C2101">
        <v>5</v>
      </c>
      <c r="D2101">
        <v>233</v>
      </c>
      <c r="E2101">
        <v>3</v>
      </c>
      <c r="F2101">
        <v>0</v>
      </c>
      <c r="G2101">
        <v>0</v>
      </c>
      <c r="H2101">
        <v>0</v>
      </c>
      <c r="I2101" t="s">
        <v>15</v>
      </c>
      <c r="J2101" t="s">
        <v>12</v>
      </c>
      <c r="M2101" t="s">
        <v>15</v>
      </c>
      <c r="N2101">
        <v>0.61</v>
      </c>
      <c r="Q2101" t="s">
        <v>15</v>
      </c>
      <c r="R2101" t="s">
        <v>12</v>
      </c>
      <c r="S2101">
        <v>0.61</v>
      </c>
      <c r="U2101" t="s">
        <v>15</v>
      </c>
      <c r="V2101">
        <v>233</v>
      </c>
      <c r="Y2101" t="s">
        <v>15</v>
      </c>
      <c r="Z2101">
        <v>0</v>
      </c>
    </row>
    <row r="2102" spans="1:26" x14ac:dyDescent="0.25">
      <c r="A2102">
        <v>0.56000000000000005</v>
      </c>
      <c r="B2102">
        <v>0.94</v>
      </c>
      <c r="C2102">
        <v>4</v>
      </c>
      <c r="D2102">
        <v>215</v>
      </c>
      <c r="E2102">
        <v>2</v>
      </c>
      <c r="F2102">
        <v>0</v>
      </c>
      <c r="G2102">
        <v>0</v>
      </c>
      <c r="H2102">
        <v>0</v>
      </c>
      <c r="I2102" t="s">
        <v>15</v>
      </c>
      <c r="J2102" t="s">
        <v>20</v>
      </c>
      <c r="M2102" t="s">
        <v>15</v>
      </c>
      <c r="N2102">
        <v>0.56000000000000005</v>
      </c>
      <c r="Q2102" t="s">
        <v>15</v>
      </c>
      <c r="R2102" t="s">
        <v>20</v>
      </c>
      <c r="S2102">
        <v>0.56000000000000005</v>
      </c>
      <c r="U2102" t="s">
        <v>15</v>
      </c>
      <c r="V2102">
        <v>215</v>
      </c>
      <c r="Y2102" t="s">
        <v>15</v>
      </c>
      <c r="Z2102">
        <v>0</v>
      </c>
    </row>
    <row r="2103" spans="1:26" x14ac:dyDescent="0.25">
      <c r="A2103">
        <v>1</v>
      </c>
      <c r="B2103">
        <v>0.74</v>
      </c>
      <c r="C2103">
        <v>3</v>
      </c>
      <c r="D2103">
        <v>220</v>
      </c>
      <c r="E2103">
        <v>4</v>
      </c>
      <c r="F2103">
        <v>0</v>
      </c>
      <c r="G2103">
        <v>0</v>
      </c>
      <c r="H2103">
        <v>0</v>
      </c>
      <c r="I2103" t="s">
        <v>15</v>
      </c>
      <c r="J2103" t="s">
        <v>11</v>
      </c>
      <c r="M2103" t="s">
        <v>15</v>
      </c>
      <c r="N2103">
        <v>1</v>
      </c>
      <c r="Q2103" t="s">
        <v>15</v>
      </c>
      <c r="R2103" t="s">
        <v>11</v>
      </c>
      <c r="S2103">
        <v>1</v>
      </c>
      <c r="U2103" t="s">
        <v>15</v>
      </c>
      <c r="V2103">
        <v>220</v>
      </c>
      <c r="Y2103" t="s">
        <v>15</v>
      </c>
      <c r="Z2103">
        <v>0</v>
      </c>
    </row>
    <row r="2104" spans="1:26" x14ac:dyDescent="0.25">
      <c r="A2104">
        <v>0.15</v>
      </c>
      <c r="B2104">
        <v>0.53</v>
      </c>
      <c r="C2104">
        <v>6</v>
      </c>
      <c r="D2104">
        <v>222</v>
      </c>
      <c r="E2104">
        <v>3</v>
      </c>
      <c r="F2104">
        <v>0</v>
      </c>
      <c r="G2104">
        <v>0</v>
      </c>
      <c r="H2104">
        <v>0</v>
      </c>
      <c r="I2104" t="s">
        <v>15</v>
      </c>
      <c r="J2104" t="s">
        <v>12</v>
      </c>
      <c r="M2104" t="s">
        <v>15</v>
      </c>
      <c r="N2104">
        <v>0.15</v>
      </c>
      <c r="Q2104" t="s">
        <v>15</v>
      </c>
      <c r="R2104" t="s">
        <v>12</v>
      </c>
      <c r="S2104">
        <v>0.15</v>
      </c>
      <c r="U2104" t="s">
        <v>15</v>
      </c>
      <c r="V2104">
        <v>222</v>
      </c>
      <c r="Y2104" t="s">
        <v>15</v>
      </c>
      <c r="Z2104">
        <v>0</v>
      </c>
    </row>
    <row r="2105" spans="1:26" x14ac:dyDescent="0.25">
      <c r="A2105">
        <v>0.19</v>
      </c>
      <c r="B2105">
        <v>0.57999999999999996</v>
      </c>
      <c r="C2105">
        <v>5</v>
      </c>
      <c r="D2105">
        <v>182</v>
      </c>
      <c r="E2105">
        <v>2</v>
      </c>
      <c r="F2105">
        <v>0</v>
      </c>
      <c r="G2105">
        <v>0</v>
      </c>
      <c r="H2105">
        <v>0</v>
      </c>
      <c r="I2105" t="s">
        <v>15</v>
      </c>
      <c r="J2105" t="s">
        <v>12</v>
      </c>
      <c r="M2105" t="s">
        <v>15</v>
      </c>
      <c r="N2105">
        <v>0.19</v>
      </c>
      <c r="Q2105" t="s">
        <v>15</v>
      </c>
      <c r="R2105" t="s">
        <v>12</v>
      </c>
      <c r="S2105">
        <v>0.19</v>
      </c>
      <c r="U2105" t="s">
        <v>15</v>
      </c>
      <c r="V2105">
        <v>182</v>
      </c>
      <c r="Y2105" t="s">
        <v>15</v>
      </c>
      <c r="Z2105">
        <v>0</v>
      </c>
    </row>
    <row r="2106" spans="1:26" x14ac:dyDescent="0.25">
      <c r="A2106">
        <v>0.17</v>
      </c>
      <c r="B2106">
        <v>0.73</v>
      </c>
      <c r="C2106">
        <v>5</v>
      </c>
      <c r="D2106">
        <v>258</v>
      </c>
      <c r="E2106">
        <v>4</v>
      </c>
      <c r="F2106">
        <v>0</v>
      </c>
      <c r="G2106">
        <v>0</v>
      </c>
      <c r="H2106">
        <v>0</v>
      </c>
      <c r="I2106" t="s">
        <v>15</v>
      </c>
      <c r="J2106" t="s">
        <v>12</v>
      </c>
      <c r="M2106" t="s">
        <v>15</v>
      </c>
      <c r="N2106">
        <v>0.17</v>
      </c>
      <c r="Q2106" t="s">
        <v>15</v>
      </c>
      <c r="R2106" t="s">
        <v>12</v>
      </c>
      <c r="S2106">
        <v>0.17</v>
      </c>
      <c r="U2106" t="s">
        <v>15</v>
      </c>
      <c r="V2106">
        <v>258</v>
      </c>
      <c r="Y2106" t="s">
        <v>15</v>
      </c>
      <c r="Z2106">
        <v>0</v>
      </c>
    </row>
    <row r="2107" spans="1:26" x14ac:dyDescent="0.25">
      <c r="A2107">
        <v>0.71</v>
      </c>
      <c r="B2107">
        <v>0.56999999999999995</v>
      </c>
      <c r="C2107">
        <v>3</v>
      </c>
      <c r="D2107">
        <v>209</v>
      </c>
      <c r="E2107">
        <v>2</v>
      </c>
      <c r="F2107">
        <v>0</v>
      </c>
      <c r="G2107">
        <v>0</v>
      </c>
      <c r="H2107">
        <v>0</v>
      </c>
      <c r="I2107" t="s">
        <v>15</v>
      </c>
      <c r="J2107" t="s">
        <v>12</v>
      </c>
      <c r="M2107" t="s">
        <v>15</v>
      </c>
      <c r="N2107">
        <v>0.71</v>
      </c>
      <c r="Q2107" t="s">
        <v>15</v>
      </c>
      <c r="R2107" t="s">
        <v>12</v>
      </c>
      <c r="S2107">
        <v>0.71</v>
      </c>
      <c r="U2107" t="s">
        <v>15</v>
      </c>
      <c r="V2107">
        <v>209</v>
      </c>
      <c r="Y2107" t="s">
        <v>15</v>
      </c>
      <c r="Z2107">
        <v>0</v>
      </c>
    </row>
    <row r="2108" spans="1:26" x14ac:dyDescent="0.25">
      <c r="A2108">
        <v>0.86</v>
      </c>
      <c r="B2108">
        <v>0.79</v>
      </c>
      <c r="C2108">
        <v>3</v>
      </c>
      <c r="D2108">
        <v>242</v>
      </c>
      <c r="E2108">
        <v>2</v>
      </c>
      <c r="F2108">
        <v>0</v>
      </c>
      <c r="G2108">
        <v>0</v>
      </c>
      <c r="H2108">
        <v>0</v>
      </c>
      <c r="I2108" t="s">
        <v>16</v>
      </c>
      <c r="J2108" t="s">
        <v>11</v>
      </c>
      <c r="M2108" t="s">
        <v>16</v>
      </c>
      <c r="N2108">
        <v>0.86</v>
      </c>
      <c r="Q2108" t="s">
        <v>16</v>
      </c>
      <c r="R2108" t="s">
        <v>11</v>
      </c>
      <c r="S2108">
        <v>0.86</v>
      </c>
      <c r="U2108" t="s">
        <v>16</v>
      </c>
      <c r="V2108">
        <v>242</v>
      </c>
      <c r="Y2108" t="s">
        <v>16</v>
      </c>
      <c r="Z2108">
        <v>0</v>
      </c>
    </row>
    <row r="2109" spans="1:26" x14ac:dyDescent="0.25">
      <c r="A2109">
        <v>0.59</v>
      </c>
      <c r="B2109">
        <v>0.88</v>
      </c>
      <c r="C2109">
        <v>4</v>
      </c>
      <c r="D2109">
        <v>155</v>
      </c>
      <c r="E2109">
        <v>3</v>
      </c>
      <c r="F2109">
        <v>1</v>
      </c>
      <c r="G2109">
        <v>0</v>
      </c>
      <c r="H2109">
        <v>0</v>
      </c>
      <c r="I2109" t="s">
        <v>16</v>
      </c>
      <c r="J2109" t="s">
        <v>11</v>
      </c>
      <c r="M2109" t="s">
        <v>16</v>
      </c>
      <c r="N2109">
        <v>0.59</v>
      </c>
      <c r="Q2109" t="s">
        <v>16</v>
      </c>
      <c r="R2109" t="s">
        <v>11</v>
      </c>
      <c r="S2109">
        <v>0.59</v>
      </c>
      <c r="U2109" t="s">
        <v>16</v>
      </c>
      <c r="V2109">
        <v>155</v>
      </c>
      <c r="Y2109" t="s">
        <v>16</v>
      </c>
      <c r="Z2109">
        <v>0</v>
      </c>
    </row>
    <row r="2110" spans="1:26" x14ac:dyDescent="0.25">
      <c r="A2110">
        <v>0.74</v>
      </c>
      <c r="B2110">
        <v>0.76</v>
      </c>
      <c r="C2110">
        <v>5</v>
      </c>
      <c r="D2110">
        <v>104</v>
      </c>
      <c r="E2110">
        <v>4</v>
      </c>
      <c r="F2110">
        <v>0</v>
      </c>
      <c r="G2110">
        <v>0</v>
      </c>
      <c r="H2110">
        <v>0</v>
      </c>
      <c r="I2110" t="s">
        <v>16</v>
      </c>
      <c r="J2110" t="s">
        <v>11</v>
      </c>
      <c r="M2110" t="s">
        <v>16</v>
      </c>
      <c r="N2110">
        <v>0.74</v>
      </c>
      <c r="Q2110" t="s">
        <v>16</v>
      </c>
      <c r="R2110" t="s">
        <v>11</v>
      </c>
      <c r="S2110">
        <v>0.74</v>
      </c>
      <c r="U2110" t="s">
        <v>16</v>
      </c>
      <c r="V2110">
        <v>104</v>
      </c>
      <c r="Y2110" t="s">
        <v>16</v>
      </c>
      <c r="Z2110">
        <v>0</v>
      </c>
    </row>
    <row r="2111" spans="1:26" x14ac:dyDescent="0.25">
      <c r="A2111">
        <v>0.98</v>
      </c>
      <c r="B2111">
        <v>0.92</v>
      </c>
      <c r="C2111">
        <v>4</v>
      </c>
      <c r="D2111">
        <v>201</v>
      </c>
      <c r="E2111">
        <v>3</v>
      </c>
      <c r="F2111">
        <v>1</v>
      </c>
      <c r="G2111">
        <v>0</v>
      </c>
      <c r="H2111">
        <v>0</v>
      </c>
      <c r="I2111" t="s">
        <v>16</v>
      </c>
      <c r="J2111" t="s">
        <v>11</v>
      </c>
      <c r="M2111" t="s">
        <v>16</v>
      </c>
      <c r="N2111">
        <v>0.98</v>
      </c>
      <c r="Q2111" t="s">
        <v>16</v>
      </c>
      <c r="R2111" t="s">
        <v>11</v>
      </c>
      <c r="S2111">
        <v>0.98</v>
      </c>
      <c r="U2111" t="s">
        <v>16</v>
      </c>
      <c r="V2111">
        <v>201</v>
      </c>
      <c r="Y2111" t="s">
        <v>16</v>
      </c>
      <c r="Z2111">
        <v>0</v>
      </c>
    </row>
    <row r="2112" spans="1:26" x14ac:dyDescent="0.25">
      <c r="A2112">
        <v>0.93</v>
      </c>
      <c r="B2112">
        <v>0.75</v>
      </c>
      <c r="C2112">
        <v>5</v>
      </c>
      <c r="D2112">
        <v>143</v>
      </c>
      <c r="E2112">
        <v>3</v>
      </c>
      <c r="F2112">
        <v>0</v>
      </c>
      <c r="G2112">
        <v>0</v>
      </c>
      <c r="H2112">
        <v>0</v>
      </c>
      <c r="I2112" t="s">
        <v>16</v>
      </c>
      <c r="J2112" t="s">
        <v>11</v>
      </c>
      <c r="M2112" t="s">
        <v>16</v>
      </c>
      <c r="N2112">
        <v>0.93</v>
      </c>
      <c r="Q2112" t="s">
        <v>16</v>
      </c>
      <c r="R2112" t="s">
        <v>11</v>
      </c>
      <c r="S2112">
        <v>0.93</v>
      </c>
      <c r="U2112" t="s">
        <v>16</v>
      </c>
      <c r="V2112">
        <v>143</v>
      </c>
      <c r="Y2112" t="s">
        <v>16</v>
      </c>
      <c r="Z2112">
        <v>0</v>
      </c>
    </row>
    <row r="2113" spans="1:26" x14ac:dyDescent="0.25">
      <c r="A2113">
        <v>1</v>
      </c>
      <c r="B2113">
        <v>0.92</v>
      </c>
      <c r="C2113">
        <v>5</v>
      </c>
      <c r="D2113">
        <v>161</v>
      </c>
      <c r="E2113">
        <v>3</v>
      </c>
      <c r="F2113">
        <v>1</v>
      </c>
      <c r="G2113">
        <v>0</v>
      </c>
      <c r="H2113">
        <v>0</v>
      </c>
      <c r="I2113" t="s">
        <v>16</v>
      </c>
      <c r="J2113" t="s">
        <v>11</v>
      </c>
      <c r="M2113" t="s">
        <v>16</v>
      </c>
      <c r="N2113">
        <v>1</v>
      </c>
      <c r="Q2113" t="s">
        <v>16</v>
      </c>
      <c r="R2113" t="s">
        <v>11</v>
      </c>
      <c r="S2113">
        <v>1</v>
      </c>
      <c r="U2113" t="s">
        <v>16</v>
      </c>
      <c r="V2113">
        <v>161</v>
      </c>
      <c r="Y2113" t="s">
        <v>16</v>
      </c>
      <c r="Z2113">
        <v>0</v>
      </c>
    </row>
    <row r="2114" spans="1:26" x14ac:dyDescent="0.25">
      <c r="A2114">
        <v>0.59</v>
      </c>
      <c r="B2114">
        <v>0.81</v>
      </c>
      <c r="C2114">
        <v>4</v>
      </c>
      <c r="D2114">
        <v>200</v>
      </c>
      <c r="E2114">
        <v>2</v>
      </c>
      <c r="F2114">
        <v>0</v>
      </c>
      <c r="G2114">
        <v>0</v>
      </c>
      <c r="H2114">
        <v>0</v>
      </c>
      <c r="I2114" t="s">
        <v>16</v>
      </c>
      <c r="J2114" t="s">
        <v>11</v>
      </c>
      <c r="M2114" t="s">
        <v>16</v>
      </c>
      <c r="N2114">
        <v>0.59</v>
      </c>
      <c r="Q2114" t="s">
        <v>16</v>
      </c>
      <c r="R2114" t="s">
        <v>11</v>
      </c>
      <c r="S2114">
        <v>0.59</v>
      </c>
      <c r="U2114" t="s">
        <v>16</v>
      </c>
      <c r="V2114">
        <v>200</v>
      </c>
      <c r="Y2114" t="s">
        <v>16</v>
      </c>
      <c r="Z2114">
        <v>0</v>
      </c>
    </row>
    <row r="2115" spans="1:26" x14ac:dyDescent="0.25">
      <c r="A2115">
        <v>0.98</v>
      </c>
      <c r="B2115">
        <v>0.55000000000000004</v>
      </c>
      <c r="C2115">
        <v>4</v>
      </c>
      <c r="D2115">
        <v>255</v>
      </c>
      <c r="E2115">
        <v>2</v>
      </c>
      <c r="F2115">
        <v>0</v>
      </c>
      <c r="G2115">
        <v>0</v>
      </c>
      <c r="H2115">
        <v>0</v>
      </c>
      <c r="I2115" t="s">
        <v>16</v>
      </c>
      <c r="J2115" t="s">
        <v>11</v>
      </c>
      <c r="M2115" t="s">
        <v>16</v>
      </c>
      <c r="N2115">
        <v>0.98</v>
      </c>
      <c r="Q2115" t="s">
        <v>16</v>
      </c>
      <c r="R2115" t="s">
        <v>11</v>
      </c>
      <c r="S2115">
        <v>0.98</v>
      </c>
      <c r="U2115" t="s">
        <v>16</v>
      </c>
      <c r="V2115">
        <v>255</v>
      </c>
      <c r="Y2115" t="s">
        <v>16</v>
      </c>
      <c r="Z2115">
        <v>0</v>
      </c>
    </row>
    <row r="2116" spans="1:26" x14ac:dyDescent="0.25">
      <c r="A2116">
        <v>0.35</v>
      </c>
      <c r="B2116">
        <v>0.5</v>
      </c>
      <c r="C2116">
        <v>5</v>
      </c>
      <c r="D2116">
        <v>227</v>
      </c>
      <c r="E2116">
        <v>2</v>
      </c>
      <c r="F2116">
        <v>0</v>
      </c>
      <c r="G2116">
        <v>0</v>
      </c>
      <c r="H2116">
        <v>0</v>
      </c>
      <c r="I2116" t="s">
        <v>16</v>
      </c>
      <c r="J2116" t="s">
        <v>11</v>
      </c>
      <c r="M2116" t="s">
        <v>16</v>
      </c>
      <c r="N2116">
        <v>0.35</v>
      </c>
      <c r="Q2116" t="s">
        <v>16</v>
      </c>
      <c r="R2116" t="s">
        <v>11</v>
      </c>
      <c r="S2116">
        <v>0.35</v>
      </c>
      <c r="U2116" t="s">
        <v>16</v>
      </c>
      <c r="V2116">
        <v>227</v>
      </c>
      <c r="Y2116" t="s">
        <v>16</v>
      </c>
      <c r="Z2116">
        <v>0</v>
      </c>
    </row>
    <row r="2117" spans="1:26" x14ac:dyDescent="0.25">
      <c r="A2117">
        <v>0.42</v>
      </c>
      <c r="B2117">
        <v>0.96</v>
      </c>
      <c r="C2117">
        <v>3</v>
      </c>
      <c r="D2117">
        <v>270</v>
      </c>
      <c r="E2117">
        <v>6</v>
      </c>
      <c r="F2117">
        <v>0</v>
      </c>
      <c r="G2117">
        <v>0</v>
      </c>
      <c r="H2117">
        <v>0</v>
      </c>
      <c r="I2117" t="s">
        <v>16</v>
      </c>
      <c r="J2117" t="s">
        <v>11</v>
      </c>
      <c r="M2117" t="s">
        <v>16</v>
      </c>
      <c r="N2117">
        <v>0.42</v>
      </c>
      <c r="Q2117" t="s">
        <v>16</v>
      </c>
      <c r="R2117" t="s">
        <v>11</v>
      </c>
      <c r="S2117">
        <v>0.42</v>
      </c>
      <c r="U2117" t="s">
        <v>16</v>
      </c>
      <c r="V2117">
        <v>270</v>
      </c>
      <c r="Y2117" t="s">
        <v>16</v>
      </c>
      <c r="Z2117">
        <v>0</v>
      </c>
    </row>
    <row r="2118" spans="1:26" x14ac:dyDescent="0.25">
      <c r="A2118">
        <v>0.61</v>
      </c>
      <c r="B2118">
        <v>0.85</v>
      </c>
      <c r="C2118">
        <v>5</v>
      </c>
      <c r="D2118">
        <v>230</v>
      </c>
      <c r="E2118">
        <v>3</v>
      </c>
      <c r="F2118">
        <v>0</v>
      </c>
      <c r="G2118">
        <v>0</v>
      </c>
      <c r="H2118">
        <v>0</v>
      </c>
      <c r="I2118" t="s">
        <v>16</v>
      </c>
      <c r="J2118" t="s">
        <v>11</v>
      </c>
      <c r="M2118" t="s">
        <v>16</v>
      </c>
      <c r="N2118">
        <v>0.61</v>
      </c>
      <c r="Q2118" t="s">
        <v>16</v>
      </c>
      <c r="R2118" t="s">
        <v>11</v>
      </c>
      <c r="S2118">
        <v>0.61</v>
      </c>
      <c r="U2118" t="s">
        <v>16</v>
      </c>
      <c r="V2118">
        <v>230</v>
      </c>
      <c r="Y2118" t="s">
        <v>16</v>
      </c>
      <c r="Z2118">
        <v>0</v>
      </c>
    </row>
    <row r="2119" spans="1:26" x14ac:dyDescent="0.25">
      <c r="A2119">
        <v>0.78</v>
      </c>
      <c r="B2119">
        <v>0.72</v>
      </c>
      <c r="C2119">
        <v>5</v>
      </c>
      <c r="D2119">
        <v>270</v>
      </c>
      <c r="E2119">
        <v>3</v>
      </c>
      <c r="F2119">
        <v>1</v>
      </c>
      <c r="G2119">
        <v>0</v>
      </c>
      <c r="H2119">
        <v>0</v>
      </c>
      <c r="I2119" t="s">
        <v>15</v>
      </c>
      <c r="J2119" t="s">
        <v>11</v>
      </c>
      <c r="M2119" t="s">
        <v>15</v>
      </c>
      <c r="N2119">
        <v>0.78</v>
      </c>
      <c r="Q2119" t="s">
        <v>15</v>
      </c>
      <c r="R2119" t="s">
        <v>11</v>
      </c>
      <c r="S2119">
        <v>0.78</v>
      </c>
      <c r="U2119" t="s">
        <v>15</v>
      </c>
      <c r="V2119">
        <v>270</v>
      </c>
      <c r="Y2119" t="s">
        <v>15</v>
      </c>
      <c r="Z2119">
        <v>0</v>
      </c>
    </row>
    <row r="2120" spans="1:26" x14ac:dyDescent="0.25">
      <c r="A2120">
        <v>0.93</v>
      </c>
      <c r="B2120">
        <v>0.52</v>
      </c>
      <c r="C2120">
        <v>4</v>
      </c>
      <c r="D2120">
        <v>200</v>
      </c>
      <c r="E2120">
        <v>3</v>
      </c>
      <c r="F2120">
        <v>0</v>
      </c>
      <c r="G2120">
        <v>0</v>
      </c>
      <c r="H2120">
        <v>0</v>
      </c>
      <c r="I2120" t="s">
        <v>15</v>
      </c>
      <c r="J2120" t="s">
        <v>11</v>
      </c>
      <c r="M2120" t="s">
        <v>15</v>
      </c>
      <c r="N2120">
        <v>0.93</v>
      </c>
      <c r="Q2120" t="s">
        <v>15</v>
      </c>
      <c r="R2120" t="s">
        <v>11</v>
      </c>
      <c r="S2120">
        <v>0.93</v>
      </c>
      <c r="U2120" t="s">
        <v>15</v>
      </c>
      <c r="V2120">
        <v>200</v>
      </c>
      <c r="Y2120" t="s">
        <v>15</v>
      </c>
      <c r="Z2120">
        <v>0</v>
      </c>
    </row>
    <row r="2121" spans="1:26" x14ac:dyDescent="0.25">
      <c r="A2121">
        <v>0.5</v>
      </c>
      <c r="B2121">
        <v>0.95</v>
      </c>
      <c r="C2121">
        <v>5</v>
      </c>
      <c r="D2121">
        <v>207</v>
      </c>
      <c r="E2121">
        <v>3</v>
      </c>
      <c r="F2121">
        <v>0</v>
      </c>
      <c r="G2121">
        <v>0</v>
      </c>
      <c r="H2121">
        <v>0</v>
      </c>
      <c r="I2121" t="s">
        <v>15</v>
      </c>
      <c r="J2121" t="s">
        <v>11</v>
      </c>
      <c r="M2121" t="s">
        <v>15</v>
      </c>
      <c r="N2121">
        <v>0.5</v>
      </c>
      <c r="Q2121" t="s">
        <v>15</v>
      </c>
      <c r="R2121" t="s">
        <v>11</v>
      </c>
      <c r="S2121">
        <v>0.5</v>
      </c>
      <c r="U2121" t="s">
        <v>15</v>
      </c>
      <c r="V2121">
        <v>207</v>
      </c>
      <c r="Y2121" t="s">
        <v>15</v>
      </c>
      <c r="Z2121">
        <v>0</v>
      </c>
    </row>
    <row r="2122" spans="1:26" x14ac:dyDescent="0.25">
      <c r="A2122">
        <v>0.67</v>
      </c>
      <c r="B2122">
        <v>0.51</v>
      </c>
      <c r="C2122">
        <v>5</v>
      </c>
      <c r="D2122">
        <v>182</v>
      </c>
      <c r="E2122">
        <v>3</v>
      </c>
      <c r="F2122">
        <v>0</v>
      </c>
      <c r="G2122">
        <v>0</v>
      </c>
      <c r="H2122">
        <v>0</v>
      </c>
      <c r="I2122" t="s">
        <v>17</v>
      </c>
      <c r="J2122" t="s">
        <v>11</v>
      </c>
      <c r="M2122" t="s">
        <v>17</v>
      </c>
      <c r="N2122">
        <v>0.67</v>
      </c>
      <c r="Q2122" t="s">
        <v>17</v>
      </c>
      <c r="R2122" t="s">
        <v>11</v>
      </c>
      <c r="S2122">
        <v>0.67</v>
      </c>
      <c r="U2122" t="s">
        <v>17</v>
      </c>
      <c r="V2122">
        <v>182</v>
      </c>
      <c r="Y2122" t="s">
        <v>17</v>
      </c>
      <c r="Z2122">
        <v>0</v>
      </c>
    </row>
    <row r="2123" spans="1:26" x14ac:dyDescent="0.25">
      <c r="A2123">
        <v>0.75</v>
      </c>
      <c r="B2123">
        <v>0.85</v>
      </c>
      <c r="C2123">
        <v>4</v>
      </c>
      <c r="D2123">
        <v>234</v>
      </c>
      <c r="E2123">
        <v>3</v>
      </c>
      <c r="F2123">
        <v>0</v>
      </c>
      <c r="G2123">
        <v>0</v>
      </c>
      <c r="H2123">
        <v>0</v>
      </c>
      <c r="I2123" t="s">
        <v>18</v>
      </c>
      <c r="J2123" t="s">
        <v>11</v>
      </c>
      <c r="M2123" t="s">
        <v>18</v>
      </c>
      <c r="N2123">
        <v>0.75</v>
      </c>
      <c r="Q2123" t="s">
        <v>18</v>
      </c>
      <c r="R2123" t="s">
        <v>11</v>
      </c>
      <c r="S2123">
        <v>0.75</v>
      </c>
      <c r="U2123" t="s">
        <v>18</v>
      </c>
      <c r="V2123">
        <v>234</v>
      </c>
      <c r="Y2123" t="s">
        <v>18</v>
      </c>
      <c r="Z2123">
        <v>0</v>
      </c>
    </row>
    <row r="2124" spans="1:26" x14ac:dyDescent="0.25">
      <c r="A2124">
        <v>0.79</v>
      </c>
      <c r="B2124">
        <v>0.51</v>
      </c>
      <c r="C2124">
        <v>4</v>
      </c>
      <c r="D2124">
        <v>237</v>
      </c>
      <c r="E2124">
        <v>2</v>
      </c>
      <c r="F2124">
        <v>0</v>
      </c>
      <c r="G2124">
        <v>0</v>
      </c>
      <c r="H2124">
        <v>0</v>
      </c>
      <c r="I2124" t="s">
        <v>18</v>
      </c>
      <c r="J2124" t="s">
        <v>11</v>
      </c>
      <c r="M2124" t="s">
        <v>18</v>
      </c>
      <c r="N2124">
        <v>0.79</v>
      </c>
      <c r="Q2124" t="s">
        <v>18</v>
      </c>
      <c r="R2124" t="s">
        <v>11</v>
      </c>
      <c r="S2124">
        <v>0.79</v>
      </c>
      <c r="U2124" t="s">
        <v>18</v>
      </c>
      <c r="V2124">
        <v>237</v>
      </c>
      <c r="Y2124" t="s">
        <v>18</v>
      </c>
      <c r="Z2124">
        <v>0</v>
      </c>
    </row>
    <row r="2125" spans="1:26" x14ac:dyDescent="0.25">
      <c r="A2125">
        <v>0.84</v>
      </c>
      <c r="B2125">
        <v>0.89</v>
      </c>
      <c r="C2125">
        <v>4</v>
      </c>
      <c r="D2125">
        <v>187</v>
      </c>
      <c r="E2125">
        <v>2</v>
      </c>
      <c r="F2125">
        <v>1</v>
      </c>
      <c r="G2125">
        <v>0</v>
      </c>
      <c r="H2125">
        <v>0</v>
      </c>
      <c r="I2125" t="s">
        <v>18</v>
      </c>
      <c r="J2125" t="s">
        <v>11</v>
      </c>
      <c r="M2125" t="s">
        <v>18</v>
      </c>
      <c r="N2125">
        <v>0.84</v>
      </c>
      <c r="Q2125" t="s">
        <v>18</v>
      </c>
      <c r="R2125" t="s">
        <v>11</v>
      </c>
      <c r="S2125">
        <v>0.84</v>
      </c>
      <c r="U2125" t="s">
        <v>18</v>
      </c>
      <c r="V2125">
        <v>187</v>
      </c>
      <c r="Y2125" t="s">
        <v>18</v>
      </c>
      <c r="Z2125">
        <v>0</v>
      </c>
    </row>
    <row r="2126" spans="1:26" x14ac:dyDescent="0.25">
      <c r="A2126">
        <v>0.72</v>
      </c>
      <c r="B2126">
        <v>0.5</v>
      </c>
      <c r="C2126">
        <v>3</v>
      </c>
      <c r="D2126">
        <v>257</v>
      </c>
      <c r="E2126">
        <v>6</v>
      </c>
      <c r="F2126">
        <v>0</v>
      </c>
      <c r="G2126">
        <v>0</v>
      </c>
      <c r="H2126">
        <v>0</v>
      </c>
      <c r="I2126" t="s">
        <v>18</v>
      </c>
      <c r="J2126" t="s">
        <v>11</v>
      </c>
      <c r="M2126" t="s">
        <v>18</v>
      </c>
      <c r="N2126">
        <v>0.72</v>
      </c>
      <c r="Q2126" t="s">
        <v>18</v>
      </c>
      <c r="R2126" t="s">
        <v>11</v>
      </c>
      <c r="S2126">
        <v>0.72</v>
      </c>
      <c r="U2126" t="s">
        <v>18</v>
      </c>
      <c r="V2126">
        <v>257</v>
      </c>
      <c r="Y2126" t="s">
        <v>18</v>
      </c>
      <c r="Z2126">
        <v>0</v>
      </c>
    </row>
    <row r="2127" spans="1:26" x14ac:dyDescent="0.25">
      <c r="A2127">
        <v>0.56999999999999995</v>
      </c>
      <c r="B2127">
        <v>0.48</v>
      </c>
      <c r="C2127">
        <v>2</v>
      </c>
      <c r="D2127">
        <v>194</v>
      </c>
      <c r="E2127">
        <v>2</v>
      </c>
      <c r="F2127">
        <v>0</v>
      </c>
      <c r="G2127">
        <v>0</v>
      </c>
      <c r="H2127">
        <v>0</v>
      </c>
      <c r="I2127" t="s">
        <v>18</v>
      </c>
      <c r="J2127" t="s">
        <v>11</v>
      </c>
      <c r="M2127" t="s">
        <v>18</v>
      </c>
      <c r="N2127">
        <v>0.56999999999999995</v>
      </c>
      <c r="Q2127" t="s">
        <v>18</v>
      </c>
      <c r="R2127" t="s">
        <v>11</v>
      </c>
      <c r="S2127">
        <v>0.56999999999999995</v>
      </c>
      <c r="U2127" t="s">
        <v>18</v>
      </c>
      <c r="V2127">
        <v>194</v>
      </c>
      <c r="Y2127" t="s">
        <v>18</v>
      </c>
      <c r="Z2127">
        <v>0</v>
      </c>
    </row>
    <row r="2128" spans="1:26" x14ac:dyDescent="0.25">
      <c r="A2128">
        <v>0.73</v>
      </c>
      <c r="B2128">
        <v>0.52</v>
      </c>
      <c r="C2128">
        <v>4</v>
      </c>
      <c r="D2128">
        <v>162</v>
      </c>
      <c r="E2128">
        <v>3</v>
      </c>
      <c r="F2128">
        <v>0</v>
      </c>
      <c r="G2128">
        <v>0</v>
      </c>
      <c r="H2128">
        <v>0</v>
      </c>
      <c r="I2128" t="s">
        <v>19</v>
      </c>
      <c r="J2128" t="s">
        <v>11</v>
      </c>
      <c r="M2128" t="s">
        <v>19</v>
      </c>
      <c r="N2128">
        <v>0.73</v>
      </c>
      <c r="Q2128" t="s">
        <v>19</v>
      </c>
      <c r="R2128" t="s">
        <v>11</v>
      </c>
      <c r="S2128">
        <v>0.73</v>
      </c>
      <c r="U2128" t="s">
        <v>19</v>
      </c>
      <c r="V2128">
        <v>162</v>
      </c>
      <c r="Y2128" t="s">
        <v>19</v>
      </c>
      <c r="Z2128">
        <v>0</v>
      </c>
    </row>
    <row r="2129" spans="1:26" x14ac:dyDescent="0.25">
      <c r="A2129">
        <v>0.74</v>
      </c>
      <c r="B2129">
        <v>0.57999999999999996</v>
      </c>
      <c r="C2129">
        <v>4</v>
      </c>
      <c r="D2129">
        <v>148</v>
      </c>
      <c r="E2129">
        <v>2</v>
      </c>
      <c r="F2129">
        <v>0</v>
      </c>
      <c r="G2129">
        <v>0</v>
      </c>
      <c r="H2129">
        <v>0</v>
      </c>
      <c r="I2129" t="s">
        <v>19</v>
      </c>
      <c r="J2129" t="s">
        <v>12</v>
      </c>
      <c r="M2129" t="s">
        <v>19</v>
      </c>
      <c r="N2129">
        <v>0.74</v>
      </c>
      <c r="Q2129" t="s">
        <v>19</v>
      </c>
      <c r="R2129" t="s">
        <v>12</v>
      </c>
      <c r="S2129">
        <v>0.74</v>
      </c>
      <c r="U2129" t="s">
        <v>19</v>
      </c>
      <c r="V2129">
        <v>148</v>
      </c>
      <c r="Y2129" t="s">
        <v>19</v>
      </c>
      <c r="Z2129">
        <v>0</v>
      </c>
    </row>
    <row r="2130" spans="1:26" x14ac:dyDescent="0.25">
      <c r="A2130">
        <v>0.52</v>
      </c>
      <c r="B2130">
        <v>0.83</v>
      </c>
      <c r="C2130">
        <v>4</v>
      </c>
      <c r="D2130">
        <v>210</v>
      </c>
      <c r="E2130">
        <v>2</v>
      </c>
      <c r="F2130">
        <v>0</v>
      </c>
      <c r="G2130">
        <v>0</v>
      </c>
      <c r="H2130">
        <v>0</v>
      </c>
      <c r="I2130" t="s">
        <v>19</v>
      </c>
      <c r="J2130" t="s">
        <v>12</v>
      </c>
      <c r="M2130" t="s">
        <v>19</v>
      </c>
      <c r="N2130">
        <v>0.52</v>
      </c>
      <c r="Q2130" t="s">
        <v>19</v>
      </c>
      <c r="R2130" t="s">
        <v>12</v>
      </c>
      <c r="S2130">
        <v>0.52</v>
      </c>
      <c r="U2130" t="s">
        <v>19</v>
      </c>
      <c r="V2130">
        <v>210</v>
      </c>
      <c r="Y2130" t="s">
        <v>19</v>
      </c>
      <c r="Z2130">
        <v>0</v>
      </c>
    </row>
    <row r="2131" spans="1:26" x14ac:dyDescent="0.25">
      <c r="A2131">
        <v>0.56000000000000005</v>
      </c>
      <c r="B2131">
        <v>0.76</v>
      </c>
      <c r="C2131">
        <v>3</v>
      </c>
      <c r="D2131">
        <v>213</v>
      </c>
      <c r="E2131">
        <v>2</v>
      </c>
      <c r="F2131">
        <v>1</v>
      </c>
      <c r="G2131">
        <v>0</v>
      </c>
      <c r="H2131">
        <v>0</v>
      </c>
      <c r="I2131" t="s">
        <v>19</v>
      </c>
      <c r="J2131" t="s">
        <v>12</v>
      </c>
      <c r="M2131" t="s">
        <v>19</v>
      </c>
      <c r="N2131">
        <v>0.56000000000000005</v>
      </c>
      <c r="Q2131" t="s">
        <v>19</v>
      </c>
      <c r="R2131" t="s">
        <v>12</v>
      </c>
      <c r="S2131">
        <v>0.56000000000000005</v>
      </c>
      <c r="U2131" t="s">
        <v>19</v>
      </c>
      <c r="V2131">
        <v>213</v>
      </c>
      <c r="Y2131" t="s">
        <v>19</v>
      </c>
      <c r="Z2131">
        <v>0</v>
      </c>
    </row>
    <row r="2132" spans="1:26" x14ac:dyDescent="0.25">
      <c r="A2132">
        <v>0.76</v>
      </c>
      <c r="B2132">
        <v>0.68</v>
      </c>
      <c r="C2132">
        <v>4</v>
      </c>
      <c r="D2132">
        <v>189</v>
      </c>
      <c r="E2132">
        <v>2</v>
      </c>
      <c r="F2132">
        <v>1</v>
      </c>
      <c r="G2132">
        <v>0</v>
      </c>
      <c r="H2132">
        <v>0</v>
      </c>
      <c r="I2132" t="s">
        <v>18</v>
      </c>
      <c r="J2132" t="s">
        <v>12</v>
      </c>
      <c r="M2132" t="s">
        <v>18</v>
      </c>
      <c r="N2132">
        <v>0.76</v>
      </c>
      <c r="Q2132" t="s">
        <v>18</v>
      </c>
      <c r="R2132" t="s">
        <v>12</v>
      </c>
      <c r="S2132">
        <v>0.76</v>
      </c>
      <c r="U2132" t="s">
        <v>18</v>
      </c>
      <c r="V2132">
        <v>189</v>
      </c>
      <c r="Y2132" t="s">
        <v>18</v>
      </c>
      <c r="Z2132">
        <v>0</v>
      </c>
    </row>
    <row r="2133" spans="1:26" x14ac:dyDescent="0.25">
      <c r="A2133">
        <v>0.82</v>
      </c>
      <c r="B2133">
        <v>0.93</v>
      </c>
      <c r="C2133">
        <v>4</v>
      </c>
      <c r="D2133">
        <v>185</v>
      </c>
      <c r="E2133">
        <v>2</v>
      </c>
      <c r="F2133">
        <v>0</v>
      </c>
      <c r="G2133">
        <v>0</v>
      </c>
      <c r="H2133">
        <v>0</v>
      </c>
      <c r="I2133" t="s">
        <v>22</v>
      </c>
      <c r="J2133" t="s">
        <v>12</v>
      </c>
      <c r="M2133" t="s">
        <v>22</v>
      </c>
      <c r="N2133">
        <v>0.82</v>
      </c>
      <c r="Q2133" t="s">
        <v>22</v>
      </c>
      <c r="R2133" t="s">
        <v>12</v>
      </c>
      <c r="S2133">
        <v>0.82</v>
      </c>
      <c r="U2133" t="s">
        <v>22</v>
      </c>
      <c r="V2133">
        <v>185</v>
      </c>
      <c r="Y2133" t="s">
        <v>22</v>
      </c>
      <c r="Z2133">
        <v>0</v>
      </c>
    </row>
    <row r="2134" spans="1:26" x14ac:dyDescent="0.25">
      <c r="A2134">
        <v>0.76</v>
      </c>
      <c r="B2134">
        <v>0.83</v>
      </c>
      <c r="C2134">
        <v>3</v>
      </c>
      <c r="D2134">
        <v>186</v>
      </c>
      <c r="E2134">
        <v>2</v>
      </c>
      <c r="F2134">
        <v>1</v>
      </c>
      <c r="G2134">
        <v>0</v>
      </c>
      <c r="H2134">
        <v>0</v>
      </c>
      <c r="I2134" t="s">
        <v>22</v>
      </c>
      <c r="J2134" t="s">
        <v>12</v>
      </c>
      <c r="M2134" t="s">
        <v>22</v>
      </c>
      <c r="N2134">
        <v>0.76</v>
      </c>
      <c r="Q2134" t="s">
        <v>22</v>
      </c>
      <c r="R2134" t="s">
        <v>12</v>
      </c>
      <c r="S2134">
        <v>0.76</v>
      </c>
      <c r="U2134" t="s">
        <v>22</v>
      </c>
      <c r="V2134">
        <v>186</v>
      </c>
      <c r="Y2134" t="s">
        <v>22</v>
      </c>
      <c r="Z2134">
        <v>0</v>
      </c>
    </row>
    <row r="2135" spans="1:26" x14ac:dyDescent="0.25">
      <c r="A2135">
        <v>0.62</v>
      </c>
      <c r="B2135">
        <v>0.59</v>
      </c>
      <c r="C2135">
        <v>3</v>
      </c>
      <c r="D2135">
        <v>128</v>
      </c>
      <c r="E2135">
        <v>3</v>
      </c>
      <c r="F2135">
        <v>0</v>
      </c>
      <c r="G2135">
        <v>0</v>
      </c>
      <c r="H2135">
        <v>0</v>
      </c>
      <c r="I2135" t="s">
        <v>22</v>
      </c>
      <c r="J2135" t="s">
        <v>12</v>
      </c>
      <c r="M2135" t="s">
        <v>22</v>
      </c>
      <c r="N2135">
        <v>0.62</v>
      </c>
      <c r="Q2135" t="s">
        <v>22</v>
      </c>
      <c r="R2135" t="s">
        <v>12</v>
      </c>
      <c r="S2135">
        <v>0.62</v>
      </c>
      <c r="U2135" t="s">
        <v>22</v>
      </c>
      <c r="V2135">
        <v>128</v>
      </c>
      <c r="Y2135" t="s">
        <v>22</v>
      </c>
      <c r="Z2135">
        <v>0</v>
      </c>
    </row>
    <row r="2136" spans="1:26" x14ac:dyDescent="0.25">
      <c r="A2136">
        <v>0.48</v>
      </c>
      <c r="B2136">
        <v>0.8</v>
      </c>
      <c r="C2136">
        <v>4</v>
      </c>
      <c r="D2136">
        <v>268</v>
      </c>
      <c r="E2136">
        <v>3</v>
      </c>
      <c r="F2136">
        <v>0</v>
      </c>
      <c r="G2136">
        <v>0</v>
      </c>
      <c r="H2136">
        <v>0</v>
      </c>
      <c r="I2136" t="s">
        <v>22</v>
      </c>
      <c r="J2136" t="s">
        <v>12</v>
      </c>
      <c r="M2136" t="s">
        <v>22</v>
      </c>
      <c r="N2136">
        <v>0.48</v>
      </c>
      <c r="Q2136" t="s">
        <v>22</v>
      </c>
      <c r="R2136" t="s">
        <v>12</v>
      </c>
      <c r="S2136">
        <v>0.48</v>
      </c>
      <c r="U2136" t="s">
        <v>22</v>
      </c>
      <c r="V2136">
        <v>268</v>
      </c>
      <c r="Y2136" t="s">
        <v>22</v>
      </c>
      <c r="Z2136">
        <v>0</v>
      </c>
    </row>
    <row r="2137" spans="1:26" x14ac:dyDescent="0.25">
      <c r="A2137">
        <v>0.64</v>
      </c>
      <c r="B2137">
        <v>0.77</v>
      </c>
      <c r="C2137">
        <v>3</v>
      </c>
      <c r="D2137">
        <v>213</v>
      </c>
      <c r="E2137">
        <v>3</v>
      </c>
      <c r="F2137">
        <v>1</v>
      </c>
      <c r="G2137">
        <v>0</v>
      </c>
      <c r="H2137">
        <v>0</v>
      </c>
      <c r="I2137" t="s">
        <v>22</v>
      </c>
      <c r="J2137" t="s">
        <v>12</v>
      </c>
      <c r="M2137" t="s">
        <v>22</v>
      </c>
      <c r="N2137">
        <v>0.64</v>
      </c>
      <c r="Q2137" t="s">
        <v>22</v>
      </c>
      <c r="R2137" t="s">
        <v>12</v>
      </c>
      <c r="S2137">
        <v>0.64</v>
      </c>
      <c r="U2137" t="s">
        <v>22</v>
      </c>
      <c r="V2137">
        <v>213</v>
      </c>
      <c r="Y2137" t="s">
        <v>22</v>
      </c>
      <c r="Z2137">
        <v>0</v>
      </c>
    </row>
    <row r="2138" spans="1:26" x14ac:dyDescent="0.25">
      <c r="A2138">
        <v>0.74</v>
      </c>
      <c r="B2138">
        <v>0.82</v>
      </c>
      <c r="C2138">
        <v>4</v>
      </c>
      <c r="D2138">
        <v>142</v>
      </c>
      <c r="E2138">
        <v>2</v>
      </c>
      <c r="F2138">
        <v>0</v>
      </c>
      <c r="G2138">
        <v>0</v>
      </c>
      <c r="H2138">
        <v>0</v>
      </c>
      <c r="I2138" t="s">
        <v>21</v>
      </c>
      <c r="J2138" t="s">
        <v>12</v>
      </c>
      <c r="M2138" t="s">
        <v>21</v>
      </c>
      <c r="N2138">
        <v>0.74</v>
      </c>
      <c r="Q2138" t="s">
        <v>21</v>
      </c>
      <c r="R2138" t="s">
        <v>12</v>
      </c>
      <c r="S2138">
        <v>0.74</v>
      </c>
      <c r="U2138" t="s">
        <v>21</v>
      </c>
      <c r="V2138">
        <v>142</v>
      </c>
      <c r="Y2138" t="s">
        <v>21</v>
      </c>
      <c r="Z2138">
        <v>0</v>
      </c>
    </row>
    <row r="2139" spans="1:26" x14ac:dyDescent="0.25">
      <c r="A2139">
        <v>0.52</v>
      </c>
      <c r="B2139">
        <v>0.43</v>
      </c>
      <c r="C2139">
        <v>2</v>
      </c>
      <c r="D2139">
        <v>199</v>
      </c>
      <c r="E2139">
        <v>2</v>
      </c>
      <c r="F2139">
        <v>0</v>
      </c>
      <c r="G2139">
        <v>0</v>
      </c>
      <c r="H2139">
        <v>0</v>
      </c>
      <c r="I2139" t="s">
        <v>10</v>
      </c>
      <c r="J2139" t="s">
        <v>12</v>
      </c>
      <c r="M2139" t="s">
        <v>10</v>
      </c>
      <c r="N2139">
        <v>0.52</v>
      </c>
      <c r="Q2139" t="s">
        <v>10</v>
      </c>
      <c r="R2139" t="s">
        <v>12</v>
      </c>
      <c r="S2139">
        <v>0.52</v>
      </c>
      <c r="U2139" t="s">
        <v>10</v>
      </c>
      <c r="V2139">
        <v>199</v>
      </c>
      <c r="Y2139" t="s">
        <v>10</v>
      </c>
      <c r="Z2139">
        <v>0</v>
      </c>
    </row>
    <row r="2140" spans="1:26" x14ac:dyDescent="0.25">
      <c r="A2140">
        <v>0.67</v>
      </c>
      <c r="B2140">
        <v>0.5</v>
      </c>
      <c r="C2140">
        <v>4</v>
      </c>
      <c r="D2140">
        <v>157</v>
      </c>
      <c r="E2140">
        <v>2</v>
      </c>
      <c r="F2140">
        <v>0</v>
      </c>
      <c r="G2140">
        <v>0</v>
      </c>
      <c r="H2140">
        <v>0</v>
      </c>
      <c r="I2140" t="s">
        <v>13</v>
      </c>
      <c r="J2140" t="s">
        <v>12</v>
      </c>
      <c r="M2140" t="s">
        <v>13</v>
      </c>
      <c r="N2140">
        <v>0.67</v>
      </c>
      <c r="Q2140" t="s">
        <v>13</v>
      </c>
      <c r="R2140" t="s">
        <v>12</v>
      </c>
      <c r="S2140">
        <v>0.67</v>
      </c>
      <c r="U2140" t="s">
        <v>13</v>
      </c>
      <c r="V2140">
        <v>157</v>
      </c>
      <c r="Y2140" t="s">
        <v>13</v>
      </c>
      <c r="Z2140">
        <v>0</v>
      </c>
    </row>
    <row r="2141" spans="1:26" x14ac:dyDescent="0.25">
      <c r="A2141">
        <v>0.71</v>
      </c>
      <c r="B2141">
        <v>0.76</v>
      </c>
      <c r="C2141">
        <v>5</v>
      </c>
      <c r="D2141">
        <v>172</v>
      </c>
      <c r="E2141">
        <v>2</v>
      </c>
      <c r="F2141">
        <v>1</v>
      </c>
      <c r="G2141">
        <v>0</v>
      </c>
      <c r="H2141">
        <v>0</v>
      </c>
      <c r="I2141" t="s">
        <v>16</v>
      </c>
      <c r="J2141" t="s">
        <v>20</v>
      </c>
      <c r="M2141" t="s">
        <v>16</v>
      </c>
      <c r="N2141">
        <v>0.71</v>
      </c>
      <c r="Q2141" t="s">
        <v>16</v>
      </c>
      <c r="R2141" t="s">
        <v>20</v>
      </c>
      <c r="S2141">
        <v>0.71</v>
      </c>
      <c r="U2141" t="s">
        <v>16</v>
      </c>
      <c r="V2141">
        <v>172</v>
      </c>
      <c r="Y2141" t="s">
        <v>16</v>
      </c>
      <c r="Z2141">
        <v>0</v>
      </c>
    </row>
    <row r="2142" spans="1:26" x14ac:dyDescent="0.25">
      <c r="A2142">
        <v>0.72</v>
      </c>
      <c r="B2142">
        <v>0.63</v>
      </c>
      <c r="C2142">
        <v>3</v>
      </c>
      <c r="D2142">
        <v>176</v>
      </c>
      <c r="E2142">
        <v>3</v>
      </c>
      <c r="F2142">
        <v>1</v>
      </c>
      <c r="G2142">
        <v>0</v>
      </c>
      <c r="H2142">
        <v>0</v>
      </c>
      <c r="I2142" t="s">
        <v>15</v>
      </c>
      <c r="J2142" t="s">
        <v>11</v>
      </c>
      <c r="M2142" t="s">
        <v>15</v>
      </c>
      <c r="N2142">
        <v>0.72</v>
      </c>
      <c r="Q2142" t="s">
        <v>15</v>
      </c>
      <c r="R2142" t="s">
        <v>11</v>
      </c>
      <c r="S2142">
        <v>0.72</v>
      </c>
      <c r="U2142" t="s">
        <v>15</v>
      </c>
      <c r="V2142">
        <v>176</v>
      </c>
      <c r="Y2142" t="s">
        <v>15</v>
      </c>
      <c r="Z2142">
        <v>0</v>
      </c>
    </row>
    <row r="2143" spans="1:26" x14ac:dyDescent="0.25">
      <c r="A2143">
        <v>0.33</v>
      </c>
      <c r="B2143">
        <v>0.57999999999999996</v>
      </c>
      <c r="C2143">
        <v>2</v>
      </c>
      <c r="D2143">
        <v>183</v>
      </c>
      <c r="E2143">
        <v>2</v>
      </c>
      <c r="F2143">
        <v>0</v>
      </c>
      <c r="G2143">
        <v>0</v>
      </c>
      <c r="H2143">
        <v>0</v>
      </c>
      <c r="I2143" t="s">
        <v>17</v>
      </c>
      <c r="J2143" t="s">
        <v>12</v>
      </c>
      <c r="M2143" t="s">
        <v>17</v>
      </c>
      <c r="N2143">
        <v>0.33</v>
      </c>
      <c r="Q2143" t="s">
        <v>17</v>
      </c>
      <c r="R2143" t="s">
        <v>12</v>
      </c>
      <c r="S2143">
        <v>0.33</v>
      </c>
      <c r="U2143" t="s">
        <v>17</v>
      </c>
      <c r="V2143">
        <v>183</v>
      </c>
      <c r="Y2143" t="s">
        <v>17</v>
      </c>
      <c r="Z2143">
        <v>0</v>
      </c>
    </row>
    <row r="2144" spans="1:26" x14ac:dyDescent="0.25">
      <c r="A2144">
        <v>0.91</v>
      </c>
      <c r="B2144">
        <v>0.56000000000000005</v>
      </c>
      <c r="C2144">
        <v>4</v>
      </c>
      <c r="D2144">
        <v>270</v>
      </c>
      <c r="E2144">
        <v>2</v>
      </c>
      <c r="F2144">
        <v>0</v>
      </c>
      <c r="G2144">
        <v>0</v>
      </c>
      <c r="H2144">
        <v>0</v>
      </c>
      <c r="I2144" t="s">
        <v>21</v>
      </c>
      <c r="J2144" t="s">
        <v>12</v>
      </c>
      <c r="M2144" t="s">
        <v>21</v>
      </c>
      <c r="N2144">
        <v>0.91</v>
      </c>
      <c r="Q2144" t="s">
        <v>21</v>
      </c>
      <c r="R2144" t="s">
        <v>12</v>
      </c>
      <c r="S2144">
        <v>0.91</v>
      </c>
      <c r="U2144" t="s">
        <v>21</v>
      </c>
      <c r="V2144">
        <v>270</v>
      </c>
      <c r="Y2144" t="s">
        <v>21</v>
      </c>
      <c r="Z2144">
        <v>0</v>
      </c>
    </row>
    <row r="2145" spans="1:26" x14ac:dyDescent="0.25">
      <c r="A2145">
        <v>0.88</v>
      </c>
      <c r="B2145">
        <v>0.68</v>
      </c>
      <c r="C2145">
        <v>5</v>
      </c>
      <c r="D2145">
        <v>157</v>
      </c>
      <c r="E2145">
        <v>4</v>
      </c>
      <c r="F2145">
        <v>1</v>
      </c>
      <c r="G2145">
        <v>0</v>
      </c>
      <c r="H2145">
        <v>0</v>
      </c>
      <c r="I2145" t="s">
        <v>21</v>
      </c>
      <c r="J2145" t="s">
        <v>12</v>
      </c>
      <c r="M2145" t="s">
        <v>21</v>
      </c>
      <c r="N2145">
        <v>0.88</v>
      </c>
      <c r="Q2145" t="s">
        <v>21</v>
      </c>
      <c r="R2145" t="s">
        <v>12</v>
      </c>
      <c r="S2145">
        <v>0.88</v>
      </c>
      <c r="U2145" t="s">
        <v>21</v>
      </c>
      <c r="V2145">
        <v>157</v>
      </c>
      <c r="Y2145" t="s">
        <v>21</v>
      </c>
      <c r="Z2145">
        <v>0</v>
      </c>
    </row>
    <row r="2146" spans="1:26" x14ac:dyDescent="0.25">
      <c r="A2146">
        <v>0.96</v>
      </c>
      <c r="B2146">
        <v>0.6</v>
      </c>
      <c r="C2146">
        <v>4</v>
      </c>
      <c r="D2146">
        <v>185</v>
      </c>
      <c r="E2146">
        <v>3</v>
      </c>
      <c r="F2146">
        <v>0</v>
      </c>
      <c r="G2146">
        <v>0</v>
      </c>
      <c r="H2146">
        <v>0</v>
      </c>
      <c r="I2146" t="s">
        <v>21</v>
      </c>
      <c r="J2146" t="s">
        <v>12</v>
      </c>
      <c r="M2146" t="s">
        <v>21</v>
      </c>
      <c r="N2146">
        <v>0.96</v>
      </c>
      <c r="Q2146" t="s">
        <v>21</v>
      </c>
      <c r="R2146" t="s">
        <v>12</v>
      </c>
      <c r="S2146">
        <v>0.96</v>
      </c>
      <c r="U2146" t="s">
        <v>21</v>
      </c>
      <c r="V2146">
        <v>185</v>
      </c>
      <c r="Y2146" t="s">
        <v>21</v>
      </c>
      <c r="Z2146">
        <v>0</v>
      </c>
    </row>
    <row r="2147" spans="1:26" x14ac:dyDescent="0.25">
      <c r="A2147">
        <v>0.97</v>
      </c>
      <c r="B2147">
        <v>0.68</v>
      </c>
      <c r="C2147">
        <v>3</v>
      </c>
      <c r="D2147">
        <v>167</v>
      </c>
      <c r="E2147">
        <v>3</v>
      </c>
      <c r="F2147">
        <v>0</v>
      </c>
      <c r="G2147">
        <v>0</v>
      </c>
      <c r="H2147">
        <v>0</v>
      </c>
      <c r="I2147" t="s">
        <v>10</v>
      </c>
      <c r="J2147" t="s">
        <v>11</v>
      </c>
      <c r="M2147" t="s">
        <v>10</v>
      </c>
      <c r="N2147">
        <v>0.97</v>
      </c>
      <c r="Q2147" t="s">
        <v>10</v>
      </c>
      <c r="R2147" t="s">
        <v>11</v>
      </c>
      <c r="S2147">
        <v>0.97</v>
      </c>
      <c r="U2147" t="s">
        <v>10</v>
      </c>
      <c r="V2147">
        <v>167</v>
      </c>
      <c r="Y2147" t="s">
        <v>10</v>
      </c>
      <c r="Z2147">
        <v>0</v>
      </c>
    </row>
    <row r="2148" spans="1:26" x14ac:dyDescent="0.25">
      <c r="A2148">
        <v>0.27</v>
      </c>
      <c r="B2148">
        <v>0.59</v>
      </c>
      <c r="C2148">
        <v>5</v>
      </c>
      <c r="D2148">
        <v>226</v>
      </c>
      <c r="E2148">
        <v>5</v>
      </c>
      <c r="F2148">
        <v>0</v>
      </c>
      <c r="G2148">
        <v>0</v>
      </c>
      <c r="H2148">
        <v>0</v>
      </c>
      <c r="I2148" t="s">
        <v>10</v>
      </c>
      <c r="J2148" t="s">
        <v>11</v>
      </c>
      <c r="M2148" t="s">
        <v>10</v>
      </c>
      <c r="N2148">
        <v>0.27</v>
      </c>
      <c r="Q2148" t="s">
        <v>10</v>
      </c>
      <c r="R2148" t="s">
        <v>11</v>
      </c>
      <c r="S2148">
        <v>0.27</v>
      </c>
      <c r="U2148" t="s">
        <v>10</v>
      </c>
      <c r="V2148">
        <v>226</v>
      </c>
      <c r="Y2148" t="s">
        <v>10</v>
      </c>
      <c r="Z2148">
        <v>0</v>
      </c>
    </row>
    <row r="2149" spans="1:26" x14ac:dyDescent="0.25">
      <c r="A2149">
        <v>0.65</v>
      </c>
      <c r="B2149">
        <v>0.64</v>
      </c>
      <c r="C2149">
        <v>3</v>
      </c>
      <c r="D2149">
        <v>223</v>
      </c>
      <c r="E2149">
        <v>4</v>
      </c>
      <c r="F2149">
        <v>0</v>
      </c>
      <c r="G2149">
        <v>0</v>
      </c>
      <c r="H2149">
        <v>0</v>
      </c>
      <c r="I2149" t="s">
        <v>10</v>
      </c>
      <c r="J2149" t="s">
        <v>11</v>
      </c>
      <c r="M2149" t="s">
        <v>10</v>
      </c>
      <c r="N2149">
        <v>0.65</v>
      </c>
      <c r="Q2149" t="s">
        <v>10</v>
      </c>
      <c r="R2149" t="s">
        <v>11</v>
      </c>
      <c r="S2149">
        <v>0.65</v>
      </c>
      <c r="U2149" t="s">
        <v>10</v>
      </c>
      <c r="V2149">
        <v>223</v>
      </c>
      <c r="Y2149" t="s">
        <v>10</v>
      </c>
      <c r="Z2149">
        <v>0</v>
      </c>
    </row>
    <row r="2150" spans="1:26" x14ac:dyDescent="0.25">
      <c r="A2150">
        <v>0.68</v>
      </c>
      <c r="B2150">
        <v>0.73</v>
      </c>
      <c r="C2150">
        <v>3</v>
      </c>
      <c r="D2150">
        <v>257</v>
      </c>
      <c r="E2150">
        <v>3</v>
      </c>
      <c r="F2150">
        <v>0</v>
      </c>
      <c r="G2150">
        <v>0</v>
      </c>
      <c r="H2150">
        <v>0</v>
      </c>
      <c r="I2150" t="s">
        <v>10</v>
      </c>
      <c r="J2150" t="s">
        <v>11</v>
      </c>
      <c r="M2150" t="s">
        <v>10</v>
      </c>
      <c r="N2150">
        <v>0.68</v>
      </c>
      <c r="Q2150" t="s">
        <v>10</v>
      </c>
      <c r="R2150" t="s">
        <v>11</v>
      </c>
      <c r="S2150">
        <v>0.68</v>
      </c>
      <c r="U2150" t="s">
        <v>10</v>
      </c>
      <c r="V2150">
        <v>257</v>
      </c>
      <c r="Y2150" t="s">
        <v>10</v>
      </c>
      <c r="Z2150">
        <v>0</v>
      </c>
    </row>
    <row r="2151" spans="1:26" x14ac:dyDescent="0.25">
      <c r="A2151">
        <v>0.68</v>
      </c>
      <c r="B2151">
        <v>0.46</v>
      </c>
      <c r="C2151">
        <v>4</v>
      </c>
      <c r="D2151">
        <v>143</v>
      </c>
      <c r="E2151">
        <v>3</v>
      </c>
      <c r="F2151">
        <v>0</v>
      </c>
      <c r="G2151">
        <v>0</v>
      </c>
      <c r="H2151">
        <v>0</v>
      </c>
      <c r="I2151" t="s">
        <v>10</v>
      </c>
      <c r="J2151" t="s">
        <v>11</v>
      </c>
      <c r="M2151" t="s">
        <v>10</v>
      </c>
      <c r="N2151">
        <v>0.68</v>
      </c>
      <c r="Q2151" t="s">
        <v>10</v>
      </c>
      <c r="R2151" t="s">
        <v>11</v>
      </c>
      <c r="S2151">
        <v>0.68</v>
      </c>
      <c r="U2151" t="s">
        <v>10</v>
      </c>
      <c r="V2151">
        <v>143</v>
      </c>
      <c r="Y2151" t="s">
        <v>10</v>
      </c>
      <c r="Z2151">
        <v>0</v>
      </c>
    </row>
    <row r="2152" spans="1:26" x14ac:dyDescent="0.25">
      <c r="A2152">
        <v>0.69</v>
      </c>
      <c r="B2152">
        <v>0.74</v>
      </c>
      <c r="C2152">
        <v>3</v>
      </c>
      <c r="D2152">
        <v>215</v>
      </c>
      <c r="E2152">
        <v>2</v>
      </c>
      <c r="F2152">
        <v>0</v>
      </c>
      <c r="G2152">
        <v>0</v>
      </c>
      <c r="H2152">
        <v>0</v>
      </c>
      <c r="I2152" t="s">
        <v>10</v>
      </c>
      <c r="J2152" t="s">
        <v>11</v>
      </c>
      <c r="M2152" t="s">
        <v>10</v>
      </c>
      <c r="N2152">
        <v>0.69</v>
      </c>
      <c r="Q2152" t="s">
        <v>10</v>
      </c>
      <c r="R2152" t="s">
        <v>11</v>
      </c>
      <c r="S2152">
        <v>0.69</v>
      </c>
      <c r="U2152" t="s">
        <v>10</v>
      </c>
      <c r="V2152">
        <v>215</v>
      </c>
      <c r="Y2152" t="s">
        <v>10</v>
      </c>
      <c r="Z2152">
        <v>0</v>
      </c>
    </row>
    <row r="2153" spans="1:26" x14ac:dyDescent="0.25">
      <c r="A2153">
        <v>0.79</v>
      </c>
      <c r="B2153">
        <v>0.99</v>
      </c>
      <c r="C2153">
        <v>3</v>
      </c>
      <c r="D2153">
        <v>194</v>
      </c>
      <c r="E2153">
        <v>4</v>
      </c>
      <c r="F2153">
        <v>0</v>
      </c>
      <c r="G2153">
        <v>0</v>
      </c>
      <c r="H2153">
        <v>0</v>
      </c>
      <c r="I2153" t="s">
        <v>10</v>
      </c>
      <c r="J2153" t="s">
        <v>11</v>
      </c>
      <c r="M2153" t="s">
        <v>10</v>
      </c>
      <c r="N2153">
        <v>0.79</v>
      </c>
      <c r="Q2153" t="s">
        <v>10</v>
      </c>
      <c r="R2153" t="s">
        <v>11</v>
      </c>
      <c r="S2153">
        <v>0.79</v>
      </c>
      <c r="U2153" t="s">
        <v>10</v>
      </c>
      <c r="V2153">
        <v>194</v>
      </c>
      <c r="Y2153" t="s">
        <v>10</v>
      </c>
      <c r="Z2153">
        <v>0</v>
      </c>
    </row>
    <row r="2154" spans="1:26" x14ac:dyDescent="0.25">
      <c r="A2154">
        <v>0.74</v>
      </c>
      <c r="B2154">
        <v>0.92</v>
      </c>
      <c r="C2154">
        <v>5</v>
      </c>
      <c r="D2154">
        <v>193</v>
      </c>
      <c r="E2154">
        <v>3</v>
      </c>
      <c r="F2154">
        <v>0</v>
      </c>
      <c r="G2154">
        <v>0</v>
      </c>
      <c r="H2154">
        <v>0</v>
      </c>
      <c r="I2154" t="s">
        <v>10</v>
      </c>
      <c r="J2154" t="s">
        <v>11</v>
      </c>
      <c r="M2154" t="s">
        <v>10</v>
      </c>
      <c r="N2154">
        <v>0.74</v>
      </c>
      <c r="Q2154" t="s">
        <v>10</v>
      </c>
      <c r="R2154" t="s">
        <v>11</v>
      </c>
      <c r="S2154">
        <v>0.74</v>
      </c>
      <c r="U2154" t="s">
        <v>10</v>
      </c>
      <c r="V2154">
        <v>193</v>
      </c>
      <c r="Y2154" t="s">
        <v>10</v>
      </c>
      <c r="Z2154">
        <v>0</v>
      </c>
    </row>
    <row r="2155" spans="1:26" x14ac:dyDescent="0.25">
      <c r="A2155">
        <v>0.8</v>
      </c>
      <c r="B2155">
        <v>0.83</v>
      </c>
      <c r="C2155">
        <v>3</v>
      </c>
      <c r="D2155">
        <v>163</v>
      </c>
      <c r="E2155">
        <v>3</v>
      </c>
      <c r="F2155">
        <v>0</v>
      </c>
      <c r="G2155">
        <v>0</v>
      </c>
      <c r="H2155">
        <v>0</v>
      </c>
      <c r="I2155" t="s">
        <v>10</v>
      </c>
      <c r="J2155" t="s">
        <v>11</v>
      </c>
      <c r="M2155" t="s">
        <v>10</v>
      </c>
      <c r="N2155">
        <v>0.8</v>
      </c>
      <c r="Q2155" t="s">
        <v>10</v>
      </c>
      <c r="R2155" t="s">
        <v>11</v>
      </c>
      <c r="S2155">
        <v>0.8</v>
      </c>
      <c r="U2155" t="s">
        <v>10</v>
      </c>
      <c r="V2155">
        <v>163</v>
      </c>
      <c r="Y2155" t="s">
        <v>10</v>
      </c>
      <c r="Z2155">
        <v>0</v>
      </c>
    </row>
    <row r="2156" spans="1:26" x14ac:dyDescent="0.25">
      <c r="A2156">
        <v>0.38</v>
      </c>
      <c r="B2156">
        <v>0.94</v>
      </c>
      <c r="C2156">
        <v>5</v>
      </c>
      <c r="D2156">
        <v>252</v>
      </c>
      <c r="E2156">
        <v>5</v>
      </c>
      <c r="F2156">
        <v>0</v>
      </c>
      <c r="G2156">
        <v>0</v>
      </c>
      <c r="H2156">
        <v>0</v>
      </c>
      <c r="I2156" t="s">
        <v>10</v>
      </c>
      <c r="J2156" t="s">
        <v>11</v>
      </c>
      <c r="M2156" t="s">
        <v>10</v>
      </c>
      <c r="N2156">
        <v>0.38</v>
      </c>
      <c r="Q2156" t="s">
        <v>10</v>
      </c>
      <c r="R2156" t="s">
        <v>11</v>
      </c>
      <c r="S2156">
        <v>0.38</v>
      </c>
      <c r="U2156" t="s">
        <v>10</v>
      </c>
      <c r="V2156">
        <v>252</v>
      </c>
      <c r="Y2156" t="s">
        <v>10</v>
      </c>
      <c r="Z2156">
        <v>0</v>
      </c>
    </row>
    <row r="2157" spans="1:26" x14ac:dyDescent="0.25">
      <c r="A2157">
        <v>0.26</v>
      </c>
      <c r="B2157">
        <v>0.83</v>
      </c>
      <c r="C2157">
        <v>3</v>
      </c>
      <c r="D2157">
        <v>168</v>
      </c>
      <c r="E2157">
        <v>3</v>
      </c>
      <c r="F2157">
        <v>0</v>
      </c>
      <c r="G2157">
        <v>0</v>
      </c>
      <c r="H2157">
        <v>0</v>
      </c>
      <c r="I2157" t="s">
        <v>10</v>
      </c>
      <c r="J2157" t="s">
        <v>11</v>
      </c>
      <c r="M2157" t="s">
        <v>10</v>
      </c>
      <c r="N2157">
        <v>0.26</v>
      </c>
      <c r="Q2157" t="s">
        <v>10</v>
      </c>
      <c r="R2157" t="s">
        <v>11</v>
      </c>
      <c r="S2157">
        <v>0.26</v>
      </c>
      <c r="U2157" t="s">
        <v>10</v>
      </c>
      <c r="V2157">
        <v>168</v>
      </c>
      <c r="Y2157" t="s">
        <v>10</v>
      </c>
      <c r="Z2157">
        <v>0</v>
      </c>
    </row>
    <row r="2158" spans="1:26" x14ac:dyDescent="0.25">
      <c r="A2158">
        <v>0.81</v>
      </c>
      <c r="B2158">
        <v>0.86</v>
      </c>
      <c r="C2158">
        <v>3</v>
      </c>
      <c r="D2158">
        <v>231</v>
      </c>
      <c r="E2158">
        <v>3</v>
      </c>
      <c r="F2158">
        <v>0</v>
      </c>
      <c r="G2158">
        <v>0</v>
      </c>
      <c r="H2158">
        <v>0</v>
      </c>
      <c r="I2158" t="s">
        <v>10</v>
      </c>
      <c r="J2158" t="s">
        <v>11</v>
      </c>
      <c r="M2158" t="s">
        <v>10</v>
      </c>
      <c r="N2158">
        <v>0.81</v>
      </c>
      <c r="Q2158" t="s">
        <v>10</v>
      </c>
      <c r="R2158" t="s">
        <v>11</v>
      </c>
      <c r="S2158">
        <v>0.81</v>
      </c>
      <c r="U2158" t="s">
        <v>10</v>
      </c>
      <c r="V2158">
        <v>231</v>
      </c>
      <c r="Y2158" t="s">
        <v>10</v>
      </c>
      <c r="Z2158">
        <v>0</v>
      </c>
    </row>
    <row r="2159" spans="1:26" x14ac:dyDescent="0.25">
      <c r="A2159">
        <v>0.67</v>
      </c>
      <c r="B2159">
        <v>0.54</v>
      </c>
      <c r="C2159">
        <v>2</v>
      </c>
      <c r="D2159">
        <v>141</v>
      </c>
      <c r="E2159">
        <v>2</v>
      </c>
      <c r="F2159">
        <v>0</v>
      </c>
      <c r="G2159">
        <v>0</v>
      </c>
      <c r="H2159">
        <v>0</v>
      </c>
      <c r="I2159" t="s">
        <v>10</v>
      </c>
      <c r="J2159" t="s">
        <v>11</v>
      </c>
      <c r="M2159" t="s">
        <v>10</v>
      </c>
      <c r="N2159">
        <v>0.67</v>
      </c>
      <c r="Q2159" t="s">
        <v>10</v>
      </c>
      <c r="R2159" t="s">
        <v>11</v>
      </c>
      <c r="S2159">
        <v>0.67</v>
      </c>
      <c r="U2159" t="s">
        <v>10</v>
      </c>
      <c r="V2159">
        <v>141</v>
      </c>
      <c r="Y2159" t="s">
        <v>10</v>
      </c>
      <c r="Z2159">
        <v>0</v>
      </c>
    </row>
    <row r="2160" spans="1:26" x14ac:dyDescent="0.25">
      <c r="A2160">
        <v>0.55000000000000004</v>
      </c>
      <c r="B2160">
        <v>0.81</v>
      </c>
      <c r="C2160">
        <v>4</v>
      </c>
      <c r="D2160">
        <v>260</v>
      </c>
      <c r="E2160">
        <v>2</v>
      </c>
      <c r="F2160">
        <v>0</v>
      </c>
      <c r="G2160">
        <v>0</v>
      </c>
      <c r="H2160">
        <v>0</v>
      </c>
      <c r="I2160" t="s">
        <v>10</v>
      </c>
      <c r="J2160" t="s">
        <v>11</v>
      </c>
      <c r="M2160" t="s">
        <v>10</v>
      </c>
      <c r="N2160">
        <v>0.55000000000000004</v>
      </c>
      <c r="Q2160" t="s">
        <v>10</v>
      </c>
      <c r="R2160" t="s">
        <v>11</v>
      </c>
      <c r="S2160">
        <v>0.55000000000000004</v>
      </c>
      <c r="U2160" t="s">
        <v>10</v>
      </c>
      <c r="V2160">
        <v>260</v>
      </c>
      <c r="Y2160" t="s">
        <v>10</v>
      </c>
      <c r="Z2160">
        <v>0</v>
      </c>
    </row>
    <row r="2161" spans="1:26" x14ac:dyDescent="0.25">
      <c r="A2161">
        <v>0.87</v>
      </c>
      <c r="B2161">
        <v>0.71</v>
      </c>
      <c r="C2161">
        <v>3</v>
      </c>
      <c r="D2161">
        <v>132</v>
      </c>
      <c r="E2161">
        <v>2</v>
      </c>
      <c r="F2161">
        <v>0</v>
      </c>
      <c r="G2161">
        <v>0</v>
      </c>
      <c r="H2161">
        <v>0</v>
      </c>
      <c r="I2161" t="s">
        <v>10</v>
      </c>
      <c r="J2161" t="s">
        <v>11</v>
      </c>
      <c r="M2161" t="s">
        <v>10</v>
      </c>
      <c r="N2161">
        <v>0.87</v>
      </c>
      <c r="Q2161" t="s">
        <v>10</v>
      </c>
      <c r="R2161" t="s">
        <v>11</v>
      </c>
      <c r="S2161">
        <v>0.87</v>
      </c>
      <c r="U2161" t="s">
        <v>10</v>
      </c>
      <c r="V2161">
        <v>132</v>
      </c>
      <c r="Y2161" t="s">
        <v>10</v>
      </c>
      <c r="Z2161">
        <v>0</v>
      </c>
    </row>
    <row r="2162" spans="1:26" x14ac:dyDescent="0.25">
      <c r="A2162">
        <v>0.46</v>
      </c>
      <c r="B2162">
        <v>0.69</v>
      </c>
      <c r="C2162">
        <v>2</v>
      </c>
      <c r="D2162">
        <v>159</v>
      </c>
      <c r="E2162">
        <v>2</v>
      </c>
      <c r="F2162">
        <v>0</v>
      </c>
      <c r="G2162">
        <v>0</v>
      </c>
      <c r="H2162">
        <v>0</v>
      </c>
      <c r="I2162" t="s">
        <v>10</v>
      </c>
      <c r="J2162" t="s">
        <v>11</v>
      </c>
      <c r="M2162" t="s">
        <v>10</v>
      </c>
      <c r="N2162">
        <v>0.46</v>
      </c>
      <c r="Q2162" t="s">
        <v>10</v>
      </c>
      <c r="R2162" t="s">
        <v>11</v>
      </c>
      <c r="S2162">
        <v>0.46</v>
      </c>
      <c r="U2162" t="s">
        <v>10</v>
      </c>
      <c r="V2162">
        <v>159</v>
      </c>
      <c r="Y2162" t="s">
        <v>10</v>
      </c>
      <c r="Z2162">
        <v>0</v>
      </c>
    </row>
    <row r="2163" spans="1:26" x14ac:dyDescent="0.25">
      <c r="A2163">
        <v>0.63</v>
      </c>
      <c r="B2163">
        <v>0.56999999999999995</v>
      </c>
      <c r="C2163">
        <v>4</v>
      </c>
      <c r="D2163">
        <v>177</v>
      </c>
      <c r="E2163">
        <v>3</v>
      </c>
      <c r="F2163">
        <v>1</v>
      </c>
      <c r="G2163">
        <v>0</v>
      </c>
      <c r="H2163">
        <v>0</v>
      </c>
      <c r="I2163" t="s">
        <v>10</v>
      </c>
      <c r="J2163" t="s">
        <v>11</v>
      </c>
      <c r="M2163" t="s">
        <v>10</v>
      </c>
      <c r="N2163">
        <v>0.63</v>
      </c>
      <c r="Q2163" t="s">
        <v>10</v>
      </c>
      <c r="R2163" t="s">
        <v>11</v>
      </c>
      <c r="S2163">
        <v>0.63</v>
      </c>
      <c r="U2163" t="s">
        <v>10</v>
      </c>
      <c r="V2163">
        <v>177</v>
      </c>
      <c r="Y2163" t="s">
        <v>10</v>
      </c>
      <c r="Z2163">
        <v>0</v>
      </c>
    </row>
    <row r="2164" spans="1:26" x14ac:dyDescent="0.25">
      <c r="A2164">
        <v>0.54</v>
      </c>
      <c r="B2164">
        <v>0.96</v>
      </c>
      <c r="C2164">
        <v>4</v>
      </c>
      <c r="D2164">
        <v>248</v>
      </c>
      <c r="E2164">
        <v>3</v>
      </c>
      <c r="F2164">
        <v>0</v>
      </c>
      <c r="G2164">
        <v>0</v>
      </c>
      <c r="H2164">
        <v>0</v>
      </c>
      <c r="I2164" t="s">
        <v>10</v>
      </c>
      <c r="J2164" t="s">
        <v>11</v>
      </c>
      <c r="M2164" t="s">
        <v>10</v>
      </c>
      <c r="N2164">
        <v>0.54</v>
      </c>
      <c r="Q2164" t="s">
        <v>10</v>
      </c>
      <c r="R2164" t="s">
        <v>11</v>
      </c>
      <c r="S2164">
        <v>0.54</v>
      </c>
      <c r="U2164" t="s">
        <v>10</v>
      </c>
      <c r="V2164">
        <v>248</v>
      </c>
      <c r="Y2164" t="s">
        <v>10</v>
      </c>
      <c r="Z2164">
        <v>0</v>
      </c>
    </row>
    <row r="2165" spans="1:26" x14ac:dyDescent="0.25">
      <c r="A2165">
        <v>1</v>
      </c>
      <c r="B2165">
        <v>0.49</v>
      </c>
      <c r="C2165">
        <v>3</v>
      </c>
      <c r="D2165">
        <v>185</v>
      </c>
      <c r="E2165">
        <v>2</v>
      </c>
      <c r="F2165">
        <v>0</v>
      </c>
      <c r="G2165">
        <v>0</v>
      </c>
      <c r="H2165">
        <v>0</v>
      </c>
      <c r="I2165" t="s">
        <v>10</v>
      </c>
      <c r="J2165" t="s">
        <v>11</v>
      </c>
      <c r="M2165" t="s">
        <v>10</v>
      </c>
      <c r="N2165">
        <v>1</v>
      </c>
      <c r="Q2165" t="s">
        <v>10</v>
      </c>
      <c r="R2165" t="s">
        <v>11</v>
      </c>
      <c r="S2165">
        <v>1</v>
      </c>
      <c r="U2165" t="s">
        <v>10</v>
      </c>
      <c r="V2165">
        <v>185</v>
      </c>
      <c r="Y2165" t="s">
        <v>10</v>
      </c>
      <c r="Z2165">
        <v>0</v>
      </c>
    </row>
    <row r="2166" spans="1:26" x14ac:dyDescent="0.25">
      <c r="A2166">
        <v>0.97</v>
      </c>
      <c r="B2166">
        <v>0.66</v>
      </c>
      <c r="C2166">
        <v>4</v>
      </c>
      <c r="D2166">
        <v>149</v>
      </c>
      <c r="E2166">
        <v>2</v>
      </c>
      <c r="F2166">
        <v>0</v>
      </c>
      <c r="G2166">
        <v>0</v>
      </c>
      <c r="H2166">
        <v>0</v>
      </c>
      <c r="I2166" t="s">
        <v>13</v>
      </c>
      <c r="J2166" t="s">
        <v>11</v>
      </c>
      <c r="M2166" t="s">
        <v>13</v>
      </c>
      <c r="N2166">
        <v>0.97</v>
      </c>
      <c r="Q2166" t="s">
        <v>13</v>
      </c>
      <c r="R2166" t="s">
        <v>11</v>
      </c>
      <c r="S2166">
        <v>0.97</v>
      </c>
      <c r="U2166" t="s">
        <v>13</v>
      </c>
      <c r="V2166">
        <v>149</v>
      </c>
      <c r="Y2166" t="s">
        <v>13</v>
      </c>
      <c r="Z2166">
        <v>0</v>
      </c>
    </row>
    <row r="2167" spans="1:26" x14ac:dyDescent="0.25">
      <c r="A2167">
        <v>0.9</v>
      </c>
      <c r="B2167">
        <v>0.92</v>
      </c>
      <c r="C2167">
        <v>3</v>
      </c>
      <c r="D2167">
        <v>152</v>
      </c>
      <c r="E2167">
        <v>3</v>
      </c>
      <c r="F2167">
        <v>0</v>
      </c>
      <c r="G2167">
        <v>0</v>
      </c>
      <c r="H2167">
        <v>0</v>
      </c>
      <c r="I2167" t="s">
        <v>13</v>
      </c>
      <c r="J2167" t="s">
        <v>11</v>
      </c>
      <c r="M2167" t="s">
        <v>13</v>
      </c>
      <c r="N2167">
        <v>0.9</v>
      </c>
      <c r="Q2167" t="s">
        <v>13</v>
      </c>
      <c r="R2167" t="s">
        <v>11</v>
      </c>
      <c r="S2167">
        <v>0.9</v>
      </c>
      <c r="U2167" t="s">
        <v>13</v>
      </c>
      <c r="V2167">
        <v>152</v>
      </c>
      <c r="Y2167" t="s">
        <v>13</v>
      </c>
      <c r="Z2167">
        <v>0</v>
      </c>
    </row>
    <row r="2168" spans="1:26" x14ac:dyDescent="0.25">
      <c r="A2168">
        <v>0.75</v>
      </c>
      <c r="B2168">
        <v>0.7</v>
      </c>
      <c r="C2168">
        <v>3</v>
      </c>
      <c r="D2168">
        <v>129</v>
      </c>
      <c r="E2168">
        <v>3</v>
      </c>
      <c r="F2168">
        <v>0</v>
      </c>
      <c r="G2168">
        <v>0</v>
      </c>
      <c r="H2168">
        <v>0</v>
      </c>
      <c r="I2168" t="s">
        <v>13</v>
      </c>
      <c r="J2168" t="s">
        <v>12</v>
      </c>
      <c r="M2168" t="s">
        <v>13</v>
      </c>
      <c r="N2168">
        <v>0.75</v>
      </c>
      <c r="Q2168" t="s">
        <v>13</v>
      </c>
      <c r="R2168" t="s">
        <v>12</v>
      </c>
      <c r="S2168">
        <v>0.75</v>
      </c>
      <c r="U2168" t="s">
        <v>13</v>
      </c>
      <c r="V2168">
        <v>129</v>
      </c>
      <c r="Y2168" t="s">
        <v>13</v>
      </c>
      <c r="Z2168">
        <v>0</v>
      </c>
    </row>
    <row r="2169" spans="1:26" x14ac:dyDescent="0.25">
      <c r="A2169">
        <v>0.92</v>
      </c>
      <c r="B2169">
        <v>0.84</v>
      </c>
      <c r="C2169">
        <v>4</v>
      </c>
      <c r="D2169">
        <v>208</v>
      </c>
      <c r="E2169">
        <v>2</v>
      </c>
      <c r="F2169">
        <v>0</v>
      </c>
      <c r="G2169">
        <v>0</v>
      </c>
      <c r="H2169">
        <v>0</v>
      </c>
      <c r="I2169" t="s">
        <v>14</v>
      </c>
      <c r="J2169" t="s">
        <v>12</v>
      </c>
      <c r="M2169" t="s">
        <v>14</v>
      </c>
      <c r="N2169">
        <v>0.92</v>
      </c>
      <c r="Q2169" t="s">
        <v>14</v>
      </c>
      <c r="R2169" t="s">
        <v>12</v>
      </c>
      <c r="S2169">
        <v>0.92</v>
      </c>
      <c r="U2169" t="s">
        <v>14</v>
      </c>
      <c r="V2169">
        <v>208</v>
      </c>
      <c r="Y2169" t="s">
        <v>14</v>
      </c>
      <c r="Z2169">
        <v>0</v>
      </c>
    </row>
    <row r="2170" spans="1:26" x14ac:dyDescent="0.25">
      <c r="A2170">
        <v>0.8</v>
      </c>
      <c r="B2170">
        <v>0.94</v>
      </c>
      <c r="C2170">
        <v>4</v>
      </c>
      <c r="D2170">
        <v>136</v>
      </c>
      <c r="E2170">
        <v>2</v>
      </c>
      <c r="F2170">
        <v>0</v>
      </c>
      <c r="G2170">
        <v>0</v>
      </c>
      <c r="H2170">
        <v>0</v>
      </c>
      <c r="I2170" t="s">
        <v>14</v>
      </c>
      <c r="J2170" t="s">
        <v>12</v>
      </c>
      <c r="M2170" t="s">
        <v>14</v>
      </c>
      <c r="N2170">
        <v>0.8</v>
      </c>
      <c r="Q2170" t="s">
        <v>14</v>
      </c>
      <c r="R2170" t="s">
        <v>12</v>
      </c>
      <c r="S2170">
        <v>0.8</v>
      </c>
      <c r="U2170" t="s">
        <v>14</v>
      </c>
      <c r="V2170">
        <v>136</v>
      </c>
      <c r="Y2170" t="s">
        <v>14</v>
      </c>
      <c r="Z2170">
        <v>0</v>
      </c>
    </row>
    <row r="2171" spans="1:26" x14ac:dyDescent="0.25">
      <c r="A2171">
        <v>0.56999999999999995</v>
      </c>
      <c r="B2171">
        <v>0.81</v>
      </c>
      <c r="C2171">
        <v>3</v>
      </c>
      <c r="D2171">
        <v>142</v>
      </c>
      <c r="E2171">
        <v>2</v>
      </c>
      <c r="F2171">
        <v>0</v>
      </c>
      <c r="G2171">
        <v>0</v>
      </c>
      <c r="H2171">
        <v>0</v>
      </c>
      <c r="I2171" t="s">
        <v>14</v>
      </c>
      <c r="J2171" t="s">
        <v>12</v>
      </c>
      <c r="M2171" t="s">
        <v>14</v>
      </c>
      <c r="N2171">
        <v>0.56999999999999995</v>
      </c>
      <c r="Q2171" t="s">
        <v>14</v>
      </c>
      <c r="R2171" t="s">
        <v>12</v>
      </c>
      <c r="S2171">
        <v>0.56999999999999995</v>
      </c>
      <c r="U2171" t="s">
        <v>14</v>
      </c>
      <c r="V2171">
        <v>142</v>
      </c>
      <c r="Y2171" t="s">
        <v>14</v>
      </c>
      <c r="Z2171">
        <v>0</v>
      </c>
    </row>
    <row r="2172" spans="1:26" x14ac:dyDescent="0.25">
      <c r="A2172">
        <v>0.81</v>
      </c>
      <c r="B2172">
        <v>0.94</v>
      </c>
      <c r="C2172">
        <v>3</v>
      </c>
      <c r="D2172">
        <v>225</v>
      </c>
      <c r="E2172">
        <v>4</v>
      </c>
      <c r="F2172">
        <v>0</v>
      </c>
      <c r="G2172">
        <v>0</v>
      </c>
      <c r="H2172">
        <v>0</v>
      </c>
      <c r="I2172" t="s">
        <v>14</v>
      </c>
      <c r="J2172" t="s">
        <v>12</v>
      </c>
      <c r="M2172" t="s">
        <v>14</v>
      </c>
      <c r="N2172">
        <v>0.81</v>
      </c>
      <c r="Q2172" t="s">
        <v>14</v>
      </c>
      <c r="R2172" t="s">
        <v>12</v>
      </c>
      <c r="S2172">
        <v>0.81</v>
      </c>
      <c r="U2172" t="s">
        <v>14</v>
      </c>
      <c r="V2172">
        <v>225</v>
      </c>
      <c r="Y2172" t="s">
        <v>14</v>
      </c>
      <c r="Z2172">
        <v>0</v>
      </c>
    </row>
    <row r="2173" spans="1:26" x14ac:dyDescent="0.25">
      <c r="A2173">
        <v>0.64</v>
      </c>
      <c r="B2173">
        <v>0.6</v>
      </c>
      <c r="C2173">
        <v>3</v>
      </c>
      <c r="D2173">
        <v>143</v>
      </c>
      <c r="E2173">
        <v>3</v>
      </c>
      <c r="F2173">
        <v>0</v>
      </c>
      <c r="G2173">
        <v>0</v>
      </c>
      <c r="H2173">
        <v>0</v>
      </c>
      <c r="I2173" t="s">
        <v>15</v>
      </c>
      <c r="J2173" t="s">
        <v>12</v>
      </c>
      <c r="M2173" t="s">
        <v>15</v>
      </c>
      <c r="N2173">
        <v>0.64</v>
      </c>
      <c r="Q2173" t="s">
        <v>15</v>
      </c>
      <c r="R2173" t="s">
        <v>12</v>
      </c>
      <c r="S2173">
        <v>0.64</v>
      </c>
      <c r="U2173" t="s">
        <v>15</v>
      </c>
      <c r="V2173">
        <v>143</v>
      </c>
      <c r="Y2173" t="s">
        <v>15</v>
      </c>
      <c r="Z2173">
        <v>0</v>
      </c>
    </row>
    <row r="2174" spans="1:26" x14ac:dyDescent="0.25">
      <c r="A2174">
        <v>0.71</v>
      </c>
      <c r="B2174">
        <v>0.54</v>
      </c>
      <c r="C2174">
        <v>4</v>
      </c>
      <c r="D2174">
        <v>215</v>
      </c>
      <c r="E2174">
        <v>3</v>
      </c>
      <c r="F2174">
        <v>0</v>
      </c>
      <c r="G2174">
        <v>0</v>
      </c>
      <c r="H2174">
        <v>0</v>
      </c>
      <c r="I2174" t="s">
        <v>15</v>
      </c>
      <c r="J2174" t="s">
        <v>12</v>
      </c>
      <c r="M2174" t="s">
        <v>15</v>
      </c>
      <c r="N2174">
        <v>0.71</v>
      </c>
      <c r="Q2174" t="s">
        <v>15</v>
      </c>
      <c r="R2174" t="s">
        <v>12</v>
      </c>
      <c r="S2174">
        <v>0.71</v>
      </c>
      <c r="U2174" t="s">
        <v>15</v>
      </c>
      <c r="V2174">
        <v>215</v>
      </c>
      <c r="Y2174" t="s">
        <v>15</v>
      </c>
      <c r="Z2174">
        <v>0</v>
      </c>
    </row>
    <row r="2175" spans="1:26" x14ac:dyDescent="0.25">
      <c r="A2175">
        <v>0.35</v>
      </c>
      <c r="B2175">
        <v>0.57999999999999996</v>
      </c>
      <c r="C2175">
        <v>3</v>
      </c>
      <c r="D2175">
        <v>229</v>
      </c>
      <c r="E2175">
        <v>6</v>
      </c>
      <c r="F2175">
        <v>1</v>
      </c>
      <c r="G2175">
        <v>0</v>
      </c>
      <c r="H2175">
        <v>0</v>
      </c>
      <c r="I2175" t="s">
        <v>15</v>
      </c>
      <c r="J2175" t="s">
        <v>12</v>
      </c>
      <c r="M2175" t="s">
        <v>15</v>
      </c>
      <c r="N2175">
        <v>0.35</v>
      </c>
      <c r="Q2175" t="s">
        <v>15</v>
      </c>
      <c r="R2175" t="s">
        <v>12</v>
      </c>
      <c r="S2175">
        <v>0.35</v>
      </c>
      <c r="U2175" t="s">
        <v>15</v>
      </c>
      <c r="V2175">
        <v>229</v>
      </c>
      <c r="Y2175" t="s">
        <v>15</v>
      </c>
      <c r="Z2175">
        <v>0</v>
      </c>
    </row>
    <row r="2176" spans="1:26" x14ac:dyDescent="0.25">
      <c r="A2176">
        <v>0.88</v>
      </c>
      <c r="B2176">
        <v>0.81</v>
      </c>
      <c r="C2176">
        <v>5</v>
      </c>
      <c r="D2176">
        <v>193</v>
      </c>
      <c r="E2176">
        <v>5</v>
      </c>
      <c r="F2176">
        <v>0</v>
      </c>
      <c r="G2176">
        <v>0</v>
      </c>
      <c r="H2176">
        <v>0</v>
      </c>
      <c r="I2176" t="s">
        <v>15</v>
      </c>
      <c r="J2176" t="s">
        <v>12</v>
      </c>
      <c r="M2176" t="s">
        <v>15</v>
      </c>
      <c r="N2176">
        <v>0.88</v>
      </c>
      <c r="Q2176" t="s">
        <v>15</v>
      </c>
      <c r="R2176" t="s">
        <v>12</v>
      </c>
      <c r="S2176">
        <v>0.88</v>
      </c>
      <c r="U2176" t="s">
        <v>15</v>
      </c>
      <c r="V2176">
        <v>193</v>
      </c>
      <c r="Y2176" t="s">
        <v>15</v>
      </c>
      <c r="Z2176">
        <v>0</v>
      </c>
    </row>
    <row r="2177" spans="1:26" x14ac:dyDescent="0.25">
      <c r="A2177">
        <v>0.13</v>
      </c>
      <c r="B2177">
        <v>0.59</v>
      </c>
      <c r="C2177">
        <v>5</v>
      </c>
      <c r="D2177">
        <v>160</v>
      </c>
      <c r="E2177">
        <v>5</v>
      </c>
      <c r="F2177">
        <v>0</v>
      </c>
      <c r="G2177">
        <v>0</v>
      </c>
      <c r="H2177">
        <v>0</v>
      </c>
      <c r="I2177" t="s">
        <v>15</v>
      </c>
      <c r="J2177" t="s">
        <v>12</v>
      </c>
      <c r="M2177" t="s">
        <v>15</v>
      </c>
      <c r="N2177">
        <v>0.13</v>
      </c>
      <c r="Q2177" t="s">
        <v>15</v>
      </c>
      <c r="R2177" t="s">
        <v>12</v>
      </c>
      <c r="S2177">
        <v>0.13</v>
      </c>
      <c r="U2177" t="s">
        <v>15</v>
      </c>
      <c r="V2177">
        <v>160</v>
      </c>
      <c r="Y2177" t="s">
        <v>15</v>
      </c>
      <c r="Z2177">
        <v>0</v>
      </c>
    </row>
    <row r="2178" spans="1:26" x14ac:dyDescent="0.25">
      <c r="A2178">
        <v>0.82</v>
      </c>
      <c r="B2178">
        <v>0.73</v>
      </c>
      <c r="C2178">
        <v>4</v>
      </c>
      <c r="D2178">
        <v>195</v>
      </c>
      <c r="E2178">
        <v>5</v>
      </c>
      <c r="F2178">
        <v>1</v>
      </c>
      <c r="G2178">
        <v>0</v>
      </c>
      <c r="H2178">
        <v>0</v>
      </c>
      <c r="I2178" t="s">
        <v>15</v>
      </c>
      <c r="J2178" t="s">
        <v>12</v>
      </c>
      <c r="M2178" t="s">
        <v>15</v>
      </c>
      <c r="N2178">
        <v>0.82</v>
      </c>
      <c r="Q2178" t="s">
        <v>15</v>
      </c>
      <c r="R2178" t="s">
        <v>12</v>
      </c>
      <c r="S2178">
        <v>0.82</v>
      </c>
      <c r="U2178" t="s">
        <v>15</v>
      </c>
      <c r="V2178">
        <v>195</v>
      </c>
      <c r="Y2178" t="s">
        <v>15</v>
      </c>
      <c r="Z2178">
        <v>0</v>
      </c>
    </row>
    <row r="2179" spans="1:26" x14ac:dyDescent="0.25">
      <c r="A2179">
        <v>0.17</v>
      </c>
      <c r="B2179">
        <v>0.92</v>
      </c>
      <c r="C2179">
        <v>4</v>
      </c>
      <c r="D2179">
        <v>189</v>
      </c>
      <c r="E2179">
        <v>2</v>
      </c>
      <c r="F2179">
        <v>0</v>
      </c>
      <c r="G2179">
        <v>0</v>
      </c>
      <c r="H2179">
        <v>0</v>
      </c>
      <c r="I2179" t="s">
        <v>15</v>
      </c>
      <c r="J2179" t="s">
        <v>12</v>
      </c>
      <c r="M2179" t="s">
        <v>15</v>
      </c>
      <c r="N2179">
        <v>0.17</v>
      </c>
      <c r="Q2179" t="s">
        <v>15</v>
      </c>
      <c r="R2179" t="s">
        <v>12</v>
      </c>
      <c r="S2179">
        <v>0.17</v>
      </c>
      <c r="U2179" t="s">
        <v>15</v>
      </c>
      <c r="V2179">
        <v>189</v>
      </c>
      <c r="Y2179" t="s">
        <v>15</v>
      </c>
      <c r="Z2179">
        <v>0</v>
      </c>
    </row>
    <row r="2180" spans="1:26" x14ac:dyDescent="0.25">
      <c r="A2180">
        <v>0.21</v>
      </c>
      <c r="B2180">
        <v>0.82</v>
      </c>
      <c r="C2180">
        <v>4</v>
      </c>
      <c r="D2180">
        <v>207</v>
      </c>
      <c r="E2180">
        <v>5</v>
      </c>
      <c r="F2180">
        <v>0</v>
      </c>
      <c r="G2180">
        <v>0</v>
      </c>
      <c r="H2180">
        <v>0</v>
      </c>
      <c r="I2180" t="s">
        <v>15</v>
      </c>
      <c r="J2180" t="s">
        <v>20</v>
      </c>
      <c r="M2180" t="s">
        <v>15</v>
      </c>
      <c r="N2180">
        <v>0.21</v>
      </c>
      <c r="Q2180" t="s">
        <v>15</v>
      </c>
      <c r="R2180" t="s">
        <v>20</v>
      </c>
      <c r="S2180">
        <v>0.21</v>
      </c>
      <c r="U2180" t="s">
        <v>15</v>
      </c>
      <c r="V2180">
        <v>207</v>
      </c>
      <c r="Y2180" t="s">
        <v>15</v>
      </c>
      <c r="Z2180">
        <v>0</v>
      </c>
    </row>
    <row r="2181" spans="1:26" x14ac:dyDescent="0.25">
      <c r="A2181">
        <v>0.89</v>
      </c>
      <c r="B2181">
        <v>0.47</v>
      </c>
      <c r="C2181">
        <v>4</v>
      </c>
      <c r="D2181">
        <v>108</v>
      </c>
      <c r="E2181">
        <v>3</v>
      </c>
      <c r="F2181">
        <v>0</v>
      </c>
      <c r="G2181">
        <v>0</v>
      </c>
      <c r="H2181">
        <v>0</v>
      </c>
      <c r="I2181" t="s">
        <v>15</v>
      </c>
      <c r="J2181" t="s">
        <v>11</v>
      </c>
      <c r="M2181" t="s">
        <v>15</v>
      </c>
      <c r="N2181">
        <v>0.89</v>
      </c>
      <c r="Q2181" t="s">
        <v>15</v>
      </c>
      <c r="R2181" t="s">
        <v>11</v>
      </c>
      <c r="S2181">
        <v>0.89</v>
      </c>
      <c r="U2181" t="s">
        <v>15</v>
      </c>
      <c r="V2181">
        <v>108</v>
      </c>
      <c r="Y2181" t="s">
        <v>15</v>
      </c>
      <c r="Z2181">
        <v>0</v>
      </c>
    </row>
    <row r="2182" spans="1:26" x14ac:dyDescent="0.25">
      <c r="A2182">
        <v>0.2</v>
      </c>
      <c r="B2182">
        <v>0.72</v>
      </c>
      <c r="C2182">
        <v>6</v>
      </c>
      <c r="D2182">
        <v>224</v>
      </c>
      <c r="E2182">
        <v>4</v>
      </c>
      <c r="F2182">
        <v>0</v>
      </c>
      <c r="G2182">
        <v>0</v>
      </c>
      <c r="H2182">
        <v>0</v>
      </c>
      <c r="I2182" t="s">
        <v>15</v>
      </c>
      <c r="J2182" t="s">
        <v>12</v>
      </c>
      <c r="M2182" t="s">
        <v>15</v>
      </c>
      <c r="N2182">
        <v>0.2</v>
      </c>
      <c r="Q2182" t="s">
        <v>15</v>
      </c>
      <c r="R2182" t="s">
        <v>12</v>
      </c>
      <c r="S2182">
        <v>0.2</v>
      </c>
      <c r="U2182" t="s">
        <v>15</v>
      </c>
      <c r="V2182">
        <v>224</v>
      </c>
      <c r="Y2182" t="s">
        <v>15</v>
      </c>
      <c r="Z2182">
        <v>0</v>
      </c>
    </row>
    <row r="2183" spans="1:26" x14ac:dyDescent="0.25">
      <c r="A2183">
        <v>0.99</v>
      </c>
      <c r="B2183">
        <v>0.81</v>
      </c>
      <c r="C2183">
        <v>5</v>
      </c>
      <c r="D2183">
        <v>180</v>
      </c>
      <c r="E2183">
        <v>3</v>
      </c>
      <c r="F2183">
        <v>1</v>
      </c>
      <c r="G2183">
        <v>0</v>
      </c>
      <c r="H2183">
        <v>0</v>
      </c>
      <c r="I2183" t="s">
        <v>15</v>
      </c>
      <c r="J2183" t="s">
        <v>12</v>
      </c>
      <c r="M2183" t="s">
        <v>15</v>
      </c>
      <c r="N2183">
        <v>0.99</v>
      </c>
      <c r="Q2183" t="s">
        <v>15</v>
      </c>
      <c r="R2183" t="s">
        <v>12</v>
      </c>
      <c r="S2183">
        <v>0.99</v>
      </c>
      <c r="U2183" t="s">
        <v>15</v>
      </c>
      <c r="V2183">
        <v>180</v>
      </c>
      <c r="Y2183" t="s">
        <v>15</v>
      </c>
      <c r="Z2183">
        <v>0</v>
      </c>
    </row>
    <row r="2184" spans="1:26" x14ac:dyDescent="0.25">
      <c r="A2184">
        <v>0.26</v>
      </c>
      <c r="B2184">
        <v>0.85</v>
      </c>
      <c r="C2184">
        <v>6</v>
      </c>
      <c r="D2184">
        <v>152</v>
      </c>
      <c r="E2184">
        <v>4</v>
      </c>
      <c r="F2184">
        <v>0</v>
      </c>
      <c r="G2184">
        <v>0</v>
      </c>
      <c r="H2184">
        <v>0</v>
      </c>
      <c r="I2184" t="s">
        <v>16</v>
      </c>
      <c r="J2184" t="s">
        <v>12</v>
      </c>
      <c r="M2184" t="s">
        <v>16</v>
      </c>
      <c r="N2184">
        <v>0.26</v>
      </c>
      <c r="Q2184" t="s">
        <v>16</v>
      </c>
      <c r="R2184" t="s">
        <v>12</v>
      </c>
      <c r="S2184">
        <v>0.26</v>
      </c>
      <c r="U2184" t="s">
        <v>16</v>
      </c>
      <c r="V2184">
        <v>152</v>
      </c>
      <c r="Y2184" t="s">
        <v>16</v>
      </c>
      <c r="Z2184">
        <v>0</v>
      </c>
    </row>
    <row r="2185" spans="1:26" x14ac:dyDescent="0.25">
      <c r="A2185">
        <v>0.22</v>
      </c>
      <c r="B2185">
        <v>0.53</v>
      </c>
      <c r="C2185">
        <v>4</v>
      </c>
      <c r="D2185">
        <v>244</v>
      </c>
      <c r="E2185">
        <v>2</v>
      </c>
      <c r="F2185">
        <v>0</v>
      </c>
      <c r="G2185">
        <v>0</v>
      </c>
      <c r="H2185">
        <v>0</v>
      </c>
      <c r="I2185" t="s">
        <v>16</v>
      </c>
      <c r="J2185" t="s">
        <v>12</v>
      </c>
      <c r="M2185" t="s">
        <v>16</v>
      </c>
      <c r="N2185">
        <v>0.22</v>
      </c>
      <c r="Q2185" t="s">
        <v>16</v>
      </c>
      <c r="R2185" t="s">
        <v>12</v>
      </c>
      <c r="S2185">
        <v>0.22</v>
      </c>
      <c r="U2185" t="s">
        <v>16</v>
      </c>
      <c r="V2185">
        <v>244</v>
      </c>
      <c r="Y2185" t="s">
        <v>16</v>
      </c>
      <c r="Z2185">
        <v>0</v>
      </c>
    </row>
    <row r="2186" spans="1:26" x14ac:dyDescent="0.25">
      <c r="A2186">
        <v>0.79</v>
      </c>
      <c r="B2186">
        <v>0.84</v>
      </c>
      <c r="C2186">
        <v>3</v>
      </c>
      <c r="D2186">
        <v>176</v>
      </c>
      <c r="E2186">
        <v>3</v>
      </c>
      <c r="F2186">
        <v>0</v>
      </c>
      <c r="G2186">
        <v>0</v>
      </c>
      <c r="H2186">
        <v>0</v>
      </c>
      <c r="I2186" t="s">
        <v>16</v>
      </c>
      <c r="J2186" t="s">
        <v>11</v>
      </c>
      <c r="M2186" t="s">
        <v>16</v>
      </c>
      <c r="N2186">
        <v>0.79</v>
      </c>
      <c r="Q2186" t="s">
        <v>16</v>
      </c>
      <c r="R2186" t="s">
        <v>11</v>
      </c>
      <c r="S2186">
        <v>0.79</v>
      </c>
      <c r="U2186" t="s">
        <v>16</v>
      </c>
      <c r="V2186">
        <v>176</v>
      </c>
      <c r="Y2186" t="s">
        <v>16</v>
      </c>
      <c r="Z2186">
        <v>0</v>
      </c>
    </row>
    <row r="2187" spans="1:26" x14ac:dyDescent="0.25">
      <c r="A2187">
        <v>0.73</v>
      </c>
      <c r="B2187">
        <v>0.79</v>
      </c>
      <c r="C2187">
        <v>4</v>
      </c>
      <c r="D2187">
        <v>145</v>
      </c>
      <c r="E2187">
        <v>2</v>
      </c>
      <c r="F2187">
        <v>1</v>
      </c>
      <c r="G2187">
        <v>0</v>
      </c>
      <c r="H2187">
        <v>0</v>
      </c>
      <c r="I2187" t="s">
        <v>16</v>
      </c>
      <c r="J2187" t="s">
        <v>11</v>
      </c>
      <c r="M2187" t="s">
        <v>16</v>
      </c>
      <c r="N2187">
        <v>0.73</v>
      </c>
      <c r="Q2187" t="s">
        <v>16</v>
      </c>
      <c r="R2187" t="s">
        <v>11</v>
      </c>
      <c r="S2187">
        <v>0.73</v>
      </c>
      <c r="U2187" t="s">
        <v>16</v>
      </c>
      <c r="V2187">
        <v>145</v>
      </c>
      <c r="Y2187" t="s">
        <v>16</v>
      </c>
      <c r="Z2187">
        <v>0</v>
      </c>
    </row>
    <row r="2188" spans="1:26" x14ac:dyDescent="0.25">
      <c r="A2188">
        <v>0.83</v>
      </c>
      <c r="B2188">
        <v>0.54</v>
      </c>
      <c r="C2188">
        <v>3</v>
      </c>
      <c r="D2188">
        <v>149</v>
      </c>
      <c r="E2188">
        <v>3</v>
      </c>
      <c r="F2188">
        <v>0</v>
      </c>
      <c r="G2188">
        <v>0</v>
      </c>
      <c r="H2188">
        <v>0</v>
      </c>
      <c r="I2188" t="s">
        <v>16</v>
      </c>
      <c r="J2188" t="s">
        <v>11</v>
      </c>
      <c r="M2188" t="s">
        <v>16</v>
      </c>
      <c r="N2188">
        <v>0.83</v>
      </c>
      <c r="Q2188" t="s">
        <v>16</v>
      </c>
      <c r="R2188" t="s">
        <v>11</v>
      </c>
      <c r="S2188">
        <v>0.83</v>
      </c>
      <c r="U2188" t="s">
        <v>16</v>
      </c>
      <c r="V2188">
        <v>149</v>
      </c>
      <c r="Y2188" t="s">
        <v>16</v>
      </c>
      <c r="Z2188">
        <v>0</v>
      </c>
    </row>
    <row r="2189" spans="1:26" x14ac:dyDescent="0.25">
      <c r="A2189">
        <v>0.42</v>
      </c>
      <c r="B2189">
        <v>0.54</v>
      </c>
      <c r="C2189">
        <v>3</v>
      </c>
      <c r="D2189">
        <v>122</v>
      </c>
      <c r="E2189">
        <v>4</v>
      </c>
      <c r="F2189">
        <v>0</v>
      </c>
      <c r="G2189">
        <v>0</v>
      </c>
      <c r="H2189">
        <v>0</v>
      </c>
      <c r="I2189" t="s">
        <v>16</v>
      </c>
      <c r="J2189" t="s">
        <v>11</v>
      </c>
      <c r="M2189" t="s">
        <v>16</v>
      </c>
      <c r="N2189">
        <v>0.42</v>
      </c>
      <c r="Q2189" t="s">
        <v>16</v>
      </c>
      <c r="R2189" t="s">
        <v>11</v>
      </c>
      <c r="S2189">
        <v>0.42</v>
      </c>
      <c r="U2189" t="s">
        <v>16</v>
      </c>
      <c r="V2189">
        <v>122</v>
      </c>
      <c r="Y2189" t="s">
        <v>16</v>
      </c>
      <c r="Z2189">
        <v>0</v>
      </c>
    </row>
    <row r="2190" spans="1:26" x14ac:dyDescent="0.25">
      <c r="A2190">
        <v>0.18</v>
      </c>
      <c r="B2190">
        <v>0.8</v>
      </c>
      <c r="C2190">
        <v>2</v>
      </c>
      <c r="D2190">
        <v>110</v>
      </c>
      <c r="E2190">
        <v>5</v>
      </c>
      <c r="F2190">
        <v>0</v>
      </c>
      <c r="G2190">
        <v>0</v>
      </c>
      <c r="H2190">
        <v>0</v>
      </c>
      <c r="I2190" t="s">
        <v>16</v>
      </c>
      <c r="J2190" t="s">
        <v>11</v>
      </c>
      <c r="M2190" t="s">
        <v>16</v>
      </c>
      <c r="N2190">
        <v>0.18</v>
      </c>
      <c r="Q2190" t="s">
        <v>16</v>
      </c>
      <c r="R2190" t="s">
        <v>11</v>
      </c>
      <c r="S2190">
        <v>0.18</v>
      </c>
      <c r="U2190" t="s">
        <v>16</v>
      </c>
      <c r="V2190">
        <v>110</v>
      </c>
      <c r="Y2190" t="s">
        <v>16</v>
      </c>
      <c r="Z2190">
        <v>0</v>
      </c>
    </row>
    <row r="2191" spans="1:26" x14ac:dyDescent="0.25">
      <c r="A2191">
        <v>0.92</v>
      </c>
      <c r="B2191">
        <v>0.91</v>
      </c>
      <c r="C2191">
        <v>4</v>
      </c>
      <c r="D2191">
        <v>222</v>
      </c>
      <c r="E2191">
        <v>2</v>
      </c>
      <c r="F2191">
        <v>0</v>
      </c>
      <c r="G2191">
        <v>0</v>
      </c>
      <c r="H2191">
        <v>0</v>
      </c>
      <c r="I2191" t="s">
        <v>16</v>
      </c>
      <c r="J2191" t="s">
        <v>11</v>
      </c>
      <c r="M2191" t="s">
        <v>16</v>
      </c>
      <c r="N2191">
        <v>0.92</v>
      </c>
      <c r="Q2191" t="s">
        <v>16</v>
      </c>
      <c r="R2191" t="s">
        <v>11</v>
      </c>
      <c r="S2191">
        <v>0.92</v>
      </c>
      <c r="U2191" t="s">
        <v>16</v>
      </c>
      <c r="V2191">
        <v>222</v>
      </c>
      <c r="Y2191" t="s">
        <v>16</v>
      </c>
      <c r="Z2191">
        <v>0</v>
      </c>
    </row>
    <row r="2192" spans="1:26" x14ac:dyDescent="0.25">
      <c r="A2192">
        <v>0.87</v>
      </c>
      <c r="B2192">
        <v>0.52</v>
      </c>
      <c r="C2192">
        <v>3</v>
      </c>
      <c r="D2192">
        <v>237</v>
      </c>
      <c r="E2192">
        <v>3</v>
      </c>
      <c r="F2192">
        <v>0</v>
      </c>
      <c r="G2192">
        <v>0</v>
      </c>
      <c r="H2192">
        <v>0</v>
      </c>
      <c r="I2192" t="s">
        <v>16</v>
      </c>
      <c r="J2192" t="s">
        <v>11</v>
      </c>
      <c r="M2192" t="s">
        <v>16</v>
      </c>
      <c r="N2192">
        <v>0.87</v>
      </c>
      <c r="Q2192" t="s">
        <v>16</v>
      </c>
      <c r="R2192" t="s">
        <v>11</v>
      </c>
      <c r="S2192">
        <v>0.87</v>
      </c>
      <c r="U2192" t="s">
        <v>16</v>
      </c>
      <c r="V2192">
        <v>237</v>
      </c>
      <c r="Y2192" t="s">
        <v>16</v>
      </c>
      <c r="Z2192">
        <v>0</v>
      </c>
    </row>
    <row r="2193" spans="1:26" x14ac:dyDescent="0.25">
      <c r="A2193">
        <v>0.72</v>
      </c>
      <c r="B2193">
        <v>0.65</v>
      </c>
      <c r="C2193">
        <v>4</v>
      </c>
      <c r="D2193">
        <v>224</v>
      </c>
      <c r="E2193">
        <v>3</v>
      </c>
      <c r="F2193">
        <v>0</v>
      </c>
      <c r="G2193">
        <v>0</v>
      </c>
      <c r="H2193">
        <v>0</v>
      </c>
      <c r="I2193" t="s">
        <v>16</v>
      </c>
      <c r="J2193" t="s">
        <v>11</v>
      </c>
      <c r="M2193" t="s">
        <v>16</v>
      </c>
      <c r="N2193">
        <v>0.72</v>
      </c>
      <c r="Q2193" t="s">
        <v>16</v>
      </c>
      <c r="R2193" t="s">
        <v>11</v>
      </c>
      <c r="S2193">
        <v>0.72</v>
      </c>
      <c r="U2193" t="s">
        <v>16</v>
      </c>
      <c r="V2193">
        <v>224</v>
      </c>
      <c r="Y2193" t="s">
        <v>16</v>
      </c>
      <c r="Z2193">
        <v>0</v>
      </c>
    </row>
    <row r="2194" spans="1:26" x14ac:dyDescent="0.25">
      <c r="A2194">
        <v>0.64</v>
      </c>
      <c r="B2194">
        <v>0.57999999999999996</v>
      </c>
      <c r="C2194">
        <v>5</v>
      </c>
      <c r="D2194">
        <v>115</v>
      </c>
      <c r="E2194">
        <v>5</v>
      </c>
      <c r="F2194">
        <v>0</v>
      </c>
      <c r="G2194">
        <v>0</v>
      </c>
      <c r="H2194">
        <v>0</v>
      </c>
      <c r="I2194" t="s">
        <v>16</v>
      </c>
      <c r="J2194" t="s">
        <v>11</v>
      </c>
      <c r="M2194" t="s">
        <v>16</v>
      </c>
      <c r="N2194">
        <v>0.64</v>
      </c>
      <c r="Q2194" t="s">
        <v>16</v>
      </c>
      <c r="R2194" t="s">
        <v>11</v>
      </c>
      <c r="S2194">
        <v>0.64</v>
      </c>
      <c r="U2194" t="s">
        <v>16</v>
      </c>
      <c r="V2194">
        <v>115</v>
      </c>
      <c r="Y2194" t="s">
        <v>16</v>
      </c>
      <c r="Z2194">
        <v>0</v>
      </c>
    </row>
    <row r="2195" spans="1:26" x14ac:dyDescent="0.25">
      <c r="A2195">
        <v>1</v>
      </c>
      <c r="B2195">
        <v>0.66</v>
      </c>
      <c r="C2195">
        <v>4</v>
      </c>
      <c r="D2195">
        <v>180</v>
      </c>
      <c r="E2195">
        <v>3</v>
      </c>
      <c r="F2195">
        <v>0</v>
      </c>
      <c r="G2195">
        <v>0</v>
      </c>
      <c r="H2195">
        <v>0</v>
      </c>
      <c r="I2195" t="s">
        <v>15</v>
      </c>
      <c r="J2195" t="s">
        <v>11</v>
      </c>
      <c r="M2195" t="s">
        <v>15</v>
      </c>
      <c r="N2195">
        <v>1</v>
      </c>
      <c r="Q2195" t="s">
        <v>15</v>
      </c>
      <c r="R2195" t="s">
        <v>11</v>
      </c>
      <c r="S2195">
        <v>1</v>
      </c>
      <c r="U2195" t="s">
        <v>15</v>
      </c>
      <c r="V2195">
        <v>180</v>
      </c>
      <c r="Y2195" t="s">
        <v>15</v>
      </c>
      <c r="Z2195">
        <v>0</v>
      </c>
    </row>
    <row r="2196" spans="1:26" x14ac:dyDescent="0.25">
      <c r="A2196">
        <v>0.83</v>
      </c>
      <c r="B2196">
        <v>0.65</v>
      </c>
      <c r="C2196">
        <v>4</v>
      </c>
      <c r="D2196">
        <v>162</v>
      </c>
      <c r="E2196">
        <v>3</v>
      </c>
      <c r="F2196">
        <v>0</v>
      </c>
      <c r="G2196">
        <v>0</v>
      </c>
      <c r="H2196">
        <v>0</v>
      </c>
      <c r="I2196" t="s">
        <v>15</v>
      </c>
      <c r="J2196" t="s">
        <v>11</v>
      </c>
      <c r="M2196" t="s">
        <v>15</v>
      </c>
      <c r="N2196">
        <v>0.83</v>
      </c>
      <c r="Q2196" t="s">
        <v>15</v>
      </c>
      <c r="R2196" t="s">
        <v>11</v>
      </c>
      <c r="S2196">
        <v>0.83</v>
      </c>
      <c r="U2196" t="s">
        <v>15</v>
      </c>
      <c r="V2196">
        <v>162</v>
      </c>
      <c r="Y2196" t="s">
        <v>15</v>
      </c>
      <c r="Z2196">
        <v>0</v>
      </c>
    </row>
    <row r="2197" spans="1:26" x14ac:dyDescent="0.25">
      <c r="A2197">
        <v>0.98</v>
      </c>
      <c r="B2197">
        <v>0.57999999999999996</v>
      </c>
      <c r="C2197">
        <v>4</v>
      </c>
      <c r="D2197">
        <v>136</v>
      </c>
      <c r="E2197">
        <v>3</v>
      </c>
      <c r="F2197">
        <v>0</v>
      </c>
      <c r="G2197">
        <v>0</v>
      </c>
      <c r="H2197">
        <v>0</v>
      </c>
      <c r="I2197" t="s">
        <v>15</v>
      </c>
      <c r="J2197" t="s">
        <v>11</v>
      </c>
      <c r="M2197" t="s">
        <v>15</v>
      </c>
      <c r="N2197">
        <v>0.98</v>
      </c>
      <c r="Q2197" t="s">
        <v>15</v>
      </c>
      <c r="R2197" t="s">
        <v>11</v>
      </c>
      <c r="S2197">
        <v>0.98</v>
      </c>
      <c r="U2197" t="s">
        <v>15</v>
      </c>
      <c r="V2197">
        <v>136</v>
      </c>
      <c r="Y2197" t="s">
        <v>15</v>
      </c>
      <c r="Z2197">
        <v>0</v>
      </c>
    </row>
    <row r="2198" spans="1:26" x14ac:dyDescent="0.25">
      <c r="A2198">
        <v>0.7</v>
      </c>
      <c r="B2198">
        <v>0.87</v>
      </c>
      <c r="C2198">
        <v>3</v>
      </c>
      <c r="D2198">
        <v>260</v>
      </c>
      <c r="E2198">
        <v>2</v>
      </c>
      <c r="F2198">
        <v>0</v>
      </c>
      <c r="G2198">
        <v>0</v>
      </c>
      <c r="H2198">
        <v>0</v>
      </c>
      <c r="I2198" t="s">
        <v>17</v>
      </c>
      <c r="J2198" t="s">
        <v>11</v>
      </c>
      <c r="M2198" t="s">
        <v>17</v>
      </c>
      <c r="N2198">
        <v>0.7</v>
      </c>
      <c r="Q2198" t="s">
        <v>17</v>
      </c>
      <c r="R2198" t="s">
        <v>11</v>
      </c>
      <c r="S2198">
        <v>0.7</v>
      </c>
      <c r="U2198" t="s">
        <v>17</v>
      </c>
      <c r="V2198">
        <v>260</v>
      </c>
      <c r="Y2198" t="s">
        <v>17</v>
      </c>
      <c r="Z2198">
        <v>0</v>
      </c>
    </row>
    <row r="2199" spans="1:26" x14ac:dyDescent="0.25">
      <c r="A2199">
        <v>0.9</v>
      </c>
      <c r="B2199">
        <v>0.79</v>
      </c>
      <c r="C2199">
        <v>4</v>
      </c>
      <c r="D2199">
        <v>150</v>
      </c>
      <c r="E2199">
        <v>2</v>
      </c>
      <c r="F2199">
        <v>0</v>
      </c>
      <c r="G2199">
        <v>0</v>
      </c>
      <c r="H2199">
        <v>0</v>
      </c>
      <c r="I2199" t="s">
        <v>18</v>
      </c>
      <c r="J2199" t="s">
        <v>11</v>
      </c>
      <c r="M2199" t="s">
        <v>18</v>
      </c>
      <c r="N2199">
        <v>0.9</v>
      </c>
      <c r="Q2199" t="s">
        <v>18</v>
      </c>
      <c r="R2199" t="s">
        <v>11</v>
      </c>
      <c r="S2199">
        <v>0.9</v>
      </c>
      <c r="U2199" t="s">
        <v>18</v>
      </c>
      <c r="V2199">
        <v>150</v>
      </c>
      <c r="Y2199" t="s">
        <v>18</v>
      </c>
      <c r="Z2199">
        <v>0</v>
      </c>
    </row>
    <row r="2200" spans="1:26" x14ac:dyDescent="0.25">
      <c r="A2200">
        <v>0.55000000000000004</v>
      </c>
      <c r="B2200">
        <v>0.99</v>
      </c>
      <c r="C2200">
        <v>4</v>
      </c>
      <c r="D2200">
        <v>248</v>
      </c>
      <c r="E2200">
        <v>3</v>
      </c>
      <c r="F2200">
        <v>0</v>
      </c>
      <c r="G2200">
        <v>0</v>
      </c>
      <c r="H2200">
        <v>0</v>
      </c>
      <c r="I2200" t="s">
        <v>18</v>
      </c>
      <c r="J2200" t="s">
        <v>11</v>
      </c>
      <c r="M2200" t="s">
        <v>18</v>
      </c>
      <c r="N2200">
        <v>0.55000000000000004</v>
      </c>
      <c r="Q2200" t="s">
        <v>18</v>
      </c>
      <c r="R2200" t="s">
        <v>11</v>
      </c>
      <c r="S2200">
        <v>0.55000000000000004</v>
      </c>
      <c r="U2200" t="s">
        <v>18</v>
      </c>
      <c r="V2200">
        <v>248</v>
      </c>
      <c r="Y2200" t="s">
        <v>18</v>
      </c>
      <c r="Z2200">
        <v>0</v>
      </c>
    </row>
    <row r="2201" spans="1:26" x14ac:dyDescent="0.25">
      <c r="A2201">
        <v>0.78</v>
      </c>
      <c r="B2201">
        <v>0.84</v>
      </c>
      <c r="C2201">
        <v>3</v>
      </c>
      <c r="D2201">
        <v>233</v>
      </c>
      <c r="E2201">
        <v>3</v>
      </c>
      <c r="F2201">
        <v>1</v>
      </c>
      <c r="G2201">
        <v>0</v>
      </c>
      <c r="H2201">
        <v>0</v>
      </c>
      <c r="I2201" t="s">
        <v>18</v>
      </c>
      <c r="J2201" t="s">
        <v>11</v>
      </c>
      <c r="M2201" t="s">
        <v>18</v>
      </c>
      <c r="N2201">
        <v>0.78</v>
      </c>
      <c r="Q2201" t="s">
        <v>18</v>
      </c>
      <c r="R2201" t="s">
        <v>11</v>
      </c>
      <c r="S2201">
        <v>0.78</v>
      </c>
      <c r="U2201" t="s">
        <v>18</v>
      </c>
      <c r="V2201">
        <v>233</v>
      </c>
      <c r="Y2201" t="s">
        <v>18</v>
      </c>
      <c r="Z2201">
        <v>0</v>
      </c>
    </row>
    <row r="2202" spans="1:26" x14ac:dyDescent="0.25">
      <c r="A2202">
        <v>0.89</v>
      </c>
      <c r="B2202">
        <v>0.53</v>
      </c>
      <c r="C2202">
        <v>5</v>
      </c>
      <c r="D2202">
        <v>272</v>
      </c>
      <c r="E2202">
        <v>3</v>
      </c>
      <c r="F2202">
        <v>0</v>
      </c>
      <c r="G2202">
        <v>0</v>
      </c>
      <c r="H2202">
        <v>0</v>
      </c>
      <c r="I2202" t="s">
        <v>18</v>
      </c>
      <c r="J2202" t="s">
        <v>11</v>
      </c>
      <c r="M2202" t="s">
        <v>18</v>
      </c>
      <c r="N2202">
        <v>0.89</v>
      </c>
      <c r="Q2202" t="s">
        <v>18</v>
      </c>
      <c r="R2202" t="s">
        <v>11</v>
      </c>
      <c r="S2202">
        <v>0.89</v>
      </c>
      <c r="U2202" t="s">
        <v>18</v>
      </c>
      <c r="V2202">
        <v>272</v>
      </c>
      <c r="Y2202" t="s">
        <v>18</v>
      </c>
      <c r="Z2202">
        <v>0</v>
      </c>
    </row>
    <row r="2203" spans="1:26" x14ac:dyDescent="0.25">
      <c r="A2203">
        <v>0.17</v>
      </c>
      <c r="B2203">
        <v>0.59</v>
      </c>
      <c r="C2203">
        <v>3</v>
      </c>
      <c r="D2203">
        <v>197</v>
      </c>
      <c r="E2203">
        <v>5</v>
      </c>
      <c r="F2203">
        <v>0</v>
      </c>
      <c r="G2203">
        <v>0</v>
      </c>
      <c r="H2203">
        <v>0</v>
      </c>
      <c r="I2203" t="s">
        <v>18</v>
      </c>
      <c r="J2203" t="s">
        <v>11</v>
      </c>
      <c r="M2203" t="s">
        <v>18</v>
      </c>
      <c r="N2203">
        <v>0.17</v>
      </c>
      <c r="Q2203" t="s">
        <v>18</v>
      </c>
      <c r="R2203" t="s">
        <v>11</v>
      </c>
      <c r="S2203">
        <v>0.17</v>
      </c>
      <c r="U2203" t="s">
        <v>18</v>
      </c>
      <c r="V2203">
        <v>197</v>
      </c>
      <c r="Y2203" t="s">
        <v>18</v>
      </c>
      <c r="Z2203">
        <v>0</v>
      </c>
    </row>
    <row r="2204" spans="1:26" x14ac:dyDescent="0.25">
      <c r="A2204">
        <v>0.14000000000000001</v>
      </c>
      <c r="B2204">
        <v>0.64</v>
      </c>
      <c r="C2204">
        <v>5</v>
      </c>
      <c r="D2204">
        <v>164</v>
      </c>
      <c r="E2204">
        <v>5</v>
      </c>
      <c r="F2204">
        <v>0</v>
      </c>
      <c r="G2204">
        <v>0</v>
      </c>
      <c r="H2204">
        <v>0</v>
      </c>
      <c r="I2204" t="s">
        <v>19</v>
      </c>
      <c r="J2204" t="s">
        <v>11</v>
      </c>
      <c r="M2204" t="s">
        <v>19</v>
      </c>
      <c r="N2204">
        <v>0.14000000000000001</v>
      </c>
      <c r="Q2204" t="s">
        <v>19</v>
      </c>
      <c r="R2204" t="s">
        <v>11</v>
      </c>
      <c r="S2204">
        <v>0.14000000000000001</v>
      </c>
      <c r="U2204" t="s">
        <v>19</v>
      </c>
      <c r="V2204">
        <v>164</v>
      </c>
      <c r="Y2204" t="s">
        <v>19</v>
      </c>
      <c r="Z2204">
        <v>0</v>
      </c>
    </row>
    <row r="2205" spans="1:26" x14ac:dyDescent="0.25">
      <c r="A2205">
        <v>0.85</v>
      </c>
      <c r="B2205">
        <v>0.56999999999999995</v>
      </c>
      <c r="C2205">
        <v>4</v>
      </c>
      <c r="D2205">
        <v>216</v>
      </c>
      <c r="E2205">
        <v>2</v>
      </c>
      <c r="F2205">
        <v>0</v>
      </c>
      <c r="G2205">
        <v>0</v>
      </c>
      <c r="H2205">
        <v>0</v>
      </c>
      <c r="I2205" t="s">
        <v>19</v>
      </c>
      <c r="J2205" t="s">
        <v>11</v>
      </c>
      <c r="M2205" t="s">
        <v>19</v>
      </c>
      <c r="N2205">
        <v>0.85</v>
      </c>
      <c r="Q2205" t="s">
        <v>19</v>
      </c>
      <c r="R2205" t="s">
        <v>11</v>
      </c>
      <c r="S2205">
        <v>0.85</v>
      </c>
      <c r="U2205" t="s">
        <v>19</v>
      </c>
      <c r="V2205">
        <v>216</v>
      </c>
      <c r="Y2205" t="s">
        <v>19</v>
      </c>
      <c r="Z2205">
        <v>0</v>
      </c>
    </row>
    <row r="2206" spans="1:26" x14ac:dyDescent="0.25">
      <c r="A2206">
        <v>0.84</v>
      </c>
      <c r="B2206">
        <v>0.79</v>
      </c>
      <c r="C2206">
        <v>4</v>
      </c>
      <c r="D2206">
        <v>266</v>
      </c>
      <c r="E2206">
        <v>3</v>
      </c>
      <c r="F2206">
        <v>1</v>
      </c>
      <c r="G2206">
        <v>0</v>
      </c>
      <c r="H2206">
        <v>0</v>
      </c>
      <c r="I2206" t="s">
        <v>19</v>
      </c>
      <c r="J2206" t="s">
        <v>11</v>
      </c>
      <c r="M2206" t="s">
        <v>19</v>
      </c>
      <c r="N2206">
        <v>0.84</v>
      </c>
      <c r="Q2206" t="s">
        <v>19</v>
      </c>
      <c r="R2206" t="s">
        <v>11</v>
      </c>
      <c r="S2206">
        <v>0.84</v>
      </c>
      <c r="U2206" t="s">
        <v>19</v>
      </c>
      <c r="V2206">
        <v>266</v>
      </c>
      <c r="Y2206" t="s">
        <v>19</v>
      </c>
      <c r="Z2206">
        <v>0</v>
      </c>
    </row>
    <row r="2207" spans="1:26" x14ac:dyDescent="0.25">
      <c r="A2207">
        <v>0.7</v>
      </c>
      <c r="B2207">
        <v>0.69</v>
      </c>
      <c r="C2207">
        <v>3</v>
      </c>
      <c r="D2207">
        <v>102</v>
      </c>
      <c r="E2207">
        <v>4</v>
      </c>
      <c r="F2207">
        <v>1</v>
      </c>
      <c r="G2207">
        <v>0</v>
      </c>
      <c r="H2207">
        <v>0</v>
      </c>
      <c r="I2207" t="s">
        <v>19</v>
      </c>
      <c r="J2207" t="s">
        <v>12</v>
      </c>
      <c r="M2207" t="s">
        <v>19</v>
      </c>
      <c r="N2207">
        <v>0.7</v>
      </c>
      <c r="Q2207" t="s">
        <v>19</v>
      </c>
      <c r="R2207" t="s">
        <v>12</v>
      </c>
      <c r="S2207">
        <v>0.7</v>
      </c>
      <c r="U2207" t="s">
        <v>19</v>
      </c>
      <c r="V2207">
        <v>102</v>
      </c>
      <c r="Y2207" t="s">
        <v>19</v>
      </c>
      <c r="Z2207">
        <v>0</v>
      </c>
    </row>
    <row r="2208" spans="1:26" x14ac:dyDescent="0.25">
      <c r="A2208">
        <v>0.16</v>
      </c>
      <c r="B2208">
        <v>0.98</v>
      </c>
      <c r="C2208">
        <v>5</v>
      </c>
      <c r="D2208">
        <v>284</v>
      </c>
      <c r="E2208">
        <v>5</v>
      </c>
      <c r="F2208">
        <v>0</v>
      </c>
      <c r="G2208">
        <v>0</v>
      </c>
      <c r="H2208">
        <v>0</v>
      </c>
      <c r="I2208" t="s">
        <v>18</v>
      </c>
      <c r="J2208" t="s">
        <v>12</v>
      </c>
      <c r="M2208" t="s">
        <v>18</v>
      </c>
      <c r="N2208">
        <v>0.16</v>
      </c>
      <c r="Q2208" t="s">
        <v>18</v>
      </c>
      <c r="R2208" t="s">
        <v>12</v>
      </c>
      <c r="S2208">
        <v>0.16</v>
      </c>
      <c r="U2208" t="s">
        <v>18</v>
      </c>
      <c r="V2208">
        <v>284</v>
      </c>
      <c r="Y2208" t="s">
        <v>18</v>
      </c>
      <c r="Z2208">
        <v>0</v>
      </c>
    </row>
    <row r="2209" spans="1:26" x14ac:dyDescent="0.25">
      <c r="A2209">
        <v>0.51</v>
      </c>
      <c r="B2209">
        <v>0.69</v>
      </c>
      <c r="C2209">
        <v>3</v>
      </c>
      <c r="D2209">
        <v>145</v>
      </c>
      <c r="E2209">
        <v>2</v>
      </c>
      <c r="F2209">
        <v>1</v>
      </c>
      <c r="G2209">
        <v>0</v>
      </c>
      <c r="H2209">
        <v>0</v>
      </c>
      <c r="I2209" t="s">
        <v>22</v>
      </c>
      <c r="J2209" t="s">
        <v>12</v>
      </c>
      <c r="M2209" t="s">
        <v>22</v>
      </c>
      <c r="N2209">
        <v>0.51</v>
      </c>
      <c r="Q2209" t="s">
        <v>22</v>
      </c>
      <c r="R2209" t="s">
        <v>12</v>
      </c>
      <c r="S2209">
        <v>0.51</v>
      </c>
      <c r="U2209" t="s">
        <v>22</v>
      </c>
      <c r="V2209">
        <v>145</v>
      </c>
      <c r="Y2209" t="s">
        <v>22</v>
      </c>
      <c r="Z2209">
        <v>0</v>
      </c>
    </row>
    <row r="2210" spans="1:26" x14ac:dyDescent="0.25">
      <c r="A2210">
        <v>0.6</v>
      </c>
      <c r="B2210">
        <v>0.89</v>
      </c>
      <c r="C2210">
        <v>3</v>
      </c>
      <c r="D2210">
        <v>167</v>
      </c>
      <c r="E2210">
        <v>4</v>
      </c>
      <c r="F2210">
        <v>0</v>
      </c>
      <c r="G2210">
        <v>0</v>
      </c>
      <c r="H2210">
        <v>0</v>
      </c>
      <c r="I2210" t="s">
        <v>22</v>
      </c>
      <c r="J2210" t="s">
        <v>12</v>
      </c>
      <c r="M2210" t="s">
        <v>22</v>
      </c>
      <c r="N2210">
        <v>0.6</v>
      </c>
      <c r="Q2210" t="s">
        <v>22</v>
      </c>
      <c r="R2210" t="s">
        <v>12</v>
      </c>
      <c r="S2210">
        <v>0.6</v>
      </c>
      <c r="U2210" t="s">
        <v>22</v>
      </c>
      <c r="V2210">
        <v>167</v>
      </c>
      <c r="Y2210" t="s">
        <v>22</v>
      </c>
      <c r="Z2210">
        <v>0</v>
      </c>
    </row>
    <row r="2211" spans="1:26" x14ac:dyDescent="0.25">
      <c r="A2211">
        <v>0.5</v>
      </c>
      <c r="B2211">
        <v>0.63</v>
      </c>
      <c r="C2211">
        <v>3</v>
      </c>
      <c r="D2211">
        <v>172</v>
      </c>
      <c r="E2211">
        <v>2</v>
      </c>
      <c r="F2211">
        <v>0</v>
      </c>
      <c r="G2211">
        <v>0</v>
      </c>
      <c r="H2211">
        <v>0</v>
      </c>
      <c r="I2211" t="s">
        <v>22</v>
      </c>
      <c r="J2211" t="s">
        <v>12</v>
      </c>
      <c r="M2211" t="s">
        <v>22</v>
      </c>
      <c r="N2211">
        <v>0.5</v>
      </c>
      <c r="Q2211" t="s">
        <v>22</v>
      </c>
      <c r="R2211" t="s">
        <v>12</v>
      </c>
      <c r="S2211">
        <v>0.5</v>
      </c>
      <c r="U2211" t="s">
        <v>22</v>
      </c>
      <c r="V2211">
        <v>172</v>
      </c>
      <c r="Y2211" t="s">
        <v>22</v>
      </c>
      <c r="Z2211">
        <v>0</v>
      </c>
    </row>
    <row r="2212" spans="1:26" x14ac:dyDescent="0.25">
      <c r="A2212">
        <v>0.43</v>
      </c>
      <c r="B2212">
        <v>0.39</v>
      </c>
      <c r="C2212">
        <v>5</v>
      </c>
      <c r="D2212">
        <v>198</v>
      </c>
      <c r="E2212">
        <v>5</v>
      </c>
      <c r="F2212">
        <v>0</v>
      </c>
      <c r="G2212">
        <v>0</v>
      </c>
      <c r="H2212">
        <v>0</v>
      </c>
      <c r="I2212" t="s">
        <v>22</v>
      </c>
      <c r="J2212" t="s">
        <v>12</v>
      </c>
      <c r="M2212" t="s">
        <v>22</v>
      </c>
      <c r="N2212">
        <v>0.43</v>
      </c>
      <c r="Q2212" t="s">
        <v>22</v>
      </c>
      <c r="R2212" t="s">
        <v>12</v>
      </c>
      <c r="S2212">
        <v>0.43</v>
      </c>
      <c r="U2212" t="s">
        <v>22</v>
      </c>
      <c r="V2212">
        <v>198</v>
      </c>
      <c r="Y2212" t="s">
        <v>22</v>
      </c>
      <c r="Z2212">
        <v>0</v>
      </c>
    </row>
    <row r="2213" spans="1:26" x14ac:dyDescent="0.25">
      <c r="A2213">
        <v>0.5</v>
      </c>
      <c r="B2213">
        <v>0.7</v>
      </c>
      <c r="C2213">
        <v>4</v>
      </c>
      <c r="D2213">
        <v>201</v>
      </c>
      <c r="E2213">
        <v>4</v>
      </c>
      <c r="F2213">
        <v>0</v>
      </c>
      <c r="G2213">
        <v>0</v>
      </c>
      <c r="H2213">
        <v>0</v>
      </c>
      <c r="I2213" t="s">
        <v>22</v>
      </c>
      <c r="J2213" t="s">
        <v>12</v>
      </c>
      <c r="M2213" t="s">
        <v>22</v>
      </c>
      <c r="N2213">
        <v>0.5</v>
      </c>
      <c r="Q2213" t="s">
        <v>22</v>
      </c>
      <c r="R2213" t="s">
        <v>12</v>
      </c>
      <c r="S2213">
        <v>0.5</v>
      </c>
      <c r="U2213" t="s">
        <v>22</v>
      </c>
      <c r="V2213">
        <v>201</v>
      </c>
      <c r="Y2213" t="s">
        <v>22</v>
      </c>
      <c r="Z2213">
        <v>0</v>
      </c>
    </row>
    <row r="2214" spans="1:26" x14ac:dyDescent="0.25">
      <c r="A2214">
        <v>0.91</v>
      </c>
      <c r="B2214">
        <v>0.89</v>
      </c>
      <c r="C2214">
        <v>4</v>
      </c>
      <c r="D2214">
        <v>197</v>
      </c>
      <c r="E2214">
        <v>4</v>
      </c>
      <c r="F2214">
        <v>0</v>
      </c>
      <c r="G2214">
        <v>0</v>
      </c>
      <c r="H2214">
        <v>0</v>
      </c>
      <c r="I2214" t="s">
        <v>21</v>
      </c>
      <c r="J2214" t="s">
        <v>12</v>
      </c>
      <c r="M2214" t="s">
        <v>21</v>
      </c>
      <c r="N2214">
        <v>0.91</v>
      </c>
      <c r="Q2214" t="s">
        <v>21</v>
      </c>
      <c r="R2214" t="s">
        <v>12</v>
      </c>
      <c r="S2214">
        <v>0.91</v>
      </c>
      <c r="U2214" t="s">
        <v>21</v>
      </c>
      <c r="V2214">
        <v>197</v>
      </c>
      <c r="Y2214" t="s">
        <v>21</v>
      </c>
      <c r="Z2214">
        <v>0</v>
      </c>
    </row>
    <row r="2215" spans="1:26" x14ac:dyDescent="0.25">
      <c r="A2215">
        <v>0.65</v>
      </c>
      <c r="B2215">
        <v>0.93</v>
      </c>
      <c r="C2215">
        <v>4</v>
      </c>
      <c r="D2215">
        <v>270</v>
      </c>
      <c r="E2215">
        <v>2</v>
      </c>
      <c r="F2215">
        <v>0</v>
      </c>
      <c r="G2215">
        <v>0</v>
      </c>
      <c r="H2215">
        <v>0</v>
      </c>
      <c r="I2215" t="s">
        <v>10</v>
      </c>
      <c r="J2215" t="s">
        <v>12</v>
      </c>
      <c r="M2215" t="s">
        <v>10</v>
      </c>
      <c r="N2215">
        <v>0.65</v>
      </c>
      <c r="Q2215" t="s">
        <v>10</v>
      </c>
      <c r="R2215" t="s">
        <v>12</v>
      </c>
      <c r="S2215">
        <v>0.65</v>
      </c>
      <c r="U2215" t="s">
        <v>10</v>
      </c>
      <c r="V2215">
        <v>270</v>
      </c>
      <c r="Y2215" t="s">
        <v>10</v>
      </c>
      <c r="Z2215">
        <v>0</v>
      </c>
    </row>
    <row r="2216" spans="1:26" x14ac:dyDescent="0.25">
      <c r="A2216">
        <v>0.59</v>
      </c>
      <c r="B2216">
        <v>0.52</v>
      </c>
      <c r="C2216">
        <v>2</v>
      </c>
      <c r="D2216">
        <v>149</v>
      </c>
      <c r="E2216">
        <v>3</v>
      </c>
      <c r="F2216">
        <v>0</v>
      </c>
      <c r="G2216">
        <v>0</v>
      </c>
      <c r="H2216">
        <v>0</v>
      </c>
      <c r="I2216" t="s">
        <v>13</v>
      </c>
      <c r="J2216" t="s">
        <v>12</v>
      </c>
      <c r="M2216" t="s">
        <v>13</v>
      </c>
      <c r="N2216">
        <v>0.59</v>
      </c>
      <c r="Q2216" t="s">
        <v>13</v>
      </c>
      <c r="R2216" t="s">
        <v>12</v>
      </c>
      <c r="S2216">
        <v>0.59</v>
      </c>
      <c r="U2216" t="s">
        <v>13</v>
      </c>
      <c r="V2216">
        <v>149</v>
      </c>
      <c r="Y2216" t="s">
        <v>13</v>
      </c>
      <c r="Z2216">
        <v>0</v>
      </c>
    </row>
    <row r="2217" spans="1:26" x14ac:dyDescent="0.25">
      <c r="A2217">
        <v>0.89</v>
      </c>
      <c r="B2217">
        <v>0.56000000000000005</v>
      </c>
      <c r="C2217">
        <v>3</v>
      </c>
      <c r="D2217">
        <v>256</v>
      </c>
      <c r="E2217">
        <v>3</v>
      </c>
      <c r="F2217">
        <v>0</v>
      </c>
      <c r="G2217">
        <v>0</v>
      </c>
      <c r="H2217">
        <v>0</v>
      </c>
      <c r="I2217" t="s">
        <v>16</v>
      </c>
      <c r="J2217" t="s">
        <v>12</v>
      </c>
      <c r="M2217" t="s">
        <v>16</v>
      </c>
      <c r="N2217">
        <v>0.89</v>
      </c>
      <c r="Q2217" t="s">
        <v>16</v>
      </c>
      <c r="R2217" t="s">
        <v>12</v>
      </c>
      <c r="S2217">
        <v>0.89</v>
      </c>
      <c r="U2217" t="s">
        <v>16</v>
      </c>
      <c r="V2217">
        <v>256</v>
      </c>
      <c r="Y2217" t="s">
        <v>16</v>
      </c>
      <c r="Z2217">
        <v>0</v>
      </c>
    </row>
    <row r="2218" spans="1:26" x14ac:dyDescent="0.25">
      <c r="A2218">
        <v>0.97</v>
      </c>
      <c r="B2218">
        <v>0.6</v>
      </c>
      <c r="C2218">
        <v>3</v>
      </c>
      <c r="D2218">
        <v>162</v>
      </c>
      <c r="E2218">
        <v>3</v>
      </c>
      <c r="F2218">
        <v>0</v>
      </c>
      <c r="G2218">
        <v>0</v>
      </c>
      <c r="H2218">
        <v>0</v>
      </c>
      <c r="I2218" t="s">
        <v>15</v>
      </c>
      <c r="J2218" t="s">
        <v>12</v>
      </c>
      <c r="M2218" t="s">
        <v>15</v>
      </c>
      <c r="N2218">
        <v>0.97</v>
      </c>
      <c r="Q2218" t="s">
        <v>15</v>
      </c>
      <c r="R2218" t="s">
        <v>12</v>
      </c>
      <c r="S2218">
        <v>0.97</v>
      </c>
      <c r="U2218" t="s">
        <v>15</v>
      </c>
      <c r="V2218">
        <v>162</v>
      </c>
      <c r="Y2218" t="s">
        <v>15</v>
      </c>
      <c r="Z2218">
        <v>0</v>
      </c>
    </row>
    <row r="2219" spans="1:26" x14ac:dyDescent="0.25">
      <c r="A2219">
        <v>0.56000000000000005</v>
      </c>
      <c r="B2219">
        <v>0.97</v>
      </c>
      <c r="C2219">
        <v>5</v>
      </c>
      <c r="D2219">
        <v>163</v>
      </c>
      <c r="E2219">
        <v>2</v>
      </c>
      <c r="F2219">
        <v>0</v>
      </c>
      <c r="G2219">
        <v>0</v>
      </c>
      <c r="H2219">
        <v>0</v>
      </c>
      <c r="I2219" t="s">
        <v>17</v>
      </c>
      <c r="J2219" t="s">
        <v>20</v>
      </c>
      <c r="M2219" t="s">
        <v>17</v>
      </c>
      <c r="N2219">
        <v>0.56000000000000005</v>
      </c>
      <c r="Q2219" t="s">
        <v>17</v>
      </c>
      <c r="R2219" t="s">
        <v>20</v>
      </c>
      <c r="S2219">
        <v>0.56000000000000005</v>
      </c>
      <c r="U2219" t="s">
        <v>17</v>
      </c>
      <c r="V2219">
        <v>163</v>
      </c>
      <c r="Y2219" t="s">
        <v>17</v>
      </c>
      <c r="Z2219">
        <v>0</v>
      </c>
    </row>
    <row r="2220" spans="1:26" x14ac:dyDescent="0.25">
      <c r="A2220">
        <v>0.76</v>
      </c>
      <c r="B2220">
        <v>0.93</v>
      </c>
      <c r="C2220">
        <v>3</v>
      </c>
      <c r="D2220">
        <v>266</v>
      </c>
      <c r="E2220">
        <v>3</v>
      </c>
      <c r="F2220">
        <v>1</v>
      </c>
      <c r="G2220">
        <v>0</v>
      </c>
      <c r="H2220">
        <v>0</v>
      </c>
      <c r="I2220" t="s">
        <v>21</v>
      </c>
      <c r="J2220" t="s">
        <v>11</v>
      </c>
      <c r="M2220" t="s">
        <v>21</v>
      </c>
      <c r="N2220">
        <v>0.76</v>
      </c>
      <c r="Q2220" t="s">
        <v>21</v>
      </c>
      <c r="R2220" t="s">
        <v>11</v>
      </c>
      <c r="S2220">
        <v>0.76</v>
      </c>
      <c r="U2220" t="s">
        <v>21</v>
      </c>
      <c r="V2220">
        <v>266</v>
      </c>
      <c r="Y2220" t="s">
        <v>21</v>
      </c>
      <c r="Z2220">
        <v>0</v>
      </c>
    </row>
    <row r="2221" spans="1:26" x14ac:dyDescent="0.25">
      <c r="A2221">
        <v>0.28000000000000003</v>
      </c>
      <c r="B2221">
        <v>0.55000000000000004</v>
      </c>
      <c r="C2221">
        <v>4</v>
      </c>
      <c r="D2221">
        <v>208</v>
      </c>
      <c r="E2221">
        <v>4</v>
      </c>
      <c r="F2221">
        <v>0</v>
      </c>
      <c r="G2221">
        <v>0</v>
      </c>
      <c r="H2221">
        <v>0</v>
      </c>
      <c r="I2221" t="s">
        <v>21</v>
      </c>
      <c r="J2221" t="s">
        <v>12</v>
      </c>
      <c r="M2221" t="s">
        <v>21</v>
      </c>
      <c r="N2221">
        <v>0.28000000000000003</v>
      </c>
      <c r="Q2221" t="s">
        <v>21</v>
      </c>
      <c r="R2221" t="s">
        <v>12</v>
      </c>
      <c r="S2221">
        <v>0.28000000000000003</v>
      </c>
      <c r="U2221" t="s">
        <v>21</v>
      </c>
      <c r="V2221">
        <v>208</v>
      </c>
      <c r="Y2221" t="s">
        <v>21</v>
      </c>
      <c r="Z2221">
        <v>0</v>
      </c>
    </row>
    <row r="2222" spans="1:26" x14ac:dyDescent="0.25">
      <c r="A2222">
        <v>0.75</v>
      </c>
      <c r="B2222">
        <v>0.51</v>
      </c>
      <c r="C2222">
        <v>4</v>
      </c>
      <c r="D2222">
        <v>138</v>
      </c>
      <c r="E2222">
        <v>4</v>
      </c>
      <c r="F2222">
        <v>0</v>
      </c>
      <c r="G2222">
        <v>0</v>
      </c>
      <c r="H2222">
        <v>0</v>
      </c>
      <c r="I2222" t="s">
        <v>21</v>
      </c>
      <c r="J2222" t="s">
        <v>12</v>
      </c>
      <c r="M2222" t="s">
        <v>21</v>
      </c>
      <c r="N2222">
        <v>0.75</v>
      </c>
      <c r="Q2222" t="s">
        <v>21</v>
      </c>
      <c r="R2222" t="s">
        <v>12</v>
      </c>
      <c r="S2222">
        <v>0.75</v>
      </c>
      <c r="U2222" t="s">
        <v>21</v>
      </c>
      <c r="V2222">
        <v>138</v>
      </c>
      <c r="Y2222" t="s">
        <v>21</v>
      </c>
      <c r="Z2222">
        <v>0</v>
      </c>
    </row>
    <row r="2223" spans="1:26" x14ac:dyDescent="0.25">
      <c r="A2223">
        <v>0.78</v>
      </c>
      <c r="B2223">
        <v>0.81</v>
      </c>
      <c r="C2223">
        <v>4</v>
      </c>
      <c r="D2223">
        <v>232</v>
      </c>
      <c r="E2223">
        <v>3</v>
      </c>
      <c r="F2223">
        <v>0</v>
      </c>
      <c r="G2223">
        <v>0</v>
      </c>
      <c r="H2223">
        <v>0</v>
      </c>
      <c r="I2223" t="s">
        <v>10</v>
      </c>
      <c r="J2223" t="s">
        <v>12</v>
      </c>
      <c r="M2223" t="s">
        <v>10</v>
      </c>
      <c r="N2223">
        <v>0.78</v>
      </c>
      <c r="Q2223" t="s">
        <v>10</v>
      </c>
      <c r="R2223" t="s">
        <v>12</v>
      </c>
      <c r="S2223">
        <v>0.78</v>
      </c>
      <c r="U2223" t="s">
        <v>10</v>
      </c>
      <c r="V2223">
        <v>232</v>
      </c>
      <c r="Y2223" t="s">
        <v>10</v>
      </c>
      <c r="Z2223">
        <v>0</v>
      </c>
    </row>
    <row r="2224" spans="1:26" x14ac:dyDescent="0.25">
      <c r="A2224">
        <v>0.26</v>
      </c>
      <c r="B2224">
        <v>0.63</v>
      </c>
      <c r="C2224">
        <v>6</v>
      </c>
      <c r="D2224">
        <v>100</v>
      </c>
      <c r="E2224">
        <v>4</v>
      </c>
      <c r="F2224">
        <v>0</v>
      </c>
      <c r="G2224">
        <v>0</v>
      </c>
      <c r="H2224">
        <v>0</v>
      </c>
      <c r="I2224" t="s">
        <v>10</v>
      </c>
      <c r="J2224" t="s">
        <v>12</v>
      </c>
      <c r="M2224" t="s">
        <v>10</v>
      </c>
      <c r="N2224">
        <v>0.26</v>
      </c>
      <c r="Q2224" t="s">
        <v>10</v>
      </c>
      <c r="R2224" t="s">
        <v>12</v>
      </c>
      <c r="S2224">
        <v>0.26</v>
      </c>
      <c r="U2224" t="s">
        <v>10</v>
      </c>
      <c r="V2224">
        <v>100</v>
      </c>
      <c r="Y2224" t="s">
        <v>10</v>
      </c>
      <c r="Z2224">
        <v>0</v>
      </c>
    </row>
    <row r="2225" spans="1:26" x14ac:dyDescent="0.25">
      <c r="A2225">
        <v>0.53</v>
      </c>
      <c r="B2225">
        <v>0.72</v>
      </c>
      <c r="C2225">
        <v>2</v>
      </c>
      <c r="D2225">
        <v>172</v>
      </c>
      <c r="E2225">
        <v>5</v>
      </c>
      <c r="F2225">
        <v>0</v>
      </c>
      <c r="G2225">
        <v>0</v>
      </c>
      <c r="H2225">
        <v>0</v>
      </c>
      <c r="I2225" t="s">
        <v>10</v>
      </c>
      <c r="J2225" t="s">
        <v>11</v>
      </c>
      <c r="M2225" t="s">
        <v>10</v>
      </c>
      <c r="N2225">
        <v>0.53</v>
      </c>
      <c r="Q2225" t="s">
        <v>10</v>
      </c>
      <c r="R2225" t="s">
        <v>11</v>
      </c>
      <c r="S2225">
        <v>0.53</v>
      </c>
      <c r="U2225" t="s">
        <v>10</v>
      </c>
      <c r="V2225">
        <v>172</v>
      </c>
      <c r="Y2225" t="s">
        <v>10</v>
      </c>
      <c r="Z2225">
        <v>0</v>
      </c>
    </row>
    <row r="2226" spans="1:26" x14ac:dyDescent="0.25">
      <c r="A2226">
        <v>0.25</v>
      </c>
      <c r="B2226">
        <v>0.41</v>
      </c>
      <c r="C2226">
        <v>3</v>
      </c>
      <c r="D2226">
        <v>133</v>
      </c>
      <c r="E2226">
        <v>6</v>
      </c>
      <c r="F2226">
        <v>1</v>
      </c>
      <c r="G2226">
        <v>0</v>
      </c>
      <c r="H2226">
        <v>0</v>
      </c>
      <c r="I2226" t="s">
        <v>10</v>
      </c>
      <c r="J2226" t="s">
        <v>11</v>
      </c>
      <c r="M2226" t="s">
        <v>10</v>
      </c>
      <c r="N2226">
        <v>0.25</v>
      </c>
      <c r="Q2226" t="s">
        <v>10</v>
      </c>
      <c r="R2226" t="s">
        <v>11</v>
      </c>
      <c r="S2226">
        <v>0.25</v>
      </c>
      <c r="U2226" t="s">
        <v>10</v>
      </c>
      <c r="V2226">
        <v>133</v>
      </c>
      <c r="Y2226" t="s">
        <v>10</v>
      </c>
      <c r="Z2226">
        <v>0</v>
      </c>
    </row>
    <row r="2227" spans="1:26" x14ac:dyDescent="0.25">
      <c r="A2227">
        <v>0.82</v>
      </c>
      <c r="B2227">
        <v>0.51</v>
      </c>
      <c r="C2227">
        <v>3</v>
      </c>
      <c r="D2227">
        <v>234</v>
      </c>
      <c r="E2227">
        <v>3</v>
      </c>
      <c r="F2227">
        <v>0</v>
      </c>
      <c r="G2227">
        <v>0</v>
      </c>
      <c r="H2227">
        <v>0</v>
      </c>
      <c r="I2227" t="s">
        <v>10</v>
      </c>
      <c r="J2227" t="s">
        <v>11</v>
      </c>
      <c r="M2227" t="s">
        <v>10</v>
      </c>
      <c r="N2227">
        <v>0.82</v>
      </c>
      <c r="Q2227" t="s">
        <v>10</v>
      </c>
      <c r="R2227" t="s">
        <v>11</v>
      </c>
      <c r="S2227">
        <v>0.82</v>
      </c>
      <c r="U2227" t="s">
        <v>10</v>
      </c>
      <c r="V2227">
        <v>234</v>
      </c>
      <c r="Y2227" t="s">
        <v>10</v>
      </c>
      <c r="Z2227">
        <v>0</v>
      </c>
    </row>
    <row r="2228" spans="1:26" x14ac:dyDescent="0.25">
      <c r="A2228">
        <v>0.71</v>
      </c>
      <c r="B2228">
        <v>0.56999999999999995</v>
      </c>
      <c r="C2228">
        <v>2</v>
      </c>
      <c r="D2228">
        <v>183</v>
      </c>
      <c r="E2228">
        <v>4</v>
      </c>
      <c r="F2228">
        <v>0</v>
      </c>
      <c r="G2228">
        <v>0</v>
      </c>
      <c r="H2228">
        <v>0</v>
      </c>
      <c r="I2228" t="s">
        <v>10</v>
      </c>
      <c r="J2228" t="s">
        <v>11</v>
      </c>
      <c r="M2228" t="s">
        <v>10</v>
      </c>
      <c r="N2228">
        <v>0.71</v>
      </c>
      <c r="Q2228" t="s">
        <v>10</v>
      </c>
      <c r="R2228" t="s">
        <v>11</v>
      </c>
      <c r="S2228">
        <v>0.71</v>
      </c>
      <c r="U2228" t="s">
        <v>10</v>
      </c>
      <c r="V2228">
        <v>183</v>
      </c>
      <c r="Y2228" t="s">
        <v>10</v>
      </c>
      <c r="Z2228">
        <v>0</v>
      </c>
    </row>
    <row r="2229" spans="1:26" x14ac:dyDescent="0.25">
      <c r="A2229">
        <v>0.61</v>
      </c>
      <c r="B2229">
        <v>0.95</v>
      </c>
      <c r="C2229">
        <v>4</v>
      </c>
      <c r="D2229">
        <v>174</v>
      </c>
      <c r="E2229">
        <v>4</v>
      </c>
      <c r="F2229">
        <v>0</v>
      </c>
      <c r="G2229">
        <v>0</v>
      </c>
      <c r="H2229">
        <v>0</v>
      </c>
      <c r="I2229" t="s">
        <v>10</v>
      </c>
      <c r="J2229" t="s">
        <v>11</v>
      </c>
      <c r="M2229" t="s">
        <v>10</v>
      </c>
      <c r="N2229">
        <v>0.61</v>
      </c>
      <c r="Q2229" t="s">
        <v>10</v>
      </c>
      <c r="R2229" t="s">
        <v>11</v>
      </c>
      <c r="S2229">
        <v>0.61</v>
      </c>
      <c r="U2229" t="s">
        <v>10</v>
      </c>
      <c r="V2229">
        <v>174</v>
      </c>
      <c r="Y2229" t="s">
        <v>10</v>
      </c>
      <c r="Z2229">
        <v>0</v>
      </c>
    </row>
    <row r="2230" spans="1:26" x14ac:dyDescent="0.25">
      <c r="A2230">
        <v>0.89</v>
      </c>
      <c r="B2230">
        <v>0.68</v>
      </c>
      <c r="C2230">
        <v>3</v>
      </c>
      <c r="D2230">
        <v>175</v>
      </c>
      <c r="E2230">
        <v>2</v>
      </c>
      <c r="F2230">
        <v>0</v>
      </c>
      <c r="G2230">
        <v>0</v>
      </c>
      <c r="H2230">
        <v>0</v>
      </c>
      <c r="I2230" t="s">
        <v>10</v>
      </c>
      <c r="J2230" t="s">
        <v>11</v>
      </c>
      <c r="M2230" t="s">
        <v>10</v>
      </c>
      <c r="N2230">
        <v>0.89</v>
      </c>
      <c r="Q2230" t="s">
        <v>10</v>
      </c>
      <c r="R2230" t="s">
        <v>11</v>
      </c>
      <c r="S2230">
        <v>0.89</v>
      </c>
      <c r="U2230" t="s">
        <v>10</v>
      </c>
      <c r="V2230">
        <v>175</v>
      </c>
      <c r="Y2230" t="s">
        <v>10</v>
      </c>
      <c r="Z2230">
        <v>0</v>
      </c>
    </row>
    <row r="2231" spans="1:26" x14ac:dyDescent="0.25">
      <c r="A2231">
        <v>0.56999999999999995</v>
      </c>
      <c r="B2231">
        <v>0.78</v>
      </c>
      <c r="C2231">
        <v>3</v>
      </c>
      <c r="D2231">
        <v>109</v>
      </c>
      <c r="E2231">
        <v>3</v>
      </c>
      <c r="F2231">
        <v>1</v>
      </c>
      <c r="G2231">
        <v>0</v>
      </c>
      <c r="H2231">
        <v>0</v>
      </c>
      <c r="I2231" t="s">
        <v>10</v>
      </c>
      <c r="J2231" t="s">
        <v>11</v>
      </c>
      <c r="M2231" t="s">
        <v>10</v>
      </c>
      <c r="N2231">
        <v>0.56999999999999995</v>
      </c>
      <c r="Q2231" t="s">
        <v>10</v>
      </c>
      <c r="R2231" t="s">
        <v>11</v>
      </c>
      <c r="S2231">
        <v>0.56999999999999995</v>
      </c>
      <c r="U2231" t="s">
        <v>10</v>
      </c>
      <c r="V2231">
        <v>109</v>
      </c>
      <c r="Y2231" t="s">
        <v>10</v>
      </c>
      <c r="Z2231">
        <v>0</v>
      </c>
    </row>
    <row r="2232" spans="1:26" x14ac:dyDescent="0.25">
      <c r="A2232">
        <v>0.93</v>
      </c>
      <c r="B2232">
        <v>0.8</v>
      </c>
      <c r="C2232">
        <v>4</v>
      </c>
      <c r="D2232">
        <v>248</v>
      </c>
      <c r="E2232">
        <v>3</v>
      </c>
      <c r="F2232">
        <v>0</v>
      </c>
      <c r="G2232">
        <v>0</v>
      </c>
      <c r="H2232">
        <v>0</v>
      </c>
      <c r="I2232" t="s">
        <v>10</v>
      </c>
      <c r="J2232" t="s">
        <v>11</v>
      </c>
      <c r="M2232" t="s">
        <v>10</v>
      </c>
      <c r="N2232">
        <v>0.93</v>
      </c>
      <c r="Q2232" t="s">
        <v>10</v>
      </c>
      <c r="R2232" t="s">
        <v>11</v>
      </c>
      <c r="S2232">
        <v>0.93</v>
      </c>
      <c r="U2232" t="s">
        <v>10</v>
      </c>
      <c r="V2232">
        <v>248</v>
      </c>
      <c r="Y2232" t="s">
        <v>10</v>
      </c>
      <c r="Z2232">
        <v>0</v>
      </c>
    </row>
    <row r="2233" spans="1:26" x14ac:dyDescent="0.25">
      <c r="A2233">
        <v>0.61</v>
      </c>
      <c r="B2233">
        <v>0.84</v>
      </c>
      <c r="C2233">
        <v>5</v>
      </c>
      <c r="D2233">
        <v>104</v>
      </c>
      <c r="E2233">
        <v>4</v>
      </c>
      <c r="F2233">
        <v>0</v>
      </c>
      <c r="G2233">
        <v>0</v>
      </c>
      <c r="H2233">
        <v>0</v>
      </c>
      <c r="I2233" t="s">
        <v>10</v>
      </c>
      <c r="J2233" t="s">
        <v>11</v>
      </c>
      <c r="M2233" t="s">
        <v>10</v>
      </c>
      <c r="N2233">
        <v>0.61</v>
      </c>
      <c r="Q2233" t="s">
        <v>10</v>
      </c>
      <c r="R2233" t="s">
        <v>11</v>
      </c>
      <c r="S2233">
        <v>0.61</v>
      </c>
      <c r="U2233" t="s">
        <v>10</v>
      </c>
      <c r="V2233">
        <v>104</v>
      </c>
      <c r="Y2233" t="s">
        <v>10</v>
      </c>
      <c r="Z2233">
        <v>0</v>
      </c>
    </row>
    <row r="2234" spans="1:26" x14ac:dyDescent="0.25">
      <c r="A2234">
        <v>0.56000000000000005</v>
      </c>
      <c r="B2234">
        <v>0.62</v>
      </c>
      <c r="C2234">
        <v>3</v>
      </c>
      <c r="D2234">
        <v>154</v>
      </c>
      <c r="E2234">
        <v>2</v>
      </c>
      <c r="F2234">
        <v>0</v>
      </c>
      <c r="G2234">
        <v>0</v>
      </c>
      <c r="H2234">
        <v>0</v>
      </c>
      <c r="I2234" t="s">
        <v>10</v>
      </c>
      <c r="J2234" t="s">
        <v>11</v>
      </c>
      <c r="M2234" t="s">
        <v>10</v>
      </c>
      <c r="N2234">
        <v>0.56000000000000005</v>
      </c>
      <c r="Q2234" t="s">
        <v>10</v>
      </c>
      <c r="R2234" t="s">
        <v>11</v>
      </c>
      <c r="S2234">
        <v>0.56000000000000005</v>
      </c>
      <c r="U2234" t="s">
        <v>10</v>
      </c>
      <c r="V2234">
        <v>154</v>
      </c>
      <c r="Y2234" t="s">
        <v>10</v>
      </c>
      <c r="Z2234">
        <v>0</v>
      </c>
    </row>
    <row r="2235" spans="1:26" x14ac:dyDescent="0.25">
      <c r="A2235">
        <v>0.7</v>
      </c>
      <c r="B2235">
        <v>0.89</v>
      </c>
      <c r="C2235">
        <v>6</v>
      </c>
      <c r="D2235">
        <v>214</v>
      </c>
      <c r="E2235">
        <v>2</v>
      </c>
      <c r="F2235">
        <v>0</v>
      </c>
      <c r="G2235">
        <v>0</v>
      </c>
      <c r="H2235">
        <v>0</v>
      </c>
      <c r="I2235" t="s">
        <v>10</v>
      </c>
      <c r="J2235" t="s">
        <v>11</v>
      </c>
      <c r="M2235" t="s">
        <v>10</v>
      </c>
      <c r="N2235">
        <v>0.7</v>
      </c>
      <c r="Q2235" t="s">
        <v>10</v>
      </c>
      <c r="R2235" t="s">
        <v>11</v>
      </c>
      <c r="S2235">
        <v>0.7</v>
      </c>
      <c r="U2235" t="s">
        <v>10</v>
      </c>
      <c r="V2235">
        <v>214</v>
      </c>
      <c r="Y2235" t="s">
        <v>10</v>
      </c>
      <c r="Z2235">
        <v>0</v>
      </c>
    </row>
    <row r="2236" spans="1:26" x14ac:dyDescent="0.25">
      <c r="A2236">
        <v>0.9</v>
      </c>
      <c r="B2236">
        <v>0.64</v>
      </c>
      <c r="C2236">
        <v>4</v>
      </c>
      <c r="D2236">
        <v>209</v>
      </c>
      <c r="E2236">
        <v>4</v>
      </c>
      <c r="F2236">
        <v>0</v>
      </c>
      <c r="G2236">
        <v>0</v>
      </c>
      <c r="H2236">
        <v>0</v>
      </c>
      <c r="I2236" t="s">
        <v>10</v>
      </c>
      <c r="J2236" t="s">
        <v>11</v>
      </c>
      <c r="M2236" t="s">
        <v>10</v>
      </c>
      <c r="N2236">
        <v>0.9</v>
      </c>
      <c r="Q2236" t="s">
        <v>10</v>
      </c>
      <c r="R2236" t="s">
        <v>11</v>
      </c>
      <c r="S2236">
        <v>0.9</v>
      </c>
      <c r="U2236" t="s">
        <v>10</v>
      </c>
      <c r="V2236">
        <v>209</v>
      </c>
      <c r="Y2236" t="s">
        <v>10</v>
      </c>
      <c r="Z2236">
        <v>0</v>
      </c>
    </row>
    <row r="2237" spans="1:26" x14ac:dyDescent="0.25">
      <c r="A2237">
        <v>0.15</v>
      </c>
      <c r="B2237">
        <v>0.74</v>
      </c>
      <c r="C2237">
        <v>6</v>
      </c>
      <c r="D2237">
        <v>212</v>
      </c>
      <c r="E2237">
        <v>2</v>
      </c>
      <c r="F2237">
        <v>0</v>
      </c>
      <c r="G2237">
        <v>0</v>
      </c>
      <c r="H2237">
        <v>0</v>
      </c>
      <c r="I2237" t="s">
        <v>10</v>
      </c>
      <c r="J2237" t="s">
        <v>11</v>
      </c>
      <c r="M2237" t="s">
        <v>10</v>
      </c>
      <c r="N2237">
        <v>0.15</v>
      </c>
      <c r="Q2237" t="s">
        <v>10</v>
      </c>
      <c r="R2237" t="s">
        <v>11</v>
      </c>
      <c r="S2237">
        <v>0.15</v>
      </c>
      <c r="U2237" t="s">
        <v>10</v>
      </c>
      <c r="V2237">
        <v>212</v>
      </c>
      <c r="Y2237" t="s">
        <v>10</v>
      </c>
      <c r="Z2237">
        <v>0</v>
      </c>
    </row>
    <row r="2238" spans="1:26" x14ac:dyDescent="0.25">
      <c r="A2238">
        <v>0.39</v>
      </c>
      <c r="B2238">
        <v>0.36</v>
      </c>
      <c r="C2238">
        <v>3</v>
      </c>
      <c r="D2238">
        <v>168</v>
      </c>
      <c r="E2238">
        <v>3</v>
      </c>
      <c r="F2238">
        <v>1</v>
      </c>
      <c r="G2238">
        <v>0</v>
      </c>
      <c r="H2238">
        <v>0</v>
      </c>
      <c r="I2238" t="s">
        <v>10</v>
      </c>
      <c r="J2238" t="s">
        <v>11</v>
      </c>
      <c r="M2238" t="s">
        <v>10</v>
      </c>
      <c r="N2238">
        <v>0.39</v>
      </c>
      <c r="Q2238" t="s">
        <v>10</v>
      </c>
      <c r="R2238" t="s">
        <v>11</v>
      </c>
      <c r="S2238">
        <v>0.39</v>
      </c>
      <c r="U2238" t="s">
        <v>10</v>
      </c>
      <c r="V2238">
        <v>168</v>
      </c>
      <c r="Y2238" t="s">
        <v>10</v>
      </c>
      <c r="Z2238">
        <v>0</v>
      </c>
    </row>
    <row r="2239" spans="1:26" x14ac:dyDescent="0.25">
      <c r="A2239">
        <v>0.74</v>
      </c>
      <c r="B2239">
        <v>0.72</v>
      </c>
      <c r="C2239">
        <v>4</v>
      </c>
      <c r="D2239">
        <v>176</v>
      </c>
      <c r="E2239">
        <v>3</v>
      </c>
      <c r="F2239">
        <v>0</v>
      </c>
      <c r="G2239">
        <v>0</v>
      </c>
      <c r="H2239">
        <v>0</v>
      </c>
      <c r="I2239" t="s">
        <v>10</v>
      </c>
      <c r="J2239" t="s">
        <v>11</v>
      </c>
      <c r="M2239" t="s">
        <v>10</v>
      </c>
      <c r="N2239">
        <v>0.74</v>
      </c>
      <c r="Q2239" t="s">
        <v>10</v>
      </c>
      <c r="R2239" t="s">
        <v>11</v>
      </c>
      <c r="S2239">
        <v>0.74</v>
      </c>
      <c r="U2239" t="s">
        <v>10</v>
      </c>
      <c r="V2239">
        <v>176</v>
      </c>
      <c r="Y2239" t="s">
        <v>10</v>
      </c>
      <c r="Z2239">
        <v>0</v>
      </c>
    </row>
    <row r="2240" spans="1:26" x14ac:dyDescent="0.25">
      <c r="A2240">
        <v>0.7</v>
      </c>
      <c r="B2240">
        <v>0.61</v>
      </c>
      <c r="C2240">
        <v>4</v>
      </c>
      <c r="D2240">
        <v>163</v>
      </c>
      <c r="E2240">
        <v>4</v>
      </c>
      <c r="F2240">
        <v>1</v>
      </c>
      <c r="G2240">
        <v>0</v>
      </c>
      <c r="H2240">
        <v>0</v>
      </c>
      <c r="I2240" t="s">
        <v>10</v>
      </c>
      <c r="J2240" t="s">
        <v>11</v>
      </c>
      <c r="M2240" t="s">
        <v>10</v>
      </c>
      <c r="N2240">
        <v>0.7</v>
      </c>
      <c r="Q2240" t="s">
        <v>10</v>
      </c>
      <c r="R2240" t="s">
        <v>11</v>
      </c>
      <c r="S2240">
        <v>0.7</v>
      </c>
      <c r="U2240" t="s">
        <v>10</v>
      </c>
      <c r="V2240">
        <v>163</v>
      </c>
      <c r="Y2240" t="s">
        <v>10</v>
      </c>
      <c r="Z2240">
        <v>0</v>
      </c>
    </row>
    <row r="2241" spans="1:26" x14ac:dyDescent="0.25">
      <c r="A2241">
        <v>0.72</v>
      </c>
      <c r="B2241">
        <v>0.93</v>
      </c>
      <c r="C2241">
        <v>4</v>
      </c>
      <c r="D2241">
        <v>148</v>
      </c>
      <c r="E2241">
        <v>2</v>
      </c>
      <c r="F2241">
        <v>0</v>
      </c>
      <c r="G2241">
        <v>0</v>
      </c>
      <c r="H2241">
        <v>0</v>
      </c>
      <c r="I2241" t="s">
        <v>10</v>
      </c>
      <c r="J2241" t="s">
        <v>11</v>
      </c>
      <c r="M2241" t="s">
        <v>10</v>
      </c>
      <c r="N2241">
        <v>0.72</v>
      </c>
      <c r="Q2241" t="s">
        <v>10</v>
      </c>
      <c r="R2241" t="s">
        <v>11</v>
      </c>
      <c r="S2241">
        <v>0.72</v>
      </c>
      <c r="U2241" t="s">
        <v>10</v>
      </c>
      <c r="V2241">
        <v>148</v>
      </c>
      <c r="Y2241" t="s">
        <v>10</v>
      </c>
      <c r="Z2241">
        <v>0</v>
      </c>
    </row>
    <row r="2242" spans="1:26" x14ac:dyDescent="0.25">
      <c r="A2242">
        <v>0.61</v>
      </c>
      <c r="B2242">
        <v>0.97</v>
      </c>
      <c r="C2242">
        <v>3</v>
      </c>
      <c r="D2242">
        <v>137</v>
      </c>
      <c r="E2242">
        <v>3</v>
      </c>
      <c r="F2242">
        <v>0</v>
      </c>
      <c r="G2242">
        <v>0</v>
      </c>
      <c r="H2242">
        <v>0</v>
      </c>
      <c r="I2242" t="s">
        <v>13</v>
      </c>
      <c r="J2242" t="s">
        <v>11</v>
      </c>
      <c r="M2242" t="s">
        <v>13</v>
      </c>
      <c r="N2242">
        <v>0.61</v>
      </c>
      <c r="Q2242" t="s">
        <v>13</v>
      </c>
      <c r="R2242" t="s">
        <v>11</v>
      </c>
      <c r="S2242">
        <v>0.61</v>
      </c>
      <c r="U2242" t="s">
        <v>13</v>
      </c>
      <c r="V2242">
        <v>137</v>
      </c>
      <c r="Y2242" t="s">
        <v>13</v>
      </c>
      <c r="Z2242">
        <v>0</v>
      </c>
    </row>
    <row r="2243" spans="1:26" x14ac:dyDescent="0.25">
      <c r="A2243">
        <v>0.96</v>
      </c>
      <c r="B2243">
        <v>1</v>
      </c>
      <c r="C2243">
        <v>5</v>
      </c>
      <c r="D2243">
        <v>162</v>
      </c>
      <c r="E2243">
        <v>3</v>
      </c>
      <c r="F2243">
        <v>0</v>
      </c>
      <c r="G2243">
        <v>0</v>
      </c>
      <c r="H2243">
        <v>0</v>
      </c>
      <c r="I2243" t="s">
        <v>13</v>
      </c>
      <c r="J2243" t="s">
        <v>11</v>
      </c>
      <c r="M2243" t="s">
        <v>13</v>
      </c>
      <c r="N2243">
        <v>0.96</v>
      </c>
      <c r="Q2243" t="s">
        <v>13</v>
      </c>
      <c r="R2243" t="s">
        <v>11</v>
      </c>
      <c r="S2243">
        <v>0.96</v>
      </c>
      <c r="U2243" t="s">
        <v>13</v>
      </c>
      <c r="V2243">
        <v>162</v>
      </c>
      <c r="Y2243" t="s">
        <v>13</v>
      </c>
      <c r="Z2243">
        <v>0</v>
      </c>
    </row>
    <row r="2244" spans="1:26" x14ac:dyDescent="0.25">
      <c r="A2244">
        <v>0.7</v>
      </c>
      <c r="B2244">
        <v>0.59</v>
      </c>
      <c r="C2244">
        <v>4</v>
      </c>
      <c r="D2244">
        <v>216</v>
      </c>
      <c r="E2244">
        <v>3</v>
      </c>
      <c r="F2244">
        <v>0</v>
      </c>
      <c r="G2244">
        <v>0</v>
      </c>
      <c r="H2244">
        <v>0</v>
      </c>
      <c r="I2244" t="s">
        <v>13</v>
      </c>
      <c r="J2244" t="s">
        <v>11</v>
      </c>
      <c r="M2244" t="s">
        <v>13</v>
      </c>
      <c r="N2244">
        <v>0.7</v>
      </c>
      <c r="Q2244" t="s">
        <v>13</v>
      </c>
      <c r="R2244" t="s">
        <v>11</v>
      </c>
      <c r="S2244">
        <v>0.7</v>
      </c>
      <c r="U2244" t="s">
        <v>13</v>
      </c>
      <c r="V2244">
        <v>216</v>
      </c>
      <c r="Y2244" t="s">
        <v>13</v>
      </c>
      <c r="Z2244">
        <v>0</v>
      </c>
    </row>
    <row r="2245" spans="1:26" x14ac:dyDescent="0.25">
      <c r="A2245">
        <v>0.92</v>
      </c>
      <c r="B2245">
        <v>0.49</v>
      </c>
      <c r="C2245">
        <v>3</v>
      </c>
      <c r="D2245">
        <v>240</v>
      </c>
      <c r="E2245">
        <v>2</v>
      </c>
      <c r="F2245">
        <v>0</v>
      </c>
      <c r="G2245">
        <v>0</v>
      </c>
      <c r="H2245">
        <v>0</v>
      </c>
      <c r="I2245" t="s">
        <v>14</v>
      </c>
      <c r="J2245" t="s">
        <v>11</v>
      </c>
      <c r="M2245" t="s">
        <v>14</v>
      </c>
      <c r="N2245">
        <v>0.92</v>
      </c>
      <c r="Q2245" t="s">
        <v>14</v>
      </c>
      <c r="R2245" t="s">
        <v>11</v>
      </c>
      <c r="S2245">
        <v>0.92</v>
      </c>
      <c r="U2245" t="s">
        <v>14</v>
      </c>
      <c r="V2245">
        <v>240</v>
      </c>
      <c r="Y2245" t="s">
        <v>14</v>
      </c>
      <c r="Z2245">
        <v>0</v>
      </c>
    </row>
    <row r="2246" spans="1:26" x14ac:dyDescent="0.25">
      <c r="A2246">
        <v>0.72</v>
      </c>
      <c r="B2246">
        <v>0.56000000000000005</v>
      </c>
      <c r="C2246">
        <v>4</v>
      </c>
      <c r="D2246">
        <v>176</v>
      </c>
      <c r="E2246">
        <v>2</v>
      </c>
      <c r="F2246">
        <v>0</v>
      </c>
      <c r="G2246">
        <v>0</v>
      </c>
      <c r="H2246">
        <v>0</v>
      </c>
      <c r="I2246" t="s">
        <v>14</v>
      </c>
      <c r="J2246" t="s">
        <v>12</v>
      </c>
      <c r="M2246" t="s">
        <v>14</v>
      </c>
      <c r="N2246">
        <v>0.72</v>
      </c>
      <c r="Q2246" t="s">
        <v>14</v>
      </c>
      <c r="R2246" t="s">
        <v>12</v>
      </c>
      <c r="S2246">
        <v>0.72</v>
      </c>
      <c r="U2246" t="s">
        <v>14</v>
      </c>
      <c r="V2246">
        <v>176</v>
      </c>
      <c r="Y2246" t="s">
        <v>14</v>
      </c>
      <c r="Z2246">
        <v>0</v>
      </c>
    </row>
    <row r="2247" spans="1:26" x14ac:dyDescent="0.25">
      <c r="A2247">
        <v>0.53</v>
      </c>
      <c r="B2247">
        <v>0.75</v>
      </c>
      <c r="C2247">
        <v>6</v>
      </c>
      <c r="D2247">
        <v>192</v>
      </c>
      <c r="E2247">
        <v>6</v>
      </c>
      <c r="F2247">
        <v>0</v>
      </c>
      <c r="G2247">
        <v>0</v>
      </c>
      <c r="H2247">
        <v>0</v>
      </c>
      <c r="I2247" t="s">
        <v>14</v>
      </c>
      <c r="J2247" t="s">
        <v>12</v>
      </c>
      <c r="M2247" t="s">
        <v>14</v>
      </c>
      <c r="N2247">
        <v>0.53</v>
      </c>
      <c r="Q2247" t="s">
        <v>14</v>
      </c>
      <c r="R2247" t="s">
        <v>12</v>
      </c>
      <c r="S2247">
        <v>0.53</v>
      </c>
      <c r="U2247" t="s">
        <v>14</v>
      </c>
      <c r="V2247">
        <v>192</v>
      </c>
      <c r="Y2247" t="s">
        <v>14</v>
      </c>
      <c r="Z2247">
        <v>0</v>
      </c>
    </row>
    <row r="2248" spans="1:26" x14ac:dyDescent="0.25">
      <c r="A2248">
        <v>0.67</v>
      </c>
      <c r="B2248">
        <v>0.85</v>
      </c>
      <c r="C2248">
        <v>3</v>
      </c>
      <c r="D2248">
        <v>160</v>
      </c>
      <c r="E2248">
        <v>4</v>
      </c>
      <c r="F2248">
        <v>0</v>
      </c>
      <c r="G2248">
        <v>0</v>
      </c>
      <c r="H2248">
        <v>0</v>
      </c>
      <c r="I2248" t="s">
        <v>14</v>
      </c>
      <c r="J2248" t="s">
        <v>12</v>
      </c>
      <c r="M2248" t="s">
        <v>14</v>
      </c>
      <c r="N2248">
        <v>0.67</v>
      </c>
      <c r="Q2248" t="s">
        <v>14</v>
      </c>
      <c r="R2248" t="s">
        <v>12</v>
      </c>
      <c r="S2248">
        <v>0.67</v>
      </c>
      <c r="U2248" t="s">
        <v>14</v>
      </c>
      <c r="V2248">
        <v>160</v>
      </c>
      <c r="Y2248" t="s">
        <v>14</v>
      </c>
      <c r="Z2248">
        <v>0</v>
      </c>
    </row>
    <row r="2249" spans="1:26" x14ac:dyDescent="0.25">
      <c r="A2249">
        <v>0.78</v>
      </c>
      <c r="B2249">
        <v>0.8</v>
      </c>
      <c r="C2249">
        <v>4</v>
      </c>
      <c r="D2249">
        <v>194</v>
      </c>
      <c r="E2249">
        <v>2</v>
      </c>
      <c r="F2249">
        <v>1</v>
      </c>
      <c r="G2249">
        <v>0</v>
      </c>
      <c r="H2249">
        <v>0</v>
      </c>
      <c r="I2249" t="s">
        <v>15</v>
      </c>
      <c r="J2249" t="s">
        <v>12</v>
      </c>
      <c r="M2249" t="s">
        <v>15</v>
      </c>
      <c r="N2249">
        <v>0.78</v>
      </c>
      <c r="Q2249" t="s">
        <v>15</v>
      </c>
      <c r="R2249" t="s">
        <v>12</v>
      </c>
      <c r="S2249">
        <v>0.78</v>
      </c>
      <c r="U2249" t="s">
        <v>15</v>
      </c>
      <c r="V2249">
        <v>194</v>
      </c>
      <c r="Y2249" t="s">
        <v>15</v>
      </c>
      <c r="Z2249">
        <v>0</v>
      </c>
    </row>
    <row r="2250" spans="1:26" x14ac:dyDescent="0.25">
      <c r="A2250">
        <v>0.53</v>
      </c>
      <c r="B2250">
        <v>0.75</v>
      </c>
      <c r="C2250">
        <v>4</v>
      </c>
      <c r="D2250">
        <v>239</v>
      </c>
      <c r="E2250">
        <v>2</v>
      </c>
      <c r="F2250">
        <v>1</v>
      </c>
      <c r="G2250">
        <v>0</v>
      </c>
      <c r="H2250">
        <v>0</v>
      </c>
      <c r="I2250" t="s">
        <v>15</v>
      </c>
      <c r="J2250" t="s">
        <v>12</v>
      </c>
      <c r="M2250" t="s">
        <v>15</v>
      </c>
      <c r="N2250">
        <v>0.53</v>
      </c>
      <c r="Q2250" t="s">
        <v>15</v>
      </c>
      <c r="R2250" t="s">
        <v>12</v>
      </c>
      <c r="S2250">
        <v>0.53</v>
      </c>
      <c r="U2250" t="s">
        <v>15</v>
      </c>
      <c r="V2250">
        <v>239</v>
      </c>
      <c r="Y2250" t="s">
        <v>15</v>
      </c>
      <c r="Z2250">
        <v>0</v>
      </c>
    </row>
    <row r="2251" spans="1:26" x14ac:dyDescent="0.25">
      <c r="A2251">
        <v>0.9</v>
      </c>
      <c r="B2251">
        <v>0.48</v>
      </c>
      <c r="C2251">
        <v>4</v>
      </c>
      <c r="D2251">
        <v>204</v>
      </c>
      <c r="E2251">
        <v>3</v>
      </c>
      <c r="F2251">
        <v>0</v>
      </c>
      <c r="G2251">
        <v>0</v>
      </c>
      <c r="H2251">
        <v>0</v>
      </c>
      <c r="I2251" t="s">
        <v>15</v>
      </c>
      <c r="J2251" t="s">
        <v>12</v>
      </c>
      <c r="M2251" t="s">
        <v>15</v>
      </c>
      <c r="N2251">
        <v>0.9</v>
      </c>
      <c r="Q2251" t="s">
        <v>15</v>
      </c>
      <c r="R2251" t="s">
        <v>12</v>
      </c>
      <c r="S2251">
        <v>0.9</v>
      </c>
      <c r="U2251" t="s">
        <v>15</v>
      </c>
      <c r="V2251">
        <v>204</v>
      </c>
      <c r="Y2251" t="s">
        <v>15</v>
      </c>
      <c r="Z2251">
        <v>0</v>
      </c>
    </row>
    <row r="2252" spans="1:26" x14ac:dyDescent="0.25">
      <c r="A2252">
        <v>0.16</v>
      </c>
      <c r="B2252">
        <v>0.9</v>
      </c>
      <c r="C2252">
        <v>5</v>
      </c>
      <c r="D2252">
        <v>258</v>
      </c>
      <c r="E2252">
        <v>3</v>
      </c>
      <c r="F2252">
        <v>0</v>
      </c>
      <c r="G2252">
        <v>0</v>
      </c>
      <c r="H2252">
        <v>0</v>
      </c>
      <c r="I2252" t="s">
        <v>15</v>
      </c>
      <c r="J2252" t="s">
        <v>12</v>
      </c>
      <c r="M2252" t="s">
        <v>15</v>
      </c>
      <c r="N2252">
        <v>0.16</v>
      </c>
      <c r="Q2252" t="s">
        <v>15</v>
      </c>
      <c r="R2252" t="s">
        <v>12</v>
      </c>
      <c r="S2252">
        <v>0.16</v>
      </c>
      <c r="U2252" t="s">
        <v>15</v>
      </c>
      <c r="V2252">
        <v>258</v>
      </c>
      <c r="Y2252" t="s">
        <v>15</v>
      </c>
      <c r="Z2252">
        <v>0</v>
      </c>
    </row>
    <row r="2253" spans="1:26" x14ac:dyDescent="0.25">
      <c r="A2253">
        <v>0.62</v>
      </c>
      <c r="B2253">
        <v>0.38</v>
      </c>
      <c r="C2253">
        <v>3</v>
      </c>
      <c r="D2253">
        <v>257</v>
      </c>
      <c r="E2253">
        <v>3</v>
      </c>
      <c r="F2253">
        <v>0</v>
      </c>
      <c r="G2253">
        <v>0</v>
      </c>
      <c r="H2253">
        <v>0</v>
      </c>
      <c r="I2253" t="s">
        <v>15</v>
      </c>
      <c r="J2253" t="s">
        <v>12</v>
      </c>
      <c r="M2253" t="s">
        <v>15</v>
      </c>
      <c r="N2253">
        <v>0.62</v>
      </c>
      <c r="Q2253" t="s">
        <v>15</v>
      </c>
      <c r="R2253" t="s">
        <v>12</v>
      </c>
      <c r="S2253">
        <v>0.62</v>
      </c>
      <c r="U2253" t="s">
        <v>15</v>
      </c>
      <c r="V2253">
        <v>257</v>
      </c>
      <c r="Y2253" t="s">
        <v>15</v>
      </c>
      <c r="Z2253">
        <v>0</v>
      </c>
    </row>
    <row r="2254" spans="1:26" x14ac:dyDescent="0.25">
      <c r="A2254">
        <v>0.62</v>
      </c>
      <c r="B2254">
        <v>0.98</v>
      </c>
      <c r="C2254">
        <v>4</v>
      </c>
      <c r="D2254">
        <v>137</v>
      </c>
      <c r="E2254">
        <v>3</v>
      </c>
      <c r="F2254">
        <v>0</v>
      </c>
      <c r="G2254">
        <v>0</v>
      </c>
      <c r="H2254">
        <v>0</v>
      </c>
      <c r="I2254" t="s">
        <v>15</v>
      </c>
      <c r="J2254" t="s">
        <v>12</v>
      </c>
      <c r="M2254" t="s">
        <v>15</v>
      </c>
      <c r="N2254">
        <v>0.62</v>
      </c>
      <c r="Q2254" t="s">
        <v>15</v>
      </c>
      <c r="R2254" t="s">
        <v>12</v>
      </c>
      <c r="S2254">
        <v>0.62</v>
      </c>
      <c r="U2254" t="s">
        <v>15</v>
      </c>
      <c r="V2254">
        <v>137</v>
      </c>
      <c r="Y2254" t="s">
        <v>15</v>
      </c>
      <c r="Z2254">
        <v>0</v>
      </c>
    </row>
    <row r="2255" spans="1:26" x14ac:dyDescent="0.25">
      <c r="A2255">
        <v>0.22</v>
      </c>
      <c r="B2255">
        <v>0.52</v>
      </c>
      <c r="C2255">
        <v>6</v>
      </c>
      <c r="D2255">
        <v>175</v>
      </c>
      <c r="E2255">
        <v>4</v>
      </c>
      <c r="F2255">
        <v>0</v>
      </c>
      <c r="G2255">
        <v>0</v>
      </c>
      <c r="H2255">
        <v>0</v>
      </c>
      <c r="I2255" t="s">
        <v>15</v>
      </c>
      <c r="J2255" t="s">
        <v>12</v>
      </c>
      <c r="M2255" t="s">
        <v>15</v>
      </c>
      <c r="N2255">
        <v>0.22</v>
      </c>
      <c r="Q2255" t="s">
        <v>15</v>
      </c>
      <c r="R2255" t="s">
        <v>12</v>
      </c>
      <c r="S2255">
        <v>0.22</v>
      </c>
      <c r="U2255" t="s">
        <v>15</v>
      </c>
      <c r="V2255">
        <v>175</v>
      </c>
      <c r="Y2255" t="s">
        <v>15</v>
      </c>
      <c r="Z2255">
        <v>0</v>
      </c>
    </row>
    <row r="2256" spans="1:26" x14ac:dyDescent="0.25">
      <c r="A2256">
        <v>0.91</v>
      </c>
      <c r="B2256">
        <v>0.82</v>
      </c>
      <c r="C2256">
        <v>3</v>
      </c>
      <c r="D2256">
        <v>183</v>
      </c>
      <c r="E2256">
        <v>3</v>
      </c>
      <c r="F2256">
        <v>0</v>
      </c>
      <c r="G2256">
        <v>0</v>
      </c>
      <c r="H2256">
        <v>0</v>
      </c>
      <c r="I2256" t="s">
        <v>15</v>
      </c>
      <c r="J2256" t="s">
        <v>12</v>
      </c>
      <c r="M2256" t="s">
        <v>15</v>
      </c>
      <c r="N2256">
        <v>0.91</v>
      </c>
      <c r="Q2256" t="s">
        <v>15</v>
      </c>
      <c r="R2256" t="s">
        <v>12</v>
      </c>
      <c r="S2256">
        <v>0.91</v>
      </c>
      <c r="U2256" t="s">
        <v>15</v>
      </c>
      <c r="V2256">
        <v>183</v>
      </c>
      <c r="Y2256" t="s">
        <v>15</v>
      </c>
      <c r="Z2256">
        <v>0</v>
      </c>
    </row>
    <row r="2257" spans="1:26" x14ac:dyDescent="0.25">
      <c r="A2257">
        <v>0.87</v>
      </c>
      <c r="B2257">
        <v>0.74</v>
      </c>
      <c r="C2257">
        <v>4</v>
      </c>
      <c r="D2257">
        <v>190</v>
      </c>
      <c r="E2257">
        <v>4</v>
      </c>
      <c r="F2257">
        <v>0</v>
      </c>
      <c r="G2257">
        <v>0</v>
      </c>
      <c r="H2257">
        <v>0</v>
      </c>
      <c r="I2257" t="s">
        <v>15</v>
      </c>
      <c r="J2257" t="s">
        <v>12</v>
      </c>
      <c r="M2257" t="s">
        <v>15</v>
      </c>
      <c r="N2257">
        <v>0.87</v>
      </c>
      <c r="Q2257" t="s">
        <v>15</v>
      </c>
      <c r="R2257" t="s">
        <v>12</v>
      </c>
      <c r="S2257">
        <v>0.87</v>
      </c>
      <c r="U2257" t="s">
        <v>15</v>
      </c>
      <c r="V2257">
        <v>190</v>
      </c>
      <c r="Y2257" t="s">
        <v>15</v>
      </c>
      <c r="Z2257">
        <v>0</v>
      </c>
    </row>
    <row r="2258" spans="1:26" x14ac:dyDescent="0.25">
      <c r="A2258">
        <v>0.95</v>
      </c>
      <c r="B2258">
        <v>0.69</v>
      </c>
      <c r="C2258">
        <v>3</v>
      </c>
      <c r="D2258">
        <v>225</v>
      </c>
      <c r="E2258">
        <v>2</v>
      </c>
      <c r="F2258">
        <v>0</v>
      </c>
      <c r="G2258">
        <v>0</v>
      </c>
      <c r="H2258">
        <v>0</v>
      </c>
      <c r="I2258" t="s">
        <v>15</v>
      </c>
      <c r="J2258" t="s">
        <v>20</v>
      </c>
      <c r="M2258" t="s">
        <v>15</v>
      </c>
      <c r="N2258">
        <v>0.95</v>
      </c>
      <c r="Q2258" t="s">
        <v>15</v>
      </c>
      <c r="R2258" t="s">
        <v>20</v>
      </c>
      <c r="S2258">
        <v>0.95</v>
      </c>
      <c r="U2258" t="s">
        <v>15</v>
      </c>
      <c r="V2258">
        <v>225</v>
      </c>
      <c r="Y2258" t="s">
        <v>15</v>
      </c>
      <c r="Z2258">
        <v>0</v>
      </c>
    </row>
    <row r="2259" spans="1:26" x14ac:dyDescent="0.25">
      <c r="A2259">
        <v>0.99</v>
      </c>
      <c r="B2259">
        <v>0.75</v>
      </c>
      <c r="C2259">
        <v>3</v>
      </c>
      <c r="D2259">
        <v>215</v>
      </c>
      <c r="E2259">
        <v>3</v>
      </c>
      <c r="F2259">
        <v>0</v>
      </c>
      <c r="G2259">
        <v>0</v>
      </c>
      <c r="H2259">
        <v>0</v>
      </c>
      <c r="I2259" t="s">
        <v>15</v>
      </c>
      <c r="J2259" t="s">
        <v>11</v>
      </c>
      <c r="M2259" t="s">
        <v>15</v>
      </c>
      <c r="N2259">
        <v>0.99</v>
      </c>
      <c r="Q2259" t="s">
        <v>15</v>
      </c>
      <c r="R2259" t="s">
        <v>11</v>
      </c>
      <c r="S2259">
        <v>0.99</v>
      </c>
      <c r="U2259" t="s">
        <v>15</v>
      </c>
      <c r="V2259">
        <v>215</v>
      </c>
      <c r="Y2259" t="s">
        <v>15</v>
      </c>
      <c r="Z2259">
        <v>0</v>
      </c>
    </row>
    <row r="2260" spans="1:26" x14ac:dyDescent="0.25">
      <c r="A2260">
        <v>0.99</v>
      </c>
      <c r="B2260">
        <v>0.56999999999999995</v>
      </c>
      <c r="C2260">
        <v>3</v>
      </c>
      <c r="D2260">
        <v>176</v>
      </c>
      <c r="E2260">
        <v>4</v>
      </c>
      <c r="F2260">
        <v>1</v>
      </c>
      <c r="G2260">
        <v>0</v>
      </c>
      <c r="H2260">
        <v>0</v>
      </c>
      <c r="I2260" t="s">
        <v>16</v>
      </c>
      <c r="J2260" t="s">
        <v>12</v>
      </c>
      <c r="M2260" t="s">
        <v>16</v>
      </c>
      <c r="N2260">
        <v>0.99</v>
      </c>
      <c r="Q2260" t="s">
        <v>16</v>
      </c>
      <c r="R2260" t="s">
        <v>12</v>
      </c>
      <c r="S2260">
        <v>0.99</v>
      </c>
      <c r="U2260" t="s">
        <v>16</v>
      </c>
      <c r="V2260">
        <v>176</v>
      </c>
      <c r="Y2260" t="s">
        <v>16</v>
      </c>
      <c r="Z2260">
        <v>0</v>
      </c>
    </row>
    <row r="2261" spans="1:26" x14ac:dyDescent="0.25">
      <c r="A2261">
        <v>0.77</v>
      </c>
      <c r="B2261">
        <v>0.99</v>
      </c>
      <c r="C2261">
        <v>4</v>
      </c>
      <c r="D2261">
        <v>153</v>
      </c>
      <c r="E2261">
        <v>3</v>
      </c>
      <c r="F2261">
        <v>1</v>
      </c>
      <c r="G2261">
        <v>0</v>
      </c>
      <c r="H2261">
        <v>0</v>
      </c>
      <c r="I2261" t="s">
        <v>16</v>
      </c>
      <c r="J2261" t="s">
        <v>12</v>
      </c>
      <c r="M2261" t="s">
        <v>16</v>
      </c>
      <c r="N2261">
        <v>0.77</v>
      </c>
      <c r="Q2261" t="s">
        <v>16</v>
      </c>
      <c r="R2261" t="s">
        <v>12</v>
      </c>
      <c r="S2261">
        <v>0.77</v>
      </c>
      <c r="U2261" t="s">
        <v>16</v>
      </c>
      <c r="V2261">
        <v>153</v>
      </c>
      <c r="Y2261" t="s">
        <v>16</v>
      </c>
      <c r="Z2261">
        <v>0</v>
      </c>
    </row>
    <row r="2262" spans="1:26" x14ac:dyDescent="0.25">
      <c r="A2262">
        <v>0.75</v>
      </c>
      <c r="B2262">
        <v>0.68</v>
      </c>
      <c r="C2262">
        <v>3</v>
      </c>
      <c r="D2262">
        <v>150</v>
      </c>
      <c r="E2262">
        <v>2</v>
      </c>
      <c r="F2262">
        <v>1</v>
      </c>
      <c r="G2262">
        <v>0</v>
      </c>
      <c r="H2262">
        <v>0</v>
      </c>
      <c r="I2262" t="s">
        <v>16</v>
      </c>
      <c r="J2262" t="s">
        <v>12</v>
      </c>
      <c r="M2262" t="s">
        <v>16</v>
      </c>
      <c r="N2262">
        <v>0.75</v>
      </c>
      <c r="Q2262" t="s">
        <v>16</v>
      </c>
      <c r="R2262" t="s">
        <v>12</v>
      </c>
      <c r="S2262">
        <v>0.75</v>
      </c>
      <c r="U2262" t="s">
        <v>16</v>
      </c>
      <c r="V2262">
        <v>150</v>
      </c>
      <c r="Y2262" t="s">
        <v>16</v>
      </c>
      <c r="Z2262">
        <v>0</v>
      </c>
    </row>
    <row r="2263" spans="1:26" x14ac:dyDescent="0.25">
      <c r="A2263">
        <v>0.83</v>
      </c>
      <c r="B2263">
        <v>0.54</v>
      </c>
      <c r="C2263">
        <v>4</v>
      </c>
      <c r="D2263">
        <v>259</v>
      </c>
      <c r="E2263">
        <v>5</v>
      </c>
      <c r="F2263">
        <v>0</v>
      </c>
      <c r="G2263">
        <v>0</v>
      </c>
      <c r="H2263">
        <v>0</v>
      </c>
      <c r="I2263" t="s">
        <v>16</v>
      </c>
      <c r="J2263" t="s">
        <v>12</v>
      </c>
      <c r="M2263" t="s">
        <v>16</v>
      </c>
      <c r="N2263">
        <v>0.83</v>
      </c>
      <c r="Q2263" t="s">
        <v>16</v>
      </c>
      <c r="R2263" t="s">
        <v>12</v>
      </c>
      <c r="S2263">
        <v>0.83</v>
      </c>
      <c r="U2263" t="s">
        <v>16</v>
      </c>
      <c r="V2263">
        <v>259</v>
      </c>
      <c r="Y2263" t="s">
        <v>16</v>
      </c>
      <c r="Z2263">
        <v>0</v>
      </c>
    </row>
    <row r="2264" spans="1:26" x14ac:dyDescent="0.25">
      <c r="A2264">
        <v>0.61</v>
      </c>
      <c r="B2264">
        <v>0.39</v>
      </c>
      <c r="C2264">
        <v>3</v>
      </c>
      <c r="D2264">
        <v>99</v>
      </c>
      <c r="E2264">
        <v>2</v>
      </c>
      <c r="F2264">
        <v>0</v>
      </c>
      <c r="G2264">
        <v>0</v>
      </c>
      <c r="H2264">
        <v>0</v>
      </c>
      <c r="I2264" t="s">
        <v>16</v>
      </c>
      <c r="J2264" t="s">
        <v>11</v>
      </c>
      <c r="M2264" t="s">
        <v>16</v>
      </c>
      <c r="N2264">
        <v>0.61</v>
      </c>
      <c r="Q2264" t="s">
        <v>16</v>
      </c>
      <c r="R2264" t="s">
        <v>11</v>
      </c>
      <c r="S2264">
        <v>0.61</v>
      </c>
      <c r="U2264" t="s">
        <v>16</v>
      </c>
      <c r="V2264">
        <v>99</v>
      </c>
      <c r="Y2264" t="s">
        <v>16</v>
      </c>
      <c r="Z2264">
        <v>0</v>
      </c>
    </row>
    <row r="2265" spans="1:26" x14ac:dyDescent="0.25">
      <c r="A2265">
        <v>0.91</v>
      </c>
      <c r="B2265">
        <v>0.97</v>
      </c>
      <c r="C2265">
        <v>3</v>
      </c>
      <c r="D2265">
        <v>167</v>
      </c>
      <c r="E2265">
        <v>2</v>
      </c>
      <c r="F2265">
        <v>0</v>
      </c>
      <c r="G2265">
        <v>0</v>
      </c>
      <c r="H2265">
        <v>0</v>
      </c>
      <c r="I2265" t="s">
        <v>16</v>
      </c>
      <c r="J2265" t="s">
        <v>11</v>
      </c>
      <c r="M2265" t="s">
        <v>16</v>
      </c>
      <c r="N2265">
        <v>0.91</v>
      </c>
      <c r="Q2265" t="s">
        <v>16</v>
      </c>
      <c r="R2265" t="s">
        <v>11</v>
      </c>
      <c r="S2265">
        <v>0.91</v>
      </c>
      <c r="U2265" t="s">
        <v>16</v>
      </c>
      <c r="V2265">
        <v>167</v>
      </c>
      <c r="Y2265" t="s">
        <v>16</v>
      </c>
      <c r="Z2265">
        <v>0</v>
      </c>
    </row>
    <row r="2266" spans="1:26" x14ac:dyDescent="0.25">
      <c r="A2266">
        <v>0.47</v>
      </c>
      <c r="B2266">
        <v>0.64</v>
      </c>
      <c r="C2266">
        <v>3</v>
      </c>
      <c r="D2266">
        <v>192</v>
      </c>
      <c r="E2266">
        <v>3</v>
      </c>
      <c r="F2266">
        <v>0</v>
      </c>
      <c r="G2266">
        <v>0</v>
      </c>
      <c r="H2266">
        <v>0</v>
      </c>
      <c r="I2266" t="s">
        <v>16</v>
      </c>
      <c r="J2266" t="s">
        <v>11</v>
      </c>
      <c r="M2266" t="s">
        <v>16</v>
      </c>
      <c r="N2266">
        <v>0.47</v>
      </c>
      <c r="Q2266" t="s">
        <v>16</v>
      </c>
      <c r="R2266" t="s">
        <v>11</v>
      </c>
      <c r="S2266">
        <v>0.47</v>
      </c>
      <c r="U2266" t="s">
        <v>16</v>
      </c>
      <c r="V2266">
        <v>192</v>
      </c>
      <c r="Y2266" t="s">
        <v>16</v>
      </c>
      <c r="Z2266">
        <v>0</v>
      </c>
    </row>
    <row r="2267" spans="1:26" x14ac:dyDescent="0.25">
      <c r="A2267">
        <v>0.77</v>
      </c>
      <c r="B2267">
        <v>0.61</v>
      </c>
      <c r="C2267">
        <v>5</v>
      </c>
      <c r="D2267">
        <v>146</v>
      </c>
      <c r="E2267">
        <v>3</v>
      </c>
      <c r="F2267">
        <v>0</v>
      </c>
      <c r="G2267">
        <v>0</v>
      </c>
      <c r="H2267">
        <v>0</v>
      </c>
      <c r="I2267" t="s">
        <v>16</v>
      </c>
      <c r="J2267" t="s">
        <v>11</v>
      </c>
      <c r="M2267" t="s">
        <v>16</v>
      </c>
      <c r="N2267">
        <v>0.77</v>
      </c>
      <c r="Q2267" t="s">
        <v>16</v>
      </c>
      <c r="R2267" t="s">
        <v>11</v>
      </c>
      <c r="S2267">
        <v>0.77</v>
      </c>
      <c r="U2267" t="s">
        <v>16</v>
      </c>
      <c r="V2267">
        <v>146</v>
      </c>
      <c r="Y2267" t="s">
        <v>16</v>
      </c>
      <c r="Z2267">
        <v>0</v>
      </c>
    </row>
    <row r="2268" spans="1:26" x14ac:dyDescent="0.25">
      <c r="A2268">
        <v>0.55000000000000004</v>
      </c>
      <c r="B2268">
        <v>0.51</v>
      </c>
      <c r="C2268">
        <v>3</v>
      </c>
      <c r="D2268">
        <v>190</v>
      </c>
      <c r="E2268">
        <v>3</v>
      </c>
      <c r="F2268">
        <v>0</v>
      </c>
      <c r="G2268">
        <v>0</v>
      </c>
      <c r="H2268">
        <v>0</v>
      </c>
      <c r="I2268" t="s">
        <v>16</v>
      </c>
      <c r="J2268" t="s">
        <v>11</v>
      </c>
      <c r="M2268" t="s">
        <v>16</v>
      </c>
      <c r="N2268">
        <v>0.55000000000000004</v>
      </c>
      <c r="Q2268" t="s">
        <v>16</v>
      </c>
      <c r="R2268" t="s">
        <v>11</v>
      </c>
      <c r="S2268">
        <v>0.55000000000000004</v>
      </c>
      <c r="U2268" t="s">
        <v>16</v>
      </c>
      <c r="V2268">
        <v>190</v>
      </c>
      <c r="Y2268" t="s">
        <v>16</v>
      </c>
      <c r="Z2268">
        <v>0</v>
      </c>
    </row>
    <row r="2269" spans="1:26" x14ac:dyDescent="0.25">
      <c r="A2269">
        <v>0.32</v>
      </c>
      <c r="B2269">
        <v>0.48</v>
      </c>
      <c r="C2269">
        <v>5</v>
      </c>
      <c r="D2269">
        <v>246</v>
      </c>
      <c r="E2269">
        <v>3</v>
      </c>
      <c r="F2269">
        <v>0</v>
      </c>
      <c r="G2269">
        <v>0</v>
      </c>
      <c r="H2269">
        <v>0</v>
      </c>
      <c r="I2269" t="s">
        <v>16</v>
      </c>
      <c r="J2269" t="s">
        <v>11</v>
      </c>
      <c r="M2269" t="s">
        <v>16</v>
      </c>
      <c r="N2269">
        <v>0.32</v>
      </c>
      <c r="Q2269" t="s">
        <v>16</v>
      </c>
      <c r="R2269" t="s">
        <v>11</v>
      </c>
      <c r="S2269">
        <v>0.32</v>
      </c>
      <c r="U2269" t="s">
        <v>16</v>
      </c>
      <c r="V2269">
        <v>246</v>
      </c>
      <c r="Y2269" t="s">
        <v>16</v>
      </c>
      <c r="Z2269">
        <v>0</v>
      </c>
    </row>
    <row r="2270" spans="1:26" x14ac:dyDescent="0.25">
      <c r="A2270">
        <v>0.96</v>
      </c>
      <c r="B2270">
        <v>0.67</v>
      </c>
      <c r="C2270">
        <v>6</v>
      </c>
      <c r="D2270">
        <v>190</v>
      </c>
      <c r="E2270">
        <v>3</v>
      </c>
      <c r="F2270">
        <v>0</v>
      </c>
      <c r="G2270">
        <v>0</v>
      </c>
      <c r="H2270">
        <v>0</v>
      </c>
      <c r="I2270" t="s">
        <v>16</v>
      </c>
      <c r="J2270" t="s">
        <v>11</v>
      </c>
      <c r="M2270" t="s">
        <v>16</v>
      </c>
      <c r="N2270">
        <v>0.96</v>
      </c>
      <c r="Q2270" t="s">
        <v>16</v>
      </c>
      <c r="R2270" t="s">
        <v>11</v>
      </c>
      <c r="S2270">
        <v>0.96</v>
      </c>
      <c r="U2270" t="s">
        <v>16</v>
      </c>
      <c r="V2270">
        <v>190</v>
      </c>
      <c r="Y2270" t="s">
        <v>16</v>
      </c>
      <c r="Z2270">
        <v>0</v>
      </c>
    </row>
    <row r="2271" spans="1:26" x14ac:dyDescent="0.25">
      <c r="A2271">
        <v>0.72</v>
      </c>
      <c r="B2271">
        <v>0.79</v>
      </c>
      <c r="C2271">
        <v>5</v>
      </c>
      <c r="D2271">
        <v>260</v>
      </c>
      <c r="E2271">
        <v>2</v>
      </c>
      <c r="F2271">
        <v>0</v>
      </c>
      <c r="G2271">
        <v>0</v>
      </c>
      <c r="H2271">
        <v>0</v>
      </c>
      <c r="I2271" t="s">
        <v>15</v>
      </c>
      <c r="J2271" t="s">
        <v>11</v>
      </c>
      <c r="M2271" t="s">
        <v>15</v>
      </c>
      <c r="N2271">
        <v>0.72</v>
      </c>
      <c r="Q2271" t="s">
        <v>15</v>
      </c>
      <c r="R2271" t="s">
        <v>11</v>
      </c>
      <c r="S2271">
        <v>0.72</v>
      </c>
      <c r="U2271" t="s">
        <v>15</v>
      </c>
      <c r="V2271">
        <v>260</v>
      </c>
      <c r="Y2271" t="s">
        <v>15</v>
      </c>
      <c r="Z2271">
        <v>0</v>
      </c>
    </row>
    <row r="2272" spans="1:26" x14ac:dyDescent="0.25">
      <c r="A2272">
        <v>0.8</v>
      </c>
      <c r="B2272">
        <v>0.9</v>
      </c>
      <c r="C2272">
        <v>4</v>
      </c>
      <c r="D2272">
        <v>136</v>
      </c>
      <c r="E2272">
        <v>3</v>
      </c>
      <c r="F2272">
        <v>0</v>
      </c>
      <c r="G2272">
        <v>0</v>
      </c>
      <c r="H2272">
        <v>0</v>
      </c>
      <c r="I2272" t="s">
        <v>15</v>
      </c>
      <c r="J2272" t="s">
        <v>11</v>
      </c>
      <c r="M2272" t="s">
        <v>15</v>
      </c>
      <c r="N2272">
        <v>0.8</v>
      </c>
      <c r="Q2272" t="s">
        <v>15</v>
      </c>
      <c r="R2272" t="s">
        <v>11</v>
      </c>
      <c r="S2272">
        <v>0.8</v>
      </c>
      <c r="U2272" t="s">
        <v>15</v>
      </c>
      <c r="V2272">
        <v>136</v>
      </c>
      <c r="Y2272" t="s">
        <v>15</v>
      </c>
      <c r="Z2272">
        <v>0</v>
      </c>
    </row>
    <row r="2273" spans="1:26" x14ac:dyDescent="0.25">
      <c r="A2273">
        <v>0.61</v>
      </c>
      <c r="B2273">
        <v>0.55000000000000004</v>
      </c>
      <c r="C2273">
        <v>4</v>
      </c>
      <c r="D2273">
        <v>231</v>
      </c>
      <c r="E2273">
        <v>3</v>
      </c>
      <c r="F2273">
        <v>0</v>
      </c>
      <c r="G2273">
        <v>0</v>
      </c>
      <c r="H2273">
        <v>0</v>
      </c>
      <c r="I2273" t="s">
        <v>15</v>
      </c>
      <c r="J2273" t="s">
        <v>11</v>
      </c>
      <c r="M2273" t="s">
        <v>15</v>
      </c>
      <c r="N2273">
        <v>0.61</v>
      </c>
      <c r="Q2273" t="s">
        <v>15</v>
      </c>
      <c r="R2273" t="s">
        <v>11</v>
      </c>
      <c r="S2273">
        <v>0.61</v>
      </c>
      <c r="U2273" t="s">
        <v>15</v>
      </c>
      <c r="V2273">
        <v>231</v>
      </c>
      <c r="Y2273" t="s">
        <v>15</v>
      </c>
      <c r="Z2273">
        <v>0</v>
      </c>
    </row>
    <row r="2274" spans="1:26" x14ac:dyDescent="0.25">
      <c r="A2274">
        <v>0.97</v>
      </c>
      <c r="B2274">
        <v>0.88</v>
      </c>
      <c r="C2274">
        <v>3</v>
      </c>
      <c r="D2274">
        <v>204</v>
      </c>
      <c r="E2274">
        <v>2</v>
      </c>
      <c r="F2274">
        <v>0</v>
      </c>
      <c r="G2274">
        <v>0</v>
      </c>
      <c r="H2274">
        <v>0</v>
      </c>
      <c r="I2274" t="s">
        <v>17</v>
      </c>
      <c r="J2274" t="s">
        <v>11</v>
      </c>
      <c r="M2274" t="s">
        <v>17</v>
      </c>
      <c r="N2274">
        <v>0.97</v>
      </c>
      <c r="Q2274" t="s">
        <v>17</v>
      </c>
      <c r="R2274" t="s">
        <v>11</v>
      </c>
      <c r="S2274">
        <v>0.97</v>
      </c>
      <c r="U2274" t="s">
        <v>17</v>
      </c>
      <c r="V2274">
        <v>204</v>
      </c>
      <c r="Y2274" t="s">
        <v>17</v>
      </c>
      <c r="Z2274">
        <v>0</v>
      </c>
    </row>
    <row r="2275" spans="1:26" x14ac:dyDescent="0.25">
      <c r="A2275">
        <v>0.63</v>
      </c>
      <c r="B2275">
        <v>0.93</v>
      </c>
      <c r="C2275">
        <v>4</v>
      </c>
      <c r="D2275">
        <v>201</v>
      </c>
      <c r="E2275">
        <v>3</v>
      </c>
      <c r="F2275">
        <v>0</v>
      </c>
      <c r="G2275">
        <v>0</v>
      </c>
      <c r="H2275">
        <v>0</v>
      </c>
      <c r="I2275" t="s">
        <v>18</v>
      </c>
      <c r="J2275" t="s">
        <v>11</v>
      </c>
      <c r="M2275" t="s">
        <v>18</v>
      </c>
      <c r="N2275">
        <v>0.63</v>
      </c>
      <c r="Q2275" t="s">
        <v>18</v>
      </c>
      <c r="R2275" t="s">
        <v>11</v>
      </c>
      <c r="S2275">
        <v>0.63</v>
      </c>
      <c r="U2275" t="s">
        <v>18</v>
      </c>
      <c r="V2275">
        <v>201</v>
      </c>
      <c r="Y2275" t="s">
        <v>18</v>
      </c>
      <c r="Z2275">
        <v>0</v>
      </c>
    </row>
    <row r="2276" spans="1:26" x14ac:dyDescent="0.25">
      <c r="A2276">
        <v>0.92</v>
      </c>
      <c r="B2276">
        <v>0.92</v>
      </c>
      <c r="C2276">
        <v>3</v>
      </c>
      <c r="D2276">
        <v>159</v>
      </c>
      <c r="E2276">
        <v>3</v>
      </c>
      <c r="F2276">
        <v>0</v>
      </c>
      <c r="G2276">
        <v>0</v>
      </c>
      <c r="H2276">
        <v>0</v>
      </c>
      <c r="I2276" t="s">
        <v>18</v>
      </c>
      <c r="J2276" t="s">
        <v>11</v>
      </c>
      <c r="M2276" t="s">
        <v>18</v>
      </c>
      <c r="N2276">
        <v>0.92</v>
      </c>
      <c r="Q2276" t="s">
        <v>18</v>
      </c>
      <c r="R2276" t="s">
        <v>11</v>
      </c>
      <c r="S2276">
        <v>0.92</v>
      </c>
      <c r="U2276" t="s">
        <v>18</v>
      </c>
      <c r="V2276">
        <v>159</v>
      </c>
      <c r="Y2276" t="s">
        <v>18</v>
      </c>
      <c r="Z2276">
        <v>0</v>
      </c>
    </row>
    <row r="2277" spans="1:26" x14ac:dyDescent="0.25">
      <c r="A2277">
        <v>0.94</v>
      </c>
      <c r="B2277">
        <v>0.74</v>
      </c>
      <c r="C2277">
        <v>5</v>
      </c>
      <c r="D2277">
        <v>171</v>
      </c>
      <c r="E2277">
        <v>3</v>
      </c>
      <c r="F2277">
        <v>0</v>
      </c>
      <c r="G2277">
        <v>0</v>
      </c>
      <c r="H2277">
        <v>0</v>
      </c>
      <c r="I2277" t="s">
        <v>18</v>
      </c>
      <c r="J2277" t="s">
        <v>11</v>
      </c>
      <c r="M2277" t="s">
        <v>18</v>
      </c>
      <c r="N2277">
        <v>0.94</v>
      </c>
      <c r="Q2277" t="s">
        <v>18</v>
      </c>
      <c r="R2277" t="s">
        <v>11</v>
      </c>
      <c r="S2277">
        <v>0.94</v>
      </c>
      <c r="U2277" t="s">
        <v>18</v>
      </c>
      <c r="V2277">
        <v>171</v>
      </c>
      <c r="Y2277" t="s">
        <v>18</v>
      </c>
      <c r="Z2277">
        <v>0</v>
      </c>
    </row>
    <row r="2278" spans="1:26" x14ac:dyDescent="0.25">
      <c r="A2278">
        <v>0.79</v>
      </c>
      <c r="B2278">
        <v>0.72</v>
      </c>
      <c r="C2278">
        <v>6</v>
      </c>
      <c r="D2278">
        <v>240</v>
      </c>
      <c r="E2278">
        <v>4</v>
      </c>
      <c r="F2278">
        <v>0</v>
      </c>
      <c r="G2278">
        <v>0</v>
      </c>
      <c r="H2278">
        <v>0</v>
      </c>
      <c r="I2278" t="s">
        <v>18</v>
      </c>
      <c r="J2278" t="s">
        <v>11</v>
      </c>
      <c r="M2278" t="s">
        <v>18</v>
      </c>
      <c r="N2278">
        <v>0.79</v>
      </c>
      <c r="Q2278" t="s">
        <v>18</v>
      </c>
      <c r="R2278" t="s">
        <v>11</v>
      </c>
      <c r="S2278">
        <v>0.79</v>
      </c>
      <c r="U2278" t="s">
        <v>18</v>
      </c>
      <c r="V2278">
        <v>240</v>
      </c>
      <c r="Y2278" t="s">
        <v>18</v>
      </c>
      <c r="Z2278">
        <v>0</v>
      </c>
    </row>
    <row r="2279" spans="1:26" x14ac:dyDescent="0.25">
      <c r="A2279">
        <v>0.75</v>
      </c>
      <c r="B2279">
        <v>0.73</v>
      </c>
      <c r="C2279">
        <v>2</v>
      </c>
      <c r="D2279">
        <v>152</v>
      </c>
      <c r="E2279">
        <v>4</v>
      </c>
      <c r="F2279">
        <v>0</v>
      </c>
      <c r="G2279">
        <v>0</v>
      </c>
      <c r="H2279">
        <v>0</v>
      </c>
      <c r="I2279" t="s">
        <v>18</v>
      </c>
      <c r="J2279" t="s">
        <v>11</v>
      </c>
      <c r="M2279" t="s">
        <v>18</v>
      </c>
      <c r="N2279">
        <v>0.75</v>
      </c>
      <c r="Q2279" t="s">
        <v>18</v>
      </c>
      <c r="R2279" t="s">
        <v>11</v>
      </c>
      <c r="S2279">
        <v>0.75</v>
      </c>
      <c r="U2279" t="s">
        <v>18</v>
      </c>
      <c r="V2279">
        <v>152</v>
      </c>
      <c r="Y2279" t="s">
        <v>18</v>
      </c>
      <c r="Z2279">
        <v>0</v>
      </c>
    </row>
    <row r="2280" spans="1:26" x14ac:dyDescent="0.25">
      <c r="A2280">
        <v>0.78</v>
      </c>
      <c r="B2280">
        <v>0.99</v>
      </c>
      <c r="C2280">
        <v>3</v>
      </c>
      <c r="D2280">
        <v>151</v>
      </c>
      <c r="E2280">
        <v>3</v>
      </c>
      <c r="F2280">
        <v>1</v>
      </c>
      <c r="G2280">
        <v>0</v>
      </c>
      <c r="H2280">
        <v>0</v>
      </c>
      <c r="I2280" t="s">
        <v>19</v>
      </c>
      <c r="J2280" t="s">
        <v>11</v>
      </c>
      <c r="M2280" t="s">
        <v>19</v>
      </c>
      <c r="N2280">
        <v>0.78</v>
      </c>
      <c r="Q2280" t="s">
        <v>19</v>
      </c>
      <c r="R2280" t="s">
        <v>11</v>
      </c>
      <c r="S2280">
        <v>0.78</v>
      </c>
      <c r="U2280" t="s">
        <v>19</v>
      </c>
      <c r="V2280">
        <v>151</v>
      </c>
      <c r="Y2280" t="s">
        <v>19</v>
      </c>
      <c r="Z2280">
        <v>0</v>
      </c>
    </row>
    <row r="2281" spans="1:26" x14ac:dyDescent="0.25">
      <c r="A2281">
        <v>0.96</v>
      </c>
      <c r="B2281">
        <v>0.45</v>
      </c>
      <c r="C2281">
        <v>6</v>
      </c>
      <c r="D2281">
        <v>232</v>
      </c>
      <c r="E2281">
        <v>2</v>
      </c>
      <c r="F2281">
        <v>1</v>
      </c>
      <c r="G2281">
        <v>0</v>
      </c>
      <c r="H2281">
        <v>0</v>
      </c>
      <c r="I2281" t="s">
        <v>19</v>
      </c>
      <c r="J2281" t="s">
        <v>11</v>
      </c>
      <c r="M2281" t="s">
        <v>19</v>
      </c>
      <c r="N2281">
        <v>0.96</v>
      </c>
      <c r="Q2281" t="s">
        <v>19</v>
      </c>
      <c r="R2281" t="s">
        <v>11</v>
      </c>
      <c r="S2281">
        <v>0.96</v>
      </c>
      <c r="U2281" t="s">
        <v>19</v>
      </c>
      <c r="V2281">
        <v>232</v>
      </c>
      <c r="Y2281" t="s">
        <v>19</v>
      </c>
      <c r="Z2281">
        <v>0</v>
      </c>
    </row>
    <row r="2282" spans="1:26" x14ac:dyDescent="0.25">
      <c r="A2282">
        <v>0.65</v>
      </c>
      <c r="B2282">
        <v>0.68</v>
      </c>
      <c r="C2282">
        <v>4</v>
      </c>
      <c r="D2282">
        <v>128</v>
      </c>
      <c r="E2282">
        <v>5</v>
      </c>
      <c r="F2282">
        <v>0</v>
      </c>
      <c r="G2282">
        <v>0</v>
      </c>
      <c r="H2282">
        <v>0</v>
      </c>
      <c r="I2282" t="s">
        <v>19</v>
      </c>
      <c r="J2282" t="s">
        <v>11</v>
      </c>
      <c r="M2282" t="s">
        <v>19</v>
      </c>
      <c r="N2282">
        <v>0.65</v>
      </c>
      <c r="Q2282" t="s">
        <v>19</v>
      </c>
      <c r="R2282" t="s">
        <v>11</v>
      </c>
      <c r="S2282">
        <v>0.65</v>
      </c>
      <c r="U2282" t="s">
        <v>19</v>
      </c>
      <c r="V2282">
        <v>128</v>
      </c>
      <c r="Y2282" t="s">
        <v>19</v>
      </c>
      <c r="Z2282">
        <v>0</v>
      </c>
    </row>
    <row r="2283" spans="1:26" x14ac:dyDescent="0.25">
      <c r="A2283">
        <v>0.18</v>
      </c>
      <c r="B2283">
        <v>0.94</v>
      </c>
      <c r="C2283">
        <v>3</v>
      </c>
      <c r="D2283">
        <v>187</v>
      </c>
      <c r="E2283">
        <v>6</v>
      </c>
      <c r="F2283">
        <v>1</v>
      </c>
      <c r="G2283">
        <v>0</v>
      </c>
      <c r="H2283">
        <v>0</v>
      </c>
      <c r="I2283" t="s">
        <v>19</v>
      </c>
      <c r="J2283" t="s">
        <v>11</v>
      </c>
      <c r="M2283" t="s">
        <v>19</v>
      </c>
      <c r="N2283">
        <v>0.18</v>
      </c>
      <c r="Q2283" t="s">
        <v>19</v>
      </c>
      <c r="R2283" t="s">
        <v>11</v>
      </c>
      <c r="S2283">
        <v>0.18</v>
      </c>
      <c r="U2283" t="s">
        <v>19</v>
      </c>
      <c r="V2283">
        <v>187</v>
      </c>
      <c r="Y2283" t="s">
        <v>19</v>
      </c>
      <c r="Z2283">
        <v>0</v>
      </c>
    </row>
    <row r="2284" spans="1:26" x14ac:dyDescent="0.25">
      <c r="A2284">
        <v>0.94</v>
      </c>
      <c r="B2284">
        <v>0.51</v>
      </c>
      <c r="C2284">
        <v>3</v>
      </c>
      <c r="D2284">
        <v>160</v>
      </c>
      <c r="E2284">
        <v>2</v>
      </c>
      <c r="F2284">
        <v>0</v>
      </c>
      <c r="G2284">
        <v>0</v>
      </c>
      <c r="H2284">
        <v>0</v>
      </c>
      <c r="I2284" t="s">
        <v>18</v>
      </c>
      <c r="J2284" t="s">
        <v>11</v>
      </c>
      <c r="M2284" t="s">
        <v>18</v>
      </c>
      <c r="N2284">
        <v>0.94</v>
      </c>
      <c r="Q2284" t="s">
        <v>18</v>
      </c>
      <c r="R2284" t="s">
        <v>11</v>
      </c>
      <c r="S2284">
        <v>0.94</v>
      </c>
      <c r="U2284" t="s">
        <v>18</v>
      </c>
      <c r="V2284">
        <v>160</v>
      </c>
      <c r="Y2284" t="s">
        <v>18</v>
      </c>
      <c r="Z2284">
        <v>0</v>
      </c>
    </row>
    <row r="2285" spans="1:26" x14ac:dyDescent="0.25">
      <c r="A2285">
        <v>0.84</v>
      </c>
      <c r="B2285">
        <v>0.79</v>
      </c>
      <c r="C2285">
        <v>4</v>
      </c>
      <c r="D2285">
        <v>259</v>
      </c>
      <c r="E2285">
        <v>3</v>
      </c>
      <c r="F2285">
        <v>0</v>
      </c>
      <c r="G2285">
        <v>0</v>
      </c>
      <c r="H2285">
        <v>0</v>
      </c>
      <c r="I2285" t="s">
        <v>22</v>
      </c>
      <c r="J2285" t="s">
        <v>12</v>
      </c>
      <c r="M2285" t="s">
        <v>22</v>
      </c>
      <c r="N2285">
        <v>0.84</v>
      </c>
      <c r="Q2285" t="s">
        <v>22</v>
      </c>
      <c r="R2285" t="s">
        <v>12</v>
      </c>
      <c r="S2285">
        <v>0.84</v>
      </c>
      <c r="U2285" t="s">
        <v>22</v>
      </c>
      <c r="V2285">
        <v>259</v>
      </c>
      <c r="Y2285" t="s">
        <v>22</v>
      </c>
      <c r="Z2285">
        <v>0</v>
      </c>
    </row>
    <row r="2286" spans="1:26" x14ac:dyDescent="0.25">
      <c r="A2286">
        <v>0.67</v>
      </c>
      <c r="B2286">
        <v>0.54</v>
      </c>
      <c r="C2286">
        <v>2</v>
      </c>
      <c r="D2286">
        <v>136</v>
      </c>
      <c r="E2286">
        <v>2</v>
      </c>
      <c r="F2286">
        <v>0</v>
      </c>
      <c r="G2286">
        <v>0</v>
      </c>
      <c r="H2286">
        <v>0</v>
      </c>
      <c r="I2286" t="s">
        <v>22</v>
      </c>
      <c r="J2286" t="s">
        <v>12</v>
      </c>
      <c r="M2286" t="s">
        <v>22</v>
      </c>
      <c r="N2286">
        <v>0.67</v>
      </c>
      <c r="Q2286" t="s">
        <v>22</v>
      </c>
      <c r="R2286" t="s">
        <v>12</v>
      </c>
      <c r="S2286">
        <v>0.67</v>
      </c>
      <c r="U2286" t="s">
        <v>22</v>
      </c>
      <c r="V2286">
        <v>136</v>
      </c>
      <c r="Y2286" t="s">
        <v>22</v>
      </c>
      <c r="Z2286">
        <v>0</v>
      </c>
    </row>
    <row r="2287" spans="1:26" x14ac:dyDescent="0.25">
      <c r="A2287">
        <v>0.71</v>
      </c>
      <c r="B2287">
        <v>0.5</v>
      </c>
      <c r="C2287">
        <v>4</v>
      </c>
      <c r="D2287">
        <v>253</v>
      </c>
      <c r="E2287">
        <v>3</v>
      </c>
      <c r="F2287">
        <v>0</v>
      </c>
      <c r="G2287">
        <v>0</v>
      </c>
      <c r="H2287">
        <v>0</v>
      </c>
      <c r="I2287" t="s">
        <v>22</v>
      </c>
      <c r="J2287" t="s">
        <v>12</v>
      </c>
      <c r="M2287" t="s">
        <v>22</v>
      </c>
      <c r="N2287">
        <v>0.71</v>
      </c>
      <c r="Q2287" t="s">
        <v>22</v>
      </c>
      <c r="R2287" t="s">
        <v>12</v>
      </c>
      <c r="S2287">
        <v>0.71</v>
      </c>
      <c r="U2287" t="s">
        <v>22</v>
      </c>
      <c r="V2287">
        <v>253</v>
      </c>
      <c r="Y2287" t="s">
        <v>22</v>
      </c>
      <c r="Z2287">
        <v>0</v>
      </c>
    </row>
    <row r="2288" spans="1:26" x14ac:dyDescent="0.25">
      <c r="A2288">
        <v>0.56000000000000005</v>
      </c>
      <c r="B2288">
        <v>0.64</v>
      </c>
      <c r="C2288">
        <v>3</v>
      </c>
      <c r="D2288">
        <v>260</v>
      </c>
      <c r="E2288">
        <v>3</v>
      </c>
      <c r="F2288">
        <v>0</v>
      </c>
      <c r="G2288">
        <v>0</v>
      </c>
      <c r="H2288">
        <v>0</v>
      </c>
      <c r="I2288" t="s">
        <v>22</v>
      </c>
      <c r="J2288" t="s">
        <v>12</v>
      </c>
      <c r="M2288" t="s">
        <v>22</v>
      </c>
      <c r="N2288">
        <v>0.56000000000000005</v>
      </c>
      <c r="Q2288" t="s">
        <v>22</v>
      </c>
      <c r="R2288" t="s">
        <v>12</v>
      </c>
      <c r="S2288">
        <v>0.56000000000000005</v>
      </c>
      <c r="U2288" t="s">
        <v>22</v>
      </c>
      <c r="V2288">
        <v>260</v>
      </c>
      <c r="Y2288" t="s">
        <v>22</v>
      </c>
      <c r="Z2288">
        <v>0</v>
      </c>
    </row>
    <row r="2289" spans="1:26" x14ac:dyDescent="0.25">
      <c r="A2289">
        <v>0.28999999999999998</v>
      </c>
      <c r="B2289">
        <v>0.56000000000000005</v>
      </c>
      <c r="C2289">
        <v>5</v>
      </c>
      <c r="D2289">
        <v>231</v>
      </c>
      <c r="E2289">
        <v>6</v>
      </c>
      <c r="F2289">
        <v>0</v>
      </c>
      <c r="G2289">
        <v>0</v>
      </c>
      <c r="H2289">
        <v>0</v>
      </c>
      <c r="I2289" t="s">
        <v>22</v>
      </c>
      <c r="J2289" t="s">
        <v>12</v>
      </c>
      <c r="M2289" t="s">
        <v>22</v>
      </c>
      <c r="N2289">
        <v>0.28999999999999998</v>
      </c>
      <c r="Q2289" t="s">
        <v>22</v>
      </c>
      <c r="R2289" t="s">
        <v>12</v>
      </c>
      <c r="S2289">
        <v>0.28999999999999998</v>
      </c>
      <c r="U2289" t="s">
        <v>22</v>
      </c>
      <c r="V2289">
        <v>231</v>
      </c>
      <c r="Y2289" t="s">
        <v>22</v>
      </c>
      <c r="Z2289">
        <v>0</v>
      </c>
    </row>
    <row r="2290" spans="1:26" x14ac:dyDescent="0.25">
      <c r="A2290">
        <v>0.47</v>
      </c>
      <c r="B2290">
        <v>0.9</v>
      </c>
      <c r="C2290">
        <v>3</v>
      </c>
      <c r="D2290">
        <v>101</v>
      </c>
      <c r="E2290">
        <v>2</v>
      </c>
      <c r="F2290">
        <v>1</v>
      </c>
      <c r="G2290">
        <v>0</v>
      </c>
      <c r="H2290">
        <v>0</v>
      </c>
      <c r="I2290" t="s">
        <v>21</v>
      </c>
      <c r="J2290" t="s">
        <v>12</v>
      </c>
      <c r="M2290" t="s">
        <v>21</v>
      </c>
      <c r="N2290">
        <v>0.47</v>
      </c>
      <c r="Q2290" t="s">
        <v>21</v>
      </c>
      <c r="R2290" t="s">
        <v>12</v>
      </c>
      <c r="S2290">
        <v>0.47</v>
      </c>
      <c r="U2290" t="s">
        <v>21</v>
      </c>
      <c r="V2290">
        <v>101</v>
      </c>
      <c r="Y2290" t="s">
        <v>21</v>
      </c>
      <c r="Z2290">
        <v>0</v>
      </c>
    </row>
    <row r="2291" spans="1:26" x14ac:dyDescent="0.25">
      <c r="A2291">
        <v>0.4</v>
      </c>
      <c r="B2291">
        <v>0.69</v>
      </c>
      <c r="C2291">
        <v>2</v>
      </c>
      <c r="D2291">
        <v>174</v>
      </c>
      <c r="E2291">
        <v>3</v>
      </c>
      <c r="F2291">
        <v>0</v>
      </c>
      <c r="G2291">
        <v>0</v>
      </c>
      <c r="H2291">
        <v>0</v>
      </c>
      <c r="I2291" t="s">
        <v>10</v>
      </c>
      <c r="J2291" t="s">
        <v>12</v>
      </c>
      <c r="M2291" t="s">
        <v>10</v>
      </c>
      <c r="N2291">
        <v>0.4</v>
      </c>
      <c r="Q2291" t="s">
        <v>10</v>
      </c>
      <c r="R2291" t="s">
        <v>12</v>
      </c>
      <c r="S2291">
        <v>0.4</v>
      </c>
      <c r="U2291" t="s">
        <v>10</v>
      </c>
      <c r="V2291">
        <v>174</v>
      </c>
      <c r="Y2291" t="s">
        <v>10</v>
      </c>
      <c r="Z2291">
        <v>0</v>
      </c>
    </row>
    <row r="2292" spans="1:26" x14ac:dyDescent="0.25">
      <c r="A2292">
        <v>0.81</v>
      </c>
      <c r="B2292">
        <v>0.82</v>
      </c>
      <c r="C2292">
        <v>4</v>
      </c>
      <c r="D2292">
        <v>167</v>
      </c>
      <c r="E2292">
        <v>2</v>
      </c>
      <c r="F2292">
        <v>0</v>
      </c>
      <c r="G2292">
        <v>0</v>
      </c>
      <c r="H2292">
        <v>0</v>
      </c>
      <c r="I2292" t="s">
        <v>13</v>
      </c>
      <c r="J2292" t="s">
        <v>12</v>
      </c>
      <c r="M2292" t="s">
        <v>13</v>
      </c>
      <c r="N2292">
        <v>0.81</v>
      </c>
      <c r="Q2292" t="s">
        <v>13</v>
      </c>
      <c r="R2292" t="s">
        <v>12</v>
      </c>
      <c r="S2292">
        <v>0.81</v>
      </c>
      <c r="U2292" t="s">
        <v>13</v>
      </c>
      <c r="V2292">
        <v>167</v>
      </c>
      <c r="Y2292" t="s">
        <v>13</v>
      </c>
      <c r="Z2292">
        <v>0</v>
      </c>
    </row>
    <row r="2293" spans="1:26" x14ac:dyDescent="0.25">
      <c r="A2293">
        <v>0.96</v>
      </c>
      <c r="B2293">
        <v>0.99</v>
      </c>
      <c r="C2293">
        <v>3</v>
      </c>
      <c r="D2293">
        <v>148</v>
      </c>
      <c r="E2293">
        <v>3</v>
      </c>
      <c r="F2293">
        <v>0</v>
      </c>
      <c r="G2293">
        <v>0</v>
      </c>
      <c r="H2293">
        <v>0</v>
      </c>
      <c r="I2293" t="s">
        <v>16</v>
      </c>
      <c r="J2293" t="s">
        <v>12</v>
      </c>
      <c r="M2293" t="s">
        <v>16</v>
      </c>
      <c r="N2293">
        <v>0.96</v>
      </c>
      <c r="Q2293" t="s">
        <v>16</v>
      </c>
      <c r="R2293" t="s">
        <v>12</v>
      </c>
      <c r="S2293">
        <v>0.96</v>
      </c>
      <c r="U2293" t="s">
        <v>16</v>
      </c>
      <c r="V2293">
        <v>148</v>
      </c>
      <c r="Y2293" t="s">
        <v>16</v>
      </c>
      <c r="Z2293">
        <v>0</v>
      </c>
    </row>
    <row r="2294" spans="1:26" x14ac:dyDescent="0.25">
      <c r="A2294">
        <v>0.99</v>
      </c>
      <c r="B2294">
        <v>0.75</v>
      </c>
      <c r="C2294">
        <v>6</v>
      </c>
      <c r="D2294">
        <v>139</v>
      </c>
      <c r="E2294">
        <v>5</v>
      </c>
      <c r="F2294">
        <v>1</v>
      </c>
      <c r="G2294">
        <v>0</v>
      </c>
      <c r="H2294">
        <v>0</v>
      </c>
      <c r="I2294" t="s">
        <v>15</v>
      </c>
      <c r="J2294" t="s">
        <v>12</v>
      </c>
      <c r="M2294" t="s">
        <v>15</v>
      </c>
      <c r="N2294">
        <v>0.99</v>
      </c>
      <c r="Q2294" t="s">
        <v>15</v>
      </c>
      <c r="R2294" t="s">
        <v>12</v>
      </c>
      <c r="S2294">
        <v>0.99</v>
      </c>
      <c r="U2294" t="s">
        <v>15</v>
      </c>
      <c r="V2294">
        <v>139</v>
      </c>
      <c r="Y2294" t="s">
        <v>15</v>
      </c>
      <c r="Z2294">
        <v>0</v>
      </c>
    </row>
    <row r="2295" spans="1:26" x14ac:dyDescent="0.25">
      <c r="A2295">
        <v>0.75</v>
      </c>
      <c r="B2295">
        <v>0.77</v>
      </c>
      <c r="C2295">
        <v>4</v>
      </c>
      <c r="D2295">
        <v>136</v>
      </c>
      <c r="E2295">
        <v>3</v>
      </c>
      <c r="F2295">
        <v>0</v>
      </c>
      <c r="G2295">
        <v>0</v>
      </c>
      <c r="H2295">
        <v>0</v>
      </c>
      <c r="I2295" t="s">
        <v>17</v>
      </c>
      <c r="J2295" t="s">
        <v>12</v>
      </c>
      <c r="M2295" t="s">
        <v>17</v>
      </c>
      <c r="N2295">
        <v>0.75</v>
      </c>
      <c r="Q2295" t="s">
        <v>17</v>
      </c>
      <c r="R2295" t="s">
        <v>12</v>
      </c>
      <c r="S2295">
        <v>0.75</v>
      </c>
      <c r="U2295" t="s">
        <v>17</v>
      </c>
      <c r="V2295">
        <v>136</v>
      </c>
      <c r="Y2295" t="s">
        <v>17</v>
      </c>
      <c r="Z2295">
        <v>0</v>
      </c>
    </row>
    <row r="2296" spans="1:26" x14ac:dyDescent="0.25">
      <c r="A2296">
        <v>0.75</v>
      </c>
      <c r="B2296">
        <v>0.74</v>
      </c>
      <c r="C2296">
        <v>4</v>
      </c>
      <c r="D2296">
        <v>153</v>
      </c>
      <c r="E2296">
        <v>2</v>
      </c>
      <c r="F2296">
        <v>0</v>
      </c>
      <c r="G2296">
        <v>0</v>
      </c>
      <c r="H2296">
        <v>0</v>
      </c>
      <c r="I2296" t="s">
        <v>21</v>
      </c>
      <c r="J2296" t="s">
        <v>12</v>
      </c>
      <c r="M2296" t="s">
        <v>21</v>
      </c>
      <c r="N2296">
        <v>0.75</v>
      </c>
      <c r="Q2296" t="s">
        <v>21</v>
      </c>
      <c r="R2296" t="s">
        <v>12</v>
      </c>
      <c r="S2296">
        <v>0.75</v>
      </c>
      <c r="U2296" t="s">
        <v>21</v>
      </c>
      <c r="V2296">
        <v>153</v>
      </c>
      <c r="Y2296" t="s">
        <v>21</v>
      </c>
      <c r="Z2296">
        <v>0</v>
      </c>
    </row>
    <row r="2297" spans="1:26" x14ac:dyDescent="0.25">
      <c r="A2297">
        <v>1</v>
      </c>
      <c r="B2297">
        <v>0.86</v>
      </c>
      <c r="C2297">
        <v>4</v>
      </c>
      <c r="D2297">
        <v>161</v>
      </c>
      <c r="E2297">
        <v>2</v>
      </c>
      <c r="F2297">
        <v>0</v>
      </c>
      <c r="G2297">
        <v>0</v>
      </c>
      <c r="H2297">
        <v>0</v>
      </c>
      <c r="I2297" t="s">
        <v>21</v>
      </c>
      <c r="J2297" t="s">
        <v>20</v>
      </c>
      <c r="M2297" t="s">
        <v>21</v>
      </c>
      <c r="N2297">
        <v>1</v>
      </c>
      <c r="Q2297" t="s">
        <v>21</v>
      </c>
      <c r="R2297" t="s">
        <v>20</v>
      </c>
      <c r="S2297">
        <v>1</v>
      </c>
      <c r="U2297" t="s">
        <v>21</v>
      </c>
      <c r="V2297">
        <v>161</v>
      </c>
      <c r="Y2297" t="s">
        <v>21</v>
      </c>
      <c r="Z2297">
        <v>0</v>
      </c>
    </row>
    <row r="2298" spans="1:26" x14ac:dyDescent="0.25">
      <c r="A2298">
        <v>0.52</v>
      </c>
      <c r="B2298">
        <v>0.53</v>
      </c>
      <c r="C2298">
        <v>2</v>
      </c>
      <c r="D2298">
        <v>163</v>
      </c>
      <c r="E2298">
        <v>2</v>
      </c>
      <c r="F2298">
        <v>0</v>
      </c>
      <c r="G2298">
        <v>0</v>
      </c>
      <c r="H2298">
        <v>0</v>
      </c>
      <c r="I2298" t="s">
        <v>21</v>
      </c>
      <c r="J2298" t="s">
        <v>11</v>
      </c>
      <c r="M2298" t="s">
        <v>21</v>
      </c>
      <c r="N2298">
        <v>0.52</v>
      </c>
      <c r="Q2298" t="s">
        <v>21</v>
      </c>
      <c r="R2298" t="s">
        <v>11</v>
      </c>
      <c r="S2298">
        <v>0.52</v>
      </c>
      <c r="U2298" t="s">
        <v>21</v>
      </c>
      <c r="V2298">
        <v>163</v>
      </c>
      <c r="Y2298" t="s">
        <v>21</v>
      </c>
      <c r="Z2298">
        <v>0</v>
      </c>
    </row>
    <row r="2299" spans="1:26" x14ac:dyDescent="0.25">
      <c r="A2299">
        <v>0.98</v>
      </c>
      <c r="B2299">
        <v>0.74</v>
      </c>
      <c r="C2299">
        <v>3</v>
      </c>
      <c r="D2299">
        <v>164</v>
      </c>
      <c r="E2299">
        <v>3</v>
      </c>
      <c r="F2299">
        <v>0</v>
      </c>
      <c r="G2299">
        <v>0</v>
      </c>
      <c r="H2299">
        <v>0</v>
      </c>
      <c r="I2299" t="s">
        <v>10</v>
      </c>
      <c r="J2299" t="s">
        <v>12</v>
      </c>
      <c r="M2299" t="s">
        <v>10</v>
      </c>
      <c r="N2299">
        <v>0.98</v>
      </c>
      <c r="Q2299" t="s">
        <v>10</v>
      </c>
      <c r="R2299" t="s">
        <v>12</v>
      </c>
      <c r="S2299">
        <v>0.98</v>
      </c>
      <c r="U2299" t="s">
        <v>10</v>
      </c>
      <c r="V2299">
        <v>164</v>
      </c>
      <c r="Y2299" t="s">
        <v>10</v>
      </c>
      <c r="Z2299">
        <v>0</v>
      </c>
    </row>
    <row r="2300" spans="1:26" x14ac:dyDescent="0.25">
      <c r="A2300">
        <v>0.6</v>
      </c>
      <c r="B2300">
        <v>0.64</v>
      </c>
      <c r="C2300">
        <v>2</v>
      </c>
      <c r="D2300">
        <v>137</v>
      </c>
      <c r="E2300">
        <v>5</v>
      </c>
      <c r="F2300">
        <v>0</v>
      </c>
      <c r="G2300">
        <v>0</v>
      </c>
      <c r="H2300">
        <v>0</v>
      </c>
      <c r="I2300" t="s">
        <v>10</v>
      </c>
      <c r="J2300" t="s">
        <v>12</v>
      </c>
      <c r="M2300" t="s">
        <v>10</v>
      </c>
      <c r="N2300">
        <v>0.6</v>
      </c>
      <c r="Q2300" t="s">
        <v>10</v>
      </c>
      <c r="R2300" t="s">
        <v>12</v>
      </c>
      <c r="S2300">
        <v>0.6</v>
      </c>
      <c r="U2300" t="s">
        <v>10</v>
      </c>
      <c r="V2300">
        <v>137</v>
      </c>
      <c r="Y2300" t="s">
        <v>10</v>
      </c>
      <c r="Z2300">
        <v>0</v>
      </c>
    </row>
    <row r="2301" spans="1:26" x14ac:dyDescent="0.25">
      <c r="A2301">
        <v>0.38</v>
      </c>
      <c r="B2301">
        <v>0.44</v>
      </c>
      <c r="C2301">
        <v>3</v>
      </c>
      <c r="D2301">
        <v>137</v>
      </c>
      <c r="E2301">
        <v>3</v>
      </c>
      <c r="F2301">
        <v>0</v>
      </c>
      <c r="G2301">
        <v>0</v>
      </c>
      <c r="H2301">
        <v>0</v>
      </c>
      <c r="I2301" t="s">
        <v>10</v>
      </c>
      <c r="J2301" t="s">
        <v>12</v>
      </c>
      <c r="M2301" t="s">
        <v>10</v>
      </c>
      <c r="N2301">
        <v>0.38</v>
      </c>
      <c r="Q2301" t="s">
        <v>10</v>
      </c>
      <c r="R2301" t="s">
        <v>12</v>
      </c>
      <c r="S2301">
        <v>0.38</v>
      </c>
      <c r="U2301" t="s">
        <v>10</v>
      </c>
      <c r="V2301">
        <v>137</v>
      </c>
      <c r="Y2301" t="s">
        <v>10</v>
      </c>
      <c r="Z2301">
        <v>0</v>
      </c>
    </row>
    <row r="2302" spans="1:26" x14ac:dyDescent="0.25">
      <c r="A2302">
        <v>0.51</v>
      </c>
      <c r="B2302">
        <v>0.41</v>
      </c>
      <c r="C2302">
        <v>6</v>
      </c>
      <c r="D2302">
        <v>106</v>
      </c>
      <c r="E2302">
        <v>5</v>
      </c>
      <c r="F2302">
        <v>0</v>
      </c>
      <c r="G2302">
        <v>0</v>
      </c>
      <c r="H2302">
        <v>0</v>
      </c>
      <c r="I2302" t="s">
        <v>10</v>
      </c>
      <c r="J2302" t="s">
        <v>12</v>
      </c>
      <c r="M2302" t="s">
        <v>10</v>
      </c>
      <c r="N2302">
        <v>0.51</v>
      </c>
      <c r="Q2302" t="s">
        <v>10</v>
      </c>
      <c r="R2302" t="s">
        <v>12</v>
      </c>
      <c r="S2302">
        <v>0.51</v>
      </c>
      <c r="U2302" t="s">
        <v>10</v>
      </c>
      <c r="V2302">
        <v>106</v>
      </c>
      <c r="Y2302" t="s">
        <v>10</v>
      </c>
      <c r="Z2302">
        <v>0</v>
      </c>
    </row>
    <row r="2303" spans="1:26" x14ac:dyDescent="0.25">
      <c r="A2303">
        <v>0.91</v>
      </c>
      <c r="B2303">
        <v>0.61</v>
      </c>
      <c r="C2303">
        <v>2</v>
      </c>
      <c r="D2303">
        <v>272</v>
      </c>
      <c r="E2303">
        <v>2</v>
      </c>
      <c r="F2303">
        <v>0</v>
      </c>
      <c r="G2303">
        <v>0</v>
      </c>
      <c r="H2303">
        <v>0</v>
      </c>
      <c r="I2303" t="s">
        <v>10</v>
      </c>
      <c r="J2303" t="s">
        <v>11</v>
      </c>
      <c r="M2303" t="s">
        <v>10</v>
      </c>
      <c r="N2303">
        <v>0.91</v>
      </c>
      <c r="Q2303" t="s">
        <v>10</v>
      </c>
      <c r="R2303" t="s">
        <v>11</v>
      </c>
      <c r="S2303">
        <v>0.91</v>
      </c>
      <c r="U2303" t="s">
        <v>10</v>
      </c>
      <c r="V2303">
        <v>272</v>
      </c>
      <c r="Y2303" t="s">
        <v>10</v>
      </c>
      <c r="Z2303">
        <v>0</v>
      </c>
    </row>
    <row r="2304" spans="1:26" x14ac:dyDescent="0.25">
      <c r="A2304">
        <v>0.56000000000000005</v>
      </c>
      <c r="B2304">
        <v>0.62</v>
      </c>
      <c r="C2304">
        <v>5</v>
      </c>
      <c r="D2304">
        <v>238</v>
      </c>
      <c r="E2304">
        <v>3</v>
      </c>
      <c r="F2304">
        <v>0</v>
      </c>
      <c r="G2304">
        <v>0</v>
      </c>
      <c r="H2304">
        <v>0</v>
      </c>
      <c r="I2304" t="s">
        <v>10</v>
      </c>
      <c r="J2304" t="s">
        <v>11</v>
      </c>
      <c r="M2304" t="s">
        <v>10</v>
      </c>
      <c r="N2304">
        <v>0.56000000000000005</v>
      </c>
      <c r="Q2304" t="s">
        <v>10</v>
      </c>
      <c r="R2304" t="s">
        <v>11</v>
      </c>
      <c r="S2304">
        <v>0.56000000000000005</v>
      </c>
      <c r="U2304" t="s">
        <v>10</v>
      </c>
      <c r="V2304">
        <v>238</v>
      </c>
      <c r="Y2304" t="s">
        <v>10</v>
      </c>
      <c r="Z2304">
        <v>0</v>
      </c>
    </row>
    <row r="2305" spans="1:26" x14ac:dyDescent="0.25">
      <c r="A2305">
        <v>0.57999999999999996</v>
      </c>
      <c r="B2305">
        <v>0.69</v>
      </c>
      <c r="C2305">
        <v>4</v>
      </c>
      <c r="D2305">
        <v>223</v>
      </c>
      <c r="E2305">
        <v>4</v>
      </c>
      <c r="F2305">
        <v>0</v>
      </c>
      <c r="G2305">
        <v>0</v>
      </c>
      <c r="H2305">
        <v>0</v>
      </c>
      <c r="I2305" t="s">
        <v>10</v>
      </c>
      <c r="J2305" t="s">
        <v>11</v>
      </c>
      <c r="M2305" t="s">
        <v>10</v>
      </c>
      <c r="N2305">
        <v>0.57999999999999996</v>
      </c>
      <c r="Q2305" t="s">
        <v>10</v>
      </c>
      <c r="R2305" t="s">
        <v>11</v>
      </c>
      <c r="S2305">
        <v>0.57999999999999996</v>
      </c>
      <c r="U2305" t="s">
        <v>10</v>
      </c>
      <c r="V2305">
        <v>223</v>
      </c>
      <c r="Y2305" t="s">
        <v>10</v>
      </c>
      <c r="Z2305">
        <v>0</v>
      </c>
    </row>
    <row r="2306" spans="1:26" x14ac:dyDescent="0.25">
      <c r="A2306">
        <v>0.51</v>
      </c>
      <c r="B2306">
        <v>0.53</v>
      </c>
      <c r="C2306">
        <v>3</v>
      </c>
      <c r="D2306">
        <v>201</v>
      </c>
      <c r="E2306">
        <v>2</v>
      </c>
      <c r="F2306">
        <v>0</v>
      </c>
      <c r="G2306">
        <v>0</v>
      </c>
      <c r="H2306">
        <v>0</v>
      </c>
      <c r="I2306" t="s">
        <v>10</v>
      </c>
      <c r="J2306" t="s">
        <v>11</v>
      </c>
      <c r="M2306" t="s">
        <v>10</v>
      </c>
      <c r="N2306">
        <v>0.51</v>
      </c>
      <c r="Q2306" t="s">
        <v>10</v>
      </c>
      <c r="R2306" t="s">
        <v>11</v>
      </c>
      <c r="S2306">
        <v>0.51</v>
      </c>
      <c r="U2306" t="s">
        <v>10</v>
      </c>
      <c r="V2306">
        <v>201</v>
      </c>
      <c r="Y2306" t="s">
        <v>10</v>
      </c>
      <c r="Z2306">
        <v>0</v>
      </c>
    </row>
    <row r="2307" spans="1:26" x14ac:dyDescent="0.25">
      <c r="A2307">
        <v>0.91</v>
      </c>
      <c r="B2307">
        <v>0.55000000000000004</v>
      </c>
      <c r="C2307">
        <v>6</v>
      </c>
      <c r="D2307">
        <v>97</v>
      </c>
      <c r="E2307">
        <v>4</v>
      </c>
      <c r="F2307">
        <v>0</v>
      </c>
      <c r="G2307">
        <v>0</v>
      </c>
      <c r="H2307">
        <v>0</v>
      </c>
      <c r="I2307" t="s">
        <v>10</v>
      </c>
      <c r="J2307" t="s">
        <v>11</v>
      </c>
      <c r="M2307" t="s">
        <v>10</v>
      </c>
      <c r="N2307">
        <v>0.91</v>
      </c>
      <c r="Q2307" t="s">
        <v>10</v>
      </c>
      <c r="R2307" t="s">
        <v>11</v>
      </c>
      <c r="S2307">
        <v>0.91</v>
      </c>
      <c r="U2307" t="s">
        <v>10</v>
      </c>
      <c r="V2307">
        <v>97</v>
      </c>
      <c r="Y2307" t="s">
        <v>10</v>
      </c>
      <c r="Z2307">
        <v>0</v>
      </c>
    </row>
    <row r="2308" spans="1:26" x14ac:dyDescent="0.25">
      <c r="A2308">
        <v>0.8</v>
      </c>
      <c r="B2308">
        <v>0.98</v>
      </c>
      <c r="C2308">
        <v>2</v>
      </c>
      <c r="D2308">
        <v>232</v>
      </c>
      <c r="E2308">
        <v>6</v>
      </c>
      <c r="F2308">
        <v>1</v>
      </c>
      <c r="G2308">
        <v>0</v>
      </c>
      <c r="H2308">
        <v>0</v>
      </c>
      <c r="I2308" t="s">
        <v>10</v>
      </c>
      <c r="J2308" t="s">
        <v>11</v>
      </c>
      <c r="M2308" t="s">
        <v>10</v>
      </c>
      <c r="N2308">
        <v>0.8</v>
      </c>
      <c r="Q2308" t="s">
        <v>10</v>
      </c>
      <c r="R2308" t="s">
        <v>11</v>
      </c>
      <c r="S2308">
        <v>0.8</v>
      </c>
      <c r="U2308" t="s">
        <v>10</v>
      </c>
      <c r="V2308">
        <v>232</v>
      </c>
      <c r="Y2308" t="s">
        <v>10</v>
      </c>
      <c r="Z2308">
        <v>0</v>
      </c>
    </row>
    <row r="2309" spans="1:26" x14ac:dyDescent="0.25">
      <c r="A2309">
        <v>0.55000000000000004</v>
      </c>
      <c r="B2309">
        <v>0.83</v>
      </c>
      <c r="C2309">
        <v>4</v>
      </c>
      <c r="D2309">
        <v>199</v>
      </c>
      <c r="E2309">
        <v>3</v>
      </c>
      <c r="F2309">
        <v>0</v>
      </c>
      <c r="G2309">
        <v>0</v>
      </c>
      <c r="H2309">
        <v>0</v>
      </c>
      <c r="I2309" t="s">
        <v>10</v>
      </c>
      <c r="J2309" t="s">
        <v>11</v>
      </c>
      <c r="M2309" t="s">
        <v>10</v>
      </c>
      <c r="N2309">
        <v>0.55000000000000004</v>
      </c>
      <c r="Q2309" t="s">
        <v>10</v>
      </c>
      <c r="R2309" t="s">
        <v>11</v>
      </c>
      <c r="S2309">
        <v>0.55000000000000004</v>
      </c>
      <c r="U2309" t="s">
        <v>10</v>
      </c>
      <c r="V2309">
        <v>199</v>
      </c>
      <c r="Y2309" t="s">
        <v>10</v>
      </c>
      <c r="Z2309">
        <v>0</v>
      </c>
    </row>
    <row r="2310" spans="1:26" x14ac:dyDescent="0.25">
      <c r="A2310">
        <v>0.62</v>
      </c>
      <c r="B2310">
        <v>0.53</v>
      </c>
      <c r="C2310">
        <v>3</v>
      </c>
      <c r="D2310">
        <v>141</v>
      </c>
      <c r="E2310">
        <v>3</v>
      </c>
      <c r="F2310">
        <v>0</v>
      </c>
      <c r="G2310">
        <v>0</v>
      </c>
      <c r="H2310">
        <v>0</v>
      </c>
      <c r="I2310" t="s">
        <v>10</v>
      </c>
      <c r="J2310" t="s">
        <v>11</v>
      </c>
      <c r="M2310" t="s">
        <v>10</v>
      </c>
      <c r="N2310">
        <v>0.62</v>
      </c>
      <c r="Q2310" t="s">
        <v>10</v>
      </c>
      <c r="R2310" t="s">
        <v>11</v>
      </c>
      <c r="S2310">
        <v>0.62</v>
      </c>
      <c r="U2310" t="s">
        <v>10</v>
      </c>
      <c r="V2310">
        <v>141</v>
      </c>
      <c r="Y2310" t="s">
        <v>10</v>
      </c>
      <c r="Z2310">
        <v>0</v>
      </c>
    </row>
    <row r="2311" spans="1:26" x14ac:dyDescent="0.25">
      <c r="A2311">
        <v>0.62</v>
      </c>
      <c r="B2311">
        <v>0.6</v>
      </c>
      <c r="C2311">
        <v>3</v>
      </c>
      <c r="D2311">
        <v>171</v>
      </c>
      <c r="E2311">
        <v>2</v>
      </c>
      <c r="F2311">
        <v>0</v>
      </c>
      <c r="G2311">
        <v>0</v>
      </c>
      <c r="H2311">
        <v>0</v>
      </c>
      <c r="I2311" t="s">
        <v>10</v>
      </c>
      <c r="J2311" t="s">
        <v>11</v>
      </c>
      <c r="M2311" t="s">
        <v>10</v>
      </c>
      <c r="N2311">
        <v>0.62</v>
      </c>
      <c r="Q2311" t="s">
        <v>10</v>
      </c>
      <c r="R2311" t="s">
        <v>11</v>
      </c>
      <c r="S2311">
        <v>0.62</v>
      </c>
      <c r="U2311" t="s">
        <v>10</v>
      </c>
      <c r="V2311">
        <v>171</v>
      </c>
      <c r="Y2311" t="s">
        <v>10</v>
      </c>
      <c r="Z2311">
        <v>0</v>
      </c>
    </row>
    <row r="2312" spans="1:26" x14ac:dyDescent="0.25">
      <c r="A2312">
        <v>0.87</v>
      </c>
      <c r="B2312">
        <v>0.57999999999999996</v>
      </c>
      <c r="C2312">
        <v>4</v>
      </c>
      <c r="D2312">
        <v>212</v>
      </c>
      <c r="E2312">
        <v>3</v>
      </c>
      <c r="F2312">
        <v>0</v>
      </c>
      <c r="G2312">
        <v>0</v>
      </c>
      <c r="H2312">
        <v>0</v>
      </c>
      <c r="I2312" t="s">
        <v>10</v>
      </c>
      <c r="J2312" t="s">
        <v>11</v>
      </c>
      <c r="M2312" t="s">
        <v>10</v>
      </c>
      <c r="N2312">
        <v>0.87</v>
      </c>
      <c r="Q2312" t="s">
        <v>10</v>
      </c>
      <c r="R2312" t="s">
        <v>11</v>
      </c>
      <c r="S2312">
        <v>0.87</v>
      </c>
      <c r="U2312" t="s">
        <v>10</v>
      </c>
      <c r="V2312">
        <v>212</v>
      </c>
      <c r="Y2312" t="s">
        <v>10</v>
      </c>
      <c r="Z2312">
        <v>0</v>
      </c>
    </row>
    <row r="2313" spans="1:26" x14ac:dyDescent="0.25">
      <c r="A2313">
        <v>0.65</v>
      </c>
      <c r="B2313">
        <v>0.5</v>
      </c>
      <c r="C2313">
        <v>5</v>
      </c>
      <c r="D2313">
        <v>270</v>
      </c>
      <c r="E2313">
        <v>2</v>
      </c>
      <c r="F2313">
        <v>0</v>
      </c>
      <c r="G2313">
        <v>0</v>
      </c>
      <c r="H2313">
        <v>0</v>
      </c>
      <c r="I2313" t="s">
        <v>10</v>
      </c>
      <c r="J2313" t="s">
        <v>11</v>
      </c>
      <c r="M2313" t="s">
        <v>10</v>
      </c>
      <c r="N2313">
        <v>0.65</v>
      </c>
      <c r="Q2313" t="s">
        <v>10</v>
      </c>
      <c r="R2313" t="s">
        <v>11</v>
      </c>
      <c r="S2313">
        <v>0.65</v>
      </c>
      <c r="U2313" t="s">
        <v>10</v>
      </c>
      <c r="V2313">
        <v>270</v>
      </c>
      <c r="Y2313" t="s">
        <v>10</v>
      </c>
      <c r="Z2313">
        <v>0</v>
      </c>
    </row>
    <row r="2314" spans="1:26" x14ac:dyDescent="0.25">
      <c r="A2314">
        <v>0.51</v>
      </c>
      <c r="B2314">
        <v>0.64</v>
      </c>
      <c r="C2314">
        <v>3</v>
      </c>
      <c r="D2314">
        <v>267</v>
      </c>
      <c r="E2314">
        <v>2</v>
      </c>
      <c r="F2314">
        <v>0</v>
      </c>
      <c r="G2314">
        <v>0</v>
      </c>
      <c r="H2314">
        <v>0</v>
      </c>
      <c r="I2314" t="s">
        <v>10</v>
      </c>
      <c r="J2314" t="s">
        <v>11</v>
      </c>
      <c r="M2314" t="s">
        <v>10</v>
      </c>
      <c r="N2314">
        <v>0.51</v>
      </c>
      <c r="Q2314" t="s">
        <v>10</v>
      </c>
      <c r="R2314" t="s">
        <v>11</v>
      </c>
      <c r="S2314">
        <v>0.51</v>
      </c>
      <c r="U2314" t="s">
        <v>10</v>
      </c>
      <c r="V2314">
        <v>267</v>
      </c>
      <c r="Y2314" t="s">
        <v>10</v>
      </c>
      <c r="Z2314">
        <v>0</v>
      </c>
    </row>
    <row r="2315" spans="1:26" x14ac:dyDescent="0.25">
      <c r="A2315">
        <v>0.98</v>
      </c>
      <c r="B2315">
        <v>0.77</v>
      </c>
      <c r="C2315">
        <v>3</v>
      </c>
      <c r="D2315">
        <v>134</v>
      </c>
      <c r="E2315">
        <v>2</v>
      </c>
      <c r="F2315">
        <v>1</v>
      </c>
      <c r="G2315">
        <v>0</v>
      </c>
      <c r="H2315">
        <v>0</v>
      </c>
      <c r="I2315" t="s">
        <v>10</v>
      </c>
      <c r="J2315" t="s">
        <v>11</v>
      </c>
      <c r="M2315" t="s">
        <v>10</v>
      </c>
      <c r="N2315">
        <v>0.98</v>
      </c>
      <c r="Q2315" t="s">
        <v>10</v>
      </c>
      <c r="R2315" t="s">
        <v>11</v>
      </c>
      <c r="S2315">
        <v>0.98</v>
      </c>
      <c r="U2315" t="s">
        <v>10</v>
      </c>
      <c r="V2315">
        <v>134</v>
      </c>
      <c r="Y2315" t="s">
        <v>10</v>
      </c>
      <c r="Z2315">
        <v>0</v>
      </c>
    </row>
    <row r="2316" spans="1:26" x14ac:dyDescent="0.25">
      <c r="A2316">
        <v>0.13</v>
      </c>
      <c r="B2316">
        <v>0.43</v>
      </c>
      <c r="C2316">
        <v>4</v>
      </c>
      <c r="D2316">
        <v>165</v>
      </c>
      <c r="E2316">
        <v>5</v>
      </c>
      <c r="F2316">
        <v>0</v>
      </c>
      <c r="G2316">
        <v>0</v>
      </c>
      <c r="H2316">
        <v>0</v>
      </c>
      <c r="I2316" t="s">
        <v>10</v>
      </c>
      <c r="J2316" t="s">
        <v>11</v>
      </c>
      <c r="M2316" t="s">
        <v>10</v>
      </c>
      <c r="N2316">
        <v>0.13</v>
      </c>
      <c r="Q2316" t="s">
        <v>10</v>
      </c>
      <c r="R2316" t="s">
        <v>11</v>
      </c>
      <c r="S2316">
        <v>0.13</v>
      </c>
      <c r="U2316" t="s">
        <v>10</v>
      </c>
      <c r="V2316">
        <v>165</v>
      </c>
      <c r="Y2316" t="s">
        <v>10</v>
      </c>
      <c r="Z2316">
        <v>0</v>
      </c>
    </row>
    <row r="2317" spans="1:26" x14ac:dyDescent="0.25">
      <c r="A2317">
        <v>0.78</v>
      </c>
      <c r="B2317">
        <v>0.76</v>
      </c>
      <c r="C2317">
        <v>5</v>
      </c>
      <c r="D2317">
        <v>168</v>
      </c>
      <c r="E2317">
        <v>4</v>
      </c>
      <c r="F2317">
        <v>1</v>
      </c>
      <c r="G2317">
        <v>0</v>
      </c>
      <c r="H2317">
        <v>0</v>
      </c>
      <c r="I2317" t="s">
        <v>10</v>
      </c>
      <c r="J2317" t="s">
        <v>11</v>
      </c>
      <c r="M2317" t="s">
        <v>10</v>
      </c>
      <c r="N2317">
        <v>0.78</v>
      </c>
      <c r="Q2317" t="s">
        <v>10</v>
      </c>
      <c r="R2317" t="s">
        <v>11</v>
      </c>
      <c r="S2317">
        <v>0.78</v>
      </c>
      <c r="U2317" t="s">
        <v>10</v>
      </c>
      <c r="V2317">
        <v>168</v>
      </c>
      <c r="Y2317" t="s">
        <v>10</v>
      </c>
      <c r="Z2317">
        <v>0</v>
      </c>
    </row>
    <row r="2318" spans="1:26" x14ac:dyDescent="0.25">
      <c r="A2318">
        <v>0.6</v>
      </c>
      <c r="B2318">
        <v>0.98</v>
      </c>
      <c r="C2318">
        <v>3</v>
      </c>
      <c r="D2318">
        <v>262</v>
      </c>
      <c r="E2318">
        <v>2</v>
      </c>
      <c r="F2318">
        <v>0</v>
      </c>
      <c r="G2318">
        <v>0</v>
      </c>
      <c r="H2318">
        <v>0</v>
      </c>
      <c r="I2318" t="s">
        <v>13</v>
      </c>
      <c r="J2318" t="s">
        <v>11</v>
      </c>
      <c r="M2318" t="s">
        <v>13</v>
      </c>
      <c r="N2318">
        <v>0.6</v>
      </c>
      <c r="Q2318" t="s">
        <v>13</v>
      </c>
      <c r="R2318" t="s">
        <v>11</v>
      </c>
      <c r="S2318">
        <v>0.6</v>
      </c>
      <c r="U2318" t="s">
        <v>13</v>
      </c>
      <c r="V2318">
        <v>262</v>
      </c>
      <c r="Y2318" t="s">
        <v>13</v>
      </c>
      <c r="Z2318">
        <v>0</v>
      </c>
    </row>
    <row r="2319" spans="1:26" x14ac:dyDescent="0.25">
      <c r="A2319">
        <v>0.68</v>
      </c>
      <c r="B2319">
        <v>0.69</v>
      </c>
      <c r="C2319">
        <v>3</v>
      </c>
      <c r="D2319">
        <v>185</v>
      </c>
      <c r="E2319">
        <v>2</v>
      </c>
      <c r="F2319">
        <v>0</v>
      </c>
      <c r="G2319">
        <v>0</v>
      </c>
      <c r="H2319">
        <v>0</v>
      </c>
      <c r="I2319" t="s">
        <v>13</v>
      </c>
      <c r="J2319" t="s">
        <v>11</v>
      </c>
      <c r="M2319" t="s">
        <v>13</v>
      </c>
      <c r="N2319">
        <v>0.68</v>
      </c>
      <c r="Q2319" t="s">
        <v>13</v>
      </c>
      <c r="R2319" t="s">
        <v>11</v>
      </c>
      <c r="S2319">
        <v>0.68</v>
      </c>
      <c r="U2319" t="s">
        <v>13</v>
      </c>
      <c r="V2319">
        <v>185</v>
      </c>
      <c r="Y2319" t="s">
        <v>13</v>
      </c>
      <c r="Z2319">
        <v>0</v>
      </c>
    </row>
    <row r="2320" spans="1:26" x14ac:dyDescent="0.25">
      <c r="A2320">
        <v>0.55000000000000004</v>
      </c>
      <c r="B2320">
        <v>0.84</v>
      </c>
      <c r="C2320">
        <v>3</v>
      </c>
      <c r="D2320">
        <v>237</v>
      </c>
      <c r="E2320">
        <v>3</v>
      </c>
      <c r="F2320">
        <v>0</v>
      </c>
      <c r="G2320">
        <v>0</v>
      </c>
      <c r="H2320">
        <v>0</v>
      </c>
      <c r="I2320" t="s">
        <v>13</v>
      </c>
      <c r="J2320" t="s">
        <v>11</v>
      </c>
      <c r="M2320" t="s">
        <v>13</v>
      </c>
      <c r="N2320">
        <v>0.55000000000000004</v>
      </c>
      <c r="Q2320" t="s">
        <v>13</v>
      </c>
      <c r="R2320" t="s">
        <v>11</v>
      </c>
      <c r="S2320">
        <v>0.55000000000000004</v>
      </c>
      <c r="U2320" t="s">
        <v>13</v>
      </c>
      <c r="V2320">
        <v>237</v>
      </c>
      <c r="Y2320" t="s">
        <v>13</v>
      </c>
      <c r="Z2320">
        <v>0</v>
      </c>
    </row>
    <row r="2321" spans="1:26" x14ac:dyDescent="0.25">
      <c r="A2321">
        <v>0.99</v>
      </c>
      <c r="B2321">
        <v>0.79</v>
      </c>
      <c r="C2321">
        <v>4</v>
      </c>
      <c r="D2321">
        <v>192</v>
      </c>
      <c r="E2321">
        <v>3</v>
      </c>
      <c r="F2321">
        <v>0</v>
      </c>
      <c r="G2321">
        <v>0</v>
      </c>
      <c r="H2321">
        <v>0</v>
      </c>
      <c r="I2321" t="s">
        <v>14</v>
      </c>
      <c r="J2321" t="s">
        <v>11</v>
      </c>
      <c r="M2321" t="s">
        <v>14</v>
      </c>
      <c r="N2321">
        <v>0.99</v>
      </c>
      <c r="Q2321" t="s">
        <v>14</v>
      </c>
      <c r="R2321" t="s">
        <v>11</v>
      </c>
      <c r="S2321">
        <v>0.99</v>
      </c>
      <c r="U2321" t="s">
        <v>14</v>
      </c>
      <c r="V2321">
        <v>192</v>
      </c>
      <c r="Y2321" t="s">
        <v>14</v>
      </c>
      <c r="Z2321">
        <v>0</v>
      </c>
    </row>
    <row r="2322" spans="1:26" x14ac:dyDescent="0.25">
      <c r="A2322">
        <v>0.92</v>
      </c>
      <c r="B2322">
        <v>0.68</v>
      </c>
      <c r="C2322">
        <v>5</v>
      </c>
      <c r="D2322">
        <v>236</v>
      </c>
      <c r="E2322">
        <v>2</v>
      </c>
      <c r="F2322">
        <v>0</v>
      </c>
      <c r="G2322">
        <v>0</v>
      </c>
      <c r="H2322">
        <v>0</v>
      </c>
      <c r="I2322" t="s">
        <v>14</v>
      </c>
      <c r="J2322" t="s">
        <v>11</v>
      </c>
      <c r="M2322" t="s">
        <v>14</v>
      </c>
      <c r="N2322">
        <v>0.92</v>
      </c>
      <c r="Q2322" t="s">
        <v>14</v>
      </c>
      <c r="R2322" t="s">
        <v>11</v>
      </c>
      <c r="S2322">
        <v>0.92</v>
      </c>
      <c r="U2322" t="s">
        <v>14</v>
      </c>
      <c r="V2322">
        <v>236</v>
      </c>
      <c r="Y2322" t="s">
        <v>14</v>
      </c>
      <c r="Z2322">
        <v>0</v>
      </c>
    </row>
    <row r="2323" spans="1:26" x14ac:dyDescent="0.25">
      <c r="A2323">
        <v>1</v>
      </c>
      <c r="B2323">
        <v>0.65</v>
      </c>
      <c r="C2323">
        <v>4</v>
      </c>
      <c r="D2323">
        <v>202</v>
      </c>
      <c r="E2323">
        <v>4</v>
      </c>
      <c r="F2323">
        <v>1</v>
      </c>
      <c r="G2323">
        <v>0</v>
      </c>
      <c r="H2323">
        <v>0</v>
      </c>
      <c r="I2323" t="s">
        <v>14</v>
      </c>
      <c r="J2323" t="s">
        <v>11</v>
      </c>
      <c r="M2323" t="s">
        <v>14</v>
      </c>
      <c r="N2323">
        <v>1</v>
      </c>
      <c r="Q2323" t="s">
        <v>14</v>
      </c>
      <c r="R2323" t="s">
        <v>11</v>
      </c>
      <c r="S2323">
        <v>1</v>
      </c>
      <c r="U2323" t="s">
        <v>14</v>
      </c>
      <c r="V2323">
        <v>202</v>
      </c>
      <c r="Y2323" t="s">
        <v>14</v>
      </c>
      <c r="Z2323">
        <v>0</v>
      </c>
    </row>
    <row r="2324" spans="1:26" x14ac:dyDescent="0.25">
      <c r="A2324">
        <v>0.77</v>
      </c>
      <c r="B2324">
        <v>0.93</v>
      </c>
      <c r="C2324">
        <v>4</v>
      </c>
      <c r="D2324">
        <v>171</v>
      </c>
      <c r="E2324">
        <v>2</v>
      </c>
      <c r="F2324">
        <v>0</v>
      </c>
      <c r="G2324">
        <v>0</v>
      </c>
      <c r="H2324">
        <v>0</v>
      </c>
      <c r="I2324" t="s">
        <v>14</v>
      </c>
      <c r="J2324" t="s">
        <v>12</v>
      </c>
      <c r="M2324" t="s">
        <v>14</v>
      </c>
      <c r="N2324">
        <v>0.77</v>
      </c>
      <c r="Q2324" t="s">
        <v>14</v>
      </c>
      <c r="R2324" t="s">
        <v>12</v>
      </c>
      <c r="S2324">
        <v>0.77</v>
      </c>
      <c r="U2324" t="s">
        <v>14</v>
      </c>
      <c r="V2324">
        <v>171</v>
      </c>
      <c r="Y2324" t="s">
        <v>14</v>
      </c>
      <c r="Z2324">
        <v>0</v>
      </c>
    </row>
    <row r="2325" spans="1:26" x14ac:dyDescent="0.25">
      <c r="A2325">
        <v>0.86</v>
      </c>
      <c r="B2325">
        <v>0.7</v>
      </c>
      <c r="C2325">
        <v>5</v>
      </c>
      <c r="D2325">
        <v>160</v>
      </c>
      <c r="E2325">
        <v>3</v>
      </c>
      <c r="F2325">
        <v>0</v>
      </c>
      <c r="G2325">
        <v>0</v>
      </c>
      <c r="H2325">
        <v>0</v>
      </c>
      <c r="I2325" t="s">
        <v>15</v>
      </c>
      <c r="J2325" t="s">
        <v>12</v>
      </c>
      <c r="M2325" t="s">
        <v>15</v>
      </c>
      <c r="N2325">
        <v>0.86</v>
      </c>
      <c r="Q2325" t="s">
        <v>15</v>
      </c>
      <c r="R2325" t="s">
        <v>12</v>
      </c>
      <c r="S2325">
        <v>0.86</v>
      </c>
      <c r="U2325" t="s">
        <v>15</v>
      </c>
      <c r="V2325">
        <v>160</v>
      </c>
      <c r="Y2325" t="s">
        <v>15</v>
      </c>
      <c r="Z2325">
        <v>0</v>
      </c>
    </row>
    <row r="2326" spans="1:26" x14ac:dyDescent="0.25">
      <c r="A2326">
        <v>0.89</v>
      </c>
      <c r="B2326">
        <v>0.84</v>
      </c>
      <c r="C2326">
        <v>2</v>
      </c>
      <c r="D2326">
        <v>252</v>
      </c>
      <c r="E2326">
        <v>3</v>
      </c>
      <c r="F2326">
        <v>0</v>
      </c>
      <c r="G2326">
        <v>0</v>
      </c>
      <c r="H2326">
        <v>0</v>
      </c>
      <c r="I2326" t="s">
        <v>15</v>
      </c>
      <c r="J2326" t="s">
        <v>12</v>
      </c>
      <c r="M2326" t="s">
        <v>15</v>
      </c>
      <c r="N2326">
        <v>0.89</v>
      </c>
      <c r="Q2326" t="s">
        <v>15</v>
      </c>
      <c r="R2326" t="s">
        <v>12</v>
      </c>
      <c r="S2326">
        <v>0.89</v>
      </c>
      <c r="U2326" t="s">
        <v>15</v>
      </c>
      <c r="V2326">
        <v>252</v>
      </c>
      <c r="Y2326" t="s">
        <v>15</v>
      </c>
      <c r="Z2326">
        <v>0</v>
      </c>
    </row>
    <row r="2327" spans="1:26" x14ac:dyDescent="0.25">
      <c r="A2327">
        <v>0.57999999999999996</v>
      </c>
      <c r="B2327">
        <v>0.55000000000000004</v>
      </c>
      <c r="C2327">
        <v>5</v>
      </c>
      <c r="D2327">
        <v>206</v>
      </c>
      <c r="E2327">
        <v>3</v>
      </c>
      <c r="F2327">
        <v>0</v>
      </c>
      <c r="G2327">
        <v>0</v>
      </c>
      <c r="H2327">
        <v>0</v>
      </c>
      <c r="I2327" t="s">
        <v>15</v>
      </c>
      <c r="J2327" t="s">
        <v>12</v>
      </c>
      <c r="M2327" t="s">
        <v>15</v>
      </c>
      <c r="N2327">
        <v>0.57999999999999996</v>
      </c>
      <c r="Q2327" t="s">
        <v>15</v>
      </c>
      <c r="R2327" t="s">
        <v>12</v>
      </c>
      <c r="S2327">
        <v>0.57999999999999996</v>
      </c>
      <c r="U2327" t="s">
        <v>15</v>
      </c>
      <c r="V2327">
        <v>206</v>
      </c>
      <c r="Y2327" t="s">
        <v>15</v>
      </c>
      <c r="Z2327">
        <v>0</v>
      </c>
    </row>
    <row r="2328" spans="1:26" x14ac:dyDescent="0.25">
      <c r="A2328">
        <v>0.56000000000000005</v>
      </c>
      <c r="B2328">
        <v>0.66</v>
      </c>
      <c r="C2328">
        <v>3</v>
      </c>
      <c r="D2328">
        <v>212</v>
      </c>
      <c r="E2328">
        <v>2</v>
      </c>
      <c r="F2328">
        <v>0</v>
      </c>
      <c r="G2328">
        <v>0</v>
      </c>
      <c r="H2328">
        <v>0</v>
      </c>
      <c r="I2328" t="s">
        <v>15</v>
      </c>
      <c r="J2328" t="s">
        <v>12</v>
      </c>
      <c r="M2328" t="s">
        <v>15</v>
      </c>
      <c r="N2328">
        <v>0.56000000000000005</v>
      </c>
      <c r="Q2328" t="s">
        <v>15</v>
      </c>
      <c r="R2328" t="s">
        <v>12</v>
      </c>
      <c r="S2328">
        <v>0.56000000000000005</v>
      </c>
      <c r="U2328" t="s">
        <v>15</v>
      </c>
      <c r="V2328">
        <v>212</v>
      </c>
      <c r="Y2328" t="s">
        <v>15</v>
      </c>
      <c r="Z2328">
        <v>0</v>
      </c>
    </row>
    <row r="2329" spans="1:26" x14ac:dyDescent="0.25">
      <c r="A2329">
        <v>0.38</v>
      </c>
      <c r="B2329">
        <v>0.64</v>
      </c>
      <c r="C2329">
        <v>3</v>
      </c>
      <c r="D2329">
        <v>111</v>
      </c>
      <c r="E2329">
        <v>3</v>
      </c>
      <c r="F2329">
        <v>0</v>
      </c>
      <c r="G2329">
        <v>0</v>
      </c>
      <c r="H2329">
        <v>0</v>
      </c>
      <c r="I2329" t="s">
        <v>15</v>
      </c>
      <c r="J2329" t="s">
        <v>12</v>
      </c>
      <c r="M2329" t="s">
        <v>15</v>
      </c>
      <c r="N2329">
        <v>0.38</v>
      </c>
      <c r="Q2329" t="s">
        <v>15</v>
      </c>
      <c r="R2329" t="s">
        <v>12</v>
      </c>
      <c r="S2329">
        <v>0.38</v>
      </c>
      <c r="U2329" t="s">
        <v>15</v>
      </c>
      <c r="V2329">
        <v>111</v>
      </c>
      <c r="Y2329" t="s">
        <v>15</v>
      </c>
      <c r="Z2329">
        <v>0</v>
      </c>
    </row>
    <row r="2330" spans="1:26" x14ac:dyDescent="0.25">
      <c r="A2330">
        <v>0.62</v>
      </c>
      <c r="B2330">
        <v>0.64</v>
      </c>
      <c r="C2330">
        <v>3</v>
      </c>
      <c r="D2330">
        <v>240</v>
      </c>
      <c r="E2330">
        <v>2</v>
      </c>
      <c r="F2330">
        <v>0</v>
      </c>
      <c r="G2330">
        <v>0</v>
      </c>
      <c r="H2330">
        <v>0</v>
      </c>
      <c r="I2330" t="s">
        <v>15</v>
      </c>
      <c r="J2330" t="s">
        <v>12</v>
      </c>
      <c r="M2330" t="s">
        <v>15</v>
      </c>
      <c r="N2330">
        <v>0.62</v>
      </c>
      <c r="Q2330" t="s">
        <v>15</v>
      </c>
      <c r="R2330" t="s">
        <v>12</v>
      </c>
      <c r="S2330">
        <v>0.62</v>
      </c>
      <c r="U2330" t="s">
        <v>15</v>
      </c>
      <c r="V2330">
        <v>240</v>
      </c>
      <c r="Y2330" t="s">
        <v>15</v>
      </c>
      <c r="Z2330">
        <v>0</v>
      </c>
    </row>
    <row r="2331" spans="1:26" x14ac:dyDescent="0.25">
      <c r="A2331">
        <v>0.66</v>
      </c>
      <c r="B2331">
        <v>0.77</v>
      </c>
      <c r="C2331">
        <v>2</v>
      </c>
      <c r="D2331">
        <v>171</v>
      </c>
      <c r="E2331">
        <v>2</v>
      </c>
      <c r="F2331">
        <v>0</v>
      </c>
      <c r="G2331">
        <v>0</v>
      </c>
      <c r="H2331">
        <v>0</v>
      </c>
      <c r="I2331" t="s">
        <v>15</v>
      </c>
      <c r="J2331" t="s">
        <v>12</v>
      </c>
      <c r="M2331" t="s">
        <v>15</v>
      </c>
      <c r="N2331">
        <v>0.66</v>
      </c>
      <c r="Q2331" t="s">
        <v>15</v>
      </c>
      <c r="R2331" t="s">
        <v>12</v>
      </c>
      <c r="S2331">
        <v>0.66</v>
      </c>
      <c r="U2331" t="s">
        <v>15</v>
      </c>
      <c r="V2331">
        <v>171</v>
      </c>
      <c r="Y2331" t="s">
        <v>15</v>
      </c>
      <c r="Z2331">
        <v>0</v>
      </c>
    </row>
    <row r="2332" spans="1:26" x14ac:dyDescent="0.25">
      <c r="A2332">
        <v>0.3</v>
      </c>
      <c r="B2332">
        <v>0.44</v>
      </c>
      <c r="C2332">
        <v>3</v>
      </c>
      <c r="D2332">
        <v>129</v>
      </c>
      <c r="E2332">
        <v>2</v>
      </c>
      <c r="F2332">
        <v>0</v>
      </c>
      <c r="G2332">
        <v>0</v>
      </c>
      <c r="H2332">
        <v>0</v>
      </c>
      <c r="I2332" t="s">
        <v>15</v>
      </c>
      <c r="J2332" t="s">
        <v>12</v>
      </c>
      <c r="M2332" t="s">
        <v>15</v>
      </c>
      <c r="N2332">
        <v>0.3</v>
      </c>
      <c r="Q2332" t="s">
        <v>15</v>
      </c>
      <c r="R2332" t="s">
        <v>12</v>
      </c>
      <c r="S2332">
        <v>0.3</v>
      </c>
      <c r="U2332" t="s">
        <v>15</v>
      </c>
      <c r="V2332">
        <v>129</v>
      </c>
      <c r="Y2332" t="s">
        <v>15</v>
      </c>
      <c r="Z2332">
        <v>0</v>
      </c>
    </row>
    <row r="2333" spans="1:26" x14ac:dyDescent="0.25">
      <c r="A2333">
        <v>0.82</v>
      </c>
      <c r="B2333">
        <v>0.83</v>
      </c>
      <c r="C2333">
        <v>3</v>
      </c>
      <c r="D2333">
        <v>271</v>
      </c>
      <c r="E2333">
        <v>2</v>
      </c>
      <c r="F2333">
        <v>0</v>
      </c>
      <c r="G2333">
        <v>0</v>
      </c>
      <c r="H2333">
        <v>0</v>
      </c>
      <c r="I2333" t="s">
        <v>15</v>
      </c>
      <c r="J2333" t="s">
        <v>12</v>
      </c>
      <c r="M2333" t="s">
        <v>15</v>
      </c>
      <c r="N2333">
        <v>0.82</v>
      </c>
      <c r="Q2333" t="s">
        <v>15</v>
      </c>
      <c r="R2333" t="s">
        <v>12</v>
      </c>
      <c r="S2333">
        <v>0.82</v>
      </c>
      <c r="U2333" t="s">
        <v>15</v>
      </c>
      <c r="V2333">
        <v>271</v>
      </c>
      <c r="Y2333" t="s">
        <v>15</v>
      </c>
      <c r="Z2333">
        <v>0</v>
      </c>
    </row>
    <row r="2334" spans="1:26" x14ac:dyDescent="0.25">
      <c r="A2334">
        <v>0.96</v>
      </c>
      <c r="B2334">
        <v>0.68</v>
      </c>
      <c r="C2334">
        <v>4</v>
      </c>
      <c r="D2334">
        <v>162</v>
      </c>
      <c r="E2334">
        <v>2</v>
      </c>
      <c r="F2334">
        <v>0</v>
      </c>
      <c r="G2334">
        <v>0</v>
      </c>
      <c r="H2334">
        <v>0</v>
      </c>
      <c r="I2334" t="s">
        <v>15</v>
      </c>
      <c r="J2334" t="s">
        <v>12</v>
      </c>
      <c r="M2334" t="s">
        <v>15</v>
      </c>
      <c r="N2334">
        <v>0.96</v>
      </c>
      <c r="Q2334" t="s">
        <v>15</v>
      </c>
      <c r="R2334" t="s">
        <v>12</v>
      </c>
      <c r="S2334">
        <v>0.96</v>
      </c>
      <c r="U2334" t="s">
        <v>15</v>
      </c>
      <c r="V2334">
        <v>162</v>
      </c>
      <c r="Y2334" t="s">
        <v>15</v>
      </c>
      <c r="Z2334">
        <v>0</v>
      </c>
    </row>
    <row r="2335" spans="1:26" x14ac:dyDescent="0.25">
      <c r="A2335">
        <v>0.66</v>
      </c>
      <c r="B2335">
        <v>0.95</v>
      </c>
      <c r="C2335">
        <v>3</v>
      </c>
      <c r="D2335">
        <v>191</v>
      </c>
      <c r="E2335">
        <v>3</v>
      </c>
      <c r="F2335">
        <v>0</v>
      </c>
      <c r="G2335">
        <v>0</v>
      </c>
      <c r="H2335">
        <v>0</v>
      </c>
      <c r="I2335" t="s">
        <v>15</v>
      </c>
      <c r="J2335" t="s">
        <v>12</v>
      </c>
      <c r="M2335" t="s">
        <v>15</v>
      </c>
      <c r="N2335">
        <v>0.66</v>
      </c>
      <c r="Q2335" t="s">
        <v>15</v>
      </c>
      <c r="R2335" t="s">
        <v>12</v>
      </c>
      <c r="S2335">
        <v>0.66</v>
      </c>
      <c r="U2335" t="s">
        <v>15</v>
      </c>
      <c r="V2335">
        <v>191</v>
      </c>
      <c r="Y2335" t="s">
        <v>15</v>
      </c>
      <c r="Z2335">
        <v>0</v>
      </c>
    </row>
    <row r="2336" spans="1:26" x14ac:dyDescent="0.25">
      <c r="A2336">
        <v>0.79</v>
      </c>
      <c r="B2336">
        <v>0.5</v>
      </c>
      <c r="C2336">
        <v>5</v>
      </c>
      <c r="D2336">
        <v>176</v>
      </c>
      <c r="E2336">
        <v>3</v>
      </c>
      <c r="F2336">
        <v>0</v>
      </c>
      <c r="G2336">
        <v>0</v>
      </c>
      <c r="H2336">
        <v>0</v>
      </c>
      <c r="I2336" t="s">
        <v>16</v>
      </c>
      <c r="J2336" t="s">
        <v>20</v>
      </c>
      <c r="M2336" t="s">
        <v>16</v>
      </c>
      <c r="N2336">
        <v>0.79</v>
      </c>
      <c r="Q2336" t="s">
        <v>16</v>
      </c>
      <c r="R2336" t="s">
        <v>20</v>
      </c>
      <c r="S2336">
        <v>0.79</v>
      </c>
      <c r="U2336" t="s">
        <v>16</v>
      </c>
      <c r="V2336">
        <v>176</v>
      </c>
      <c r="Y2336" t="s">
        <v>16</v>
      </c>
      <c r="Z2336">
        <v>0</v>
      </c>
    </row>
    <row r="2337" spans="1:26" x14ac:dyDescent="0.25">
      <c r="A2337">
        <v>0.97</v>
      </c>
      <c r="B2337">
        <v>0.77</v>
      </c>
      <c r="C2337">
        <v>3</v>
      </c>
      <c r="D2337">
        <v>182</v>
      </c>
      <c r="E2337">
        <v>2</v>
      </c>
      <c r="F2337">
        <v>1</v>
      </c>
      <c r="G2337">
        <v>0</v>
      </c>
      <c r="H2337">
        <v>0</v>
      </c>
      <c r="I2337" t="s">
        <v>16</v>
      </c>
      <c r="J2337" t="s">
        <v>11</v>
      </c>
      <c r="M2337" t="s">
        <v>16</v>
      </c>
      <c r="N2337">
        <v>0.97</v>
      </c>
      <c r="Q2337" t="s">
        <v>16</v>
      </c>
      <c r="R2337" t="s">
        <v>11</v>
      </c>
      <c r="S2337">
        <v>0.97</v>
      </c>
      <c r="U2337" t="s">
        <v>16</v>
      </c>
      <c r="V2337">
        <v>182</v>
      </c>
      <c r="Y2337" t="s">
        <v>16</v>
      </c>
      <c r="Z2337">
        <v>0</v>
      </c>
    </row>
    <row r="2338" spans="1:26" x14ac:dyDescent="0.25">
      <c r="A2338">
        <v>0.59</v>
      </c>
      <c r="B2338">
        <v>0.65</v>
      </c>
      <c r="C2338">
        <v>3</v>
      </c>
      <c r="D2338">
        <v>226</v>
      </c>
      <c r="E2338">
        <v>3</v>
      </c>
      <c r="F2338">
        <v>0</v>
      </c>
      <c r="G2338">
        <v>0</v>
      </c>
      <c r="H2338">
        <v>0</v>
      </c>
      <c r="I2338" t="s">
        <v>16</v>
      </c>
      <c r="J2338" t="s">
        <v>12</v>
      </c>
      <c r="M2338" t="s">
        <v>16</v>
      </c>
      <c r="N2338">
        <v>0.59</v>
      </c>
      <c r="Q2338" t="s">
        <v>16</v>
      </c>
      <c r="R2338" t="s">
        <v>12</v>
      </c>
      <c r="S2338">
        <v>0.59</v>
      </c>
      <c r="U2338" t="s">
        <v>16</v>
      </c>
      <c r="V2338">
        <v>226</v>
      </c>
      <c r="Y2338" t="s">
        <v>16</v>
      </c>
      <c r="Z2338">
        <v>0</v>
      </c>
    </row>
    <row r="2339" spans="1:26" x14ac:dyDescent="0.25">
      <c r="A2339">
        <v>0.56999999999999995</v>
      </c>
      <c r="B2339">
        <v>0.48</v>
      </c>
      <c r="C2339">
        <v>4</v>
      </c>
      <c r="D2339">
        <v>161</v>
      </c>
      <c r="E2339">
        <v>3</v>
      </c>
      <c r="F2339">
        <v>0</v>
      </c>
      <c r="G2339">
        <v>0</v>
      </c>
      <c r="H2339">
        <v>0</v>
      </c>
      <c r="I2339" t="s">
        <v>16</v>
      </c>
      <c r="J2339" t="s">
        <v>12</v>
      </c>
      <c r="M2339" t="s">
        <v>16</v>
      </c>
      <c r="N2339">
        <v>0.56999999999999995</v>
      </c>
      <c r="Q2339" t="s">
        <v>16</v>
      </c>
      <c r="R2339" t="s">
        <v>12</v>
      </c>
      <c r="S2339">
        <v>0.56999999999999995</v>
      </c>
      <c r="U2339" t="s">
        <v>16</v>
      </c>
      <c r="V2339">
        <v>161</v>
      </c>
      <c r="Y2339" t="s">
        <v>16</v>
      </c>
      <c r="Z2339">
        <v>0</v>
      </c>
    </row>
    <row r="2340" spans="1:26" x14ac:dyDescent="0.25">
      <c r="A2340">
        <v>0.64</v>
      </c>
      <c r="B2340">
        <v>0.53</v>
      </c>
      <c r="C2340">
        <v>4</v>
      </c>
      <c r="D2340">
        <v>163</v>
      </c>
      <c r="E2340">
        <v>3</v>
      </c>
      <c r="F2340">
        <v>0</v>
      </c>
      <c r="G2340">
        <v>0</v>
      </c>
      <c r="H2340">
        <v>0</v>
      </c>
      <c r="I2340" t="s">
        <v>16</v>
      </c>
      <c r="J2340" t="s">
        <v>12</v>
      </c>
      <c r="M2340" t="s">
        <v>16</v>
      </c>
      <c r="N2340">
        <v>0.64</v>
      </c>
      <c r="Q2340" t="s">
        <v>16</v>
      </c>
      <c r="R2340" t="s">
        <v>12</v>
      </c>
      <c r="S2340">
        <v>0.64</v>
      </c>
      <c r="U2340" t="s">
        <v>16</v>
      </c>
      <c r="V2340">
        <v>163</v>
      </c>
      <c r="Y2340" t="s">
        <v>16</v>
      </c>
      <c r="Z2340">
        <v>0</v>
      </c>
    </row>
    <row r="2341" spans="1:26" x14ac:dyDescent="0.25">
      <c r="A2341">
        <v>0.14000000000000001</v>
      </c>
      <c r="B2341">
        <v>0.51</v>
      </c>
      <c r="C2341">
        <v>5</v>
      </c>
      <c r="D2341">
        <v>173</v>
      </c>
      <c r="E2341">
        <v>4</v>
      </c>
      <c r="F2341">
        <v>0</v>
      </c>
      <c r="G2341">
        <v>0</v>
      </c>
      <c r="H2341">
        <v>0</v>
      </c>
      <c r="I2341" t="s">
        <v>16</v>
      </c>
      <c r="J2341" t="s">
        <v>12</v>
      </c>
      <c r="M2341" t="s">
        <v>16</v>
      </c>
      <c r="N2341">
        <v>0.14000000000000001</v>
      </c>
      <c r="Q2341" t="s">
        <v>16</v>
      </c>
      <c r="R2341" t="s">
        <v>12</v>
      </c>
      <c r="S2341">
        <v>0.14000000000000001</v>
      </c>
      <c r="U2341" t="s">
        <v>16</v>
      </c>
      <c r="V2341">
        <v>173</v>
      </c>
      <c r="Y2341" t="s">
        <v>16</v>
      </c>
      <c r="Z2341">
        <v>0</v>
      </c>
    </row>
    <row r="2342" spans="1:26" x14ac:dyDescent="0.25">
      <c r="A2342">
        <v>0.48</v>
      </c>
      <c r="B2342">
        <v>0.55000000000000004</v>
      </c>
      <c r="C2342">
        <v>3</v>
      </c>
      <c r="D2342">
        <v>228</v>
      </c>
      <c r="E2342">
        <v>2</v>
      </c>
      <c r="F2342">
        <v>0</v>
      </c>
      <c r="G2342">
        <v>0</v>
      </c>
      <c r="H2342">
        <v>0</v>
      </c>
      <c r="I2342" t="s">
        <v>16</v>
      </c>
      <c r="J2342" t="s">
        <v>11</v>
      </c>
      <c r="M2342" t="s">
        <v>16</v>
      </c>
      <c r="N2342">
        <v>0.48</v>
      </c>
      <c r="Q2342" t="s">
        <v>16</v>
      </c>
      <c r="R2342" t="s">
        <v>11</v>
      </c>
      <c r="S2342">
        <v>0.48</v>
      </c>
      <c r="U2342" t="s">
        <v>16</v>
      </c>
      <c r="V2342">
        <v>228</v>
      </c>
      <c r="Y2342" t="s">
        <v>16</v>
      </c>
      <c r="Z2342">
        <v>0</v>
      </c>
    </row>
    <row r="2343" spans="1:26" x14ac:dyDescent="0.25">
      <c r="A2343">
        <v>0.78</v>
      </c>
      <c r="B2343">
        <v>1</v>
      </c>
      <c r="C2343">
        <v>3</v>
      </c>
      <c r="D2343">
        <v>139</v>
      </c>
      <c r="E2343">
        <v>3</v>
      </c>
      <c r="F2343">
        <v>0</v>
      </c>
      <c r="G2343">
        <v>0</v>
      </c>
      <c r="H2343">
        <v>0</v>
      </c>
      <c r="I2343" t="s">
        <v>16</v>
      </c>
      <c r="J2343" t="s">
        <v>11</v>
      </c>
      <c r="M2343" t="s">
        <v>16</v>
      </c>
      <c r="N2343">
        <v>0.78</v>
      </c>
      <c r="Q2343" t="s">
        <v>16</v>
      </c>
      <c r="R2343" t="s">
        <v>11</v>
      </c>
      <c r="S2343">
        <v>0.78</v>
      </c>
      <c r="U2343" t="s">
        <v>16</v>
      </c>
      <c r="V2343">
        <v>139</v>
      </c>
      <c r="Y2343" t="s">
        <v>16</v>
      </c>
      <c r="Z2343">
        <v>0</v>
      </c>
    </row>
    <row r="2344" spans="1:26" x14ac:dyDescent="0.25">
      <c r="A2344">
        <v>0.96</v>
      </c>
      <c r="B2344">
        <v>0.62</v>
      </c>
      <c r="C2344">
        <v>5</v>
      </c>
      <c r="D2344">
        <v>128</v>
      </c>
      <c r="E2344">
        <v>5</v>
      </c>
      <c r="F2344">
        <v>0</v>
      </c>
      <c r="G2344">
        <v>0</v>
      </c>
      <c r="H2344">
        <v>0</v>
      </c>
      <c r="I2344" t="s">
        <v>16</v>
      </c>
      <c r="J2344" t="s">
        <v>11</v>
      </c>
      <c r="M2344" t="s">
        <v>16</v>
      </c>
      <c r="N2344">
        <v>0.96</v>
      </c>
      <c r="Q2344" t="s">
        <v>16</v>
      </c>
      <c r="R2344" t="s">
        <v>11</v>
      </c>
      <c r="S2344">
        <v>0.96</v>
      </c>
      <c r="U2344" t="s">
        <v>16</v>
      </c>
      <c r="V2344">
        <v>128</v>
      </c>
      <c r="Y2344" t="s">
        <v>16</v>
      </c>
      <c r="Z2344">
        <v>0</v>
      </c>
    </row>
    <row r="2345" spans="1:26" x14ac:dyDescent="0.25">
      <c r="A2345">
        <v>0.82</v>
      </c>
      <c r="B2345">
        <v>0.97</v>
      </c>
      <c r="C2345">
        <v>3</v>
      </c>
      <c r="D2345">
        <v>115</v>
      </c>
      <c r="E2345">
        <v>2</v>
      </c>
      <c r="F2345">
        <v>1</v>
      </c>
      <c r="G2345">
        <v>0</v>
      </c>
      <c r="H2345">
        <v>0</v>
      </c>
      <c r="I2345" t="s">
        <v>16</v>
      </c>
      <c r="J2345" t="s">
        <v>11</v>
      </c>
      <c r="M2345" t="s">
        <v>16</v>
      </c>
      <c r="N2345">
        <v>0.82</v>
      </c>
      <c r="Q2345" t="s">
        <v>16</v>
      </c>
      <c r="R2345" t="s">
        <v>11</v>
      </c>
      <c r="S2345">
        <v>0.82</v>
      </c>
      <c r="U2345" t="s">
        <v>16</v>
      </c>
      <c r="V2345">
        <v>115</v>
      </c>
      <c r="Y2345" t="s">
        <v>16</v>
      </c>
      <c r="Z2345">
        <v>0</v>
      </c>
    </row>
    <row r="2346" spans="1:26" x14ac:dyDescent="0.25">
      <c r="A2346">
        <v>0.94</v>
      </c>
      <c r="B2346">
        <v>0.9</v>
      </c>
      <c r="C2346">
        <v>5</v>
      </c>
      <c r="D2346">
        <v>191</v>
      </c>
      <c r="E2346">
        <v>4</v>
      </c>
      <c r="F2346">
        <v>0</v>
      </c>
      <c r="G2346">
        <v>0</v>
      </c>
      <c r="H2346">
        <v>0</v>
      </c>
      <c r="I2346" t="s">
        <v>16</v>
      </c>
      <c r="J2346" t="s">
        <v>11</v>
      </c>
      <c r="M2346" t="s">
        <v>16</v>
      </c>
      <c r="N2346">
        <v>0.94</v>
      </c>
      <c r="Q2346" t="s">
        <v>16</v>
      </c>
      <c r="R2346" t="s">
        <v>11</v>
      </c>
      <c r="S2346">
        <v>0.94</v>
      </c>
      <c r="U2346" t="s">
        <v>16</v>
      </c>
      <c r="V2346">
        <v>191</v>
      </c>
      <c r="Y2346" t="s">
        <v>16</v>
      </c>
      <c r="Z2346">
        <v>0</v>
      </c>
    </row>
    <row r="2347" spans="1:26" x14ac:dyDescent="0.25">
      <c r="A2347">
        <v>0.95</v>
      </c>
      <c r="B2347">
        <v>0.66</v>
      </c>
      <c r="C2347">
        <v>4</v>
      </c>
      <c r="D2347">
        <v>183</v>
      </c>
      <c r="E2347">
        <v>3</v>
      </c>
      <c r="F2347">
        <v>0</v>
      </c>
      <c r="G2347">
        <v>0</v>
      </c>
      <c r="H2347">
        <v>0</v>
      </c>
      <c r="I2347" t="s">
        <v>15</v>
      </c>
      <c r="J2347" t="s">
        <v>11</v>
      </c>
      <c r="M2347" t="s">
        <v>15</v>
      </c>
      <c r="N2347">
        <v>0.95</v>
      </c>
      <c r="Q2347" t="s">
        <v>15</v>
      </c>
      <c r="R2347" t="s">
        <v>11</v>
      </c>
      <c r="S2347">
        <v>0.95</v>
      </c>
      <c r="U2347" t="s">
        <v>15</v>
      </c>
      <c r="V2347">
        <v>183</v>
      </c>
      <c r="Y2347" t="s">
        <v>15</v>
      </c>
      <c r="Z2347">
        <v>0</v>
      </c>
    </row>
    <row r="2348" spans="1:26" x14ac:dyDescent="0.25">
      <c r="A2348">
        <v>0.59</v>
      </c>
      <c r="B2348">
        <v>0.43</v>
      </c>
      <c r="C2348">
        <v>3</v>
      </c>
      <c r="D2348">
        <v>173</v>
      </c>
      <c r="E2348">
        <v>3</v>
      </c>
      <c r="F2348">
        <v>0</v>
      </c>
      <c r="G2348">
        <v>0</v>
      </c>
      <c r="H2348">
        <v>0</v>
      </c>
      <c r="I2348" t="s">
        <v>15</v>
      </c>
      <c r="J2348" t="s">
        <v>11</v>
      </c>
      <c r="M2348" t="s">
        <v>15</v>
      </c>
      <c r="N2348">
        <v>0.59</v>
      </c>
      <c r="Q2348" t="s">
        <v>15</v>
      </c>
      <c r="R2348" t="s">
        <v>11</v>
      </c>
      <c r="S2348">
        <v>0.59</v>
      </c>
      <c r="U2348" t="s">
        <v>15</v>
      </c>
      <c r="V2348">
        <v>173</v>
      </c>
      <c r="Y2348" t="s">
        <v>15</v>
      </c>
      <c r="Z2348">
        <v>0</v>
      </c>
    </row>
    <row r="2349" spans="1:26" x14ac:dyDescent="0.25">
      <c r="A2349">
        <v>0.69</v>
      </c>
      <c r="B2349">
        <v>0.89</v>
      </c>
      <c r="C2349">
        <v>4</v>
      </c>
      <c r="D2349">
        <v>174</v>
      </c>
      <c r="E2349">
        <v>2</v>
      </c>
      <c r="F2349">
        <v>0</v>
      </c>
      <c r="G2349">
        <v>0</v>
      </c>
      <c r="H2349">
        <v>0</v>
      </c>
      <c r="I2349" t="s">
        <v>15</v>
      </c>
      <c r="J2349" t="s">
        <v>11</v>
      </c>
      <c r="M2349" t="s">
        <v>15</v>
      </c>
      <c r="N2349">
        <v>0.69</v>
      </c>
      <c r="Q2349" t="s">
        <v>15</v>
      </c>
      <c r="R2349" t="s">
        <v>11</v>
      </c>
      <c r="S2349">
        <v>0.69</v>
      </c>
      <c r="U2349" t="s">
        <v>15</v>
      </c>
      <c r="V2349">
        <v>174</v>
      </c>
      <c r="Y2349" t="s">
        <v>15</v>
      </c>
      <c r="Z2349">
        <v>0</v>
      </c>
    </row>
    <row r="2350" spans="1:26" x14ac:dyDescent="0.25">
      <c r="A2350">
        <v>0.74</v>
      </c>
      <c r="B2350">
        <v>0.72</v>
      </c>
      <c r="C2350">
        <v>3</v>
      </c>
      <c r="D2350">
        <v>213</v>
      </c>
      <c r="E2350">
        <v>3</v>
      </c>
      <c r="F2350">
        <v>0</v>
      </c>
      <c r="G2350">
        <v>0</v>
      </c>
      <c r="H2350">
        <v>0</v>
      </c>
      <c r="I2350" t="s">
        <v>17</v>
      </c>
      <c r="J2350" t="s">
        <v>11</v>
      </c>
      <c r="M2350" t="s">
        <v>17</v>
      </c>
      <c r="N2350">
        <v>0.74</v>
      </c>
      <c r="Q2350" t="s">
        <v>17</v>
      </c>
      <c r="R2350" t="s">
        <v>11</v>
      </c>
      <c r="S2350">
        <v>0.74</v>
      </c>
      <c r="U2350" t="s">
        <v>17</v>
      </c>
      <c r="V2350">
        <v>213</v>
      </c>
      <c r="Y2350" t="s">
        <v>17</v>
      </c>
      <c r="Z2350">
        <v>0</v>
      </c>
    </row>
    <row r="2351" spans="1:26" x14ac:dyDescent="0.25">
      <c r="A2351">
        <v>0.67</v>
      </c>
      <c r="B2351">
        <v>0.67</v>
      </c>
      <c r="C2351">
        <v>4</v>
      </c>
      <c r="D2351">
        <v>192</v>
      </c>
      <c r="E2351">
        <v>4</v>
      </c>
      <c r="F2351">
        <v>0</v>
      </c>
      <c r="G2351">
        <v>0</v>
      </c>
      <c r="H2351">
        <v>0</v>
      </c>
      <c r="I2351" t="s">
        <v>18</v>
      </c>
      <c r="J2351" t="s">
        <v>11</v>
      </c>
      <c r="M2351" t="s">
        <v>18</v>
      </c>
      <c r="N2351">
        <v>0.67</v>
      </c>
      <c r="Q2351" t="s">
        <v>18</v>
      </c>
      <c r="R2351" t="s">
        <v>11</v>
      </c>
      <c r="S2351">
        <v>0.67</v>
      </c>
      <c r="U2351" t="s">
        <v>18</v>
      </c>
      <c r="V2351">
        <v>192</v>
      </c>
      <c r="Y2351" t="s">
        <v>18</v>
      </c>
      <c r="Z2351">
        <v>0</v>
      </c>
    </row>
    <row r="2352" spans="1:26" x14ac:dyDescent="0.25">
      <c r="A2352">
        <v>0.83</v>
      </c>
      <c r="B2352">
        <v>0.52</v>
      </c>
      <c r="C2352">
        <v>3</v>
      </c>
      <c r="D2352">
        <v>167</v>
      </c>
      <c r="E2352">
        <v>2</v>
      </c>
      <c r="F2352">
        <v>1</v>
      </c>
      <c r="G2352">
        <v>0</v>
      </c>
      <c r="H2352">
        <v>0</v>
      </c>
      <c r="I2352" t="s">
        <v>18</v>
      </c>
      <c r="J2352" t="s">
        <v>11</v>
      </c>
      <c r="M2352" t="s">
        <v>18</v>
      </c>
      <c r="N2352">
        <v>0.83</v>
      </c>
      <c r="Q2352" t="s">
        <v>18</v>
      </c>
      <c r="R2352" t="s">
        <v>11</v>
      </c>
      <c r="S2352">
        <v>0.83</v>
      </c>
      <c r="U2352" t="s">
        <v>18</v>
      </c>
      <c r="V2352">
        <v>167</v>
      </c>
      <c r="Y2352" t="s">
        <v>18</v>
      </c>
      <c r="Z2352">
        <v>0</v>
      </c>
    </row>
    <row r="2353" spans="1:26" x14ac:dyDescent="0.25">
      <c r="A2353">
        <v>0.81</v>
      </c>
      <c r="B2353">
        <v>0.85</v>
      </c>
      <c r="C2353">
        <v>3</v>
      </c>
      <c r="D2353">
        <v>263</v>
      </c>
      <c r="E2353">
        <v>3</v>
      </c>
      <c r="F2353">
        <v>1</v>
      </c>
      <c r="G2353">
        <v>0</v>
      </c>
      <c r="H2353">
        <v>0</v>
      </c>
      <c r="I2353" t="s">
        <v>18</v>
      </c>
      <c r="J2353" t="s">
        <v>11</v>
      </c>
      <c r="M2353" t="s">
        <v>18</v>
      </c>
      <c r="N2353">
        <v>0.81</v>
      </c>
      <c r="Q2353" t="s">
        <v>18</v>
      </c>
      <c r="R2353" t="s">
        <v>11</v>
      </c>
      <c r="S2353">
        <v>0.81</v>
      </c>
      <c r="U2353" t="s">
        <v>18</v>
      </c>
      <c r="V2353">
        <v>263</v>
      </c>
      <c r="Y2353" t="s">
        <v>18</v>
      </c>
      <c r="Z2353">
        <v>0</v>
      </c>
    </row>
    <row r="2354" spans="1:26" x14ac:dyDescent="0.25">
      <c r="A2354">
        <v>0.54</v>
      </c>
      <c r="B2354">
        <v>0.73</v>
      </c>
      <c r="C2354">
        <v>2</v>
      </c>
      <c r="D2354">
        <v>100</v>
      </c>
      <c r="E2354">
        <v>3</v>
      </c>
      <c r="F2354">
        <v>0</v>
      </c>
      <c r="G2354">
        <v>0</v>
      </c>
      <c r="H2354">
        <v>0</v>
      </c>
      <c r="I2354" t="s">
        <v>18</v>
      </c>
      <c r="J2354" t="s">
        <v>11</v>
      </c>
      <c r="M2354" t="s">
        <v>18</v>
      </c>
      <c r="N2354">
        <v>0.54</v>
      </c>
      <c r="Q2354" t="s">
        <v>18</v>
      </c>
      <c r="R2354" t="s">
        <v>11</v>
      </c>
      <c r="S2354">
        <v>0.54</v>
      </c>
      <c r="U2354" t="s">
        <v>18</v>
      </c>
      <c r="V2354">
        <v>100</v>
      </c>
      <c r="Y2354" t="s">
        <v>18</v>
      </c>
      <c r="Z2354">
        <v>0</v>
      </c>
    </row>
    <row r="2355" spans="1:26" x14ac:dyDescent="0.25">
      <c r="A2355">
        <v>0.89</v>
      </c>
      <c r="B2355">
        <v>0.83</v>
      </c>
      <c r="C2355">
        <v>3</v>
      </c>
      <c r="D2355">
        <v>164</v>
      </c>
      <c r="E2355">
        <v>3</v>
      </c>
      <c r="F2355">
        <v>0</v>
      </c>
      <c r="G2355">
        <v>0</v>
      </c>
      <c r="H2355">
        <v>0</v>
      </c>
      <c r="I2355" t="s">
        <v>18</v>
      </c>
      <c r="J2355" t="s">
        <v>11</v>
      </c>
      <c r="M2355" t="s">
        <v>18</v>
      </c>
      <c r="N2355">
        <v>0.89</v>
      </c>
      <c r="Q2355" t="s">
        <v>18</v>
      </c>
      <c r="R2355" t="s">
        <v>11</v>
      </c>
      <c r="S2355">
        <v>0.89</v>
      </c>
      <c r="U2355" t="s">
        <v>18</v>
      </c>
      <c r="V2355">
        <v>164</v>
      </c>
      <c r="Y2355" t="s">
        <v>18</v>
      </c>
      <c r="Z2355">
        <v>0</v>
      </c>
    </row>
    <row r="2356" spans="1:26" x14ac:dyDescent="0.25">
      <c r="A2356">
        <v>0.79</v>
      </c>
      <c r="B2356">
        <v>0.74</v>
      </c>
      <c r="C2356">
        <v>5</v>
      </c>
      <c r="D2356">
        <v>172</v>
      </c>
      <c r="E2356">
        <v>2</v>
      </c>
      <c r="F2356">
        <v>0</v>
      </c>
      <c r="G2356">
        <v>0</v>
      </c>
      <c r="H2356">
        <v>0</v>
      </c>
      <c r="I2356" t="s">
        <v>19</v>
      </c>
      <c r="J2356" t="s">
        <v>11</v>
      </c>
      <c r="M2356" t="s">
        <v>19</v>
      </c>
      <c r="N2356">
        <v>0.79</v>
      </c>
      <c r="Q2356" t="s">
        <v>19</v>
      </c>
      <c r="R2356" t="s">
        <v>11</v>
      </c>
      <c r="S2356">
        <v>0.79</v>
      </c>
      <c r="U2356" t="s">
        <v>19</v>
      </c>
      <c r="V2356">
        <v>172</v>
      </c>
      <c r="Y2356" t="s">
        <v>19</v>
      </c>
      <c r="Z2356">
        <v>0</v>
      </c>
    </row>
    <row r="2357" spans="1:26" x14ac:dyDescent="0.25">
      <c r="A2357">
        <v>0.46</v>
      </c>
      <c r="B2357">
        <v>0.57999999999999996</v>
      </c>
      <c r="C2357">
        <v>4</v>
      </c>
      <c r="D2357">
        <v>171</v>
      </c>
      <c r="E2357">
        <v>3</v>
      </c>
      <c r="F2357">
        <v>0</v>
      </c>
      <c r="G2357">
        <v>0</v>
      </c>
      <c r="H2357">
        <v>0</v>
      </c>
      <c r="I2357" t="s">
        <v>19</v>
      </c>
      <c r="J2357" t="s">
        <v>11</v>
      </c>
      <c r="M2357" t="s">
        <v>19</v>
      </c>
      <c r="N2357">
        <v>0.46</v>
      </c>
      <c r="Q2357" t="s">
        <v>19</v>
      </c>
      <c r="R2357" t="s">
        <v>11</v>
      </c>
      <c r="S2357">
        <v>0.46</v>
      </c>
      <c r="U2357" t="s">
        <v>19</v>
      </c>
      <c r="V2357">
        <v>171</v>
      </c>
      <c r="Y2357" t="s">
        <v>19</v>
      </c>
      <c r="Z2357">
        <v>0</v>
      </c>
    </row>
    <row r="2358" spans="1:26" x14ac:dyDescent="0.25">
      <c r="A2358">
        <v>0.99</v>
      </c>
      <c r="B2358">
        <v>0.93</v>
      </c>
      <c r="C2358">
        <v>4</v>
      </c>
      <c r="D2358">
        <v>236</v>
      </c>
      <c r="E2358">
        <v>3</v>
      </c>
      <c r="F2358">
        <v>0</v>
      </c>
      <c r="G2358">
        <v>0</v>
      </c>
      <c r="H2358">
        <v>0</v>
      </c>
      <c r="I2358" t="s">
        <v>19</v>
      </c>
      <c r="J2358" t="s">
        <v>11</v>
      </c>
      <c r="M2358" t="s">
        <v>19</v>
      </c>
      <c r="N2358">
        <v>0.99</v>
      </c>
      <c r="Q2358" t="s">
        <v>19</v>
      </c>
      <c r="R2358" t="s">
        <v>11</v>
      </c>
      <c r="S2358">
        <v>0.99</v>
      </c>
      <c r="U2358" t="s">
        <v>19</v>
      </c>
      <c r="V2358">
        <v>236</v>
      </c>
      <c r="Y2358" t="s">
        <v>19</v>
      </c>
      <c r="Z2358">
        <v>0</v>
      </c>
    </row>
    <row r="2359" spans="1:26" x14ac:dyDescent="0.25">
      <c r="A2359">
        <v>0.75</v>
      </c>
      <c r="B2359">
        <v>0.9</v>
      </c>
      <c r="C2359">
        <v>5</v>
      </c>
      <c r="D2359">
        <v>186</v>
      </c>
      <c r="E2359">
        <v>4</v>
      </c>
      <c r="F2359">
        <v>0</v>
      </c>
      <c r="G2359">
        <v>0</v>
      </c>
      <c r="H2359">
        <v>0</v>
      </c>
      <c r="I2359" t="s">
        <v>19</v>
      </c>
      <c r="J2359" t="s">
        <v>11</v>
      </c>
      <c r="M2359" t="s">
        <v>19</v>
      </c>
      <c r="N2359">
        <v>0.75</v>
      </c>
      <c r="Q2359" t="s">
        <v>19</v>
      </c>
      <c r="R2359" t="s">
        <v>11</v>
      </c>
      <c r="S2359">
        <v>0.75</v>
      </c>
      <c r="U2359" t="s">
        <v>19</v>
      </c>
      <c r="V2359">
        <v>186</v>
      </c>
      <c r="Y2359" t="s">
        <v>19</v>
      </c>
      <c r="Z2359">
        <v>0</v>
      </c>
    </row>
    <row r="2360" spans="1:26" x14ac:dyDescent="0.25">
      <c r="A2360">
        <v>0.93</v>
      </c>
      <c r="B2360">
        <v>0.82</v>
      </c>
      <c r="C2360">
        <v>4</v>
      </c>
      <c r="D2360">
        <v>175</v>
      </c>
      <c r="E2360">
        <v>3</v>
      </c>
      <c r="F2360">
        <v>0</v>
      </c>
      <c r="G2360">
        <v>0</v>
      </c>
      <c r="H2360">
        <v>0</v>
      </c>
      <c r="I2360" t="s">
        <v>18</v>
      </c>
      <c r="J2360" t="s">
        <v>11</v>
      </c>
      <c r="M2360" t="s">
        <v>18</v>
      </c>
      <c r="N2360">
        <v>0.93</v>
      </c>
      <c r="Q2360" t="s">
        <v>18</v>
      </c>
      <c r="R2360" t="s">
        <v>11</v>
      </c>
      <c r="S2360">
        <v>0.93</v>
      </c>
      <c r="U2360" t="s">
        <v>18</v>
      </c>
      <c r="V2360">
        <v>175</v>
      </c>
      <c r="Y2360" t="s">
        <v>18</v>
      </c>
      <c r="Z2360">
        <v>0</v>
      </c>
    </row>
    <row r="2361" spans="1:26" x14ac:dyDescent="0.25">
      <c r="A2361">
        <v>0.65</v>
      </c>
      <c r="B2361">
        <v>0.6</v>
      </c>
      <c r="C2361">
        <v>5</v>
      </c>
      <c r="D2361">
        <v>227</v>
      </c>
      <c r="E2361">
        <v>3</v>
      </c>
      <c r="F2361">
        <v>0</v>
      </c>
      <c r="G2361">
        <v>0</v>
      </c>
      <c r="H2361">
        <v>0</v>
      </c>
      <c r="I2361" t="s">
        <v>22</v>
      </c>
      <c r="J2361" t="s">
        <v>11</v>
      </c>
      <c r="M2361" t="s">
        <v>22</v>
      </c>
      <c r="N2361">
        <v>0.65</v>
      </c>
      <c r="Q2361" t="s">
        <v>22</v>
      </c>
      <c r="R2361" t="s">
        <v>11</v>
      </c>
      <c r="S2361">
        <v>0.65</v>
      </c>
      <c r="U2361" t="s">
        <v>22</v>
      </c>
      <c r="V2361">
        <v>227</v>
      </c>
      <c r="Y2361" t="s">
        <v>22</v>
      </c>
      <c r="Z2361">
        <v>0</v>
      </c>
    </row>
    <row r="2362" spans="1:26" x14ac:dyDescent="0.25">
      <c r="A2362">
        <v>0.19</v>
      </c>
      <c r="B2362">
        <v>0.63</v>
      </c>
      <c r="C2362">
        <v>4</v>
      </c>
      <c r="D2362">
        <v>142</v>
      </c>
      <c r="E2362">
        <v>6</v>
      </c>
      <c r="F2362">
        <v>0</v>
      </c>
      <c r="G2362">
        <v>0</v>
      </c>
      <c r="H2362">
        <v>0</v>
      </c>
      <c r="I2362" t="s">
        <v>22</v>
      </c>
      <c r="J2362" t="s">
        <v>11</v>
      </c>
      <c r="M2362" t="s">
        <v>22</v>
      </c>
      <c r="N2362">
        <v>0.19</v>
      </c>
      <c r="Q2362" t="s">
        <v>22</v>
      </c>
      <c r="R2362" t="s">
        <v>11</v>
      </c>
      <c r="S2362">
        <v>0.19</v>
      </c>
      <c r="U2362" t="s">
        <v>22</v>
      </c>
      <c r="V2362">
        <v>142</v>
      </c>
      <c r="Y2362" t="s">
        <v>22</v>
      </c>
      <c r="Z2362">
        <v>0</v>
      </c>
    </row>
    <row r="2363" spans="1:26" x14ac:dyDescent="0.25">
      <c r="A2363">
        <v>0.48</v>
      </c>
      <c r="B2363">
        <v>0.61</v>
      </c>
      <c r="C2363">
        <v>2</v>
      </c>
      <c r="D2363">
        <v>121</v>
      </c>
      <c r="E2363">
        <v>2</v>
      </c>
      <c r="F2363">
        <v>0</v>
      </c>
      <c r="G2363">
        <v>0</v>
      </c>
      <c r="H2363">
        <v>0</v>
      </c>
      <c r="I2363" t="s">
        <v>22</v>
      </c>
      <c r="J2363" t="s">
        <v>12</v>
      </c>
      <c r="M2363" t="s">
        <v>22</v>
      </c>
      <c r="N2363">
        <v>0.48</v>
      </c>
      <c r="Q2363" t="s">
        <v>22</v>
      </c>
      <c r="R2363" t="s">
        <v>12</v>
      </c>
      <c r="S2363">
        <v>0.48</v>
      </c>
      <c r="U2363" t="s">
        <v>22</v>
      </c>
      <c r="V2363">
        <v>121</v>
      </c>
      <c r="Y2363" t="s">
        <v>22</v>
      </c>
      <c r="Z2363">
        <v>0</v>
      </c>
    </row>
    <row r="2364" spans="1:26" x14ac:dyDescent="0.25">
      <c r="A2364">
        <v>0.95</v>
      </c>
      <c r="B2364">
        <v>0.64</v>
      </c>
      <c r="C2364">
        <v>5</v>
      </c>
      <c r="D2364">
        <v>234</v>
      </c>
      <c r="E2364">
        <v>3</v>
      </c>
      <c r="F2364">
        <v>0</v>
      </c>
      <c r="G2364">
        <v>0</v>
      </c>
      <c r="H2364">
        <v>0</v>
      </c>
      <c r="I2364" t="s">
        <v>22</v>
      </c>
      <c r="J2364" t="s">
        <v>12</v>
      </c>
      <c r="M2364" t="s">
        <v>22</v>
      </c>
      <c r="N2364">
        <v>0.95</v>
      </c>
      <c r="Q2364" t="s">
        <v>22</v>
      </c>
      <c r="R2364" t="s">
        <v>12</v>
      </c>
      <c r="S2364">
        <v>0.95</v>
      </c>
      <c r="U2364" t="s">
        <v>22</v>
      </c>
      <c r="V2364">
        <v>234</v>
      </c>
      <c r="Y2364" t="s">
        <v>22</v>
      </c>
      <c r="Z2364">
        <v>0</v>
      </c>
    </row>
    <row r="2365" spans="1:26" x14ac:dyDescent="0.25">
      <c r="A2365">
        <v>0.92</v>
      </c>
      <c r="B2365">
        <v>0.77</v>
      </c>
      <c r="C2365">
        <v>4</v>
      </c>
      <c r="D2365">
        <v>185</v>
      </c>
      <c r="E2365">
        <v>3</v>
      </c>
      <c r="F2365">
        <v>0</v>
      </c>
      <c r="G2365">
        <v>0</v>
      </c>
      <c r="H2365">
        <v>0</v>
      </c>
      <c r="I2365" t="s">
        <v>22</v>
      </c>
      <c r="J2365" t="s">
        <v>12</v>
      </c>
      <c r="M2365" t="s">
        <v>22</v>
      </c>
      <c r="N2365">
        <v>0.92</v>
      </c>
      <c r="Q2365" t="s">
        <v>22</v>
      </c>
      <c r="R2365" t="s">
        <v>12</v>
      </c>
      <c r="S2365">
        <v>0.92</v>
      </c>
      <c r="U2365" t="s">
        <v>22</v>
      </c>
      <c r="V2365">
        <v>185</v>
      </c>
      <c r="Y2365" t="s">
        <v>22</v>
      </c>
      <c r="Z2365">
        <v>0</v>
      </c>
    </row>
    <row r="2366" spans="1:26" x14ac:dyDescent="0.25">
      <c r="A2366">
        <v>0.84</v>
      </c>
      <c r="B2366">
        <v>0.54</v>
      </c>
      <c r="C2366">
        <v>4</v>
      </c>
      <c r="D2366">
        <v>160</v>
      </c>
      <c r="E2366">
        <v>3</v>
      </c>
      <c r="F2366">
        <v>0</v>
      </c>
      <c r="G2366">
        <v>0</v>
      </c>
      <c r="H2366">
        <v>0</v>
      </c>
      <c r="I2366" t="s">
        <v>21</v>
      </c>
      <c r="J2366" t="s">
        <v>12</v>
      </c>
      <c r="M2366" t="s">
        <v>21</v>
      </c>
      <c r="N2366">
        <v>0.84</v>
      </c>
      <c r="Q2366" t="s">
        <v>21</v>
      </c>
      <c r="R2366" t="s">
        <v>12</v>
      </c>
      <c r="S2366">
        <v>0.84</v>
      </c>
      <c r="U2366" t="s">
        <v>21</v>
      </c>
      <c r="V2366">
        <v>160</v>
      </c>
      <c r="Y2366" t="s">
        <v>21</v>
      </c>
      <c r="Z2366">
        <v>0</v>
      </c>
    </row>
    <row r="2367" spans="1:26" x14ac:dyDescent="0.25">
      <c r="A2367">
        <v>0.37</v>
      </c>
      <c r="B2367">
        <v>0.63</v>
      </c>
      <c r="C2367">
        <v>4</v>
      </c>
      <c r="D2367">
        <v>153</v>
      </c>
      <c r="E2367">
        <v>3</v>
      </c>
      <c r="F2367">
        <v>1</v>
      </c>
      <c r="G2367">
        <v>0</v>
      </c>
      <c r="H2367">
        <v>0</v>
      </c>
      <c r="I2367" t="s">
        <v>10</v>
      </c>
      <c r="J2367" t="s">
        <v>12</v>
      </c>
      <c r="M2367" t="s">
        <v>10</v>
      </c>
      <c r="N2367">
        <v>0.37</v>
      </c>
      <c r="Q2367" t="s">
        <v>10</v>
      </c>
      <c r="R2367" t="s">
        <v>12</v>
      </c>
      <c r="S2367">
        <v>0.37</v>
      </c>
      <c r="U2367" t="s">
        <v>10</v>
      </c>
      <c r="V2367">
        <v>153</v>
      </c>
      <c r="Y2367" t="s">
        <v>10</v>
      </c>
      <c r="Z2367">
        <v>0</v>
      </c>
    </row>
    <row r="2368" spans="1:26" x14ac:dyDescent="0.25">
      <c r="A2368">
        <v>0.22</v>
      </c>
      <c r="B2368">
        <v>0.74</v>
      </c>
      <c r="C2368">
        <v>3</v>
      </c>
      <c r="D2368">
        <v>199</v>
      </c>
      <c r="E2368">
        <v>6</v>
      </c>
      <c r="F2368">
        <v>0</v>
      </c>
      <c r="G2368">
        <v>0</v>
      </c>
      <c r="H2368">
        <v>0</v>
      </c>
      <c r="I2368" t="s">
        <v>13</v>
      </c>
      <c r="J2368" t="s">
        <v>12</v>
      </c>
      <c r="M2368" t="s">
        <v>13</v>
      </c>
      <c r="N2368">
        <v>0.22</v>
      </c>
      <c r="Q2368" t="s">
        <v>13</v>
      </c>
      <c r="R2368" t="s">
        <v>12</v>
      </c>
      <c r="S2368">
        <v>0.22</v>
      </c>
      <c r="U2368" t="s">
        <v>13</v>
      </c>
      <c r="V2368">
        <v>199</v>
      </c>
      <c r="Y2368" t="s">
        <v>13</v>
      </c>
      <c r="Z2368">
        <v>0</v>
      </c>
    </row>
    <row r="2369" spans="1:26" x14ac:dyDescent="0.25">
      <c r="A2369">
        <v>0.64</v>
      </c>
      <c r="B2369">
        <v>0.54</v>
      </c>
      <c r="C2369">
        <v>3</v>
      </c>
      <c r="D2369">
        <v>166</v>
      </c>
      <c r="E2369">
        <v>2</v>
      </c>
      <c r="F2369">
        <v>0</v>
      </c>
      <c r="G2369">
        <v>0</v>
      </c>
      <c r="H2369">
        <v>0</v>
      </c>
      <c r="I2369" t="s">
        <v>16</v>
      </c>
      <c r="J2369" t="s">
        <v>12</v>
      </c>
      <c r="M2369" t="s">
        <v>16</v>
      </c>
      <c r="N2369">
        <v>0.64</v>
      </c>
      <c r="Q2369" t="s">
        <v>16</v>
      </c>
      <c r="R2369" t="s">
        <v>12</v>
      </c>
      <c r="S2369">
        <v>0.64</v>
      </c>
      <c r="U2369" t="s">
        <v>16</v>
      </c>
      <c r="V2369">
        <v>166</v>
      </c>
      <c r="Y2369" t="s">
        <v>16</v>
      </c>
      <c r="Z2369">
        <v>0</v>
      </c>
    </row>
    <row r="2370" spans="1:26" x14ac:dyDescent="0.25">
      <c r="A2370">
        <v>0.72</v>
      </c>
      <c r="B2370">
        <v>0.88</v>
      </c>
      <c r="C2370">
        <v>2</v>
      </c>
      <c r="D2370">
        <v>247</v>
      </c>
      <c r="E2370">
        <v>3</v>
      </c>
      <c r="F2370">
        <v>0</v>
      </c>
      <c r="G2370">
        <v>0</v>
      </c>
      <c r="H2370">
        <v>0</v>
      </c>
      <c r="I2370" t="s">
        <v>15</v>
      </c>
      <c r="J2370" t="s">
        <v>12</v>
      </c>
      <c r="M2370" t="s">
        <v>15</v>
      </c>
      <c r="N2370">
        <v>0.72</v>
      </c>
      <c r="Q2370" t="s">
        <v>15</v>
      </c>
      <c r="R2370" t="s">
        <v>12</v>
      </c>
      <c r="S2370">
        <v>0.72</v>
      </c>
      <c r="U2370" t="s">
        <v>15</v>
      </c>
      <c r="V2370">
        <v>247</v>
      </c>
      <c r="Y2370" t="s">
        <v>15</v>
      </c>
      <c r="Z2370">
        <v>0</v>
      </c>
    </row>
    <row r="2371" spans="1:26" x14ac:dyDescent="0.25">
      <c r="A2371">
        <v>0.48</v>
      </c>
      <c r="B2371">
        <v>0.69</v>
      </c>
      <c r="C2371">
        <v>4</v>
      </c>
      <c r="D2371">
        <v>245</v>
      </c>
      <c r="E2371">
        <v>3</v>
      </c>
      <c r="F2371">
        <v>0</v>
      </c>
      <c r="G2371">
        <v>0</v>
      </c>
      <c r="H2371">
        <v>0</v>
      </c>
      <c r="I2371" t="s">
        <v>17</v>
      </c>
      <c r="J2371" t="s">
        <v>12</v>
      </c>
      <c r="M2371" t="s">
        <v>17</v>
      </c>
      <c r="N2371">
        <v>0.48</v>
      </c>
      <c r="Q2371" t="s">
        <v>17</v>
      </c>
      <c r="R2371" t="s">
        <v>12</v>
      </c>
      <c r="S2371">
        <v>0.48</v>
      </c>
      <c r="U2371" t="s">
        <v>17</v>
      </c>
      <c r="V2371">
        <v>245</v>
      </c>
      <c r="Y2371" t="s">
        <v>17</v>
      </c>
      <c r="Z2371">
        <v>0</v>
      </c>
    </row>
    <row r="2372" spans="1:26" x14ac:dyDescent="0.25">
      <c r="A2372">
        <v>0.12</v>
      </c>
      <c r="B2372">
        <v>0.55000000000000004</v>
      </c>
      <c r="C2372">
        <v>5</v>
      </c>
      <c r="D2372">
        <v>242</v>
      </c>
      <c r="E2372">
        <v>4</v>
      </c>
      <c r="F2372">
        <v>0</v>
      </c>
      <c r="G2372">
        <v>0</v>
      </c>
      <c r="H2372">
        <v>0</v>
      </c>
      <c r="I2372" t="s">
        <v>21</v>
      </c>
      <c r="J2372" t="s">
        <v>12</v>
      </c>
      <c r="M2372" t="s">
        <v>21</v>
      </c>
      <c r="N2372">
        <v>0.12</v>
      </c>
      <c r="Q2372" t="s">
        <v>21</v>
      </c>
      <c r="R2372" t="s">
        <v>12</v>
      </c>
      <c r="S2372">
        <v>0.12</v>
      </c>
      <c r="U2372" t="s">
        <v>21</v>
      </c>
      <c r="V2372">
        <v>242</v>
      </c>
      <c r="Y2372" t="s">
        <v>21</v>
      </c>
      <c r="Z2372">
        <v>0</v>
      </c>
    </row>
    <row r="2373" spans="1:26" x14ac:dyDescent="0.25">
      <c r="A2373">
        <v>0.78</v>
      </c>
      <c r="B2373">
        <v>0.98</v>
      </c>
      <c r="C2373">
        <v>5</v>
      </c>
      <c r="D2373">
        <v>158</v>
      </c>
      <c r="E2373">
        <v>2</v>
      </c>
      <c r="F2373">
        <v>0</v>
      </c>
      <c r="G2373">
        <v>0</v>
      </c>
      <c r="H2373">
        <v>0</v>
      </c>
      <c r="I2373" t="s">
        <v>21</v>
      </c>
      <c r="J2373" t="s">
        <v>12</v>
      </c>
      <c r="M2373" t="s">
        <v>21</v>
      </c>
      <c r="N2373">
        <v>0.78</v>
      </c>
      <c r="Q2373" t="s">
        <v>21</v>
      </c>
      <c r="R2373" t="s">
        <v>12</v>
      </c>
      <c r="S2373">
        <v>0.78</v>
      </c>
      <c r="U2373" t="s">
        <v>21</v>
      </c>
      <c r="V2373">
        <v>158</v>
      </c>
      <c r="Y2373" t="s">
        <v>21</v>
      </c>
      <c r="Z2373">
        <v>0</v>
      </c>
    </row>
    <row r="2374" spans="1:26" x14ac:dyDescent="0.25">
      <c r="A2374">
        <v>0.71</v>
      </c>
      <c r="B2374">
        <v>0.74</v>
      </c>
      <c r="C2374">
        <v>3</v>
      </c>
      <c r="D2374">
        <v>163</v>
      </c>
      <c r="E2374">
        <v>3</v>
      </c>
      <c r="F2374">
        <v>1</v>
      </c>
      <c r="G2374">
        <v>0</v>
      </c>
      <c r="H2374">
        <v>0</v>
      </c>
      <c r="I2374" t="s">
        <v>21</v>
      </c>
      <c r="J2374" t="s">
        <v>12</v>
      </c>
      <c r="M2374" t="s">
        <v>21</v>
      </c>
      <c r="N2374">
        <v>0.71</v>
      </c>
      <c r="Q2374" t="s">
        <v>21</v>
      </c>
      <c r="R2374" t="s">
        <v>12</v>
      </c>
      <c r="S2374">
        <v>0.71</v>
      </c>
      <c r="U2374" t="s">
        <v>21</v>
      </c>
      <c r="V2374">
        <v>163</v>
      </c>
      <c r="Y2374" t="s">
        <v>21</v>
      </c>
      <c r="Z2374">
        <v>0</v>
      </c>
    </row>
    <row r="2375" spans="1:26" x14ac:dyDescent="0.25">
      <c r="A2375">
        <v>0.38</v>
      </c>
      <c r="B2375">
        <v>0.69</v>
      </c>
      <c r="C2375">
        <v>3</v>
      </c>
      <c r="D2375">
        <v>99</v>
      </c>
      <c r="E2375">
        <v>3</v>
      </c>
      <c r="F2375">
        <v>1</v>
      </c>
      <c r="G2375">
        <v>0</v>
      </c>
      <c r="H2375">
        <v>0</v>
      </c>
      <c r="I2375" t="s">
        <v>10</v>
      </c>
      <c r="J2375" t="s">
        <v>20</v>
      </c>
      <c r="M2375" t="s">
        <v>10</v>
      </c>
      <c r="N2375">
        <v>0.38</v>
      </c>
      <c r="Q2375" t="s">
        <v>10</v>
      </c>
      <c r="R2375" t="s">
        <v>20</v>
      </c>
      <c r="S2375">
        <v>0.38</v>
      </c>
      <c r="U2375" t="s">
        <v>10</v>
      </c>
      <c r="V2375">
        <v>99</v>
      </c>
      <c r="Y2375" t="s">
        <v>10</v>
      </c>
      <c r="Z2375">
        <v>0</v>
      </c>
    </row>
    <row r="2376" spans="1:26" x14ac:dyDescent="0.25">
      <c r="A2376">
        <v>0.56999999999999995</v>
      </c>
      <c r="B2376">
        <v>0.85</v>
      </c>
      <c r="C2376">
        <v>4</v>
      </c>
      <c r="D2376">
        <v>164</v>
      </c>
      <c r="E2376">
        <v>3</v>
      </c>
      <c r="F2376">
        <v>0</v>
      </c>
      <c r="G2376">
        <v>0</v>
      </c>
      <c r="H2376">
        <v>0</v>
      </c>
      <c r="I2376" t="s">
        <v>10</v>
      </c>
      <c r="J2376" t="s">
        <v>11</v>
      </c>
      <c r="M2376" t="s">
        <v>10</v>
      </c>
      <c r="N2376">
        <v>0.56999999999999995</v>
      </c>
      <c r="Q2376" t="s">
        <v>10</v>
      </c>
      <c r="R2376" t="s">
        <v>11</v>
      </c>
      <c r="S2376">
        <v>0.56999999999999995</v>
      </c>
      <c r="U2376" t="s">
        <v>10</v>
      </c>
      <c r="V2376">
        <v>164</v>
      </c>
      <c r="Y2376" t="s">
        <v>10</v>
      </c>
      <c r="Z2376">
        <v>0</v>
      </c>
    </row>
    <row r="2377" spans="1:26" x14ac:dyDescent="0.25">
      <c r="A2377">
        <v>0.72</v>
      </c>
      <c r="B2377">
        <v>0.51</v>
      </c>
      <c r="C2377">
        <v>3</v>
      </c>
      <c r="D2377">
        <v>160</v>
      </c>
      <c r="E2377">
        <v>3</v>
      </c>
      <c r="F2377">
        <v>0</v>
      </c>
      <c r="G2377">
        <v>0</v>
      </c>
      <c r="H2377">
        <v>0</v>
      </c>
      <c r="I2377" t="s">
        <v>10</v>
      </c>
      <c r="J2377" t="s">
        <v>12</v>
      </c>
      <c r="M2377" t="s">
        <v>10</v>
      </c>
      <c r="N2377">
        <v>0.72</v>
      </c>
      <c r="Q2377" t="s">
        <v>10</v>
      </c>
      <c r="R2377" t="s">
        <v>12</v>
      </c>
      <c r="S2377">
        <v>0.72</v>
      </c>
      <c r="U2377" t="s">
        <v>10</v>
      </c>
      <c r="V2377">
        <v>160</v>
      </c>
      <c r="Y2377" t="s">
        <v>10</v>
      </c>
      <c r="Z2377">
        <v>0</v>
      </c>
    </row>
    <row r="2378" spans="1:26" x14ac:dyDescent="0.25">
      <c r="A2378">
        <v>0.6</v>
      </c>
      <c r="B2378">
        <v>0.56999999999999995</v>
      </c>
      <c r="C2378">
        <v>2</v>
      </c>
      <c r="D2378">
        <v>184</v>
      </c>
      <c r="E2378">
        <v>3</v>
      </c>
      <c r="F2378">
        <v>0</v>
      </c>
      <c r="G2378">
        <v>0</v>
      </c>
      <c r="H2378">
        <v>0</v>
      </c>
      <c r="I2378" t="s">
        <v>10</v>
      </c>
      <c r="J2378" t="s">
        <v>12</v>
      </c>
      <c r="M2378" t="s">
        <v>10</v>
      </c>
      <c r="N2378">
        <v>0.6</v>
      </c>
      <c r="Q2378" t="s">
        <v>10</v>
      </c>
      <c r="R2378" t="s">
        <v>12</v>
      </c>
      <c r="S2378">
        <v>0.6</v>
      </c>
      <c r="U2378" t="s">
        <v>10</v>
      </c>
      <c r="V2378">
        <v>184</v>
      </c>
      <c r="Y2378" t="s">
        <v>10</v>
      </c>
      <c r="Z2378">
        <v>0</v>
      </c>
    </row>
    <row r="2379" spans="1:26" x14ac:dyDescent="0.25">
      <c r="A2379">
        <v>0.61</v>
      </c>
      <c r="B2379">
        <v>0.55000000000000004</v>
      </c>
      <c r="C2379">
        <v>5</v>
      </c>
      <c r="D2379">
        <v>266</v>
      </c>
      <c r="E2379">
        <v>2</v>
      </c>
      <c r="F2379">
        <v>0</v>
      </c>
      <c r="G2379">
        <v>0</v>
      </c>
      <c r="H2379">
        <v>0</v>
      </c>
      <c r="I2379" t="s">
        <v>10</v>
      </c>
      <c r="J2379" t="s">
        <v>12</v>
      </c>
      <c r="M2379" t="s">
        <v>10</v>
      </c>
      <c r="N2379">
        <v>0.61</v>
      </c>
      <c r="Q2379" t="s">
        <v>10</v>
      </c>
      <c r="R2379" t="s">
        <v>12</v>
      </c>
      <c r="S2379">
        <v>0.61</v>
      </c>
      <c r="U2379" t="s">
        <v>10</v>
      </c>
      <c r="V2379">
        <v>266</v>
      </c>
      <c r="Y2379" t="s">
        <v>10</v>
      </c>
      <c r="Z2379">
        <v>0</v>
      </c>
    </row>
    <row r="2380" spans="1:26" x14ac:dyDescent="0.25">
      <c r="A2380">
        <v>0.67</v>
      </c>
      <c r="B2380">
        <v>0.64</v>
      </c>
      <c r="C2380">
        <v>4</v>
      </c>
      <c r="D2380">
        <v>190</v>
      </c>
      <c r="E2380">
        <v>2</v>
      </c>
      <c r="F2380">
        <v>0</v>
      </c>
      <c r="G2380">
        <v>0</v>
      </c>
      <c r="H2380">
        <v>0</v>
      </c>
      <c r="I2380" t="s">
        <v>10</v>
      </c>
      <c r="J2380" t="s">
        <v>12</v>
      </c>
      <c r="M2380" t="s">
        <v>10</v>
      </c>
      <c r="N2380">
        <v>0.67</v>
      </c>
      <c r="Q2380" t="s">
        <v>10</v>
      </c>
      <c r="R2380" t="s">
        <v>12</v>
      </c>
      <c r="S2380">
        <v>0.67</v>
      </c>
      <c r="U2380" t="s">
        <v>10</v>
      </c>
      <c r="V2380">
        <v>190</v>
      </c>
      <c r="Y2380" t="s">
        <v>10</v>
      </c>
      <c r="Z2380">
        <v>0</v>
      </c>
    </row>
    <row r="2381" spans="1:26" x14ac:dyDescent="0.25">
      <c r="A2381">
        <v>0.97</v>
      </c>
      <c r="B2381">
        <v>0.97</v>
      </c>
      <c r="C2381">
        <v>5</v>
      </c>
      <c r="D2381">
        <v>192</v>
      </c>
      <c r="E2381">
        <v>2</v>
      </c>
      <c r="F2381">
        <v>0</v>
      </c>
      <c r="G2381">
        <v>0</v>
      </c>
      <c r="H2381">
        <v>0</v>
      </c>
      <c r="I2381" t="s">
        <v>10</v>
      </c>
      <c r="J2381" t="s">
        <v>11</v>
      </c>
      <c r="M2381" t="s">
        <v>10</v>
      </c>
      <c r="N2381">
        <v>0.97</v>
      </c>
      <c r="Q2381" t="s">
        <v>10</v>
      </c>
      <c r="R2381" t="s">
        <v>11</v>
      </c>
      <c r="S2381">
        <v>0.97</v>
      </c>
      <c r="U2381" t="s">
        <v>10</v>
      </c>
      <c r="V2381">
        <v>192</v>
      </c>
      <c r="Y2381" t="s">
        <v>10</v>
      </c>
      <c r="Z2381">
        <v>0</v>
      </c>
    </row>
    <row r="2382" spans="1:26" x14ac:dyDescent="0.25">
      <c r="A2382">
        <v>0.22</v>
      </c>
      <c r="B2382">
        <v>0.6</v>
      </c>
      <c r="C2382">
        <v>3</v>
      </c>
      <c r="D2382">
        <v>205</v>
      </c>
      <c r="E2382">
        <v>6</v>
      </c>
      <c r="F2382">
        <v>1</v>
      </c>
      <c r="G2382">
        <v>0</v>
      </c>
      <c r="H2382">
        <v>0</v>
      </c>
      <c r="I2382" t="s">
        <v>10</v>
      </c>
      <c r="J2382" t="s">
        <v>11</v>
      </c>
      <c r="M2382" t="s">
        <v>10</v>
      </c>
      <c r="N2382">
        <v>0.22</v>
      </c>
      <c r="Q2382" t="s">
        <v>10</v>
      </c>
      <c r="R2382" t="s">
        <v>11</v>
      </c>
      <c r="S2382">
        <v>0.22</v>
      </c>
      <c r="U2382" t="s">
        <v>10</v>
      </c>
      <c r="V2382">
        <v>205</v>
      </c>
      <c r="Y2382" t="s">
        <v>10</v>
      </c>
      <c r="Z2382">
        <v>0</v>
      </c>
    </row>
    <row r="2383" spans="1:26" x14ac:dyDescent="0.25">
      <c r="A2383">
        <v>0.15</v>
      </c>
      <c r="B2383">
        <v>0.53</v>
      </c>
      <c r="C2383">
        <v>4</v>
      </c>
      <c r="D2383">
        <v>205</v>
      </c>
      <c r="E2383">
        <v>5</v>
      </c>
      <c r="F2383">
        <v>1</v>
      </c>
      <c r="G2383">
        <v>0</v>
      </c>
      <c r="H2383">
        <v>0</v>
      </c>
      <c r="I2383" t="s">
        <v>10</v>
      </c>
      <c r="J2383" t="s">
        <v>11</v>
      </c>
      <c r="M2383" t="s">
        <v>10</v>
      </c>
      <c r="N2383">
        <v>0.15</v>
      </c>
      <c r="Q2383" t="s">
        <v>10</v>
      </c>
      <c r="R2383" t="s">
        <v>11</v>
      </c>
      <c r="S2383">
        <v>0.15</v>
      </c>
      <c r="U2383" t="s">
        <v>10</v>
      </c>
      <c r="V2383">
        <v>205</v>
      </c>
      <c r="Y2383" t="s">
        <v>10</v>
      </c>
      <c r="Z2383">
        <v>0</v>
      </c>
    </row>
    <row r="2384" spans="1:26" x14ac:dyDescent="0.25">
      <c r="A2384">
        <v>0.6</v>
      </c>
      <c r="B2384">
        <v>0.6</v>
      </c>
      <c r="C2384">
        <v>3</v>
      </c>
      <c r="D2384">
        <v>258</v>
      </c>
      <c r="E2384">
        <v>3</v>
      </c>
      <c r="F2384">
        <v>0</v>
      </c>
      <c r="G2384">
        <v>0</v>
      </c>
      <c r="H2384">
        <v>0</v>
      </c>
      <c r="I2384" t="s">
        <v>10</v>
      </c>
      <c r="J2384" t="s">
        <v>11</v>
      </c>
      <c r="M2384" t="s">
        <v>10</v>
      </c>
      <c r="N2384">
        <v>0.6</v>
      </c>
      <c r="Q2384" t="s">
        <v>10</v>
      </c>
      <c r="R2384" t="s">
        <v>11</v>
      </c>
      <c r="S2384">
        <v>0.6</v>
      </c>
      <c r="U2384" t="s">
        <v>10</v>
      </c>
      <c r="V2384">
        <v>258</v>
      </c>
      <c r="Y2384" t="s">
        <v>10</v>
      </c>
      <c r="Z2384">
        <v>0</v>
      </c>
    </row>
    <row r="2385" spans="1:26" x14ac:dyDescent="0.25">
      <c r="A2385">
        <v>0.15</v>
      </c>
      <c r="B2385">
        <v>0.8</v>
      </c>
      <c r="C2385">
        <v>5</v>
      </c>
      <c r="D2385">
        <v>151</v>
      </c>
      <c r="E2385">
        <v>2</v>
      </c>
      <c r="F2385">
        <v>1</v>
      </c>
      <c r="G2385">
        <v>0</v>
      </c>
      <c r="H2385">
        <v>0</v>
      </c>
      <c r="I2385" t="s">
        <v>10</v>
      </c>
      <c r="J2385" t="s">
        <v>11</v>
      </c>
      <c r="M2385" t="s">
        <v>10</v>
      </c>
      <c r="N2385">
        <v>0.15</v>
      </c>
      <c r="Q2385" t="s">
        <v>10</v>
      </c>
      <c r="R2385" t="s">
        <v>11</v>
      </c>
      <c r="S2385">
        <v>0.15</v>
      </c>
      <c r="U2385" t="s">
        <v>10</v>
      </c>
      <c r="V2385">
        <v>151</v>
      </c>
      <c r="Y2385" t="s">
        <v>10</v>
      </c>
      <c r="Z2385">
        <v>0</v>
      </c>
    </row>
    <row r="2386" spans="1:26" x14ac:dyDescent="0.25">
      <c r="A2386">
        <v>0.5</v>
      </c>
      <c r="B2386">
        <v>0.81</v>
      </c>
      <c r="C2386">
        <v>3</v>
      </c>
      <c r="D2386">
        <v>148</v>
      </c>
      <c r="E2386">
        <v>2</v>
      </c>
      <c r="F2386">
        <v>0</v>
      </c>
      <c r="G2386">
        <v>0</v>
      </c>
      <c r="H2386">
        <v>0</v>
      </c>
      <c r="I2386" t="s">
        <v>10</v>
      </c>
      <c r="J2386" t="s">
        <v>11</v>
      </c>
      <c r="M2386" t="s">
        <v>10</v>
      </c>
      <c r="N2386">
        <v>0.5</v>
      </c>
      <c r="Q2386" t="s">
        <v>10</v>
      </c>
      <c r="R2386" t="s">
        <v>11</v>
      </c>
      <c r="S2386">
        <v>0.5</v>
      </c>
      <c r="U2386" t="s">
        <v>10</v>
      </c>
      <c r="V2386">
        <v>148</v>
      </c>
      <c r="Y2386" t="s">
        <v>10</v>
      </c>
      <c r="Z2386">
        <v>0</v>
      </c>
    </row>
    <row r="2387" spans="1:26" x14ac:dyDescent="0.25">
      <c r="A2387">
        <v>0.9</v>
      </c>
      <c r="B2387">
        <v>0.67</v>
      </c>
      <c r="C2387">
        <v>3</v>
      </c>
      <c r="D2387">
        <v>179</v>
      </c>
      <c r="E2387">
        <v>2</v>
      </c>
      <c r="F2387">
        <v>0</v>
      </c>
      <c r="G2387">
        <v>0</v>
      </c>
      <c r="H2387">
        <v>0</v>
      </c>
      <c r="I2387" t="s">
        <v>10</v>
      </c>
      <c r="J2387" t="s">
        <v>11</v>
      </c>
      <c r="M2387" t="s">
        <v>10</v>
      </c>
      <c r="N2387">
        <v>0.9</v>
      </c>
      <c r="Q2387" t="s">
        <v>10</v>
      </c>
      <c r="R2387" t="s">
        <v>11</v>
      </c>
      <c r="S2387">
        <v>0.9</v>
      </c>
      <c r="U2387" t="s">
        <v>10</v>
      </c>
      <c r="V2387">
        <v>179</v>
      </c>
      <c r="Y2387" t="s">
        <v>10</v>
      </c>
      <c r="Z2387">
        <v>0</v>
      </c>
    </row>
    <row r="2388" spans="1:26" x14ac:dyDescent="0.25">
      <c r="A2388">
        <v>0.84</v>
      </c>
      <c r="B2388">
        <v>0.51</v>
      </c>
      <c r="C2388">
        <v>6</v>
      </c>
      <c r="D2388">
        <v>141</v>
      </c>
      <c r="E2388">
        <v>2</v>
      </c>
      <c r="F2388">
        <v>1</v>
      </c>
      <c r="G2388">
        <v>0</v>
      </c>
      <c r="H2388">
        <v>0</v>
      </c>
      <c r="I2388" t="s">
        <v>10</v>
      </c>
      <c r="J2388" t="s">
        <v>11</v>
      </c>
      <c r="M2388" t="s">
        <v>10</v>
      </c>
      <c r="N2388">
        <v>0.84</v>
      </c>
      <c r="Q2388" t="s">
        <v>10</v>
      </c>
      <c r="R2388" t="s">
        <v>11</v>
      </c>
      <c r="S2388">
        <v>0.84</v>
      </c>
      <c r="U2388" t="s">
        <v>10</v>
      </c>
      <c r="V2388">
        <v>141</v>
      </c>
      <c r="Y2388" t="s">
        <v>10</v>
      </c>
      <c r="Z2388">
        <v>0</v>
      </c>
    </row>
    <row r="2389" spans="1:26" x14ac:dyDescent="0.25">
      <c r="A2389">
        <v>0.74</v>
      </c>
      <c r="B2389">
        <v>0.78</v>
      </c>
      <c r="C2389">
        <v>5</v>
      </c>
      <c r="D2389">
        <v>216</v>
      </c>
      <c r="E2389">
        <v>2</v>
      </c>
      <c r="F2389">
        <v>0</v>
      </c>
      <c r="G2389">
        <v>0</v>
      </c>
      <c r="H2389">
        <v>0</v>
      </c>
      <c r="I2389" t="s">
        <v>10</v>
      </c>
      <c r="J2389" t="s">
        <v>11</v>
      </c>
      <c r="M2389" t="s">
        <v>10</v>
      </c>
      <c r="N2389">
        <v>0.74</v>
      </c>
      <c r="Q2389" t="s">
        <v>10</v>
      </c>
      <c r="R2389" t="s">
        <v>11</v>
      </c>
      <c r="S2389">
        <v>0.74</v>
      </c>
      <c r="U2389" t="s">
        <v>10</v>
      </c>
      <c r="V2389">
        <v>216</v>
      </c>
      <c r="Y2389" t="s">
        <v>10</v>
      </c>
      <c r="Z2389">
        <v>0</v>
      </c>
    </row>
    <row r="2390" spans="1:26" x14ac:dyDescent="0.25">
      <c r="A2390">
        <v>0.72</v>
      </c>
      <c r="B2390">
        <v>0.51</v>
      </c>
      <c r="C2390">
        <v>3</v>
      </c>
      <c r="D2390">
        <v>235</v>
      </c>
      <c r="E2390">
        <v>2</v>
      </c>
      <c r="F2390">
        <v>0</v>
      </c>
      <c r="G2390">
        <v>0</v>
      </c>
      <c r="H2390">
        <v>0</v>
      </c>
      <c r="I2390" t="s">
        <v>10</v>
      </c>
      <c r="J2390" t="s">
        <v>11</v>
      </c>
      <c r="M2390" t="s">
        <v>10</v>
      </c>
      <c r="N2390">
        <v>0.72</v>
      </c>
      <c r="Q2390" t="s">
        <v>10</v>
      </c>
      <c r="R2390" t="s">
        <v>11</v>
      </c>
      <c r="S2390">
        <v>0.72</v>
      </c>
      <c r="U2390" t="s">
        <v>10</v>
      </c>
      <c r="V2390">
        <v>235</v>
      </c>
      <c r="Y2390" t="s">
        <v>10</v>
      </c>
      <c r="Z2390">
        <v>0</v>
      </c>
    </row>
    <row r="2391" spans="1:26" x14ac:dyDescent="0.25">
      <c r="A2391">
        <v>0.93</v>
      </c>
      <c r="B2391">
        <v>0.63</v>
      </c>
      <c r="C2391">
        <v>3</v>
      </c>
      <c r="D2391">
        <v>160</v>
      </c>
      <c r="E2391">
        <v>4</v>
      </c>
      <c r="F2391">
        <v>1</v>
      </c>
      <c r="G2391">
        <v>0</v>
      </c>
      <c r="H2391">
        <v>0</v>
      </c>
      <c r="I2391" t="s">
        <v>10</v>
      </c>
      <c r="J2391" t="s">
        <v>11</v>
      </c>
      <c r="M2391" t="s">
        <v>10</v>
      </c>
      <c r="N2391">
        <v>0.93</v>
      </c>
      <c r="Q2391" t="s">
        <v>10</v>
      </c>
      <c r="R2391" t="s">
        <v>11</v>
      </c>
      <c r="S2391">
        <v>0.93</v>
      </c>
      <c r="U2391" t="s">
        <v>10</v>
      </c>
      <c r="V2391">
        <v>160</v>
      </c>
      <c r="Y2391" t="s">
        <v>10</v>
      </c>
      <c r="Z2391">
        <v>0</v>
      </c>
    </row>
    <row r="2392" spans="1:26" x14ac:dyDescent="0.25">
      <c r="A2392">
        <v>0.54</v>
      </c>
      <c r="B2392">
        <v>0.69</v>
      </c>
      <c r="C2392">
        <v>3</v>
      </c>
      <c r="D2392">
        <v>141</v>
      </c>
      <c r="E2392">
        <v>4</v>
      </c>
      <c r="F2392">
        <v>0</v>
      </c>
      <c r="G2392">
        <v>0</v>
      </c>
      <c r="H2392">
        <v>0</v>
      </c>
      <c r="I2392" t="s">
        <v>10</v>
      </c>
      <c r="J2392" t="s">
        <v>11</v>
      </c>
      <c r="M2392" t="s">
        <v>10</v>
      </c>
      <c r="N2392">
        <v>0.54</v>
      </c>
      <c r="Q2392" t="s">
        <v>10</v>
      </c>
      <c r="R2392" t="s">
        <v>11</v>
      </c>
      <c r="S2392">
        <v>0.54</v>
      </c>
      <c r="U2392" t="s">
        <v>10</v>
      </c>
      <c r="V2392">
        <v>141</v>
      </c>
      <c r="Y2392" t="s">
        <v>10</v>
      </c>
      <c r="Z2392">
        <v>0</v>
      </c>
    </row>
    <row r="2393" spans="1:26" x14ac:dyDescent="0.25">
      <c r="A2393">
        <v>0.87</v>
      </c>
      <c r="B2393">
        <v>0.65</v>
      </c>
      <c r="C2393">
        <v>4</v>
      </c>
      <c r="D2393">
        <v>246</v>
      </c>
      <c r="E2393">
        <v>2</v>
      </c>
      <c r="F2393">
        <v>1</v>
      </c>
      <c r="G2393">
        <v>0</v>
      </c>
      <c r="H2393">
        <v>0</v>
      </c>
      <c r="I2393" t="s">
        <v>10</v>
      </c>
      <c r="J2393" t="s">
        <v>11</v>
      </c>
      <c r="M2393" t="s">
        <v>10</v>
      </c>
      <c r="N2393">
        <v>0.87</v>
      </c>
      <c r="Q2393" t="s">
        <v>10</v>
      </c>
      <c r="R2393" t="s">
        <v>11</v>
      </c>
      <c r="S2393">
        <v>0.87</v>
      </c>
      <c r="U2393" t="s">
        <v>10</v>
      </c>
      <c r="V2393">
        <v>246</v>
      </c>
      <c r="Y2393" t="s">
        <v>10</v>
      </c>
      <c r="Z2393">
        <v>0</v>
      </c>
    </row>
    <row r="2394" spans="1:26" x14ac:dyDescent="0.25">
      <c r="A2394">
        <v>0.19</v>
      </c>
      <c r="B2394">
        <v>0.98</v>
      </c>
      <c r="C2394">
        <v>5</v>
      </c>
      <c r="D2394">
        <v>226</v>
      </c>
      <c r="E2394">
        <v>4</v>
      </c>
      <c r="F2394">
        <v>1</v>
      </c>
      <c r="G2394">
        <v>0</v>
      </c>
      <c r="H2394">
        <v>0</v>
      </c>
      <c r="I2394" t="s">
        <v>13</v>
      </c>
      <c r="J2394" t="s">
        <v>11</v>
      </c>
      <c r="M2394" t="s">
        <v>13</v>
      </c>
      <c r="N2394">
        <v>0.19</v>
      </c>
      <c r="Q2394" t="s">
        <v>13</v>
      </c>
      <c r="R2394" t="s">
        <v>11</v>
      </c>
      <c r="S2394">
        <v>0.19</v>
      </c>
      <c r="U2394" t="s">
        <v>13</v>
      </c>
      <c r="V2394">
        <v>226</v>
      </c>
      <c r="Y2394" t="s">
        <v>13</v>
      </c>
      <c r="Z2394">
        <v>0</v>
      </c>
    </row>
    <row r="2395" spans="1:26" x14ac:dyDescent="0.25">
      <c r="A2395">
        <v>0.33</v>
      </c>
      <c r="B2395">
        <v>0.4</v>
      </c>
      <c r="C2395">
        <v>4</v>
      </c>
      <c r="D2395">
        <v>212</v>
      </c>
      <c r="E2395">
        <v>2</v>
      </c>
      <c r="F2395">
        <v>1</v>
      </c>
      <c r="G2395">
        <v>0</v>
      </c>
      <c r="H2395">
        <v>0</v>
      </c>
      <c r="I2395" t="s">
        <v>13</v>
      </c>
      <c r="J2395" t="s">
        <v>11</v>
      </c>
      <c r="M2395" t="s">
        <v>13</v>
      </c>
      <c r="N2395">
        <v>0.33</v>
      </c>
      <c r="Q2395" t="s">
        <v>13</v>
      </c>
      <c r="R2395" t="s">
        <v>11</v>
      </c>
      <c r="S2395">
        <v>0.33</v>
      </c>
      <c r="U2395" t="s">
        <v>13</v>
      </c>
      <c r="V2395">
        <v>212</v>
      </c>
      <c r="Y2395" t="s">
        <v>13</v>
      </c>
      <c r="Z2395">
        <v>0</v>
      </c>
    </row>
    <row r="2396" spans="1:26" x14ac:dyDescent="0.25">
      <c r="A2396">
        <v>0.94</v>
      </c>
      <c r="B2396">
        <v>0.93</v>
      </c>
      <c r="C2396">
        <v>4</v>
      </c>
      <c r="D2396">
        <v>220</v>
      </c>
      <c r="E2396">
        <v>3</v>
      </c>
      <c r="F2396">
        <v>0</v>
      </c>
      <c r="G2396">
        <v>0</v>
      </c>
      <c r="H2396">
        <v>0</v>
      </c>
      <c r="I2396" t="s">
        <v>13</v>
      </c>
      <c r="J2396" t="s">
        <v>11</v>
      </c>
      <c r="M2396" t="s">
        <v>13</v>
      </c>
      <c r="N2396">
        <v>0.94</v>
      </c>
      <c r="Q2396" t="s">
        <v>13</v>
      </c>
      <c r="R2396" t="s">
        <v>11</v>
      </c>
      <c r="S2396">
        <v>0.94</v>
      </c>
      <c r="U2396" t="s">
        <v>13</v>
      </c>
      <c r="V2396">
        <v>220</v>
      </c>
      <c r="Y2396" t="s">
        <v>13</v>
      </c>
      <c r="Z2396">
        <v>0</v>
      </c>
    </row>
    <row r="2397" spans="1:26" x14ac:dyDescent="0.25">
      <c r="A2397">
        <v>0.77</v>
      </c>
      <c r="B2397">
        <v>0.49</v>
      </c>
      <c r="C2397">
        <v>4</v>
      </c>
      <c r="D2397">
        <v>266</v>
      </c>
      <c r="E2397">
        <v>2</v>
      </c>
      <c r="F2397">
        <v>0</v>
      </c>
      <c r="G2397">
        <v>0</v>
      </c>
      <c r="H2397">
        <v>0</v>
      </c>
      <c r="I2397" t="s">
        <v>14</v>
      </c>
      <c r="J2397" t="s">
        <v>11</v>
      </c>
      <c r="M2397" t="s">
        <v>14</v>
      </c>
      <c r="N2397">
        <v>0.77</v>
      </c>
      <c r="Q2397" t="s">
        <v>14</v>
      </c>
      <c r="R2397" t="s">
        <v>11</v>
      </c>
      <c r="S2397">
        <v>0.77</v>
      </c>
      <c r="U2397" t="s">
        <v>14</v>
      </c>
      <c r="V2397">
        <v>266</v>
      </c>
      <c r="Y2397" t="s">
        <v>14</v>
      </c>
      <c r="Z2397">
        <v>0</v>
      </c>
    </row>
    <row r="2398" spans="1:26" x14ac:dyDescent="0.25">
      <c r="A2398">
        <v>0.48</v>
      </c>
      <c r="B2398">
        <v>0.82</v>
      </c>
      <c r="C2398">
        <v>3</v>
      </c>
      <c r="D2398">
        <v>183</v>
      </c>
      <c r="E2398">
        <v>2</v>
      </c>
      <c r="F2398">
        <v>0</v>
      </c>
      <c r="G2398">
        <v>0</v>
      </c>
      <c r="H2398">
        <v>0</v>
      </c>
      <c r="I2398" t="s">
        <v>14</v>
      </c>
      <c r="J2398" t="s">
        <v>11</v>
      </c>
      <c r="M2398" t="s">
        <v>14</v>
      </c>
      <c r="N2398">
        <v>0.48</v>
      </c>
      <c r="Q2398" t="s">
        <v>14</v>
      </c>
      <c r="R2398" t="s">
        <v>11</v>
      </c>
      <c r="S2398">
        <v>0.48</v>
      </c>
      <c r="U2398" t="s">
        <v>14</v>
      </c>
      <c r="V2398">
        <v>183</v>
      </c>
      <c r="Y2398" t="s">
        <v>14</v>
      </c>
      <c r="Z2398">
        <v>0</v>
      </c>
    </row>
    <row r="2399" spans="1:26" x14ac:dyDescent="0.25">
      <c r="A2399">
        <v>0.7</v>
      </c>
      <c r="B2399">
        <v>0.74</v>
      </c>
      <c r="C2399">
        <v>5</v>
      </c>
      <c r="D2399">
        <v>263</v>
      </c>
      <c r="E2399">
        <v>3</v>
      </c>
      <c r="F2399">
        <v>1</v>
      </c>
      <c r="G2399">
        <v>0</v>
      </c>
      <c r="H2399">
        <v>0</v>
      </c>
      <c r="I2399" t="s">
        <v>14</v>
      </c>
      <c r="J2399" t="s">
        <v>11</v>
      </c>
      <c r="M2399" t="s">
        <v>14</v>
      </c>
      <c r="N2399">
        <v>0.7</v>
      </c>
      <c r="Q2399" t="s">
        <v>14</v>
      </c>
      <c r="R2399" t="s">
        <v>11</v>
      </c>
      <c r="S2399">
        <v>0.7</v>
      </c>
      <c r="U2399" t="s">
        <v>14</v>
      </c>
      <c r="V2399">
        <v>263</v>
      </c>
      <c r="Y2399" t="s">
        <v>14</v>
      </c>
      <c r="Z2399">
        <v>0</v>
      </c>
    </row>
    <row r="2400" spans="1:26" x14ac:dyDescent="0.25">
      <c r="A2400">
        <v>0.54</v>
      </c>
      <c r="B2400">
        <v>0.93</v>
      </c>
      <c r="C2400">
        <v>4</v>
      </c>
      <c r="D2400">
        <v>161</v>
      </c>
      <c r="E2400">
        <v>4</v>
      </c>
      <c r="F2400">
        <v>1</v>
      </c>
      <c r="G2400">
        <v>0</v>
      </c>
      <c r="H2400">
        <v>0</v>
      </c>
      <c r="I2400" t="s">
        <v>14</v>
      </c>
      <c r="J2400" t="s">
        <v>11</v>
      </c>
      <c r="M2400" t="s">
        <v>14</v>
      </c>
      <c r="N2400">
        <v>0.54</v>
      </c>
      <c r="Q2400" t="s">
        <v>14</v>
      </c>
      <c r="R2400" t="s">
        <v>11</v>
      </c>
      <c r="S2400">
        <v>0.54</v>
      </c>
      <c r="U2400" t="s">
        <v>14</v>
      </c>
      <c r="V2400">
        <v>161</v>
      </c>
      <c r="Y2400" t="s">
        <v>14</v>
      </c>
      <c r="Z2400">
        <v>0</v>
      </c>
    </row>
    <row r="2401" spans="1:26" x14ac:dyDescent="0.25">
      <c r="A2401">
        <v>0.61</v>
      </c>
      <c r="B2401">
        <v>0.98</v>
      </c>
      <c r="C2401">
        <v>4</v>
      </c>
      <c r="D2401">
        <v>199</v>
      </c>
      <c r="E2401">
        <v>2</v>
      </c>
      <c r="F2401">
        <v>0</v>
      </c>
      <c r="G2401">
        <v>0</v>
      </c>
      <c r="H2401">
        <v>0</v>
      </c>
      <c r="I2401" t="s">
        <v>15</v>
      </c>
      <c r="J2401" t="s">
        <v>11</v>
      </c>
      <c r="M2401" t="s">
        <v>15</v>
      </c>
      <c r="N2401">
        <v>0.61</v>
      </c>
      <c r="Q2401" t="s">
        <v>15</v>
      </c>
      <c r="R2401" t="s">
        <v>11</v>
      </c>
      <c r="S2401">
        <v>0.61</v>
      </c>
      <c r="U2401" t="s">
        <v>15</v>
      </c>
      <c r="V2401">
        <v>199</v>
      </c>
      <c r="Y2401" t="s">
        <v>15</v>
      </c>
      <c r="Z2401">
        <v>0</v>
      </c>
    </row>
    <row r="2402" spans="1:26" x14ac:dyDescent="0.25">
      <c r="A2402">
        <v>0.97</v>
      </c>
      <c r="B2402">
        <v>0.4</v>
      </c>
      <c r="C2402">
        <v>4</v>
      </c>
      <c r="D2402">
        <v>258</v>
      </c>
      <c r="E2402">
        <v>4</v>
      </c>
      <c r="F2402">
        <v>1</v>
      </c>
      <c r="G2402">
        <v>0</v>
      </c>
      <c r="H2402">
        <v>0</v>
      </c>
      <c r="I2402" t="s">
        <v>15</v>
      </c>
      <c r="J2402" t="s">
        <v>12</v>
      </c>
      <c r="M2402" t="s">
        <v>15</v>
      </c>
      <c r="N2402">
        <v>0.97</v>
      </c>
      <c r="Q2402" t="s">
        <v>15</v>
      </c>
      <c r="R2402" t="s">
        <v>12</v>
      </c>
      <c r="S2402">
        <v>0.97</v>
      </c>
      <c r="U2402" t="s">
        <v>15</v>
      </c>
      <c r="V2402">
        <v>258</v>
      </c>
      <c r="Y2402" t="s">
        <v>15</v>
      </c>
      <c r="Z2402">
        <v>0</v>
      </c>
    </row>
    <row r="2403" spans="1:26" x14ac:dyDescent="0.25">
      <c r="A2403">
        <v>0.6</v>
      </c>
      <c r="B2403">
        <v>0.85</v>
      </c>
      <c r="C2403">
        <v>3</v>
      </c>
      <c r="D2403">
        <v>209</v>
      </c>
      <c r="E2403">
        <v>2</v>
      </c>
      <c r="F2403">
        <v>1</v>
      </c>
      <c r="G2403">
        <v>0</v>
      </c>
      <c r="H2403">
        <v>0</v>
      </c>
      <c r="I2403" t="s">
        <v>15</v>
      </c>
      <c r="J2403" t="s">
        <v>12</v>
      </c>
      <c r="M2403" t="s">
        <v>15</v>
      </c>
      <c r="N2403">
        <v>0.6</v>
      </c>
      <c r="Q2403" t="s">
        <v>15</v>
      </c>
      <c r="R2403" t="s">
        <v>12</v>
      </c>
      <c r="S2403">
        <v>0.6</v>
      </c>
      <c r="U2403" t="s">
        <v>15</v>
      </c>
      <c r="V2403">
        <v>209</v>
      </c>
      <c r="Y2403" t="s">
        <v>15</v>
      </c>
      <c r="Z2403">
        <v>0</v>
      </c>
    </row>
    <row r="2404" spans="1:26" x14ac:dyDescent="0.25">
      <c r="A2404">
        <v>0.93</v>
      </c>
      <c r="B2404">
        <v>0.84</v>
      </c>
      <c r="C2404">
        <v>5</v>
      </c>
      <c r="D2404">
        <v>135</v>
      </c>
      <c r="E2404">
        <v>3</v>
      </c>
      <c r="F2404">
        <v>0</v>
      </c>
      <c r="G2404">
        <v>0</v>
      </c>
      <c r="H2404">
        <v>0</v>
      </c>
      <c r="I2404" t="s">
        <v>15</v>
      </c>
      <c r="J2404" t="s">
        <v>12</v>
      </c>
      <c r="M2404" t="s">
        <v>15</v>
      </c>
      <c r="N2404">
        <v>0.93</v>
      </c>
      <c r="Q2404" t="s">
        <v>15</v>
      </c>
      <c r="R2404" t="s">
        <v>12</v>
      </c>
      <c r="S2404">
        <v>0.93</v>
      </c>
      <c r="U2404" t="s">
        <v>15</v>
      </c>
      <c r="V2404">
        <v>135</v>
      </c>
      <c r="Y2404" t="s">
        <v>15</v>
      </c>
      <c r="Z2404">
        <v>0</v>
      </c>
    </row>
    <row r="2405" spans="1:26" x14ac:dyDescent="0.25">
      <c r="A2405">
        <v>0.48</v>
      </c>
      <c r="B2405">
        <v>0.69</v>
      </c>
      <c r="C2405">
        <v>4</v>
      </c>
      <c r="D2405">
        <v>222</v>
      </c>
      <c r="E2405">
        <v>2</v>
      </c>
      <c r="F2405">
        <v>0</v>
      </c>
      <c r="G2405">
        <v>0</v>
      </c>
      <c r="H2405">
        <v>0</v>
      </c>
      <c r="I2405" t="s">
        <v>15</v>
      </c>
      <c r="J2405" t="s">
        <v>12</v>
      </c>
      <c r="M2405" t="s">
        <v>15</v>
      </c>
      <c r="N2405">
        <v>0.48</v>
      </c>
      <c r="Q2405" t="s">
        <v>15</v>
      </c>
      <c r="R2405" t="s">
        <v>12</v>
      </c>
      <c r="S2405">
        <v>0.48</v>
      </c>
      <c r="U2405" t="s">
        <v>15</v>
      </c>
      <c r="V2405">
        <v>222</v>
      </c>
      <c r="Y2405" t="s">
        <v>15</v>
      </c>
      <c r="Z2405">
        <v>0</v>
      </c>
    </row>
    <row r="2406" spans="1:26" x14ac:dyDescent="0.25">
      <c r="A2406">
        <v>0.16</v>
      </c>
      <c r="B2406">
        <v>0.76</v>
      </c>
      <c r="C2406">
        <v>5</v>
      </c>
      <c r="D2406">
        <v>192</v>
      </c>
      <c r="E2406">
        <v>3</v>
      </c>
      <c r="F2406">
        <v>0</v>
      </c>
      <c r="G2406">
        <v>0</v>
      </c>
      <c r="H2406">
        <v>0</v>
      </c>
      <c r="I2406" t="s">
        <v>15</v>
      </c>
      <c r="J2406" t="s">
        <v>12</v>
      </c>
      <c r="M2406" t="s">
        <v>15</v>
      </c>
      <c r="N2406">
        <v>0.16</v>
      </c>
      <c r="Q2406" t="s">
        <v>15</v>
      </c>
      <c r="R2406" t="s">
        <v>12</v>
      </c>
      <c r="S2406">
        <v>0.16</v>
      </c>
      <c r="U2406" t="s">
        <v>15</v>
      </c>
      <c r="V2406">
        <v>192</v>
      </c>
      <c r="Y2406" t="s">
        <v>15</v>
      </c>
      <c r="Z2406">
        <v>0</v>
      </c>
    </row>
    <row r="2407" spans="1:26" x14ac:dyDescent="0.25">
      <c r="A2407">
        <v>0.18</v>
      </c>
      <c r="B2407">
        <v>0.75</v>
      </c>
      <c r="C2407">
        <v>3</v>
      </c>
      <c r="D2407">
        <v>250</v>
      </c>
      <c r="E2407">
        <v>3</v>
      </c>
      <c r="F2407">
        <v>0</v>
      </c>
      <c r="G2407">
        <v>0</v>
      </c>
      <c r="H2407">
        <v>0</v>
      </c>
      <c r="I2407" t="s">
        <v>15</v>
      </c>
      <c r="J2407" t="s">
        <v>12</v>
      </c>
      <c r="M2407" t="s">
        <v>15</v>
      </c>
      <c r="N2407">
        <v>0.18</v>
      </c>
      <c r="Q2407" t="s">
        <v>15</v>
      </c>
      <c r="R2407" t="s">
        <v>12</v>
      </c>
      <c r="S2407">
        <v>0.18</v>
      </c>
      <c r="U2407" t="s">
        <v>15</v>
      </c>
      <c r="V2407">
        <v>250</v>
      </c>
      <c r="Y2407" t="s">
        <v>15</v>
      </c>
      <c r="Z2407">
        <v>0</v>
      </c>
    </row>
    <row r="2408" spans="1:26" x14ac:dyDescent="0.25">
      <c r="A2408">
        <v>0.84</v>
      </c>
      <c r="B2408">
        <v>0.75</v>
      </c>
      <c r="C2408">
        <v>3</v>
      </c>
      <c r="D2408">
        <v>187</v>
      </c>
      <c r="E2408">
        <v>3</v>
      </c>
      <c r="F2408">
        <v>1</v>
      </c>
      <c r="G2408">
        <v>0</v>
      </c>
      <c r="H2408">
        <v>0</v>
      </c>
      <c r="I2408" t="s">
        <v>15</v>
      </c>
      <c r="J2408" t="s">
        <v>12</v>
      </c>
      <c r="M2408" t="s">
        <v>15</v>
      </c>
      <c r="N2408">
        <v>0.84</v>
      </c>
      <c r="Q2408" t="s">
        <v>15</v>
      </c>
      <c r="R2408" t="s">
        <v>12</v>
      </c>
      <c r="S2408">
        <v>0.84</v>
      </c>
      <c r="U2408" t="s">
        <v>15</v>
      </c>
      <c r="V2408">
        <v>187</v>
      </c>
      <c r="Y2408" t="s">
        <v>15</v>
      </c>
      <c r="Z2408">
        <v>0</v>
      </c>
    </row>
    <row r="2409" spans="1:26" x14ac:dyDescent="0.25">
      <c r="A2409">
        <v>0.69</v>
      </c>
      <c r="B2409">
        <v>0.63</v>
      </c>
      <c r="C2409">
        <v>4</v>
      </c>
      <c r="D2409">
        <v>217</v>
      </c>
      <c r="E2409">
        <v>3</v>
      </c>
      <c r="F2409">
        <v>0</v>
      </c>
      <c r="G2409">
        <v>0</v>
      </c>
      <c r="H2409">
        <v>0</v>
      </c>
      <c r="I2409" t="s">
        <v>15</v>
      </c>
      <c r="J2409" t="s">
        <v>12</v>
      </c>
      <c r="M2409" t="s">
        <v>15</v>
      </c>
      <c r="N2409">
        <v>0.69</v>
      </c>
      <c r="Q2409" t="s">
        <v>15</v>
      </c>
      <c r="R2409" t="s">
        <v>12</v>
      </c>
      <c r="S2409">
        <v>0.69</v>
      </c>
      <c r="U2409" t="s">
        <v>15</v>
      </c>
      <c r="V2409">
        <v>217</v>
      </c>
      <c r="Y2409" t="s">
        <v>15</v>
      </c>
      <c r="Z2409">
        <v>0</v>
      </c>
    </row>
    <row r="2410" spans="1:26" x14ac:dyDescent="0.25">
      <c r="A2410">
        <v>0.22</v>
      </c>
      <c r="B2410">
        <v>0.88</v>
      </c>
      <c r="C2410">
        <v>4</v>
      </c>
      <c r="D2410">
        <v>213</v>
      </c>
      <c r="E2410">
        <v>3</v>
      </c>
      <c r="F2410">
        <v>1</v>
      </c>
      <c r="G2410">
        <v>0</v>
      </c>
      <c r="H2410">
        <v>0</v>
      </c>
      <c r="I2410" t="s">
        <v>15</v>
      </c>
      <c r="J2410" t="s">
        <v>12</v>
      </c>
      <c r="M2410" t="s">
        <v>15</v>
      </c>
      <c r="N2410">
        <v>0.22</v>
      </c>
      <c r="Q2410" t="s">
        <v>15</v>
      </c>
      <c r="R2410" t="s">
        <v>12</v>
      </c>
      <c r="S2410">
        <v>0.22</v>
      </c>
      <c r="U2410" t="s">
        <v>15</v>
      </c>
      <c r="V2410">
        <v>213</v>
      </c>
      <c r="Y2410" t="s">
        <v>15</v>
      </c>
      <c r="Z2410">
        <v>0</v>
      </c>
    </row>
    <row r="2411" spans="1:26" x14ac:dyDescent="0.25">
      <c r="A2411">
        <v>0.83</v>
      </c>
      <c r="B2411">
        <v>0.52</v>
      </c>
      <c r="C2411">
        <v>4</v>
      </c>
      <c r="D2411">
        <v>273</v>
      </c>
      <c r="E2411">
        <v>3</v>
      </c>
      <c r="F2411">
        <v>0</v>
      </c>
      <c r="G2411">
        <v>0</v>
      </c>
      <c r="H2411">
        <v>0</v>
      </c>
      <c r="I2411" t="s">
        <v>15</v>
      </c>
      <c r="J2411" t="s">
        <v>12</v>
      </c>
      <c r="M2411" t="s">
        <v>15</v>
      </c>
      <c r="N2411">
        <v>0.83</v>
      </c>
      <c r="Q2411" t="s">
        <v>15</v>
      </c>
      <c r="R2411" t="s">
        <v>12</v>
      </c>
      <c r="S2411">
        <v>0.83</v>
      </c>
      <c r="U2411" t="s">
        <v>15</v>
      </c>
      <c r="V2411">
        <v>273</v>
      </c>
      <c r="Y2411" t="s">
        <v>15</v>
      </c>
      <c r="Z2411">
        <v>0</v>
      </c>
    </row>
    <row r="2412" spans="1:26" x14ac:dyDescent="0.25">
      <c r="A2412">
        <v>0.57999999999999996</v>
      </c>
      <c r="B2412">
        <v>0.5</v>
      </c>
      <c r="C2412">
        <v>2</v>
      </c>
      <c r="D2412">
        <v>132</v>
      </c>
      <c r="E2412">
        <v>3</v>
      </c>
      <c r="F2412">
        <v>0</v>
      </c>
      <c r="G2412">
        <v>0</v>
      </c>
      <c r="H2412">
        <v>0</v>
      </c>
      <c r="I2412" t="s">
        <v>16</v>
      </c>
      <c r="J2412" t="s">
        <v>12</v>
      </c>
      <c r="M2412" t="s">
        <v>16</v>
      </c>
      <c r="N2412">
        <v>0.57999999999999996</v>
      </c>
      <c r="Q2412" t="s">
        <v>16</v>
      </c>
      <c r="R2412" t="s">
        <v>12</v>
      </c>
      <c r="S2412">
        <v>0.57999999999999996</v>
      </c>
      <c r="U2412" t="s">
        <v>16</v>
      </c>
      <c r="V2412">
        <v>132</v>
      </c>
      <c r="Y2412" t="s">
        <v>16</v>
      </c>
      <c r="Z2412">
        <v>0</v>
      </c>
    </row>
    <row r="2413" spans="1:26" x14ac:dyDescent="0.25">
      <c r="A2413">
        <v>0.61</v>
      </c>
      <c r="B2413">
        <v>0.62</v>
      </c>
      <c r="C2413">
        <v>4</v>
      </c>
      <c r="D2413">
        <v>140</v>
      </c>
      <c r="E2413">
        <v>3</v>
      </c>
      <c r="F2413">
        <v>1</v>
      </c>
      <c r="G2413">
        <v>0</v>
      </c>
      <c r="H2413">
        <v>0</v>
      </c>
      <c r="I2413" t="s">
        <v>16</v>
      </c>
      <c r="J2413" t="s">
        <v>12</v>
      </c>
      <c r="M2413" t="s">
        <v>16</v>
      </c>
      <c r="N2413">
        <v>0.61</v>
      </c>
      <c r="Q2413" t="s">
        <v>16</v>
      </c>
      <c r="R2413" t="s">
        <v>12</v>
      </c>
      <c r="S2413">
        <v>0.61</v>
      </c>
      <c r="U2413" t="s">
        <v>16</v>
      </c>
      <c r="V2413">
        <v>140</v>
      </c>
      <c r="Y2413" t="s">
        <v>16</v>
      </c>
      <c r="Z2413">
        <v>0</v>
      </c>
    </row>
    <row r="2414" spans="1:26" x14ac:dyDescent="0.25">
      <c r="A2414">
        <v>0.67</v>
      </c>
      <c r="B2414">
        <v>0.5</v>
      </c>
      <c r="C2414">
        <v>4</v>
      </c>
      <c r="D2414">
        <v>173</v>
      </c>
      <c r="E2414">
        <v>2</v>
      </c>
      <c r="F2414">
        <v>1</v>
      </c>
      <c r="G2414">
        <v>0</v>
      </c>
      <c r="H2414">
        <v>0</v>
      </c>
      <c r="I2414" t="s">
        <v>16</v>
      </c>
      <c r="J2414" t="s">
        <v>20</v>
      </c>
      <c r="M2414" t="s">
        <v>16</v>
      </c>
      <c r="N2414">
        <v>0.67</v>
      </c>
      <c r="Q2414" t="s">
        <v>16</v>
      </c>
      <c r="R2414" t="s">
        <v>20</v>
      </c>
      <c r="S2414">
        <v>0.67</v>
      </c>
      <c r="U2414" t="s">
        <v>16</v>
      </c>
      <c r="V2414">
        <v>173</v>
      </c>
      <c r="Y2414" t="s">
        <v>16</v>
      </c>
      <c r="Z2414">
        <v>0</v>
      </c>
    </row>
    <row r="2415" spans="1:26" x14ac:dyDescent="0.25">
      <c r="A2415">
        <v>0.56000000000000005</v>
      </c>
      <c r="B2415">
        <v>0.76</v>
      </c>
      <c r="C2415">
        <v>4</v>
      </c>
      <c r="D2415">
        <v>189</v>
      </c>
      <c r="E2415">
        <v>2</v>
      </c>
      <c r="F2415">
        <v>0</v>
      </c>
      <c r="G2415">
        <v>0</v>
      </c>
      <c r="H2415">
        <v>0</v>
      </c>
      <c r="I2415" t="s">
        <v>16</v>
      </c>
      <c r="J2415" t="s">
        <v>11</v>
      </c>
      <c r="M2415" t="s">
        <v>16</v>
      </c>
      <c r="N2415">
        <v>0.56000000000000005</v>
      </c>
      <c r="Q2415" t="s">
        <v>16</v>
      </c>
      <c r="R2415" t="s">
        <v>11</v>
      </c>
      <c r="S2415">
        <v>0.56000000000000005</v>
      </c>
      <c r="U2415" t="s">
        <v>16</v>
      </c>
      <c r="V2415">
        <v>189</v>
      </c>
      <c r="Y2415" t="s">
        <v>16</v>
      </c>
      <c r="Z2415">
        <v>0</v>
      </c>
    </row>
    <row r="2416" spans="1:26" x14ac:dyDescent="0.25">
      <c r="A2416">
        <v>0.74</v>
      </c>
      <c r="B2416">
        <v>0.74</v>
      </c>
      <c r="C2416">
        <v>3</v>
      </c>
      <c r="D2416">
        <v>156</v>
      </c>
      <c r="E2416">
        <v>3</v>
      </c>
      <c r="F2416">
        <v>0</v>
      </c>
      <c r="G2416">
        <v>0</v>
      </c>
      <c r="H2416">
        <v>0</v>
      </c>
      <c r="I2416" t="s">
        <v>16</v>
      </c>
      <c r="J2416" t="s">
        <v>12</v>
      </c>
      <c r="M2416" t="s">
        <v>16</v>
      </c>
      <c r="N2416">
        <v>0.74</v>
      </c>
      <c r="Q2416" t="s">
        <v>16</v>
      </c>
      <c r="R2416" t="s">
        <v>12</v>
      </c>
      <c r="S2416">
        <v>0.74</v>
      </c>
      <c r="U2416" t="s">
        <v>16</v>
      </c>
      <c r="V2416">
        <v>156</v>
      </c>
      <c r="Y2416" t="s">
        <v>16</v>
      </c>
      <c r="Z2416">
        <v>0</v>
      </c>
    </row>
    <row r="2417" spans="1:26" x14ac:dyDescent="0.25">
      <c r="A2417">
        <v>0.92</v>
      </c>
      <c r="B2417">
        <v>0.97</v>
      </c>
      <c r="C2417">
        <v>4</v>
      </c>
      <c r="D2417">
        <v>238</v>
      </c>
      <c r="E2417">
        <v>5</v>
      </c>
      <c r="F2417">
        <v>1</v>
      </c>
      <c r="G2417">
        <v>0</v>
      </c>
      <c r="H2417">
        <v>0</v>
      </c>
      <c r="I2417" t="s">
        <v>16</v>
      </c>
      <c r="J2417" t="s">
        <v>12</v>
      </c>
      <c r="M2417" t="s">
        <v>16</v>
      </c>
      <c r="N2417">
        <v>0.92</v>
      </c>
      <c r="Q2417" t="s">
        <v>16</v>
      </c>
      <c r="R2417" t="s">
        <v>12</v>
      </c>
      <c r="S2417">
        <v>0.92</v>
      </c>
      <c r="U2417" t="s">
        <v>16</v>
      </c>
      <c r="V2417">
        <v>238</v>
      </c>
      <c r="Y2417" t="s">
        <v>16</v>
      </c>
      <c r="Z2417">
        <v>0</v>
      </c>
    </row>
    <row r="2418" spans="1:26" x14ac:dyDescent="0.25">
      <c r="A2418">
        <v>0.81</v>
      </c>
      <c r="B2418">
        <v>0.68</v>
      </c>
      <c r="C2418">
        <v>5</v>
      </c>
      <c r="D2418">
        <v>230</v>
      </c>
      <c r="E2418">
        <v>2</v>
      </c>
      <c r="F2418">
        <v>0</v>
      </c>
      <c r="G2418">
        <v>0</v>
      </c>
      <c r="H2418">
        <v>0</v>
      </c>
      <c r="I2418" t="s">
        <v>16</v>
      </c>
      <c r="J2418" t="s">
        <v>12</v>
      </c>
      <c r="M2418" t="s">
        <v>16</v>
      </c>
      <c r="N2418">
        <v>0.81</v>
      </c>
      <c r="Q2418" t="s">
        <v>16</v>
      </c>
      <c r="R2418" t="s">
        <v>12</v>
      </c>
      <c r="S2418">
        <v>0.81</v>
      </c>
      <c r="U2418" t="s">
        <v>16</v>
      </c>
      <c r="V2418">
        <v>230</v>
      </c>
      <c r="Y2418" t="s">
        <v>16</v>
      </c>
      <c r="Z2418">
        <v>0</v>
      </c>
    </row>
    <row r="2419" spans="1:26" x14ac:dyDescent="0.25">
      <c r="A2419">
        <v>0.48</v>
      </c>
      <c r="B2419">
        <v>0.49</v>
      </c>
      <c r="C2419">
        <v>4</v>
      </c>
      <c r="D2419">
        <v>242</v>
      </c>
      <c r="E2419">
        <v>2</v>
      </c>
      <c r="F2419">
        <v>1</v>
      </c>
      <c r="G2419">
        <v>0</v>
      </c>
      <c r="H2419">
        <v>0</v>
      </c>
      <c r="I2419" t="s">
        <v>16</v>
      </c>
      <c r="J2419" t="s">
        <v>12</v>
      </c>
      <c r="M2419" t="s">
        <v>16</v>
      </c>
      <c r="N2419">
        <v>0.48</v>
      </c>
      <c r="Q2419" t="s">
        <v>16</v>
      </c>
      <c r="R2419" t="s">
        <v>12</v>
      </c>
      <c r="S2419">
        <v>0.48</v>
      </c>
      <c r="U2419" t="s">
        <v>16</v>
      </c>
      <c r="V2419">
        <v>242</v>
      </c>
      <c r="Y2419" t="s">
        <v>16</v>
      </c>
      <c r="Z2419">
        <v>0</v>
      </c>
    </row>
    <row r="2420" spans="1:26" x14ac:dyDescent="0.25">
      <c r="A2420">
        <v>0.73</v>
      </c>
      <c r="B2420">
        <v>0.72</v>
      </c>
      <c r="C2420">
        <v>4</v>
      </c>
      <c r="D2420">
        <v>197</v>
      </c>
      <c r="E2420">
        <v>3</v>
      </c>
      <c r="F2420">
        <v>0</v>
      </c>
      <c r="G2420">
        <v>0</v>
      </c>
      <c r="H2420">
        <v>0</v>
      </c>
      <c r="I2420" t="s">
        <v>16</v>
      </c>
      <c r="J2420" t="s">
        <v>11</v>
      </c>
      <c r="M2420" t="s">
        <v>16</v>
      </c>
      <c r="N2420">
        <v>0.73</v>
      </c>
      <c r="Q2420" t="s">
        <v>16</v>
      </c>
      <c r="R2420" t="s">
        <v>11</v>
      </c>
      <c r="S2420">
        <v>0.73</v>
      </c>
      <c r="U2420" t="s">
        <v>16</v>
      </c>
      <c r="V2420">
        <v>197</v>
      </c>
      <c r="Y2420" t="s">
        <v>16</v>
      </c>
      <c r="Z2420">
        <v>0</v>
      </c>
    </row>
    <row r="2421" spans="1:26" x14ac:dyDescent="0.25">
      <c r="A2421">
        <v>0.97</v>
      </c>
      <c r="B2421">
        <v>0.66</v>
      </c>
      <c r="C2421">
        <v>6</v>
      </c>
      <c r="D2421">
        <v>164</v>
      </c>
      <c r="E2421">
        <v>5</v>
      </c>
      <c r="F2421">
        <v>0</v>
      </c>
      <c r="G2421">
        <v>0</v>
      </c>
      <c r="H2421">
        <v>0</v>
      </c>
      <c r="I2421" t="s">
        <v>16</v>
      </c>
      <c r="J2421" t="s">
        <v>11</v>
      </c>
      <c r="M2421" t="s">
        <v>16</v>
      </c>
      <c r="N2421">
        <v>0.97</v>
      </c>
      <c r="Q2421" t="s">
        <v>16</v>
      </c>
      <c r="R2421" t="s">
        <v>11</v>
      </c>
      <c r="S2421">
        <v>0.97</v>
      </c>
      <c r="U2421" t="s">
        <v>16</v>
      </c>
      <c r="V2421">
        <v>164</v>
      </c>
      <c r="Y2421" t="s">
        <v>16</v>
      </c>
      <c r="Z2421">
        <v>0</v>
      </c>
    </row>
    <row r="2422" spans="1:26" x14ac:dyDescent="0.25">
      <c r="A2422">
        <v>0.15</v>
      </c>
      <c r="B2422">
        <v>0.51</v>
      </c>
      <c r="C2422">
        <v>6</v>
      </c>
      <c r="D2422">
        <v>248</v>
      </c>
      <c r="E2422">
        <v>5</v>
      </c>
      <c r="F2422">
        <v>0</v>
      </c>
      <c r="G2422">
        <v>0</v>
      </c>
      <c r="H2422">
        <v>0</v>
      </c>
      <c r="I2422" t="s">
        <v>16</v>
      </c>
      <c r="J2422" t="s">
        <v>11</v>
      </c>
      <c r="M2422" t="s">
        <v>16</v>
      </c>
      <c r="N2422">
        <v>0.15</v>
      </c>
      <c r="Q2422" t="s">
        <v>16</v>
      </c>
      <c r="R2422" t="s">
        <v>11</v>
      </c>
      <c r="S2422">
        <v>0.15</v>
      </c>
      <c r="U2422" t="s">
        <v>16</v>
      </c>
      <c r="V2422">
        <v>248</v>
      </c>
      <c r="Y2422" t="s">
        <v>16</v>
      </c>
      <c r="Z2422">
        <v>0</v>
      </c>
    </row>
    <row r="2423" spans="1:26" x14ac:dyDescent="0.25">
      <c r="A2423">
        <v>0.69</v>
      </c>
      <c r="B2423">
        <v>0.76</v>
      </c>
      <c r="C2423">
        <v>5</v>
      </c>
      <c r="D2423">
        <v>255</v>
      </c>
      <c r="E2423">
        <v>6</v>
      </c>
      <c r="F2423">
        <v>0</v>
      </c>
      <c r="G2423">
        <v>0</v>
      </c>
      <c r="H2423">
        <v>0</v>
      </c>
      <c r="I2423" t="s">
        <v>15</v>
      </c>
      <c r="J2423" t="s">
        <v>11</v>
      </c>
      <c r="M2423" t="s">
        <v>15</v>
      </c>
      <c r="N2423">
        <v>0.69</v>
      </c>
      <c r="Q2423" t="s">
        <v>15</v>
      </c>
      <c r="R2423" t="s">
        <v>11</v>
      </c>
      <c r="S2423">
        <v>0.69</v>
      </c>
      <c r="U2423" t="s">
        <v>15</v>
      </c>
      <c r="V2423">
        <v>255</v>
      </c>
      <c r="Y2423" t="s">
        <v>15</v>
      </c>
      <c r="Z2423">
        <v>0</v>
      </c>
    </row>
    <row r="2424" spans="1:26" x14ac:dyDescent="0.25">
      <c r="A2424">
        <v>0.61</v>
      </c>
      <c r="B2424">
        <v>0.68</v>
      </c>
      <c r="C2424">
        <v>5</v>
      </c>
      <c r="D2424">
        <v>225</v>
      </c>
      <c r="E2424">
        <v>4</v>
      </c>
      <c r="F2424">
        <v>0</v>
      </c>
      <c r="G2424">
        <v>0</v>
      </c>
      <c r="H2424">
        <v>0</v>
      </c>
      <c r="I2424" t="s">
        <v>15</v>
      </c>
      <c r="J2424" t="s">
        <v>11</v>
      </c>
      <c r="M2424" t="s">
        <v>15</v>
      </c>
      <c r="N2424">
        <v>0.61</v>
      </c>
      <c r="Q2424" t="s">
        <v>15</v>
      </c>
      <c r="R2424" t="s">
        <v>11</v>
      </c>
      <c r="S2424">
        <v>0.61</v>
      </c>
      <c r="U2424" t="s">
        <v>15</v>
      </c>
      <c r="V2424">
        <v>225</v>
      </c>
      <c r="Y2424" t="s">
        <v>15</v>
      </c>
      <c r="Z2424">
        <v>0</v>
      </c>
    </row>
    <row r="2425" spans="1:26" x14ac:dyDescent="0.25">
      <c r="A2425">
        <v>0.86</v>
      </c>
      <c r="B2425">
        <v>0.57999999999999996</v>
      </c>
      <c r="C2425">
        <v>3</v>
      </c>
      <c r="D2425">
        <v>151</v>
      </c>
      <c r="E2425">
        <v>2</v>
      </c>
      <c r="F2425">
        <v>0</v>
      </c>
      <c r="G2425">
        <v>0</v>
      </c>
      <c r="H2425">
        <v>0</v>
      </c>
      <c r="I2425" t="s">
        <v>15</v>
      </c>
      <c r="J2425" t="s">
        <v>11</v>
      </c>
      <c r="M2425" t="s">
        <v>15</v>
      </c>
      <c r="N2425">
        <v>0.86</v>
      </c>
      <c r="Q2425" t="s">
        <v>15</v>
      </c>
      <c r="R2425" t="s">
        <v>11</v>
      </c>
      <c r="S2425">
        <v>0.86</v>
      </c>
      <c r="U2425" t="s">
        <v>15</v>
      </c>
      <c r="V2425">
        <v>151</v>
      </c>
      <c r="Y2425" t="s">
        <v>15</v>
      </c>
      <c r="Z2425">
        <v>0</v>
      </c>
    </row>
    <row r="2426" spans="1:26" x14ac:dyDescent="0.25">
      <c r="A2426">
        <v>0.55000000000000004</v>
      </c>
      <c r="B2426">
        <v>0.88</v>
      </c>
      <c r="C2426">
        <v>4</v>
      </c>
      <c r="D2426">
        <v>252</v>
      </c>
      <c r="E2426">
        <v>3</v>
      </c>
      <c r="F2426">
        <v>0</v>
      </c>
      <c r="G2426">
        <v>0</v>
      </c>
      <c r="H2426">
        <v>0</v>
      </c>
      <c r="I2426" t="s">
        <v>17</v>
      </c>
      <c r="J2426" t="s">
        <v>11</v>
      </c>
      <c r="M2426" t="s">
        <v>17</v>
      </c>
      <c r="N2426">
        <v>0.55000000000000004</v>
      </c>
      <c r="Q2426" t="s">
        <v>17</v>
      </c>
      <c r="R2426" t="s">
        <v>11</v>
      </c>
      <c r="S2426">
        <v>0.55000000000000004</v>
      </c>
      <c r="U2426" t="s">
        <v>17</v>
      </c>
      <c r="V2426">
        <v>252</v>
      </c>
      <c r="Y2426" t="s">
        <v>17</v>
      </c>
      <c r="Z2426">
        <v>0</v>
      </c>
    </row>
    <row r="2427" spans="1:26" x14ac:dyDescent="0.25">
      <c r="A2427">
        <v>0.9</v>
      </c>
      <c r="B2427">
        <v>0.74</v>
      </c>
      <c r="C2427">
        <v>4</v>
      </c>
      <c r="D2427">
        <v>206</v>
      </c>
      <c r="E2427">
        <v>4</v>
      </c>
      <c r="F2427">
        <v>1</v>
      </c>
      <c r="G2427">
        <v>0</v>
      </c>
      <c r="H2427">
        <v>0</v>
      </c>
      <c r="I2427" t="s">
        <v>18</v>
      </c>
      <c r="J2427" t="s">
        <v>11</v>
      </c>
      <c r="M2427" t="s">
        <v>18</v>
      </c>
      <c r="N2427">
        <v>0.9</v>
      </c>
      <c r="Q2427" t="s">
        <v>18</v>
      </c>
      <c r="R2427" t="s">
        <v>11</v>
      </c>
      <c r="S2427">
        <v>0.9</v>
      </c>
      <c r="U2427" t="s">
        <v>18</v>
      </c>
      <c r="V2427">
        <v>206</v>
      </c>
      <c r="Y2427" t="s">
        <v>18</v>
      </c>
      <c r="Z2427">
        <v>0</v>
      </c>
    </row>
    <row r="2428" spans="1:26" x14ac:dyDescent="0.25">
      <c r="A2428">
        <v>0.65</v>
      </c>
      <c r="B2428">
        <v>0.4</v>
      </c>
      <c r="C2428">
        <v>2</v>
      </c>
      <c r="D2428">
        <v>141</v>
      </c>
      <c r="E2428">
        <v>2</v>
      </c>
      <c r="F2428">
        <v>0</v>
      </c>
      <c r="G2428">
        <v>0</v>
      </c>
      <c r="H2428">
        <v>0</v>
      </c>
      <c r="I2428" t="s">
        <v>18</v>
      </c>
      <c r="J2428" t="s">
        <v>11</v>
      </c>
      <c r="M2428" t="s">
        <v>18</v>
      </c>
      <c r="N2428">
        <v>0.65</v>
      </c>
      <c r="Q2428" t="s">
        <v>18</v>
      </c>
      <c r="R2428" t="s">
        <v>11</v>
      </c>
      <c r="S2428">
        <v>0.65</v>
      </c>
      <c r="U2428" t="s">
        <v>18</v>
      </c>
      <c r="V2428">
        <v>141</v>
      </c>
      <c r="Y2428" t="s">
        <v>18</v>
      </c>
      <c r="Z2428">
        <v>0</v>
      </c>
    </row>
    <row r="2429" spans="1:26" x14ac:dyDescent="0.25">
      <c r="A2429">
        <v>0.81</v>
      </c>
      <c r="B2429">
        <v>0.92</v>
      </c>
      <c r="C2429">
        <v>5</v>
      </c>
      <c r="D2429">
        <v>259</v>
      </c>
      <c r="E2429">
        <v>3</v>
      </c>
      <c r="F2429">
        <v>0</v>
      </c>
      <c r="G2429">
        <v>0</v>
      </c>
      <c r="H2429">
        <v>0</v>
      </c>
      <c r="I2429" t="s">
        <v>18</v>
      </c>
      <c r="J2429" t="s">
        <v>11</v>
      </c>
      <c r="M2429" t="s">
        <v>18</v>
      </c>
      <c r="N2429">
        <v>0.81</v>
      </c>
      <c r="Q2429" t="s">
        <v>18</v>
      </c>
      <c r="R2429" t="s">
        <v>11</v>
      </c>
      <c r="S2429">
        <v>0.81</v>
      </c>
      <c r="U2429" t="s">
        <v>18</v>
      </c>
      <c r="V2429">
        <v>259</v>
      </c>
      <c r="Y2429" t="s">
        <v>18</v>
      </c>
      <c r="Z2429">
        <v>0</v>
      </c>
    </row>
    <row r="2430" spans="1:26" x14ac:dyDescent="0.25">
      <c r="A2430">
        <v>0.65</v>
      </c>
      <c r="B2430">
        <v>0.86</v>
      </c>
      <c r="C2430">
        <v>5</v>
      </c>
      <c r="D2430">
        <v>250</v>
      </c>
      <c r="E2430">
        <v>3</v>
      </c>
      <c r="F2430">
        <v>0</v>
      </c>
      <c r="G2430">
        <v>0</v>
      </c>
      <c r="H2430">
        <v>0</v>
      </c>
      <c r="I2430" t="s">
        <v>18</v>
      </c>
      <c r="J2430" t="s">
        <v>11</v>
      </c>
      <c r="M2430" t="s">
        <v>18</v>
      </c>
      <c r="N2430">
        <v>0.65</v>
      </c>
      <c r="Q2430" t="s">
        <v>18</v>
      </c>
      <c r="R2430" t="s">
        <v>11</v>
      </c>
      <c r="S2430">
        <v>0.65</v>
      </c>
      <c r="U2430" t="s">
        <v>18</v>
      </c>
      <c r="V2430">
        <v>250</v>
      </c>
      <c r="Y2430" t="s">
        <v>18</v>
      </c>
      <c r="Z2430">
        <v>0</v>
      </c>
    </row>
    <row r="2431" spans="1:26" x14ac:dyDescent="0.25">
      <c r="A2431">
        <v>0.47</v>
      </c>
      <c r="B2431">
        <v>0.86</v>
      </c>
      <c r="C2431">
        <v>4</v>
      </c>
      <c r="D2431">
        <v>169</v>
      </c>
      <c r="E2431">
        <v>6</v>
      </c>
      <c r="F2431">
        <v>0</v>
      </c>
      <c r="G2431">
        <v>0</v>
      </c>
      <c r="H2431">
        <v>0</v>
      </c>
      <c r="I2431" t="s">
        <v>18</v>
      </c>
      <c r="J2431" t="s">
        <v>11</v>
      </c>
      <c r="M2431" t="s">
        <v>18</v>
      </c>
      <c r="N2431">
        <v>0.47</v>
      </c>
      <c r="Q2431" t="s">
        <v>18</v>
      </c>
      <c r="R2431" t="s">
        <v>11</v>
      </c>
      <c r="S2431">
        <v>0.47</v>
      </c>
      <c r="U2431" t="s">
        <v>18</v>
      </c>
      <c r="V2431">
        <v>169</v>
      </c>
      <c r="Y2431" t="s">
        <v>18</v>
      </c>
      <c r="Z2431">
        <v>0</v>
      </c>
    </row>
    <row r="2432" spans="1:26" x14ac:dyDescent="0.25">
      <c r="A2432">
        <v>0.93</v>
      </c>
      <c r="B2432">
        <v>0.53</v>
      </c>
      <c r="C2432">
        <v>3</v>
      </c>
      <c r="D2432">
        <v>200</v>
      </c>
      <c r="E2432">
        <v>3</v>
      </c>
      <c r="F2432">
        <v>1</v>
      </c>
      <c r="G2432">
        <v>0</v>
      </c>
      <c r="H2432">
        <v>0</v>
      </c>
      <c r="I2432" t="s">
        <v>19</v>
      </c>
      <c r="J2432" t="s">
        <v>11</v>
      </c>
      <c r="M2432" t="s">
        <v>19</v>
      </c>
      <c r="N2432">
        <v>0.93</v>
      </c>
      <c r="Q2432" t="s">
        <v>19</v>
      </c>
      <c r="R2432" t="s">
        <v>11</v>
      </c>
      <c r="S2432">
        <v>0.93</v>
      </c>
      <c r="U2432" t="s">
        <v>19</v>
      </c>
      <c r="V2432">
        <v>200</v>
      </c>
      <c r="Y2432" t="s">
        <v>19</v>
      </c>
      <c r="Z2432">
        <v>0</v>
      </c>
    </row>
    <row r="2433" spans="1:26" x14ac:dyDescent="0.25">
      <c r="A2433">
        <v>0.77</v>
      </c>
      <c r="B2433">
        <v>0.9</v>
      </c>
      <c r="C2433">
        <v>4</v>
      </c>
      <c r="D2433">
        <v>104</v>
      </c>
      <c r="E2433">
        <v>5</v>
      </c>
      <c r="F2433">
        <v>0</v>
      </c>
      <c r="G2433">
        <v>0</v>
      </c>
      <c r="H2433">
        <v>0</v>
      </c>
      <c r="I2433" t="s">
        <v>19</v>
      </c>
      <c r="J2433" t="s">
        <v>11</v>
      </c>
      <c r="M2433" t="s">
        <v>19</v>
      </c>
      <c r="N2433">
        <v>0.77</v>
      </c>
      <c r="Q2433" t="s">
        <v>19</v>
      </c>
      <c r="R2433" t="s">
        <v>11</v>
      </c>
      <c r="S2433">
        <v>0.77</v>
      </c>
      <c r="U2433" t="s">
        <v>19</v>
      </c>
      <c r="V2433">
        <v>104</v>
      </c>
      <c r="Y2433" t="s">
        <v>19</v>
      </c>
      <c r="Z2433">
        <v>0</v>
      </c>
    </row>
    <row r="2434" spans="1:26" x14ac:dyDescent="0.25">
      <c r="A2434">
        <v>0.87</v>
      </c>
      <c r="B2434">
        <v>0.82</v>
      </c>
      <c r="C2434">
        <v>6</v>
      </c>
      <c r="D2434">
        <v>176</v>
      </c>
      <c r="E2434">
        <v>3</v>
      </c>
      <c r="F2434">
        <v>0</v>
      </c>
      <c r="G2434">
        <v>0</v>
      </c>
      <c r="H2434">
        <v>0</v>
      </c>
      <c r="I2434" t="s">
        <v>19</v>
      </c>
      <c r="J2434" t="s">
        <v>11</v>
      </c>
      <c r="M2434" t="s">
        <v>19</v>
      </c>
      <c r="N2434">
        <v>0.87</v>
      </c>
      <c r="Q2434" t="s">
        <v>19</v>
      </c>
      <c r="R2434" t="s">
        <v>11</v>
      </c>
      <c r="S2434">
        <v>0.87</v>
      </c>
      <c r="U2434" t="s">
        <v>19</v>
      </c>
      <c r="V2434">
        <v>176</v>
      </c>
      <c r="Y2434" t="s">
        <v>19</v>
      </c>
      <c r="Z2434">
        <v>0</v>
      </c>
    </row>
    <row r="2435" spans="1:26" x14ac:dyDescent="0.25">
      <c r="A2435">
        <v>0.87</v>
      </c>
      <c r="B2435">
        <v>0.84</v>
      </c>
      <c r="C2435">
        <v>5</v>
      </c>
      <c r="D2435">
        <v>137</v>
      </c>
      <c r="E2435">
        <v>2</v>
      </c>
      <c r="F2435">
        <v>0</v>
      </c>
      <c r="G2435">
        <v>0</v>
      </c>
      <c r="H2435">
        <v>0</v>
      </c>
      <c r="I2435" t="s">
        <v>19</v>
      </c>
      <c r="J2435" t="s">
        <v>11</v>
      </c>
      <c r="M2435" t="s">
        <v>19</v>
      </c>
      <c r="N2435">
        <v>0.87</v>
      </c>
      <c r="Q2435" t="s">
        <v>19</v>
      </c>
      <c r="R2435" t="s">
        <v>11</v>
      </c>
      <c r="S2435">
        <v>0.87</v>
      </c>
      <c r="U2435" t="s">
        <v>19</v>
      </c>
      <c r="V2435">
        <v>137</v>
      </c>
      <c r="Y2435" t="s">
        <v>19</v>
      </c>
      <c r="Z2435">
        <v>0</v>
      </c>
    </row>
    <row r="2436" spans="1:26" x14ac:dyDescent="0.25">
      <c r="A2436">
        <v>0.65</v>
      </c>
      <c r="B2436">
        <v>0.75</v>
      </c>
      <c r="C2436">
        <v>2</v>
      </c>
      <c r="D2436">
        <v>151</v>
      </c>
      <c r="E2436">
        <v>3</v>
      </c>
      <c r="F2436">
        <v>0</v>
      </c>
      <c r="G2436">
        <v>0</v>
      </c>
      <c r="H2436">
        <v>0</v>
      </c>
      <c r="I2436" t="s">
        <v>18</v>
      </c>
      <c r="J2436" t="s">
        <v>11</v>
      </c>
      <c r="M2436" t="s">
        <v>18</v>
      </c>
      <c r="N2436">
        <v>0.65</v>
      </c>
      <c r="Q2436" t="s">
        <v>18</v>
      </c>
      <c r="R2436" t="s">
        <v>11</v>
      </c>
      <c r="S2436">
        <v>0.65</v>
      </c>
      <c r="U2436" t="s">
        <v>18</v>
      </c>
      <c r="V2436">
        <v>151</v>
      </c>
      <c r="Y2436" t="s">
        <v>18</v>
      </c>
      <c r="Z2436">
        <v>0</v>
      </c>
    </row>
    <row r="2437" spans="1:26" x14ac:dyDescent="0.25">
      <c r="A2437">
        <v>0.21</v>
      </c>
      <c r="B2437">
        <v>0.7</v>
      </c>
      <c r="C2437">
        <v>6</v>
      </c>
      <c r="D2437">
        <v>130</v>
      </c>
      <c r="E2437">
        <v>6</v>
      </c>
      <c r="F2437">
        <v>1</v>
      </c>
      <c r="G2437">
        <v>0</v>
      </c>
      <c r="H2437">
        <v>0</v>
      </c>
      <c r="I2437" t="s">
        <v>22</v>
      </c>
      <c r="J2437" t="s">
        <v>11</v>
      </c>
      <c r="M2437" t="s">
        <v>22</v>
      </c>
      <c r="N2437">
        <v>0.21</v>
      </c>
      <c r="Q2437" t="s">
        <v>22</v>
      </c>
      <c r="R2437" t="s">
        <v>11</v>
      </c>
      <c r="S2437">
        <v>0.21</v>
      </c>
      <c r="U2437" t="s">
        <v>22</v>
      </c>
      <c r="V2437">
        <v>130</v>
      </c>
      <c r="Y2437" t="s">
        <v>22</v>
      </c>
      <c r="Z2437">
        <v>0</v>
      </c>
    </row>
    <row r="2438" spans="1:26" x14ac:dyDescent="0.25">
      <c r="A2438">
        <v>0.75</v>
      </c>
      <c r="B2438">
        <v>0.59</v>
      </c>
      <c r="C2438">
        <v>4</v>
      </c>
      <c r="D2438">
        <v>199</v>
      </c>
      <c r="E2438">
        <v>2</v>
      </c>
      <c r="F2438">
        <v>0</v>
      </c>
      <c r="G2438">
        <v>0</v>
      </c>
      <c r="H2438">
        <v>0</v>
      </c>
      <c r="I2438" t="s">
        <v>22</v>
      </c>
      <c r="J2438" t="s">
        <v>11</v>
      </c>
      <c r="M2438" t="s">
        <v>22</v>
      </c>
      <c r="N2438">
        <v>0.75</v>
      </c>
      <c r="Q2438" t="s">
        <v>22</v>
      </c>
      <c r="R2438" t="s">
        <v>11</v>
      </c>
      <c r="S2438">
        <v>0.75</v>
      </c>
      <c r="U2438" t="s">
        <v>22</v>
      </c>
      <c r="V2438">
        <v>199</v>
      </c>
      <c r="Y2438" t="s">
        <v>22</v>
      </c>
      <c r="Z2438">
        <v>0</v>
      </c>
    </row>
    <row r="2439" spans="1:26" x14ac:dyDescent="0.25">
      <c r="A2439">
        <v>0.72</v>
      </c>
      <c r="B2439">
        <v>0.86</v>
      </c>
      <c r="C2439">
        <v>4</v>
      </c>
      <c r="D2439">
        <v>191</v>
      </c>
      <c r="E2439">
        <v>2</v>
      </c>
      <c r="F2439">
        <v>0</v>
      </c>
      <c r="G2439">
        <v>0</v>
      </c>
      <c r="H2439">
        <v>0</v>
      </c>
      <c r="I2439" t="s">
        <v>22</v>
      </c>
      <c r="J2439" t="s">
        <v>11</v>
      </c>
      <c r="M2439" t="s">
        <v>22</v>
      </c>
      <c r="N2439">
        <v>0.72</v>
      </c>
      <c r="Q2439" t="s">
        <v>22</v>
      </c>
      <c r="R2439" t="s">
        <v>11</v>
      </c>
      <c r="S2439">
        <v>0.72</v>
      </c>
      <c r="U2439" t="s">
        <v>22</v>
      </c>
      <c r="V2439">
        <v>191</v>
      </c>
      <c r="Y2439" t="s">
        <v>22</v>
      </c>
      <c r="Z2439">
        <v>0</v>
      </c>
    </row>
    <row r="2440" spans="1:26" x14ac:dyDescent="0.25">
      <c r="A2440">
        <v>0.88</v>
      </c>
      <c r="B2440">
        <v>0.63</v>
      </c>
      <c r="C2440">
        <v>3</v>
      </c>
      <c r="D2440">
        <v>273</v>
      </c>
      <c r="E2440">
        <v>3</v>
      </c>
      <c r="F2440">
        <v>1</v>
      </c>
      <c r="G2440">
        <v>0</v>
      </c>
      <c r="H2440">
        <v>0</v>
      </c>
      <c r="I2440" t="s">
        <v>22</v>
      </c>
      <c r="J2440" t="s">
        <v>11</v>
      </c>
      <c r="M2440" t="s">
        <v>22</v>
      </c>
      <c r="N2440">
        <v>0.88</v>
      </c>
      <c r="Q2440" t="s">
        <v>22</v>
      </c>
      <c r="R2440" t="s">
        <v>11</v>
      </c>
      <c r="S2440">
        <v>0.88</v>
      </c>
      <c r="U2440" t="s">
        <v>22</v>
      </c>
      <c r="V2440">
        <v>273</v>
      </c>
      <c r="Y2440" t="s">
        <v>22</v>
      </c>
      <c r="Z2440">
        <v>0</v>
      </c>
    </row>
    <row r="2441" spans="1:26" x14ac:dyDescent="0.25">
      <c r="A2441">
        <v>0.66</v>
      </c>
      <c r="B2441">
        <v>0.57999999999999996</v>
      </c>
      <c r="C2441">
        <v>3</v>
      </c>
      <c r="D2441">
        <v>205</v>
      </c>
      <c r="E2441">
        <v>3</v>
      </c>
      <c r="F2441">
        <v>0</v>
      </c>
      <c r="G2441">
        <v>0</v>
      </c>
      <c r="H2441">
        <v>0</v>
      </c>
      <c r="I2441" t="s">
        <v>22</v>
      </c>
      <c r="J2441" t="s">
        <v>12</v>
      </c>
      <c r="M2441" t="s">
        <v>22</v>
      </c>
      <c r="N2441">
        <v>0.66</v>
      </c>
      <c r="Q2441" t="s">
        <v>22</v>
      </c>
      <c r="R2441" t="s">
        <v>12</v>
      </c>
      <c r="S2441">
        <v>0.66</v>
      </c>
      <c r="U2441" t="s">
        <v>22</v>
      </c>
      <c r="V2441">
        <v>205</v>
      </c>
      <c r="Y2441" t="s">
        <v>22</v>
      </c>
      <c r="Z2441">
        <v>0</v>
      </c>
    </row>
    <row r="2442" spans="1:26" x14ac:dyDescent="0.25">
      <c r="A2442">
        <v>0.8</v>
      </c>
      <c r="B2442">
        <v>0.75</v>
      </c>
      <c r="C2442">
        <v>3</v>
      </c>
      <c r="D2442">
        <v>181</v>
      </c>
      <c r="E2442">
        <v>3</v>
      </c>
      <c r="F2442">
        <v>0</v>
      </c>
      <c r="G2442">
        <v>0</v>
      </c>
      <c r="H2442">
        <v>0</v>
      </c>
      <c r="I2442" t="s">
        <v>21</v>
      </c>
      <c r="J2442" t="s">
        <v>12</v>
      </c>
      <c r="M2442" t="s">
        <v>21</v>
      </c>
      <c r="N2442">
        <v>0.8</v>
      </c>
      <c r="Q2442" t="s">
        <v>21</v>
      </c>
      <c r="R2442" t="s">
        <v>12</v>
      </c>
      <c r="S2442">
        <v>0.8</v>
      </c>
      <c r="U2442" t="s">
        <v>21</v>
      </c>
      <c r="V2442">
        <v>181</v>
      </c>
      <c r="Y2442" t="s">
        <v>21</v>
      </c>
      <c r="Z2442">
        <v>0</v>
      </c>
    </row>
    <row r="2443" spans="1:26" x14ac:dyDescent="0.25">
      <c r="A2443">
        <v>0.22</v>
      </c>
      <c r="B2443">
        <v>0.55000000000000004</v>
      </c>
      <c r="C2443">
        <v>4</v>
      </c>
      <c r="D2443">
        <v>261</v>
      </c>
      <c r="E2443">
        <v>3</v>
      </c>
      <c r="F2443">
        <v>1</v>
      </c>
      <c r="G2443">
        <v>0</v>
      </c>
      <c r="H2443">
        <v>0</v>
      </c>
      <c r="I2443" t="s">
        <v>10</v>
      </c>
      <c r="J2443" t="s">
        <v>12</v>
      </c>
      <c r="M2443" t="s">
        <v>10</v>
      </c>
      <c r="N2443">
        <v>0.22</v>
      </c>
      <c r="Q2443" t="s">
        <v>10</v>
      </c>
      <c r="R2443" t="s">
        <v>12</v>
      </c>
      <c r="S2443">
        <v>0.22</v>
      </c>
      <c r="U2443" t="s">
        <v>10</v>
      </c>
      <c r="V2443">
        <v>261</v>
      </c>
      <c r="Y2443" t="s">
        <v>10</v>
      </c>
      <c r="Z2443">
        <v>0</v>
      </c>
    </row>
    <row r="2444" spans="1:26" x14ac:dyDescent="0.25">
      <c r="A2444">
        <v>0.92</v>
      </c>
      <c r="B2444">
        <v>0.69</v>
      </c>
      <c r="C2444">
        <v>3</v>
      </c>
      <c r="D2444">
        <v>192</v>
      </c>
      <c r="E2444">
        <v>3</v>
      </c>
      <c r="F2444">
        <v>0</v>
      </c>
      <c r="G2444">
        <v>0</v>
      </c>
      <c r="H2444">
        <v>0</v>
      </c>
      <c r="I2444" t="s">
        <v>13</v>
      </c>
      <c r="J2444" t="s">
        <v>12</v>
      </c>
      <c r="M2444" t="s">
        <v>13</v>
      </c>
      <c r="N2444">
        <v>0.92</v>
      </c>
      <c r="Q2444" t="s">
        <v>13</v>
      </c>
      <c r="R2444" t="s">
        <v>12</v>
      </c>
      <c r="S2444">
        <v>0.92</v>
      </c>
      <c r="U2444" t="s">
        <v>13</v>
      </c>
      <c r="V2444">
        <v>192</v>
      </c>
      <c r="Y2444" t="s">
        <v>13</v>
      </c>
      <c r="Z2444">
        <v>0</v>
      </c>
    </row>
    <row r="2445" spans="1:26" x14ac:dyDescent="0.25">
      <c r="A2445">
        <v>0.54</v>
      </c>
      <c r="B2445">
        <v>0.77</v>
      </c>
      <c r="C2445">
        <v>4</v>
      </c>
      <c r="D2445">
        <v>271</v>
      </c>
      <c r="E2445">
        <v>3</v>
      </c>
      <c r="F2445">
        <v>0</v>
      </c>
      <c r="G2445">
        <v>0</v>
      </c>
      <c r="H2445">
        <v>0</v>
      </c>
      <c r="I2445" t="s">
        <v>16</v>
      </c>
      <c r="J2445" t="s">
        <v>12</v>
      </c>
      <c r="M2445" t="s">
        <v>16</v>
      </c>
      <c r="N2445">
        <v>0.54</v>
      </c>
      <c r="Q2445" t="s">
        <v>16</v>
      </c>
      <c r="R2445" t="s">
        <v>12</v>
      </c>
      <c r="S2445">
        <v>0.54</v>
      </c>
      <c r="U2445" t="s">
        <v>16</v>
      </c>
      <c r="V2445">
        <v>271</v>
      </c>
      <c r="Y2445" t="s">
        <v>16</v>
      </c>
      <c r="Z2445">
        <v>0</v>
      </c>
    </row>
    <row r="2446" spans="1:26" x14ac:dyDescent="0.25">
      <c r="A2446">
        <v>0.91</v>
      </c>
      <c r="B2446">
        <v>0.56000000000000005</v>
      </c>
      <c r="C2446">
        <v>4</v>
      </c>
      <c r="D2446">
        <v>158</v>
      </c>
      <c r="E2446">
        <v>3</v>
      </c>
      <c r="F2446">
        <v>0</v>
      </c>
      <c r="G2446">
        <v>0</v>
      </c>
      <c r="H2446">
        <v>0</v>
      </c>
      <c r="I2446" t="s">
        <v>15</v>
      </c>
      <c r="J2446" t="s">
        <v>12</v>
      </c>
      <c r="M2446" t="s">
        <v>15</v>
      </c>
      <c r="N2446">
        <v>0.91</v>
      </c>
      <c r="Q2446" t="s">
        <v>15</v>
      </c>
      <c r="R2446" t="s">
        <v>12</v>
      </c>
      <c r="S2446">
        <v>0.91</v>
      </c>
      <c r="U2446" t="s">
        <v>15</v>
      </c>
      <c r="V2446">
        <v>158</v>
      </c>
      <c r="Y2446" t="s">
        <v>15</v>
      </c>
      <c r="Z2446">
        <v>0</v>
      </c>
    </row>
    <row r="2447" spans="1:26" x14ac:dyDescent="0.25">
      <c r="A2447">
        <v>0.77</v>
      </c>
      <c r="B2447">
        <v>0.83</v>
      </c>
      <c r="C2447">
        <v>4</v>
      </c>
      <c r="D2447">
        <v>231</v>
      </c>
      <c r="E2447">
        <v>2</v>
      </c>
      <c r="F2447">
        <v>0</v>
      </c>
      <c r="G2447">
        <v>0</v>
      </c>
      <c r="H2447">
        <v>0</v>
      </c>
      <c r="I2447" t="s">
        <v>17</v>
      </c>
      <c r="J2447" t="s">
        <v>12</v>
      </c>
      <c r="M2447" t="s">
        <v>17</v>
      </c>
      <c r="N2447">
        <v>0.77</v>
      </c>
      <c r="Q2447" t="s">
        <v>17</v>
      </c>
      <c r="R2447" t="s">
        <v>12</v>
      </c>
      <c r="S2447">
        <v>0.77</v>
      </c>
      <c r="U2447" t="s">
        <v>17</v>
      </c>
      <c r="V2447">
        <v>231</v>
      </c>
      <c r="Y2447" t="s">
        <v>17</v>
      </c>
      <c r="Z2447">
        <v>0</v>
      </c>
    </row>
    <row r="2448" spans="1:26" x14ac:dyDescent="0.25">
      <c r="A2448">
        <v>0.61</v>
      </c>
      <c r="B2448">
        <v>0.51</v>
      </c>
      <c r="C2448">
        <v>3</v>
      </c>
      <c r="D2448">
        <v>156</v>
      </c>
      <c r="E2448">
        <v>3</v>
      </c>
      <c r="F2448">
        <v>1</v>
      </c>
      <c r="G2448">
        <v>0</v>
      </c>
      <c r="H2448">
        <v>0</v>
      </c>
      <c r="I2448" t="s">
        <v>21</v>
      </c>
      <c r="J2448" t="s">
        <v>12</v>
      </c>
      <c r="M2448" t="s">
        <v>21</v>
      </c>
      <c r="N2448">
        <v>0.61</v>
      </c>
      <c r="Q2448" t="s">
        <v>21</v>
      </c>
      <c r="R2448" t="s">
        <v>12</v>
      </c>
      <c r="S2448">
        <v>0.61</v>
      </c>
      <c r="U2448" t="s">
        <v>21</v>
      </c>
      <c r="V2448">
        <v>156</v>
      </c>
      <c r="Y2448" t="s">
        <v>21</v>
      </c>
      <c r="Z2448">
        <v>0</v>
      </c>
    </row>
    <row r="2449" spans="1:26" x14ac:dyDescent="0.25">
      <c r="A2449">
        <v>0.48</v>
      </c>
      <c r="B2449">
        <v>0.9</v>
      </c>
      <c r="C2449">
        <v>4</v>
      </c>
      <c r="D2449">
        <v>201</v>
      </c>
      <c r="E2449">
        <v>4</v>
      </c>
      <c r="F2449">
        <v>0</v>
      </c>
      <c r="G2449">
        <v>0</v>
      </c>
      <c r="H2449">
        <v>0</v>
      </c>
      <c r="I2449" t="s">
        <v>21</v>
      </c>
      <c r="J2449" t="s">
        <v>12</v>
      </c>
      <c r="M2449" t="s">
        <v>21</v>
      </c>
      <c r="N2449">
        <v>0.48</v>
      </c>
      <c r="Q2449" t="s">
        <v>21</v>
      </c>
      <c r="R2449" t="s">
        <v>12</v>
      </c>
      <c r="S2449">
        <v>0.48</v>
      </c>
      <c r="U2449" t="s">
        <v>21</v>
      </c>
      <c r="V2449">
        <v>201</v>
      </c>
      <c r="Y2449" t="s">
        <v>21</v>
      </c>
      <c r="Z2449">
        <v>0</v>
      </c>
    </row>
    <row r="2450" spans="1:26" x14ac:dyDescent="0.25">
      <c r="A2450">
        <v>0.25</v>
      </c>
      <c r="B2450">
        <v>0.69</v>
      </c>
      <c r="C2450">
        <v>3</v>
      </c>
      <c r="D2450">
        <v>187</v>
      </c>
      <c r="E2450">
        <v>4</v>
      </c>
      <c r="F2450">
        <v>0</v>
      </c>
      <c r="G2450">
        <v>0</v>
      </c>
      <c r="H2450">
        <v>0</v>
      </c>
      <c r="I2450" t="s">
        <v>21</v>
      </c>
      <c r="J2450" t="s">
        <v>12</v>
      </c>
      <c r="M2450" t="s">
        <v>21</v>
      </c>
      <c r="N2450">
        <v>0.25</v>
      </c>
      <c r="Q2450" t="s">
        <v>21</v>
      </c>
      <c r="R2450" t="s">
        <v>12</v>
      </c>
      <c r="S2450">
        <v>0.25</v>
      </c>
      <c r="U2450" t="s">
        <v>21</v>
      </c>
      <c r="V2450">
        <v>187</v>
      </c>
      <c r="Y2450" t="s">
        <v>21</v>
      </c>
      <c r="Z2450">
        <v>0</v>
      </c>
    </row>
    <row r="2451" spans="1:26" x14ac:dyDescent="0.25">
      <c r="A2451">
        <v>0.91</v>
      </c>
      <c r="B2451">
        <v>0.7</v>
      </c>
      <c r="C2451">
        <v>3</v>
      </c>
      <c r="D2451">
        <v>132</v>
      </c>
      <c r="E2451">
        <v>4</v>
      </c>
      <c r="F2451">
        <v>0</v>
      </c>
      <c r="G2451">
        <v>0</v>
      </c>
      <c r="H2451">
        <v>0</v>
      </c>
      <c r="I2451" t="s">
        <v>10</v>
      </c>
      <c r="J2451" t="s">
        <v>12</v>
      </c>
      <c r="M2451" t="s">
        <v>10</v>
      </c>
      <c r="N2451">
        <v>0.91</v>
      </c>
      <c r="Q2451" t="s">
        <v>10</v>
      </c>
      <c r="R2451" t="s">
        <v>12</v>
      </c>
      <c r="S2451">
        <v>0.91</v>
      </c>
      <c r="U2451" t="s">
        <v>10</v>
      </c>
      <c r="V2451">
        <v>132</v>
      </c>
      <c r="Y2451" t="s">
        <v>10</v>
      </c>
      <c r="Z2451">
        <v>0</v>
      </c>
    </row>
    <row r="2452" spans="1:26" x14ac:dyDescent="0.25">
      <c r="A2452">
        <v>0.72</v>
      </c>
      <c r="B2452">
        <v>0.57999999999999996</v>
      </c>
      <c r="C2452">
        <v>5</v>
      </c>
      <c r="D2452">
        <v>147</v>
      </c>
      <c r="E2452">
        <v>3</v>
      </c>
      <c r="F2452">
        <v>1</v>
      </c>
      <c r="G2452">
        <v>0</v>
      </c>
      <c r="H2452">
        <v>0</v>
      </c>
      <c r="I2452" t="s">
        <v>10</v>
      </c>
      <c r="J2452" t="s">
        <v>12</v>
      </c>
      <c r="M2452" t="s">
        <v>10</v>
      </c>
      <c r="N2452">
        <v>0.72</v>
      </c>
      <c r="Q2452" t="s">
        <v>10</v>
      </c>
      <c r="R2452" t="s">
        <v>12</v>
      </c>
      <c r="S2452">
        <v>0.72</v>
      </c>
      <c r="U2452" t="s">
        <v>10</v>
      </c>
      <c r="V2452">
        <v>147</v>
      </c>
      <c r="Y2452" t="s">
        <v>10</v>
      </c>
      <c r="Z2452">
        <v>0</v>
      </c>
    </row>
    <row r="2453" spans="1:26" x14ac:dyDescent="0.25">
      <c r="A2453">
        <v>0.77</v>
      </c>
      <c r="B2453">
        <v>0.71</v>
      </c>
      <c r="C2453">
        <v>4</v>
      </c>
      <c r="D2453">
        <v>223</v>
      </c>
      <c r="E2453">
        <v>3</v>
      </c>
      <c r="F2453">
        <v>0</v>
      </c>
      <c r="G2453">
        <v>0</v>
      </c>
      <c r="H2453">
        <v>0</v>
      </c>
      <c r="I2453" t="s">
        <v>10</v>
      </c>
      <c r="J2453" t="s">
        <v>20</v>
      </c>
      <c r="M2453" t="s">
        <v>10</v>
      </c>
      <c r="N2453">
        <v>0.77</v>
      </c>
      <c r="Q2453" t="s">
        <v>10</v>
      </c>
      <c r="R2453" t="s">
        <v>20</v>
      </c>
      <c r="S2453">
        <v>0.77</v>
      </c>
      <c r="U2453" t="s">
        <v>10</v>
      </c>
      <c r="V2453">
        <v>223</v>
      </c>
      <c r="Y2453" t="s">
        <v>10</v>
      </c>
      <c r="Z2453">
        <v>0</v>
      </c>
    </row>
    <row r="2454" spans="1:26" x14ac:dyDescent="0.25">
      <c r="A2454">
        <v>0.41</v>
      </c>
      <c r="B2454">
        <v>0.4</v>
      </c>
      <c r="C2454">
        <v>2</v>
      </c>
      <c r="D2454">
        <v>194</v>
      </c>
      <c r="E2454">
        <v>2</v>
      </c>
      <c r="F2454">
        <v>0</v>
      </c>
      <c r="G2454">
        <v>0</v>
      </c>
      <c r="H2454">
        <v>0</v>
      </c>
      <c r="I2454" t="s">
        <v>10</v>
      </c>
      <c r="J2454" t="s">
        <v>11</v>
      </c>
      <c r="M2454" t="s">
        <v>10</v>
      </c>
      <c r="N2454">
        <v>0.41</v>
      </c>
      <c r="Q2454" t="s">
        <v>10</v>
      </c>
      <c r="R2454" t="s">
        <v>11</v>
      </c>
      <c r="S2454">
        <v>0.41</v>
      </c>
      <c r="U2454" t="s">
        <v>10</v>
      </c>
      <c r="V2454">
        <v>194</v>
      </c>
      <c r="Y2454" t="s">
        <v>10</v>
      </c>
      <c r="Z2454">
        <v>0</v>
      </c>
    </row>
    <row r="2455" spans="1:26" x14ac:dyDescent="0.25">
      <c r="A2455">
        <v>0.51</v>
      </c>
      <c r="B2455">
        <v>0.49</v>
      </c>
      <c r="C2455">
        <v>4</v>
      </c>
      <c r="D2455">
        <v>234</v>
      </c>
      <c r="E2455">
        <v>2</v>
      </c>
      <c r="F2455">
        <v>0</v>
      </c>
      <c r="G2455">
        <v>0</v>
      </c>
      <c r="H2455">
        <v>0</v>
      </c>
      <c r="I2455" t="s">
        <v>10</v>
      </c>
      <c r="J2455" t="s">
        <v>12</v>
      </c>
      <c r="M2455" t="s">
        <v>10</v>
      </c>
      <c r="N2455">
        <v>0.51</v>
      </c>
      <c r="Q2455" t="s">
        <v>10</v>
      </c>
      <c r="R2455" t="s">
        <v>12</v>
      </c>
      <c r="S2455">
        <v>0.51</v>
      </c>
      <c r="U2455" t="s">
        <v>10</v>
      </c>
      <c r="V2455">
        <v>234</v>
      </c>
      <c r="Y2455" t="s">
        <v>10</v>
      </c>
      <c r="Z2455">
        <v>0</v>
      </c>
    </row>
    <row r="2456" spans="1:26" x14ac:dyDescent="0.25">
      <c r="A2456">
        <v>0.72</v>
      </c>
      <c r="B2456">
        <v>0.79</v>
      </c>
      <c r="C2456">
        <v>3</v>
      </c>
      <c r="D2456">
        <v>149</v>
      </c>
      <c r="E2456">
        <v>3</v>
      </c>
      <c r="F2456">
        <v>0</v>
      </c>
      <c r="G2456">
        <v>0</v>
      </c>
      <c r="H2456">
        <v>0</v>
      </c>
      <c r="I2456" t="s">
        <v>10</v>
      </c>
      <c r="J2456" t="s">
        <v>12</v>
      </c>
      <c r="M2456" t="s">
        <v>10</v>
      </c>
      <c r="N2456">
        <v>0.72</v>
      </c>
      <c r="Q2456" t="s">
        <v>10</v>
      </c>
      <c r="R2456" t="s">
        <v>12</v>
      </c>
      <c r="S2456">
        <v>0.72</v>
      </c>
      <c r="U2456" t="s">
        <v>10</v>
      </c>
      <c r="V2456">
        <v>149</v>
      </c>
      <c r="Y2456" t="s">
        <v>10</v>
      </c>
      <c r="Z2456">
        <v>0</v>
      </c>
    </row>
    <row r="2457" spans="1:26" x14ac:dyDescent="0.25">
      <c r="A2457">
        <v>0.47</v>
      </c>
      <c r="B2457">
        <v>0.56999999999999995</v>
      </c>
      <c r="C2457">
        <v>3</v>
      </c>
      <c r="D2457">
        <v>162</v>
      </c>
      <c r="E2457">
        <v>3</v>
      </c>
      <c r="F2457">
        <v>1</v>
      </c>
      <c r="G2457">
        <v>0</v>
      </c>
      <c r="H2457">
        <v>0</v>
      </c>
      <c r="I2457" t="s">
        <v>10</v>
      </c>
      <c r="J2457" t="s">
        <v>12</v>
      </c>
      <c r="M2457" t="s">
        <v>10</v>
      </c>
      <c r="N2457">
        <v>0.47</v>
      </c>
      <c r="Q2457" t="s">
        <v>10</v>
      </c>
      <c r="R2457" t="s">
        <v>12</v>
      </c>
      <c r="S2457">
        <v>0.47</v>
      </c>
      <c r="U2457" t="s">
        <v>10</v>
      </c>
      <c r="V2457">
        <v>162</v>
      </c>
      <c r="Y2457" t="s">
        <v>10</v>
      </c>
      <c r="Z2457">
        <v>0</v>
      </c>
    </row>
    <row r="2458" spans="1:26" x14ac:dyDescent="0.25">
      <c r="A2458">
        <v>0.53</v>
      </c>
      <c r="B2458">
        <v>0.67</v>
      </c>
      <c r="C2458">
        <v>4</v>
      </c>
      <c r="D2458">
        <v>238</v>
      </c>
      <c r="E2458">
        <v>2</v>
      </c>
      <c r="F2458">
        <v>0</v>
      </c>
      <c r="G2458">
        <v>0</v>
      </c>
      <c r="H2458">
        <v>0</v>
      </c>
      <c r="I2458" t="s">
        <v>10</v>
      </c>
      <c r="J2458" t="s">
        <v>12</v>
      </c>
      <c r="M2458" t="s">
        <v>10</v>
      </c>
      <c r="N2458">
        <v>0.53</v>
      </c>
      <c r="Q2458" t="s">
        <v>10</v>
      </c>
      <c r="R2458" t="s">
        <v>12</v>
      </c>
      <c r="S2458">
        <v>0.53</v>
      </c>
      <c r="U2458" t="s">
        <v>10</v>
      </c>
      <c r="V2458">
        <v>238</v>
      </c>
      <c r="Y2458" t="s">
        <v>10</v>
      </c>
      <c r="Z2458">
        <v>0</v>
      </c>
    </row>
    <row r="2459" spans="1:26" x14ac:dyDescent="0.25">
      <c r="A2459">
        <v>0.65</v>
      </c>
      <c r="B2459">
        <v>0.52</v>
      </c>
      <c r="C2459">
        <v>5</v>
      </c>
      <c r="D2459">
        <v>149</v>
      </c>
      <c r="E2459">
        <v>3</v>
      </c>
      <c r="F2459">
        <v>0</v>
      </c>
      <c r="G2459">
        <v>0</v>
      </c>
      <c r="H2459">
        <v>0</v>
      </c>
      <c r="I2459" t="s">
        <v>10</v>
      </c>
      <c r="J2459" t="s">
        <v>11</v>
      </c>
      <c r="M2459" t="s">
        <v>10</v>
      </c>
      <c r="N2459">
        <v>0.65</v>
      </c>
      <c r="Q2459" t="s">
        <v>10</v>
      </c>
      <c r="R2459" t="s">
        <v>11</v>
      </c>
      <c r="S2459">
        <v>0.65</v>
      </c>
      <c r="U2459" t="s">
        <v>10</v>
      </c>
      <c r="V2459">
        <v>149</v>
      </c>
      <c r="Y2459" t="s">
        <v>10</v>
      </c>
      <c r="Z2459">
        <v>0</v>
      </c>
    </row>
    <row r="2460" spans="1:26" x14ac:dyDescent="0.25">
      <c r="A2460">
        <v>0.18</v>
      </c>
      <c r="B2460">
        <v>0.75</v>
      </c>
      <c r="C2460">
        <v>4</v>
      </c>
      <c r="D2460">
        <v>170</v>
      </c>
      <c r="E2460">
        <v>5</v>
      </c>
      <c r="F2460">
        <v>0</v>
      </c>
      <c r="G2460">
        <v>0</v>
      </c>
      <c r="H2460">
        <v>0</v>
      </c>
      <c r="I2460" t="s">
        <v>10</v>
      </c>
      <c r="J2460" t="s">
        <v>11</v>
      </c>
      <c r="M2460" t="s">
        <v>10</v>
      </c>
      <c r="N2460">
        <v>0.18</v>
      </c>
      <c r="Q2460" t="s">
        <v>10</v>
      </c>
      <c r="R2460" t="s">
        <v>11</v>
      </c>
      <c r="S2460">
        <v>0.18</v>
      </c>
      <c r="U2460" t="s">
        <v>10</v>
      </c>
      <c r="V2460">
        <v>170</v>
      </c>
      <c r="Y2460" t="s">
        <v>10</v>
      </c>
      <c r="Z2460">
        <v>0</v>
      </c>
    </row>
    <row r="2461" spans="1:26" x14ac:dyDescent="0.25">
      <c r="A2461">
        <v>0.61</v>
      </c>
      <c r="B2461">
        <v>0.48</v>
      </c>
      <c r="C2461">
        <v>3</v>
      </c>
      <c r="D2461">
        <v>250</v>
      </c>
      <c r="E2461">
        <v>2</v>
      </c>
      <c r="F2461">
        <v>0</v>
      </c>
      <c r="G2461">
        <v>0</v>
      </c>
      <c r="H2461">
        <v>0</v>
      </c>
      <c r="I2461" t="s">
        <v>10</v>
      </c>
      <c r="J2461" t="s">
        <v>11</v>
      </c>
      <c r="M2461" t="s">
        <v>10</v>
      </c>
      <c r="N2461">
        <v>0.61</v>
      </c>
      <c r="Q2461" t="s">
        <v>10</v>
      </c>
      <c r="R2461" t="s">
        <v>11</v>
      </c>
      <c r="S2461">
        <v>0.61</v>
      </c>
      <c r="U2461" t="s">
        <v>10</v>
      </c>
      <c r="V2461">
        <v>250</v>
      </c>
      <c r="Y2461" t="s">
        <v>10</v>
      </c>
      <c r="Z2461">
        <v>0</v>
      </c>
    </row>
    <row r="2462" spans="1:26" x14ac:dyDescent="0.25">
      <c r="A2462">
        <v>0.86</v>
      </c>
      <c r="B2462">
        <v>0.72</v>
      </c>
      <c r="C2462">
        <v>4</v>
      </c>
      <c r="D2462">
        <v>167</v>
      </c>
      <c r="E2462">
        <v>2</v>
      </c>
      <c r="F2462">
        <v>0</v>
      </c>
      <c r="G2462">
        <v>0</v>
      </c>
      <c r="H2462">
        <v>0</v>
      </c>
      <c r="I2462" t="s">
        <v>10</v>
      </c>
      <c r="J2462" t="s">
        <v>11</v>
      </c>
      <c r="M2462" t="s">
        <v>10</v>
      </c>
      <c r="N2462">
        <v>0.86</v>
      </c>
      <c r="Q2462" t="s">
        <v>10</v>
      </c>
      <c r="R2462" t="s">
        <v>11</v>
      </c>
      <c r="S2462">
        <v>0.86</v>
      </c>
      <c r="U2462" t="s">
        <v>10</v>
      </c>
      <c r="V2462">
        <v>167</v>
      </c>
      <c r="Y2462" t="s">
        <v>10</v>
      </c>
      <c r="Z2462">
        <v>0</v>
      </c>
    </row>
    <row r="2463" spans="1:26" x14ac:dyDescent="0.25">
      <c r="A2463">
        <v>0.14000000000000001</v>
      </c>
      <c r="B2463">
        <v>0.77</v>
      </c>
      <c r="C2463">
        <v>4</v>
      </c>
      <c r="D2463">
        <v>166</v>
      </c>
      <c r="E2463">
        <v>5</v>
      </c>
      <c r="F2463">
        <v>0</v>
      </c>
      <c r="G2463">
        <v>0</v>
      </c>
      <c r="H2463">
        <v>0</v>
      </c>
      <c r="I2463" t="s">
        <v>10</v>
      </c>
      <c r="J2463" t="s">
        <v>11</v>
      </c>
      <c r="M2463" t="s">
        <v>10</v>
      </c>
      <c r="N2463">
        <v>0.14000000000000001</v>
      </c>
      <c r="Q2463" t="s">
        <v>10</v>
      </c>
      <c r="R2463" t="s">
        <v>11</v>
      </c>
      <c r="S2463">
        <v>0.14000000000000001</v>
      </c>
      <c r="U2463" t="s">
        <v>10</v>
      </c>
      <c r="V2463">
        <v>166</v>
      </c>
      <c r="Y2463" t="s">
        <v>10</v>
      </c>
      <c r="Z2463">
        <v>0</v>
      </c>
    </row>
    <row r="2464" spans="1:26" x14ac:dyDescent="0.25">
      <c r="A2464">
        <v>0.63</v>
      </c>
      <c r="B2464">
        <v>0.8</v>
      </c>
      <c r="C2464">
        <v>3</v>
      </c>
      <c r="D2464">
        <v>205</v>
      </c>
      <c r="E2464">
        <v>2</v>
      </c>
      <c r="F2464">
        <v>0</v>
      </c>
      <c r="G2464">
        <v>0</v>
      </c>
      <c r="H2464">
        <v>0</v>
      </c>
      <c r="I2464" t="s">
        <v>10</v>
      </c>
      <c r="J2464" t="s">
        <v>11</v>
      </c>
      <c r="M2464" t="s">
        <v>10</v>
      </c>
      <c r="N2464">
        <v>0.63</v>
      </c>
      <c r="Q2464" t="s">
        <v>10</v>
      </c>
      <c r="R2464" t="s">
        <v>11</v>
      </c>
      <c r="S2464">
        <v>0.63</v>
      </c>
      <c r="U2464" t="s">
        <v>10</v>
      </c>
      <c r="V2464">
        <v>205</v>
      </c>
      <c r="Y2464" t="s">
        <v>10</v>
      </c>
      <c r="Z2464">
        <v>0</v>
      </c>
    </row>
    <row r="2465" spans="1:26" x14ac:dyDescent="0.25">
      <c r="A2465">
        <v>0.79</v>
      </c>
      <c r="B2465">
        <v>0.56999999999999995</v>
      </c>
      <c r="C2465">
        <v>3</v>
      </c>
      <c r="D2465">
        <v>250</v>
      </c>
      <c r="E2465">
        <v>3</v>
      </c>
      <c r="F2465">
        <v>0</v>
      </c>
      <c r="G2465">
        <v>0</v>
      </c>
      <c r="H2465">
        <v>0</v>
      </c>
      <c r="I2465" t="s">
        <v>10</v>
      </c>
      <c r="J2465" t="s">
        <v>11</v>
      </c>
      <c r="M2465" t="s">
        <v>10</v>
      </c>
      <c r="N2465">
        <v>0.79</v>
      </c>
      <c r="Q2465" t="s">
        <v>10</v>
      </c>
      <c r="R2465" t="s">
        <v>11</v>
      </c>
      <c r="S2465">
        <v>0.79</v>
      </c>
      <c r="U2465" t="s">
        <v>10</v>
      </c>
      <c r="V2465">
        <v>250</v>
      </c>
      <c r="Y2465" t="s">
        <v>10</v>
      </c>
      <c r="Z2465">
        <v>0</v>
      </c>
    </row>
    <row r="2466" spans="1:26" x14ac:dyDescent="0.25">
      <c r="A2466">
        <v>0.78</v>
      </c>
      <c r="B2466">
        <v>0.97</v>
      </c>
      <c r="C2466">
        <v>4</v>
      </c>
      <c r="D2466">
        <v>142</v>
      </c>
      <c r="E2466">
        <v>3</v>
      </c>
      <c r="F2466">
        <v>0</v>
      </c>
      <c r="G2466">
        <v>0</v>
      </c>
      <c r="H2466">
        <v>0</v>
      </c>
      <c r="I2466" t="s">
        <v>10</v>
      </c>
      <c r="J2466" t="s">
        <v>11</v>
      </c>
      <c r="M2466" t="s">
        <v>10</v>
      </c>
      <c r="N2466">
        <v>0.78</v>
      </c>
      <c r="Q2466" t="s">
        <v>10</v>
      </c>
      <c r="R2466" t="s">
        <v>11</v>
      </c>
      <c r="S2466">
        <v>0.78</v>
      </c>
      <c r="U2466" t="s">
        <v>10</v>
      </c>
      <c r="V2466">
        <v>142</v>
      </c>
      <c r="Y2466" t="s">
        <v>10</v>
      </c>
      <c r="Z2466">
        <v>0</v>
      </c>
    </row>
    <row r="2467" spans="1:26" x14ac:dyDescent="0.25">
      <c r="A2467">
        <v>0.14000000000000001</v>
      </c>
      <c r="B2467">
        <v>0.52</v>
      </c>
      <c r="C2467">
        <v>4</v>
      </c>
      <c r="D2467">
        <v>217</v>
      </c>
      <c r="E2467">
        <v>6</v>
      </c>
      <c r="F2467">
        <v>0</v>
      </c>
      <c r="G2467">
        <v>0</v>
      </c>
      <c r="H2467">
        <v>0</v>
      </c>
      <c r="I2467" t="s">
        <v>10</v>
      </c>
      <c r="J2467" t="s">
        <v>11</v>
      </c>
      <c r="M2467" t="s">
        <v>10</v>
      </c>
      <c r="N2467">
        <v>0.14000000000000001</v>
      </c>
      <c r="Q2467" t="s">
        <v>10</v>
      </c>
      <c r="R2467" t="s">
        <v>11</v>
      </c>
      <c r="S2467">
        <v>0.14000000000000001</v>
      </c>
      <c r="U2467" t="s">
        <v>10</v>
      </c>
      <c r="V2467">
        <v>217</v>
      </c>
      <c r="Y2467" t="s">
        <v>10</v>
      </c>
      <c r="Z2467">
        <v>0</v>
      </c>
    </row>
    <row r="2468" spans="1:26" x14ac:dyDescent="0.25">
      <c r="A2468">
        <v>0.85</v>
      </c>
      <c r="B2468">
        <v>0.54</v>
      </c>
      <c r="C2468">
        <v>3</v>
      </c>
      <c r="D2468">
        <v>139</v>
      </c>
      <c r="E2468">
        <v>3</v>
      </c>
      <c r="F2468">
        <v>0</v>
      </c>
      <c r="G2468">
        <v>0</v>
      </c>
      <c r="H2468">
        <v>0</v>
      </c>
      <c r="I2468" t="s">
        <v>10</v>
      </c>
      <c r="J2468" t="s">
        <v>11</v>
      </c>
      <c r="M2468" t="s">
        <v>10</v>
      </c>
      <c r="N2468">
        <v>0.85</v>
      </c>
      <c r="Q2468" t="s">
        <v>10</v>
      </c>
      <c r="R2468" t="s">
        <v>11</v>
      </c>
      <c r="S2468">
        <v>0.85</v>
      </c>
      <c r="U2468" t="s">
        <v>10</v>
      </c>
      <c r="V2468">
        <v>139</v>
      </c>
      <c r="Y2468" t="s">
        <v>10</v>
      </c>
      <c r="Z2468">
        <v>0</v>
      </c>
    </row>
    <row r="2469" spans="1:26" x14ac:dyDescent="0.25">
      <c r="A2469">
        <v>0.85</v>
      </c>
      <c r="B2469">
        <v>0.75</v>
      </c>
      <c r="C2469">
        <v>4</v>
      </c>
      <c r="D2469">
        <v>139</v>
      </c>
      <c r="E2469">
        <v>3</v>
      </c>
      <c r="F2469">
        <v>0</v>
      </c>
      <c r="G2469">
        <v>0</v>
      </c>
      <c r="H2469">
        <v>0</v>
      </c>
      <c r="I2469" t="s">
        <v>10</v>
      </c>
      <c r="J2469" t="s">
        <v>11</v>
      </c>
      <c r="M2469" t="s">
        <v>10</v>
      </c>
      <c r="N2469">
        <v>0.85</v>
      </c>
      <c r="Q2469" t="s">
        <v>10</v>
      </c>
      <c r="R2469" t="s">
        <v>11</v>
      </c>
      <c r="S2469">
        <v>0.85</v>
      </c>
      <c r="U2469" t="s">
        <v>10</v>
      </c>
      <c r="V2469">
        <v>139</v>
      </c>
      <c r="Y2469" t="s">
        <v>10</v>
      </c>
      <c r="Z2469">
        <v>0</v>
      </c>
    </row>
    <row r="2470" spans="1:26" x14ac:dyDescent="0.25">
      <c r="A2470">
        <v>0.91</v>
      </c>
      <c r="B2470">
        <v>0.76</v>
      </c>
      <c r="C2470">
        <v>5</v>
      </c>
      <c r="D2470">
        <v>152</v>
      </c>
      <c r="E2470">
        <v>3</v>
      </c>
      <c r="F2470">
        <v>0</v>
      </c>
      <c r="G2470">
        <v>0</v>
      </c>
      <c r="H2470">
        <v>0</v>
      </c>
      <c r="I2470" t="s">
        <v>13</v>
      </c>
      <c r="J2470" t="s">
        <v>11</v>
      </c>
      <c r="M2470" t="s">
        <v>13</v>
      </c>
      <c r="N2470">
        <v>0.91</v>
      </c>
      <c r="Q2470" t="s">
        <v>13</v>
      </c>
      <c r="R2470" t="s">
        <v>11</v>
      </c>
      <c r="S2470">
        <v>0.91</v>
      </c>
      <c r="U2470" t="s">
        <v>13</v>
      </c>
      <c r="V2470">
        <v>152</v>
      </c>
      <c r="Y2470" t="s">
        <v>13</v>
      </c>
      <c r="Z2470">
        <v>0</v>
      </c>
    </row>
    <row r="2471" spans="1:26" x14ac:dyDescent="0.25">
      <c r="A2471">
        <v>0.76</v>
      </c>
      <c r="B2471">
        <v>0.74</v>
      </c>
      <c r="C2471">
        <v>3</v>
      </c>
      <c r="D2471">
        <v>224</v>
      </c>
      <c r="E2471">
        <v>2</v>
      </c>
      <c r="F2471">
        <v>0</v>
      </c>
      <c r="G2471">
        <v>0</v>
      </c>
      <c r="H2471">
        <v>0</v>
      </c>
      <c r="I2471" t="s">
        <v>13</v>
      </c>
      <c r="J2471" t="s">
        <v>11</v>
      </c>
      <c r="M2471" t="s">
        <v>13</v>
      </c>
      <c r="N2471">
        <v>0.76</v>
      </c>
      <c r="Q2471" t="s">
        <v>13</v>
      </c>
      <c r="R2471" t="s">
        <v>11</v>
      </c>
      <c r="S2471">
        <v>0.76</v>
      </c>
      <c r="U2471" t="s">
        <v>13</v>
      </c>
      <c r="V2471">
        <v>224</v>
      </c>
      <c r="Y2471" t="s">
        <v>13</v>
      </c>
      <c r="Z2471">
        <v>0</v>
      </c>
    </row>
    <row r="2472" spans="1:26" x14ac:dyDescent="0.25">
      <c r="A2472">
        <v>0.62</v>
      </c>
      <c r="B2472">
        <v>0.72</v>
      </c>
      <c r="C2472">
        <v>5</v>
      </c>
      <c r="D2472">
        <v>180</v>
      </c>
      <c r="E2472">
        <v>3</v>
      </c>
      <c r="F2472">
        <v>0</v>
      </c>
      <c r="G2472">
        <v>0</v>
      </c>
      <c r="H2472">
        <v>0</v>
      </c>
      <c r="I2472" t="s">
        <v>13</v>
      </c>
      <c r="J2472" t="s">
        <v>11</v>
      </c>
      <c r="M2472" t="s">
        <v>13</v>
      </c>
      <c r="N2472">
        <v>0.62</v>
      </c>
      <c r="Q2472" t="s">
        <v>13</v>
      </c>
      <c r="R2472" t="s">
        <v>11</v>
      </c>
      <c r="S2472">
        <v>0.62</v>
      </c>
      <c r="U2472" t="s">
        <v>13</v>
      </c>
      <c r="V2472">
        <v>180</v>
      </c>
      <c r="Y2472" t="s">
        <v>13</v>
      </c>
      <c r="Z2472">
        <v>0</v>
      </c>
    </row>
    <row r="2473" spans="1:26" x14ac:dyDescent="0.25">
      <c r="A2473">
        <v>0.53</v>
      </c>
      <c r="B2473">
        <v>0.69</v>
      </c>
      <c r="C2473">
        <v>4</v>
      </c>
      <c r="D2473">
        <v>216</v>
      </c>
      <c r="E2473">
        <v>2</v>
      </c>
      <c r="F2473">
        <v>0</v>
      </c>
      <c r="G2473">
        <v>0</v>
      </c>
      <c r="H2473">
        <v>0</v>
      </c>
      <c r="I2473" t="s">
        <v>14</v>
      </c>
      <c r="J2473" t="s">
        <v>11</v>
      </c>
      <c r="M2473" t="s">
        <v>14</v>
      </c>
      <c r="N2473">
        <v>0.53</v>
      </c>
      <c r="Q2473" t="s">
        <v>14</v>
      </c>
      <c r="R2473" t="s">
        <v>11</v>
      </c>
      <c r="S2473">
        <v>0.53</v>
      </c>
      <c r="U2473" t="s">
        <v>14</v>
      </c>
      <c r="V2473">
        <v>216</v>
      </c>
      <c r="Y2473" t="s">
        <v>14</v>
      </c>
      <c r="Z2473">
        <v>0</v>
      </c>
    </row>
    <row r="2474" spans="1:26" x14ac:dyDescent="0.25">
      <c r="A2474">
        <v>0.97</v>
      </c>
      <c r="B2474">
        <v>0.63</v>
      </c>
      <c r="C2474">
        <v>3</v>
      </c>
      <c r="D2474">
        <v>133</v>
      </c>
      <c r="E2474">
        <v>3</v>
      </c>
      <c r="F2474">
        <v>0</v>
      </c>
      <c r="G2474">
        <v>0</v>
      </c>
      <c r="H2474">
        <v>0</v>
      </c>
      <c r="I2474" t="s">
        <v>14</v>
      </c>
      <c r="J2474" t="s">
        <v>11</v>
      </c>
      <c r="M2474" t="s">
        <v>14</v>
      </c>
      <c r="N2474">
        <v>0.97</v>
      </c>
      <c r="Q2474" t="s">
        <v>14</v>
      </c>
      <c r="R2474" t="s">
        <v>11</v>
      </c>
      <c r="S2474">
        <v>0.97</v>
      </c>
      <c r="U2474" t="s">
        <v>14</v>
      </c>
      <c r="V2474">
        <v>133</v>
      </c>
      <c r="Y2474" t="s">
        <v>14</v>
      </c>
      <c r="Z2474">
        <v>0</v>
      </c>
    </row>
    <row r="2475" spans="1:26" x14ac:dyDescent="0.25">
      <c r="A2475">
        <v>0.48</v>
      </c>
      <c r="B2475">
        <v>0.53</v>
      </c>
      <c r="C2475">
        <v>4</v>
      </c>
      <c r="D2475">
        <v>271</v>
      </c>
      <c r="E2475">
        <v>3</v>
      </c>
      <c r="F2475">
        <v>0</v>
      </c>
      <c r="G2475">
        <v>0</v>
      </c>
      <c r="H2475">
        <v>0</v>
      </c>
      <c r="I2475" t="s">
        <v>14</v>
      </c>
      <c r="J2475" t="s">
        <v>11</v>
      </c>
      <c r="M2475" t="s">
        <v>14</v>
      </c>
      <c r="N2475">
        <v>0.48</v>
      </c>
      <c r="Q2475" t="s">
        <v>14</v>
      </c>
      <c r="R2475" t="s">
        <v>11</v>
      </c>
      <c r="S2475">
        <v>0.48</v>
      </c>
      <c r="U2475" t="s">
        <v>14</v>
      </c>
      <c r="V2475">
        <v>271</v>
      </c>
      <c r="Y2475" t="s">
        <v>14</v>
      </c>
      <c r="Z2475">
        <v>0</v>
      </c>
    </row>
    <row r="2476" spans="1:26" x14ac:dyDescent="0.25">
      <c r="A2476">
        <v>0.5</v>
      </c>
      <c r="B2476">
        <v>0.55000000000000004</v>
      </c>
      <c r="C2476">
        <v>4</v>
      </c>
      <c r="D2476">
        <v>148</v>
      </c>
      <c r="E2476">
        <v>3</v>
      </c>
      <c r="F2476">
        <v>1</v>
      </c>
      <c r="G2476">
        <v>0</v>
      </c>
      <c r="H2476">
        <v>0</v>
      </c>
      <c r="I2476" t="s">
        <v>14</v>
      </c>
      <c r="J2476" t="s">
        <v>11</v>
      </c>
      <c r="M2476" t="s">
        <v>14</v>
      </c>
      <c r="N2476">
        <v>0.5</v>
      </c>
      <c r="Q2476" t="s">
        <v>14</v>
      </c>
      <c r="R2476" t="s">
        <v>11</v>
      </c>
      <c r="S2476">
        <v>0.5</v>
      </c>
      <c r="U2476" t="s">
        <v>14</v>
      </c>
      <c r="V2476">
        <v>148</v>
      </c>
      <c r="Y2476" t="s">
        <v>14</v>
      </c>
      <c r="Z2476">
        <v>0</v>
      </c>
    </row>
    <row r="2477" spans="1:26" x14ac:dyDescent="0.25">
      <c r="A2477">
        <v>0.32</v>
      </c>
      <c r="B2477">
        <v>0.42</v>
      </c>
      <c r="C2477">
        <v>2</v>
      </c>
      <c r="D2477">
        <v>99</v>
      </c>
      <c r="E2477">
        <v>4</v>
      </c>
      <c r="F2477">
        <v>0</v>
      </c>
      <c r="G2477">
        <v>0</v>
      </c>
      <c r="H2477">
        <v>0</v>
      </c>
      <c r="I2477" t="s">
        <v>15</v>
      </c>
      <c r="J2477" t="s">
        <v>11</v>
      </c>
      <c r="M2477" t="s">
        <v>15</v>
      </c>
      <c r="N2477">
        <v>0.32</v>
      </c>
      <c r="Q2477" t="s">
        <v>15</v>
      </c>
      <c r="R2477" t="s">
        <v>11</v>
      </c>
      <c r="S2477">
        <v>0.32</v>
      </c>
      <c r="U2477" t="s">
        <v>15</v>
      </c>
      <c r="V2477">
        <v>99</v>
      </c>
      <c r="Y2477" t="s">
        <v>15</v>
      </c>
      <c r="Z2477">
        <v>0</v>
      </c>
    </row>
    <row r="2478" spans="1:26" x14ac:dyDescent="0.25">
      <c r="A2478">
        <v>0.57999999999999996</v>
      </c>
      <c r="B2478">
        <v>0.77</v>
      </c>
      <c r="C2478">
        <v>4</v>
      </c>
      <c r="D2478">
        <v>196</v>
      </c>
      <c r="E2478">
        <v>2</v>
      </c>
      <c r="F2478">
        <v>1</v>
      </c>
      <c r="G2478">
        <v>0</v>
      </c>
      <c r="H2478">
        <v>0</v>
      </c>
      <c r="I2478" t="s">
        <v>15</v>
      </c>
      <c r="J2478" t="s">
        <v>11</v>
      </c>
      <c r="M2478" t="s">
        <v>15</v>
      </c>
      <c r="N2478">
        <v>0.57999999999999996</v>
      </c>
      <c r="Q2478" t="s">
        <v>15</v>
      </c>
      <c r="R2478" t="s">
        <v>11</v>
      </c>
      <c r="S2478">
        <v>0.57999999999999996</v>
      </c>
      <c r="U2478" t="s">
        <v>15</v>
      </c>
      <c r="V2478">
        <v>196</v>
      </c>
      <c r="Y2478" t="s">
        <v>15</v>
      </c>
      <c r="Z2478">
        <v>0</v>
      </c>
    </row>
    <row r="2479" spans="1:26" x14ac:dyDescent="0.25">
      <c r="A2479">
        <v>0.81</v>
      </c>
      <c r="B2479">
        <v>0.83</v>
      </c>
      <c r="C2479">
        <v>3</v>
      </c>
      <c r="D2479">
        <v>196</v>
      </c>
      <c r="E2479">
        <v>2</v>
      </c>
      <c r="F2479">
        <v>0</v>
      </c>
      <c r="G2479">
        <v>0</v>
      </c>
      <c r="H2479">
        <v>0</v>
      </c>
      <c r="I2479" t="s">
        <v>15</v>
      </c>
      <c r="J2479" t="s">
        <v>11</v>
      </c>
      <c r="M2479" t="s">
        <v>15</v>
      </c>
      <c r="N2479">
        <v>0.81</v>
      </c>
      <c r="Q2479" t="s">
        <v>15</v>
      </c>
      <c r="R2479" t="s">
        <v>11</v>
      </c>
      <c r="S2479">
        <v>0.81</v>
      </c>
      <c r="U2479" t="s">
        <v>15</v>
      </c>
      <c r="V2479">
        <v>196</v>
      </c>
      <c r="Y2479" t="s">
        <v>15</v>
      </c>
      <c r="Z2479">
        <v>0</v>
      </c>
    </row>
    <row r="2480" spans="1:26" x14ac:dyDescent="0.25">
      <c r="A2480">
        <v>0.48</v>
      </c>
      <c r="B2480">
        <v>0.84</v>
      </c>
      <c r="C2480">
        <v>4</v>
      </c>
      <c r="D2480">
        <v>228</v>
      </c>
      <c r="E2480">
        <v>3</v>
      </c>
      <c r="F2480">
        <v>0</v>
      </c>
      <c r="G2480">
        <v>0</v>
      </c>
      <c r="H2480">
        <v>0</v>
      </c>
      <c r="I2480" t="s">
        <v>15</v>
      </c>
      <c r="J2480" t="s">
        <v>12</v>
      </c>
      <c r="M2480" t="s">
        <v>15</v>
      </c>
      <c r="N2480">
        <v>0.48</v>
      </c>
      <c r="Q2480" t="s">
        <v>15</v>
      </c>
      <c r="R2480" t="s">
        <v>12</v>
      </c>
      <c r="S2480">
        <v>0.48</v>
      </c>
      <c r="U2480" t="s">
        <v>15</v>
      </c>
      <c r="V2480">
        <v>228</v>
      </c>
      <c r="Y2480" t="s">
        <v>15</v>
      </c>
      <c r="Z2480">
        <v>0</v>
      </c>
    </row>
    <row r="2481" spans="1:26" x14ac:dyDescent="0.25">
      <c r="A2481">
        <v>0.96</v>
      </c>
      <c r="B2481">
        <v>0.88</v>
      </c>
      <c r="C2481">
        <v>4</v>
      </c>
      <c r="D2481">
        <v>165</v>
      </c>
      <c r="E2481">
        <v>2</v>
      </c>
      <c r="F2481">
        <v>0</v>
      </c>
      <c r="G2481">
        <v>0</v>
      </c>
      <c r="H2481">
        <v>0</v>
      </c>
      <c r="I2481" t="s">
        <v>15</v>
      </c>
      <c r="J2481" t="s">
        <v>12</v>
      </c>
      <c r="M2481" t="s">
        <v>15</v>
      </c>
      <c r="N2481">
        <v>0.96</v>
      </c>
      <c r="Q2481" t="s">
        <v>15</v>
      </c>
      <c r="R2481" t="s">
        <v>12</v>
      </c>
      <c r="S2481">
        <v>0.96</v>
      </c>
      <c r="U2481" t="s">
        <v>15</v>
      </c>
      <c r="V2481">
        <v>165</v>
      </c>
      <c r="Y2481" t="s">
        <v>15</v>
      </c>
      <c r="Z2481">
        <v>0</v>
      </c>
    </row>
    <row r="2482" spans="1:26" x14ac:dyDescent="0.25">
      <c r="A2482">
        <v>0.56000000000000005</v>
      </c>
      <c r="B2482">
        <v>0.9</v>
      </c>
      <c r="C2482">
        <v>3</v>
      </c>
      <c r="D2482">
        <v>235</v>
      </c>
      <c r="E2482">
        <v>2</v>
      </c>
      <c r="F2482">
        <v>0</v>
      </c>
      <c r="G2482">
        <v>0</v>
      </c>
      <c r="H2482">
        <v>0</v>
      </c>
      <c r="I2482" t="s">
        <v>15</v>
      </c>
      <c r="J2482" t="s">
        <v>12</v>
      </c>
      <c r="M2482" t="s">
        <v>15</v>
      </c>
      <c r="N2482">
        <v>0.56000000000000005</v>
      </c>
      <c r="Q2482" t="s">
        <v>15</v>
      </c>
      <c r="R2482" t="s">
        <v>12</v>
      </c>
      <c r="S2482">
        <v>0.56000000000000005</v>
      </c>
      <c r="U2482" t="s">
        <v>15</v>
      </c>
      <c r="V2482">
        <v>235</v>
      </c>
      <c r="Y2482" t="s">
        <v>15</v>
      </c>
      <c r="Z2482">
        <v>0</v>
      </c>
    </row>
    <row r="2483" spans="1:26" x14ac:dyDescent="0.25">
      <c r="A2483">
        <v>0.63</v>
      </c>
      <c r="B2483">
        <v>0.96</v>
      </c>
      <c r="C2483">
        <v>4</v>
      </c>
      <c r="D2483">
        <v>167</v>
      </c>
      <c r="E2483">
        <v>2</v>
      </c>
      <c r="F2483">
        <v>0</v>
      </c>
      <c r="G2483">
        <v>0</v>
      </c>
      <c r="H2483">
        <v>0</v>
      </c>
      <c r="I2483" t="s">
        <v>15</v>
      </c>
      <c r="J2483" t="s">
        <v>12</v>
      </c>
      <c r="M2483" t="s">
        <v>15</v>
      </c>
      <c r="N2483">
        <v>0.63</v>
      </c>
      <c r="Q2483" t="s">
        <v>15</v>
      </c>
      <c r="R2483" t="s">
        <v>12</v>
      </c>
      <c r="S2483">
        <v>0.63</v>
      </c>
      <c r="U2483" t="s">
        <v>15</v>
      </c>
      <c r="V2483">
        <v>167</v>
      </c>
      <c r="Y2483" t="s">
        <v>15</v>
      </c>
      <c r="Z2483">
        <v>0</v>
      </c>
    </row>
    <row r="2484" spans="1:26" x14ac:dyDescent="0.25">
      <c r="A2484">
        <v>0.21</v>
      </c>
      <c r="B2484">
        <v>0.5</v>
      </c>
      <c r="C2484">
        <v>5</v>
      </c>
      <c r="D2484">
        <v>255</v>
      </c>
      <c r="E2484">
        <v>5</v>
      </c>
      <c r="F2484">
        <v>0</v>
      </c>
      <c r="G2484">
        <v>0</v>
      </c>
      <c r="H2484">
        <v>0</v>
      </c>
      <c r="I2484" t="s">
        <v>15</v>
      </c>
      <c r="J2484" t="s">
        <v>12</v>
      </c>
      <c r="M2484" t="s">
        <v>15</v>
      </c>
      <c r="N2484">
        <v>0.21</v>
      </c>
      <c r="Q2484" t="s">
        <v>15</v>
      </c>
      <c r="R2484" t="s">
        <v>12</v>
      </c>
      <c r="S2484">
        <v>0.21</v>
      </c>
      <c r="U2484" t="s">
        <v>15</v>
      </c>
      <c r="V2484">
        <v>255</v>
      </c>
      <c r="Y2484" t="s">
        <v>15</v>
      </c>
      <c r="Z2484">
        <v>0</v>
      </c>
    </row>
    <row r="2485" spans="1:26" x14ac:dyDescent="0.25">
      <c r="A2485">
        <v>0.94</v>
      </c>
      <c r="B2485">
        <v>0.78</v>
      </c>
      <c r="C2485">
        <v>3</v>
      </c>
      <c r="D2485">
        <v>184</v>
      </c>
      <c r="E2485">
        <v>3</v>
      </c>
      <c r="F2485">
        <v>1</v>
      </c>
      <c r="G2485">
        <v>0</v>
      </c>
      <c r="H2485">
        <v>0</v>
      </c>
      <c r="I2485" t="s">
        <v>15</v>
      </c>
      <c r="J2485" t="s">
        <v>12</v>
      </c>
      <c r="M2485" t="s">
        <v>15</v>
      </c>
      <c r="N2485">
        <v>0.94</v>
      </c>
      <c r="Q2485" t="s">
        <v>15</v>
      </c>
      <c r="R2485" t="s">
        <v>12</v>
      </c>
      <c r="S2485">
        <v>0.94</v>
      </c>
      <c r="U2485" t="s">
        <v>15</v>
      </c>
      <c r="V2485">
        <v>184</v>
      </c>
      <c r="Y2485" t="s">
        <v>15</v>
      </c>
      <c r="Z2485">
        <v>0</v>
      </c>
    </row>
    <row r="2486" spans="1:26" x14ac:dyDescent="0.25">
      <c r="A2486">
        <v>0.94</v>
      </c>
      <c r="B2486">
        <v>0.89</v>
      </c>
      <c r="C2486">
        <v>4</v>
      </c>
      <c r="D2486">
        <v>239</v>
      </c>
      <c r="E2486">
        <v>3</v>
      </c>
      <c r="F2486">
        <v>0</v>
      </c>
      <c r="G2486">
        <v>0</v>
      </c>
      <c r="H2486">
        <v>0</v>
      </c>
      <c r="I2486" t="s">
        <v>15</v>
      </c>
      <c r="J2486" t="s">
        <v>12</v>
      </c>
      <c r="M2486" t="s">
        <v>15</v>
      </c>
      <c r="N2486">
        <v>0.94</v>
      </c>
      <c r="Q2486" t="s">
        <v>15</v>
      </c>
      <c r="R2486" t="s">
        <v>12</v>
      </c>
      <c r="S2486">
        <v>0.94</v>
      </c>
      <c r="U2486" t="s">
        <v>15</v>
      </c>
      <c r="V2486">
        <v>239</v>
      </c>
      <c r="Y2486" t="s">
        <v>15</v>
      </c>
      <c r="Z2486">
        <v>0</v>
      </c>
    </row>
    <row r="2487" spans="1:26" x14ac:dyDescent="0.25">
      <c r="A2487">
        <v>0.96</v>
      </c>
      <c r="B2487">
        <v>0.54</v>
      </c>
      <c r="C2487">
        <v>3</v>
      </c>
      <c r="D2487">
        <v>153</v>
      </c>
      <c r="E2487">
        <v>2</v>
      </c>
      <c r="F2487">
        <v>0</v>
      </c>
      <c r="G2487">
        <v>0</v>
      </c>
      <c r="H2487">
        <v>0</v>
      </c>
      <c r="I2487" t="s">
        <v>15</v>
      </c>
      <c r="J2487" t="s">
        <v>12</v>
      </c>
      <c r="M2487" t="s">
        <v>15</v>
      </c>
      <c r="N2487">
        <v>0.96</v>
      </c>
      <c r="Q2487" t="s">
        <v>15</v>
      </c>
      <c r="R2487" t="s">
        <v>12</v>
      </c>
      <c r="S2487">
        <v>0.96</v>
      </c>
      <c r="U2487" t="s">
        <v>15</v>
      </c>
      <c r="V2487">
        <v>153</v>
      </c>
      <c r="Y2487" t="s">
        <v>15</v>
      </c>
      <c r="Z2487">
        <v>0</v>
      </c>
    </row>
    <row r="2488" spans="1:26" x14ac:dyDescent="0.25">
      <c r="A2488">
        <v>0.49</v>
      </c>
      <c r="B2488">
        <v>0.5</v>
      </c>
      <c r="C2488">
        <v>4</v>
      </c>
      <c r="D2488">
        <v>187</v>
      </c>
      <c r="E2488">
        <v>5</v>
      </c>
      <c r="F2488">
        <v>1</v>
      </c>
      <c r="G2488">
        <v>0</v>
      </c>
      <c r="H2488">
        <v>0</v>
      </c>
      <c r="I2488" t="s">
        <v>16</v>
      </c>
      <c r="J2488" t="s">
        <v>12</v>
      </c>
      <c r="M2488" t="s">
        <v>16</v>
      </c>
      <c r="N2488">
        <v>0.49</v>
      </c>
      <c r="Q2488" t="s">
        <v>16</v>
      </c>
      <c r="R2488" t="s">
        <v>12</v>
      </c>
      <c r="S2488">
        <v>0.49</v>
      </c>
      <c r="U2488" t="s">
        <v>16</v>
      </c>
      <c r="V2488">
        <v>187</v>
      </c>
      <c r="Y2488" t="s">
        <v>16</v>
      </c>
      <c r="Z2488">
        <v>0</v>
      </c>
    </row>
    <row r="2489" spans="1:26" x14ac:dyDescent="0.25">
      <c r="A2489">
        <v>0.82</v>
      </c>
      <c r="B2489">
        <v>0.68</v>
      </c>
      <c r="C2489">
        <v>2</v>
      </c>
      <c r="D2489">
        <v>285</v>
      </c>
      <c r="E2489">
        <v>2</v>
      </c>
      <c r="F2489">
        <v>0</v>
      </c>
      <c r="G2489">
        <v>0</v>
      </c>
      <c r="H2489">
        <v>0</v>
      </c>
      <c r="I2489" t="s">
        <v>16</v>
      </c>
      <c r="J2489" t="s">
        <v>12</v>
      </c>
      <c r="M2489" t="s">
        <v>16</v>
      </c>
      <c r="N2489">
        <v>0.82</v>
      </c>
      <c r="Q2489" t="s">
        <v>16</v>
      </c>
      <c r="R2489" t="s">
        <v>12</v>
      </c>
      <c r="S2489">
        <v>0.82</v>
      </c>
      <c r="U2489" t="s">
        <v>16</v>
      </c>
      <c r="V2489">
        <v>285</v>
      </c>
      <c r="Y2489" t="s">
        <v>16</v>
      </c>
      <c r="Z2489">
        <v>0</v>
      </c>
    </row>
    <row r="2490" spans="1:26" x14ac:dyDescent="0.25">
      <c r="A2490">
        <v>0.6</v>
      </c>
      <c r="B2490">
        <v>0.5</v>
      </c>
      <c r="C2490">
        <v>3</v>
      </c>
      <c r="D2490">
        <v>274</v>
      </c>
      <c r="E2490">
        <v>3</v>
      </c>
      <c r="F2490">
        <v>0</v>
      </c>
      <c r="G2490">
        <v>0</v>
      </c>
      <c r="H2490">
        <v>0</v>
      </c>
      <c r="I2490" t="s">
        <v>16</v>
      </c>
      <c r="J2490" t="s">
        <v>12</v>
      </c>
      <c r="M2490" t="s">
        <v>16</v>
      </c>
      <c r="N2490">
        <v>0.6</v>
      </c>
      <c r="Q2490" t="s">
        <v>16</v>
      </c>
      <c r="R2490" t="s">
        <v>12</v>
      </c>
      <c r="S2490">
        <v>0.6</v>
      </c>
      <c r="U2490" t="s">
        <v>16</v>
      </c>
      <c r="V2490">
        <v>274</v>
      </c>
      <c r="Y2490" t="s">
        <v>16</v>
      </c>
      <c r="Z2490">
        <v>0</v>
      </c>
    </row>
    <row r="2491" spans="1:26" x14ac:dyDescent="0.25">
      <c r="A2491">
        <v>0.76</v>
      </c>
      <c r="B2491">
        <v>0.5</v>
      </c>
      <c r="C2491">
        <v>3</v>
      </c>
      <c r="D2491">
        <v>156</v>
      </c>
      <c r="E2491">
        <v>3</v>
      </c>
      <c r="F2491">
        <v>1</v>
      </c>
      <c r="G2491">
        <v>0</v>
      </c>
      <c r="H2491">
        <v>0</v>
      </c>
      <c r="I2491" t="s">
        <v>16</v>
      </c>
      <c r="J2491" t="s">
        <v>12</v>
      </c>
      <c r="M2491" t="s">
        <v>16</v>
      </c>
      <c r="N2491">
        <v>0.76</v>
      </c>
      <c r="Q2491" t="s">
        <v>16</v>
      </c>
      <c r="R2491" t="s">
        <v>12</v>
      </c>
      <c r="S2491">
        <v>0.76</v>
      </c>
      <c r="U2491" t="s">
        <v>16</v>
      </c>
      <c r="V2491">
        <v>156</v>
      </c>
      <c r="Y2491" t="s">
        <v>16</v>
      </c>
      <c r="Z2491">
        <v>0</v>
      </c>
    </row>
    <row r="2492" spans="1:26" x14ac:dyDescent="0.25">
      <c r="A2492">
        <v>0.69</v>
      </c>
      <c r="B2492">
        <v>0.64</v>
      </c>
      <c r="C2492">
        <v>5</v>
      </c>
      <c r="D2492">
        <v>265</v>
      </c>
      <c r="E2492">
        <v>2</v>
      </c>
      <c r="F2492">
        <v>1</v>
      </c>
      <c r="G2492">
        <v>0</v>
      </c>
      <c r="H2492">
        <v>0</v>
      </c>
      <c r="I2492" t="s">
        <v>16</v>
      </c>
      <c r="J2492" t="s">
        <v>20</v>
      </c>
      <c r="M2492" t="s">
        <v>16</v>
      </c>
      <c r="N2492">
        <v>0.69</v>
      </c>
      <c r="Q2492" t="s">
        <v>16</v>
      </c>
      <c r="R2492" t="s">
        <v>20</v>
      </c>
      <c r="S2492">
        <v>0.69</v>
      </c>
      <c r="U2492" t="s">
        <v>16</v>
      </c>
      <c r="V2492">
        <v>265</v>
      </c>
      <c r="Y2492" t="s">
        <v>16</v>
      </c>
      <c r="Z2492">
        <v>0</v>
      </c>
    </row>
    <row r="2493" spans="1:26" x14ac:dyDescent="0.25">
      <c r="A2493">
        <v>1</v>
      </c>
      <c r="B2493">
        <v>0.94</v>
      </c>
      <c r="C2493">
        <v>4</v>
      </c>
      <c r="D2493">
        <v>144</v>
      </c>
      <c r="E2493">
        <v>3</v>
      </c>
      <c r="F2493">
        <v>0</v>
      </c>
      <c r="G2493">
        <v>0</v>
      </c>
      <c r="H2493">
        <v>0</v>
      </c>
      <c r="I2493" t="s">
        <v>16</v>
      </c>
      <c r="J2493" t="s">
        <v>11</v>
      </c>
      <c r="M2493" t="s">
        <v>16</v>
      </c>
      <c r="N2493">
        <v>1</v>
      </c>
      <c r="Q2493" t="s">
        <v>16</v>
      </c>
      <c r="R2493" t="s">
        <v>11</v>
      </c>
      <c r="S2493">
        <v>1</v>
      </c>
      <c r="U2493" t="s">
        <v>16</v>
      </c>
      <c r="V2493">
        <v>144</v>
      </c>
      <c r="Y2493" t="s">
        <v>16</v>
      </c>
      <c r="Z2493">
        <v>0</v>
      </c>
    </row>
    <row r="2494" spans="1:26" x14ac:dyDescent="0.25">
      <c r="A2494">
        <v>0.62</v>
      </c>
      <c r="B2494">
        <v>0.66</v>
      </c>
      <c r="C2494">
        <v>4</v>
      </c>
      <c r="D2494">
        <v>143</v>
      </c>
      <c r="E2494">
        <v>3</v>
      </c>
      <c r="F2494">
        <v>0</v>
      </c>
      <c r="G2494">
        <v>0</v>
      </c>
      <c r="H2494">
        <v>0</v>
      </c>
      <c r="I2494" t="s">
        <v>16</v>
      </c>
      <c r="J2494" t="s">
        <v>12</v>
      </c>
      <c r="M2494" t="s">
        <v>16</v>
      </c>
      <c r="N2494">
        <v>0.62</v>
      </c>
      <c r="Q2494" t="s">
        <v>16</v>
      </c>
      <c r="R2494" t="s">
        <v>12</v>
      </c>
      <c r="S2494">
        <v>0.62</v>
      </c>
      <c r="U2494" t="s">
        <v>16</v>
      </c>
      <c r="V2494">
        <v>143</v>
      </c>
      <c r="Y2494" t="s">
        <v>16</v>
      </c>
      <c r="Z2494">
        <v>0</v>
      </c>
    </row>
    <row r="2495" spans="1:26" x14ac:dyDescent="0.25">
      <c r="A2495">
        <v>0.4</v>
      </c>
      <c r="B2495">
        <v>0.99</v>
      </c>
      <c r="C2495">
        <v>4</v>
      </c>
      <c r="D2495">
        <v>214</v>
      </c>
      <c r="E2495">
        <v>6</v>
      </c>
      <c r="F2495">
        <v>1</v>
      </c>
      <c r="G2495">
        <v>0</v>
      </c>
      <c r="H2495">
        <v>0</v>
      </c>
      <c r="I2495" t="s">
        <v>16</v>
      </c>
      <c r="J2495" t="s">
        <v>12</v>
      </c>
      <c r="M2495" t="s">
        <v>16</v>
      </c>
      <c r="N2495">
        <v>0.4</v>
      </c>
      <c r="Q2495" t="s">
        <v>16</v>
      </c>
      <c r="R2495" t="s">
        <v>12</v>
      </c>
      <c r="S2495">
        <v>0.4</v>
      </c>
      <c r="U2495" t="s">
        <v>16</v>
      </c>
      <c r="V2495">
        <v>214</v>
      </c>
      <c r="Y2495" t="s">
        <v>16</v>
      </c>
      <c r="Z2495">
        <v>0</v>
      </c>
    </row>
    <row r="2496" spans="1:26" x14ac:dyDescent="0.25">
      <c r="A2496">
        <v>0.94</v>
      </c>
      <c r="B2496">
        <v>0.91</v>
      </c>
      <c r="C2496">
        <v>3</v>
      </c>
      <c r="D2496">
        <v>163</v>
      </c>
      <c r="E2496">
        <v>3</v>
      </c>
      <c r="F2496">
        <v>0</v>
      </c>
      <c r="G2496">
        <v>0</v>
      </c>
      <c r="H2496">
        <v>0</v>
      </c>
      <c r="I2496" t="s">
        <v>16</v>
      </c>
      <c r="J2496" t="s">
        <v>12</v>
      </c>
      <c r="M2496" t="s">
        <v>16</v>
      </c>
      <c r="N2496">
        <v>0.94</v>
      </c>
      <c r="Q2496" t="s">
        <v>16</v>
      </c>
      <c r="R2496" t="s">
        <v>12</v>
      </c>
      <c r="S2496">
        <v>0.94</v>
      </c>
      <c r="U2496" t="s">
        <v>16</v>
      </c>
      <c r="V2496">
        <v>163</v>
      </c>
      <c r="Y2496" t="s">
        <v>16</v>
      </c>
      <c r="Z2496">
        <v>0</v>
      </c>
    </row>
    <row r="2497" spans="1:26" x14ac:dyDescent="0.25">
      <c r="A2497">
        <v>0.76</v>
      </c>
      <c r="B2497">
        <v>0.84</v>
      </c>
      <c r="C2497">
        <v>4</v>
      </c>
      <c r="D2497">
        <v>236</v>
      </c>
      <c r="E2497">
        <v>4</v>
      </c>
      <c r="F2497">
        <v>0</v>
      </c>
      <c r="G2497">
        <v>0</v>
      </c>
      <c r="H2497">
        <v>0</v>
      </c>
      <c r="I2497" t="s">
        <v>16</v>
      </c>
      <c r="J2497" t="s">
        <v>12</v>
      </c>
      <c r="M2497" t="s">
        <v>16</v>
      </c>
      <c r="N2497">
        <v>0.76</v>
      </c>
      <c r="Q2497" t="s">
        <v>16</v>
      </c>
      <c r="R2497" t="s">
        <v>12</v>
      </c>
      <c r="S2497">
        <v>0.76</v>
      </c>
      <c r="U2497" t="s">
        <v>16</v>
      </c>
      <c r="V2497">
        <v>236</v>
      </c>
      <c r="Y2497" t="s">
        <v>16</v>
      </c>
      <c r="Z2497">
        <v>0</v>
      </c>
    </row>
    <row r="2498" spans="1:26" x14ac:dyDescent="0.25">
      <c r="A2498">
        <v>0.57999999999999996</v>
      </c>
      <c r="B2498">
        <v>0.69</v>
      </c>
      <c r="C2498">
        <v>3</v>
      </c>
      <c r="D2498">
        <v>146</v>
      </c>
      <c r="E2498">
        <v>4</v>
      </c>
      <c r="F2498">
        <v>0</v>
      </c>
      <c r="G2498">
        <v>0</v>
      </c>
      <c r="H2498">
        <v>0</v>
      </c>
      <c r="I2498" t="s">
        <v>16</v>
      </c>
      <c r="J2498" t="s">
        <v>11</v>
      </c>
      <c r="M2498" t="s">
        <v>16</v>
      </c>
      <c r="N2498">
        <v>0.57999999999999996</v>
      </c>
      <c r="Q2498" t="s">
        <v>16</v>
      </c>
      <c r="R2498" t="s">
        <v>11</v>
      </c>
      <c r="S2498">
        <v>0.57999999999999996</v>
      </c>
      <c r="U2498" t="s">
        <v>16</v>
      </c>
      <c r="V2498">
        <v>146</v>
      </c>
      <c r="Y2498" t="s">
        <v>16</v>
      </c>
      <c r="Z2498">
        <v>0</v>
      </c>
    </row>
    <row r="2499" spans="1:26" x14ac:dyDescent="0.25">
      <c r="A2499">
        <v>0.85</v>
      </c>
      <c r="B2499">
        <v>0.78</v>
      </c>
      <c r="C2499">
        <v>4</v>
      </c>
      <c r="D2499">
        <v>106</v>
      </c>
      <c r="E2499">
        <v>2</v>
      </c>
      <c r="F2499">
        <v>0</v>
      </c>
      <c r="G2499">
        <v>0</v>
      </c>
      <c r="H2499">
        <v>0</v>
      </c>
      <c r="I2499" t="s">
        <v>15</v>
      </c>
      <c r="J2499" t="s">
        <v>11</v>
      </c>
      <c r="M2499" t="s">
        <v>15</v>
      </c>
      <c r="N2499">
        <v>0.85</v>
      </c>
      <c r="Q2499" t="s">
        <v>15</v>
      </c>
      <c r="R2499" t="s">
        <v>11</v>
      </c>
      <c r="S2499">
        <v>0.85</v>
      </c>
      <c r="U2499" t="s">
        <v>15</v>
      </c>
      <c r="V2499">
        <v>106</v>
      </c>
      <c r="Y2499" t="s">
        <v>15</v>
      </c>
      <c r="Z2499">
        <v>0</v>
      </c>
    </row>
    <row r="2500" spans="1:26" x14ac:dyDescent="0.25">
      <c r="A2500">
        <v>0.45</v>
      </c>
      <c r="B2500">
        <v>0.52</v>
      </c>
      <c r="C2500">
        <v>2</v>
      </c>
      <c r="D2500">
        <v>105</v>
      </c>
      <c r="E2500">
        <v>3</v>
      </c>
      <c r="F2500">
        <v>0</v>
      </c>
      <c r="G2500">
        <v>0</v>
      </c>
      <c r="H2500">
        <v>0</v>
      </c>
      <c r="I2500" t="s">
        <v>15</v>
      </c>
      <c r="J2500" t="s">
        <v>11</v>
      </c>
      <c r="M2500" t="s">
        <v>15</v>
      </c>
      <c r="N2500">
        <v>0.45</v>
      </c>
      <c r="Q2500" t="s">
        <v>15</v>
      </c>
      <c r="R2500" t="s">
        <v>11</v>
      </c>
      <c r="S2500">
        <v>0.45</v>
      </c>
      <c r="U2500" t="s">
        <v>15</v>
      </c>
      <c r="V2500">
        <v>105</v>
      </c>
      <c r="Y2500" t="s">
        <v>15</v>
      </c>
      <c r="Z2500">
        <v>0</v>
      </c>
    </row>
    <row r="2501" spans="1:26" x14ac:dyDescent="0.25">
      <c r="A2501">
        <v>0.13</v>
      </c>
      <c r="B2501">
        <v>0.67</v>
      </c>
      <c r="C2501">
        <v>3</v>
      </c>
      <c r="D2501">
        <v>181</v>
      </c>
      <c r="E2501">
        <v>4</v>
      </c>
      <c r="F2501">
        <v>0</v>
      </c>
      <c r="G2501">
        <v>0</v>
      </c>
      <c r="H2501">
        <v>0</v>
      </c>
      <c r="I2501" t="s">
        <v>15</v>
      </c>
      <c r="J2501" t="s">
        <v>11</v>
      </c>
      <c r="M2501" t="s">
        <v>15</v>
      </c>
      <c r="N2501">
        <v>0.13</v>
      </c>
      <c r="Q2501" t="s">
        <v>15</v>
      </c>
      <c r="R2501" t="s">
        <v>11</v>
      </c>
      <c r="S2501">
        <v>0.13</v>
      </c>
      <c r="U2501" t="s">
        <v>15</v>
      </c>
      <c r="V2501">
        <v>181</v>
      </c>
      <c r="Y2501" t="s">
        <v>15</v>
      </c>
      <c r="Z2501">
        <v>0</v>
      </c>
    </row>
    <row r="2502" spans="1:26" x14ac:dyDescent="0.25">
      <c r="A2502">
        <v>0.24</v>
      </c>
      <c r="B2502">
        <v>0.5</v>
      </c>
      <c r="C2502">
        <v>5</v>
      </c>
      <c r="D2502">
        <v>174</v>
      </c>
      <c r="E2502">
        <v>4</v>
      </c>
      <c r="F2502">
        <v>0</v>
      </c>
      <c r="G2502">
        <v>0</v>
      </c>
      <c r="H2502">
        <v>0</v>
      </c>
      <c r="I2502" t="s">
        <v>17</v>
      </c>
      <c r="J2502" t="s">
        <v>11</v>
      </c>
      <c r="M2502" t="s">
        <v>17</v>
      </c>
      <c r="N2502">
        <v>0.24</v>
      </c>
      <c r="Q2502" t="s">
        <v>17</v>
      </c>
      <c r="R2502" t="s">
        <v>11</v>
      </c>
      <c r="S2502">
        <v>0.24</v>
      </c>
      <c r="U2502" t="s">
        <v>17</v>
      </c>
      <c r="V2502">
        <v>174</v>
      </c>
      <c r="Y2502" t="s">
        <v>17</v>
      </c>
      <c r="Z2502">
        <v>0</v>
      </c>
    </row>
    <row r="2503" spans="1:26" x14ac:dyDescent="0.25">
      <c r="A2503">
        <v>0.64</v>
      </c>
      <c r="B2503">
        <v>0.69</v>
      </c>
      <c r="C2503">
        <v>3</v>
      </c>
      <c r="D2503">
        <v>207</v>
      </c>
      <c r="E2503">
        <v>2</v>
      </c>
      <c r="F2503">
        <v>1</v>
      </c>
      <c r="G2503">
        <v>0</v>
      </c>
      <c r="H2503">
        <v>0</v>
      </c>
      <c r="I2503" t="s">
        <v>18</v>
      </c>
      <c r="J2503" t="s">
        <v>11</v>
      </c>
      <c r="M2503" t="s">
        <v>18</v>
      </c>
      <c r="N2503">
        <v>0.64</v>
      </c>
      <c r="Q2503" t="s">
        <v>18</v>
      </c>
      <c r="R2503" t="s">
        <v>11</v>
      </c>
      <c r="S2503">
        <v>0.64</v>
      </c>
      <c r="U2503" t="s">
        <v>18</v>
      </c>
      <c r="V2503">
        <v>207</v>
      </c>
      <c r="Y2503" t="s">
        <v>18</v>
      </c>
      <c r="Z2503">
        <v>0</v>
      </c>
    </row>
    <row r="2504" spans="1:26" x14ac:dyDescent="0.25">
      <c r="A2504">
        <v>0.63</v>
      </c>
      <c r="B2504">
        <v>0.61</v>
      </c>
      <c r="C2504">
        <v>6</v>
      </c>
      <c r="D2504">
        <v>118</v>
      </c>
      <c r="E2504">
        <v>2</v>
      </c>
      <c r="F2504">
        <v>0</v>
      </c>
      <c r="G2504">
        <v>0</v>
      </c>
      <c r="H2504">
        <v>0</v>
      </c>
      <c r="I2504" t="s">
        <v>18</v>
      </c>
      <c r="J2504" t="s">
        <v>11</v>
      </c>
      <c r="M2504" t="s">
        <v>18</v>
      </c>
      <c r="N2504">
        <v>0.63</v>
      </c>
      <c r="Q2504" t="s">
        <v>18</v>
      </c>
      <c r="R2504" t="s">
        <v>11</v>
      </c>
      <c r="S2504">
        <v>0.63</v>
      </c>
      <c r="U2504" t="s">
        <v>18</v>
      </c>
      <c r="V2504">
        <v>118</v>
      </c>
      <c r="Y2504" t="s">
        <v>18</v>
      </c>
      <c r="Z2504">
        <v>0</v>
      </c>
    </row>
    <row r="2505" spans="1:26" x14ac:dyDescent="0.25">
      <c r="A2505">
        <v>0.61</v>
      </c>
      <c r="B2505">
        <v>0.99</v>
      </c>
      <c r="C2505">
        <v>4</v>
      </c>
      <c r="D2505">
        <v>251</v>
      </c>
      <c r="E2505">
        <v>2</v>
      </c>
      <c r="F2505">
        <v>0</v>
      </c>
      <c r="G2505">
        <v>0</v>
      </c>
      <c r="H2505">
        <v>0</v>
      </c>
      <c r="I2505" t="s">
        <v>18</v>
      </c>
      <c r="J2505" t="s">
        <v>11</v>
      </c>
      <c r="M2505" t="s">
        <v>18</v>
      </c>
      <c r="N2505">
        <v>0.61</v>
      </c>
      <c r="Q2505" t="s">
        <v>18</v>
      </c>
      <c r="R2505" t="s">
        <v>11</v>
      </c>
      <c r="S2505">
        <v>0.61</v>
      </c>
      <c r="U2505" t="s">
        <v>18</v>
      </c>
      <c r="V2505">
        <v>251</v>
      </c>
      <c r="Y2505" t="s">
        <v>18</v>
      </c>
      <c r="Z2505">
        <v>0</v>
      </c>
    </row>
    <row r="2506" spans="1:26" x14ac:dyDescent="0.25">
      <c r="A2506">
        <v>0.71</v>
      </c>
      <c r="B2506">
        <v>0.99</v>
      </c>
      <c r="C2506">
        <v>2</v>
      </c>
      <c r="D2506">
        <v>136</v>
      </c>
      <c r="E2506">
        <v>3</v>
      </c>
      <c r="F2506">
        <v>0</v>
      </c>
      <c r="G2506">
        <v>0</v>
      </c>
      <c r="H2506">
        <v>0</v>
      </c>
      <c r="I2506" t="s">
        <v>18</v>
      </c>
      <c r="J2506" t="s">
        <v>11</v>
      </c>
      <c r="M2506" t="s">
        <v>18</v>
      </c>
      <c r="N2506">
        <v>0.71</v>
      </c>
      <c r="Q2506" t="s">
        <v>18</v>
      </c>
      <c r="R2506" t="s">
        <v>11</v>
      </c>
      <c r="S2506">
        <v>0.71</v>
      </c>
      <c r="U2506" t="s">
        <v>18</v>
      </c>
      <c r="V2506">
        <v>136</v>
      </c>
      <c r="Y2506" t="s">
        <v>18</v>
      </c>
      <c r="Z2506">
        <v>0</v>
      </c>
    </row>
    <row r="2507" spans="1:26" x14ac:dyDescent="0.25">
      <c r="A2507">
        <v>0.9</v>
      </c>
      <c r="B2507">
        <v>0.89</v>
      </c>
      <c r="C2507">
        <v>5</v>
      </c>
      <c r="D2507">
        <v>249</v>
      </c>
      <c r="E2507">
        <v>3</v>
      </c>
      <c r="F2507">
        <v>1</v>
      </c>
      <c r="G2507">
        <v>0</v>
      </c>
      <c r="H2507">
        <v>0</v>
      </c>
      <c r="I2507" t="s">
        <v>18</v>
      </c>
      <c r="J2507" t="s">
        <v>11</v>
      </c>
      <c r="M2507" t="s">
        <v>18</v>
      </c>
      <c r="N2507">
        <v>0.9</v>
      </c>
      <c r="Q2507" t="s">
        <v>18</v>
      </c>
      <c r="R2507" t="s">
        <v>11</v>
      </c>
      <c r="S2507">
        <v>0.9</v>
      </c>
      <c r="U2507" t="s">
        <v>18</v>
      </c>
      <c r="V2507">
        <v>249</v>
      </c>
      <c r="Y2507" t="s">
        <v>18</v>
      </c>
      <c r="Z2507">
        <v>0</v>
      </c>
    </row>
    <row r="2508" spans="1:26" x14ac:dyDescent="0.25">
      <c r="A2508">
        <v>0.17</v>
      </c>
      <c r="B2508">
        <v>0.76</v>
      </c>
      <c r="C2508">
        <v>4</v>
      </c>
      <c r="D2508">
        <v>171</v>
      </c>
      <c r="E2508">
        <v>5</v>
      </c>
      <c r="F2508">
        <v>0</v>
      </c>
      <c r="G2508">
        <v>0</v>
      </c>
      <c r="H2508">
        <v>0</v>
      </c>
      <c r="I2508" t="s">
        <v>19</v>
      </c>
      <c r="J2508" t="s">
        <v>11</v>
      </c>
      <c r="M2508" t="s">
        <v>19</v>
      </c>
      <c r="N2508">
        <v>0.17</v>
      </c>
      <c r="Q2508" t="s">
        <v>19</v>
      </c>
      <c r="R2508" t="s">
        <v>11</v>
      </c>
      <c r="S2508">
        <v>0.17</v>
      </c>
      <c r="U2508" t="s">
        <v>19</v>
      </c>
      <c r="V2508">
        <v>171</v>
      </c>
      <c r="Y2508" t="s">
        <v>19</v>
      </c>
      <c r="Z2508">
        <v>0</v>
      </c>
    </row>
    <row r="2509" spans="1:26" x14ac:dyDescent="0.25">
      <c r="A2509">
        <v>0.93</v>
      </c>
      <c r="B2509">
        <v>0.97</v>
      </c>
      <c r="C2509">
        <v>3</v>
      </c>
      <c r="D2509">
        <v>256</v>
      </c>
      <c r="E2509">
        <v>2</v>
      </c>
      <c r="F2509">
        <v>1</v>
      </c>
      <c r="G2509">
        <v>0</v>
      </c>
      <c r="H2509">
        <v>0</v>
      </c>
      <c r="I2509" t="s">
        <v>19</v>
      </c>
      <c r="J2509" t="s">
        <v>11</v>
      </c>
      <c r="M2509" t="s">
        <v>19</v>
      </c>
      <c r="N2509">
        <v>0.93</v>
      </c>
      <c r="Q2509" t="s">
        <v>19</v>
      </c>
      <c r="R2509" t="s">
        <v>11</v>
      </c>
      <c r="S2509">
        <v>0.93</v>
      </c>
      <c r="U2509" t="s">
        <v>19</v>
      </c>
      <c r="V2509">
        <v>256</v>
      </c>
      <c r="Y2509" t="s">
        <v>19</v>
      </c>
      <c r="Z2509">
        <v>0</v>
      </c>
    </row>
    <row r="2510" spans="1:26" x14ac:dyDescent="0.25">
      <c r="A2510">
        <v>0.83</v>
      </c>
      <c r="B2510">
        <v>0.89</v>
      </c>
      <c r="C2510">
        <v>5</v>
      </c>
      <c r="D2510">
        <v>141</v>
      </c>
      <c r="E2510">
        <v>3</v>
      </c>
      <c r="F2510">
        <v>1</v>
      </c>
      <c r="G2510">
        <v>0</v>
      </c>
      <c r="H2510">
        <v>0</v>
      </c>
      <c r="I2510" t="s">
        <v>19</v>
      </c>
      <c r="J2510" t="s">
        <v>11</v>
      </c>
      <c r="M2510" t="s">
        <v>19</v>
      </c>
      <c r="N2510">
        <v>0.83</v>
      </c>
      <c r="Q2510" t="s">
        <v>19</v>
      </c>
      <c r="R2510" t="s">
        <v>11</v>
      </c>
      <c r="S2510">
        <v>0.83</v>
      </c>
      <c r="U2510" t="s">
        <v>19</v>
      </c>
      <c r="V2510">
        <v>141</v>
      </c>
      <c r="Y2510" t="s">
        <v>19</v>
      </c>
      <c r="Z2510">
        <v>0</v>
      </c>
    </row>
    <row r="2511" spans="1:26" x14ac:dyDescent="0.25">
      <c r="A2511">
        <v>0.57999999999999996</v>
      </c>
      <c r="B2511">
        <v>0.75</v>
      </c>
      <c r="C2511">
        <v>4</v>
      </c>
      <c r="D2511">
        <v>186</v>
      </c>
      <c r="E2511">
        <v>2</v>
      </c>
      <c r="F2511">
        <v>0</v>
      </c>
      <c r="G2511">
        <v>0</v>
      </c>
      <c r="H2511">
        <v>0</v>
      </c>
      <c r="I2511" t="s">
        <v>19</v>
      </c>
      <c r="J2511" t="s">
        <v>11</v>
      </c>
      <c r="M2511" t="s">
        <v>19</v>
      </c>
      <c r="N2511">
        <v>0.57999999999999996</v>
      </c>
      <c r="Q2511" t="s">
        <v>19</v>
      </c>
      <c r="R2511" t="s">
        <v>11</v>
      </c>
      <c r="S2511">
        <v>0.57999999999999996</v>
      </c>
      <c r="U2511" t="s">
        <v>19</v>
      </c>
      <c r="V2511">
        <v>186</v>
      </c>
      <c r="Y2511" t="s">
        <v>19</v>
      </c>
      <c r="Z2511">
        <v>0</v>
      </c>
    </row>
    <row r="2512" spans="1:26" x14ac:dyDescent="0.25">
      <c r="A2512">
        <v>0.76</v>
      </c>
      <c r="B2512">
        <v>0.5</v>
      </c>
      <c r="C2512">
        <v>3</v>
      </c>
      <c r="D2512">
        <v>258</v>
      </c>
      <c r="E2512">
        <v>3</v>
      </c>
      <c r="F2512">
        <v>0</v>
      </c>
      <c r="G2512">
        <v>0</v>
      </c>
      <c r="H2512">
        <v>0</v>
      </c>
      <c r="I2512" t="s">
        <v>18</v>
      </c>
      <c r="J2512" t="s">
        <v>11</v>
      </c>
      <c r="M2512" t="s">
        <v>18</v>
      </c>
      <c r="N2512">
        <v>0.76</v>
      </c>
      <c r="Q2512" t="s">
        <v>18</v>
      </c>
      <c r="R2512" t="s">
        <v>11</v>
      </c>
      <c r="S2512">
        <v>0.76</v>
      </c>
      <c r="U2512" t="s">
        <v>18</v>
      </c>
      <c r="V2512">
        <v>258</v>
      </c>
      <c r="Y2512" t="s">
        <v>18</v>
      </c>
      <c r="Z2512">
        <v>0</v>
      </c>
    </row>
    <row r="2513" spans="1:26" x14ac:dyDescent="0.25">
      <c r="A2513">
        <v>0.5</v>
      </c>
      <c r="B2513">
        <v>0.78</v>
      </c>
      <c r="C2513">
        <v>3</v>
      </c>
      <c r="D2513">
        <v>228</v>
      </c>
      <c r="E2513">
        <v>2</v>
      </c>
      <c r="F2513">
        <v>0</v>
      </c>
      <c r="G2513">
        <v>0</v>
      </c>
      <c r="H2513">
        <v>0</v>
      </c>
      <c r="I2513" t="s">
        <v>22</v>
      </c>
      <c r="J2513" t="s">
        <v>11</v>
      </c>
      <c r="M2513" t="s">
        <v>22</v>
      </c>
      <c r="N2513">
        <v>0.5</v>
      </c>
      <c r="Q2513" t="s">
        <v>22</v>
      </c>
      <c r="R2513" t="s">
        <v>11</v>
      </c>
      <c r="S2513">
        <v>0.5</v>
      </c>
      <c r="U2513" t="s">
        <v>22</v>
      </c>
      <c r="V2513">
        <v>228</v>
      </c>
      <c r="Y2513" t="s">
        <v>22</v>
      </c>
      <c r="Z2513">
        <v>0</v>
      </c>
    </row>
    <row r="2514" spans="1:26" x14ac:dyDescent="0.25">
      <c r="A2514">
        <v>0.22</v>
      </c>
      <c r="B2514">
        <v>0.81</v>
      </c>
      <c r="C2514">
        <v>5</v>
      </c>
      <c r="D2514">
        <v>205</v>
      </c>
      <c r="E2514">
        <v>4</v>
      </c>
      <c r="F2514">
        <v>0</v>
      </c>
      <c r="G2514">
        <v>0</v>
      </c>
      <c r="H2514">
        <v>0</v>
      </c>
      <c r="I2514" t="s">
        <v>22</v>
      </c>
      <c r="J2514" t="s">
        <v>11</v>
      </c>
      <c r="M2514" t="s">
        <v>22</v>
      </c>
      <c r="N2514">
        <v>0.22</v>
      </c>
      <c r="Q2514" t="s">
        <v>22</v>
      </c>
      <c r="R2514" t="s">
        <v>11</v>
      </c>
      <c r="S2514">
        <v>0.22</v>
      </c>
      <c r="U2514" t="s">
        <v>22</v>
      </c>
      <c r="V2514">
        <v>205</v>
      </c>
      <c r="Y2514" t="s">
        <v>22</v>
      </c>
      <c r="Z2514">
        <v>0</v>
      </c>
    </row>
    <row r="2515" spans="1:26" x14ac:dyDescent="0.25">
      <c r="A2515">
        <v>0.9</v>
      </c>
      <c r="B2515">
        <v>0.88</v>
      </c>
      <c r="C2515">
        <v>4</v>
      </c>
      <c r="D2515">
        <v>174</v>
      </c>
      <c r="E2515">
        <v>3</v>
      </c>
      <c r="F2515">
        <v>0</v>
      </c>
      <c r="G2515">
        <v>0</v>
      </c>
      <c r="H2515">
        <v>0</v>
      </c>
      <c r="I2515" t="s">
        <v>22</v>
      </c>
      <c r="J2515" t="s">
        <v>11</v>
      </c>
      <c r="M2515" t="s">
        <v>22</v>
      </c>
      <c r="N2515">
        <v>0.9</v>
      </c>
      <c r="Q2515" t="s">
        <v>22</v>
      </c>
      <c r="R2515" t="s">
        <v>11</v>
      </c>
      <c r="S2515">
        <v>0.9</v>
      </c>
      <c r="U2515" t="s">
        <v>22</v>
      </c>
      <c r="V2515">
        <v>174</v>
      </c>
      <c r="Y2515" t="s">
        <v>22</v>
      </c>
      <c r="Z2515">
        <v>0</v>
      </c>
    </row>
    <row r="2516" spans="1:26" x14ac:dyDescent="0.25">
      <c r="A2516">
        <v>0.7</v>
      </c>
      <c r="B2516">
        <v>0.63</v>
      </c>
      <c r="C2516">
        <v>3</v>
      </c>
      <c r="D2516">
        <v>155</v>
      </c>
      <c r="E2516">
        <v>4</v>
      </c>
      <c r="F2516">
        <v>1</v>
      </c>
      <c r="G2516">
        <v>0</v>
      </c>
      <c r="H2516">
        <v>0</v>
      </c>
      <c r="I2516" t="s">
        <v>22</v>
      </c>
      <c r="J2516" t="s">
        <v>11</v>
      </c>
      <c r="M2516" t="s">
        <v>22</v>
      </c>
      <c r="N2516">
        <v>0.7</v>
      </c>
      <c r="Q2516" t="s">
        <v>22</v>
      </c>
      <c r="R2516" t="s">
        <v>11</v>
      </c>
      <c r="S2516">
        <v>0.7</v>
      </c>
      <c r="U2516" t="s">
        <v>22</v>
      </c>
      <c r="V2516">
        <v>155</v>
      </c>
      <c r="Y2516" t="s">
        <v>22</v>
      </c>
      <c r="Z2516">
        <v>0</v>
      </c>
    </row>
    <row r="2517" spans="1:26" x14ac:dyDescent="0.25">
      <c r="A2517">
        <v>0.73</v>
      </c>
      <c r="B2517">
        <v>0.85</v>
      </c>
      <c r="C2517">
        <v>5</v>
      </c>
      <c r="D2517">
        <v>245</v>
      </c>
      <c r="E2517">
        <v>3</v>
      </c>
      <c r="F2517">
        <v>0</v>
      </c>
      <c r="G2517">
        <v>0</v>
      </c>
      <c r="H2517">
        <v>0</v>
      </c>
      <c r="I2517" t="s">
        <v>22</v>
      </c>
      <c r="J2517" t="s">
        <v>11</v>
      </c>
      <c r="M2517" t="s">
        <v>22</v>
      </c>
      <c r="N2517">
        <v>0.73</v>
      </c>
      <c r="Q2517" t="s">
        <v>22</v>
      </c>
      <c r="R2517" t="s">
        <v>11</v>
      </c>
      <c r="S2517">
        <v>0.73</v>
      </c>
      <c r="U2517" t="s">
        <v>22</v>
      </c>
      <c r="V2517">
        <v>245</v>
      </c>
      <c r="Y2517" t="s">
        <v>22</v>
      </c>
      <c r="Z2517">
        <v>0</v>
      </c>
    </row>
    <row r="2518" spans="1:26" x14ac:dyDescent="0.25">
      <c r="A2518">
        <v>0.84</v>
      </c>
      <c r="B2518">
        <v>0.87</v>
      </c>
      <c r="C2518">
        <v>3</v>
      </c>
      <c r="D2518">
        <v>271</v>
      </c>
      <c r="E2518">
        <v>3</v>
      </c>
      <c r="F2518">
        <v>0</v>
      </c>
      <c r="G2518">
        <v>0</v>
      </c>
      <c r="H2518">
        <v>0</v>
      </c>
      <c r="I2518" t="s">
        <v>21</v>
      </c>
      <c r="J2518" t="s">
        <v>11</v>
      </c>
      <c r="M2518" t="s">
        <v>21</v>
      </c>
      <c r="N2518">
        <v>0.84</v>
      </c>
      <c r="Q2518" t="s">
        <v>21</v>
      </c>
      <c r="R2518" t="s">
        <v>11</v>
      </c>
      <c r="S2518">
        <v>0.84</v>
      </c>
      <c r="U2518" t="s">
        <v>21</v>
      </c>
      <c r="V2518">
        <v>271</v>
      </c>
      <c r="Y2518" t="s">
        <v>21</v>
      </c>
      <c r="Z2518">
        <v>0</v>
      </c>
    </row>
    <row r="2519" spans="1:26" x14ac:dyDescent="0.25">
      <c r="A2519">
        <v>0.55000000000000004</v>
      </c>
      <c r="B2519">
        <v>0.63</v>
      </c>
      <c r="C2519">
        <v>5</v>
      </c>
      <c r="D2519">
        <v>184</v>
      </c>
      <c r="E2519">
        <v>4</v>
      </c>
      <c r="F2519">
        <v>0</v>
      </c>
      <c r="G2519">
        <v>0</v>
      </c>
      <c r="H2519">
        <v>0</v>
      </c>
      <c r="I2519" t="s">
        <v>21</v>
      </c>
      <c r="J2519" t="s">
        <v>12</v>
      </c>
      <c r="M2519" t="s">
        <v>21</v>
      </c>
      <c r="N2519">
        <v>0.55000000000000004</v>
      </c>
      <c r="Q2519" t="s">
        <v>21</v>
      </c>
      <c r="R2519" t="s">
        <v>12</v>
      </c>
      <c r="S2519">
        <v>0.55000000000000004</v>
      </c>
      <c r="U2519" t="s">
        <v>21</v>
      </c>
      <c r="V2519">
        <v>184</v>
      </c>
      <c r="Y2519" t="s">
        <v>21</v>
      </c>
      <c r="Z2519">
        <v>0</v>
      </c>
    </row>
    <row r="2520" spans="1:26" x14ac:dyDescent="0.25">
      <c r="A2520">
        <v>0.63</v>
      </c>
      <c r="B2520">
        <v>0.98</v>
      </c>
      <c r="C2520">
        <v>4</v>
      </c>
      <c r="D2520">
        <v>175</v>
      </c>
      <c r="E2520">
        <v>2</v>
      </c>
      <c r="F2520">
        <v>0</v>
      </c>
      <c r="G2520">
        <v>0</v>
      </c>
      <c r="H2520">
        <v>0</v>
      </c>
      <c r="I2520" t="s">
        <v>10</v>
      </c>
      <c r="J2520" t="s">
        <v>12</v>
      </c>
      <c r="M2520" t="s">
        <v>10</v>
      </c>
      <c r="N2520">
        <v>0.63</v>
      </c>
      <c r="Q2520" t="s">
        <v>10</v>
      </c>
      <c r="R2520" t="s">
        <v>12</v>
      </c>
      <c r="S2520">
        <v>0.63</v>
      </c>
      <c r="U2520" t="s">
        <v>10</v>
      </c>
      <c r="V2520">
        <v>175</v>
      </c>
      <c r="Y2520" t="s">
        <v>10</v>
      </c>
      <c r="Z2520">
        <v>0</v>
      </c>
    </row>
    <row r="2521" spans="1:26" x14ac:dyDescent="0.25">
      <c r="A2521">
        <v>0.51</v>
      </c>
      <c r="B2521">
        <v>0.92</v>
      </c>
      <c r="C2521">
        <v>3</v>
      </c>
      <c r="D2521">
        <v>224</v>
      </c>
      <c r="E2521">
        <v>3</v>
      </c>
      <c r="F2521">
        <v>0</v>
      </c>
      <c r="G2521">
        <v>0</v>
      </c>
      <c r="H2521">
        <v>0</v>
      </c>
      <c r="I2521" t="s">
        <v>13</v>
      </c>
      <c r="J2521" t="s">
        <v>12</v>
      </c>
      <c r="M2521" t="s">
        <v>13</v>
      </c>
      <c r="N2521">
        <v>0.51</v>
      </c>
      <c r="Q2521" t="s">
        <v>13</v>
      </c>
      <c r="R2521" t="s">
        <v>12</v>
      </c>
      <c r="S2521">
        <v>0.51</v>
      </c>
      <c r="U2521" t="s">
        <v>13</v>
      </c>
      <c r="V2521">
        <v>224</v>
      </c>
      <c r="Y2521" t="s">
        <v>13</v>
      </c>
      <c r="Z2521">
        <v>0</v>
      </c>
    </row>
    <row r="2522" spans="1:26" x14ac:dyDescent="0.25">
      <c r="A2522">
        <v>0.81</v>
      </c>
      <c r="B2522">
        <v>0.76</v>
      </c>
      <c r="C2522">
        <v>4</v>
      </c>
      <c r="D2522">
        <v>177</v>
      </c>
      <c r="E2522">
        <v>3</v>
      </c>
      <c r="F2522">
        <v>0</v>
      </c>
      <c r="G2522">
        <v>0</v>
      </c>
      <c r="H2522">
        <v>0</v>
      </c>
      <c r="I2522" t="s">
        <v>16</v>
      </c>
      <c r="J2522" t="s">
        <v>12</v>
      </c>
      <c r="M2522" t="s">
        <v>16</v>
      </c>
      <c r="N2522">
        <v>0.81</v>
      </c>
      <c r="Q2522" t="s">
        <v>16</v>
      </c>
      <c r="R2522" t="s">
        <v>12</v>
      </c>
      <c r="S2522">
        <v>0.81</v>
      </c>
      <c r="U2522" t="s">
        <v>16</v>
      </c>
      <c r="V2522">
        <v>177</v>
      </c>
      <c r="Y2522" t="s">
        <v>16</v>
      </c>
      <c r="Z2522">
        <v>0</v>
      </c>
    </row>
    <row r="2523" spans="1:26" x14ac:dyDescent="0.25">
      <c r="A2523">
        <v>0.8</v>
      </c>
      <c r="B2523">
        <v>0.96</v>
      </c>
      <c r="C2523">
        <v>4</v>
      </c>
      <c r="D2523">
        <v>268</v>
      </c>
      <c r="E2523">
        <v>3</v>
      </c>
      <c r="F2523">
        <v>0</v>
      </c>
      <c r="G2523">
        <v>0</v>
      </c>
      <c r="H2523">
        <v>0</v>
      </c>
      <c r="I2523" t="s">
        <v>15</v>
      </c>
      <c r="J2523" t="s">
        <v>12</v>
      </c>
      <c r="M2523" t="s">
        <v>15</v>
      </c>
      <c r="N2523">
        <v>0.8</v>
      </c>
      <c r="Q2523" t="s">
        <v>15</v>
      </c>
      <c r="R2523" t="s">
        <v>12</v>
      </c>
      <c r="S2523">
        <v>0.8</v>
      </c>
      <c r="U2523" t="s">
        <v>15</v>
      </c>
      <c r="V2523">
        <v>268</v>
      </c>
      <c r="Y2523" t="s">
        <v>15</v>
      </c>
      <c r="Z2523">
        <v>0</v>
      </c>
    </row>
    <row r="2524" spans="1:26" x14ac:dyDescent="0.25">
      <c r="A2524">
        <v>0.99</v>
      </c>
      <c r="B2524">
        <v>0.97</v>
      </c>
      <c r="C2524">
        <v>4</v>
      </c>
      <c r="D2524">
        <v>208</v>
      </c>
      <c r="E2524">
        <v>3</v>
      </c>
      <c r="F2524">
        <v>0</v>
      </c>
      <c r="G2524">
        <v>0</v>
      </c>
      <c r="H2524">
        <v>0</v>
      </c>
      <c r="I2524" t="s">
        <v>17</v>
      </c>
      <c r="J2524" t="s">
        <v>12</v>
      </c>
      <c r="M2524" t="s">
        <v>17</v>
      </c>
      <c r="N2524">
        <v>0.99</v>
      </c>
      <c r="Q2524" t="s">
        <v>17</v>
      </c>
      <c r="R2524" t="s">
        <v>12</v>
      </c>
      <c r="S2524">
        <v>0.99</v>
      </c>
      <c r="U2524" t="s">
        <v>17</v>
      </c>
      <c r="V2524">
        <v>208</v>
      </c>
      <c r="Y2524" t="s">
        <v>17</v>
      </c>
      <c r="Z2524">
        <v>0</v>
      </c>
    </row>
    <row r="2525" spans="1:26" x14ac:dyDescent="0.25">
      <c r="A2525">
        <v>0.9</v>
      </c>
      <c r="B2525">
        <v>0.87</v>
      </c>
      <c r="C2525">
        <v>5</v>
      </c>
      <c r="D2525">
        <v>219</v>
      </c>
      <c r="E2525">
        <v>2</v>
      </c>
      <c r="F2525">
        <v>0</v>
      </c>
      <c r="G2525">
        <v>0</v>
      </c>
      <c r="H2525">
        <v>0</v>
      </c>
      <c r="I2525" t="s">
        <v>21</v>
      </c>
      <c r="J2525" t="s">
        <v>12</v>
      </c>
      <c r="M2525" t="s">
        <v>21</v>
      </c>
      <c r="N2525">
        <v>0.9</v>
      </c>
      <c r="Q2525" t="s">
        <v>21</v>
      </c>
      <c r="R2525" t="s">
        <v>12</v>
      </c>
      <c r="S2525">
        <v>0.9</v>
      </c>
      <c r="U2525" t="s">
        <v>21</v>
      </c>
      <c r="V2525">
        <v>219</v>
      </c>
      <c r="Y2525" t="s">
        <v>21</v>
      </c>
      <c r="Z2525">
        <v>0</v>
      </c>
    </row>
    <row r="2526" spans="1:26" x14ac:dyDescent="0.25">
      <c r="A2526">
        <v>0.65</v>
      </c>
      <c r="B2526">
        <v>0.67</v>
      </c>
      <c r="C2526">
        <v>5</v>
      </c>
      <c r="D2526">
        <v>128</v>
      </c>
      <c r="E2526">
        <v>5</v>
      </c>
      <c r="F2526">
        <v>0</v>
      </c>
      <c r="G2526">
        <v>0</v>
      </c>
      <c r="H2526">
        <v>0</v>
      </c>
      <c r="I2526" t="s">
        <v>21</v>
      </c>
      <c r="J2526" t="s">
        <v>12</v>
      </c>
      <c r="M2526" t="s">
        <v>21</v>
      </c>
      <c r="N2526">
        <v>0.65</v>
      </c>
      <c r="Q2526" t="s">
        <v>21</v>
      </c>
      <c r="R2526" t="s">
        <v>12</v>
      </c>
      <c r="S2526">
        <v>0.65</v>
      </c>
      <c r="U2526" t="s">
        <v>21</v>
      </c>
      <c r="V2526">
        <v>128</v>
      </c>
      <c r="Y2526" t="s">
        <v>21</v>
      </c>
      <c r="Z2526">
        <v>0</v>
      </c>
    </row>
    <row r="2527" spans="1:26" x14ac:dyDescent="0.25">
      <c r="A2527">
        <v>0.75</v>
      </c>
      <c r="B2527">
        <v>0.75</v>
      </c>
      <c r="C2527">
        <v>3</v>
      </c>
      <c r="D2527">
        <v>273</v>
      </c>
      <c r="E2527">
        <v>3</v>
      </c>
      <c r="F2527">
        <v>0</v>
      </c>
      <c r="G2527">
        <v>0</v>
      </c>
      <c r="H2527">
        <v>0</v>
      </c>
      <c r="I2527" t="s">
        <v>21</v>
      </c>
      <c r="J2527" t="s">
        <v>12</v>
      </c>
      <c r="M2527" t="s">
        <v>21</v>
      </c>
      <c r="N2527">
        <v>0.75</v>
      </c>
      <c r="Q2527" t="s">
        <v>21</v>
      </c>
      <c r="R2527" t="s">
        <v>12</v>
      </c>
      <c r="S2527">
        <v>0.75</v>
      </c>
      <c r="U2527" t="s">
        <v>21</v>
      </c>
      <c r="V2527">
        <v>273</v>
      </c>
      <c r="Y2527" t="s">
        <v>21</v>
      </c>
      <c r="Z2527">
        <v>0</v>
      </c>
    </row>
    <row r="2528" spans="1:26" x14ac:dyDescent="0.25">
      <c r="A2528">
        <v>0.62</v>
      </c>
      <c r="B2528">
        <v>0.49</v>
      </c>
      <c r="C2528">
        <v>4</v>
      </c>
      <c r="D2528">
        <v>218</v>
      </c>
      <c r="E2528">
        <v>4</v>
      </c>
      <c r="F2528">
        <v>0</v>
      </c>
      <c r="G2528">
        <v>0</v>
      </c>
      <c r="H2528">
        <v>0</v>
      </c>
      <c r="I2528" t="s">
        <v>10</v>
      </c>
      <c r="J2528" t="s">
        <v>12</v>
      </c>
      <c r="M2528" t="s">
        <v>10</v>
      </c>
      <c r="N2528">
        <v>0.62</v>
      </c>
      <c r="Q2528" t="s">
        <v>10</v>
      </c>
      <c r="R2528" t="s">
        <v>12</v>
      </c>
      <c r="S2528">
        <v>0.62</v>
      </c>
      <c r="U2528" t="s">
        <v>10</v>
      </c>
      <c r="V2528">
        <v>218</v>
      </c>
      <c r="Y2528" t="s">
        <v>10</v>
      </c>
      <c r="Z2528">
        <v>0</v>
      </c>
    </row>
    <row r="2529" spans="1:26" x14ac:dyDescent="0.25">
      <c r="A2529">
        <v>0.61</v>
      </c>
      <c r="B2529">
        <v>0.63</v>
      </c>
      <c r="C2529">
        <v>5</v>
      </c>
      <c r="D2529">
        <v>230</v>
      </c>
      <c r="E2529">
        <v>3</v>
      </c>
      <c r="F2529">
        <v>0</v>
      </c>
      <c r="G2529">
        <v>0</v>
      </c>
      <c r="H2529">
        <v>0</v>
      </c>
      <c r="I2529" t="s">
        <v>10</v>
      </c>
      <c r="J2529" t="s">
        <v>12</v>
      </c>
      <c r="M2529" t="s">
        <v>10</v>
      </c>
      <c r="N2529">
        <v>0.61</v>
      </c>
      <c r="Q2529" t="s">
        <v>10</v>
      </c>
      <c r="R2529" t="s">
        <v>12</v>
      </c>
      <c r="S2529">
        <v>0.61</v>
      </c>
      <c r="U2529" t="s">
        <v>10</v>
      </c>
      <c r="V2529">
        <v>230</v>
      </c>
      <c r="Y2529" t="s">
        <v>10</v>
      </c>
      <c r="Z2529">
        <v>0</v>
      </c>
    </row>
    <row r="2530" spans="1:26" x14ac:dyDescent="0.25">
      <c r="A2530">
        <v>0.24</v>
      </c>
      <c r="B2530">
        <v>0.6</v>
      </c>
      <c r="C2530">
        <v>4</v>
      </c>
      <c r="D2530">
        <v>195</v>
      </c>
      <c r="E2530">
        <v>5</v>
      </c>
      <c r="F2530">
        <v>0</v>
      </c>
      <c r="G2530">
        <v>0</v>
      </c>
      <c r="H2530">
        <v>0</v>
      </c>
      <c r="I2530" t="s">
        <v>10</v>
      </c>
      <c r="J2530" t="s">
        <v>12</v>
      </c>
      <c r="M2530" t="s">
        <v>10</v>
      </c>
      <c r="N2530">
        <v>0.24</v>
      </c>
      <c r="Q2530" t="s">
        <v>10</v>
      </c>
      <c r="R2530" t="s">
        <v>12</v>
      </c>
      <c r="S2530">
        <v>0.24</v>
      </c>
      <c r="U2530" t="s">
        <v>10</v>
      </c>
      <c r="V2530">
        <v>195</v>
      </c>
      <c r="Y2530" t="s">
        <v>10</v>
      </c>
      <c r="Z2530">
        <v>0</v>
      </c>
    </row>
    <row r="2531" spans="1:26" x14ac:dyDescent="0.25">
      <c r="A2531">
        <v>0.71</v>
      </c>
      <c r="B2531">
        <v>0.63</v>
      </c>
      <c r="C2531">
        <v>3</v>
      </c>
      <c r="D2531">
        <v>254</v>
      </c>
      <c r="E2531">
        <v>3</v>
      </c>
      <c r="F2531">
        <v>1</v>
      </c>
      <c r="G2531">
        <v>0</v>
      </c>
      <c r="H2531">
        <v>0</v>
      </c>
      <c r="I2531" t="s">
        <v>10</v>
      </c>
      <c r="J2531" t="s">
        <v>20</v>
      </c>
      <c r="M2531" t="s">
        <v>10</v>
      </c>
      <c r="N2531">
        <v>0.71</v>
      </c>
      <c r="Q2531" t="s">
        <v>10</v>
      </c>
      <c r="R2531" t="s">
        <v>20</v>
      </c>
      <c r="S2531">
        <v>0.71</v>
      </c>
      <c r="U2531" t="s">
        <v>10</v>
      </c>
      <c r="V2531">
        <v>254</v>
      </c>
      <c r="Y2531" t="s">
        <v>10</v>
      </c>
      <c r="Z2531">
        <v>0</v>
      </c>
    </row>
    <row r="2532" spans="1:26" x14ac:dyDescent="0.25">
      <c r="A2532">
        <v>0.49</v>
      </c>
      <c r="B2532">
        <v>0.8</v>
      </c>
      <c r="C2532">
        <v>2</v>
      </c>
      <c r="D2532">
        <v>275</v>
      </c>
      <c r="E2532">
        <v>2</v>
      </c>
      <c r="F2532">
        <v>0</v>
      </c>
      <c r="G2532">
        <v>0</v>
      </c>
      <c r="H2532">
        <v>0</v>
      </c>
      <c r="I2532" t="s">
        <v>10</v>
      </c>
      <c r="J2532" t="s">
        <v>11</v>
      </c>
      <c r="M2532" t="s">
        <v>10</v>
      </c>
      <c r="N2532">
        <v>0.49</v>
      </c>
      <c r="Q2532" t="s">
        <v>10</v>
      </c>
      <c r="R2532" t="s">
        <v>11</v>
      </c>
      <c r="S2532">
        <v>0.49</v>
      </c>
      <c r="U2532" t="s">
        <v>10</v>
      </c>
      <c r="V2532">
        <v>275</v>
      </c>
      <c r="Y2532" t="s">
        <v>10</v>
      </c>
      <c r="Z2532">
        <v>0</v>
      </c>
    </row>
    <row r="2533" spans="1:26" x14ac:dyDescent="0.25">
      <c r="A2533">
        <v>0.44</v>
      </c>
      <c r="B2533">
        <v>0.66</v>
      </c>
      <c r="C2533">
        <v>3</v>
      </c>
      <c r="D2533">
        <v>162</v>
      </c>
      <c r="E2533">
        <v>2</v>
      </c>
      <c r="F2533">
        <v>0</v>
      </c>
      <c r="G2533">
        <v>0</v>
      </c>
      <c r="H2533">
        <v>0</v>
      </c>
      <c r="I2533" t="s">
        <v>10</v>
      </c>
      <c r="J2533" t="s">
        <v>12</v>
      </c>
      <c r="M2533" t="s">
        <v>10</v>
      </c>
      <c r="N2533">
        <v>0.44</v>
      </c>
      <c r="Q2533" t="s">
        <v>10</v>
      </c>
      <c r="R2533" t="s">
        <v>12</v>
      </c>
      <c r="S2533">
        <v>0.44</v>
      </c>
      <c r="U2533" t="s">
        <v>10</v>
      </c>
      <c r="V2533">
        <v>162</v>
      </c>
      <c r="Y2533" t="s">
        <v>10</v>
      </c>
      <c r="Z2533">
        <v>0</v>
      </c>
    </row>
    <row r="2534" spans="1:26" x14ac:dyDescent="0.25">
      <c r="A2534">
        <v>0.75</v>
      </c>
      <c r="B2534">
        <v>0.87</v>
      </c>
      <c r="C2534">
        <v>4</v>
      </c>
      <c r="D2534">
        <v>193</v>
      </c>
      <c r="E2534">
        <v>3</v>
      </c>
      <c r="F2534">
        <v>0</v>
      </c>
      <c r="G2534">
        <v>0</v>
      </c>
      <c r="H2534">
        <v>0</v>
      </c>
      <c r="I2534" t="s">
        <v>10</v>
      </c>
      <c r="J2534" t="s">
        <v>12</v>
      </c>
      <c r="M2534" t="s">
        <v>10</v>
      </c>
      <c r="N2534">
        <v>0.75</v>
      </c>
      <c r="Q2534" t="s">
        <v>10</v>
      </c>
      <c r="R2534" t="s">
        <v>12</v>
      </c>
      <c r="S2534">
        <v>0.75</v>
      </c>
      <c r="U2534" t="s">
        <v>10</v>
      </c>
      <c r="V2534">
        <v>193</v>
      </c>
      <c r="Y2534" t="s">
        <v>10</v>
      </c>
      <c r="Z2534">
        <v>0</v>
      </c>
    </row>
    <row r="2535" spans="1:26" x14ac:dyDescent="0.25">
      <c r="A2535">
        <v>0.74</v>
      </c>
      <c r="B2535">
        <v>0.84</v>
      </c>
      <c r="C2535">
        <v>3</v>
      </c>
      <c r="D2535">
        <v>239</v>
      </c>
      <c r="E2535">
        <v>4</v>
      </c>
      <c r="F2535">
        <v>0</v>
      </c>
      <c r="G2535">
        <v>0</v>
      </c>
      <c r="H2535">
        <v>0</v>
      </c>
      <c r="I2535" t="s">
        <v>10</v>
      </c>
      <c r="J2535" t="s">
        <v>12</v>
      </c>
      <c r="M2535" t="s">
        <v>10</v>
      </c>
      <c r="N2535">
        <v>0.74</v>
      </c>
      <c r="Q2535" t="s">
        <v>10</v>
      </c>
      <c r="R2535" t="s">
        <v>12</v>
      </c>
      <c r="S2535">
        <v>0.74</v>
      </c>
      <c r="U2535" t="s">
        <v>10</v>
      </c>
      <c r="V2535">
        <v>239</v>
      </c>
      <c r="Y2535" t="s">
        <v>10</v>
      </c>
      <c r="Z2535">
        <v>0</v>
      </c>
    </row>
    <row r="2536" spans="1:26" x14ac:dyDescent="0.25">
      <c r="A2536">
        <v>0.62</v>
      </c>
      <c r="B2536">
        <v>0.87</v>
      </c>
      <c r="C2536">
        <v>5</v>
      </c>
      <c r="D2536">
        <v>149</v>
      </c>
      <c r="E2536">
        <v>3</v>
      </c>
      <c r="F2536">
        <v>0</v>
      </c>
      <c r="G2536">
        <v>0</v>
      </c>
      <c r="H2536">
        <v>0</v>
      </c>
      <c r="I2536" t="s">
        <v>10</v>
      </c>
      <c r="J2536" t="s">
        <v>12</v>
      </c>
      <c r="M2536" t="s">
        <v>10</v>
      </c>
      <c r="N2536">
        <v>0.62</v>
      </c>
      <c r="Q2536" t="s">
        <v>10</v>
      </c>
      <c r="R2536" t="s">
        <v>12</v>
      </c>
      <c r="S2536">
        <v>0.62</v>
      </c>
      <c r="U2536" t="s">
        <v>10</v>
      </c>
      <c r="V2536">
        <v>149</v>
      </c>
      <c r="Y2536" t="s">
        <v>10</v>
      </c>
      <c r="Z2536">
        <v>0</v>
      </c>
    </row>
    <row r="2537" spans="1:26" x14ac:dyDescent="0.25">
      <c r="A2537">
        <v>0.51</v>
      </c>
      <c r="B2537">
        <v>0.57999999999999996</v>
      </c>
      <c r="C2537">
        <v>3</v>
      </c>
      <c r="D2537">
        <v>155</v>
      </c>
      <c r="E2537">
        <v>3</v>
      </c>
      <c r="F2537">
        <v>0</v>
      </c>
      <c r="G2537">
        <v>0</v>
      </c>
      <c r="H2537">
        <v>0</v>
      </c>
      <c r="I2537" t="s">
        <v>10</v>
      </c>
      <c r="J2537" t="s">
        <v>11</v>
      </c>
      <c r="M2537" t="s">
        <v>10</v>
      </c>
      <c r="N2537">
        <v>0.51</v>
      </c>
      <c r="Q2537" t="s">
        <v>10</v>
      </c>
      <c r="R2537" t="s">
        <v>11</v>
      </c>
      <c r="S2537">
        <v>0.51</v>
      </c>
      <c r="U2537" t="s">
        <v>10</v>
      </c>
      <c r="V2537">
        <v>155</v>
      </c>
      <c r="Y2537" t="s">
        <v>10</v>
      </c>
      <c r="Z2537">
        <v>0</v>
      </c>
    </row>
    <row r="2538" spans="1:26" x14ac:dyDescent="0.25">
      <c r="A2538">
        <v>0.61</v>
      </c>
      <c r="B2538">
        <v>0.59</v>
      </c>
      <c r="C2538">
        <v>5</v>
      </c>
      <c r="D2538">
        <v>271</v>
      </c>
      <c r="E2538">
        <v>2</v>
      </c>
      <c r="F2538">
        <v>0</v>
      </c>
      <c r="G2538">
        <v>0</v>
      </c>
      <c r="H2538">
        <v>0</v>
      </c>
      <c r="I2538" t="s">
        <v>10</v>
      </c>
      <c r="J2538" t="s">
        <v>11</v>
      </c>
      <c r="M2538" t="s">
        <v>10</v>
      </c>
      <c r="N2538">
        <v>0.61</v>
      </c>
      <c r="Q2538" t="s">
        <v>10</v>
      </c>
      <c r="R2538" t="s">
        <v>11</v>
      </c>
      <c r="S2538">
        <v>0.61</v>
      </c>
      <c r="U2538" t="s">
        <v>10</v>
      </c>
      <c r="V2538">
        <v>271</v>
      </c>
      <c r="Y2538" t="s">
        <v>10</v>
      </c>
      <c r="Z2538">
        <v>0</v>
      </c>
    </row>
    <row r="2539" spans="1:26" x14ac:dyDescent="0.25">
      <c r="A2539">
        <v>0.56000000000000005</v>
      </c>
      <c r="B2539">
        <v>0.49</v>
      </c>
      <c r="C2539">
        <v>5</v>
      </c>
      <c r="D2539">
        <v>163</v>
      </c>
      <c r="E2539">
        <v>3</v>
      </c>
      <c r="F2539">
        <v>0</v>
      </c>
      <c r="G2539">
        <v>0</v>
      </c>
      <c r="H2539">
        <v>0</v>
      </c>
      <c r="I2539" t="s">
        <v>10</v>
      </c>
      <c r="J2539" t="s">
        <v>11</v>
      </c>
      <c r="M2539" t="s">
        <v>10</v>
      </c>
      <c r="N2539">
        <v>0.56000000000000005</v>
      </c>
      <c r="Q2539" t="s">
        <v>10</v>
      </c>
      <c r="R2539" t="s">
        <v>11</v>
      </c>
      <c r="S2539">
        <v>0.56000000000000005</v>
      </c>
      <c r="U2539" t="s">
        <v>10</v>
      </c>
      <c r="V2539">
        <v>163</v>
      </c>
      <c r="Y2539" t="s">
        <v>10</v>
      </c>
      <c r="Z2539">
        <v>0</v>
      </c>
    </row>
    <row r="2540" spans="1:26" x14ac:dyDescent="0.25">
      <c r="A2540">
        <v>0.79</v>
      </c>
      <c r="B2540">
        <v>0.76</v>
      </c>
      <c r="C2540">
        <v>3</v>
      </c>
      <c r="D2540">
        <v>160</v>
      </c>
      <c r="E2540">
        <v>3</v>
      </c>
      <c r="F2540">
        <v>0</v>
      </c>
      <c r="G2540">
        <v>0</v>
      </c>
      <c r="H2540">
        <v>0</v>
      </c>
      <c r="I2540" t="s">
        <v>10</v>
      </c>
      <c r="J2540" t="s">
        <v>11</v>
      </c>
      <c r="M2540" t="s">
        <v>10</v>
      </c>
      <c r="N2540">
        <v>0.79</v>
      </c>
      <c r="Q2540" t="s">
        <v>10</v>
      </c>
      <c r="R2540" t="s">
        <v>11</v>
      </c>
      <c r="S2540">
        <v>0.79</v>
      </c>
      <c r="U2540" t="s">
        <v>10</v>
      </c>
      <c r="V2540">
        <v>160</v>
      </c>
      <c r="Y2540" t="s">
        <v>10</v>
      </c>
      <c r="Z2540">
        <v>0</v>
      </c>
    </row>
    <row r="2541" spans="1:26" x14ac:dyDescent="0.25">
      <c r="A2541">
        <v>0.68</v>
      </c>
      <c r="B2541">
        <v>0.75</v>
      </c>
      <c r="C2541">
        <v>6</v>
      </c>
      <c r="D2541">
        <v>274</v>
      </c>
      <c r="E2541">
        <v>5</v>
      </c>
      <c r="F2541">
        <v>0</v>
      </c>
      <c r="G2541">
        <v>0</v>
      </c>
      <c r="H2541">
        <v>0</v>
      </c>
      <c r="I2541" t="s">
        <v>10</v>
      </c>
      <c r="J2541" t="s">
        <v>11</v>
      </c>
      <c r="M2541" t="s">
        <v>10</v>
      </c>
      <c r="N2541">
        <v>0.68</v>
      </c>
      <c r="Q2541" t="s">
        <v>10</v>
      </c>
      <c r="R2541" t="s">
        <v>11</v>
      </c>
      <c r="S2541">
        <v>0.68</v>
      </c>
      <c r="U2541" t="s">
        <v>10</v>
      </c>
      <c r="V2541">
        <v>274</v>
      </c>
      <c r="Y2541" t="s">
        <v>10</v>
      </c>
      <c r="Z2541">
        <v>0</v>
      </c>
    </row>
    <row r="2542" spans="1:26" x14ac:dyDescent="0.25">
      <c r="A2542">
        <v>0.9</v>
      </c>
      <c r="B2542">
        <v>0.84</v>
      </c>
      <c r="C2542">
        <v>2</v>
      </c>
      <c r="D2542">
        <v>199</v>
      </c>
      <c r="E2542">
        <v>3</v>
      </c>
      <c r="F2542">
        <v>0</v>
      </c>
      <c r="G2542">
        <v>0</v>
      </c>
      <c r="H2542">
        <v>0</v>
      </c>
      <c r="I2542" t="s">
        <v>10</v>
      </c>
      <c r="J2542" t="s">
        <v>11</v>
      </c>
      <c r="M2542" t="s">
        <v>10</v>
      </c>
      <c r="N2542">
        <v>0.9</v>
      </c>
      <c r="Q2542" t="s">
        <v>10</v>
      </c>
      <c r="R2542" t="s">
        <v>11</v>
      </c>
      <c r="S2542">
        <v>0.9</v>
      </c>
      <c r="U2542" t="s">
        <v>10</v>
      </c>
      <c r="V2542">
        <v>199</v>
      </c>
      <c r="Y2542" t="s">
        <v>10</v>
      </c>
      <c r="Z2542">
        <v>0</v>
      </c>
    </row>
    <row r="2543" spans="1:26" x14ac:dyDescent="0.25">
      <c r="A2543">
        <v>0.83</v>
      </c>
      <c r="B2543">
        <v>0.93</v>
      </c>
      <c r="C2543">
        <v>5</v>
      </c>
      <c r="D2543">
        <v>241</v>
      </c>
      <c r="E2543">
        <v>3</v>
      </c>
      <c r="F2543">
        <v>0</v>
      </c>
      <c r="G2543">
        <v>0</v>
      </c>
      <c r="H2543">
        <v>0</v>
      </c>
      <c r="I2543" t="s">
        <v>10</v>
      </c>
      <c r="J2543" t="s">
        <v>11</v>
      </c>
      <c r="M2543" t="s">
        <v>10</v>
      </c>
      <c r="N2543">
        <v>0.83</v>
      </c>
      <c r="Q2543" t="s">
        <v>10</v>
      </c>
      <c r="R2543" t="s">
        <v>11</v>
      </c>
      <c r="S2543">
        <v>0.83</v>
      </c>
      <c r="U2543" t="s">
        <v>10</v>
      </c>
      <c r="V2543">
        <v>241</v>
      </c>
      <c r="Y2543" t="s">
        <v>10</v>
      </c>
      <c r="Z2543">
        <v>0</v>
      </c>
    </row>
    <row r="2544" spans="1:26" x14ac:dyDescent="0.25">
      <c r="A2544">
        <v>0.94</v>
      </c>
      <c r="B2544">
        <v>0.82</v>
      </c>
      <c r="C2544">
        <v>3</v>
      </c>
      <c r="D2544">
        <v>187</v>
      </c>
      <c r="E2544">
        <v>3</v>
      </c>
      <c r="F2544">
        <v>0</v>
      </c>
      <c r="G2544">
        <v>0</v>
      </c>
      <c r="H2544">
        <v>0</v>
      </c>
      <c r="I2544" t="s">
        <v>10</v>
      </c>
      <c r="J2544" t="s">
        <v>11</v>
      </c>
      <c r="M2544" t="s">
        <v>10</v>
      </c>
      <c r="N2544">
        <v>0.94</v>
      </c>
      <c r="Q2544" t="s">
        <v>10</v>
      </c>
      <c r="R2544" t="s">
        <v>11</v>
      </c>
      <c r="S2544">
        <v>0.94</v>
      </c>
      <c r="U2544" t="s">
        <v>10</v>
      </c>
      <c r="V2544">
        <v>187</v>
      </c>
      <c r="Y2544" t="s">
        <v>10</v>
      </c>
      <c r="Z2544">
        <v>0</v>
      </c>
    </row>
    <row r="2545" spans="1:26" x14ac:dyDescent="0.25">
      <c r="A2545">
        <v>0.21</v>
      </c>
      <c r="B2545">
        <v>0.65</v>
      </c>
      <c r="C2545">
        <v>5</v>
      </c>
      <c r="D2545">
        <v>223</v>
      </c>
      <c r="E2545">
        <v>3</v>
      </c>
      <c r="F2545">
        <v>1</v>
      </c>
      <c r="G2545">
        <v>0</v>
      </c>
      <c r="H2545">
        <v>0</v>
      </c>
      <c r="I2545" t="s">
        <v>10</v>
      </c>
      <c r="J2545" t="s">
        <v>11</v>
      </c>
      <c r="M2545" t="s">
        <v>10</v>
      </c>
      <c r="N2545">
        <v>0.21</v>
      </c>
      <c r="Q2545" t="s">
        <v>10</v>
      </c>
      <c r="R2545" t="s">
        <v>11</v>
      </c>
      <c r="S2545">
        <v>0.21</v>
      </c>
      <c r="U2545" t="s">
        <v>10</v>
      </c>
      <c r="V2545">
        <v>223</v>
      </c>
      <c r="Y2545" t="s">
        <v>10</v>
      </c>
      <c r="Z2545">
        <v>0</v>
      </c>
    </row>
    <row r="2546" spans="1:26" x14ac:dyDescent="0.25">
      <c r="A2546">
        <v>0.57999999999999996</v>
      </c>
      <c r="B2546">
        <v>0.87</v>
      </c>
      <c r="C2546">
        <v>3</v>
      </c>
      <c r="D2546">
        <v>268</v>
      </c>
      <c r="E2546">
        <v>2</v>
      </c>
      <c r="F2546">
        <v>0</v>
      </c>
      <c r="G2546">
        <v>0</v>
      </c>
      <c r="H2546">
        <v>0</v>
      </c>
      <c r="I2546" t="s">
        <v>10</v>
      </c>
      <c r="J2546" t="s">
        <v>11</v>
      </c>
      <c r="M2546" t="s">
        <v>10</v>
      </c>
      <c r="N2546">
        <v>0.57999999999999996</v>
      </c>
      <c r="Q2546" t="s">
        <v>10</v>
      </c>
      <c r="R2546" t="s">
        <v>11</v>
      </c>
      <c r="S2546">
        <v>0.57999999999999996</v>
      </c>
      <c r="U2546" t="s">
        <v>10</v>
      </c>
      <c r="V2546">
        <v>268</v>
      </c>
      <c r="Y2546" t="s">
        <v>10</v>
      </c>
      <c r="Z2546">
        <v>0</v>
      </c>
    </row>
    <row r="2547" spans="1:26" x14ac:dyDescent="0.25">
      <c r="A2547">
        <v>0.52</v>
      </c>
      <c r="B2547">
        <v>0.38</v>
      </c>
      <c r="C2547">
        <v>6</v>
      </c>
      <c r="D2547">
        <v>169</v>
      </c>
      <c r="E2547">
        <v>3</v>
      </c>
      <c r="F2547">
        <v>0</v>
      </c>
      <c r="G2547">
        <v>0</v>
      </c>
      <c r="H2547">
        <v>0</v>
      </c>
      <c r="I2547" t="s">
        <v>13</v>
      </c>
      <c r="J2547" t="s">
        <v>11</v>
      </c>
      <c r="M2547" t="s">
        <v>13</v>
      </c>
      <c r="N2547">
        <v>0.52</v>
      </c>
      <c r="Q2547" t="s">
        <v>13</v>
      </c>
      <c r="R2547" t="s">
        <v>11</v>
      </c>
      <c r="S2547">
        <v>0.52</v>
      </c>
      <c r="U2547" t="s">
        <v>13</v>
      </c>
      <c r="V2547">
        <v>169</v>
      </c>
      <c r="Y2547" t="s">
        <v>13</v>
      </c>
      <c r="Z2547">
        <v>0</v>
      </c>
    </row>
    <row r="2548" spans="1:26" x14ac:dyDescent="0.25">
      <c r="A2548">
        <v>0.18</v>
      </c>
      <c r="B2548">
        <v>0.67</v>
      </c>
      <c r="C2548">
        <v>5</v>
      </c>
      <c r="D2548">
        <v>285</v>
      </c>
      <c r="E2548">
        <v>5</v>
      </c>
      <c r="F2548">
        <v>0</v>
      </c>
      <c r="G2548">
        <v>0</v>
      </c>
      <c r="H2548">
        <v>0</v>
      </c>
      <c r="I2548" t="s">
        <v>13</v>
      </c>
      <c r="J2548" t="s">
        <v>11</v>
      </c>
      <c r="M2548" t="s">
        <v>13</v>
      </c>
      <c r="N2548">
        <v>0.18</v>
      </c>
      <c r="Q2548" t="s">
        <v>13</v>
      </c>
      <c r="R2548" t="s">
        <v>11</v>
      </c>
      <c r="S2548">
        <v>0.18</v>
      </c>
      <c r="U2548" t="s">
        <v>13</v>
      </c>
      <c r="V2548">
        <v>285</v>
      </c>
      <c r="Y2548" t="s">
        <v>13</v>
      </c>
      <c r="Z2548">
        <v>0</v>
      </c>
    </row>
    <row r="2549" spans="1:26" x14ac:dyDescent="0.25">
      <c r="A2549">
        <v>0.94</v>
      </c>
      <c r="B2549">
        <v>0.91</v>
      </c>
      <c r="C2549">
        <v>5</v>
      </c>
      <c r="D2549">
        <v>254</v>
      </c>
      <c r="E2549">
        <v>3</v>
      </c>
      <c r="F2549">
        <v>0</v>
      </c>
      <c r="G2549">
        <v>0</v>
      </c>
      <c r="H2549">
        <v>0</v>
      </c>
      <c r="I2549" t="s">
        <v>13</v>
      </c>
      <c r="J2549" t="s">
        <v>11</v>
      </c>
      <c r="M2549" t="s">
        <v>13</v>
      </c>
      <c r="N2549">
        <v>0.94</v>
      </c>
      <c r="Q2549" t="s">
        <v>13</v>
      </c>
      <c r="R2549" t="s">
        <v>11</v>
      </c>
      <c r="S2549">
        <v>0.94</v>
      </c>
      <c r="U2549" t="s">
        <v>13</v>
      </c>
      <c r="V2549">
        <v>254</v>
      </c>
      <c r="Y2549" t="s">
        <v>13</v>
      </c>
      <c r="Z2549">
        <v>0</v>
      </c>
    </row>
    <row r="2550" spans="1:26" x14ac:dyDescent="0.25">
      <c r="A2550">
        <v>0.69</v>
      </c>
      <c r="B2550">
        <v>0.5</v>
      </c>
      <c r="C2550">
        <v>3</v>
      </c>
      <c r="D2550">
        <v>208</v>
      </c>
      <c r="E2550">
        <v>4</v>
      </c>
      <c r="F2550">
        <v>0</v>
      </c>
      <c r="G2550">
        <v>0</v>
      </c>
      <c r="H2550">
        <v>0</v>
      </c>
      <c r="I2550" t="s">
        <v>14</v>
      </c>
      <c r="J2550" t="s">
        <v>11</v>
      </c>
      <c r="M2550" t="s">
        <v>14</v>
      </c>
      <c r="N2550">
        <v>0.69</v>
      </c>
      <c r="Q2550" t="s">
        <v>14</v>
      </c>
      <c r="R2550" t="s">
        <v>11</v>
      </c>
      <c r="S2550">
        <v>0.69</v>
      </c>
      <c r="U2550" t="s">
        <v>14</v>
      </c>
      <c r="V2550">
        <v>208</v>
      </c>
      <c r="Y2550" t="s">
        <v>14</v>
      </c>
      <c r="Z2550">
        <v>0</v>
      </c>
    </row>
    <row r="2551" spans="1:26" x14ac:dyDescent="0.25">
      <c r="A2551">
        <v>0.65</v>
      </c>
      <c r="B2551">
        <v>0.83</v>
      </c>
      <c r="C2551">
        <v>4</v>
      </c>
      <c r="D2551">
        <v>218</v>
      </c>
      <c r="E2551">
        <v>3</v>
      </c>
      <c r="F2551">
        <v>0</v>
      </c>
      <c r="G2551">
        <v>0</v>
      </c>
      <c r="H2551">
        <v>0</v>
      </c>
      <c r="I2551" t="s">
        <v>14</v>
      </c>
      <c r="J2551" t="s">
        <v>11</v>
      </c>
      <c r="M2551" t="s">
        <v>14</v>
      </c>
      <c r="N2551">
        <v>0.65</v>
      </c>
      <c r="Q2551" t="s">
        <v>14</v>
      </c>
      <c r="R2551" t="s">
        <v>11</v>
      </c>
      <c r="S2551">
        <v>0.65</v>
      </c>
      <c r="U2551" t="s">
        <v>14</v>
      </c>
      <c r="V2551">
        <v>218</v>
      </c>
      <c r="Y2551" t="s">
        <v>14</v>
      </c>
      <c r="Z2551">
        <v>0</v>
      </c>
    </row>
    <row r="2552" spans="1:26" x14ac:dyDescent="0.25">
      <c r="A2552">
        <v>0.46</v>
      </c>
      <c r="B2552">
        <v>0.62</v>
      </c>
      <c r="C2552">
        <v>2</v>
      </c>
      <c r="D2552">
        <v>187</v>
      </c>
      <c r="E2552">
        <v>3</v>
      </c>
      <c r="F2552">
        <v>0</v>
      </c>
      <c r="G2552">
        <v>0</v>
      </c>
      <c r="H2552">
        <v>0</v>
      </c>
      <c r="I2552" t="s">
        <v>14</v>
      </c>
      <c r="J2552" t="s">
        <v>11</v>
      </c>
      <c r="M2552" t="s">
        <v>14</v>
      </c>
      <c r="N2552">
        <v>0.46</v>
      </c>
      <c r="Q2552" t="s">
        <v>14</v>
      </c>
      <c r="R2552" t="s">
        <v>11</v>
      </c>
      <c r="S2552">
        <v>0.46</v>
      </c>
      <c r="U2552" t="s">
        <v>14</v>
      </c>
      <c r="V2552">
        <v>187</v>
      </c>
      <c r="Y2552" t="s">
        <v>14</v>
      </c>
      <c r="Z2552">
        <v>0</v>
      </c>
    </row>
    <row r="2553" spans="1:26" x14ac:dyDescent="0.25">
      <c r="A2553">
        <v>0.72</v>
      </c>
      <c r="B2553">
        <v>0.62</v>
      </c>
      <c r="C2553">
        <v>4</v>
      </c>
      <c r="D2553">
        <v>256</v>
      </c>
      <c r="E2553">
        <v>3</v>
      </c>
      <c r="F2553">
        <v>0</v>
      </c>
      <c r="G2553">
        <v>0</v>
      </c>
      <c r="H2553">
        <v>0</v>
      </c>
      <c r="I2553" t="s">
        <v>14</v>
      </c>
      <c r="J2553" t="s">
        <v>11</v>
      </c>
      <c r="M2553" t="s">
        <v>14</v>
      </c>
      <c r="N2553">
        <v>0.72</v>
      </c>
      <c r="Q2553" t="s">
        <v>14</v>
      </c>
      <c r="R2553" t="s">
        <v>11</v>
      </c>
      <c r="S2553">
        <v>0.72</v>
      </c>
      <c r="U2553" t="s">
        <v>14</v>
      </c>
      <c r="V2553">
        <v>256</v>
      </c>
      <c r="Y2553" t="s">
        <v>14</v>
      </c>
      <c r="Z2553">
        <v>0</v>
      </c>
    </row>
    <row r="2554" spans="1:26" x14ac:dyDescent="0.25">
      <c r="A2554">
        <v>0.3</v>
      </c>
      <c r="B2554">
        <v>0.37</v>
      </c>
      <c r="C2554">
        <v>6</v>
      </c>
      <c r="D2554">
        <v>278</v>
      </c>
      <c r="E2554">
        <v>3</v>
      </c>
      <c r="F2554">
        <v>0</v>
      </c>
      <c r="G2554">
        <v>0</v>
      </c>
      <c r="H2554">
        <v>0</v>
      </c>
      <c r="I2554" t="s">
        <v>15</v>
      </c>
      <c r="J2554" t="s">
        <v>11</v>
      </c>
      <c r="M2554" t="s">
        <v>15</v>
      </c>
      <c r="N2554">
        <v>0.3</v>
      </c>
      <c r="Q2554" t="s">
        <v>15</v>
      </c>
      <c r="R2554" t="s">
        <v>11</v>
      </c>
      <c r="S2554">
        <v>0.3</v>
      </c>
      <c r="U2554" t="s">
        <v>15</v>
      </c>
      <c r="V2554">
        <v>278</v>
      </c>
      <c r="Y2554" t="s">
        <v>15</v>
      </c>
      <c r="Z2554">
        <v>0</v>
      </c>
    </row>
    <row r="2555" spans="1:26" x14ac:dyDescent="0.25">
      <c r="A2555">
        <v>0.51</v>
      </c>
      <c r="B2555">
        <v>0.51</v>
      </c>
      <c r="C2555">
        <v>4</v>
      </c>
      <c r="D2555">
        <v>204</v>
      </c>
      <c r="E2555">
        <v>2</v>
      </c>
      <c r="F2555">
        <v>0</v>
      </c>
      <c r="G2555">
        <v>0</v>
      </c>
      <c r="H2555">
        <v>0</v>
      </c>
      <c r="I2555" t="s">
        <v>15</v>
      </c>
      <c r="J2555" t="s">
        <v>11</v>
      </c>
      <c r="M2555" t="s">
        <v>15</v>
      </c>
      <c r="N2555">
        <v>0.51</v>
      </c>
      <c r="Q2555" t="s">
        <v>15</v>
      </c>
      <c r="R2555" t="s">
        <v>11</v>
      </c>
      <c r="S2555">
        <v>0.51</v>
      </c>
      <c r="U2555" t="s">
        <v>15</v>
      </c>
      <c r="V2555">
        <v>204</v>
      </c>
      <c r="Y2555" t="s">
        <v>15</v>
      </c>
      <c r="Z2555">
        <v>0</v>
      </c>
    </row>
    <row r="2556" spans="1:26" x14ac:dyDescent="0.25">
      <c r="A2556">
        <v>0.43</v>
      </c>
      <c r="B2556">
        <v>0.75</v>
      </c>
      <c r="C2556">
        <v>3</v>
      </c>
      <c r="D2556">
        <v>108</v>
      </c>
      <c r="E2556">
        <v>2</v>
      </c>
      <c r="F2556">
        <v>0</v>
      </c>
      <c r="G2556">
        <v>0</v>
      </c>
      <c r="H2556">
        <v>0</v>
      </c>
      <c r="I2556" t="s">
        <v>15</v>
      </c>
      <c r="J2556" t="s">
        <v>11</v>
      </c>
      <c r="M2556" t="s">
        <v>15</v>
      </c>
      <c r="N2556">
        <v>0.43</v>
      </c>
      <c r="Q2556" t="s">
        <v>15</v>
      </c>
      <c r="R2556" t="s">
        <v>11</v>
      </c>
      <c r="S2556">
        <v>0.43</v>
      </c>
      <c r="U2556" t="s">
        <v>15</v>
      </c>
      <c r="V2556">
        <v>108</v>
      </c>
      <c r="Y2556" t="s">
        <v>15</v>
      </c>
      <c r="Z2556">
        <v>0</v>
      </c>
    </row>
    <row r="2557" spans="1:26" x14ac:dyDescent="0.25">
      <c r="A2557">
        <v>0.56000000000000005</v>
      </c>
      <c r="B2557">
        <v>0.94</v>
      </c>
      <c r="C2557">
        <v>3</v>
      </c>
      <c r="D2557">
        <v>226</v>
      </c>
      <c r="E2557">
        <v>2</v>
      </c>
      <c r="F2557">
        <v>0</v>
      </c>
      <c r="G2557">
        <v>0</v>
      </c>
      <c r="H2557">
        <v>0</v>
      </c>
      <c r="I2557" t="s">
        <v>15</v>
      </c>
      <c r="J2557" t="s">
        <v>11</v>
      </c>
      <c r="M2557" t="s">
        <v>15</v>
      </c>
      <c r="N2557">
        <v>0.56000000000000005</v>
      </c>
      <c r="Q2557" t="s">
        <v>15</v>
      </c>
      <c r="R2557" t="s">
        <v>11</v>
      </c>
      <c r="S2557">
        <v>0.56000000000000005</v>
      </c>
      <c r="U2557" t="s">
        <v>15</v>
      </c>
      <c r="V2557">
        <v>226</v>
      </c>
      <c r="Y2557" t="s">
        <v>15</v>
      </c>
      <c r="Z2557">
        <v>0</v>
      </c>
    </row>
    <row r="2558" spans="1:26" x14ac:dyDescent="0.25">
      <c r="A2558">
        <v>0.63</v>
      </c>
      <c r="B2558">
        <v>0.91</v>
      </c>
      <c r="C2558">
        <v>4</v>
      </c>
      <c r="D2558">
        <v>246</v>
      </c>
      <c r="E2558">
        <v>3</v>
      </c>
      <c r="F2558">
        <v>0</v>
      </c>
      <c r="G2558">
        <v>0</v>
      </c>
      <c r="H2558">
        <v>0</v>
      </c>
      <c r="I2558" t="s">
        <v>15</v>
      </c>
      <c r="J2558" t="s">
        <v>12</v>
      </c>
      <c r="M2558" t="s">
        <v>15</v>
      </c>
      <c r="N2558">
        <v>0.63</v>
      </c>
      <c r="Q2558" t="s">
        <v>15</v>
      </c>
      <c r="R2558" t="s">
        <v>12</v>
      </c>
      <c r="S2558">
        <v>0.63</v>
      </c>
      <c r="U2558" t="s">
        <v>15</v>
      </c>
      <c r="V2558">
        <v>246</v>
      </c>
      <c r="Y2558" t="s">
        <v>15</v>
      </c>
      <c r="Z2558">
        <v>0</v>
      </c>
    </row>
    <row r="2559" spans="1:26" x14ac:dyDescent="0.25">
      <c r="A2559">
        <v>0.61</v>
      </c>
      <c r="B2559">
        <v>0.55000000000000004</v>
      </c>
      <c r="C2559">
        <v>5</v>
      </c>
      <c r="D2559">
        <v>260</v>
      </c>
      <c r="E2559">
        <v>3</v>
      </c>
      <c r="F2559">
        <v>0</v>
      </c>
      <c r="G2559">
        <v>0</v>
      </c>
      <c r="H2559">
        <v>0</v>
      </c>
      <c r="I2559" t="s">
        <v>15</v>
      </c>
      <c r="J2559" t="s">
        <v>12</v>
      </c>
      <c r="M2559" t="s">
        <v>15</v>
      </c>
      <c r="N2559">
        <v>0.61</v>
      </c>
      <c r="Q2559" t="s">
        <v>15</v>
      </c>
      <c r="R2559" t="s">
        <v>12</v>
      </c>
      <c r="S2559">
        <v>0.61</v>
      </c>
      <c r="U2559" t="s">
        <v>15</v>
      </c>
      <c r="V2559">
        <v>260</v>
      </c>
      <c r="Y2559" t="s">
        <v>15</v>
      </c>
      <c r="Z2559">
        <v>0</v>
      </c>
    </row>
    <row r="2560" spans="1:26" x14ac:dyDescent="0.25">
      <c r="A2560">
        <v>0.53</v>
      </c>
      <c r="B2560">
        <v>0.73</v>
      </c>
      <c r="C2560">
        <v>4</v>
      </c>
      <c r="D2560">
        <v>248</v>
      </c>
      <c r="E2560">
        <v>2</v>
      </c>
      <c r="F2560">
        <v>0</v>
      </c>
      <c r="G2560">
        <v>0</v>
      </c>
      <c r="H2560">
        <v>0</v>
      </c>
      <c r="I2560" t="s">
        <v>15</v>
      </c>
      <c r="J2560" t="s">
        <v>12</v>
      </c>
      <c r="M2560" t="s">
        <v>15</v>
      </c>
      <c r="N2560">
        <v>0.53</v>
      </c>
      <c r="Q2560" t="s">
        <v>15</v>
      </c>
      <c r="R2560" t="s">
        <v>12</v>
      </c>
      <c r="S2560">
        <v>0.53</v>
      </c>
      <c r="U2560" t="s">
        <v>15</v>
      </c>
      <c r="V2560">
        <v>248</v>
      </c>
      <c r="Y2560" t="s">
        <v>15</v>
      </c>
      <c r="Z2560">
        <v>0</v>
      </c>
    </row>
    <row r="2561" spans="1:26" x14ac:dyDescent="0.25">
      <c r="A2561">
        <v>0.87</v>
      </c>
      <c r="B2561">
        <v>0.75</v>
      </c>
      <c r="C2561">
        <v>3</v>
      </c>
      <c r="D2561">
        <v>132</v>
      </c>
      <c r="E2561">
        <v>3</v>
      </c>
      <c r="F2561">
        <v>0</v>
      </c>
      <c r="G2561">
        <v>0</v>
      </c>
      <c r="H2561">
        <v>0</v>
      </c>
      <c r="I2561" t="s">
        <v>15</v>
      </c>
      <c r="J2561" t="s">
        <v>12</v>
      </c>
      <c r="M2561" t="s">
        <v>15</v>
      </c>
      <c r="N2561">
        <v>0.87</v>
      </c>
      <c r="Q2561" t="s">
        <v>15</v>
      </c>
      <c r="R2561" t="s">
        <v>12</v>
      </c>
      <c r="S2561">
        <v>0.87</v>
      </c>
      <c r="U2561" t="s">
        <v>15</v>
      </c>
      <c r="V2561">
        <v>132</v>
      </c>
      <c r="Y2561" t="s">
        <v>15</v>
      </c>
      <c r="Z2561">
        <v>0</v>
      </c>
    </row>
    <row r="2562" spans="1:26" x14ac:dyDescent="0.25">
      <c r="A2562">
        <v>0.68</v>
      </c>
      <c r="B2562">
        <v>0.7</v>
      </c>
      <c r="C2562">
        <v>4</v>
      </c>
      <c r="D2562">
        <v>185</v>
      </c>
      <c r="E2562">
        <v>4</v>
      </c>
      <c r="F2562">
        <v>0</v>
      </c>
      <c r="G2562">
        <v>0</v>
      </c>
      <c r="H2562">
        <v>0</v>
      </c>
      <c r="I2562" t="s">
        <v>15</v>
      </c>
      <c r="J2562" t="s">
        <v>12</v>
      </c>
      <c r="M2562" t="s">
        <v>15</v>
      </c>
      <c r="N2562">
        <v>0.68</v>
      </c>
      <c r="Q2562" t="s">
        <v>15</v>
      </c>
      <c r="R2562" t="s">
        <v>12</v>
      </c>
      <c r="S2562">
        <v>0.68</v>
      </c>
      <c r="U2562" t="s">
        <v>15</v>
      </c>
      <c r="V2562">
        <v>185</v>
      </c>
      <c r="Y2562" t="s">
        <v>15</v>
      </c>
      <c r="Z2562">
        <v>0</v>
      </c>
    </row>
    <row r="2563" spans="1:26" x14ac:dyDescent="0.25">
      <c r="A2563">
        <v>0.78</v>
      </c>
      <c r="B2563">
        <v>0.84</v>
      </c>
      <c r="C2563">
        <v>3</v>
      </c>
      <c r="D2563">
        <v>269</v>
      </c>
      <c r="E2563">
        <v>2</v>
      </c>
      <c r="F2563">
        <v>0</v>
      </c>
      <c r="G2563">
        <v>0</v>
      </c>
      <c r="H2563">
        <v>0</v>
      </c>
      <c r="I2563" t="s">
        <v>15</v>
      </c>
      <c r="J2563" t="s">
        <v>12</v>
      </c>
      <c r="M2563" t="s">
        <v>15</v>
      </c>
      <c r="N2563">
        <v>0.78</v>
      </c>
      <c r="Q2563" t="s">
        <v>15</v>
      </c>
      <c r="R2563" t="s">
        <v>12</v>
      </c>
      <c r="S2563">
        <v>0.78</v>
      </c>
      <c r="U2563" t="s">
        <v>15</v>
      </c>
      <c r="V2563">
        <v>269</v>
      </c>
      <c r="Y2563" t="s">
        <v>15</v>
      </c>
      <c r="Z2563">
        <v>0</v>
      </c>
    </row>
    <row r="2564" spans="1:26" x14ac:dyDescent="0.25">
      <c r="A2564">
        <v>0.49</v>
      </c>
      <c r="B2564">
        <v>0.95</v>
      </c>
      <c r="C2564">
        <v>4</v>
      </c>
      <c r="D2564">
        <v>156</v>
      </c>
      <c r="E2564">
        <v>2</v>
      </c>
      <c r="F2564">
        <v>0</v>
      </c>
      <c r="G2564">
        <v>0</v>
      </c>
      <c r="H2564">
        <v>0</v>
      </c>
      <c r="I2564" t="s">
        <v>15</v>
      </c>
      <c r="J2564" t="s">
        <v>12</v>
      </c>
      <c r="M2564" t="s">
        <v>15</v>
      </c>
      <c r="N2564">
        <v>0.49</v>
      </c>
      <c r="Q2564" t="s">
        <v>15</v>
      </c>
      <c r="R2564" t="s">
        <v>12</v>
      </c>
      <c r="S2564">
        <v>0.49</v>
      </c>
      <c r="U2564" t="s">
        <v>15</v>
      </c>
      <c r="V2564">
        <v>156</v>
      </c>
      <c r="Y2564" t="s">
        <v>15</v>
      </c>
      <c r="Z2564">
        <v>0</v>
      </c>
    </row>
    <row r="2565" spans="1:26" x14ac:dyDescent="0.25">
      <c r="A2565">
        <v>0.96</v>
      </c>
      <c r="B2565">
        <v>0.81</v>
      </c>
      <c r="C2565">
        <v>3</v>
      </c>
      <c r="D2565">
        <v>212</v>
      </c>
      <c r="E2565">
        <v>3</v>
      </c>
      <c r="F2565">
        <v>0</v>
      </c>
      <c r="G2565">
        <v>0</v>
      </c>
      <c r="H2565">
        <v>0</v>
      </c>
      <c r="I2565" t="s">
        <v>16</v>
      </c>
      <c r="J2565" t="s">
        <v>12</v>
      </c>
      <c r="M2565" t="s">
        <v>16</v>
      </c>
      <c r="N2565">
        <v>0.96</v>
      </c>
      <c r="Q2565" t="s">
        <v>16</v>
      </c>
      <c r="R2565" t="s">
        <v>12</v>
      </c>
      <c r="S2565">
        <v>0.96</v>
      </c>
      <c r="U2565" t="s">
        <v>16</v>
      </c>
      <c r="V2565">
        <v>212</v>
      </c>
      <c r="Y2565" t="s">
        <v>16</v>
      </c>
      <c r="Z2565">
        <v>0</v>
      </c>
    </row>
    <row r="2566" spans="1:26" x14ac:dyDescent="0.25">
      <c r="A2566">
        <v>0.83</v>
      </c>
      <c r="B2566">
        <v>0.74</v>
      </c>
      <c r="C2566">
        <v>3</v>
      </c>
      <c r="D2566">
        <v>221</v>
      </c>
      <c r="E2566">
        <v>2</v>
      </c>
      <c r="F2566">
        <v>0</v>
      </c>
      <c r="G2566">
        <v>0</v>
      </c>
      <c r="H2566">
        <v>0</v>
      </c>
      <c r="I2566" t="s">
        <v>16</v>
      </c>
      <c r="J2566" t="s">
        <v>12</v>
      </c>
      <c r="M2566" t="s">
        <v>16</v>
      </c>
      <c r="N2566">
        <v>0.83</v>
      </c>
      <c r="Q2566" t="s">
        <v>16</v>
      </c>
      <c r="R2566" t="s">
        <v>12</v>
      </c>
      <c r="S2566">
        <v>0.83</v>
      </c>
      <c r="U2566" t="s">
        <v>16</v>
      </c>
      <c r="V2566">
        <v>221</v>
      </c>
      <c r="Y2566" t="s">
        <v>16</v>
      </c>
      <c r="Z2566">
        <v>0</v>
      </c>
    </row>
    <row r="2567" spans="1:26" x14ac:dyDescent="0.25">
      <c r="A2567">
        <v>0.48</v>
      </c>
      <c r="B2567">
        <v>0.67</v>
      </c>
      <c r="C2567">
        <v>5</v>
      </c>
      <c r="D2567">
        <v>273</v>
      </c>
      <c r="E2567">
        <v>3</v>
      </c>
      <c r="F2567">
        <v>0</v>
      </c>
      <c r="G2567">
        <v>0</v>
      </c>
      <c r="H2567">
        <v>0</v>
      </c>
      <c r="I2567" t="s">
        <v>16</v>
      </c>
      <c r="J2567" t="s">
        <v>12</v>
      </c>
      <c r="M2567" t="s">
        <v>16</v>
      </c>
      <c r="N2567">
        <v>0.48</v>
      </c>
      <c r="Q2567" t="s">
        <v>16</v>
      </c>
      <c r="R2567" t="s">
        <v>12</v>
      </c>
      <c r="S2567">
        <v>0.48</v>
      </c>
      <c r="U2567" t="s">
        <v>16</v>
      </c>
      <c r="V2567">
        <v>273</v>
      </c>
      <c r="Y2567" t="s">
        <v>16</v>
      </c>
      <c r="Z2567">
        <v>0</v>
      </c>
    </row>
    <row r="2568" spans="1:26" x14ac:dyDescent="0.25">
      <c r="A2568">
        <v>0.63</v>
      </c>
      <c r="B2568">
        <v>0.86</v>
      </c>
      <c r="C2568">
        <v>4</v>
      </c>
      <c r="D2568">
        <v>271</v>
      </c>
      <c r="E2568">
        <v>3</v>
      </c>
      <c r="F2568">
        <v>1</v>
      </c>
      <c r="G2568">
        <v>0</v>
      </c>
      <c r="H2568">
        <v>0</v>
      </c>
      <c r="I2568" t="s">
        <v>16</v>
      </c>
      <c r="J2568" t="s">
        <v>12</v>
      </c>
      <c r="M2568" t="s">
        <v>16</v>
      </c>
      <c r="N2568">
        <v>0.63</v>
      </c>
      <c r="Q2568" t="s">
        <v>16</v>
      </c>
      <c r="R2568" t="s">
        <v>12</v>
      </c>
      <c r="S2568">
        <v>0.63</v>
      </c>
      <c r="U2568" t="s">
        <v>16</v>
      </c>
      <c r="V2568">
        <v>271</v>
      </c>
      <c r="Y2568" t="s">
        <v>16</v>
      </c>
      <c r="Z2568">
        <v>0</v>
      </c>
    </row>
    <row r="2569" spans="1:26" x14ac:dyDescent="0.25">
      <c r="A2569">
        <v>0.87</v>
      </c>
      <c r="B2569">
        <v>0.38</v>
      </c>
      <c r="C2569">
        <v>4</v>
      </c>
      <c r="D2569">
        <v>183</v>
      </c>
      <c r="E2569">
        <v>5</v>
      </c>
      <c r="F2569">
        <v>0</v>
      </c>
      <c r="G2569">
        <v>0</v>
      </c>
      <c r="H2569">
        <v>0</v>
      </c>
      <c r="I2569" t="s">
        <v>16</v>
      </c>
      <c r="J2569" t="s">
        <v>12</v>
      </c>
      <c r="M2569" t="s">
        <v>16</v>
      </c>
      <c r="N2569">
        <v>0.87</v>
      </c>
      <c r="Q2569" t="s">
        <v>16</v>
      </c>
      <c r="R2569" t="s">
        <v>12</v>
      </c>
      <c r="S2569">
        <v>0.87</v>
      </c>
      <c r="U2569" t="s">
        <v>16</v>
      </c>
      <c r="V2569">
        <v>183</v>
      </c>
      <c r="Y2569" t="s">
        <v>16</v>
      </c>
      <c r="Z2569">
        <v>0</v>
      </c>
    </row>
    <row r="2570" spans="1:26" x14ac:dyDescent="0.25">
      <c r="A2570">
        <v>0.21</v>
      </c>
      <c r="B2570">
        <v>0.9</v>
      </c>
      <c r="C2570">
        <v>4</v>
      </c>
      <c r="D2570">
        <v>271</v>
      </c>
      <c r="E2570">
        <v>6</v>
      </c>
      <c r="F2570">
        <v>0</v>
      </c>
      <c r="G2570">
        <v>0</v>
      </c>
      <c r="H2570">
        <v>0</v>
      </c>
      <c r="I2570" t="s">
        <v>16</v>
      </c>
      <c r="J2570" t="s">
        <v>20</v>
      </c>
      <c r="M2570" t="s">
        <v>16</v>
      </c>
      <c r="N2570">
        <v>0.21</v>
      </c>
      <c r="Q2570" t="s">
        <v>16</v>
      </c>
      <c r="R2570" t="s">
        <v>20</v>
      </c>
      <c r="S2570">
        <v>0.21</v>
      </c>
      <c r="U2570" t="s">
        <v>16</v>
      </c>
      <c r="V2570">
        <v>271</v>
      </c>
      <c r="Y2570" t="s">
        <v>16</v>
      </c>
      <c r="Z2570">
        <v>0</v>
      </c>
    </row>
    <row r="2571" spans="1:26" x14ac:dyDescent="0.25">
      <c r="A2571">
        <v>0.79</v>
      </c>
      <c r="B2571">
        <v>0.57999999999999996</v>
      </c>
      <c r="C2571">
        <v>5</v>
      </c>
      <c r="D2571">
        <v>165</v>
      </c>
      <c r="E2571">
        <v>3</v>
      </c>
      <c r="F2571">
        <v>0</v>
      </c>
      <c r="G2571">
        <v>0</v>
      </c>
      <c r="H2571">
        <v>0</v>
      </c>
      <c r="I2571" t="s">
        <v>16</v>
      </c>
      <c r="J2571" t="s">
        <v>11</v>
      </c>
      <c r="M2571" t="s">
        <v>16</v>
      </c>
      <c r="N2571">
        <v>0.79</v>
      </c>
      <c r="Q2571" t="s">
        <v>16</v>
      </c>
      <c r="R2571" t="s">
        <v>11</v>
      </c>
      <c r="S2571">
        <v>0.79</v>
      </c>
      <c r="U2571" t="s">
        <v>16</v>
      </c>
      <c r="V2571">
        <v>165</v>
      </c>
      <c r="Y2571" t="s">
        <v>16</v>
      </c>
      <c r="Z2571">
        <v>0</v>
      </c>
    </row>
    <row r="2572" spans="1:26" x14ac:dyDescent="0.25">
      <c r="A2572">
        <v>0.8</v>
      </c>
      <c r="B2572">
        <v>0.96</v>
      </c>
      <c r="C2572">
        <v>3</v>
      </c>
      <c r="D2572">
        <v>257</v>
      </c>
      <c r="E2572">
        <v>5</v>
      </c>
      <c r="F2572">
        <v>0</v>
      </c>
      <c r="G2572">
        <v>0</v>
      </c>
      <c r="H2572">
        <v>0</v>
      </c>
      <c r="I2572" t="s">
        <v>16</v>
      </c>
      <c r="J2572" t="s">
        <v>12</v>
      </c>
      <c r="M2572" t="s">
        <v>16</v>
      </c>
      <c r="N2572">
        <v>0.8</v>
      </c>
      <c r="Q2572" t="s">
        <v>16</v>
      </c>
      <c r="R2572" t="s">
        <v>12</v>
      </c>
      <c r="S2572">
        <v>0.8</v>
      </c>
      <c r="U2572" t="s">
        <v>16</v>
      </c>
      <c r="V2572">
        <v>257</v>
      </c>
      <c r="Y2572" t="s">
        <v>16</v>
      </c>
      <c r="Z2572">
        <v>0</v>
      </c>
    </row>
    <row r="2573" spans="1:26" x14ac:dyDescent="0.25">
      <c r="A2573">
        <v>0.78</v>
      </c>
      <c r="B2573">
        <v>0.82</v>
      </c>
      <c r="C2573">
        <v>4</v>
      </c>
      <c r="D2573">
        <v>143</v>
      </c>
      <c r="E2573">
        <v>3</v>
      </c>
      <c r="F2573">
        <v>0</v>
      </c>
      <c r="G2573">
        <v>0</v>
      </c>
      <c r="H2573">
        <v>0</v>
      </c>
      <c r="I2573" t="s">
        <v>16</v>
      </c>
      <c r="J2573" t="s">
        <v>12</v>
      </c>
      <c r="M2573" t="s">
        <v>16</v>
      </c>
      <c r="N2573">
        <v>0.78</v>
      </c>
      <c r="Q2573" t="s">
        <v>16</v>
      </c>
      <c r="R2573" t="s">
        <v>12</v>
      </c>
      <c r="S2573">
        <v>0.78</v>
      </c>
      <c r="U2573" t="s">
        <v>16</v>
      </c>
      <c r="V2573">
        <v>143</v>
      </c>
      <c r="Y2573" t="s">
        <v>16</v>
      </c>
      <c r="Z2573">
        <v>0</v>
      </c>
    </row>
    <row r="2574" spans="1:26" x14ac:dyDescent="0.25">
      <c r="A2574">
        <v>0.67</v>
      </c>
      <c r="B2574">
        <v>0.65</v>
      </c>
      <c r="C2574">
        <v>5</v>
      </c>
      <c r="D2574">
        <v>156</v>
      </c>
      <c r="E2574">
        <v>2</v>
      </c>
      <c r="F2574">
        <v>0</v>
      </c>
      <c r="G2574">
        <v>0</v>
      </c>
      <c r="H2574">
        <v>0</v>
      </c>
      <c r="I2574" t="s">
        <v>16</v>
      </c>
      <c r="J2574" t="s">
        <v>12</v>
      </c>
      <c r="M2574" t="s">
        <v>16</v>
      </c>
      <c r="N2574">
        <v>0.67</v>
      </c>
      <c r="Q2574" t="s">
        <v>16</v>
      </c>
      <c r="R2574" t="s">
        <v>12</v>
      </c>
      <c r="S2574">
        <v>0.67</v>
      </c>
      <c r="U2574" t="s">
        <v>16</v>
      </c>
      <c r="V2574">
        <v>156</v>
      </c>
      <c r="Y2574" t="s">
        <v>16</v>
      </c>
      <c r="Z2574">
        <v>0</v>
      </c>
    </row>
    <row r="2575" spans="1:26" x14ac:dyDescent="0.25">
      <c r="A2575">
        <v>0.67</v>
      </c>
      <c r="B2575">
        <v>0.71</v>
      </c>
      <c r="C2575">
        <v>3</v>
      </c>
      <c r="D2575">
        <v>190</v>
      </c>
      <c r="E2575">
        <v>3</v>
      </c>
      <c r="F2575">
        <v>1</v>
      </c>
      <c r="G2575">
        <v>0</v>
      </c>
      <c r="H2575">
        <v>0</v>
      </c>
      <c r="I2575" t="s">
        <v>16</v>
      </c>
      <c r="J2575" t="s">
        <v>12</v>
      </c>
      <c r="M2575" t="s">
        <v>16</v>
      </c>
      <c r="N2575">
        <v>0.67</v>
      </c>
      <c r="Q2575" t="s">
        <v>16</v>
      </c>
      <c r="R2575" t="s">
        <v>12</v>
      </c>
      <c r="S2575">
        <v>0.67</v>
      </c>
      <c r="U2575" t="s">
        <v>16</v>
      </c>
      <c r="V2575">
        <v>190</v>
      </c>
      <c r="Y2575" t="s">
        <v>16</v>
      </c>
      <c r="Z2575">
        <v>0</v>
      </c>
    </row>
    <row r="2576" spans="1:26" x14ac:dyDescent="0.25">
      <c r="A2576">
        <v>0.26</v>
      </c>
      <c r="B2576">
        <v>0.67</v>
      </c>
      <c r="C2576">
        <v>2</v>
      </c>
      <c r="D2576">
        <v>242</v>
      </c>
      <c r="E2576">
        <v>6</v>
      </c>
      <c r="F2576">
        <v>0</v>
      </c>
      <c r="G2576">
        <v>0</v>
      </c>
      <c r="H2576">
        <v>0</v>
      </c>
      <c r="I2576" t="s">
        <v>15</v>
      </c>
      <c r="J2576" t="s">
        <v>11</v>
      </c>
      <c r="M2576" t="s">
        <v>15</v>
      </c>
      <c r="N2576">
        <v>0.26</v>
      </c>
      <c r="Q2576" t="s">
        <v>15</v>
      </c>
      <c r="R2576" t="s">
        <v>11</v>
      </c>
      <c r="S2576">
        <v>0.26</v>
      </c>
      <c r="U2576" t="s">
        <v>15</v>
      </c>
      <c r="V2576">
        <v>242</v>
      </c>
      <c r="Y2576" t="s">
        <v>15</v>
      </c>
      <c r="Z2576">
        <v>0</v>
      </c>
    </row>
    <row r="2577" spans="1:26" x14ac:dyDescent="0.25">
      <c r="A2577">
        <v>0.89</v>
      </c>
      <c r="B2577">
        <v>0.83</v>
      </c>
      <c r="C2577">
        <v>5</v>
      </c>
      <c r="D2577">
        <v>267</v>
      </c>
      <c r="E2577">
        <v>4</v>
      </c>
      <c r="F2577">
        <v>0</v>
      </c>
      <c r="G2577">
        <v>0</v>
      </c>
      <c r="H2577">
        <v>0</v>
      </c>
      <c r="I2577" t="s">
        <v>15</v>
      </c>
      <c r="J2577" t="s">
        <v>11</v>
      </c>
      <c r="M2577" t="s">
        <v>15</v>
      </c>
      <c r="N2577">
        <v>0.89</v>
      </c>
      <c r="Q2577" t="s">
        <v>15</v>
      </c>
      <c r="R2577" t="s">
        <v>11</v>
      </c>
      <c r="S2577">
        <v>0.89</v>
      </c>
      <c r="U2577" t="s">
        <v>15</v>
      </c>
      <c r="V2577">
        <v>267</v>
      </c>
      <c r="Y2577" t="s">
        <v>15</v>
      </c>
      <c r="Z2577">
        <v>0</v>
      </c>
    </row>
    <row r="2578" spans="1:26" x14ac:dyDescent="0.25">
      <c r="A2578">
        <v>0.7</v>
      </c>
      <c r="B2578">
        <v>0.53</v>
      </c>
      <c r="C2578">
        <v>4</v>
      </c>
      <c r="D2578">
        <v>152</v>
      </c>
      <c r="E2578">
        <v>3</v>
      </c>
      <c r="F2578">
        <v>0</v>
      </c>
      <c r="G2578">
        <v>0</v>
      </c>
      <c r="H2578">
        <v>0</v>
      </c>
      <c r="I2578" t="s">
        <v>15</v>
      </c>
      <c r="J2578" t="s">
        <v>11</v>
      </c>
      <c r="M2578" t="s">
        <v>15</v>
      </c>
      <c r="N2578">
        <v>0.7</v>
      </c>
      <c r="Q2578" t="s">
        <v>15</v>
      </c>
      <c r="R2578" t="s">
        <v>11</v>
      </c>
      <c r="S2578">
        <v>0.7</v>
      </c>
      <c r="U2578" t="s">
        <v>15</v>
      </c>
      <c r="V2578">
        <v>152</v>
      </c>
      <c r="Y2578" t="s">
        <v>15</v>
      </c>
      <c r="Z2578">
        <v>0</v>
      </c>
    </row>
    <row r="2579" spans="1:26" x14ac:dyDescent="0.25">
      <c r="A2579">
        <v>0.51</v>
      </c>
      <c r="B2579">
        <v>0.48</v>
      </c>
      <c r="C2579">
        <v>5</v>
      </c>
      <c r="D2579">
        <v>136</v>
      </c>
      <c r="E2579">
        <v>4</v>
      </c>
      <c r="F2579">
        <v>0</v>
      </c>
      <c r="G2579">
        <v>0</v>
      </c>
      <c r="H2579">
        <v>0</v>
      </c>
      <c r="I2579" t="s">
        <v>17</v>
      </c>
      <c r="J2579" t="s">
        <v>11</v>
      </c>
      <c r="M2579" t="s">
        <v>17</v>
      </c>
      <c r="N2579">
        <v>0.51</v>
      </c>
      <c r="Q2579" t="s">
        <v>17</v>
      </c>
      <c r="R2579" t="s">
        <v>11</v>
      </c>
      <c r="S2579">
        <v>0.51</v>
      </c>
      <c r="U2579" t="s">
        <v>17</v>
      </c>
      <c r="V2579">
        <v>136</v>
      </c>
      <c r="Y2579" t="s">
        <v>17</v>
      </c>
      <c r="Z2579">
        <v>0</v>
      </c>
    </row>
    <row r="2580" spans="1:26" x14ac:dyDescent="0.25">
      <c r="A2580">
        <v>0.53</v>
      </c>
      <c r="B2580">
        <v>0.88</v>
      </c>
      <c r="C2580">
        <v>3</v>
      </c>
      <c r="D2580">
        <v>157</v>
      </c>
      <c r="E2580">
        <v>3</v>
      </c>
      <c r="F2580">
        <v>0</v>
      </c>
      <c r="G2580">
        <v>0</v>
      </c>
      <c r="H2580">
        <v>0</v>
      </c>
      <c r="I2580" t="s">
        <v>18</v>
      </c>
      <c r="J2580" t="s">
        <v>11</v>
      </c>
      <c r="M2580" t="s">
        <v>18</v>
      </c>
      <c r="N2580">
        <v>0.53</v>
      </c>
      <c r="Q2580" t="s">
        <v>18</v>
      </c>
      <c r="R2580" t="s">
        <v>11</v>
      </c>
      <c r="S2580">
        <v>0.53</v>
      </c>
      <c r="U2580" t="s">
        <v>18</v>
      </c>
      <c r="V2580">
        <v>157</v>
      </c>
      <c r="Y2580" t="s">
        <v>18</v>
      </c>
      <c r="Z2580">
        <v>0</v>
      </c>
    </row>
    <row r="2581" spans="1:26" x14ac:dyDescent="0.25">
      <c r="A2581">
        <v>0.76</v>
      </c>
      <c r="B2581">
        <v>0.51</v>
      </c>
      <c r="C2581">
        <v>4</v>
      </c>
      <c r="D2581">
        <v>281</v>
      </c>
      <c r="E2581">
        <v>3</v>
      </c>
      <c r="F2581">
        <v>0</v>
      </c>
      <c r="G2581">
        <v>0</v>
      </c>
      <c r="H2581">
        <v>0</v>
      </c>
      <c r="I2581" t="s">
        <v>18</v>
      </c>
      <c r="J2581" t="s">
        <v>11</v>
      </c>
      <c r="M2581" t="s">
        <v>18</v>
      </c>
      <c r="N2581">
        <v>0.76</v>
      </c>
      <c r="Q2581" t="s">
        <v>18</v>
      </c>
      <c r="R2581" t="s">
        <v>11</v>
      </c>
      <c r="S2581">
        <v>0.76</v>
      </c>
      <c r="U2581" t="s">
        <v>18</v>
      </c>
      <c r="V2581">
        <v>281</v>
      </c>
      <c r="Y2581" t="s">
        <v>18</v>
      </c>
      <c r="Z2581">
        <v>0</v>
      </c>
    </row>
    <row r="2582" spans="1:26" x14ac:dyDescent="0.25">
      <c r="A2582">
        <v>0.86</v>
      </c>
      <c r="B2582">
        <v>0.93</v>
      </c>
      <c r="C2582">
        <v>5</v>
      </c>
      <c r="D2582">
        <v>208</v>
      </c>
      <c r="E2582">
        <v>2</v>
      </c>
      <c r="F2582">
        <v>0</v>
      </c>
      <c r="G2582">
        <v>0</v>
      </c>
      <c r="H2582">
        <v>0</v>
      </c>
      <c r="I2582" t="s">
        <v>18</v>
      </c>
      <c r="J2582" t="s">
        <v>11</v>
      </c>
      <c r="M2582" t="s">
        <v>18</v>
      </c>
      <c r="N2582">
        <v>0.86</v>
      </c>
      <c r="Q2582" t="s">
        <v>18</v>
      </c>
      <c r="R2582" t="s">
        <v>11</v>
      </c>
      <c r="S2582">
        <v>0.86</v>
      </c>
      <c r="U2582" t="s">
        <v>18</v>
      </c>
      <c r="V2582">
        <v>208</v>
      </c>
      <c r="Y2582" t="s">
        <v>18</v>
      </c>
      <c r="Z2582">
        <v>0</v>
      </c>
    </row>
    <row r="2583" spans="1:26" x14ac:dyDescent="0.25">
      <c r="A2583">
        <v>0.63</v>
      </c>
      <c r="B2583">
        <v>0.96</v>
      </c>
      <c r="C2583">
        <v>5</v>
      </c>
      <c r="D2583">
        <v>152</v>
      </c>
      <c r="E2583">
        <v>3</v>
      </c>
      <c r="F2583">
        <v>0</v>
      </c>
      <c r="G2583">
        <v>0</v>
      </c>
      <c r="H2583">
        <v>0</v>
      </c>
      <c r="I2583" t="s">
        <v>18</v>
      </c>
      <c r="J2583" t="s">
        <v>11</v>
      </c>
      <c r="M2583" t="s">
        <v>18</v>
      </c>
      <c r="N2583">
        <v>0.63</v>
      </c>
      <c r="Q2583" t="s">
        <v>18</v>
      </c>
      <c r="R2583" t="s">
        <v>11</v>
      </c>
      <c r="S2583">
        <v>0.63</v>
      </c>
      <c r="U2583" t="s">
        <v>18</v>
      </c>
      <c r="V2583">
        <v>152</v>
      </c>
      <c r="Y2583" t="s">
        <v>18</v>
      </c>
      <c r="Z2583">
        <v>0</v>
      </c>
    </row>
    <row r="2584" spans="1:26" x14ac:dyDescent="0.25">
      <c r="A2584">
        <v>0.57999999999999996</v>
      </c>
      <c r="B2584">
        <v>0.86</v>
      </c>
      <c r="C2584">
        <v>5</v>
      </c>
      <c r="D2584">
        <v>271</v>
      </c>
      <c r="E2584">
        <v>3</v>
      </c>
      <c r="F2584">
        <v>0</v>
      </c>
      <c r="G2584">
        <v>0</v>
      </c>
      <c r="H2584">
        <v>0</v>
      </c>
      <c r="I2584" t="s">
        <v>18</v>
      </c>
      <c r="J2584" t="s">
        <v>11</v>
      </c>
      <c r="M2584" t="s">
        <v>18</v>
      </c>
      <c r="N2584">
        <v>0.57999999999999996</v>
      </c>
      <c r="Q2584" t="s">
        <v>18</v>
      </c>
      <c r="R2584" t="s">
        <v>11</v>
      </c>
      <c r="S2584">
        <v>0.57999999999999996</v>
      </c>
      <c r="U2584" t="s">
        <v>18</v>
      </c>
      <c r="V2584">
        <v>271</v>
      </c>
      <c r="Y2584" t="s">
        <v>18</v>
      </c>
      <c r="Z2584">
        <v>0</v>
      </c>
    </row>
    <row r="2585" spans="1:26" x14ac:dyDescent="0.25">
      <c r="A2585">
        <v>0.57999999999999996</v>
      </c>
      <c r="B2585">
        <v>0.83</v>
      </c>
      <c r="C2585">
        <v>4</v>
      </c>
      <c r="D2585">
        <v>163</v>
      </c>
      <c r="E2585">
        <v>3</v>
      </c>
      <c r="F2585">
        <v>1</v>
      </c>
      <c r="G2585">
        <v>0</v>
      </c>
      <c r="H2585">
        <v>0</v>
      </c>
      <c r="I2585" t="s">
        <v>19</v>
      </c>
      <c r="J2585" t="s">
        <v>11</v>
      </c>
      <c r="M2585" t="s">
        <v>19</v>
      </c>
      <c r="N2585">
        <v>0.57999999999999996</v>
      </c>
      <c r="Q2585" t="s">
        <v>19</v>
      </c>
      <c r="R2585" t="s">
        <v>11</v>
      </c>
      <c r="S2585">
        <v>0.57999999999999996</v>
      </c>
      <c r="U2585" t="s">
        <v>19</v>
      </c>
      <c r="V2585">
        <v>163</v>
      </c>
      <c r="Y2585" t="s">
        <v>19</v>
      </c>
      <c r="Z2585">
        <v>0</v>
      </c>
    </row>
    <row r="2586" spans="1:26" x14ac:dyDescent="0.25">
      <c r="A2586">
        <v>0.9</v>
      </c>
      <c r="B2586">
        <v>0.82</v>
      </c>
      <c r="C2586">
        <v>4</v>
      </c>
      <c r="D2586">
        <v>136</v>
      </c>
      <c r="E2586">
        <v>3</v>
      </c>
      <c r="F2586">
        <v>0</v>
      </c>
      <c r="G2586">
        <v>0</v>
      </c>
      <c r="H2586">
        <v>0</v>
      </c>
      <c r="I2586" t="s">
        <v>19</v>
      </c>
      <c r="J2586" t="s">
        <v>11</v>
      </c>
      <c r="M2586" t="s">
        <v>19</v>
      </c>
      <c r="N2586">
        <v>0.9</v>
      </c>
      <c r="Q2586" t="s">
        <v>19</v>
      </c>
      <c r="R2586" t="s">
        <v>11</v>
      </c>
      <c r="S2586">
        <v>0.9</v>
      </c>
      <c r="U2586" t="s">
        <v>19</v>
      </c>
      <c r="V2586">
        <v>136</v>
      </c>
      <c r="Y2586" t="s">
        <v>19</v>
      </c>
      <c r="Z2586">
        <v>0</v>
      </c>
    </row>
    <row r="2587" spans="1:26" x14ac:dyDescent="0.25">
      <c r="A2587">
        <v>0.79</v>
      </c>
      <c r="B2587">
        <v>0.56999999999999995</v>
      </c>
      <c r="C2587">
        <v>4</v>
      </c>
      <c r="D2587">
        <v>233</v>
      </c>
      <c r="E2587">
        <v>2</v>
      </c>
      <c r="F2587">
        <v>0</v>
      </c>
      <c r="G2587">
        <v>0</v>
      </c>
      <c r="H2587">
        <v>0</v>
      </c>
      <c r="I2587" t="s">
        <v>19</v>
      </c>
      <c r="J2587" t="s">
        <v>11</v>
      </c>
      <c r="M2587" t="s">
        <v>19</v>
      </c>
      <c r="N2587">
        <v>0.79</v>
      </c>
      <c r="Q2587" t="s">
        <v>19</v>
      </c>
      <c r="R2587" t="s">
        <v>11</v>
      </c>
      <c r="S2587">
        <v>0.79</v>
      </c>
      <c r="U2587" t="s">
        <v>19</v>
      </c>
      <c r="V2587">
        <v>233</v>
      </c>
      <c r="Y2587" t="s">
        <v>19</v>
      </c>
      <c r="Z2587">
        <v>0</v>
      </c>
    </row>
    <row r="2588" spans="1:26" x14ac:dyDescent="0.25">
      <c r="A2588">
        <v>0.8</v>
      </c>
      <c r="B2588">
        <v>0.74</v>
      </c>
      <c r="C2588">
        <v>4</v>
      </c>
      <c r="D2588">
        <v>221</v>
      </c>
      <c r="E2588">
        <v>4</v>
      </c>
      <c r="F2588">
        <v>0</v>
      </c>
      <c r="G2588">
        <v>0</v>
      </c>
      <c r="H2588">
        <v>0</v>
      </c>
      <c r="I2588" t="s">
        <v>19</v>
      </c>
      <c r="J2588" t="s">
        <v>11</v>
      </c>
      <c r="M2588" t="s">
        <v>19</v>
      </c>
      <c r="N2588">
        <v>0.8</v>
      </c>
      <c r="Q2588" t="s">
        <v>19</v>
      </c>
      <c r="R2588" t="s">
        <v>11</v>
      </c>
      <c r="S2588">
        <v>0.8</v>
      </c>
      <c r="U2588" t="s">
        <v>19</v>
      </c>
      <c r="V2588">
        <v>221</v>
      </c>
      <c r="Y2588" t="s">
        <v>19</v>
      </c>
      <c r="Z2588">
        <v>0</v>
      </c>
    </row>
    <row r="2589" spans="1:26" x14ac:dyDescent="0.25">
      <c r="A2589">
        <v>0.53</v>
      </c>
      <c r="B2589">
        <v>0.65</v>
      </c>
      <c r="C2589">
        <v>2</v>
      </c>
      <c r="D2589">
        <v>189</v>
      </c>
      <c r="E2589">
        <v>2</v>
      </c>
      <c r="F2589">
        <v>1</v>
      </c>
      <c r="G2589">
        <v>0</v>
      </c>
      <c r="H2589">
        <v>0</v>
      </c>
      <c r="I2589" t="s">
        <v>18</v>
      </c>
      <c r="J2589" t="s">
        <v>11</v>
      </c>
      <c r="M2589" t="s">
        <v>18</v>
      </c>
      <c r="N2589">
        <v>0.53</v>
      </c>
      <c r="Q2589" t="s">
        <v>18</v>
      </c>
      <c r="R2589" t="s">
        <v>11</v>
      </c>
      <c r="S2589">
        <v>0.53</v>
      </c>
      <c r="U2589" t="s">
        <v>18</v>
      </c>
      <c r="V2589">
        <v>189</v>
      </c>
      <c r="Y2589" t="s">
        <v>18</v>
      </c>
      <c r="Z2589">
        <v>0</v>
      </c>
    </row>
    <row r="2590" spans="1:26" x14ac:dyDescent="0.25">
      <c r="A2590">
        <v>0.52</v>
      </c>
      <c r="B2590">
        <v>0.84</v>
      </c>
      <c r="C2590">
        <v>2</v>
      </c>
      <c r="D2590">
        <v>226</v>
      </c>
      <c r="E2590">
        <v>3</v>
      </c>
      <c r="F2590">
        <v>0</v>
      </c>
      <c r="G2590">
        <v>0</v>
      </c>
      <c r="H2590">
        <v>0</v>
      </c>
      <c r="I2590" t="s">
        <v>22</v>
      </c>
      <c r="J2590" t="s">
        <v>11</v>
      </c>
      <c r="M2590" t="s">
        <v>22</v>
      </c>
      <c r="N2590">
        <v>0.52</v>
      </c>
      <c r="Q2590" t="s">
        <v>22</v>
      </c>
      <c r="R2590" t="s">
        <v>11</v>
      </c>
      <c r="S2590">
        <v>0.52</v>
      </c>
      <c r="U2590" t="s">
        <v>22</v>
      </c>
      <c r="V2590">
        <v>226</v>
      </c>
      <c r="Y2590" t="s">
        <v>22</v>
      </c>
      <c r="Z2590">
        <v>0</v>
      </c>
    </row>
    <row r="2591" spans="1:26" x14ac:dyDescent="0.25">
      <c r="A2591">
        <v>0.82</v>
      </c>
      <c r="B2591">
        <v>0.59</v>
      </c>
      <c r="C2591">
        <v>5</v>
      </c>
      <c r="D2591">
        <v>201</v>
      </c>
      <c r="E2591">
        <v>3</v>
      </c>
      <c r="F2591">
        <v>0</v>
      </c>
      <c r="G2591">
        <v>0</v>
      </c>
      <c r="H2591">
        <v>0</v>
      </c>
      <c r="I2591" t="s">
        <v>22</v>
      </c>
      <c r="J2591" t="s">
        <v>11</v>
      </c>
      <c r="M2591" t="s">
        <v>22</v>
      </c>
      <c r="N2591">
        <v>0.82</v>
      </c>
      <c r="Q2591" t="s">
        <v>22</v>
      </c>
      <c r="R2591" t="s">
        <v>11</v>
      </c>
      <c r="S2591">
        <v>0.82</v>
      </c>
      <c r="U2591" t="s">
        <v>22</v>
      </c>
      <c r="V2591">
        <v>201</v>
      </c>
      <c r="Y2591" t="s">
        <v>22</v>
      </c>
      <c r="Z2591">
        <v>0</v>
      </c>
    </row>
    <row r="2592" spans="1:26" x14ac:dyDescent="0.25">
      <c r="A2592">
        <v>0.68</v>
      </c>
      <c r="B2592">
        <v>0.9</v>
      </c>
      <c r="C2592">
        <v>2</v>
      </c>
      <c r="D2592">
        <v>133</v>
      </c>
      <c r="E2592">
        <v>4</v>
      </c>
      <c r="F2592">
        <v>0</v>
      </c>
      <c r="G2592">
        <v>0</v>
      </c>
      <c r="H2592">
        <v>0</v>
      </c>
      <c r="I2592" t="s">
        <v>22</v>
      </c>
      <c r="J2592" t="s">
        <v>11</v>
      </c>
      <c r="M2592" t="s">
        <v>22</v>
      </c>
      <c r="N2592">
        <v>0.68</v>
      </c>
      <c r="Q2592" t="s">
        <v>22</v>
      </c>
      <c r="R2592" t="s">
        <v>11</v>
      </c>
      <c r="S2592">
        <v>0.68</v>
      </c>
      <c r="U2592" t="s">
        <v>22</v>
      </c>
      <c r="V2592">
        <v>133</v>
      </c>
      <c r="Y2592" t="s">
        <v>22</v>
      </c>
      <c r="Z2592">
        <v>0</v>
      </c>
    </row>
    <row r="2593" spans="1:26" x14ac:dyDescent="0.25">
      <c r="A2593">
        <v>0.21</v>
      </c>
      <c r="B2593">
        <v>0.61</v>
      </c>
      <c r="C2593">
        <v>3</v>
      </c>
      <c r="D2593">
        <v>173</v>
      </c>
      <c r="E2593">
        <v>2</v>
      </c>
      <c r="F2593">
        <v>0</v>
      </c>
      <c r="G2593">
        <v>0</v>
      </c>
      <c r="H2593">
        <v>0</v>
      </c>
      <c r="I2593" t="s">
        <v>22</v>
      </c>
      <c r="J2593" t="s">
        <v>11</v>
      </c>
      <c r="M2593" t="s">
        <v>22</v>
      </c>
      <c r="N2593">
        <v>0.21</v>
      </c>
      <c r="Q2593" t="s">
        <v>22</v>
      </c>
      <c r="R2593" t="s">
        <v>11</v>
      </c>
      <c r="S2593">
        <v>0.21</v>
      </c>
      <c r="U2593" t="s">
        <v>22</v>
      </c>
      <c r="V2593">
        <v>173</v>
      </c>
      <c r="Y2593" t="s">
        <v>22</v>
      </c>
      <c r="Z2593">
        <v>0</v>
      </c>
    </row>
    <row r="2594" spans="1:26" x14ac:dyDescent="0.25">
      <c r="A2594">
        <v>0.81</v>
      </c>
      <c r="B2594">
        <v>0.5</v>
      </c>
      <c r="C2594">
        <v>4</v>
      </c>
      <c r="D2594">
        <v>152</v>
      </c>
      <c r="E2594">
        <v>3</v>
      </c>
      <c r="F2594">
        <v>1</v>
      </c>
      <c r="G2594">
        <v>0</v>
      </c>
      <c r="H2594">
        <v>0</v>
      </c>
      <c r="I2594" t="s">
        <v>22</v>
      </c>
      <c r="J2594" t="s">
        <v>11</v>
      </c>
      <c r="M2594" t="s">
        <v>22</v>
      </c>
      <c r="N2594">
        <v>0.81</v>
      </c>
      <c r="Q2594" t="s">
        <v>22</v>
      </c>
      <c r="R2594" t="s">
        <v>11</v>
      </c>
      <c r="S2594">
        <v>0.81</v>
      </c>
      <c r="U2594" t="s">
        <v>22</v>
      </c>
      <c r="V2594">
        <v>152</v>
      </c>
      <c r="Y2594" t="s">
        <v>22</v>
      </c>
      <c r="Z2594">
        <v>0</v>
      </c>
    </row>
    <row r="2595" spans="1:26" x14ac:dyDescent="0.25">
      <c r="A2595">
        <v>0.56999999999999995</v>
      </c>
      <c r="B2595">
        <v>0.9</v>
      </c>
      <c r="C2595">
        <v>3</v>
      </c>
      <c r="D2595">
        <v>256</v>
      </c>
      <c r="E2595">
        <v>4</v>
      </c>
      <c r="F2595">
        <v>0</v>
      </c>
      <c r="G2595">
        <v>0</v>
      </c>
      <c r="H2595">
        <v>0</v>
      </c>
      <c r="I2595" t="s">
        <v>22</v>
      </c>
      <c r="J2595" t="s">
        <v>11</v>
      </c>
      <c r="M2595" t="s">
        <v>22</v>
      </c>
      <c r="N2595">
        <v>0.56999999999999995</v>
      </c>
      <c r="Q2595" t="s">
        <v>22</v>
      </c>
      <c r="R2595" t="s">
        <v>11</v>
      </c>
      <c r="S2595">
        <v>0.56999999999999995</v>
      </c>
      <c r="U2595" t="s">
        <v>22</v>
      </c>
      <c r="V2595">
        <v>256</v>
      </c>
      <c r="Y2595" t="s">
        <v>22</v>
      </c>
      <c r="Z2595">
        <v>0</v>
      </c>
    </row>
    <row r="2596" spans="1:26" x14ac:dyDescent="0.25">
      <c r="A2596">
        <v>0.99</v>
      </c>
      <c r="B2596">
        <v>0.72</v>
      </c>
      <c r="C2596">
        <v>3</v>
      </c>
      <c r="D2596">
        <v>119</v>
      </c>
      <c r="E2596">
        <v>2</v>
      </c>
      <c r="F2596">
        <v>1</v>
      </c>
      <c r="G2596">
        <v>0</v>
      </c>
      <c r="H2596">
        <v>0</v>
      </c>
      <c r="I2596" t="s">
        <v>21</v>
      </c>
      <c r="J2596" t="s">
        <v>11</v>
      </c>
      <c r="M2596" t="s">
        <v>21</v>
      </c>
      <c r="N2596">
        <v>0.99</v>
      </c>
      <c r="Q2596" t="s">
        <v>21</v>
      </c>
      <c r="R2596" t="s">
        <v>11</v>
      </c>
      <c r="S2596">
        <v>0.99</v>
      </c>
      <c r="U2596" t="s">
        <v>21</v>
      </c>
      <c r="V2596">
        <v>119</v>
      </c>
      <c r="Y2596" t="s">
        <v>21</v>
      </c>
      <c r="Z2596">
        <v>0</v>
      </c>
    </row>
    <row r="2597" spans="1:26" x14ac:dyDescent="0.25">
      <c r="A2597">
        <v>0.9</v>
      </c>
      <c r="B2597">
        <v>1</v>
      </c>
      <c r="C2597">
        <v>4</v>
      </c>
      <c r="D2597">
        <v>207</v>
      </c>
      <c r="E2597">
        <v>3</v>
      </c>
      <c r="F2597">
        <v>0</v>
      </c>
      <c r="G2597">
        <v>0</v>
      </c>
      <c r="H2597">
        <v>0</v>
      </c>
      <c r="I2597" t="s">
        <v>10</v>
      </c>
      <c r="J2597" t="s">
        <v>12</v>
      </c>
      <c r="M2597" t="s">
        <v>10</v>
      </c>
      <c r="N2597">
        <v>0.9</v>
      </c>
      <c r="Q2597" t="s">
        <v>10</v>
      </c>
      <c r="R2597" t="s">
        <v>12</v>
      </c>
      <c r="S2597">
        <v>0.9</v>
      </c>
      <c r="U2597" t="s">
        <v>10</v>
      </c>
      <c r="V2597">
        <v>207</v>
      </c>
      <c r="Y2597" t="s">
        <v>10</v>
      </c>
      <c r="Z2597">
        <v>0</v>
      </c>
    </row>
    <row r="2598" spans="1:26" x14ac:dyDescent="0.25">
      <c r="A2598">
        <v>0.76</v>
      </c>
      <c r="B2598">
        <v>0.64</v>
      </c>
      <c r="C2598">
        <v>3</v>
      </c>
      <c r="D2598">
        <v>189</v>
      </c>
      <c r="E2598">
        <v>3</v>
      </c>
      <c r="F2598">
        <v>0</v>
      </c>
      <c r="G2598">
        <v>0</v>
      </c>
      <c r="H2598">
        <v>0</v>
      </c>
      <c r="I2598" t="s">
        <v>13</v>
      </c>
      <c r="J2598" t="s">
        <v>12</v>
      </c>
      <c r="M2598" t="s">
        <v>13</v>
      </c>
      <c r="N2598">
        <v>0.76</v>
      </c>
      <c r="Q2598" t="s">
        <v>13</v>
      </c>
      <c r="R2598" t="s">
        <v>12</v>
      </c>
      <c r="S2598">
        <v>0.76</v>
      </c>
      <c r="U2598" t="s">
        <v>13</v>
      </c>
      <c r="V2598">
        <v>189</v>
      </c>
      <c r="Y2598" t="s">
        <v>13</v>
      </c>
      <c r="Z2598">
        <v>0</v>
      </c>
    </row>
    <row r="2599" spans="1:26" x14ac:dyDescent="0.25">
      <c r="A2599">
        <v>0.56000000000000005</v>
      </c>
      <c r="B2599">
        <v>0.92</v>
      </c>
      <c r="C2599">
        <v>4</v>
      </c>
      <c r="D2599">
        <v>172</v>
      </c>
      <c r="E2599">
        <v>2</v>
      </c>
      <c r="F2599">
        <v>0</v>
      </c>
      <c r="G2599">
        <v>0</v>
      </c>
      <c r="H2599">
        <v>0</v>
      </c>
      <c r="I2599" t="s">
        <v>16</v>
      </c>
      <c r="J2599" t="s">
        <v>12</v>
      </c>
      <c r="M2599" t="s">
        <v>16</v>
      </c>
      <c r="N2599">
        <v>0.56000000000000005</v>
      </c>
      <c r="Q2599" t="s">
        <v>16</v>
      </c>
      <c r="R2599" t="s">
        <v>12</v>
      </c>
      <c r="S2599">
        <v>0.56000000000000005</v>
      </c>
      <c r="U2599" t="s">
        <v>16</v>
      </c>
      <c r="V2599">
        <v>172</v>
      </c>
      <c r="Y2599" t="s">
        <v>16</v>
      </c>
      <c r="Z2599">
        <v>0</v>
      </c>
    </row>
    <row r="2600" spans="1:26" x14ac:dyDescent="0.25">
      <c r="A2600">
        <v>0.5</v>
      </c>
      <c r="B2600">
        <v>0.93</v>
      </c>
      <c r="C2600">
        <v>6</v>
      </c>
      <c r="D2600">
        <v>150</v>
      </c>
      <c r="E2600">
        <v>3</v>
      </c>
      <c r="F2600">
        <v>1</v>
      </c>
      <c r="G2600">
        <v>0</v>
      </c>
      <c r="H2600">
        <v>0</v>
      </c>
      <c r="I2600" t="s">
        <v>15</v>
      </c>
      <c r="J2600" t="s">
        <v>12</v>
      </c>
      <c r="M2600" t="s">
        <v>15</v>
      </c>
      <c r="N2600">
        <v>0.5</v>
      </c>
      <c r="Q2600" t="s">
        <v>15</v>
      </c>
      <c r="R2600" t="s">
        <v>12</v>
      </c>
      <c r="S2600">
        <v>0.5</v>
      </c>
      <c r="U2600" t="s">
        <v>15</v>
      </c>
      <c r="V2600">
        <v>150</v>
      </c>
      <c r="Y2600" t="s">
        <v>15</v>
      </c>
      <c r="Z2600">
        <v>0</v>
      </c>
    </row>
    <row r="2601" spans="1:26" x14ac:dyDescent="0.25">
      <c r="A2601">
        <v>0.48</v>
      </c>
      <c r="B2601">
        <v>0.89</v>
      </c>
      <c r="C2601">
        <v>5</v>
      </c>
      <c r="D2601">
        <v>179</v>
      </c>
      <c r="E2601">
        <v>3</v>
      </c>
      <c r="F2601">
        <v>0</v>
      </c>
      <c r="G2601">
        <v>0</v>
      </c>
      <c r="H2601">
        <v>0</v>
      </c>
      <c r="I2601" t="s">
        <v>17</v>
      </c>
      <c r="J2601" t="s">
        <v>12</v>
      </c>
      <c r="M2601" t="s">
        <v>17</v>
      </c>
      <c r="N2601">
        <v>0.48</v>
      </c>
      <c r="Q2601" t="s">
        <v>17</v>
      </c>
      <c r="R2601" t="s">
        <v>12</v>
      </c>
      <c r="S2601">
        <v>0.48</v>
      </c>
      <c r="U2601" t="s">
        <v>17</v>
      </c>
      <c r="V2601">
        <v>179</v>
      </c>
      <c r="Y2601" t="s">
        <v>17</v>
      </c>
      <c r="Z2601">
        <v>0</v>
      </c>
    </row>
    <row r="2602" spans="1:26" x14ac:dyDescent="0.25">
      <c r="A2602">
        <v>0.99</v>
      </c>
      <c r="B2602">
        <v>0.97</v>
      </c>
      <c r="C2602">
        <v>3</v>
      </c>
      <c r="D2602">
        <v>257</v>
      </c>
      <c r="E2602">
        <v>2</v>
      </c>
      <c r="F2602">
        <v>0</v>
      </c>
      <c r="G2602">
        <v>0</v>
      </c>
      <c r="H2602">
        <v>0</v>
      </c>
      <c r="I2602" t="s">
        <v>21</v>
      </c>
      <c r="J2602" t="s">
        <v>12</v>
      </c>
      <c r="M2602" t="s">
        <v>21</v>
      </c>
      <c r="N2602">
        <v>0.99</v>
      </c>
      <c r="Q2602" t="s">
        <v>21</v>
      </c>
      <c r="R2602" t="s">
        <v>12</v>
      </c>
      <c r="S2602">
        <v>0.99</v>
      </c>
      <c r="U2602" t="s">
        <v>21</v>
      </c>
      <c r="V2602">
        <v>257</v>
      </c>
      <c r="Y2602" t="s">
        <v>21</v>
      </c>
      <c r="Z2602">
        <v>0</v>
      </c>
    </row>
    <row r="2603" spans="1:26" x14ac:dyDescent="0.25">
      <c r="A2603">
        <v>0.76</v>
      </c>
      <c r="B2603">
        <v>0.8</v>
      </c>
      <c r="C2603">
        <v>5</v>
      </c>
      <c r="D2603">
        <v>229</v>
      </c>
      <c r="E2603">
        <v>2</v>
      </c>
      <c r="F2603">
        <v>0</v>
      </c>
      <c r="G2603">
        <v>0</v>
      </c>
      <c r="H2603">
        <v>0</v>
      </c>
      <c r="I2603" t="s">
        <v>21</v>
      </c>
      <c r="J2603" t="s">
        <v>12</v>
      </c>
      <c r="M2603" t="s">
        <v>21</v>
      </c>
      <c r="N2603">
        <v>0.76</v>
      </c>
      <c r="Q2603" t="s">
        <v>21</v>
      </c>
      <c r="R2603" t="s">
        <v>12</v>
      </c>
      <c r="S2603">
        <v>0.76</v>
      </c>
      <c r="U2603" t="s">
        <v>21</v>
      </c>
      <c r="V2603">
        <v>229</v>
      </c>
      <c r="Y2603" t="s">
        <v>21</v>
      </c>
      <c r="Z2603">
        <v>0</v>
      </c>
    </row>
    <row r="2604" spans="1:26" x14ac:dyDescent="0.25">
      <c r="A2604">
        <v>0.93</v>
      </c>
      <c r="B2604">
        <v>0.97</v>
      </c>
      <c r="C2604">
        <v>4</v>
      </c>
      <c r="D2604">
        <v>227</v>
      </c>
      <c r="E2604">
        <v>3</v>
      </c>
      <c r="F2604">
        <v>0</v>
      </c>
      <c r="G2604">
        <v>0</v>
      </c>
      <c r="H2604">
        <v>0</v>
      </c>
      <c r="I2604" t="s">
        <v>21</v>
      </c>
      <c r="J2604" t="s">
        <v>12</v>
      </c>
      <c r="M2604" t="s">
        <v>21</v>
      </c>
      <c r="N2604">
        <v>0.93</v>
      </c>
      <c r="Q2604" t="s">
        <v>21</v>
      </c>
      <c r="R2604" t="s">
        <v>12</v>
      </c>
      <c r="S2604">
        <v>0.93</v>
      </c>
      <c r="U2604" t="s">
        <v>21</v>
      </c>
      <c r="V2604">
        <v>227</v>
      </c>
      <c r="Y2604" t="s">
        <v>21</v>
      </c>
      <c r="Z2604">
        <v>0</v>
      </c>
    </row>
    <row r="2605" spans="1:26" x14ac:dyDescent="0.25">
      <c r="A2605">
        <v>0.99</v>
      </c>
      <c r="B2605">
        <v>0.78</v>
      </c>
      <c r="C2605">
        <v>4</v>
      </c>
      <c r="D2605">
        <v>140</v>
      </c>
      <c r="E2605">
        <v>3</v>
      </c>
      <c r="F2605">
        <v>0</v>
      </c>
      <c r="G2605">
        <v>0</v>
      </c>
      <c r="H2605">
        <v>0</v>
      </c>
      <c r="I2605" t="s">
        <v>10</v>
      </c>
      <c r="J2605" t="s">
        <v>12</v>
      </c>
      <c r="M2605" t="s">
        <v>10</v>
      </c>
      <c r="N2605">
        <v>0.99</v>
      </c>
      <c r="Q2605" t="s">
        <v>10</v>
      </c>
      <c r="R2605" t="s">
        <v>12</v>
      </c>
      <c r="S2605">
        <v>0.99</v>
      </c>
      <c r="U2605" t="s">
        <v>10</v>
      </c>
      <c r="V2605">
        <v>140</v>
      </c>
      <c r="Y2605" t="s">
        <v>10</v>
      </c>
      <c r="Z2605">
        <v>0</v>
      </c>
    </row>
    <row r="2606" spans="1:26" x14ac:dyDescent="0.25">
      <c r="A2606">
        <v>0.85</v>
      </c>
      <c r="B2606">
        <v>0.78</v>
      </c>
      <c r="C2606">
        <v>4</v>
      </c>
      <c r="D2606">
        <v>251</v>
      </c>
      <c r="E2606">
        <v>3</v>
      </c>
      <c r="F2606">
        <v>0</v>
      </c>
      <c r="G2606">
        <v>0</v>
      </c>
      <c r="H2606">
        <v>0</v>
      </c>
      <c r="I2606" t="s">
        <v>10</v>
      </c>
      <c r="J2606" t="s">
        <v>12</v>
      </c>
      <c r="M2606" t="s">
        <v>10</v>
      </c>
      <c r="N2606">
        <v>0.85</v>
      </c>
      <c r="Q2606" t="s">
        <v>10</v>
      </c>
      <c r="R2606" t="s">
        <v>12</v>
      </c>
      <c r="S2606">
        <v>0.85</v>
      </c>
      <c r="U2606" t="s">
        <v>10</v>
      </c>
      <c r="V2606">
        <v>251</v>
      </c>
      <c r="Y2606" t="s">
        <v>10</v>
      </c>
      <c r="Z2606">
        <v>0</v>
      </c>
    </row>
    <row r="2607" spans="1:26" x14ac:dyDescent="0.25">
      <c r="A2607">
        <v>0.63</v>
      </c>
      <c r="B2607">
        <v>0.95</v>
      </c>
      <c r="C2607">
        <v>4</v>
      </c>
      <c r="D2607">
        <v>137</v>
      </c>
      <c r="E2607">
        <v>3</v>
      </c>
      <c r="F2607">
        <v>0</v>
      </c>
      <c r="G2607">
        <v>0</v>
      </c>
      <c r="H2607">
        <v>0</v>
      </c>
      <c r="I2607" t="s">
        <v>10</v>
      </c>
      <c r="J2607" t="s">
        <v>12</v>
      </c>
      <c r="M2607" t="s">
        <v>10</v>
      </c>
      <c r="N2607">
        <v>0.63</v>
      </c>
      <c r="Q2607" t="s">
        <v>10</v>
      </c>
      <c r="R2607" t="s">
        <v>12</v>
      </c>
      <c r="S2607">
        <v>0.63</v>
      </c>
      <c r="U2607" t="s">
        <v>10</v>
      </c>
      <c r="V2607">
        <v>137</v>
      </c>
      <c r="Y2607" t="s">
        <v>10</v>
      </c>
      <c r="Z2607">
        <v>0</v>
      </c>
    </row>
    <row r="2608" spans="1:26" x14ac:dyDescent="0.25">
      <c r="A2608">
        <v>0.63</v>
      </c>
      <c r="B2608">
        <v>0.78</v>
      </c>
      <c r="C2608">
        <v>3</v>
      </c>
      <c r="D2608">
        <v>153</v>
      </c>
      <c r="E2608">
        <v>3</v>
      </c>
      <c r="F2608">
        <v>1</v>
      </c>
      <c r="G2608">
        <v>0</v>
      </c>
      <c r="H2608">
        <v>0</v>
      </c>
      <c r="I2608" t="s">
        <v>10</v>
      </c>
      <c r="J2608" t="s">
        <v>12</v>
      </c>
      <c r="M2608" t="s">
        <v>10</v>
      </c>
      <c r="N2608">
        <v>0.63</v>
      </c>
      <c r="Q2608" t="s">
        <v>10</v>
      </c>
      <c r="R2608" t="s">
        <v>12</v>
      </c>
      <c r="S2608">
        <v>0.63</v>
      </c>
      <c r="U2608" t="s">
        <v>10</v>
      </c>
      <c r="V2608">
        <v>153</v>
      </c>
      <c r="Y2608" t="s">
        <v>10</v>
      </c>
      <c r="Z2608">
        <v>0</v>
      </c>
    </row>
    <row r="2609" spans="1:26" x14ac:dyDescent="0.25">
      <c r="A2609">
        <v>0.5</v>
      </c>
      <c r="B2609">
        <v>0.65</v>
      </c>
      <c r="C2609">
        <v>5</v>
      </c>
      <c r="D2609">
        <v>242</v>
      </c>
      <c r="E2609">
        <v>3</v>
      </c>
      <c r="F2609">
        <v>0</v>
      </c>
      <c r="G2609">
        <v>0</v>
      </c>
      <c r="H2609">
        <v>0</v>
      </c>
      <c r="I2609" t="s">
        <v>10</v>
      </c>
      <c r="J2609" t="s">
        <v>20</v>
      </c>
      <c r="M2609" t="s">
        <v>10</v>
      </c>
      <c r="N2609">
        <v>0.5</v>
      </c>
      <c r="Q2609" t="s">
        <v>10</v>
      </c>
      <c r="R2609" t="s">
        <v>20</v>
      </c>
      <c r="S2609">
        <v>0.5</v>
      </c>
      <c r="U2609" t="s">
        <v>10</v>
      </c>
      <c r="V2609">
        <v>242</v>
      </c>
      <c r="Y2609" t="s">
        <v>10</v>
      </c>
      <c r="Z2609">
        <v>0</v>
      </c>
    </row>
    <row r="2610" spans="1:26" x14ac:dyDescent="0.25">
      <c r="A2610">
        <v>0.52</v>
      </c>
      <c r="B2610">
        <v>0.56999999999999995</v>
      </c>
      <c r="C2610">
        <v>3</v>
      </c>
      <c r="D2610">
        <v>150</v>
      </c>
      <c r="E2610">
        <v>3</v>
      </c>
      <c r="F2610">
        <v>0</v>
      </c>
      <c r="G2610">
        <v>0</v>
      </c>
      <c r="H2610">
        <v>0</v>
      </c>
      <c r="I2610" t="s">
        <v>10</v>
      </c>
      <c r="J2610" t="s">
        <v>11</v>
      </c>
      <c r="M2610" t="s">
        <v>10</v>
      </c>
      <c r="N2610">
        <v>0.52</v>
      </c>
      <c r="Q2610" t="s">
        <v>10</v>
      </c>
      <c r="R2610" t="s">
        <v>11</v>
      </c>
      <c r="S2610">
        <v>0.52</v>
      </c>
      <c r="U2610" t="s">
        <v>10</v>
      </c>
      <c r="V2610">
        <v>150</v>
      </c>
      <c r="Y2610" t="s">
        <v>10</v>
      </c>
      <c r="Z2610">
        <v>0</v>
      </c>
    </row>
    <row r="2611" spans="1:26" x14ac:dyDescent="0.25">
      <c r="A2611">
        <v>0.63</v>
      </c>
      <c r="B2611">
        <v>0.99</v>
      </c>
      <c r="C2611">
        <v>3</v>
      </c>
      <c r="D2611">
        <v>247</v>
      </c>
      <c r="E2611">
        <v>3</v>
      </c>
      <c r="F2611">
        <v>0</v>
      </c>
      <c r="G2611">
        <v>0</v>
      </c>
      <c r="H2611">
        <v>0</v>
      </c>
      <c r="I2611" t="s">
        <v>10</v>
      </c>
      <c r="J2611" t="s">
        <v>12</v>
      </c>
      <c r="M2611" t="s">
        <v>10</v>
      </c>
      <c r="N2611">
        <v>0.63</v>
      </c>
      <c r="Q2611" t="s">
        <v>10</v>
      </c>
      <c r="R2611" t="s">
        <v>12</v>
      </c>
      <c r="S2611">
        <v>0.63</v>
      </c>
      <c r="U2611" t="s">
        <v>10</v>
      </c>
      <c r="V2611">
        <v>247</v>
      </c>
      <c r="Y2611" t="s">
        <v>10</v>
      </c>
      <c r="Z2611">
        <v>0</v>
      </c>
    </row>
    <row r="2612" spans="1:26" x14ac:dyDescent="0.25">
      <c r="A2612">
        <v>0.78</v>
      </c>
      <c r="B2612">
        <v>0.5</v>
      </c>
      <c r="C2612">
        <v>4</v>
      </c>
      <c r="D2612">
        <v>212</v>
      </c>
      <c r="E2612">
        <v>2</v>
      </c>
      <c r="F2612">
        <v>0</v>
      </c>
      <c r="G2612">
        <v>0</v>
      </c>
      <c r="H2612">
        <v>0</v>
      </c>
      <c r="I2612" t="s">
        <v>10</v>
      </c>
      <c r="J2612" t="s">
        <v>12</v>
      </c>
      <c r="M2612" t="s">
        <v>10</v>
      </c>
      <c r="N2612">
        <v>0.78</v>
      </c>
      <c r="Q2612" t="s">
        <v>10</v>
      </c>
      <c r="R2612" t="s">
        <v>12</v>
      </c>
      <c r="S2612">
        <v>0.78</v>
      </c>
      <c r="U2612" t="s">
        <v>10</v>
      </c>
      <c r="V2612">
        <v>212</v>
      </c>
      <c r="Y2612" t="s">
        <v>10</v>
      </c>
      <c r="Z2612">
        <v>0</v>
      </c>
    </row>
    <row r="2613" spans="1:26" x14ac:dyDescent="0.25">
      <c r="A2613">
        <v>0.98</v>
      </c>
      <c r="B2613">
        <v>0.53</v>
      </c>
      <c r="C2613">
        <v>3</v>
      </c>
      <c r="D2613">
        <v>234</v>
      </c>
      <c r="E2613">
        <v>3</v>
      </c>
      <c r="F2613">
        <v>0</v>
      </c>
      <c r="G2613">
        <v>0</v>
      </c>
      <c r="H2613">
        <v>0</v>
      </c>
      <c r="I2613" t="s">
        <v>10</v>
      </c>
      <c r="J2613" t="s">
        <v>12</v>
      </c>
      <c r="M2613" t="s">
        <v>10</v>
      </c>
      <c r="N2613">
        <v>0.98</v>
      </c>
      <c r="Q2613" t="s">
        <v>10</v>
      </c>
      <c r="R2613" t="s">
        <v>12</v>
      </c>
      <c r="S2613">
        <v>0.98</v>
      </c>
      <c r="U2613" t="s">
        <v>10</v>
      </c>
      <c r="V2613">
        <v>234</v>
      </c>
      <c r="Y2613" t="s">
        <v>10</v>
      </c>
      <c r="Z2613">
        <v>0</v>
      </c>
    </row>
    <row r="2614" spans="1:26" x14ac:dyDescent="0.25">
      <c r="A2614">
        <v>0.14000000000000001</v>
      </c>
      <c r="B2614">
        <v>1</v>
      </c>
      <c r="C2614">
        <v>5</v>
      </c>
      <c r="D2614">
        <v>174</v>
      </c>
      <c r="E2614">
        <v>5</v>
      </c>
      <c r="F2614">
        <v>0</v>
      </c>
      <c r="G2614">
        <v>0</v>
      </c>
      <c r="H2614">
        <v>0</v>
      </c>
      <c r="I2614" t="s">
        <v>10</v>
      </c>
      <c r="J2614" t="s">
        <v>12</v>
      </c>
      <c r="M2614" t="s">
        <v>10</v>
      </c>
      <c r="N2614">
        <v>0.14000000000000001</v>
      </c>
      <c r="Q2614" t="s">
        <v>10</v>
      </c>
      <c r="R2614" t="s">
        <v>12</v>
      </c>
      <c r="S2614">
        <v>0.14000000000000001</v>
      </c>
      <c r="U2614" t="s">
        <v>10</v>
      </c>
      <c r="V2614">
        <v>174</v>
      </c>
      <c r="Y2614" t="s">
        <v>10</v>
      </c>
      <c r="Z2614">
        <v>0</v>
      </c>
    </row>
    <row r="2615" spans="1:26" x14ac:dyDescent="0.25">
      <c r="A2615">
        <v>0.7</v>
      </c>
      <c r="B2615">
        <v>0.9</v>
      </c>
      <c r="C2615">
        <v>3</v>
      </c>
      <c r="D2615">
        <v>225</v>
      </c>
      <c r="E2615">
        <v>2</v>
      </c>
      <c r="F2615">
        <v>0</v>
      </c>
      <c r="G2615">
        <v>0</v>
      </c>
      <c r="H2615">
        <v>0</v>
      </c>
      <c r="I2615" t="s">
        <v>10</v>
      </c>
      <c r="J2615" t="s">
        <v>11</v>
      </c>
      <c r="M2615" t="s">
        <v>10</v>
      </c>
      <c r="N2615">
        <v>0.7</v>
      </c>
      <c r="Q2615" t="s">
        <v>10</v>
      </c>
      <c r="R2615" t="s">
        <v>11</v>
      </c>
      <c r="S2615">
        <v>0.7</v>
      </c>
      <c r="U2615" t="s">
        <v>10</v>
      </c>
      <c r="V2615">
        <v>225</v>
      </c>
      <c r="Y2615" t="s">
        <v>10</v>
      </c>
      <c r="Z2615">
        <v>0</v>
      </c>
    </row>
    <row r="2616" spans="1:26" x14ac:dyDescent="0.25">
      <c r="A2616">
        <v>0.88</v>
      </c>
      <c r="B2616">
        <v>0.6</v>
      </c>
      <c r="C2616">
        <v>4</v>
      </c>
      <c r="D2616">
        <v>224</v>
      </c>
      <c r="E2616">
        <v>2</v>
      </c>
      <c r="F2616">
        <v>0</v>
      </c>
      <c r="G2616">
        <v>0</v>
      </c>
      <c r="H2616">
        <v>0</v>
      </c>
      <c r="I2616" t="s">
        <v>10</v>
      </c>
      <c r="J2616" t="s">
        <v>11</v>
      </c>
      <c r="M2616" t="s">
        <v>10</v>
      </c>
      <c r="N2616">
        <v>0.88</v>
      </c>
      <c r="Q2616" t="s">
        <v>10</v>
      </c>
      <c r="R2616" t="s">
        <v>11</v>
      </c>
      <c r="S2616">
        <v>0.88</v>
      </c>
      <c r="U2616" t="s">
        <v>10</v>
      </c>
      <c r="V2616">
        <v>224</v>
      </c>
      <c r="Y2616" t="s">
        <v>10</v>
      </c>
      <c r="Z2616">
        <v>0</v>
      </c>
    </row>
    <row r="2617" spans="1:26" x14ac:dyDescent="0.25">
      <c r="A2617">
        <v>0.72</v>
      </c>
      <c r="B2617">
        <v>0.62</v>
      </c>
      <c r="C2617">
        <v>3</v>
      </c>
      <c r="D2617">
        <v>270</v>
      </c>
      <c r="E2617">
        <v>4</v>
      </c>
      <c r="F2617">
        <v>0</v>
      </c>
      <c r="G2617">
        <v>0</v>
      </c>
      <c r="H2617">
        <v>0</v>
      </c>
      <c r="I2617" t="s">
        <v>10</v>
      </c>
      <c r="J2617" t="s">
        <v>11</v>
      </c>
      <c r="M2617" t="s">
        <v>10</v>
      </c>
      <c r="N2617">
        <v>0.72</v>
      </c>
      <c r="Q2617" t="s">
        <v>10</v>
      </c>
      <c r="R2617" t="s">
        <v>11</v>
      </c>
      <c r="S2617">
        <v>0.72</v>
      </c>
      <c r="U2617" t="s">
        <v>10</v>
      </c>
      <c r="V2617">
        <v>270</v>
      </c>
      <c r="Y2617" t="s">
        <v>10</v>
      </c>
      <c r="Z2617">
        <v>0</v>
      </c>
    </row>
    <row r="2618" spans="1:26" x14ac:dyDescent="0.25">
      <c r="A2618">
        <v>0.88</v>
      </c>
      <c r="B2618">
        <v>0.51</v>
      </c>
      <c r="C2618">
        <v>4</v>
      </c>
      <c r="D2618">
        <v>139</v>
      </c>
      <c r="E2618">
        <v>3</v>
      </c>
      <c r="F2618">
        <v>0</v>
      </c>
      <c r="G2618">
        <v>0</v>
      </c>
      <c r="H2618">
        <v>0</v>
      </c>
      <c r="I2618" t="s">
        <v>10</v>
      </c>
      <c r="J2618" t="s">
        <v>11</v>
      </c>
      <c r="M2618" t="s">
        <v>10</v>
      </c>
      <c r="N2618">
        <v>0.88</v>
      </c>
      <c r="Q2618" t="s">
        <v>10</v>
      </c>
      <c r="R2618" t="s">
        <v>11</v>
      </c>
      <c r="S2618">
        <v>0.88</v>
      </c>
      <c r="U2618" t="s">
        <v>10</v>
      </c>
      <c r="V2618">
        <v>139</v>
      </c>
      <c r="Y2618" t="s">
        <v>10</v>
      </c>
      <c r="Z2618">
        <v>0</v>
      </c>
    </row>
    <row r="2619" spans="1:26" x14ac:dyDescent="0.25">
      <c r="A2619">
        <v>0.71</v>
      </c>
      <c r="B2619">
        <v>0.51</v>
      </c>
      <c r="C2619">
        <v>3</v>
      </c>
      <c r="D2619">
        <v>248</v>
      </c>
      <c r="E2619">
        <v>4</v>
      </c>
      <c r="F2619">
        <v>0</v>
      </c>
      <c r="G2619">
        <v>0</v>
      </c>
      <c r="H2619">
        <v>0</v>
      </c>
      <c r="I2619" t="s">
        <v>10</v>
      </c>
      <c r="J2619" t="s">
        <v>11</v>
      </c>
      <c r="M2619" t="s">
        <v>10</v>
      </c>
      <c r="N2619">
        <v>0.71</v>
      </c>
      <c r="Q2619" t="s">
        <v>10</v>
      </c>
      <c r="R2619" t="s">
        <v>11</v>
      </c>
      <c r="S2619">
        <v>0.71</v>
      </c>
      <c r="U2619" t="s">
        <v>10</v>
      </c>
      <c r="V2619">
        <v>248</v>
      </c>
      <c r="Y2619" t="s">
        <v>10</v>
      </c>
      <c r="Z2619">
        <v>0</v>
      </c>
    </row>
    <row r="2620" spans="1:26" x14ac:dyDescent="0.25">
      <c r="A2620">
        <v>0.6</v>
      </c>
      <c r="B2620">
        <v>0.85</v>
      </c>
      <c r="C2620">
        <v>3</v>
      </c>
      <c r="D2620">
        <v>172</v>
      </c>
      <c r="E2620">
        <v>2</v>
      </c>
      <c r="F2620">
        <v>0</v>
      </c>
      <c r="G2620">
        <v>0</v>
      </c>
      <c r="H2620">
        <v>0</v>
      </c>
      <c r="I2620" t="s">
        <v>10</v>
      </c>
      <c r="J2620" t="s">
        <v>11</v>
      </c>
      <c r="M2620" t="s">
        <v>10</v>
      </c>
      <c r="N2620">
        <v>0.6</v>
      </c>
      <c r="Q2620" t="s">
        <v>10</v>
      </c>
      <c r="R2620" t="s">
        <v>11</v>
      </c>
      <c r="S2620">
        <v>0.6</v>
      </c>
      <c r="U2620" t="s">
        <v>10</v>
      </c>
      <c r="V2620">
        <v>172</v>
      </c>
      <c r="Y2620" t="s">
        <v>10</v>
      </c>
      <c r="Z2620">
        <v>0</v>
      </c>
    </row>
    <row r="2621" spans="1:26" x14ac:dyDescent="0.25">
      <c r="A2621">
        <v>0.88</v>
      </c>
      <c r="B2621">
        <v>0.86</v>
      </c>
      <c r="C2621">
        <v>4</v>
      </c>
      <c r="D2621">
        <v>224</v>
      </c>
      <c r="E2621">
        <v>3</v>
      </c>
      <c r="F2621">
        <v>1</v>
      </c>
      <c r="G2621">
        <v>0</v>
      </c>
      <c r="H2621">
        <v>0</v>
      </c>
      <c r="I2621" t="s">
        <v>10</v>
      </c>
      <c r="J2621" t="s">
        <v>11</v>
      </c>
      <c r="M2621" t="s">
        <v>10</v>
      </c>
      <c r="N2621">
        <v>0.88</v>
      </c>
      <c r="Q2621" t="s">
        <v>10</v>
      </c>
      <c r="R2621" t="s">
        <v>11</v>
      </c>
      <c r="S2621">
        <v>0.88</v>
      </c>
      <c r="U2621" t="s">
        <v>10</v>
      </c>
      <c r="V2621">
        <v>224</v>
      </c>
      <c r="Y2621" t="s">
        <v>10</v>
      </c>
      <c r="Z2621">
        <v>0</v>
      </c>
    </row>
    <row r="2622" spans="1:26" x14ac:dyDescent="0.25">
      <c r="A2622">
        <v>0.55000000000000004</v>
      </c>
      <c r="B2622">
        <v>0.72</v>
      </c>
      <c r="C2622">
        <v>5</v>
      </c>
      <c r="D2622">
        <v>232</v>
      </c>
      <c r="E2622">
        <v>4</v>
      </c>
      <c r="F2622">
        <v>0</v>
      </c>
      <c r="G2622">
        <v>0</v>
      </c>
      <c r="H2622">
        <v>0</v>
      </c>
      <c r="I2622" t="s">
        <v>10</v>
      </c>
      <c r="J2622" t="s">
        <v>11</v>
      </c>
      <c r="M2622" t="s">
        <v>10</v>
      </c>
      <c r="N2622">
        <v>0.55000000000000004</v>
      </c>
      <c r="Q2622" t="s">
        <v>10</v>
      </c>
      <c r="R2622" t="s">
        <v>11</v>
      </c>
      <c r="S2622">
        <v>0.55000000000000004</v>
      </c>
      <c r="U2622" t="s">
        <v>10</v>
      </c>
      <c r="V2622">
        <v>232</v>
      </c>
      <c r="Y2622" t="s">
        <v>10</v>
      </c>
      <c r="Z2622">
        <v>0</v>
      </c>
    </row>
    <row r="2623" spans="1:26" x14ac:dyDescent="0.25">
      <c r="A2623">
        <v>0.85</v>
      </c>
      <c r="B2623">
        <v>0.55000000000000004</v>
      </c>
      <c r="C2623">
        <v>4</v>
      </c>
      <c r="D2623">
        <v>260</v>
      </c>
      <c r="E2623">
        <v>2</v>
      </c>
      <c r="F2623">
        <v>1</v>
      </c>
      <c r="G2623">
        <v>0</v>
      </c>
      <c r="H2623">
        <v>0</v>
      </c>
      <c r="I2623" t="s">
        <v>10</v>
      </c>
      <c r="J2623" t="s">
        <v>11</v>
      </c>
      <c r="M2623" t="s">
        <v>10</v>
      </c>
      <c r="N2623">
        <v>0.85</v>
      </c>
      <c r="Q2623" t="s">
        <v>10</v>
      </c>
      <c r="R2623" t="s">
        <v>11</v>
      </c>
      <c r="S2623">
        <v>0.85</v>
      </c>
      <c r="U2623" t="s">
        <v>10</v>
      </c>
      <c r="V2623">
        <v>260</v>
      </c>
      <c r="Y2623" t="s">
        <v>10</v>
      </c>
      <c r="Z2623">
        <v>0</v>
      </c>
    </row>
    <row r="2624" spans="1:26" x14ac:dyDescent="0.25">
      <c r="A2624">
        <v>0.84</v>
      </c>
      <c r="B2624">
        <v>0.51</v>
      </c>
      <c r="C2624">
        <v>2</v>
      </c>
      <c r="D2624">
        <v>117</v>
      </c>
      <c r="E2624">
        <v>4</v>
      </c>
      <c r="F2624">
        <v>0</v>
      </c>
      <c r="G2624">
        <v>0</v>
      </c>
      <c r="H2624">
        <v>0</v>
      </c>
      <c r="I2624" t="s">
        <v>13</v>
      </c>
      <c r="J2624" t="s">
        <v>11</v>
      </c>
      <c r="M2624" t="s">
        <v>13</v>
      </c>
      <c r="N2624">
        <v>0.84</v>
      </c>
      <c r="Q2624" t="s">
        <v>13</v>
      </c>
      <c r="R2624" t="s">
        <v>11</v>
      </c>
      <c r="S2624">
        <v>0.84</v>
      </c>
      <c r="U2624" t="s">
        <v>13</v>
      </c>
      <c r="V2624">
        <v>117</v>
      </c>
      <c r="Y2624" t="s">
        <v>13</v>
      </c>
      <c r="Z2624">
        <v>0</v>
      </c>
    </row>
    <row r="2625" spans="1:26" x14ac:dyDescent="0.25">
      <c r="A2625">
        <v>0.91</v>
      </c>
      <c r="B2625">
        <v>0.61</v>
      </c>
      <c r="C2625">
        <v>4</v>
      </c>
      <c r="D2625">
        <v>243</v>
      </c>
      <c r="E2625">
        <v>2</v>
      </c>
      <c r="F2625">
        <v>1</v>
      </c>
      <c r="G2625">
        <v>0</v>
      </c>
      <c r="H2625">
        <v>0</v>
      </c>
      <c r="I2625" t="s">
        <v>13</v>
      </c>
      <c r="J2625" t="s">
        <v>11</v>
      </c>
      <c r="M2625" t="s">
        <v>13</v>
      </c>
      <c r="N2625">
        <v>0.91</v>
      </c>
      <c r="Q2625" t="s">
        <v>13</v>
      </c>
      <c r="R2625" t="s">
        <v>11</v>
      </c>
      <c r="S2625">
        <v>0.91</v>
      </c>
      <c r="U2625" t="s">
        <v>13</v>
      </c>
      <c r="V2625">
        <v>243</v>
      </c>
      <c r="Y2625" t="s">
        <v>13</v>
      </c>
      <c r="Z2625">
        <v>0</v>
      </c>
    </row>
    <row r="2626" spans="1:26" x14ac:dyDescent="0.25">
      <c r="A2626">
        <v>0.82</v>
      </c>
      <c r="B2626">
        <v>0.62</v>
      </c>
      <c r="C2626">
        <v>4</v>
      </c>
      <c r="D2626">
        <v>202</v>
      </c>
      <c r="E2626">
        <v>2</v>
      </c>
      <c r="F2626">
        <v>0</v>
      </c>
      <c r="G2626">
        <v>0</v>
      </c>
      <c r="H2626">
        <v>0</v>
      </c>
      <c r="I2626" t="s">
        <v>13</v>
      </c>
      <c r="J2626" t="s">
        <v>11</v>
      </c>
      <c r="M2626" t="s">
        <v>13</v>
      </c>
      <c r="N2626">
        <v>0.82</v>
      </c>
      <c r="Q2626" t="s">
        <v>13</v>
      </c>
      <c r="R2626" t="s">
        <v>11</v>
      </c>
      <c r="S2626">
        <v>0.82</v>
      </c>
      <c r="U2626" t="s">
        <v>13</v>
      </c>
      <c r="V2626">
        <v>202</v>
      </c>
      <c r="Y2626" t="s">
        <v>13</v>
      </c>
      <c r="Z2626">
        <v>0</v>
      </c>
    </row>
    <row r="2627" spans="1:26" x14ac:dyDescent="0.25">
      <c r="A2627">
        <v>0.6</v>
      </c>
      <c r="B2627">
        <v>0.91</v>
      </c>
      <c r="C2627">
        <v>2</v>
      </c>
      <c r="D2627">
        <v>168</v>
      </c>
      <c r="E2627">
        <v>4</v>
      </c>
      <c r="F2627">
        <v>0</v>
      </c>
      <c r="G2627">
        <v>0</v>
      </c>
      <c r="H2627">
        <v>0</v>
      </c>
      <c r="I2627" t="s">
        <v>14</v>
      </c>
      <c r="J2627" t="s">
        <v>11</v>
      </c>
      <c r="M2627" t="s">
        <v>14</v>
      </c>
      <c r="N2627">
        <v>0.6</v>
      </c>
      <c r="Q2627" t="s">
        <v>14</v>
      </c>
      <c r="R2627" t="s">
        <v>11</v>
      </c>
      <c r="S2627">
        <v>0.6</v>
      </c>
      <c r="U2627" t="s">
        <v>14</v>
      </c>
      <c r="V2627">
        <v>168</v>
      </c>
      <c r="Y2627" t="s">
        <v>14</v>
      </c>
      <c r="Z2627">
        <v>0</v>
      </c>
    </row>
    <row r="2628" spans="1:26" x14ac:dyDescent="0.25">
      <c r="A2628">
        <v>0.89</v>
      </c>
      <c r="B2628">
        <v>0.71</v>
      </c>
      <c r="C2628">
        <v>5</v>
      </c>
      <c r="D2628">
        <v>194</v>
      </c>
      <c r="E2628">
        <v>3</v>
      </c>
      <c r="F2628">
        <v>0</v>
      </c>
      <c r="G2628">
        <v>0</v>
      </c>
      <c r="H2628">
        <v>0</v>
      </c>
      <c r="I2628" t="s">
        <v>14</v>
      </c>
      <c r="J2628" t="s">
        <v>11</v>
      </c>
      <c r="M2628" t="s">
        <v>14</v>
      </c>
      <c r="N2628">
        <v>0.89</v>
      </c>
      <c r="Q2628" t="s">
        <v>14</v>
      </c>
      <c r="R2628" t="s">
        <v>11</v>
      </c>
      <c r="S2628">
        <v>0.89</v>
      </c>
      <c r="U2628" t="s">
        <v>14</v>
      </c>
      <c r="V2628">
        <v>194</v>
      </c>
      <c r="Y2628" t="s">
        <v>14</v>
      </c>
      <c r="Z2628">
        <v>0</v>
      </c>
    </row>
    <row r="2629" spans="1:26" x14ac:dyDescent="0.25">
      <c r="A2629">
        <v>0.6</v>
      </c>
      <c r="B2629">
        <v>0.97</v>
      </c>
      <c r="C2629">
        <v>4</v>
      </c>
      <c r="D2629">
        <v>219</v>
      </c>
      <c r="E2629">
        <v>4</v>
      </c>
      <c r="F2629">
        <v>1</v>
      </c>
      <c r="G2629">
        <v>0</v>
      </c>
      <c r="H2629">
        <v>0</v>
      </c>
      <c r="I2629" t="s">
        <v>14</v>
      </c>
      <c r="J2629" t="s">
        <v>11</v>
      </c>
      <c r="M2629" t="s">
        <v>14</v>
      </c>
      <c r="N2629">
        <v>0.6</v>
      </c>
      <c r="Q2629" t="s">
        <v>14</v>
      </c>
      <c r="R2629" t="s">
        <v>11</v>
      </c>
      <c r="S2629">
        <v>0.6</v>
      </c>
      <c r="U2629" t="s">
        <v>14</v>
      </c>
      <c r="V2629">
        <v>219</v>
      </c>
      <c r="Y2629" t="s">
        <v>14</v>
      </c>
      <c r="Z2629">
        <v>0</v>
      </c>
    </row>
    <row r="2630" spans="1:26" x14ac:dyDescent="0.25">
      <c r="A2630">
        <v>0.64</v>
      </c>
      <c r="B2630">
        <v>0.52</v>
      </c>
      <c r="C2630">
        <v>4</v>
      </c>
      <c r="D2630">
        <v>207</v>
      </c>
      <c r="E2630">
        <v>3</v>
      </c>
      <c r="F2630">
        <v>0</v>
      </c>
      <c r="G2630">
        <v>0</v>
      </c>
      <c r="H2630">
        <v>0</v>
      </c>
      <c r="I2630" t="s">
        <v>14</v>
      </c>
      <c r="J2630" t="s">
        <v>11</v>
      </c>
      <c r="M2630" t="s">
        <v>14</v>
      </c>
      <c r="N2630">
        <v>0.64</v>
      </c>
      <c r="Q2630" t="s">
        <v>14</v>
      </c>
      <c r="R2630" t="s">
        <v>11</v>
      </c>
      <c r="S2630">
        <v>0.64</v>
      </c>
      <c r="U2630" t="s">
        <v>14</v>
      </c>
      <c r="V2630">
        <v>207</v>
      </c>
      <c r="Y2630" t="s">
        <v>14</v>
      </c>
      <c r="Z2630">
        <v>0</v>
      </c>
    </row>
    <row r="2631" spans="1:26" x14ac:dyDescent="0.25">
      <c r="A2631">
        <v>0.93</v>
      </c>
      <c r="B2631">
        <v>0.88</v>
      </c>
      <c r="C2631">
        <v>4</v>
      </c>
      <c r="D2631">
        <v>177</v>
      </c>
      <c r="E2631">
        <v>3</v>
      </c>
      <c r="F2631">
        <v>0</v>
      </c>
      <c r="G2631">
        <v>0</v>
      </c>
      <c r="H2631">
        <v>0</v>
      </c>
      <c r="I2631" t="s">
        <v>15</v>
      </c>
      <c r="J2631" t="s">
        <v>11</v>
      </c>
      <c r="M2631" t="s">
        <v>15</v>
      </c>
      <c r="N2631">
        <v>0.93</v>
      </c>
      <c r="Q2631" t="s">
        <v>15</v>
      </c>
      <c r="R2631" t="s">
        <v>11</v>
      </c>
      <c r="S2631">
        <v>0.93</v>
      </c>
      <c r="U2631" t="s">
        <v>15</v>
      </c>
      <c r="V2631">
        <v>177</v>
      </c>
      <c r="Y2631" t="s">
        <v>15</v>
      </c>
      <c r="Z2631">
        <v>0</v>
      </c>
    </row>
    <row r="2632" spans="1:26" x14ac:dyDescent="0.25">
      <c r="A2632">
        <v>0.81</v>
      </c>
      <c r="B2632">
        <v>0.99</v>
      </c>
      <c r="C2632">
        <v>3</v>
      </c>
      <c r="D2632">
        <v>239</v>
      </c>
      <c r="E2632">
        <v>2</v>
      </c>
      <c r="F2632">
        <v>1</v>
      </c>
      <c r="G2632">
        <v>0</v>
      </c>
      <c r="H2632">
        <v>0</v>
      </c>
      <c r="I2632" t="s">
        <v>15</v>
      </c>
      <c r="J2632" t="s">
        <v>11</v>
      </c>
      <c r="M2632" t="s">
        <v>15</v>
      </c>
      <c r="N2632">
        <v>0.81</v>
      </c>
      <c r="Q2632" t="s">
        <v>15</v>
      </c>
      <c r="R2632" t="s">
        <v>11</v>
      </c>
      <c r="S2632">
        <v>0.81</v>
      </c>
      <c r="U2632" t="s">
        <v>15</v>
      </c>
      <c r="V2632">
        <v>239</v>
      </c>
      <c r="Y2632" t="s">
        <v>15</v>
      </c>
      <c r="Z2632">
        <v>0</v>
      </c>
    </row>
    <row r="2633" spans="1:26" x14ac:dyDescent="0.25">
      <c r="A2633">
        <v>0.31</v>
      </c>
      <c r="B2633">
        <v>0.49</v>
      </c>
      <c r="C2633">
        <v>4</v>
      </c>
      <c r="D2633">
        <v>165</v>
      </c>
      <c r="E2633">
        <v>3</v>
      </c>
      <c r="F2633">
        <v>1</v>
      </c>
      <c r="G2633">
        <v>0</v>
      </c>
      <c r="H2633">
        <v>0</v>
      </c>
      <c r="I2633" t="s">
        <v>15</v>
      </c>
      <c r="J2633" t="s">
        <v>11</v>
      </c>
      <c r="M2633" t="s">
        <v>15</v>
      </c>
      <c r="N2633">
        <v>0.31</v>
      </c>
      <c r="Q2633" t="s">
        <v>15</v>
      </c>
      <c r="R2633" t="s">
        <v>11</v>
      </c>
      <c r="S2633">
        <v>0.31</v>
      </c>
      <c r="U2633" t="s">
        <v>15</v>
      </c>
      <c r="V2633">
        <v>165</v>
      </c>
      <c r="Y2633" t="s">
        <v>15</v>
      </c>
      <c r="Z2633">
        <v>0</v>
      </c>
    </row>
    <row r="2634" spans="1:26" x14ac:dyDescent="0.25">
      <c r="A2634">
        <v>0.68</v>
      </c>
      <c r="B2634">
        <v>0.69</v>
      </c>
      <c r="C2634">
        <v>4</v>
      </c>
      <c r="D2634">
        <v>225</v>
      </c>
      <c r="E2634">
        <v>2</v>
      </c>
      <c r="F2634">
        <v>0</v>
      </c>
      <c r="G2634">
        <v>0</v>
      </c>
      <c r="H2634">
        <v>0</v>
      </c>
      <c r="I2634" t="s">
        <v>15</v>
      </c>
      <c r="J2634" t="s">
        <v>11</v>
      </c>
      <c r="M2634" t="s">
        <v>15</v>
      </c>
      <c r="N2634">
        <v>0.68</v>
      </c>
      <c r="Q2634" t="s">
        <v>15</v>
      </c>
      <c r="R2634" t="s">
        <v>11</v>
      </c>
      <c r="S2634">
        <v>0.68</v>
      </c>
      <c r="U2634" t="s">
        <v>15</v>
      </c>
      <c r="V2634">
        <v>225</v>
      </c>
      <c r="Y2634" t="s">
        <v>15</v>
      </c>
      <c r="Z2634">
        <v>0</v>
      </c>
    </row>
    <row r="2635" spans="1:26" x14ac:dyDescent="0.25">
      <c r="A2635">
        <v>0.78</v>
      </c>
      <c r="B2635">
        <v>0.59</v>
      </c>
      <c r="C2635">
        <v>3</v>
      </c>
      <c r="D2635">
        <v>212</v>
      </c>
      <c r="E2635">
        <v>2</v>
      </c>
      <c r="F2635">
        <v>0</v>
      </c>
      <c r="G2635">
        <v>0</v>
      </c>
      <c r="H2635">
        <v>0</v>
      </c>
      <c r="I2635" t="s">
        <v>15</v>
      </c>
      <c r="J2635" t="s">
        <v>11</v>
      </c>
      <c r="M2635" t="s">
        <v>15</v>
      </c>
      <c r="N2635">
        <v>0.78</v>
      </c>
      <c r="Q2635" t="s">
        <v>15</v>
      </c>
      <c r="R2635" t="s">
        <v>11</v>
      </c>
      <c r="S2635">
        <v>0.78</v>
      </c>
      <c r="U2635" t="s">
        <v>15</v>
      </c>
      <c r="V2635">
        <v>212</v>
      </c>
      <c r="Y2635" t="s">
        <v>15</v>
      </c>
      <c r="Z2635">
        <v>0</v>
      </c>
    </row>
    <row r="2636" spans="1:26" x14ac:dyDescent="0.25">
      <c r="A2636">
        <v>0.44</v>
      </c>
      <c r="B2636">
        <v>0.42</v>
      </c>
      <c r="C2636">
        <v>4</v>
      </c>
      <c r="D2636">
        <v>159</v>
      </c>
      <c r="E2636">
        <v>4</v>
      </c>
      <c r="F2636">
        <v>0</v>
      </c>
      <c r="G2636">
        <v>0</v>
      </c>
      <c r="H2636">
        <v>0</v>
      </c>
      <c r="I2636" t="s">
        <v>15</v>
      </c>
      <c r="J2636" t="s">
        <v>12</v>
      </c>
      <c r="M2636" t="s">
        <v>15</v>
      </c>
      <c r="N2636">
        <v>0.44</v>
      </c>
      <c r="Q2636" t="s">
        <v>15</v>
      </c>
      <c r="R2636" t="s">
        <v>12</v>
      </c>
      <c r="S2636">
        <v>0.44</v>
      </c>
      <c r="U2636" t="s">
        <v>15</v>
      </c>
      <c r="V2636">
        <v>159</v>
      </c>
      <c r="Y2636" t="s">
        <v>15</v>
      </c>
      <c r="Z2636">
        <v>0</v>
      </c>
    </row>
    <row r="2637" spans="1:26" x14ac:dyDescent="0.25">
      <c r="A2637">
        <v>0.64</v>
      </c>
      <c r="B2637">
        <v>0.93</v>
      </c>
      <c r="C2637">
        <v>4</v>
      </c>
      <c r="D2637">
        <v>233</v>
      </c>
      <c r="E2637">
        <v>2</v>
      </c>
      <c r="F2637">
        <v>1</v>
      </c>
      <c r="G2637">
        <v>0</v>
      </c>
      <c r="H2637">
        <v>0</v>
      </c>
      <c r="I2637" t="s">
        <v>15</v>
      </c>
      <c r="J2637" t="s">
        <v>12</v>
      </c>
      <c r="M2637" t="s">
        <v>15</v>
      </c>
      <c r="N2637">
        <v>0.64</v>
      </c>
      <c r="Q2637" t="s">
        <v>15</v>
      </c>
      <c r="R2637" t="s">
        <v>12</v>
      </c>
      <c r="S2637">
        <v>0.64</v>
      </c>
      <c r="U2637" t="s">
        <v>15</v>
      </c>
      <c r="V2637">
        <v>233</v>
      </c>
      <c r="Y2637" t="s">
        <v>15</v>
      </c>
      <c r="Z2637">
        <v>0</v>
      </c>
    </row>
    <row r="2638" spans="1:26" x14ac:dyDescent="0.25">
      <c r="A2638">
        <v>0.81</v>
      </c>
      <c r="B2638">
        <v>0.63</v>
      </c>
      <c r="C2638">
        <v>4</v>
      </c>
      <c r="D2638">
        <v>108</v>
      </c>
      <c r="E2638">
        <v>6</v>
      </c>
      <c r="F2638">
        <v>0</v>
      </c>
      <c r="G2638">
        <v>0</v>
      </c>
      <c r="H2638">
        <v>0</v>
      </c>
      <c r="I2638" t="s">
        <v>15</v>
      </c>
      <c r="J2638" t="s">
        <v>12</v>
      </c>
      <c r="M2638" t="s">
        <v>15</v>
      </c>
      <c r="N2638">
        <v>0.81</v>
      </c>
      <c r="Q2638" t="s">
        <v>15</v>
      </c>
      <c r="R2638" t="s">
        <v>12</v>
      </c>
      <c r="S2638">
        <v>0.81</v>
      </c>
      <c r="U2638" t="s">
        <v>15</v>
      </c>
      <c r="V2638">
        <v>108</v>
      </c>
      <c r="Y2638" t="s">
        <v>15</v>
      </c>
      <c r="Z2638">
        <v>0</v>
      </c>
    </row>
    <row r="2639" spans="1:26" x14ac:dyDescent="0.25">
      <c r="A2639">
        <v>0.5</v>
      </c>
      <c r="B2639">
        <v>0.49</v>
      </c>
      <c r="C2639">
        <v>3</v>
      </c>
      <c r="D2639">
        <v>214</v>
      </c>
      <c r="E2639">
        <v>3</v>
      </c>
      <c r="F2639">
        <v>0</v>
      </c>
      <c r="G2639">
        <v>0</v>
      </c>
      <c r="H2639">
        <v>0</v>
      </c>
      <c r="I2639" t="s">
        <v>15</v>
      </c>
      <c r="J2639" t="s">
        <v>12</v>
      </c>
      <c r="M2639" t="s">
        <v>15</v>
      </c>
      <c r="N2639">
        <v>0.5</v>
      </c>
      <c r="Q2639" t="s">
        <v>15</v>
      </c>
      <c r="R2639" t="s">
        <v>12</v>
      </c>
      <c r="S2639">
        <v>0.5</v>
      </c>
      <c r="U2639" t="s">
        <v>15</v>
      </c>
      <c r="V2639">
        <v>214</v>
      </c>
      <c r="Y2639" t="s">
        <v>15</v>
      </c>
      <c r="Z2639">
        <v>0</v>
      </c>
    </row>
    <row r="2640" spans="1:26" x14ac:dyDescent="0.25">
      <c r="A2640">
        <v>0.69</v>
      </c>
      <c r="B2640">
        <v>0.61</v>
      </c>
      <c r="C2640">
        <v>5</v>
      </c>
      <c r="D2640">
        <v>229</v>
      </c>
      <c r="E2640">
        <v>3</v>
      </c>
      <c r="F2640">
        <v>0</v>
      </c>
      <c r="G2640">
        <v>0</v>
      </c>
      <c r="H2640">
        <v>0</v>
      </c>
      <c r="I2640" t="s">
        <v>15</v>
      </c>
      <c r="J2640" t="s">
        <v>12</v>
      </c>
      <c r="M2640" t="s">
        <v>15</v>
      </c>
      <c r="N2640">
        <v>0.69</v>
      </c>
      <c r="Q2640" t="s">
        <v>15</v>
      </c>
      <c r="R2640" t="s">
        <v>12</v>
      </c>
      <c r="S2640">
        <v>0.69</v>
      </c>
      <c r="U2640" t="s">
        <v>15</v>
      </c>
      <c r="V2640">
        <v>229</v>
      </c>
      <c r="Y2640" t="s">
        <v>15</v>
      </c>
      <c r="Z2640">
        <v>0</v>
      </c>
    </row>
    <row r="2641" spans="1:26" x14ac:dyDescent="0.25">
      <c r="A2641">
        <v>0.77</v>
      </c>
      <c r="B2641">
        <v>0.75</v>
      </c>
      <c r="C2641">
        <v>4</v>
      </c>
      <c r="D2641">
        <v>223</v>
      </c>
      <c r="E2641">
        <v>3</v>
      </c>
      <c r="F2641">
        <v>0</v>
      </c>
      <c r="G2641">
        <v>0</v>
      </c>
      <c r="H2641">
        <v>0</v>
      </c>
      <c r="I2641" t="s">
        <v>15</v>
      </c>
      <c r="J2641" t="s">
        <v>12</v>
      </c>
      <c r="M2641" t="s">
        <v>15</v>
      </c>
      <c r="N2641">
        <v>0.77</v>
      </c>
      <c r="Q2641" t="s">
        <v>15</v>
      </c>
      <c r="R2641" t="s">
        <v>12</v>
      </c>
      <c r="S2641">
        <v>0.77</v>
      </c>
      <c r="U2641" t="s">
        <v>15</v>
      </c>
      <c r="V2641">
        <v>223</v>
      </c>
      <c r="Y2641" t="s">
        <v>15</v>
      </c>
      <c r="Z2641">
        <v>0</v>
      </c>
    </row>
    <row r="2642" spans="1:26" x14ac:dyDescent="0.25">
      <c r="A2642">
        <v>0.69</v>
      </c>
      <c r="B2642">
        <v>0.56000000000000005</v>
      </c>
      <c r="C2642">
        <v>4</v>
      </c>
      <c r="D2642">
        <v>178</v>
      </c>
      <c r="E2642">
        <v>3</v>
      </c>
      <c r="F2642">
        <v>0</v>
      </c>
      <c r="G2642">
        <v>0</v>
      </c>
      <c r="H2642">
        <v>0</v>
      </c>
      <c r="I2642" t="s">
        <v>16</v>
      </c>
      <c r="J2642" t="s">
        <v>12</v>
      </c>
      <c r="M2642" t="s">
        <v>16</v>
      </c>
      <c r="N2642">
        <v>0.69</v>
      </c>
      <c r="Q2642" t="s">
        <v>16</v>
      </c>
      <c r="R2642" t="s">
        <v>12</v>
      </c>
      <c r="S2642">
        <v>0.69</v>
      </c>
      <c r="U2642" t="s">
        <v>16</v>
      </c>
      <c r="V2642">
        <v>178</v>
      </c>
      <c r="Y2642" t="s">
        <v>16</v>
      </c>
      <c r="Z2642">
        <v>0</v>
      </c>
    </row>
    <row r="2643" spans="1:26" x14ac:dyDescent="0.25">
      <c r="A2643">
        <v>0.87</v>
      </c>
      <c r="B2643">
        <v>0.68</v>
      </c>
      <c r="C2643">
        <v>4</v>
      </c>
      <c r="D2643">
        <v>246</v>
      </c>
      <c r="E2643">
        <v>2</v>
      </c>
      <c r="F2643">
        <v>0</v>
      </c>
      <c r="G2643">
        <v>0</v>
      </c>
      <c r="H2643">
        <v>0</v>
      </c>
      <c r="I2643" t="s">
        <v>16</v>
      </c>
      <c r="J2643" t="s">
        <v>12</v>
      </c>
      <c r="M2643" t="s">
        <v>16</v>
      </c>
      <c r="N2643">
        <v>0.87</v>
      </c>
      <c r="Q2643" t="s">
        <v>16</v>
      </c>
      <c r="R2643" t="s">
        <v>12</v>
      </c>
      <c r="S2643">
        <v>0.87</v>
      </c>
      <c r="U2643" t="s">
        <v>16</v>
      </c>
      <c r="V2643">
        <v>246</v>
      </c>
      <c r="Y2643" t="s">
        <v>16</v>
      </c>
      <c r="Z2643">
        <v>0</v>
      </c>
    </row>
    <row r="2644" spans="1:26" x14ac:dyDescent="0.25">
      <c r="A2644">
        <v>0.85</v>
      </c>
      <c r="B2644">
        <v>0.91</v>
      </c>
      <c r="C2644">
        <v>4</v>
      </c>
      <c r="D2644">
        <v>145</v>
      </c>
      <c r="E2644">
        <v>3</v>
      </c>
      <c r="F2644">
        <v>0</v>
      </c>
      <c r="G2644">
        <v>0</v>
      </c>
      <c r="H2644">
        <v>0</v>
      </c>
      <c r="I2644" t="s">
        <v>16</v>
      </c>
      <c r="J2644" t="s">
        <v>12</v>
      </c>
      <c r="M2644" t="s">
        <v>16</v>
      </c>
      <c r="N2644">
        <v>0.85</v>
      </c>
      <c r="Q2644" t="s">
        <v>16</v>
      </c>
      <c r="R2644" t="s">
        <v>12</v>
      </c>
      <c r="S2644">
        <v>0.85</v>
      </c>
      <c r="U2644" t="s">
        <v>16</v>
      </c>
      <c r="V2644">
        <v>145</v>
      </c>
      <c r="Y2644" t="s">
        <v>16</v>
      </c>
      <c r="Z2644">
        <v>0</v>
      </c>
    </row>
    <row r="2645" spans="1:26" x14ac:dyDescent="0.25">
      <c r="A2645">
        <v>0.83</v>
      </c>
      <c r="B2645">
        <v>0.83</v>
      </c>
      <c r="C2645">
        <v>4</v>
      </c>
      <c r="D2645">
        <v>224</v>
      </c>
      <c r="E2645">
        <v>4</v>
      </c>
      <c r="F2645">
        <v>0</v>
      </c>
      <c r="G2645">
        <v>0</v>
      </c>
      <c r="H2645">
        <v>0</v>
      </c>
      <c r="I2645" t="s">
        <v>16</v>
      </c>
      <c r="J2645" t="s">
        <v>12</v>
      </c>
      <c r="M2645" t="s">
        <v>16</v>
      </c>
      <c r="N2645">
        <v>0.83</v>
      </c>
      <c r="Q2645" t="s">
        <v>16</v>
      </c>
      <c r="R2645" t="s">
        <v>12</v>
      </c>
      <c r="S2645">
        <v>0.83</v>
      </c>
      <c r="U2645" t="s">
        <v>16</v>
      </c>
      <c r="V2645">
        <v>224</v>
      </c>
      <c r="Y2645" t="s">
        <v>16</v>
      </c>
      <c r="Z2645">
        <v>0</v>
      </c>
    </row>
    <row r="2646" spans="1:26" x14ac:dyDescent="0.25">
      <c r="A2646">
        <v>0.68</v>
      </c>
      <c r="B2646">
        <v>0.51</v>
      </c>
      <c r="C2646">
        <v>3</v>
      </c>
      <c r="D2646">
        <v>259</v>
      </c>
      <c r="E2646">
        <v>3</v>
      </c>
      <c r="F2646">
        <v>0</v>
      </c>
      <c r="G2646">
        <v>0</v>
      </c>
      <c r="H2646">
        <v>0</v>
      </c>
      <c r="I2646" t="s">
        <v>16</v>
      </c>
      <c r="J2646" t="s">
        <v>12</v>
      </c>
      <c r="M2646" t="s">
        <v>16</v>
      </c>
      <c r="N2646">
        <v>0.68</v>
      </c>
      <c r="Q2646" t="s">
        <v>16</v>
      </c>
      <c r="R2646" t="s">
        <v>12</v>
      </c>
      <c r="S2646">
        <v>0.68</v>
      </c>
      <c r="U2646" t="s">
        <v>16</v>
      </c>
      <c r="V2646">
        <v>259</v>
      </c>
      <c r="Y2646" t="s">
        <v>16</v>
      </c>
      <c r="Z2646">
        <v>0</v>
      </c>
    </row>
    <row r="2647" spans="1:26" x14ac:dyDescent="0.25">
      <c r="A2647">
        <v>0.78</v>
      </c>
      <c r="B2647">
        <v>0.65</v>
      </c>
      <c r="C2647">
        <v>4</v>
      </c>
      <c r="D2647">
        <v>207</v>
      </c>
      <c r="E2647">
        <v>2</v>
      </c>
      <c r="F2647">
        <v>0</v>
      </c>
      <c r="G2647">
        <v>0</v>
      </c>
      <c r="H2647">
        <v>0</v>
      </c>
      <c r="I2647" t="s">
        <v>16</v>
      </c>
      <c r="J2647" t="s">
        <v>12</v>
      </c>
      <c r="M2647" t="s">
        <v>16</v>
      </c>
      <c r="N2647">
        <v>0.78</v>
      </c>
      <c r="Q2647" t="s">
        <v>16</v>
      </c>
      <c r="R2647" t="s">
        <v>12</v>
      </c>
      <c r="S2647">
        <v>0.78</v>
      </c>
      <c r="U2647" t="s">
        <v>16</v>
      </c>
      <c r="V2647">
        <v>207</v>
      </c>
      <c r="Y2647" t="s">
        <v>16</v>
      </c>
      <c r="Z2647">
        <v>0</v>
      </c>
    </row>
    <row r="2648" spans="1:26" x14ac:dyDescent="0.25">
      <c r="A2648">
        <v>0.78</v>
      </c>
      <c r="B2648">
        <v>0.89</v>
      </c>
      <c r="C2648">
        <v>3</v>
      </c>
      <c r="D2648">
        <v>253</v>
      </c>
      <c r="E2648">
        <v>3</v>
      </c>
      <c r="F2648">
        <v>0</v>
      </c>
      <c r="G2648">
        <v>0</v>
      </c>
      <c r="H2648">
        <v>0</v>
      </c>
      <c r="I2648" t="s">
        <v>16</v>
      </c>
      <c r="J2648" t="s">
        <v>20</v>
      </c>
      <c r="M2648" t="s">
        <v>16</v>
      </c>
      <c r="N2648">
        <v>0.78</v>
      </c>
      <c r="Q2648" t="s">
        <v>16</v>
      </c>
      <c r="R2648" t="s">
        <v>20</v>
      </c>
      <c r="S2648">
        <v>0.78</v>
      </c>
      <c r="U2648" t="s">
        <v>16</v>
      </c>
      <c r="V2648">
        <v>253</v>
      </c>
      <c r="Y2648" t="s">
        <v>16</v>
      </c>
      <c r="Z2648">
        <v>0</v>
      </c>
    </row>
    <row r="2649" spans="1:26" x14ac:dyDescent="0.25">
      <c r="A2649">
        <v>0.93</v>
      </c>
      <c r="B2649">
        <v>0.68</v>
      </c>
      <c r="C2649">
        <v>4</v>
      </c>
      <c r="D2649">
        <v>196</v>
      </c>
      <c r="E2649">
        <v>2</v>
      </c>
      <c r="F2649">
        <v>1</v>
      </c>
      <c r="G2649">
        <v>0</v>
      </c>
      <c r="H2649">
        <v>0</v>
      </c>
      <c r="I2649" t="s">
        <v>16</v>
      </c>
      <c r="J2649" t="s">
        <v>11</v>
      </c>
      <c r="M2649" t="s">
        <v>16</v>
      </c>
      <c r="N2649">
        <v>0.93</v>
      </c>
      <c r="Q2649" t="s">
        <v>16</v>
      </c>
      <c r="R2649" t="s">
        <v>11</v>
      </c>
      <c r="S2649">
        <v>0.93</v>
      </c>
      <c r="U2649" t="s">
        <v>16</v>
      </c>
      <c r="V2649">
        <v>196</v>
      </c>
      <c r="Y2649" t="s">
        <v>16</v>
      </c>
      <c r="Z2649">
        <v>0</v>
      </c>
    </row>
    <row r="2650" spans="1:26" x14ac:dyDescent="0.25">
      <c r="A2650">
        <v>0.54</v>
      </c>
      <c r="B2650">
        <v>0.75</v>
      </c>
      <c r="C2650">
        <v>3</v>
      </c>
      <c r="D2650">
        <v>240</v>
      </c>
      <c r="E2650">
        <v>3</v>
      </c>
      <c r="F2650">
        <v>0</v>
      </c>
      <c r="G2650">
        <v>0</v>
      </c>
      <c r="H2650">
        <v>0</v>
      </c>
      <c r="I2650" t="s">
        <v>16</v>
      </c>
      <c r="J2650" t="s">
        <v>12</v>
      </c>
      <c r="M2650" t="s">
        <v>16</v>
      </c>
      <c r="N2650">
        <v>0.54</v>
      </c>
      <c r="Q2650" t="s">
        <v>16</v>
      </c>
      <c r="R2650" t="s">
        <v>12</v>
      </c>
      <c r="S2650">
        <v>0.54</v>
      </c>
      <c r="U2650" t="s">
        <v>16</v>
      </c>
      <c r="V2650">
        <v>240</v>
      </c>
      <c r="Y2650" t="s">
        <v>16</v>
      </c>
      <c r="Z2650">
        <v>0</v>
      </c>
    </row>
    <row r="2651" spans="1:26" x14ac:dyDescent="0.25">
      <c r="A2651">
        <v>0.76</v>
      </c>
      <c r="B2651">
        <v>0.56000000000000005</v>
      </c>
      <c r="C2651">
        <v>3</v>
      </c>
      <c r="D2651">
        <v>255</v>
      </c>
      <c r="E2651">
        <v>3</v>
      </c>
      <c r="F2651">
        <v>0</v>
      </c>
      <c r="G2651">
        <v>0</v>
      </c>
      <c r="H2651">
        <v>0</v>
      </c>
      <c r="I2651" t="s">
        <v>16</v>
      </c>
      <c r="J2651" t="s">
        <v>12</v>
      </c>
      <c r="M2651" t="s">
        <v>16</v>
      </c>
      <c r="N2651">
        <v>0.76</v>
      </c>
      <c r="Q2651" t="s">
        <v>16</v>
      </c>
      <c r="R2651" t="s">
        <v>12</v>
      </c>
      <c r="S2651">
        <v>0.76</v>
      </c>
      <c r="U2651" t="s">
        <v>16</v>
      </c>
      <c r="V2651">
        <v>255</v>
      </c>
      <c r="Y2651" t="s">
        <v>16</v>
      </c>
      <c r="Z2651">
        <v>0</v>
      </c>
    </row>
    <row r="2652" spans="1:26" x14ac:dyDescent="0.25">
      <c r="A2652">
        <v>0.4</v>
      </c>
      <c r="B2652">
        <v>0.72</v>
      </c>
      <c r="C2652">
        <v>3</v>
      </c>
      <c r="D2652">
        <v>139</v>
      </c>
      <c r="E2652">
        <v>2</v>
      </c>
      <c r="F2652">
        <v>0</v>
      </c>
      <c r="G2652">
        <v>0</v>
      </c>
      <c r="H2652">
        <v>0</v>
      </c>
      <c r="I2652" t="s">
        <v>16</v>
      </c>
      <c r="J2652" t="s">
        <v>12</v>
      </c>
      <c r="M2652" t="s">
        <v>16</v>
      </c>
      <c r="N2652">
        <v>0.4</v>
      </c>
      <c r="Q2652" t="s">
        <v>16</v>
      </c>
      <c r="R2652" t="s">
        <v>12</v>
      </c>
      <c r="S2652">
        <v>0.4</v>
      </c>
      <c r="U2652" t="s">
        <v>16</v>
      </c>
      <c r="V2652">
        <v>139</v>
      </c>
      <c r="Y2652" t="s">
        <v>16</v>
      </c>
      <c r="Z2652">
        <v>0</v>
      </c>
    </row>
    <row r="2653" spans="1:26" x14ac:dyDescent="0.25">
      <c r="A2653">
        <v>0.73</v>
      </c>
      <c r="B2653">
        <v>0.81</v>
      </c>
      <c r="C2653">
        <v>3</v>
      </c>
      <c r="D2653">
        <v>168</v>
      </c>
      <c r="E2653">
        <v>2</v>
      </c>
      <c r="F2653">
        <v>0</v>
      </c>
      <c r="G2653">
        <v>0</v>
      </c>
      <c r="H2653">
        <v>0</v>
      </c>
      <c r="I2653" t="s">
        <v>15</v>
      </c>
      <c r="J2653" t="s">
        <v>12</v>
      </c>
      <c r="M2653" t="s">
        <v>15</v>
      </c>
      <c r="N2653">
        <v>0.73</v>
      </c>
      <c r="Q2653" t="s">
        <v>15</v>
      </c>
      <c r="R2653" t="s">
        <v>12</v>
      </c>
      <c r="S2653">
        <v>0.73</v>
      </c>
      <c r="U2653" t="s">
        <v>15</v>
      </c>
      <c r="V2653">
        <v>168</v>
      </c>
      <c r="Y2653" t="s">
        <v>15</v>
      </c>
      <c r="Z2653">
        <v>0</v>
      </c>
    </row>
    <row r="2654" spans="1:26" x14ac:dyDescent="0.25">
      <c r="A2654">
        <v>0.86</v>
      </c>
      <c r="B2654">
        <v>0.98</v>
      </c>
      <c r="C2654">
        <v>5</v>
      </c>
      <c r="D2654">
        <v>233</v>
      </c>
      <c r="E2654">
        <v>3</v>
      </c>
      <c r="F2654">
        <v>0</v>
      </c>
      <c r="G2654">
        <v>0</v>
      </c>
      <c r="H2654">
        <v>0</v>
      </c>
      <c r="I2654" t="s">
        <v>15</v>
      </c>
      <c r="J2654" t="s">
        <v>11</v>
      </c>
      <c r="M2654" t="s">
        <v>15</v>
      </c>
      <c r="N2654">
        <v>0.86</v>
      </c>
      <c r="Q2654" t="s">
        <v>15</v>
      </c>
      <c r="R2654" t="s">
        <v>11</v>
      </c>
      <c r="S2654">
        <v>0.86</v>
      </c>
      <c r="U2654" t="s">
        <v>15</v>
      </c>
      <c r="V2654">
        <v>233</v>
      </c>
      <c r="Y2654" t="s">
        <v>15</v>
      </c>
      <c r="Z2654">
        <v>0</v>
      </c>
    </row>
    <row r="2655" spans="1:26" x14ac:dyDescent="0.25">
      <c r="A2655">
        <v>0.38</v>
      </c>
      <c r="B2655">
        <v>0.68</v>
      </c>
      <c r="C2655">
        <v>5</v>
      </c>
      <c r="D2655">
        <v>211</v>
      </c>
      <c r="E2655">
        <v>6</v>
      </c>
      <c r="F2655">
        <v>0</v>
      </c>
      <c r="G2655">
        <v>0</v>
      </c>
      <c r="H2655">
        <v>0</v>
      </c>
      <c r="I2655" t="s">
        <v>15</v>
      </c>
      <c r="J2655" t="s">
        <v>11</v>
      </c>
      <c r="M2655" t="s">
        <v>15</v>
      </c>
      <c r="N2655">
        <v>0.38</v>
      </c>
      <c r="Q2655" t="s">
        <v>15</v>
      </c>
      <c r="R2655" t="s">
        <v>11</v>
      </c>
      <c r="S2655">
        <v>0.38</v>
      </c>
      <c r="U2655" t="s">
        <v>15</v>
      </c>
      <c r="V2655">
        <v>211</v>
      </c>
      <c r="Y2655" t="s">
        <v>15</v>
      </c>
      <c r="Z2655">
        <v>0</v>
      </c>
    </row>
    <row r="2656" spans="1:26" x14ac:dyDescent="0.25">
      <c r="A2656">
        <v>0.71</v>
      </c>
      <c r="B2656">
        <v>0.48</v>
      </c>
      <c r="C2656">
        <v>5</v>
      </c>
      <c r="D2656">
        <v>114</v>
      </c>
      <c r="E2656">
        <v>3</v>
      </c>
      <c r="F2656">
        <v>0</v>
      </c>
      <c r="G2656">
        <v>0</v>
      </c>
      <c r="H2656">
        <v>0</v>
      </c>
      <c r="I2656" t="s">
        <v>17</v>
      </c>
      <c r="J2656" t="s">
        <v>11</v>
      </c>
      <c r="M2656" t="s">
        <v>17</v>
      </c>
      <c r="N2656">
        <v>0.71</v>
      </c>
      <c r="Q2656" t="s">
        <v>17</v>
      </c>
      <c r="R2656" t="s">
        <v>11</v>
      </c>
      <c r="S2656">
        <v>0.71</v>
      </c>
      <c r="U2656" t="s">
        <v>17</v>
      </c>
      <c r="V2656">
        <v>114</v>
      </c>
      <c r="Y2656" t="s">
        <v>17</v>
      </c>
      <c r="Z2656">
        <v>0</v>
      </c>
    </row>
    <row r="2657" spans="1:26" x14ac:dyDescent="0.25">
      <c r="A2657">
        <v>0.57999999999999996</v>
      </c>
      <c r="B2657">
        <v>0.97</v>
      </c>
      <c r="C2657">
        <v>5</v>
      </c>
      <c r="D2657">
        <v>202</v>
      </c>
      <c r="E2657">
        <v>2</v>
      </c>
      <c r="F2657">
        <v>0</v>
      </c>
      <c r="G2657">
        <v>0</v>
      </c>
      <c r="H2657">
        <v>0</v>
      </c>
      <c r="I2657" t="s">
        <v>18</v>
      </c>
      <c r="J2657" t="s">
        <v>11</v>
      </c>
      <c r="M2657" t="s">
        <v>18</v>
      </c>
      <c r="N2657">
        <v>0.57999999999999996</v>
      </c>
      <c r="Q2657" t="s">
        <v>18</v>
      </c>
      <c r="R2657" t="s">
        <v>11</v>
      </c>
      <c r="S2657">
        <v>0.57999999999999996</v>
      </c>
      <c r="U2657" t="s">
        <v>18</v>
      </c>
      <c r="V2657">
        <v>202</v>
      </c>
      <c r="Y2657" t="s">
        <v>18</v>
      </c>
      <c r="Z2657">
        <v>0</v>
      </c>
    </row>
    <row r="2658" spans="1:26" x14ac:dyDescent="0.25">
      <c r="A2658">
        <v>0.67</v>
      </c>
      <c r="B2658">
        <v>0.59</v>
      </c>
      <c r="C2658">
        <v>3</v>
      </c>
      <c r="D2658">
        <v>177</v>
      </c>
      <c r="E2658">
        <v>3</v>
      </c>
      <c r="F2658">
        <v>1</v>
      </c>
      <c r="G2658">
        <v>0</v>
      </c>
      <c r="H2658">
        <v>0</v>
      </c>
      <c r="I2658" t="s">
        <v>18</v>
      </c>
      <c r="J2658" t="s">
        <v>11</v>
      </c>
      <c r="M2658" t="s">
        <v>18</v>
      </c>
      <c r="N2658">
        <v>0.67</v>
      </c>
      <c r="Q2658" t="s">
        <v>18</v>
      </c>
      <c r="R2658" t="s">
        <v>11</v>
      </c>
      <c r="S2658">
        <v>0.67</v>
      </c>
      <c r="U2658" t="s">
        <v>18</v>
      </c>
      <c r="V2658">
        <v>177</v>
      </c>
      <c r="Y2658" t="s">
        <v>18</v>
      </c>
      <c r="Z2658">
        <v>0</v>
      </c>
    </row>
    <row r="2659" spans="1:26" x14ac:dyDescent="0.25">
      <c r="A2659">
        <v>0.55000000000000004</v>
      </c>
      <c r="B2659">
        <v>0.76</v>
      </c>
      <c r="C2659">
        <v>4</v>
      </c>
      <c r="D2659">
        <v>233</v>
      </c>
      <c r="E2659">
        <v>4</v>
      </c>
      <c r="F2659">
        <v>0</v>
      </c>
      <c r="G2659">
        <v>0</v>
      </c>
      <c r="H2659">
        <v>0</v>
      </c>
      <c r="I2659" t="s">
        <v>18</v>
      </c>
      <c r="J2659" t="s">
        <v>11</v>
      </c>
      <c r="M2659" t="s">
        <v>18</v>
      </c>
      <c r="N2659">
        <v>0.55000000000000004</v>
      </c>
      <c r="Q2659" t="s">
        <v>18</v>
      </c>
      <c r="R2659" t="s">
        <v>11</v>
      </c>
      <c r="S2659">
        <v>0.55000000000000004</v>
      </c>
      <c r="U2659" t="s">
        <v>18</v>
      </c>
      <c r="V2659">
        <v>233</v>
      </c>
      <c r="Y2659" t="s">
        <v>18</v>
      </c>
      <c r="Z2659">
        <v>0</v>
      </c>
    </row>
    <row r="2660" spans="1:26" x14ac:dyDescent="0.25">
      <c r="A2660">
        <v>0.76</v>
      </c>
      <c r="B2660">
        <v>0.98</v>
      </c>
      <c r="C2660">
        <v>2</v>
      </c>
      <c r="D2660">
        <v>111</v>
      </c>
      <c r="E2660">
        <v>2</v>
      </c>
      <c r="F2660">
        <v>0</v>
      </c>
      <c r="G2660">
        <v>0</v>
      </c>
      <c r="H2660">
        <v>0</v>
      </c>
      <c r="I2660" t="s">
        <v>18</v>
      </c>
      <c r="J2660" t="s">
        <v>11</v>
      </c>
      <c r="M2660" t="s">
        <v>18</v>
      </c>
      <c r="N2660">
        <v>0.76</v>
      </c>
      <c r="Q2660" t="s">
        <v>18</v>
      </c>
      <c r="R2660" t="s">
        <v>11</v>
      </c>
      <c r="S2660">
        <v>0.76</v>
      </c>
      <c r="U2660" t="s">
        <v>18</v>
      </c>
      <c r="V2660">
        <v>111</v>
      </c>
      <c r="Y2660" t="s">
        <v>18</v>
      </c>
      <c r="Z2660">
        <v>0</v>
      </c>
    </row>
    <row r="2661" spans="1:26" x14ac:dyDescent="0.25">
      <c r="A2661">
        <v>0.7</v>
      </c>
      <c r="B2661">
        <v>0.82</v>
      </c>
      <c r="C2661">
        <v>3</v>
      </c>
      <c r="D2661">
        <v>178</v>
      </c>
      <c r="E2661">
        <v>3</v>
      </c>
      <c r="F2661">
        <v>0</v>
      </c>
      <c r="G2661">
        <v>0</v>
      </c>
      <c r="H2661">
        <v>0</v>
      </c>
      <c r="I2661" t="s">
        <v>18</v>
      </c>
      <c r="J2661" t="s">
        <v>11</v>
      </c>
      <c r="M2661" t="s">
        <v>18</v>
      </c>
      <c r="N2661">
        <v>0.7</v>
      </c>
      <c r="Q2661" t="s">
        <v>18</v>
      </c>
      <c r="R2661" t="s">
        <v>11</v>
      </c>
      <c r="S2661">
        <v>0.7</v>
      </c>
      <c r="U2661" t="s">
        <v>18</v>
      </c>
      <c r="V2661">
        <v>178</v>
      </c>
      <c r="Y2661" t="s">
        <v>18</v>
      </c>
      <c r="Z2661">
        <v>0</v>
      </c>
    </row>
    <row r="2662" spans="1:26" x14ac:dyDescent="0.25">
      <c r="A2662">
        <v>0.66</v>
      </c>
      <c r="B2662">
        <v>0.46</v>
      </c>
      <c r="C2662">
        <v>4</v>
      </c>
      <c r="D2662">
        <v>204</v>
      </c>
      <c r="E2662">
        <v>4</v>
      </c>
      <c r="F2662">
        <v>0</v>
      </c>
      <c r="G2662">
        <v>0</v>
      </c>
      <c r="H2662">
        <v>0</v>
      </c>
      <c r="I2662" t="s">
        <v>19</v>
      </c>
      <c r="J2662" t="s">
        <v>11</v>
      </c>
      <c r="M2662" t="s">
        <v>19</v>
      </c>
      <c r="N2662">
        <v>0.66</v>
      </c>
      <c r="Q2662" t="s">
        <v>19</v>
      </c>
      <c r="R2662" t="s">
        <v>11</v>
      </c>
      <c r="S2662">
        <v>0.66</v>
      </c>
      <c r="U2662" t="s">
        <v>19</v>
      </c>
      <c r="V2662">
        <v>204</v>
      </c>
      <c r="Y2662" t="s">
        <v>19</v>
      </c>
      <c r="Z2662">
        <v>0</v>
      </c>
    </row>
    <row r="2663" spans="1:26" x14ac:dyDescent="0.25">
      <c r="A2663">
        <v>0.96</v>
      </c>
      <c r="B2663">
        <v>0.72</v>
      </c>
      <c r="C2663">
        <v>3</v>
      </c>
      <c r="D2663">
        <v>272</v>
      </c>
      <c r="E2663">
        <v>3</v>
      </c>
      <c r="F2663">
        <v>0</v>
      </c>
      <c r="G2663">
        <v>0</v>
      </c>
      <c r="H2663">
        <v>0</v>
      </c>
      <c r="I2663" t="s">
        <v>19</v>
      </c>
      <c r="J2663" t="s">
        <v>11</v>
      </c>
      <c r="M2663" t="s">
        <v>19</v>
      </c>
      <c r="N2663">
        <v>0.96</v>
      </c>
      <c r="Q2663" t="s">
        <v>19</v>
      </c>
      <c r="R2663" t="s">
        <v>11</v>
      </c>
      <c r="S2663">
        <v>0.96</v>
      </c>
      <c r="U2663" t="s">
        <v>19</v>
      </c>
      <c r="V2663">
        <v>272</v>
      </c>
      <c r="Y2663" t="s">
        <v>19</v>
      </c>
      <c r="Z2663">
        <v>0</v>
      </c>
    </row>
    <row r="2664" spans="1:26" x14ac:dyDescent="0.25">
      <c r="A2664">
        <v>0.6</v>
      </c>
      <c r="B2664">
        <v>0.77</v>
      </c>
      <c r="C2664">
        <v>4</v>
      </c>
      <c r="D2664">
        <v>157</v>
      </c>
      <c r="E2664">
        <v>4</v>
      </c>
      <c r="F2664">
        <v>0</v>
      </c>
      <c r="G2664">
        <v>0</v>
      </c>
      <c r="H2664">
        <v>0</v>
      </c>
      <c r="I2664" t="s">
        <v>19</v>
      </c>
      <c r="J2664" t="s">
        <v>11</v>
      </c>
      <c r="M2664" t="s">
        <v>19</v>
      </c>
      <c r="N2664">
        <v>0.6</v>
      </c>
      <c r="Q2664" t="s">
        <v>19</v>
      </c>
      <c r="R2664" t="s">
        <v>11</v>
      </c>
      <c r="S2664">
        <v>0.6</v>
      </c>
      <c r="U2664" t="s">
        <v>19</v>
      </c>
      <c r="V2664">
        <v>157</v>
      </c>
      <c r="Y2664" t="s">
        <v>19</v>
      </c>
      <c r="Z2664">
        <v>0</v>
      </c>
    </row>
    <row r="2665" spans="1:26" x14ac:dyDescent="0.25">
      <c r="A2665">
        <v>0.54</v>
      </c>
      <c r="B2665">
        <v>0.94</v>
      </c>
      <c r="C2665">
        <v>5</v>
      </c>
      <c r="D2665">
        <v>229</v>
      </c>
      <c r="E2665">
        <v>3</v>
      </c>
      <c r="F2665">
        <v>1</v>
      </c>
      <c r="G2665">
        <v>0</v>
      </c>
      <c r="H2665">
        <v>0</v>
      </c>
      <c r="I2665" t="s">
        <v>19</v>
      </c>
      <c r="J2665" t="s">
        <v>11</v>
      </c>
      <c r="M2665" t="s">
        <v>19</v>
      </c>
      <c r="N2665">
        <v>0.54</v>
      </c>
      <c r="Q2665" t="s">
        <v>19</v>
      </c>
      <c r="R2665" t="s">
        <v>11</v>
      </c>
      <c r="S2665">
        <v>0.54</v>
      </c>
      <c r="U2665" t="s">
        <v>19</v>
      </c>
      <c r="V2665">
        <v>229</v>
      </c>
      <c r="Y2665" t="s">
        <v>19</v>
      </c>
      <c r="Z2665">
        <v>0</v>
      </c>
    </row>
    <row r="2666" spans="1:26" x14ac:dyDescent="0.25">
      <c r="A2666">
        <v>0.85</v>
      </c>
      <c r="B2666">
        <v>0.9</v>
      </c>
      <c r="C2666">
        <v>5</v>
      </c>
      <c r="D2666">
        <v>202</v>
      </c>
      <c r="E2666">
        <v>3</v>
      </c>
      <c r="F2666">
        <v>0</v>
      </c>
      <c r="G2666">
        <v>0</v>
      </c>
      <c r="H2666">
        <v>0</v>
      </c>
      <c r="I2666" t="s">
        <v>18</v>
      </c>
      <c r="J2666" t="s">
        <v>11</v>
      </c>
      <c r="M2666" t="s">
        <v>18</v>
      </c>
      <c r="N2666">
        <v>0.85</v>
      </c>
      <c r="Q2666" t="s">
        <v>18</v>
      </c>
      <c r="R2666" t="s">
        <v>11</v>
      </c>
      <c r="S2666">
        <v>0.85</v>
      </c>
      <c r="U2666" t="s">
        <v>18</v>
      </c>
      <c r="V2666">
        <v>202</v>
      </c>
      <c r="Y2666" t="s">
        <v>18</v>
      </c>
      <c r="Z2666">
        <v>0</v>
      </c>
    </row>
    <row r="2667" spans="1:26" x14ac:dyDescent="0.25">
      <c r="A2667">
        <v>0.96</v>
      </c>
      <c r="B2667">
        <v>0.84</v>
      </c>
      <c r="C2667">
        <v>3</v>
      </c>
      <c r="D2667">
        <v>264</v>
      </c>
      <c r="E2667">
        <v>3</v>
      </c>
      <c r="F2667">
        <v>0</v>
      </c>
      <c r="G2667">
        <v>0</v>
      </c>
      <c r="H2667">
        <v>0</v>
      </c>
      <c r="I2667" t="s">
        <v>22</v>
      </c>
      <c r="J2667" t="s">
        <v>11</v>
      </c>
      <c r="M2667" t="s">
        <v>22</v>
      </c>
      <c r="N2667">
        <v>0.96</v>
      </c>
      <c r="Q2667" t="s">
        <v>22</v>
      </c>
      <c r="R2667" t="s">
        <v>11</v>
      </c>
      <c r="S2667">
        <v>0.96</v>
      </c>
      <c r="U2667" t="s">
        <v>22</v>
      </c>
      <c r="V2667">
        <v>264</v>
      </c>
      <c r="Y2667" t="s">
        <v>22</v>
      </c>
      <c r="Z2667">
        <v>0</v>
      </c>
    </row>
    <row r="2668" spans="1:26" x14ac:dyDescent="0.25">
      <c r="A2668">
        <v>0.86</v>
      </c>
      <c r="B2668">
        <v>0.62</v>
      </c>
      <c r="C2668">
        <v>3</v>
      </c>
      <c r="D2668">
        <v>256</v>
      </c>
      <c r="E2668">
        <v>3</v>
      </c>
      <c r="F2668">
        <v>1</v>
      </c>
      <c r="G2668">
        <v>0</v>
      </c>
      <c r="H2668">
        <v>0</v>
      </c>
      <c r="I2668" t="s">
        <v>22</v>
      </c>
      <c r="J2668" t="s">
        <v>11</v>
      </c>
      <c r="M2668" t="s">
        <v>22</v>
      </c>
      <c r="N2668">
        <v>0.86</v>
      </c>
      <c r="Q2668" t="s">
        <v>22</v>
      </c>
      <c r="R2668" t="s">
        <v>11</v>
      </c>
      <c r="S2668">
        <v>0.86</v>
      </c>
      <c r="U2668" t="s">
        <v>22</v>
      </c>
      <c r="V2668">
        <v>256</v>
      </c>
      <c r="Y2668" t="s">
        <v>22</v>
      </c>
      <c r="Z2668">
        <v>0</v>
      </c>
    </row>
    <row r="2669" spans="1:26" x14ac:dyDescent="0.25">
      <c r="A2669">
        <v>0.53</v>
      </c>
      <c r="B2669">
        <v>0.87</v>
      </c>
      <c r="C2669">
        <v>3</v>
      </c>
      <c r="D2669">
        <v>151</v>
      </c>
      <c r="E2669">
        <v>2</v>
      </c>
      <c r="F2669">
        <v>0</v>
      </c>
      <c r="G2669">
        <v>0</v>
      </c>
      <c r="H2669">
        <v>0</v>
      </c>
      <c r="I2669" t="s">
        <v>22</v>
      </c>
      <c r="J2669" t="s">
        <v>11</v>
      </c>
      <c r="M2669" t="s">
        <v>22</v>
      </c>
      <c r="N2669">
        <v>0.53</v>
      </c>
      <c r="Q2669" t="s">
        <v>22</v>
      </c>
      <c r="R2669" t="s">
        <v>11</v>
      </c>
      <c r="S2669">
        <v>0.53</v>
      </c>
      <c r="U2669" t="s">
        <v>22</v>
      </c>
      <c r="V2669">
        <v>151</v>
      </c>
      <c r="Y2669" t="s">
        <v>22</v>
      </c>
      <c r="Z2669">
        <v>0</v>
      </c>
    </row>
    <row r="2670" spans="1:26" x14ac:dyDescent="0.25">
      <c r="A2670">
        <v>0.91</v>
      </c>
      <c r="B2670">
        <v>0.95</v>
      </c>
      <c r="C2670">
        <v>3</v>
      </c>
      <c r="D2670">
        <v>251</v>
      </c>
      <c r="E2670">
        <v>3</v>
      </c>
      <c r="F2670">
        <v>0</v>
      </c>
      <c r="G2670">
        <v>0</v>
      </c>
      <c r="H2670">
        <v>0</v>
      </c>
      <c r="I2670" t="s">
        <v>22</v>
      </c>
      <c r="J2670" t="s">
        <v>11</v>
      </c>
      <c r="M2670" t="s">
        <v>22</v>
      </c>
      <c r="N2670">
        <v>0.91</v>
      </c>
      <c r="Q2670" t="s">
        <v>22</v>
      </c>
      <c r="R2670" t="s">
        <v>11</v>
      </c>
      <c r="S2670">
        <v>0.91</v>
      </c>
      <c r="U2670" t="s">
        <v>22</v>
      </c>
      <c r="V2670">
        <v>251</v>
      </c>
      <c r="Y2670" t="s">
        <v>22</v>
      </c>
      <c r="Z2670">
        <v>0</v>
      </c>
    </row>
    <row r="2671" spans="1:26" x14ac:dyDescent="0.25">
      <c r="A2671">
        <v>0.33</v>
      </c>
      <c r="B2671">
        <v>0.7</v>
      </c>
      <c r="C2671">
        <v>5</v>
      </c>
      <c r="D2671">
        <v>271</v>
      </c>
      <c r="E2671">
        <v>4</v>
      </c>
      <c r="F2671">
        <v>0</v>
      </c>
      <c r="G2671">
        <v>0</v>
      </c>
      <c r="H2671">
        <v>0</v>
      </c>
      <c r="I2671" t="s">
        <v>22</v>
      </c>
      <c r="J2671" t="s">
        <v>11</v>
      </c>
      <c r="M2671" t="s">
        <v>22</v>
      </c>
      <c r="N2671">
        <v>0.33</v>
      </c>
      <c r="Q2671" t="s">
        <v>22</v>
      </c>
      <c r="R2671" t="s">
        <v>11</v>
      </c>
      <c r="S2671">
        <v>0.33</v>
      </c>
      <c r="U2671" t="s">
        <v>22</v>
      </c>
      <c r="V2671">
        <v>271</v>
      </c>
      <c r="Y2671" t="s">
        <v>22</v>
      </c>
      <c r="Z2671">
        <v>0</v>
      </c>
    </row>
    <row r="2672" spans="1:26" x14ac:dyDescent="0.25">
      <c r="A2672">
        <v>0.75</v>
      </c>
      <c r="B2672">
        <v>0.73</v>
      </c>
      <c r="C2672">
        <v>4</v>
      </c>
      <c r="D2672">
        <v>274</v>
      </c>
      <c r="E2672">
        <v>2</v>
      </c>
      <c r="F2672">
        <v>0</v>
      </c>
      <c r="G2672">
        <v>0</v>
      </c>
      <c r="H2672">
        <v>0</v>
      </c>
      <c r="I2672" t="s">
        <v>22</v>
      </c>
      <c r="J2672" t="s">
        <v>11</v>
      </c>
      <c r="M2672" t="s">
        <v>22</v>
      </c>
      <c r="N2672">
        <v>0.75</v>
      </c>
      <c r="Q2672" t="s">
        <v>22</v>
      </c>
      <c r="R2672" t="s">
        <v>11</v>
      </c>
      <c r="S2672">
        <v>0.75</v>
      </c>
      <c r="U2672" t="s">
        <v>22</v>
      </c>
      <c r="V2672">
        <v>274</v>
      </c>
      <c r="Y2672" t="s">
        <v>22</v>
      </c>
      <c r="Z2672">
        <v>0</v>
      </c>
    </row>
    <row r="2673" spans="1:26" x14ac:dyDescent="0.25">
      <c r="A2673">
        <v>0.97</v>
      </c>
      <c r="B2673">
        <v>0.8</v>
      </c>
      <c r="C2673">
        <v>3</v>
      </c>
      <c r="D2673">
        <v>169</v>
      </c>
      <c r="E2673">
        <v>3</v>
      </c>
      <c r="F2673">
        <v>0</v>
      </c>
      <c r="G2673">
        <v>0</v>
      </c>
      <c r="H2673">
        <v>0</v>
      </c>
      <c r="I2673" t="s">
        <v>21</v>
      </c>
      <c r="J2673" t="s">
        <v>11</v>
      </c>
      <c r="M2673" t="s">
        <v>21</v>
      </c>
      <c r="N2673">
        <v>0.97</v>
      </c>
      <c r="Q2673" t="s">
        <v>21</v>
      </c>
      <c r="R2673" t="s">
        <v>11</v>
      </c>
      <c r="S2673">
        <v>0.97</v>
      </c>
      <c r="U2673" t="s">
        <v>21</v>
      </c>
      <c r="V2673">
        <v>169</v>
      </c>
      <c r="Y2673" t="s">
        <v>21</v>
      </c>
      <c r="Z2673">
        <v>0</v>
      </c>
    </row>
    <row r="2674" spans="1:26" x14ac:dyDescent="0.25">
      <c r="A2674">
        <v>0.68</v>
      </c>
      <c r="B2674">
        <v>0.51</v>
      </c>
      <c r="C2674">
        <v>4</v>
      </c>
      <c r="D2674">
        <v>176</v>
      </c>
      <c r="E2674">
        <v>4</v>
      </c>
      <c r="F2674">
        <v>1</v>
      </c>
      <c r="G2674">
        <v>0</v>
      </c>
      <c r="H2674">
        <v>0</v>
      </c>
      <c r="I2674" t="s">
        <v>10</v>
      </c>
      <c r="J2674" t="s">
        <v>11</v>
      </c>
      <c r="M2674" t="s">
        <v>10</v>
      </c>
      <c r="N2674">
        <v>0.68</v>
      </c>
      <c r="Q2674" t="s">
        <v>10</v>
      </c>
      <c r="R2674" t="s">
        <v>11</v>
      </c>
      <c r="S2674">
        <v>0.68</v>
      </c>
      <c r="U2674" t="s">
        <v>10</v>
      </c>
      <c r="V2674">
        <v>176</v>
      </c>
      <c r="Y2674" t="s">
        <v>10</v>
      </c>
      <c r="Z2674">
        <v>0</v>
      </c>
    </row>
    <row r="2675" spans="1:26" x14ac:dyDescent="0.25">
      <c r="A2675">
        <v>0.68</v>
      </c>
      <c r="B2675">
        <v>0.7</v>
      </c>
      <c r="C2675">
        <v>5</v>
      </c>
      <c r="D2675">
        <v>168</v>
      </c>
      <c r="E2675">
        <v>2</v>
      </c>
      <c r="F2675">
        <v>0</v>
      </c>
      <c r="G2675">
        <v>0</v>
      </c>
      <c r="H2675">
        <v>0</v>
      </c>
      <c r="I2675" t="s">
        <v>13</v>
      </c>
      <c r="J2675" t="s">
        <v>12</v>
      </c>
      <c r="M2675" t="s">
        <v>13</v>
      </c>
      <c r="N2675">
        <v>0.68</v>
      </c>
      <c r="Q2675" t="s">
        <v>13</v>
      </c>
      <c r="R2675" t="s">
        <v>12</v>
      </c>
      <c r="S2675">
        <v>0.68</v>
      </c>
      <c r="U2675" t="s">
        <v>13</v>
      </c>
      <c r="V2675">
        <v>168</v>
      </c>
      <c r="Y2675" t="s">
        <v>13</v>
      </c>
      <c r="Z2675">
        <v>0</v>
      </c>
    </row>
    <row r="2676" spans="1:26" x14ac:dyDescent="0.25">
      <c r="A2676">
        <v>0.56999999999999995</v>
      </c>
      <c r="B2676">
        <v>0.87</v>
      </c>
      <c r="C2676">
        <v>4</v>
      </c>
      <c r="D2676">
        <v>171</v>
      </c>
      <c r="E2676">
        <v>2</v>
      </c>
      <c r="F2676">
        <v>0</v>
      </c>
      <c r="G2676">
        <v>0</v>
      </c>
      <c r="H2676">
        <v>0</v>
      </c>
      <c r="I2676" t="s">
        <v>16</v>
      </c>
      <c r="J2676" t="s">
        <v>12</v>
      </c>
      <c r="M2676" t="s">
        <v>16</v>
      </c>
      <c r="N2676">
        <v>0.56999999999999995</v>
      </c>
      <c r="Q2676" t="s">
        <v>16</v>
      </c>
      <c r="R2676" t="s">
        <v>12</v>
      </c>
      <c r="S2676">
        <v>0.56999999999999995</v>
      </c>
      <c r="U2676" t="s">
        <v>16</v>
      </c>
      <c r="V2676">
        <v>171</v>
      </c>
      <c r="Y2676" t="s">
        <v>16</v>
      </c>
      <c r="Z2676">
        <v>0</v>
      </c>
    </row>
    <row r="2677" spans="1:26" x14ac:dyDescent="0.25">
      <c r="A2677">
        <v>0.87</v>
      </c>
      <c r="B2677">
        <v>0.9</v>
      </c>
      <c r="C2677">
        <v>4</v>
      </c>
      <c r="D2677">
        <v>214</v>
      </c>
      <c r="E2677">
        <v>3</v>
      </c>
      <c r="F2677">
        <v>0</v>
      </c>
      <c r="G2677">
        <v>0</v>
      </c>
      <c r="H2677">
        <v>0</v>
      </c>
      <c r="I2677" t="s">
        <v>15</v>
      </c>
      <c r="J2677" t="s">
        <v>12</v>
      </c>
      <c r="M2677" t="s">
        <v>15</v>
      </c>
      <c r="N2677">
        <v>0.87</v>
      </c>
      <c r="Q2677" t="s">
        <v>15</v>
      </c>
      <c r="R2677" t="s">
        <v>12</v>
      </c>
      <c r="S2677">
        <v>0.87</v>
      </c>
      <c r="U2677" t="s">
        <v>15</v>
      </c>
      <c r="V2677">
        <v>214</v>
      </c>
      <c r="Y2677" t="s">
        <v>15</v>
      </c>
      <c r="Z2677">
        <v>0</v>
      </c>
    </row>
    <row r="2678" spans="1:26" x14ac:dyDescent="0.25">
      <c r="A2678">
        <v>0.5</v>
      </c>
      <c r="B2678">
        <v>0.91</v>
      </c>
      <c r="C2678">
        <v>5</v>
      </c>
      <c r="D2678">
        <v>224</v>
      </c>
      <c r="E2678">
        <v>2</v>
      </c>
      <c r="F2678">
        <v>1</v>
      </c>
      <c r="G2678">
        <v>0</v>
      </c>
      <c r="H2678">
        <v>0</v>
      </c>
      <c r="I2678" t="s">
        <v>17</v>
      </c>
      <c r="J2678" t="s">
        <v>12</v>
      </c>
      <c r="M2678" t="s">
        <v>17</v>
      </c>
      <c r="N2678">
        <v>0.5</v>
      </c>
      <c r="Q2678" t="s">
        <v>17</v>
      </c>
      <c r="R2678" t="s">
        <v>12</v>
      </c>
      <c r="S2678">
        <v>0.5</v>
      </c>
      <c r="U2678" t="s">
        <v>17</v>
      </c>
      <c r="V2678">
        <v>224</v>
      </c>
      <c r="Y2678" t="s">
        <v>17</v>
      </c>
      <c r="Z2678">
        <v>0</v>
      </c>
    </row>
    <row r="2679" spans="1:26" x14ac:dyDescent="0.25">
      <c r="A2679">
        <v>0.76</v>
      </c>
      <c r="B2679">
        <v>0.59</v>
      </c>
      <c r="C2679">
        <v>3</v>
      </c>
      <c r="D2679">
        <v>191</v>
      </c>
      <c r="E2679">
        <v>4</v>
      </c>
      <c r="F2679">
        <v>0</v>
      </c>
      <c r="G2679">
        <v>0</v>
      </c>
      <c r="H2679">
        <v>0</v>
      </c>
      <c r="I2679" t="s">
        <v>21</v>
      </c>
      <c r="J2679" t="s">
        <v>12</v>
      </c>
      <c r="M2679" t="s">
        <v>21</v>
      </c>
      <c r="N2679">
        <v>0.76</v>
      </c>
      <c r="Q2679" t="s">
        <v>21</v>
      </c>
      <c r="R2679" t="s">
        <v>12</v>
      </c>
      <c r="S2679">
        <v>0.76</v>
      </c>
      <c r="U2679" t="s">
        <v>21</v>
      </c>
      <c r="V2679">
        <v>191</v>
      </c>
      <c r="Y2679" t="s">
        <v>21</v>
      </c>
      <c r="Z2679">
        <v>0</v>
      </c>
    </row>
    <row r="2680" spans="1:26" x14ac:dyDescent="0.25">
      <c r="A2680">
        <v>0.79</v>
      </c>
      <c r="B2680">
        <v>0.61</v>
      </c>
      <c r="C2680">
        <v>5</v>
      </c>
      <c r="D2680">
        <v>96</v>
      </c>
      <c r="E2680">
        <v>4</v>
      </c>
      <c r="F2680">
        <v>0</v>
      </c>
      <c r="G2680">
        <v>0</v>
      </c>
      <c r="H2680">
        <v>0</v>
      </c>
      <c r="I2680" t="s">
        <v>21</v>
      </c>
      <c r="J2680" t="s">
        <v>12</v>
      </c>
      <c r="M2680" t="s">
        <v>21</v>
      </c>
      <c r="N2680">
        <v>0.79</v>
      </c>
      <c r="Q2680" t="s">
        <v>21</v>
      </c>
      <c r="R2680" t="s">
        <v>12</v>
      </c>
      <c r="S2680">
        <v>0.79</v>
      </c>
      <c r="U2680" t="s">
        <v>21</v>
      </c>
      <c r="V2680">
        <v>96</v>
      </c>
      <c r="Y2680" t="s">
        <v>21</v>
      </c>
      <c r="Z2680">
        <v>0</v>
      </c>
    </row>
    <row r="2681" spans="1:26" x14ac:dyDescent="0.25">
      <c r="A2681">
        <v>0.17</v>
      </c>
      <c r="B2681">
        <v>0.9</v>
      </c>
      <c r="C2681">
        <v>6</v>
      </c>
      <c r="D2681">
        <v>217</v>
      </c>
      <c r="E2681">
        <v>6</v>
      </c>
      <c r="F2681">
        <v>1</v>
      </c>
      <c r="G2681">
        <v>0</v>
      </c>
      <c r="H2681">
        <v>0</v>
      </c>
      <c r="I2681" t="s">
        <v>21</v>
      </c>
      <c r="J2681" t="s">
        <v>12</v>
      </c>
      <c r="M2681" t="s">
        <v>21</v>
      </c>
      <c r="N2681">
        <v>0.17</v>
      </c>
      <c r="Q2681" t="s">
        <v>21</v>
      </c>
      <c r="R2681" t="s">
        <v>12</v>
      </c>
      <c r="S2681">
        <v>0.17</v>
      </c>
      <c r="U2681" t="s">
        <v>21</v>
      </c>
      <c r="V2681">
        <v>217</v>
      </c>
      <c r="Y2681" t="s">
        <v>21</v>
      </c>
      <c r="Z2681">
        <v>0</v>
      </c>
    </row>
    <row r="2682" spans="1:26" x14ac:dyDescent="0.25">
      <c r="A2682">
        <v>0.6</v>
      </c>
      <c r="B2682">
        <v>0.62</v>
      </c>
      <c r="C2682">
        <v>4</v>
      </c>
      <c r="D2682">
        <v>135</v>
      </c>
      <c r="E2682">
        <v>2</v>
      </c>
      <c r="F2682">
        <v>1</v>
      </c>
      <c r="G2682">
        <v>0</v>
      </c>
      <c r="H2682">
        <v>0</v>
      </c>
      <c r="I2682" t="s">
        <v>10</v>
      </c>
      <c r="J2682" t="s">
        <v>12</v>
      </c>
      <c r="M2682" t="s">
        <v>10</v>
      </c>
      <c r="N2682">
        <v>0.6</v>
      </c>
      <c r="Q2682" t="s">
        <v>10</v>
      </c>
      <c r="R2682" t="s">
        <v>12</v>
      </c>
      <c r="S2682">
        <v>0.6</v>
      </c>
      <c r="U2682" t="s">
        <v>10</v>
      </c>
      <c r="V2682">
        <v>135</v>
      </c>
      <c r="Y2682" t="s">
        <v>10</v>
      </c>
      <c r="Z2682">
        <v>0</v>
      </c>
    </row>
    <row r="2683" spans="1:26" x14ac:dyDescent="0.25">
      <c r="A2683">
        <v>0.89</v>
      </c>
      <c r="B2683">
        <v>0.67</v>
      </c>
      <c r="C2683">
        <v>3</v>
      </c>
      <c r="D2683">
        <v>226</v>
      </c>
      <c r="E2683">
        <v>3</v>
      </c>
      <c r="F2683">
        <v>0</v>
      </c>
      <c r="G2683">
        <v>0</v>
      </c>
      <c r="H2683">
        <v>0</v>
      </c>
      <c r="I2683" t="s">
        <v>10</v>
      </c>
      <c r="J2683" t="s">
        <v>12</v>
      </c>
      <c r="M2683" t="s">
        <v>10</v>
      </c>
      <c r="N2683">
        <v>0.89</v>
      </c>
      <c r="Q2683" t="s">
        <v>10</v>
      </c>
      <c r="R2683" t="s">
        <v>12</v>
      </c>
      <c r="S2683">
        <v>0.89</v>
      </c>
      <c r="U2683" t="s">
        <v>10</v>
      </c>
      <c r="V2683">
        <v>226</v>
      </c>
      <c r="Y2683" t="s">
        <v>10</v>
      </c>
      <c r="Z2683">
        <v>0</v>
      </c>
    </row>
    <row r="2684" spans="1:26" x14ac:dyDescent="0.25">
      <c r="A2684">
        <v>0.69</v>
      </c>
      <c r="B2684">
        <v>0.87</v>
      </c>
      <c r="C2684">
        <v>3</v>
      </c>
      <c r="D2684">
        <v>202</v>
      </c>
      <c r="E2684">
        <v>2</v>
      </c>
      <c r="F2684">
        <v>0</v>
      </c>
      <c r="G2684">
        <v>0</v>
      </c>
      <c r="H2684">
        <v>0</v>
      </c>
      <c r="I2684" t="s">
        <v>10</v>
      </c>
      <c r="J2684" t="s">
        <v>12</v>
      </c>
      <c r="M2684" t="s">
        <v>10</v>
      </c>
      <c r="N2684">
        <v>0.69</v>
      </c>
      <c r="Q2684" t="s">
        <v>10</v>
      </c>
      <c r="R2684" t="s">
        <v>12</v>
      </c>
      <c r="S2684">
        <v>0.69</v>
      </c>
      <c r="U2684" t="s">
        <v>10</v>
      </c>
      <c r="V2684">
        <v>202</v>
      </c>
      <c r="Y2684" t="s">
        <v>10</v>
      </c>
      <c r="Z2684">
        <v>0</v>
      </c>
    </row>
    <row r="2685" spans="1:26" x14ac:dyDescent="0.25">
      <c r="A2685">
        <v>0.68</v>
      </c>
      <c r="B2685">
        <v>0.85</v>
      </c>
      <c r="C2685">
        <v>2</v>
      </c>
      <c r="D2685">
        <v>180</v>
      </c>
      <c r="E2685">
        <v>6</v>
      </c>
      <c r="F2685">
        <v>0</v>
      </c>
      <c r="G2685">
        <v>0</v>
      </c>
      <c r="H2685">
        <v>0</v>
      </c>
      <c r="I2685" t="s">
        <v>10</v>
      </c>
      <c r="J2685" t="s">
        <v>12</v>
      </c>
      <c r="M2685" t="s">
        <v>10</v>
      </c>
      <c r="N2685">
        <v>0.68</v>
      </c>
      <c r="Q2685" t="s">
        <v>10</v>
      </c>
      <c r="R2685" t="s">
        <v>12</v>
      </c>
      <c r="S2685">
        <v>0.68</v>
      </c>
      <c r="U2685" t="s">
        <v>10</v>
      </c>
      <c r="V2685">
        <v>180</v>
      </c>
      <c r="Y2685" t="s">
        <v>10</v>
      </c>
      <c r="Z2685">
        <v>0</v>
      </c>
    </row>
    <row r="2686" spans="1:26" x14ac:dyDescent="0.25">
      <c r="A2686">
        <v>0.61</v>
      </c>
      <c r="B2686">
        <v>0.87</v>
      </c>
      <c r="C2686">
        <v>5</v>
      </c>
      <c r="D2686">
        <v>174</v>
      </c>
      <c r="E2686">
        <v>4</v>
      </c>
      <c r="F2686">
        <v>0</v>
      </c>
      <c r="G2686">
        <v>0</v>
      </c>
      <c r="H2686">
        <v>0</v>
      </c>
      <c r="I2686" t="s">
        <v>10</v>
      </c>
      <c r="J2686" t="s">
        <v>12</v>
      </c>
      <c r="M2686" t="s">
        <v>10</v>
      </c>
      <c r="N2686">
        <v>0.61</v>
      </c>
      <c r="Q2686" t="s">
        <v>10</v>
      </c>
      <c r="R2686" t="s">
        <v>12</v>
      </c>
      <c r="S2686">
        <v>0.61</v>
      </c>
      <c r="U2686" t="s">
        <v>10</v>
      </c>
      <c r="V2686">
        <v>174</v>
      </c>
      <c r="Y2686" t="s">
        <v>10</v>
      </c>
      <c r="Z2686">
        <v>0</v>
      </c>
    </row>
    <row r="2687" spans="1:26" x14ac:dyDescent="0.25">
      <c r="A2687">
        <v>0.63</v>
      </c>
      <c r="B2687">
        <v>0.5</v>
      </c>
      <c r="C2687">
        <v>3</v>
      </c>
      <c r="D2687">
        <v>140</v>
      </c>
      <c r="E2687">
        <v>2</v>
      </c>
      <c r="F2687">
        <v>0</v>
      </c>
      <c r="G2687">
        <v>0</v>
      </c>
      <c r="H2687">
        <v>0</v>
      </c>
      <c r="I2687" t="s">
        <v>10</v>
      </c>
      <c r="J2687" t="s">
        <v>20</v>
      </c>
      <c r="M2687" t="s">
        <v>10</v>
      </c>
      <c r="N2687">
        <v>0.63</v>
      </c>
      <c r="Q2687" t="s">
        <v>10</v>
      </c>
      <c r="R2687" t="s">
        <v>20</v>
      </c>
      <c r="S2687">
        <v>0.63</v>
      </c>
      <c r="U2687" t="s">
        <v>10</v>
      </c>
      <c r="V2687">
        <v>140</v>
      </c>
      <c r="Y2687" t="s">
        <v>10</v>
      </c>
      <c r="Z2687">
        <v>0</v>
      </c>
    </row>
    <row r="2688" spans="1:26" x14ac:dyDescent="0.25">
      <c r="A2688">
        <v>0.5</v>
      </c>
      <c r="B2688">
        <v>0.96</v>
      </c>
      <c r="C2688">
        <v>4</v>
      </c>
      <c r="D2688">
        <v>147</v>
      </c>
      <c r="E2688">
        <v>3</v>
      </c>
      <c r="F2688">
        <v>0</v>
      </c>
      <c r="G2688">
        <v>0</v>
      </c>
      <c r="H2688">
        <v>0</v>
      </c>
      <c r="I2688" t="s">
        <v>10</v>
      </c>
      <c r="J2688" t="s">
        <v>11</v>
      </c>
      <c r="M2688" t="s">
        <v>10</v>
      </c>
      <c r="N2688">
        <v>0.5</v>
      </c>
      <c r="Q2688" t="s">
        <v>10</v>
      </c>
      <c r="R2688" t="s">
        <v>11</v>
      </c>
      <c r="S2688">
        <v>0.5</v>
      </c>
      <c r="U2688" t="s">
        <v>10</v>
      </c>
      <c r="V2688">
        <v>147</v>
      </c>
      <c r="Y2688" t="s">
        <v>10</v>
      </c>
      <c r="Z2688">
        <v>0</v>
      </c>
    </row>
    <row r="2689" spans="1:26" x14ac:dyDescent="0.25">
      <c r="A2689">
        <v>0.49</v>
      </c>
      <c r="B2689">
        <v>0.74</v>
      </c>
      <c r="C2689">
        <v>2</v>
      </c>
      <c r="D2689">
        <v>263</v>
      </c>
      <c r="E2689">
        <v>3</v>
      </c>
      <c r="F2689">
        <v>1</v>
      </c>
      <c r="G2689">
        <v>0</v>
      </c>
      <c r="H2689">
        <v>0</v>
      </c>
      <c r="I2689" t="s">
        <v>10</v>
      </c>
      <c r="J2689" t="s">
        <v>12</v>
      </c>
      <c r="M2689" t="s">
        <v>10</v>
      </c>
      <c r="N2689">
        <v>0.49</v>
      </c>
      <c r="Q2689" t="s">
        <v>10</v>
      </c>
      <c r="R2689" t="s">
        <v>12</v>
      </c>
      <c r="S2689">
        <v>0.49</v>
      </c>
      <c r="U2689" t="s">
        <v>10</v>
      </c>
      <c r="V2689">
        <v>263</v>
      </c>
      <c r="Y2689" t="s">
        <v>10</v>
      </c>
      <c r="Z2689">
        <v>0</v>
      </c>
    </row>
    <row r="2690" spans="1:26" x14ac:dyDescent="0.25">
      <c r="A2690">
        <v>0.83</v>
      </c>
      <c r="B2690">
        <v>0.55000000000000004</v>
      </c>
      <c r="C2690">
        <v>5</v>
      </c>
      <c r="D2690">
        <v>261</v>
      </c>
      <c r="E2690">
        <v>5</v>
      </c>
      <c r="F2690">
        <v>0</v>
      </c>
      <c r="G2690">
        <v>0</v>
      </c>
      <c r="H2690">
        <v>0</v>
      </c>
      <c r="I2690" t="s">
        <v>10</v>
      </c>
      <c r="J2690" t="s">
        <v>12</v>
      </c>
      <c r="M2690" t="s">
        <v>10</v>
      </c>
      <c r="N2690">
        <v>0.83</v>
      </c>
      <c r="Q2690" t="s">
        <v>10</v>
      </c>
      <c r="R2690" t="s">
        <v>12</v>
      </c>
      <c r="S2690">
        <v>0.83</v>
      </c>
      <c r="U2690" t="s">
        <v>10</v>
      </c>
      <c r="V2690">
        <v>261</v>
      </c>
      <c r="Y2690" t="s">
        <v>10</v>
      </c>
      <c r="Z2690">
        <v>0</v>
      </c>
    </row>
    <row r="2691" spans="1:26" x14ac:dyDescent="0.25">
      <c r="A2691">
        <v>0.59</v>
      </c>
      <c r="B2691">
        <v>0.71</v>
      </c>
      <c r="C2691">
        <v>2</v>
      </c>
      <c r="D2691">
        <v>176</v>
      </c>
      <c r="E2691">
        <v>2</v>
      </c>
      <c r="F2691">
        <v>1</v>
      </c>
      <c r="G2691">
        <v>0</v>
      </c>
      <c r="H2691">
        <v>0</v>
      </c>
      <c r="I2691" t="s">
        <v>10</v>
      </c>
      <c r="J2691" t="s">
        <v>12</v>
      </c>
      <c r="M2691" t="s">
        <v>10</v>
      </c>
      <c r="N2691">
        <v>0.59</v>
      </c>
      <c r="Q2691" t="s">
        <v>10</v>
      </c>
      <c r="R2691" t="s">
        <v>12</v>
      </c>
      <c r="S2691">
        <v>0.59</v>
      </c>
      <c r="U2691" t="s">
        <v>10</v>
      </c>
      <c r="V2691">
        <v>176</v>
      </c>
      <c r="Y2691" t="s">
        <v>10</v>
      </c>
      <c r="Z2691">
        <v>0</v>
      </c>
    </row>
    <row r="2692" spans="1:26" x14ac:dyDescent="0.25">
      <c r="A2692">
        <v>0.75</v>
      </c>
      <c r="B2692">
        <v>0.93</v>
      </c>
      <c r="C2692">
        <v>2</v>
      </c>
      <c r="D2692">
        <v>98</v>
      </c>
      <c r="E2692">
        <v>5</v>
      </c>
      <c r="F2692">
        <v>0</v>
      </c>
      <c r="G2692">
        <v>0</v>
      </c>
      <c r="H2692">
        <v>0</v>
      </c>
      <c r="I2692" t="s">
        <v>10</v>
      </c>
      <c r="J2692" t="s">
        <v>12</v>
      </c>
      <c r="M2692" t="s">
        <v>10</v>
      </c>
      <c r="N2692">
        <v>0.75</v>
      </c>
      <c r="Q2692" t="s">
        <v>10</v>
      </c>
      <c r="R2692" t="s">
        <v>12</v>
      </c>
      <c r="S2692">
        <v>0.75</v>
      </c>
      <c r="U2692" t="s">
        <v>10</v>
      </c>
      <c r="V2692">
        <v>98</v>
      </c>
      <c r="Y2692" t="s">
        <v>10</v>
      </c>
      <c r="Z2692">
        <v>0</v>
      </c>
    </row>
    <row r="2693" spans="1:26" x14ac:dyDescent="0.25">
      <c r="A2693">
        <v>0.66</v>
      </c>
      <c r="B2693">
        <v>0.48</v>
      </c>
      <c r="C2693">
        <v>3</v>
      </c>
      <c r="D2693">
        <v>192</v>
      </c>
      <c r="E2693">
        <v>3</v>
      </c>
      <c r="F2693">
        <v>1</v>
      </c>
      <c r="G2693">
        <v>0</v>
      </c>
      <c r="H2693">
        <v>0</v>
      </c>
      <c r="I2693" t="s">
        <v>10</v>
      </c>
      <c r="J2693" t="s">
        <v>11</v>
      </c>
      <c r="M2693" t="s">
        <v>10</v>
      </c>
      <c r="N2693">
        <v>0.66</v>
      </c>
      <c r="Q2693" t="s">
        <v>10</v>
      </c>
      <c r="R2693" t="s">
        <v>11</v>
      </c>
      <c r="S2693">
        <v>0.66</v>
      </c>
      <c r="U2693" t="s">
        <v>10</v>
      </c>
      <c r="V2693">
        <v>192</v>
      </c>
      <c r="Y2693" t="s">
        <v>10</v>
      </c>
      <c r="Z2693">
        <v>0</v>
      </c>
    </row>
    <row r="2694" spans="1:26" x14ac:dyDescent="0.25">
      <c r="A2694">
        <v>0.68</v>
      </c>
      <c r="B2694">
        <v>0.51</v>
      </c>
      <c r="C2694">
        <v>4</v>
      </c>
      <c r="D2694">
        <v>157</v>
      </c>
      <c r="E2694">
        <v>3</v>
      </c>
      <c r="F2694">
        <v>0</v>
      </c>
      <c r="G2694">
        <v>0</v>
      </c>
      <c r="H2694">
        <v>0</v>
      </c>
      <c r="I2694" t="s">
        <v>10</v>
      </c>
      <c r="J2694" t="s">
        <v>11</v>
      </c>
      <c r="M2694" t="s">
        <v>10</v>
      </c>
      <c r="N2694">
        <v>0.68</v>
      </c>
      <c r="Q2694" t="s">
        <v>10</v>
      </c>
      <c r="R2694" t="s">
        <v>11</v>
      </c>
      <c r="S2694">
        <v>0.68</v>
      </c>
      <c r="U2694" t="s">
        <v>10</v>
      </c>
      <c r="V2694">
        <v>157</v>
      </c>
      <c r="Y2694" t="s">
        <v>10</v>
      </c>
      <c r="Z2694">
        <v>0</v>
      </c>
    </row>
    <row r="2695" spans="1:26" x14ac:dyDescent="0.25">
      <c r="A2695">
        <v>0.73</v>
      </c>
      <c r="B2695">
        <v>0.57999999999999996</v>
      </c>
      <c r="C2695">
        <v>5</v>
      </c>
      <c r="D2695">
        <v>230</v>
      </c>
      <c r="E2695">
        <v>3</v>
      </c>
      <c r="F2695">
        <v>0</v>
      </c>
      <c r="G2695">
        <v>0</v>
      </c>
      <c r="H2695">
        <v>0</v>
      </c>
      <c r="I2695" t="s">
        <v>10</v>
      </c>
      <c r="J2695" t="s">
        <v>11</v>
      </c>
      <c r="M2695" t="s">
        <v>10</v>
      </c>
      <c r="N2695">
        <v>0.73</v>
      </c>
      <c r="Q2695" t="s">
        <v>10</v>
      </c>
      <c r="R2695" t="s">
        <v>11</v>
      </c>
      <c r="S2695">
        <v>0.73</v>
      </c>
      <c r="U2695" t="s">
        <v>10</v>
      </c>
      <c r="V2695">
        <v>230</v>
      </c>
      <c r="Y2695" t="s">
        <v>10</v>
      </c>
      <c r="Z2695">
        <v>0</v>
      </c>
    </row>
    <row r="2696" spans="1:26" x14ac:dyDescent="0.25">
      <c r="A2696">
        <v>0.98</v>
      </c>
      <c r="B2696">
        <v>0.53</v>
      </c>
      <c r="C2696">
        <v>4</v>
      </c>
      <c r="D2696">
        <v>192</v>
      </c>
      <c r="E2696">
        <v>2</v>
      </c>
      <c r="F2696">
        <v>1</v>
      </c>
      <c r="G2696">
        <v>0</v>
      </c>
      <c r="H2696">
        <v>0</v>
      </c>
      <c r="I2696" t="s">
        <v>10</v>
      </c>
      <c r="J2696" t="s">
        <v>11</v>
      </c>
      <c r="M2696" t="s">
        <v>10</v>
      </c>
      <c r="N2696">
        <v>0.98</v>
      </c>
      <c r="Q2696" t="s">
        <v>10</v>
      </c>
      <c r="R2696" t="s">
        <v>11</v>
      </c>
      <c r="S2696">
        <v>0.98</v>
      </c>
      <c r="U2696" t="s">
        <v>10</v>
      </c>
      <c r="V2696">
        <v>192</v>
      </c>
      <c r="Y2696" t="s">
        <v>10</v>
      </c>
      <c r="Z2696">
        <v>0</v>
      </c>
    </row>
    <row r="2697" spans="1:26" x14ac:dyDescent="0.25">
      <c r="A2697">
        <v>0.86</v>
      </c>
      <c r="B2697">
        <v>0.65</v>
      </c>
      <c r="C2697">
        <v>3</v>
      </c>
      <c r="D2697">
        <v>161</v>
      </c>
      <c r="E2697">
        <v>3</v>
      </c>
      <c r="F2697">
        <v>0</v>
      </c>
      <c r="G2697">
        <v>0</v>
      </c>
      <c r="H2697">
        <v>0</v>
      </c>
      <c r="I2697" t="s">
        <v>10</v>
      </c>
      <c r="J2697" t="s">
        <v>11</v>
      </c>
      <c r="M2697" t="s">
        <v>10</v>
      </c>
      <c r="N2697">
        <v>0.86</v>
      </c>
      <c r="Q2697" t="s">
        <v>10</v>
      </c>
      <c r="R2697" t="s">
        <v>11</v>
      </c>
      <c r="S2697">
        <v>0.86</v>
      </c>
      <c r="U2697" t="s">
        <v>10</v>
      </c>
      <c r="V2697">
        <v>161</v>
      </c>
      <c r="Y2697" t="s">
        <v>10</v>
      </c>
      <c r="Z2697">
        <v>0</v>
      </c>
    </row>
    <row r="2698" spans="1:26" x14ac:dyDescent="0.25">
      <c r="A2698">
        <v>0.5</v>
      </c>
      <c r="B2698">
        <v>0.55000000000000004</v>
      </c>
      <c r="C2698">
        <v>3</v>
      </c>
      <c r="D2698">
        <v>176</v>
      </c>
      <c r="E2698">
        <v>3</v>
      </c>
      <c r="F2698">
        <v>0</v>
      </c>
      <c r="G2698">
        <v>0</v>
      </c>
      <c r="H2698">
        <v>0</v>
      </c>
      <c r="I2698" t="s">
        <v>10</v>
      </c>
      <c r="J2698" t="s">
        <v>11</v>
      </c>
      <c r="M2698" t="s">
        <v>10</v>
      </c>
      <c r="N2698">
        <v>0.5</v>
      </c>
      <c r="Q2698" t="s">
        <v>10</v>
      </c>
      <c r="R2698" t="s">
        <v>11</v>
      </c>
      <c r="S2698">
        <v>0.5</v>
      </c>
      <c r="U2698" t="s">
        <v>10</v>
      </c>
      <c r="V2698">
        <v>176</v>
      </c>
      <c r="Y2698" t="s">
        <v>10</v>
      </c>
      <c r="Z2698">
        <v>0</v>
      </c>
    </row>
    <row r="2699" spans="1:26" x14ac:dyDescent="0.25">
      <c r="A2699">
        <v>0.76</v>
      </c>
      <c r="B2699">
        <v>0.76</v>
      </c>
      <c r="C2699">
        <v>3</v>
      </c>
      <c r="D2699">
        <v>216</v>
      </c>
      <c r="E2699">
        <v>3</v>
      </c>
      <c r="F2699">
        <v>0</v>
      </c>
      <c r="G2699">
        <v>0</v>
      </c>
      <c r="H2699">
        <v>0</v>
      </c>
      <c r="I2699" t="s">
        <v>10</v>
      </c>
      <c r="J2699" t="s">
        <v>11</v>
      </c>
      <c r="M2699" t="s">
        <v>10</v>
      </c>
      <c r="N2699">
        <v>0.76</v>
      </c>
      <c r="Q2699" t="s">
        <v>10</v>
      </c>
      <c r="R2699" t="s">
        <v>11</v>
      </c>
      <c r="S2699">
        <v>0.76</v>
      </c>
      <c r="U2699" t="s">
        <v>10</v>
      </c>
      <c r="V2699">
        <v>216</v>
      </c>
      <c r="Y2699" t="s">
        <v>10</v>
      </c>
      <c r="Z2699">
        <v>0</v>
      </c>
    </row>
    <row r="2700" spans="1:26" x14ac:dyDescent="0.25">
      <c r="A2700">
        <v>0.3</v>
      </c>
      <c r="B2700">
        <v>0.47</v>
      </c>
      <c r="C2700">
        <v>4</v>
      </c>
      <c r="D2700">
        <v>176</v>
      </c>
      <c r="E2700">
        <v>2</v>
      </c>
      <c r="F2700">
        <v>0</v>
      </c>
      <c r="G2700">
        <v>0</v>
      </c>
      <c r="H2700">
        <v>0</v>
      </c>
      <c r="I2700" t="s">
        <v>10</v>
      </c>
      <c r="J2700" t="s">
        <v>11</v>
      </c>
      <c r="M2700" t="s">
        <v>10</v>
      </c>
      <c r="N2700">
        <v>0.3</v>
      </c>
      <c r="Q2700" t="s">
        <v>10</v>
      </c>
      <c r="R2700" t="s">
        <v>11</v>
      </c>
      <c r="S2700">
        <v>0.3</v>
      </c>
      <c r="U2700" t="s">
        <v>10</v>
      </c>
      <c r="V2700">
        <v>176</v>
      </c>
      <c r="Y2700" t="s">
        <v>10</v>
      </c>
      <c r="Z2700">
        <v>0</v>
      </c>
    </row>
    <row r="2701" spans="1:26" x14ac:dyDescent="0.25">
      <c r="A2701">
        <v>0.3</v>
      </c>
      <c r="B2701">
        <v>0.86</v>
      </c>
      <c r="C2701">
        <v>3</v>
      </c>
      <c r="D2701">
        <v>276</v>
      </c>
      <c r="E2701">
        <v>5</v>
      </c>
      <c r="F2701">
        <v>1</v>
      </c>
      <c r="G2701">
        <v>0</v>
      </c>
      <c r="H2701">
        <v>0</v>
      </c>
      <c r="I2701" t="s">
        <v>13</v>
      </c>
      <c r="J2701" t="s">
        <v>11</v>
      </c>
      <c r="M2701" t="s">
        <v>13</v>
      </c>
      <c r="N2701">
        <v>0.3</v>
      </c>
      <c r="Q2701" t="s">
        <v>13</v>
      </c>
      <c r="R2701" t="s">
        <v>11</v>
      </c>
      <c r="S2701">
        <v>0.3</v>
      </c>
      <c r="U2701" t="s">
        <v>13</v>
      </c>
      <c r="V2701">
        <v>276</v>
      </c>
      <c r="Y2701" t="s">
        <v>13</v>
      </c>
      <c r="Z2701">
        <v>0</v>
      </c>
    </row>
    <row r="2702" spans="1:26" x14ac:dyDescent="0.25">
      <c r="A2702">
        <v>0.64</v>
      </c>
      <c r="B2702">
        <v>0.59</v>
      </c>
      <c r="C2702">
        <v>3</v>
      </c>
      <c r="D2702">
        <v>174</v>
      </c>
      <c r="E2702">
        <v>3</v>
      </c>
      <c r="F2702">
        <v>1</v>
      </c>
      <c r="G2702">
        <v>0</v>
      </c>
      <c r="H2702">
        <v>0</v>
      </c>
      <c r="I2702" t="s">
        <v>13</v>
      </c>
      <c r="J2702" t="s">
        <v>11</v>
      </c>
      <c r="M2702" t="s">
        <v>13</v>
      </c>
      <c r="N2702">
        <v>0.64</v>
      </c>
      <c r="Q2702" t="s">
        <v>13</v>
      </c>
      <c r="R2702" t="s">
        <v>11</v>
      </c>
      <c r="S2702">
        <v>0.64</v>
      </c>
      <c r="U2702" t="s">
        <v>13</v>
      </c>
      <c r="V2702">
        <v>174</v>
      </c>
      <c r="Y2702" t="s">
        <v>13</v>
      </c>
      <c r="Z2702">
        <v>0</v>
      </c>
    </row>
    <row r="2703" spans="1:26" x14ac:dyDescent="0.25">
      <c r="A2703">
        <v>0.59</v>
      </c>
      <c r="B2703">
        <v>0.75</v>
      </c>
      <c r="C2703">
        <v>3</v>
      </c>
      <c r="D2703">
        <v>106</v>
      </c>
      <c r="E2703">
        <v>2</v>
      </c>
      <c r="F2703">
        <v>0</v>
      </c>
      <c r="G2703">
        <v>0</v>
      </c>
      <c r="H2703">
        <v>0</v>
      </c>
      <c r="I2703" t="s">
        <v>13</v>
      </c>
      <c r="J2703" t="s">
        <v>11</v>
      </c>
      <c r="M2703" t="s">
        <v>13</v>
      </c>
      <c r="N2703">
        <v>0.59</v>
      </c>
      <c r="Q2703" t="s">
        <v>13</v>
      </c>
      <c r="R2703" t="s">
        <v>11</v>
      </c>
      <c r="S2703">
        <v>0.59</v>
      </c>
      <c r="U2703" t="s">
        <v>13</v>
      </c>
      <c r="V2703">
        <v>106</v>
      </c>
      <c r="Y2703" t="s">
        <v>13</v>
      </c>
      <c r="Z2703">
        <v>0</v>
      </c>
    </row>
    <row r="2704" spans="1:26" x14ac:dyDescent="0.25">
      <c r="A2704">
        <v>0.85</v>
      </c>
      <c r="B2704">
        <v>0.63</v>
      </c>
      <c r="C2704">
        <v>4</v>
      </c>
      <c r="D2704">
        <v>154</v>
      </c>
      <c r="E2704">
        <v>3</v>
      </c>
      <c r="F2704">
        <v>0</v>
      </c>
      <c r="G2704">
        <v>0</v>
      </c>
      <c r="H2704">
        <v>0</v>
      </c>
      <c r="I2704" t="s">
        <v>14</v>
      </c>
      <c r="J2704" t="s">
        <v>11</v>
      </c>
      <c r="M2704" t="s">
        <v>14</v>
      </c>
      <c r="N2704">
        <v>0.85</v>
      </c>
      <c r="Q2704" t="s">
        <v>14</v>
      </c>
      <c r="R2704" t="s">
        <v>11</v>
      </c>
      <c r="S2704">
        <v>0.85</v>
      </c>
      <c r="U2704" t="s">
        <v>14</v>
      </c>
      <c r="V2704">
        <v>154</v>
      </c>
      <c r="Y2704" t="s">
        <v>14</v>
      </c>
      <c r="Z2704">
        <v>0</v>
      </c>
    </row>
    <row r="2705" spans="1:26" x14ac:dyDescent="0.25">
      <c r="A2705">
        <v>0.76</v>
      </c>
      <c r="B2705">
        <v>0.93</v>
      </c>
      <c r="C2705">
        <v>3</v>
      </c>
      <c r="D2705">
        <v>271</v>
      </c>
      <c r="E2705">
        <v>5</v>
      </c>
      <c r="F2705">
        <v>0</v>
      </c>
      <c r="G2705">
        <v>0</v>
      </c>
      <c r="H2705">
        <v>0</v>
      </c>
      <c r="I2705" t="s">
        <v>14</v>
      </c>
      <c r="J2705" t="s">
        <v>11</v>
      </c>
      <c r="M2705" t="s">
        <v>14</v>
      </c>
      <c r="N2705">
        <v>0.76</v>
      </c>
      <c r="Q2705" t="s">
        <v>14</v>
      </c>
      <c r="R2705" t="s">
        <v>11</v>
      </c>
      <c r="S2705">
        <v>0.76</v>
      </c>
      <c r="U2705" t="s">
        <v>14</v>
      </c>
      <c r="V2705">
        <v>271</v>
      </c>
      <c r="Y2705" t="s">
        <v>14</v>
      </c>
      <c r="Z2705">
        <v>0</v>
      </c>
    </row>
    <row r="2706" spans="1:26" x14ac:dyDescent="0.25">
      <c r="A2706">
        <v>0.63</v>
      </c>
      <c r="B2706">
        <v>0.5</v>
      </c>
      <c r="C2706">
        <v>5</v>
      </c>
      <c r="D2706">
        <v>246</v>
      </c>
      <c r="E2706">
        <v>2</v>
      </c>
      <c r="F2706">
        <v>0</v>
      </c>
      <c r="G2706">
        <v>0</v>
      </c>
      <c r="H2706">
        <v>0</v>
      </c>
      <c r="I2706" t="s">
        <v>14</v>
      </c>
      <c r="J2706" t="s">
        <v>11</v>
      </c>
      <c r="M2706" t="s">
        <v>14</v>
      </c>
      <c r="N2706">
        <v>0.63</v>
      </c>
      <c r="Q2706" t="s">
        <v>14</v>
      </c>
      <c r="R2706" t="s">
        <v>11</v>
      </c>
      <c r="S2706">
        <v>0.63</v>
      </c>
      <c r="U2706" t="s">
        <v>14</v>
      </c>
      <c r="V2706">
        <v>246</v>
      </c>
      <c r="Y2706" t="s">
        <v>14</v>
      </c>
      <c r="Z2706">
        <v>0</v>
      </c>
    </row>
    <row r="2707" spans="1:26" x14ac:dyDescent="0.25">
      <c r="A2707">
        <v>0.65</v>
      </c>
      <c r="B2707">
        <v>0.86</v>
      </c>
      <c r="C2707">
        <v>4</v>
      </c>
      <c r="D2707">
        <v>264</v>
      </c>
      <c r="E2707">
        <v>2</v>
      </c>
      <c r="F2707">
        <v>1</v>
      </c>
      <c r="G2707">
        <v>0</v>
      </c>
      <c r="H2707">
        <v>0</v>
      </c>
      <c r="I2707" t="s">
        <v>14</v>
      </c>
      <c r="J2707" t="s">
        <v>11</v>
      </c>
      <c r="M2707" t="s">
        <v>14</v>
      </c>
      <c r="N2707">
        <v>0.65</v>
      </c>
      <c r="Q2707" t="s">
        <v>14</v>
      </c>
      <c r="R2707" t="s">
        <v>11</v>
      </c>
      <c r="S2707">
        <v>0.65</v>
      </c>
      <c r="U2707" t="s">
        <v>14</v>
      </c>
      <c r="V2707">
        <v>264</v>
      </c>
      <c r="Y2707" t="s">
        <v>14</v>
      </c>
      <c r="Z2707">
        <v>0</v>
      </c>
    </row>
    <row r="2708" spans="1:26" x14ac:dyDescent="0.25">
      <c r="A2708">
        <v>0.43</v>
      </c>
      <c r="B2708">
        <v>0.68</v>
      </c>
      <c r="C2708">
        <v>3</v>
      </c>
      <c r="D2708">
        <v>197</v>
      </c>
      <c r="E2708">
        <v>2</v>
      </c>
      <c r="F2708">
        <v>0</v>
      </c>
      <c r="G2708">
        <v>0</v>
      </c>
      <c r="H2708">
        <v>0</v>
      </c>
      <c r="I2708" t="s">
        <v>15</v>
      </c>
      <c r="J2708" t="s">
        <v>11</v>
      </c>
      <c r="M2708" t="s">
        <v>15</v>
      </c>
      <c r="N2708">
        <v>0.43</v>
      </c>
      <c r="Q2708" t="s">
        <v>15</v>
      </c>
      <c r="R2708" t="s">
        <v>11</v>
      </c>
      <c r="S2708">
        <v>0.43</v>
      </c>
      <c r="U2708" t="s">
        <v>15</v>
      </c>
      <c r="V2708">
        <v>197</v>
      </c>
      <c r="Y2708" t="s">
        <v>15</v>
      </c>
      <c r="Z2708">
        <v>0</v>
      </c>
    </row>
    <row r="2709" spans="1:26" x14ac:dyDescent="0.25">
      <c r="A2709">
        <v>0.83</v>
      </c>
      <c r="B2709">
        <v>0.56000000000000005</v>
      </c>
      <c r="C2709">
        <v>4</v>
      </c>
      <c r="D2709">
        <v>165</v>
      </c>
      <c r="E2709">
        <v>2</v>
      </c>
      <c r="F2709">
        <v>0</v>
      </c>
      <c r="G2709">
        <v>0</v>
      </c>
      <c r="H2709">
        <v>0</v>
      </c>
      <c r="I2709" t="s">
        <v>15</v>
      </c>
      <c r="J2709" t="s">
        <v>11</v>
      </c>
      <c r="M2709" t="s">
        <v>15</v>
      </c>
      <c r="N2709">
        <v>0.83</v>
      </c>
      <c r="Q2709" t="s">
        <v>15</v>
      </c>
      <c r="R2709" t="s">
        <v>11</v>
      </c>
      <c r="S2709">
        <v>0.83</v>
      </c>
      <c r="U2709" t="s">
        <v>15</v>
      </c>
      <c r="V2709">
        <v>165</v>
      </c>
      <c r="Y2709" t="s">
        <v>15</v>
      </c>
      <c r="Z2709">
        <v>0</v>
      </c>
    </row>
    <row r="2710" spans="1:26" x14ac:dyDescent="0.25">
      <c r="A2710">
        <v>0.49</v>
      </c>
      <c r="B2710">
        <v>0.77</v>
      </c>
      <c r="C2710">
        <v>4</v>
      </c>
      <c r="D2710">
        <v>218</v>
      </c>
      <c r="E2710">
        <v>2</v>
      </c>
      <c r="F2710">
        <v>0</v>
      </c>
      <c r="G2710">
        <v>0</v>
      </c>
      <c r="H2710">
        <v>0</v>
      </c>
      <c r="I2710" t="s">
        <v>15</v>
      </c>
      <c r="J2710" t="s">
        <v>11</v>
      </c>
      <c r="M2710" t="s">
        <v>15</v>
      </c>
      <c r="N2710">
        <v>0.49</v>
      </c>
      <c r="Q2710" t="s">
        <v>15</v>
      </c>
      <c r="R2710" t="s">
        <v>11</v>
      </c>
      <c r="S2710">
        <v>0.49</v>
      </c>
      <c r="U2710" t="s">
        <v>15</v>
      </c>
      <c r="V2710">
        <v>218</v>
      </c>
      <c r="Y2710" t="s">
        <v>15</v>
      </c>
      <c r="Z2710">
        <v>0</v>
      </c>
    </row>
    <row r="2711" spans="1:26" x14ac:dyDescent="0.25">
      <c r="A2711">
        <v>0.67</v>
      </c>
      <c r="B2711">
        <v>0.73</v>
      </c>
      <c r="C2711">
        <v>3</v>
      </c>
      <c r="D2711">
        <v>203</v>
      </c>
      <c r="E2711">
        <v>2</v>
      </c>
      <c r="F2711">
        <v>0</v>
      </c>
      <c r="G2711">
        <v>0</v>
      </c>
      <c r="H2711">
        <v>0</v>
      </c>
      <c r="I2711" t="s">
        <v>15</v>
      </c>
      <c r="J2711" t="s">
        <v>11</v>
      </c>
      <c r="M2711" t="s">
        <v>15</v>
      </c>
      <c r="N2711">
        <v>0.67</v>
      </c>
      <c r="Q2711" t="s">
        <v>15</v>
      </c>
      <c r="R2711" t="s">
        <v>11</v>
      </c>
      <c r="S2711">
        <v>0.67</v>
      </c>
      <c r="U2711" t="s">
        <v>15</v>
      </c>
      <c r="V2711">
        <v>203</v>
      </c>
      <c r="Y2711" t="s">
        <v>15</v>
      </c>
      <c r="Z2711">
        <v>0</v>
      </c>
    </row>
    <row r="2712" spans="1:26" x14ac:dyDescent="0.25">
      <c r="A2712">
        <v>0.9</v>
      </c>
      <c r="B2712">
        <v>0.47</v>
      </c>
      <c r="C2712">
        <v>2</v>
      </c>
      <c r="D2712">
        <v>107</v>
      </c>
      <c r="E2712">
        <v>6</v>
      </c>
      <c r="F2712">
        <v>1</v>
      </c>
      <c r="G2712">
        <v>0</v>
      </c>
      <c r="H2712">
        <v>0</v>
      </c>
      <c r="I2712" t="s">
        <v>15</v>
      </c>
      <c r="J2712" t="s">
        <v>11</v>
      </c>
      <c r="M2712" t="s">
        <v>15</v>
      </c>
      <c r="N2712">
        <v>0.9</v>
      </c>
      <c r="Q2712" t="s">
        <v>15</v>
      </c>
      <c r="R2712" t="s">
        <v>11</v>
      </c>
      <c r="S2712">
        <v>0.9</v>
      </c>
      <c r="U2712" t="s">
        <v>15</v>
      </c>
      <c r="V2712">
        <v>107</v>
      </c>
      <c r="Y2712" t="s">
        <v>15</v>
      </c>
      <c r="Z2712">
        <v>0</v>
      </c>
    </row>
    <row r="2713" spans="1:26" x14ac:dyDescent="0.25">
      <c r="A2713">
        <v>0.83</v>
      </c>
      <c r="B2713">
        <v>0.96</v>
      </c>
      <c r="C2713">
        <v>3</v>
      </c>
      <c r="D2713">
        <v>179</v>
      </c>
      <c r="E2713">
        <v>2</v>
      </c>
      <c r="F2713">
        <v>0</v>
      </c>
      <c r="G2713">
        <v>0</v>
      </c>
      <c r="H2713">
        <v>0</v>
      </c>
      <c r="I2713" t="s">
        <v>15</v>
      </c>
      <c r="J2713" t="s">
        <v>11</v>
      </c>
      <c r="M2713" t="s">
        <v>15</v>
      </c>
      <c r="N2713">
        <v>0.83</v>
      </c>
      <c r="Q2713" t="s">
        <v>15</v>
      </c>
      <c r="R2713" t="s">
        <v>11</v>
      </c>
      <c r="S2713">
        <v>0.83</v>
      </c>
      <c r="U2713" t="s">
        <v>15</v>
      </c>
      <c r="V2713">
        <v>179</v>
      </c>
      <c r="Y2713" t="s">
        <v>15</v>
      </c>
      <c r="Z2713">
        <v>0</v>
      </c>
    </row>
    <row r="2714" spans="1:26" x14ac:dyDescent="0.25">
      <c r="A2714">
        <v>0.92</v>
      </c>
      <c r="B2714">
        <v>0.84</v>
      </c>
      <c r="C2714">
        <v>5</v>
      </c>
      <c r="D2714">
        <v>264</v>
      </c>
      <c r="E2714">
        <v>3</v>
      </c>
      <c r="F2714">
        <v>0</v>
      </c>
      <c r="G2714">
        <v>0</v>
      </c>
      <c r="H2714">
        <v>0</v>
      </c>
      <c r="I2714" t="s">
        <v>15</v>
      </c>
      <c r="J2714" t="s">
        <v>12</v>
      </c>
      <c r="M2714" t="s">
        <v>15</v>
      </c>
      <c r="N2714">
        <v>0.92</v>
      </c>
      <c r="Q2714" t="s">
        <v>15</v>
      </c>
      <c r="R2714" t="s">
        <v>12</v>
      </c>
      <c r="S2714">
        <v>0.92</v>
      </c>
      <c r="U2714" t="s">
        <v>15</v>
      </c>
      <c r="V2714">
        <v>264</v>
      </c>
      <c r="Y2714" t="s">
        <v>15</v>
      </c>
      <c r="Z2714">
        <v>0</v>
      </c>
    </row>
    <row r="2715" spans="1:26" x14ac:dyDescent="0.25">
      <c r="A2715">
        <v>0.83</v>
      </c>
      <c r="B2715">
        <v>0.7</v>
      </c>
      <c r="C2715">
        <v>5</v>
      </c>
      <c r="D2715">
        <v>154</v>
      </c>
      <c r="E2715">
        <v>3</v>
      </c>
      <c r="F2715">
        <v>0</v>
      </c>
      <c r="G2715">
        <v>0</v>
      </c>
      <c r="H2715">
        <v>0</v>
      </c>
      <c r="I2715" t="s">
        <v>15</v>
      </c>
      <c r="J2715" t="s">
        <v>12</v>
      </c>
      <c r="M2715" t="s">
        <v>15</v>
      </c>
      <c r="N2715">
        <v>0.83</v>
      </c>
      <c r="Q2715" t="s">
        <v>15</v>
      </c>
      <c r="R2715" t="s">
        <v>12</v>
      </c>
      <c r="S2715">
        <v>0.83</v>
      </c>
      <c r="U2715" t="s">
        <v>15</v>
      </c>
      <c r="V2715">
        <v>154</v>
      </c>
      <c r="Y2715" t="s">
        <v>15</v>
      </c>
      <c r="Z2715">
        <v>0</v>
      </c>
    </row>
    <row r="2716" spans="1:26" x14ac:dyDescent="0.25">
      <c r="A2716">
        <v>0.64</v>
      </c>
      <c r="B2716">
        <v>0.55000000000000004</v>
      </c>
      <c r="C2716">
        <v>4</v>
      </c>
      <c r="D2716">
        <v>167</v>
      </c>
      <c r="E2716">
        <v>3</v>
      </c>
      <c r="F2716">
        <v>1</v>
      </c>
      <c r="G2716">
        <v>0</v>
      </c>
      <c r="H2716">
        <v>0</v>
      </c>
      <c r="I2716" t="s">
        <v>15</v>
      </c>
      <c r="J2716" t="s">
        <v>12</v>
      </c>
      <c r="M2716" t="s">
        <v>15</v>
      </c>
      <c r="N2716">
        <v>0.64</v>
      </c>
      <c r="Q2716" t="s">
        <v>15</v>
      </c>
      <c r="R2716" t="s">
        <v>12</v>
      </c>
      <c r="S2716">
        <v>0.64</v>
      </c>
      <c r="U2716" t="s">
        <v>15</v>
      </c>
      <c r="V2716">
        <v>167</v>
      </c>
      <c r="Y2716" t="s">
        <v>15</v>
      </c>
      <c r="Z2716">
        <v>0</v>
      </c>
    </row>
    <row r="2717" spans="1:26" x14ac:dyDescent="0.25">
      <c r="A2717">
        <v>0.93</v>
      </c>
      <c r="B2717">
        <v>0.97</v>
      </c>
      <c r="C2717">
        <v>4</v>
      </c>
      <c r="D2717">
        <v>158</v>
      </c>
      <c r="E2717">
        <v>3</v>
      </c>
      <c r="F2717">
        <v>1</v>
      </c>
      <c r="G2717">
        <v>0</v>
      </c>
      <c r="H2717">
        <v>0</v>
      </c>
      <c r="I2717" t="s">
        <v>15</v>
      </c>
      <c r="J2717" t="s">
        <v>12</v>
      </c>
      <c r="M2717" t="s">
        <v>15</v>
      </c>
      <c r="N2717">
        <v>0.93</v>
      </c>
      <c r="Q2717" t="s">
        <v>15</v>
      </c>
      <c r="R2717" t="s">
        <v>12</v>
      </c>
      <c r="S2717">
        <v>0.93</v>
      </c>
      <c r="U2717" t="s">
        <v>15</v>
      </c>
      <c r="V2717">
        <v>158</v>
      </c>
      <c r="Y2717" t="s">
        <v>15</v>
      </c>
      <c r="Z2717">
        <v>0</v>
      </c>
    </row>
    <row r="2718" spans="1:26" x14ac:dyDescent="0.25">
      <c r="A2718">
        <v>0.6</v>
      </c>
      <c r="B2718">
        <v>0.87</v>
      </c>
      <c r="C2718">
        <v>4</v>
      </c>
      <c r="D2718">
        <v>227</v>
      </c>
      <c r="E2718">
        <v>3</v>
      </c>
      <c r="F2718">
        <v>1</v>
      </c>
      <c r="G2718">
        <v>0</v>
      </c>
      <c r="H2718">
        <v>0</v>
      </c>
      <c r="I2718" t="s">
        <v>15</v>
      </c>
      <c r="J2718" t="s">
        <v>12</v>
      </c>
      <c r="M2718" t="s">
        <v>15</v>
      </c>
      <c r="N2718">
        <v>0.6</v>
      </c>
      <c r="Q2718" t="s">
        <v>15</v>
      </c>
      <c r="R2718" t="s">
        <v>12</v>
      </c>
      <c r="S2718">
        <v>0.6</v>
      </c>
      <c r="U2718" t="s">
        <v>15</v>
      </c>
      <c r="V2718">
        <v>227</v>
      </c>
      <c r="Y2718" t="s">
        <v>15</v>
      </c>
      <c r="Z2718">
        <v>0</v>
      </c>
    </row>
    <row r="2719" spans="1:26" x14ac:dyDescent="0.25">
      <c r="A2719">
        <v>0.74</v>
      </c>
      <c r="B2719">
        <v>0.69</v>
      </c>
      <c r="C2719">
        <v>3</v>
      </c>
      <c r="D2719">
        <v>230</v>
      </c>
      <c r="E2719">
        <v>2</v>
      </c>
      <c r="F2719">
        <v>0</v>
      </c>
      <c r="G2719">
        <v>0</v>
      </c>
      <c r="H2719">
        <v>0</v>
      </c>
      <c r="I2719" t="s">
        <v>16</v>
      </c>
      <c r="J2719" t="s">
        <v>12</v>
      </c>
      <c r="M2719" t="s">
        <v>16</v>
      </c>
      <c r="N2719">
        <v>0.74</v>
      </c>
      <c r="Q2719" t="s">
        <v>16</v>
      </c>
      <c r="R2719" t="s">
        <v>12</v>
      </c>
      <c r="S2719">
        <v>0.74</v>
      </c>
      <c r="U2719" t="s">
        <v>16</v>
      </c>
      <c r="V2719">
        <v>230</v>
      </c>
      <c r="Y2719" t="s">
        <v>16</v>
      </c>
      <c r="Z2719">
        <v>0</v>
      </c>
    </row>
    <row r="2720" spans="1:26" x14ac:dyDescent="0.25">
      <c r="A2720">
        <v>0.56000000000000005</v>
      </c>
      <c r="B2720">
        <v>0.75</v>
      </c>
      <c r="C2720">
        <v>5</v>
      </c>
      <c r="D2720">
        <v>143</v>
      </c>
      <c r="E2720">
        <v>5</v>
      </c>
      <c r="F2720">
        <v>0</v>
      </c>
      <c r="G2720">
        <v>0</v>
      </c>
      <c r="H2720">
        <v>0</v>
      </c>
      <c r="I2720" t="s">
        <v>16</v>
      </c>
      <c r="J2720" t="s">
        <v>12</v>
      </c>
      <c r="M2720" t="s">
        <v>16</v>
      </c>
      <c r="N2720">
        <v>0.56000000000000005</v>
      </c>
      <c r="Q2720" t="s">
        <v>16</v>
      </c>
      <c r="R2720" t="s">
        <v>12</v>
      </c>
      <c r="S2720">
        <v>0.56000000000000005</v>
      </c>
      <c r="U2720" t="s">
        <v>16</v>
      </c>
      <c r="V2720">
        <v>143</v>
      </c>
      <c r="Y2720" t="s">
        <v>16</v>
      </c>
      <c r="Z2720">
        <v>0</v>
      </c>
    </row>
    <row r="2721" spans="1:26" x14ac:dyDescent="0.25">
      <c r="A2721">
        <v>0.61</v>
      </c>
      <c r="B2721">
        <v>0.77</v>
      </c>
      <c r="C2721">
        <v>4</v>
      </c>
      <c r="D2721">
        <v>142</v>
      </c>
      <c r="E2721">
        <v>3</v>
      </c>
      <c r="F2721">
        <v>0</v>
      </c>
      <c r="G2721">
        <v>0</v>
      </c>
      <c r="H2721">
        <v>0</v>
      </c>
      <c r="I2721" t="s">
        <v>16</v>
      </c>
      <c r="J2721" t="s">
        <v>12</v>
      </c>
      <c r="M2721" t="s">
        <v>16</v>
      </c>
      <c r="N2721">
        <v>0.61</v>
      </c>
      <c r="Q2721" t="s">
        <v>16</v>
      </c>
      <c r="R2721" t="s">
        <v>12</v>
      </c>
      <c r="S2721">
        <v>0.61</v>
      </c>
      <c r="U2721" t="s">
        <v>16</v>
      </c>
      <c r="V2721">
        <v>142</v>
      </c>
      <c r="Y2721" t="s">
        <v>16</v>
      </c>
      <c r="Z2721">
        <v>0</v>
      </c>
    </row>
    <row r="2722" spans="1:26" x14ac:dyDescent="0.25">
      <c r="A2722">
        <v>0.63</v>
      </c>
      <c r="B2722">
        <v>0.62</v>
      </c>
      <c r="C2722">
        <v>4</v>
      </c>
      <c r="D2722">
        <v>184</v>
      </c>
      <c r="E2722">
        <v>4</v>
      </c>
      <c r="F2722">
        <v>0</v>
      </c>
      <c r="G2722">
        <v>0</v>
      </c>
      <c r="H2722">
        <v>0</v>
      </c>
      <c r="I2722" t="s">
        <v>16</v>
      </c>
      <c r="J2722" t="s">
        <v>12</v>
      </c>
      <c r="M2722" t="s">
        <v>16</v>
      </c>
      <c r="N2722">
        <v>0.63</v>
      </c>
      <c r="Q2722" t="s">
        <v>16</v>
      </c>
      <c r="R2722" t="s">
        <v>12</v>
      </c>
      <c r="S2722">
        <v>0.63</v>
      </c>
      <c r="U2722" t="s">
        <v>16</v>
      </c>
      <c r="V2722">
        <v>184</v>
      </c>
      <c r="Y2722" t="s">
        <v>16</v>
      </c>
      <c r="Z2722">
        <v>0</v>
      </c>
    </row>
    <row r="2723" spans="1:26" x14ac:dyDescent="0.25">
      <c r="A2723">
        <v>0.24</v>
      </c>
      <c r="B2723">
        <v>0.62</v>
      </c>
      <c r="C2723">
        <v>5</v>
      </c>
      <c r="D2723">
        <v>169</v>
      </c>
      <c r="E2723">
        <v>4</v>
      </c>
      <c r="F2723">
        <v>0</v>
      </c>
      <c r="G2723">
        <v>0</v>
      </c>
      <c r="H2723">
        <v>0</v>
      </c>
      <c r="I2723" t="s">
        <v>16</v>
      </c>
      <c r="J2723" t="s">
        <v>12</v>
      </c>
      <c r="M2723" t="s">
        <v>16</v>
      </c>
      <c r="N2723">
        <v>0.24</v>
      </c>
      <c r="Q2723" t="s">
        <v>16</v>
      </c>
      <c r="R2723" t="s">
        <v>12</v>
      </c>
      <c r="S2723">
        <v>0.24</v>
      </c>
      <c r="U2723" t="s">
        <v>16</v>
      </c>
      <c r="V2723">
        <v>169</v>
      </c>
      <c r="Y2723" t="s">
        <v>16</v>
      </c>
      <c r="Z2723">
        <v>0</v>
      </c>
    </row>
    <row r="2724" spans="1:26" x14ac:dyDescent="0.25">
      <c r="A2724">
        <v>0.17</v>
      </c>
      <c r="B2724">
        <v>0.56000000000000005</v>
      </c>
      <c r="C2724">
        <v>5</v>
      </c>
      <c r="D2724">
        <v>218</v>
      </c>
      <c r="E2724">
        <v>4</v>
      </c>
      <c r="F2724">
        <v>1</v>
      </c>
      <c r="G2724">
        <v>0</v>
      </c>
      <c r="H2724">
        <v>0</v>
      </c>
      <c r="I2724" t="s">
        <v>16</v>
      </c>
      <c r="J2724" t="s">
        <v>12</v>
      </c>
      <c r="M2724" t="s">
        <v>16</v>
      </c>
      <c r="N2724">
        <v>0.17</v>
      </c>
      <c r="Q2724" t="s">
        <v>16</v>
      </c>
      <c r="R2724" t="s">
        <v>12</v>
      </c>
      <c r="S2724">
        <v>0.17</v>
      </c>
      <c r="U2724" t="s">
        <v>16</v>
      </c>
      <c r="V2724">
        <v>218</v>
      </c>
      <c r="Y2724" t="s">
        <v>16</v>
      </c>
      <c r="Z2724">
        <v>0</v>
      </c>
    </row>
    <row r="2725" spans="1:26" x14ac:dyDescent="0.25">
      <c r="A2725">
        <v>0.46</v>
      </c>
      <c r="B2725">
        <v>0.64</v>
      </c>
      <c r="C2725">
        <v>2</v>
      </c>
      <c r="D2725">
        <v>121</v>
      </c>
      <c r="E2725">
        <v>3</v>
      </c>
      <c r="F2725">
        <v>0</v>
      </c>
      <c r="G2725">
        <v>0</v>
      </c>
      <c r="H2725">
        <v>0</v>
      </c>
      <c r="I2725" t="s">
        <v>16</v>
      </c>
      <c r="J2725" t="s">
        <v>12</v>
      </c>
      <c r="M2725" t="s">
        <v>16</v>
      </c>
      <c r="N2725">
        <v>0.46</v>
      </c>
      <c r="Q2725" t="s">
        <v>16</v>
      </c>
      <c r="R2725" t="s">
        <v>12</v>
      </c>
      <c r="S2725">
        <v>0.46</v>
      </c>
      <c r="U2725" t="s">
        <v>16</v>
      </c>
      <c r="V2725">
        <v>121</v>
      </c>
      <c r="Y2725" t="s">
        <v>16</v>
      </c>
      <c r="Z2725">
        <v>0</v>
      </c>
    </row>
    <row r="2726" spans="1:26" x14ac:dyDescent="0.25">
      <c r="A2726">
        <v>0.68</v>
      </c>
      <c r="B2726">
        <v>0.48</v>
      </c>
      <c r="C2726">
        <v>4</v>
      </c>
      <c r="D2726">
        <v>251</v>
      </c>
      <c r="E2726">
        <v>4</v>
      </c>
      <c r="F2726">
        <v>0</v>
      </c>
      <c r="G2726">
        <v>0</v>
      </c>
      <c r="H2726">
        <v>0</v>
      </c>
      <c r="I2726" t="s">
        <v>16</v>
      </c>
      <c r="J2726" t="s">
        <v>20</v>
      </c>
      <c r="M2726" t="s">
        <v>16</v>
      </c>
      <c r="N2726">
        <v>0.68</v>
      </c>
      <c r="Q2726" t="s">
        <v>16</v>
      </c>
      <c r="R2726" t="s">
        <v>20</v>
      </c>
      <c r="S2726">
        <v>0.68</v>
      </c>
      <c r="U2726" t="s">
        <v>16</v>
      </c>
      <c r="V2726">
        <v>251</v>
      </c>
      <c r="Y2726" t="s">
        <v>16</v>
      </c>
      <c r="Z2726">
        <v>0</v>
      </c>
    </row>
    <row r="2727" spans="1:26" x14ac:dyDescent="0.25">
      <c r="A2727">
        <v>0.68</v>
      </c>
      <c r="B2727">
        <v>0.6</v>
      </c>
      <c r="C2727">
        <v>2</v>
      </c>
      <c r="D2727">
        <v>192</v>
      </c>
      <c r="E2727">
        <v>6</v>
      </c>
      <c r="F2727">
        <v>0</v>
      </c>
      <c r="G2727">
        <v>0</v>
      </c>
      <c r="H2727">
        <v>0</v>
      </c>
      <c r="I2727" t="s">
        <v>16</v>
      </c>
      <c r="J2727" t="s">
        <v>11</v>
      </c>
      <c r="M2727" t="s">
        <v>16</v>
      </c>
      <c r="N2727">
        <v>0.68</v>
      </c>
      <c r="Q2727" t="s">
        <v>16</v>
      </c>
      <c r="R2727" t="s">
        <v>11</v>
      </c>
      <c r="S2727">
        <v>0.68</v>
      </c>
      <c r="U2727" t="s">
        <v>16</v>
      </c>
      <c r="V2727">
        <v>192</v>
      </c>
      <c r="Y2727" t="s">
        <v>16</v>
      </c>
      <c r="Z2727">
        <v>0</v>
      </c>
    </row>
    <row r="2728" spans="1:26" x14ac:dyDescent="0.25">
      <c r="A2728">
        <v>0.16</v>
      </c>
      <c r="B2728">
        <v>0.71</v>
      </c>
      <c r="C2728">
        <v>6</v>
      </c>
      <c r="D2728">
        <v>227</v>
      </c>
      <c r="E2728">
        <v>5</v>
      </c>
      <c r="F2728">
        <v>0</v>
      </c>
      <c r="G2728">
        <v>0</v>
      </c>
      <c r="H2728">
        <v>0</v>
      </c>
      <c r="I2728" t="s">
        <v>16</v>
      </c>
      <c r="J2728" t="s">
        <v>12</v>
      </c>
      <c r="M2728" t="s">
        <v>16</v>
      </c>
      <c r="N2728">
        <v>0.16</v>
      </c>
      <c r="Q2728" t="s">
        <v>16</v>
      </c>
      <c r="R2728" t="s">
        <v>12</v>
      </c>
      <c r="S2728">
        <v>0.16</v>
      </c>
      <c r="U2728" t="s">
        <v>16</v>
      </c>
      <c r="V2728">
        <v>227</v>
      </c>
      <c r="Y2728" t="s">
        <v>16</v>
      </c>
      <c r="Z2728">
        <v>0</v>
      </c>
    </row>
    <row r="2729" spans="1:26" x14ac:dyDescent="0.25">
      <c r="A2729">
        <v>0.15</v>
      </c>
      <c r="B2729">
        <v>0.56000000000000005</v>
      </c>
      <c r="C2729">
        <v>6</v>
      </c>
      <c r="D2729">
        <v>140</v>
      </c>
      <c r="E2729">
        <v>5</v>
      </c>
      <c r="F2729">
        <v>0</v>
      </c>
      <c r="G2729">
        <v>0</v>
      </c>
      <c r="H2729">
        <v>0</v>
      </c>
      <c r="I2729" t="s">
        <v>16</v>
      </c>
      <c r="J2729" t="s">
        <v>12</v>
      </c>
      <c r="M2729" t="s">
        <v>16</v>
      </c>
      <c r="N2729">
        <v>0.15</v>
      </c>
      <c r="Q2729" t="s">
        <v>16</v>
      </c>
      <c r="R2729" t="s">
        <v>12</v>
      </c>
      <c r="S2729">
        <v>0.15</v>
      </c>
      <c r="U2729" t="s">
        <v>16</v>
      </c>
      <c r="V2729">
        <v>140</v>
      </c>
      <c r="Y2729" t="s">
        <v>16</v>
      </c>
      <c r="Z2729">
        <v>0</v>
      </c>
    </row>
    <row r="2730" spans="1:26" x14ac:dyDescent="0.25">
      <c r="A2730">
        <v>0.55000000000000004</v>
      </c>
      <c r="B2730">
        <v>0.49</v>
      </c>
      <c r="C2730">
        <v>3</v>
      </c>
      <c r="D2730">
        <v>152</v>
      </c>
      <c r="E2730">
        <v>2</v>
      </c>
      <c r="F2730">
        <v>0</v>
      </c>
      <c r="G2730">
        <v>0</v>
      </c>
      <c r="H2730">
        <v>0</v>
      </c>
      <c r="I2730" t="s">
        <v>15</v>
      </c>
      <c r="J2730" t="s">
        <v>12</v>
      </c>
      <c r="M2730" t="s">
        <v>15</v>
      </c>
      <c r="N2730">
        <v>0.55000000000000004</v>
      </c>
      <c r="Q2730" t="s">
        <v>15</v>
      </c>
      <c r="R2730" t="s">
        <v>12</v>
      </c>
      <c r="S2730">
        <v>0.55000000000000004</v>
      </c>
      <c r="U2730" t="s">
        <v>15</v>
      </c>
      <c r="V2730">
        <v>152</v>
      </c>
      <c r="Y2730" t="s">
        <v>15</v>
      </c>
      <c r="Z2730">
        <v>0</v>
      </c>
    </row>
    <row r="2731" spans="1:26" x14ac:dyDescent="0.25">
      <c r="A2731">
        <v>0.72</v>
      </c>
      <c r="B2731">
        <v>0.66</v>
      </c>
      <c r="C2731">
        <v>4</v>
      </c>
      <c r="D2731">
        <v>202</v>
      </c>
      <c r="E2731">
        <v>4</v>
      </c>
      <c r="F2731">
        <v>0</v>
      </c>
      <c r="G2731">
        <v>0</v>
      </c>
      <c r="H2731">
        <v>0</v>
      </c>
      <c r="I2731" t="s">
        <v>15</v>
      </c>
      <c r="J2731" t="s">
        <v>12</v>
      </c>
      <c r="M2731" t="s">
        <v>15</v>
      </c>
      <c r="N2731">
        <v>0.72</v>
      </c>
      <c r="Q2731" t="s">
        <v>15</v>
      </c>
      <c r="R2731" t="s">
        <v>12</v>
      </c>
      <c r="S2731">
        <v>0.72</v>
      </c>
      <c r="U2731" t="s">
        <v>15</v>
      </c>
      <c r="V2731">
        <v>202</v>
      </c>
      <c r="Y2731" t="s">
        <v>15</v>
      </c>
      <c r="Z2731">
        <v>0</v>
      </c>
    </row>
    <row r="2732" spans="1:26" x14ac:dyDescent="0.25">
      <c r="A2732">
        <v>0.91</v>
      </c>
      <c r="B2732">
        <v>0.89</v>
      </c>
      <c r="C2732">
        <v>2</v>
      </c>
      <c r="D2732">
        <v>219</v>
      </c>
      <c r="E2732">
        <v>4</v>
      </c>
      <c r="F2732">
        <v>0</v>
      </c>
      <c r="G2732">
        <v>0</v>
      </c>
      <c r="H2732">
        <v>0</v>
      </c>
      <c r="I2732" t="s">
        <v>15</v>
      </c>
      <c r="J2732" t="s">
        <v>11</v>
      </c>
      <c r="M2732" t="s">
        <v>15</v>
      </c>
      <c r="N2732">
        <v>0.91</v>
      </c>
      <c r="Q2732" t="s">
        <v>15</v>
      </c>
      <c r="R2732" t="s">
        <v>11</v>
      </c>
      <c r="S2732">
        <v>0.91</v>
      </c>
      <c r="U2732" t="s">
        <v>15</v>
      </c>
      <c r="V2732">
        <v>219</v>
      </c>
      <c r="Y2732" t="s">
        <v>15</v>
      </c>
      <c r="Z2732">
        <v>0</v>
      </c>
    </row>
    <row r="2733" spans="1:26" x14ac:dyDescent="0.25">
      <c r="A2733">
        <v>0.3</v>
      </c>
      <c r="B2733">
        <v>0.91</v>
      </c>
      <c r="C2733">
        <v>4</v>
      </c>
      <c r="D2733">
        <v>248</v>
      </c>
      <c r="E2733">
        <v>4</v>
      </c>
      <c r="F2733">
        <v>0</v>
      </c>
      <c r="G2733">
        <v>0</v>
      </c>
      <c r="H2733">
        <v>0</v>
      </c>
      <c r="I2733" t="s">
        <v>17</v>
      </c>
      <c r="J2733" t="s">
        <v>11</v>
      </c>
      <c r="M2733" t="s">
        <v>17</v>
      </c>
      <c r="N2733">
        <v>0.3</v>
      </c>
      <c r="Q2733" t="s">
        <v>17</v>
      </c>
      <c r="R2733" t="s">
        <v>11</v>
      </c>
      <c r="S2733">
        <v>0.3</v>
      </c>
      <c r="U2733" t="s">
        <v>17</v>
      </c>
      <c r="V2733">
        <v>248</v>
      </c>
      <c r="Y2733" t="s">
        <v>17</v>
      </c>
      <c r="Z2733">
        <v>0</v>
      </c>
    </row>
    <row r="2734" spans="1:26" x14ac:dyDescent="0.25">
      <c r="A2734">
        <v>0.56000000000000005</v>
      </c>
      <c r="B2734">
        <v>0.68</v>
      </c>
      <c r="C2734">
        <v>5</v>
      </c>
      <c r="D2734">
        <v>203</v>
      </c>
      <c r="E2734">
        <v>2</v>
      </c>
      <c r="F2734">
        <v>0</v>
      </c>
      <c r="G2734">
        <v>0</v>
      </c>
      <c r="H2734">
        <v>0</v>
      </c>
      <c r="I2734" t="s">
        <v>18</v>
      </c>
      <c r="J2734" t="s">
        <v>11</v>
      </c>
      <c r="M2734" t="s">
        <v>18</v>
      </c>
      <c r="N2734">
        <v>0.56000000000000005</v>
      </c>
      <c r="Q2734" t="s">
        <v>18</v>
      </c>
      <c r="R2734" t="s">
        <v>11</v>
      </c>
      <c r="S2734">
        <v>0.56000000000000005</v>
      </c>
      <c r="U2734" t="s">
        <v>18</v>
      </c>
      <c r="V2734">
        <v>203</v>
      </c>
      <c r="Y2734" t="s">
        <v>18</v>
      </c>
      <c r="Z2734">
        <v>0</v>
      </c>
    </row>
    <row r="2735" spans="1:26" x14ac:dyDescent="0.25">
      <c r="A2735">
        <v>0.94</v>
      </c>
      <c r="B2735">
        <v>0.94</v>
      </c>
      <c r="C2735">
        <v>3</v>
      </c>
      <c r="D2735">
        <v>255</v>
      </c>
      <c r="E2735">
        <v>3</v>
      </c>
      <c r="F2735">
        <v>0</v>
      </c>
      <c r="G2735">
        <v>0</v>
      </c>
      <c r="H2735">
        <v>0</v>
      </c>
      <c r="I2735" t="s">
        <v>18</v>
      </c>
      <c r="J2735" t="s">
        <v>11</v>
      </c>
      <c r="M2735" t="s">
        <v>18</v>
      </c>
      <c r="N2735">
        <v>0.94</v>
      </c>
      <c r="Q2735" t="s">
        <v>18</v>
      </c>
      <c r="R2735" t="s">
        <v>11</v>
      </c>
      <c r="S2735">
        <v>0.94</v>
      </c>
      <c r="U2735" t="s">
        <v>18</v>
      </c>
      <c r="V2735">
        <v>255</v>
      </c>
      <c r="Y2735" t="s">
        <v>18</v>
      </c>
      <c r="Z2735">
        <v>0</v>
      </c>
    </row>
    <row r="2736" spans="1:26" x14ac:dyDescent="0.25">
      <c r="A2736">
        <v>0.82</v>
      </c>
      <c r="B2736">
        <v>0.63</v>
      </c>
      <c r="C2736">
        <v>5</v>
      </c>
      <c r="D2736">
        <v>177</v>
      </c>
      <c r="E2736">
        <v>3</v>
      </c>
      <c r="F2736">
        <v>0</v>
      </c>
      <c r="G2736">
        <v>0</v>
      </c>
      <c r="H2736">
        <v>0</v>
      </c>
      <c r="I2736" t="s">
        <v>18</v>
      </c>
      <c r="J2736" t="s">
        <v>11</v>
      </c>
      <c r="M2736" t="s">
        <v>18</v>
      </c>
      <c r="N2736">
        <v>0.82</v>
      </c>
      <c r="Q2736" t="s">
        <v>18</v>
      </c>
      <c r="R2736" t="s">
        <v>11</v>
      </c>
      <c r="S2736">
        <v>0.82</v>
      </c>
      <c r="U2736" t="s">
        <v>18</v>
      </c>
      <c r="V2736">
        <v>177</v>
      </c>
      <c r="Y2736" t="s">
        <v>18</v>
      </c>
      <c r="Z2736">
        <v>0</v>
      </c>
    </row>
    <row r="2737" spans="1:26" x14ac:dyDescent="0.25">
      <c r="A2737">
        <v>0.66</v>
      </c>
      <c r="B2737">
        <v>0.86</v>
      </c>
      <c r="C2737">
        <v>5</v>
      </c>
      <c r="D2737">
        <v>185</v>
      </c>
      <c r="E2737">
        <v>3</v>
      </c>
      <c r="F2737">
        <v>0</v>
      </c>
      <c r="G2737">
        <v>0</v>
      </c>
      <c r="H2737">
        <v>0</v>
      </c>
      <c r="I2737" t="s">
        <v>18</v>
      </c>
      <c r="J2737" t="s">
        <v>11</v>
      </c>
      <c r="M2737" t="s">
        <v>18</v>
      </c>
      <c r="N2737">
        <v>0.66</v>
      </c>
      <c r="Q2737" t="s">
        <v>18</v>
      </c>
      <c r="R2737" t="s">
        <v>11</v>
      </c>
      <c r="S2737">
        <v>0.66</v>
      </c>
      <c r="U2737" t="s">
        <v>18</v>
      </c>
      <c r="V2737">
        <v>185</v>
      </c>
      <c r="Y2737" t="s">
        <v>18</v>
      </c>
      <c r="Z2737">
        <v>0</v>
      </c>
    </row>
    <row r="2738" spans="1:26" x14ac:dyDescent="0.25">
      <c r="A2738">
        <v>0.74</v>
      </c>
      <c r="B2738">
        <v>0.64</v>
      </c>
      <c r="C2738">
        <v>4</v>
      </c>
      <c r="D2738">
        <v>101</v>
      </c>
      <c r="E2738">
        <v>6</v>
      </c>
      <c r="F2738">
        <v>1</v>
      </c>
      <c r="G2738">
        <v>0</v>
      </c>
      <c r="H2738">
        <v>0</v>
      </c>
      <c r="I2738" t="s">
        <v>18</v>
      </c>
      <c r="J2738" t="s">
        <v>11</v>
      </c>
      <c r="M2738" t="s">
        <v>18</v>
      </c>
      <c r="N2738">
        <v>0.74</v>
      </c>
      <c r="Q2738" t="s">
        <v>18</v>
      </c>
      <c r="R2738" t="s">
        <v>11</v>
      </c>
      <c r="S2738">
        <v>0.74</v>
      </c>
      <c r="U2738" t="s">
        <v>18</v>
      </c>
      <c r="V2738">
        <v>101</v>
      </c>
      <c r="Y2738" t="s">
        <v>18</v>
      </c>
      <c r="Z2738">
        <v>0</v>
      </c>
    </row>
    <row r="2739" spans="1:26" x14ac:dyDescent="0.25">
      <c r="A2739">
        <v>0.63</v>
      </c>
      <c r="B2739">
        <v>0.5</v>
      </c>
      <c r="C2739">
        <v>3</v>
      </c>
      <c r="D2739">
        <v>246</v>
      </c>
      <c r="E2739">
        <v>3</v>
      </c>
      <c r="F2739">
        <v>0</v>
      </c>
      <c r="G2739">
        <v>0</v>
      </c>
      <c r="H2739">
        <v>0</v>
      </c>
      <c r="I2739" t="s">
        <v>19</v>
      </c>
      <c r="J2739" t="s">
        <v>11</v>
      </c>
      <c r="M2739" t="s">
        <v>19</v>
      </c>
      <c r="N2739">
        <v>0.63</v>
      </c>
      <c r="Q2739" t="s">
        <v>19</v>
      </c>
      <c r="R2739" t="s">
        <v>11</v>
      </c>
      <c r="S2739">
        <v>0.63</v>
      </c>
      <c r="U2739" t="s">
        <v>19</v>
      </c>
      <c r="V2739">
        <v>246</v>
      </c>
      <c r="Y2739" t="s">
        <v>19</v>
      </c>
      <c r="Z2739">
        <v>0</v>
      </c>
    </row>
    <row r="2740" spans="1:26" x14ac:dyDescent="0.25">
      <c r="A2740">
        <v>0.65</v>
      </c>
      <c r="B2740">
        <v>0.42</v>
      </c>
      <c r="C2740">
        <v>6</v>
      </c>
      <c r="D2740">
        <v>220</v>
      </c>
      <c r="E2740">
        <v>2</v>
      </c>
      <c r="F2740">
        <v>0</v>
      </c>
      <c r="G2740">
        <v>0</v>
      </c>
      <c r="H2740">
        <v>0</v>
      </c>
      <c r="I2740" t="s">
        <v>19</v>
      </c>
      <c r="J2740" t="s">
        <v>11</v>
      </c>
      <c r="M2740" t="s">
        <v>19</v>
      </c>
      <c r="N2740">
        <v>0.65</v>
      </c>
      <c r="Q2740" t="s">
        <v>19</v>
      </c>
      <c r="R2740" t="s">
        <v>11</v>
      </c>
      <c r="S2740">
        <v>0.65</v>
      </c>
      <c r="U2740" t="s">
        <v>19</v>
      </c>
      <c r="V2740">
        <v>220</v>
      </c>
      <c r="Y2740" t="s">
        <v>19</v>
      </c>
      <c r="Z2740">
        <v>0</v>
      </c>
    </row>
    <row r="2741" spans="1:26" x14ac:dyDescent="0.25">
      <c r="A2741">
        <v>0.56000000000000005</v>
      </c>
      <c r="B2741">
        <v>0.81</v>
      </c>
      <c r="C2741">
        <v>3</v>
      </c>
      <c r="D2741">
        <v>145</v>
      </c>
      <c r="E2741">
        <v>2</v>
      </c>
      <c r="F2741">
        <v>0</v>
      </c>
      <c r="G2741">
        <v>0</v>
      </c>
      <c r="H2741">
        <v>0</v>
      </c>
      <c r="I2741" t="s">
        <v>19</v>
      </c>
      <c r="J2741" t="s">
        <v>11</v>
      </c>
      <c r="M2741" t="s">
        <v>19</v>
      </c>
      <c r="N2741">
        <v>0.56000000000000005</v>
      </c>
      <c r="Q2741" t="s">
        <v>19</v>
      </c>
      <c r="R2741" t="s">
        <v>11</v>
      </c>
      <c r="S2741">
        <v>0.56000000000000005</v>
      </c>
      <c r="U2741" t="s">
        <v>19</v>
      </c>
      <c r="V2741">
        <v>145</v>
      </c>
      <c r="Y2741" t="s">
        <v>19</v>
      </c>
      <c r="Z2741">
        <v>0</v>
      </c>
    </row>
    <row r="2742" spans="1:26" x14ac:dyDescent="0.25">
      <c r="A2742">
        <v>0.32</v>
      </c>
      <c r="B2742">
        <v>0.73</v>
      </c>
      <c r="C2742">
        <v>6</v>
      </c>
      <c r="D2742">
        <v>194</v>
      </c>
      <c r="E2742">
        <v>5</v>
      </c>
      <c r="F2742">
        <v>0</v>
      </c>
      <c r="G2742">
        <v>0</v>
      </c>
      <c r="H2742">
        <v>0</v>
      </c>
      <c r="I2742" t="s">
        <v>19</v>
      </c>
      <c r="J2742" t="s">
        <v>11</v>
      </c>
      <c r="M2742" t="s">
        <v>19</v>
      </c>
      <c r="N2742">
        <v>0.32</v>
      </c>
      <c r="Q2742" t="s">
        <v>19</v>
      </c>
      <c r="R2742" t="s">
        <v>11</v>
      </c>
      <c r="S2742">
        <v>0.32</v>
      </c>
      <c r="U2742" t="s">
        <v>19</v>
      </c>
      <c r="V2742">
        <v>194</v>
      </c>
      <c r="Y2742" t="s">
        <v>19</v>
      </c>
      <c r="Z2742">
        <v>0</v>
      </c>
    </row>
    <row r="2743" spans="1:26" x14ac:dyDescent="0.25">
      <c r="A2743">
        <v>0.8</v>
      </c>
      <c r="B2743">
        <v>0.9</v>
      </c>
      <c r="C2743">
        <v>4</v>
      </c>
      <c r="D2743">
        <v>241</v>
      </c>
      <c r="E2743">
        <v>2</v>
      </c>
      <c r="F2743">
        <v>0</v>
      </c>
      <c r="G2743">
        <v>0</v>
      </c>
      <c r="H2743">
        <v>0</v>
      </c>
      <c r="I2743" t="s">
        <v>18</v>
      </c>
      <c r="J2743" t="s">
        <v>11</v>
      </c>
      <c r="M2743" t="s">
        <v>18</v>
      </c>
      <c r="N2743">
        <v>0.8</v>
      </c>
      <c r="Q2743" t="s">
        <v>18</v>
      </c>
      <c r="R2743" t="s">
        <v>11</v>
      </c>
      <c r="S2743">
        <v>0.8</v>
      </c>
      <c r="U2743" t="s">
        <v>18</v>
      </c>
      <c r="V2743">
        <v>241</v>
      </c>
      <c r="Y2743" t="s">
        <v>18</v>
      </c>
      <c r="Z2743">
        <v>0</v>
      </c>
    </row>
    <row r="2744" spans="1:26" x14ac:dyDescent="0.25">
      <c r="A2744">
        <v>0.34</v>
      </c>
      <c r="B2744">
        <v>0.87</v>
      </c>
      <c r="C2744">
        <v>6</v>
      </c>
      <c r="D2744">
        <v>175</v>
      </c>
      <c r="E2744">
        <v>4</v>
      </c>
      <c r="F2744">
        <v>0</v>
      </c>
      <c r="G2744">
        <v>0</v>
      </c>
      <c r="H2744">
        <v>0</v>
      </c>
      <c r="I2744" t="s">
        <v>22</v>
      </c>
      <c r="J2744" t="s">
        <v>11</v>
      </c>
      <c r="M2744" t="s">
        <v>22</v>
      </c>
      <c r="N2744">
        <v>0.34</v>
      </c>
      <c r="Q2744" t="s">
        <v>22</v>
      </c>
      <c r="R2744" t="s">
        <v>11</v>
      </c>
      <c r="S2744">
        <v>0.34</v>
      </c>
      <c r="U2744" t="s">
        <v>22</v>
      </c>
      <c r="V2744">
        <v>175</v>
      </c>
      <c r="Y2744" t="s">
        <v>22</v>
      </c>
      <c r="Z2744">
        <v>0</v>
      </c>
    </row>
    <row r="2745" spans="1:26" x14ac:dyDescent="0.25">
      <c r="A2745">
        <v>0.62</v>
      </c>
      <c r="B2745">
        <v>0.71</v>
      </c>
      <c r="C2745">
        <v>5</v>
      </c>
      <c r="D2745">
        <v>149</v>
      </c>
      <c r="E2745">
        <v>2</v>
      </c>
      <c r="F2745">
        <v>0</v>
      </c>
      <c r="G2745">
        <v>0</v>
      </c>
      <c r="H2745">
        <v>0</v>
      </c>
      <c r="I2745" t="s">
        <v>22</v>
      </c>
      <c r="J2745" t="s">
        <v>11</v>
      </c>
      <c r="M2745" t="s">
        <v>22</v>
      </c>
      <c r="N2745">
        <v>0.62</v>
      </c>
      <c r="Q2745" t="s">
        <v>22</v>
      </c>
      <c r="R2745" t="s">
        <v>11</v>
      </c>
      <c r="S2745">
        <v>0.62</v>
      </c>
      <c r="U2745" t="s">
        <v>22</v>
      </c>
      <c r="V2745">
        <v>149</v>
      </c>
      <c r="Y2745" t="s">
        <v>22</v>
      </c>
      <c r="Z2745">
        <v>0</v>
      </c>
    </row>
    <row r="2746" spans="1:26" x14ac:dyDescent="0.25">
      <c r="A2746">
        <v>0.5</v>
      </c>
      <c r="B2746">
        <v>0.86</v>
      </c>
      <c r="C2746">
        <v>3</v>
      </c>
      <c r="D2746">
        <v>253</v>
      </c>
      <c r="E2746">
        <v>2</v>
      </c>
      <c r="F2746">
        <v>0</v>
      </c>
      <c r="G2746">
        <v>0</v>
      </c>
      <c r="H2746">
        <v>0</v>
      </c>
      <c r="I2746" t="s">
        <v>22</v>
      </c>
      <c r="J2746" t="s">
        <v>11</v>
      </c>
      <c r="M2746" t="s">
        <v>22</v>
      </c>
      <c r="N2746">
        <v>0.5</v>
      </c>
      <c r="Q2746" t="s">
        <v>22</v>
      </c>
      <c r="R2746" t="s">
        <v>11</v>
      </c>
      <c r="S2746">
        <v>0.5</v>
      </c>
      <c r="U2746" t="s">
        <v>22</v>
      </c>
      <c r="V2746">
        <v>253</v>
      </c>
      <c r="Y2746" t="s">
        <v>22</v>
      </c>
      <c r="Z2746">
        <v>0</v>
      </c>
    </row>
    <row r="2747" spans="1:26" x14ac:dyDescent="0.25">
      <c r="A2747">
        <v>0.57999999999999996</v>
      </c>
      <c r="B2747">
        <v>0.98</v>
      </c>
      <c r="C2747">
        <v>5</v>
      </c>
      <c r="D2747">
        <v>218</v>
      </c>
      <c r="E2747">
        <v>3</v>
      </c>
      <c r="F2747">
        <v>0</v>
      </c>
      <c r="G2747">
        <v>0</v>
      </c>
      <c r="H2747">
        <v>0</v>
      </c>
      <c r="I2747" t="s">
        <v>22</v>
      </c>
      <c r="J2747" t="s">
        <v>11</v>
      </c>
      <c r="M2747" t="s">
        <v>22</v>
      </c>
      <c r="N2747">
        <v>0.57999999999999996</v>
      </c>
      <c r="Q2747" t="s">
        <v>22</v>
      </c>
      <c r="R2747" t="s">
        <v>11</v>
      </c>
      <c r="S2747">
        <v>0.57999999999999996</v>
      </c>
      <c r="U2747" t="s">
        <v>22</v>
      </c>
      <c r="V2747">
        <v>218</v>
      </c>
      <c r="Y2747" t="s">
        <v>22</v>
      </c>
      <c r="Z2747">
        <v>0</v>
      </c>
    </row>
    <row r="2748" spans="1:26" x14ac:dyDescent="0.25">
      <c r="A2748">
        <v>0.94</v>
      </c>
      <c r="B2748">
        <v>0.9</v>
      </c>
      <c r="C2748">
        <v>2</v>
      </c>
      <c r="D2748">
        <v>263</v>
      </c>
      <c r="E2748">
        <v>3</v>
      </c>
      <c r="F2748">
        <v>0</v>
      </c>
      <c r="G2748">
        <v>0</v>
      </c>
      <c r="H2748">
        <v>0</v>
      </c>
      <c r="I2748" t="s">
        <v>22</v>
      </c>
      <c r="J2748" t="s">
        <v>11</v>
      </c>
      <c r="M2748" t="s">
        <v>22</v>
      </c>
      <c r="N2748">
        <v>0.94</v>
      </c>
      <c r="Q2748" t="s">
        <v>22</v>
      </c>
      <c r="R2748" t="s">
        <v>11</v>
      </c>
      <c r="S2748">
        <v>0.94</v>
      </c>
      <c r="U2748" t="s">
        <v>22</v>
      </c>
      <c r="V2748">
        <v>263</v>
      </c>
      <c r="Y2748" t="s">
        <v>22</v>
      </c>
      <c r="Z2748">
        <v>0</v>
      </c>
    </row>
    <row r="2749" spans="1:26" x14ac:dyDescent="0.25">
      <c r="A2749">
        <v>0.67</v>
      </c>
      <c r="B2749">
        <v>0.99</v>
      </c>
      <c r="C2749">
        <v>4</v>
      </c>
      <c r="D2749">
        <v>247</v>
      </c>
      <c r="E2749">
        <v>3</v>
      </c>
      <c r="F2749">
        <v>1</v>
      </c>
      <c r="G2749">
        <v>0</v>
      </c>
      <c r="H2749">
        <v>0</v>
      </c>
      <c r="I2749" t="s">
        <v>22</v>
      </c>
      <c r="J2749" t="s">
        <v>11</v>
      </c>
      <c r="M2749" t="s">
        <v>22</v>
      </c>
      <c r="N2749">
        <v>0.67</v>
      </c>
      <c r="Q2749" t="s">
        <v>22</v>
      </c>
      <c r="R2749" t="s">
        <v>11</v>
      </c>
      <c r="S2749">
        <v>0.67</v>
      </c>
      <c r="U2749" t="s">
        <v>22</v>
      </c>
      <c r="V2749">
        <v>247</v>
      </c>
      <c r="Y2749" t="s">
        <v>22</v>
      </c>
      <c r="Z2749">
        <v>0</v>
      </c>
    </row>
    <row r="2750" spans="1:26" x14ac:dyDescent="0.25">
      <c r="A2750">
        <v>0.2</v>
      </c>
      <c r="B2750">
        <v>0.74</v>
      </c>
      <c r="C2750">
        <v>6</v>
      </c>
      <c r="D2750">
        <v>148</v>
      </c>
      <c r="E2750">
        <v>4</v>
      </c>
      <c r="F2750">
        <v>0</v>
      </c>
      <c r="G2750">
        <v>0</v>
      </c>
      <c r="H2750">
        <v>0</v>
      </c>
      <c r="I2750" t="s">
        <v>21</v>
      </c>
      <c r="J2750" t="s">
        <v>11</v>
      </c>
      <c r="M2750" t="s">
        <v>21</v>
      </c>
      <c r="N2750">
        <v>0.2</v>
      </c>
      <c r="Q2750" t="s">
        <v>21</v>
      </c>
      <c r="R2750" t="s">
        <v>11</v>
      </c>
      <c r="S2750">
        <v>0.2</v>
      </c>
      <c r="U2750" t="s">
        <v>21</v>
      </c>
      <c r="V2750">
        <v>148</v>
      </c>
      <c r="Y2750" t="s">
        <v>21</v>
      </c>
      <c r="Z2750">
        <v>0</v>
      </c>
    </row>
    <row r="2751" spans="1:26" x14ac:dyDescent="0.25">
      <c r="A2751">
        <v>0.91</v>
      </c>
      <c r="B2751">
        <v>0.59</v>
      </c>
      <c r="C2751">
        <v>5</v>
      </c>
      <c r="D2751">
        <v>162</v>
      </c>
      <c r="E2751">
        <v>2</v>
      </c>
      <c r="F2751">
        <v>0</v>
      </c>
      <c r="G2751">
        <v>0</v>
      </c>
      <c r="H2751">
        <v>0</v>
      </c>
      <c r="I2751" t="s">
        <v>10</v>
      </c>
      <c r="J2751" t="s">
        <v>11</v>
      </c>
      <c r="M2751" t="s">
        <v>10</v>
      </c>
      <c r="N2751">
        <v>0.91</v>
      </c>
      <c r="Q2751" t="s">
        <v>10</v>
      </c>
      <c r="R2751" t="s">
        <v>11</v>
      </c>
      <c r="S2751">
        <v>0.91</v>
      </c>
      <c r="U2751" t="s">
        <v>10</v>
      </c>
      <c r="V2751">
        <v>162</v>
      </c>
      <c r="Y2751" t="s">
        <v>10</v>
      </c>
      <c r="Z2751">
        <v>0</v>
      </c>
    </row>
    <row r="2752" spans="1:26" x14ac:dyDescent="0.25">
      <c r="A2752">
        <v>0.91</v>
      </c>
      <c r="B2752">
        <v>0.67</v>
      </c>
      <c r="C2752">
        <v>2</v>
      </c>
      <c r="D2752">
        <v>255</v>
      </c>
      <c r="E2752">
        <v>4</v>
      </c>
      <c r="F2752">
        <v>0</v>
      </c>
      <c r="G2752">
        <v>0</v>
      </c>
      <c r="H2752">
        <v>0</v>
      </c>
      <c r="I2752" t="s">
        <v>13</v>
      </c>
      <c r="J2752" t="s">
        <v>11</v>
      </c>
      <c r="M2752" t="s">
        <v>13</v>
      </c>
      <c r="N2752">
        <v>0.91</v>
      </c>
      <c r="Q2752" t="s">
        <v>13</v>
      </c>
      <c r="R2752" t="s">
        <v>11</v>
      </c>
      <c r="S2752">
        <v>0.91</v>
      </c>
      <c r="U2752" t="s">
        <v>13</v>
      </c>
      <c r="V2752">
        <v>255</v>
      </c>
      <c r="Y2752" t="s">
        <v>13</v>
      </c>
      <c r="Z2752">
        <v>0</v>
      </c>
    </row>
    <row r="2753" spans="1:26" x14ac:dyDescent="0.25">
      <c r="A2753">
        <v>0.78</v>
      </c>
      <c r="B2753">
        <v>0.87</v>
      </c>
      <c r="C2753">
        <v>3</v>
      </c>
      <c r="D2753">
        <v>191</v>
      </c>
      <c r="E2753">
        <v>3</v>
      </c>
      <c r="F2753">
        <v>1</v>
      </c>
      <c r="G2753">
        <v>0</v>
      </c>
      <c r="H2753">
        <v>0</v>
      </c>
      <c r="I2753" t="s">
        <v>16</v>
      </c>
      <c r="J2753" t="s">
        <v>12</v>
      </c>
      <c r="M2753" t="s">
        <v>16</v>
      </c>
      <c r="N2753">
        <v>0.78</v>
      </c>
      <c r="Q2753" t="s">
        <v>16</v>
      </c>
      <c r="R2753" t="s">
        <v>12</v>
      </c>
      <c r="S2753">
        <v>0.78</v>
      </c>
      <c r="U2753" t="s">
        <v>16</v>
      </c>
      <c r="V2753">
        <v>191</v>
      </c>
      <c r="Y2753" t="s">
        <v>16</v>
      </c>
      <c r="Z2753">
        <v>0</v>
      </c>
    </row>
    <row r="2754" spans="1:26" x14ac:dyDescent="0.25">
      <c r="A2754">
        <v>0.82</v>
      </c>
      <c r="B2754">
        <v>0.55000000000000004</v>
      </c>
      <c r="C2754">
        <v>3</v>
      </c>
      <c r="D2754">
        <v>217</v>
      </c>
      <c r="E2754">
        <v>4</v>
      </c>
      <c r="F2754">
        <v>1</v>
      </c>
      <c r="G2754">
        <v>0</v>
      </c>
      <c r="H2754">
        <v>0</v>
      </c>
      <c r="I2754" t="s">
        <v>15</v>
      </c>
      <c r="J2754" t="s">
        <v>12</v>
      </c>
      <c r="M2754" t="s">
        <v>15</v>
      </c>
      <c r="N2754">
        <v>0.82</v>
      </c>
      <c r="Q2754" t="s">
        <v>15</v>
      </c>
      <c r="R2754" t="s">
        <v>12</v>
      </c>
      <c r="S2754">
        <v>0.82</v>
      </c>
      <c r="U2754" t="s">
        <v>15</v>
      </c>
      <c r="V2754">
        <v>217</v>
      </c>
      <c r="Y2754" t="s">
        <v>15</v>
      </c>
      <c r="Z2754">
        <v>0</v>
      </c>
    </row>
    <row r="2755" spans="1:26" x14ac:dyDescent="0.25">
      <c r="A2755">
        <v>0.54</v>
      </c>
      <c r="B2755">
        <v>0.96</v>
      </c>
      <c r="C2755">
        <v>3</v>
      </c>
      <c r="D2755">
        <v>201</v>
      </c>
      <c r="E2755">
        <v>3</v>
      </c>
      <c r="F2755">
        <v>0</v>
      </c>
      <c r="G2755">
        <v>0</v>
      </c>
      <c r="H2755">
        <v>0</v>
      </c>
      <c r="I2755" t="s">
        <v>17</v>
      </c>
      <c r="J2755" t="s">
        <v>12</v>
      </c>
      <c r="M2755" t="s">
        <v>17</v>
      </c>
      <c r="N2755">
        <v>0.54</v>
      </c>
      <c r="Q2755" t="s">
        <v>17</v>
      </c>
      <c r="R2755" t="s">
        <v>12</v>
      </c>
      <c r="S2755">
        <v>0.54</v>
      </c>
      <c r="U2755" t="s">
        <v>17</v>
      </c>
      <c r="V2755">
        <v>201</v>
      </c>
      <c r="Y2755" t="s">
        <v>17</v>
      </c>
      <c r="Z2755">
        <v>0</v>
      </c>
    </row>
    <row r="2756" spans="1:26" x14ac:dyDescent="0.25">
      <c r="A2756">
        <v>0.53</v>
      </c>
      <c r="B2756">
        <v>0.81</v>
      </c>
      <c r="C2756">
        <v>3</v>
      </c>
      <c r="D2756">
        <v>253</v>
      </c>
      <c r="E2756">
        <v>3</v>
      </c>
      <c r="F2756">
        <v>0</v>
      </c>
      <c r="G2756">
        <v>0</v>
      </c>
      <c r="H2756">
        <v>0</v>
      </c>
      <c r="I2756" t="s">
        <v>21</v>
      </c>
      <c r="J2756" t="s">
        <v>12</v>
      </c>
      <c r="M2756" t="s">
        <v>21</v>
      </c>
      <c r="N2756">
        <v>0.53</v>
      </c>
      <c r="Q2756" t="s">
        <v>21</v>
      </c>
      <c r="R2756" t="s">
        <v>12</v>
      </c>
      <c r="S2756">
        <v>0.53</v>
      </c>
      <c r="U2756" t="s">
        <v>21</v>
      </c>
      <c r="V2756">
        <v>253</v>
      </c>
      <c r="Y2756" t="s">
        <v>21</v>
      </c>
      <c r="Z2756">
        <v>0</v>
      </c>
    </row>
    <row r="2757" spans="1:26" x14ac:dyDescent="0.25">
      <c r="A2757">
        <v>0.47</v>
      </c>
      <c r="B2757">
        <v>0.55000000000000004</v>
      </c>
      <c r="C2757">
        <v>4</v>
      </c>
      <c r="D2757">
        <v>122</v>
      </c>
      <c r="E2757">
        <v>5</v>
      </c>
      <c r="F2757">
        <v>1</v>
      </c>
      <c r="G2757">
        <v>0</v>
      </c>
      <c r="H2757">
        <v>0</v>
      </c>
      <c r="I2757" t="s">
        <v>21</v>
      </c>
      <c r="J2757" t="s">
        <v>12</v>
      </c>
      <c r="M2757" t="s">
        <v>21</v>
      </c>
      <c r="N2757">
        <v>0.47</v>
      </c>
      <c r="Q2757" t="s">
        <v>21</v>
      </c>
      <c r="R2757" t="s">
        <v>12</v>
      </c>
      <c r="S2757">
        <v>0.47</v>
      </c>
      <c r="U2757" t="s">
        <v>21</v>
      </c>
      <c r="V2757">
        <v>122</v>
      </c>
      <c r="Y2757" t="s">
        <v>21</v>
      </c>
      <c r="Z2757">
        <v>0</v>
      </c>
    </row>
    <row r="2758" spans="1:26" x14ac:dyDescent="0.25">
      <c r="A2758">
        <v>0.87</v>
      </c>
      <c r="B2758">
        <v>0.5</v>
      </c>
      <c r="C2758">
        <v>3</v>
      </c>
      <c r="D2758">
        <v>269</v>
      </c>
      <c r="E2758">
        <v>3</v>
      </c>
      <c r="F2758">
        <v>0</v>
      </c>
      <c r="G2758">
        <v>0</v>
      </c>
      <c r="H2758">
        <v>0</v>
      </c>
      <c r="I2758" t="s">
        <v>21</v>
      </c>
      <c r="J2758" t="s">
        <v>12</v>
      </c>
      <c r="M2758" t="s">
        <v>21</v>
      </c>
      <c r="N2758">
        <v>0.87</v>
      </c>
      <c r="Q2758" t="s">
        <v>21</v>
      </c>
      <c r="R2758" t="s">
        <v>12</v>
      </c>
      <c r="S2758">
        <v>0.87</v>
      </c>
      <c r="U2758" t="s">
        <v>21</v>
      </c>
      <c r="V2758">
        <v>269</v>
      </c>
      <c r="Y2758" t="s">
        <v>21</v>
      </c>
      <c r="Z2758">
        <v>0</v>
      </c>
    </row>
    <row r="2759" spans="1:26" x14ac:dyDescent="0.25">
      <c r="A2759">
        <v>0.5</v>
      </c>
      <c r="B2759">
        <v>0.68</v>
      </c>
      <c r="C2759">
        <v>4</v>
      </c>
      <c r="D2759">
        <v>161</v>
      </c>
      <c r="E2759">
        <v>3</v>
      </c>
      <c r="F2759">
        <v>0</v>
      </c>
      <c r="G2759">
        <v>0</v>
      </c>
      <c r="H2759">
        <v>0</v>
      </c>
      <c r="I2759" t="s">
        <v>10</v>
      </c>
      <c r="J2759" t="s">
        <v>12</v>
      </c>
      <c r="M2759" t="s">
        <v>10</v>
      </c>
      <c r="N2759">
        <v>0.5</v>
      </c>
      <c r="Q2759" t="s">
        <v>10</v>
      </c>
      <c r="R2759" t="s">
        <v>12</v>
      </c>
      <c r="S2759">
        <v>0.5</v>
      </c>
      <c r="U2759" t="s">
        <v>10</v>
      </c>
      <c r="V2759">
        <v>161</v>
      </c>
      <c r="Y2759" t="s">
        <v>10</v>
      </c>
      <c r="Z2759">
        <v>0</v>
      </c>
    </row>
    <row r="2760" spans="1:26" x14ac:dyDescent="0.25">
      <c r="A2760">
        <v>0.59</v>
      </c>
      <c r="B2760">
        <v>0.83</v>
      </c>
      <c r="C2760">
        <v>3</v>
      </c>
      <c r="D2760">
        <v>156</v>
      </c>
      <c r="E2760">
        <v>2</v>
      </c>
      <c r="F2760">
        <v>0</v>
      </c>
      <c r="G2760">
        <v>0</v>
      </c>
      <c r="H2760">
        <v>0</v>
      </c>
      <c r="I2760" t="s">
        <v>10</v>
      </c>
      <c r="J2760" t="s">
        <v>12</v>
      </c>
      <c r="M2760" t="s">
        <v>10</v>
      </c>
      <c r="N2760">
        <v>0.59</v>
      </c>
      <c r="Q2760" t="s">
        <v>10</v>
      </c>
      <c r="R2760" t="s">
        <v>12</v>
      </c>
      <c r="S2760">
        <v>0.59</v>
      </c>
      <c r="U2760" t="s">
        <v>10</v>
      </c>
      <c r="V2760">
        <v>156</v>
      </c>
      <c r="Y2760" t="s">
        <v>10</v>
      </c>
      <c r="Z2760">
        <v>0</v>
      </c>
    </row>
    <row r="2761" spans="1:26" x14ac:dyDescent="0.25">
      <c r="A2761">
        <v>0.89</v>
      </c>
      <c r="B2761">
        <v>0.69</v>
      </c>
      <c r="C2761">
        <v>3</v>
      </c>
      <c r="D2761">
        <v>173</v>
      </c>
      <c r="E2761">
        <v>3</v>
      </c>
      <c r="F2761">
        <v>0</v>
      </c>
      <c r="G2761">
        <v>0</v>
      </c>
      <c r="H2761">
        <v>0</v>
      </c>
      <c r="I2761" t="s">
        <v>10</v>
      </c>
      <c r="J2761" t="s">
        <v>12</v>
      </c>
      <c r="M2761" t="s">
        <v>10</v>
      </c>
      <c r="N2761">
        <v>0.89</v>
      </c>
      <c r="Q2761" t="s">
        <v>10</v>
      </c>
      <c r="R2761" t="s">
        <v>12</v>
      </c>
      <c r="S2761">
        <v>0.89</v>
      </c>
      <c r="U2761" t="s">
        <v>10</v>
      </c>
      <c r="V2761">
        <v>173</v>
      </c>
      <c r="Y2761" t="s">
        <v>10</v>
      </c>
      <c r="Z2761">
        <v>0</v>
      </c>
    </row>
    <row r="2762" spans="1:26" x14ac:dyDescent="0.25">
      <c r="A2762">
        <v>0.54</v>
      </c>
      <c r="B2762">
        <v>0.49</v>
      </c>
      <c r="C2762">
        <v>4</v>
      </c>
      <c r="D2762">
        <v>152</v>
      </c>
      <c r="E2762">
        <v>3</v>
      </c>
      <c r="F2762">
        <v>1</v>
      </c>
      <c r="G2762">
        <v>0</v>
      </c>
      <c r="H2762">
        <v>0</v>
      </c>
      <c r="I2762" t="s">
        <v>10</v>
      </c>
      <c r="J2762" t="s">
        <v>12</v>
      </c>
      <c r="M2762" t="s">
        <v>10</v>
      </c>
      <c r="N2762">
        <v>0.54</v>
      </c>
      <c r="Q2762" t="s">
        <v>10</v>
      </c>
      <c r="R2762" t="s">
        <v>12</v>
      </c>
      <c r="S2762">
        <v>0.54</v>
      </c>
      <c r="U2762" t="s">
        <v>10</v>
      </c>
      <c r="V2762">
        <v>152</v>
      </c>
      <c r="Y2762" t="s">
        <v>10</v>
      </c>
      <c r="Z2762">
        <v>0</v>
      </c>
    </row>
    <row r="2763" spans="1:26" x14ac:dyDescent="0.25">
      <c r="A2763">
        <v>0.62</v>
      </c>
      <c r="B2763">
        <v>0.85</v>
      </c>
      <c r="C2763">
        <v>3</v>
      </c>
      <c r="D2763">
        <v>145</v>
      </c>
      <c r="E2763">
        <v>3</v>
      </c>
      <c r="F2763">
        <v>0</v>
      </c>
      <c r="G2763">
        <v>0</v>
      </c>
      <c r="H2763">
        <v>0</v>
      </c>
      <c r="I2763" t="s">
        <v>10</v>
      </c>
      <c r="J2763" t="s">
        <v>12</v>
      </c>
      <c r="M2763" t="s">
        <v>10</v>
      </c>
      <c r="N2763">
        <v>0.62</v>
      </c>
      <c r="Q2763" t="s">
        <v>10</v>
      </c>
      <c r="R2763" t="s">
        <v>12</v>
      </c>
      <c r="S2763">
        <v>0.62</v>
      </c>
      <c r="U2763" t="s">
        <v>10</v>
      </c>
      <c r="V2763">
        <v>145</v>
      </c>
      <c r="Y2763" t="s">
        <v>10</v>
      </c>
      <c r="Z2763">
        <v>0</v>
      </c>
    </row>
    <row r="2764" spans="1:26" x14ac:dyDescent="0.25">
      <c r="A2764">
        <v>0.91</v>
      </c>
      <c r="B2764">
        <v>0.85</v>
      </c>
      <c r="C2764">
        <v>3</v>
      </c>
      <c r="D2764">
        <v>248</v>
      </c>
      <c r="E2764">
        <v>3</v>
      </c>
      <c r="F2764">
        <v>0</v>
      </c>
      <c r="G2764">
        <v>0</v>
      </c>
      <c r="H2764">
        <v>0</v>
      </c>
      <c r="I2764" t="s">
        <v>10</v>
      </c>
      <c r="J2764" t="s">
        <v>12</v>
      </c>
      <c r="M2764" t="s">
        <v>10</v>
      </c>
      <c r="N2764">
        <v>0.91</v>
      </c>
      <c r="Q2764" t="s">
        <v>10</v>
      </c>
      <c r="R2764" t="s">
        <v>12</v>
      </c>
      <c r="S2764">
        <v>0.91</v>
      </c>
      <c r="U2764" t="s">
        <v>10</v>
      </c>
      <c r="V2764">
        <v>248</v>
      </c>
      <c r="Y2764" t="s">
        <v>10</v>
      </c>
      <c r="Z2764">
        <v>0</v>
      </c>
    </row>
    <row r="2765" spans="1:26" x14ac:dyDescent="0.25">
      <c r="A2765">
        <v>0.84</v>
      </c>
      <c r="B2765">
        <v>0.99</v>
      </c>
      <c r="C2765">
        <v>2</v>
      </c>
      <c r="D2765">
        <v>184</v>
      </c>
      <c r="E2765">
        <v>2</v>
      </c>
      <c r="F2765">
        <v>0</v>
      </c>
      <c r="G2765">
        <v>0</v>
      </c>
      <c r="H2765">
        <v>0</v>
      </c>
      <c r="I2765" t="s">
        <v>10</v>
      </c>
      <c r="J2765" t="s">
        <v>20</v>
      </c>
      <c r="M2765" t="s">
        <v>10</v>
      </c>
      <c r="N2765">
        <v>0.84</v>
      </c>
      <c r="Q2765" t="s">
        <v>10</v>
      </c>
      <c r="R2765" t="s">
        <v>20</v>
      </c>
      <c r="S2765">
        <v>0.84</v>
      </c>
      <c r="U2765" t="s">
        <v>10</v>
      </c>
      <c r="V2765">
        <v>184</v>
      </c>
      <c r="Y2765" t="s">
        <v>10</v>
      </c>
      <c r="Z2765">
        <v>0</v>
      </c>
    </row>
    <row r="2766" spans="1:26" x14ac:dyDescent="0.25">
      <c r="A2766">
        <v>0.69</v>
      </c>
      <c r="B2766">
        <v>0.65</v>
      </c>
      <c r="C2766">
        <v>4</v>
      </c>
      <c r="D2766">
        <v>232</v>
      </c>
      <c r="E2766">
        <v>2</v>
      </c>
      <c r="F2766">
        <v>1</v>
      </c>
      <c r="G2766">
        <v>0</v>
      </c>
      <c r="H2766">
        <v>0</v>
      </c>
      <c r="I2766" t="s">
        <v>10</v>
      </c>
      <c r="J2766" t="s">
        <v>11</v>
      </c>
      <c r="M2766" t="s">
        <v>10</v>
      </c>
      <c r="N2766">
        <v>0.69</v>
      </c>
      <c r="Q2766" t="s">
        <v>10</v>
      </c>
      <c r="R2766" t="s">
        <v>11</v>
      </c>
      <c r="S2766">
        <v>0.69</v>
      </c>
      <c r="U2766" t="s">
        <v>10</v>
      </c>
      <c r="V2766">
        <v>232</v>
      </c>
      <c r="Y2766" t="s">
        <v>10</v>
      </c>
      <c r="Z2766">
        <v>0</v>
      </c>
    </row>
    <row r="2767" spans="1:26" x14ac:dyDescent="0.25">
      <c r="A2767">
        <v>0.76</v>
      </c>
      <c r="B2767">
        <v>0.63</v>
      </c>
      <c r="C2767">
        <v>3</v>
      </c>
      <c r="D2767">
        <v>162</v>
      </c>
      <c r="E2767">
        <v>2</v>
      </c>
      <c r="F2767">
        <v>0</v>
      </c>
      <c r="G2767">
        <v>0</v>
      </c>
      <c r="H2767">
        <v>0</v>
      </c>
      <c r="I2767" t="s">
        <v>10</v>
      </c>
      <c r="J2767" t="s">
        <v>12</v>
      </c>
      <c r="M2767" t="s">
        <v>10</v>
      </c>
      <c r="N2767">
        <v>0.76</v>
      </c>
      <c r="Q2767" t="s">
        <v>10</v>
      </c>
      <c r="R2767" t="s">
        <v>12</v>
      </c>
      <c r="S2767">
        <v>0.76</v>
      </c>
      <c r="U2767" t="s">
        <v>10</v>
      </c>
      <c r="V2767">
        <v>162</v>
      </c>
      <c r="Y2767" t="s">
        <v>10</v>
      </c>
      <c r="Z2767">
        <v>0</v>
      </c>
    </row>
    <row r="2768" spans="1:26" x14ac:dyDescent="0.25">
      <c r="A2768">
        <v>0.8</v>
      </c>
      <c r="B2768">
        <v>0.54</v>
      </c>
      <c r="C2768">
        <v>4</v>
      </c>
      <c r="D2768">
        <v>269</v>
      </c>
      <c r="E2768">
        <v>3</v>
      </c>
      <c r="F2768">
        <v>0</v>
      </c>
      <c r="G2768">
        <v>0</v>
      </c>
      <c r="H2768">
        <v>0</v>
      </c>
      <c r="I2768" t="s">
        <v>10</v>
      </c>
      <c r="J2768" t="s">
        <v>12</v>
      </c>
      <c r="M2768" t="s">
        <v>10</v>
      </c>
      <c r="N2768">
        <v>0.8</v>
      </c>
      <c r="Q2768" t="s">
        <v>10</v>
      </c>
      <c r="R2768" t="s">
        <v>12</v>
      </c>
      <c r="S2768">
        <v>0.8</v>
      </c>
      <c r="U2768" t="s">
        <v>10</v>
      </c>
      <c r="V2768">
        <v>269</v>
      </c>
      <c r="Y2768" t="s">
        <v>10</v>
      </c>
      <c r="Z2768">
        <v>0</v>
      </c>
    </row>
    <row r="2769" spans="1:26" x14ac:dyDescent="0.25">
      <c r="A2769">
        <v>0.4</v>
      </c>
      <c r="B2769">
        <v>0.47</v>
      </c>
      <c r="C2769">
        <v>5</v>
      </c>
      <c r="D2769">
        <v>108</v>
      </c>
      <c r="E2769">
        <v>3</v>
      </c>
      <c r="F2769">
        <v>0</v>
      </c>
      <c r="G2769">
        <v>0</v>
      </c>
      <c r="H2769">
        <v>0</v>
      </c>
      <c r="I2769" t="s">
        <v>10</v>
      </c>
      <c r="J2769" t="s">
        <v>12</v>
      </c>
      <c r="M2769" t="s">
        <v>10</v>
      </c>
      <c r="N2769">
        <v>0.4</v>
      </c>
      <c r="Q2769" t="s">
        <v>10</v>
      </c>
      <c r="R2769" t="s">
        <v>12</v>
      </c>
      <c r="S2769">
        <v>0.4</v>
      </c>
      <c r="U2769" t="s">
        <v>10</v>
      </c>
      <c r="V2769">
        <v>108</v>
      </c>
      <c r="Y2769" t="s">
        <v>10</v>
      </c>
      <c r="Z2769">
        <v>0</v>
      </c>
    </row>
    <row r="2770" spans="1:26" x14ac:dyDescent="0.25">
      <c r="A2770">
        <v>0.8</v>
      </c>
      <c r="B2770">
        <v>0.99</v>
      </c>
      <c r="C2770">
        <v>3</v>
      </c>
      <c r="D2770">
        <v>248</v>
      </c>
      <c r="E2770">
        <v>3</v>
      </c>
      <c r="F2770">
        <v>1</v>
      </c>
      <c r="G2770">
        <v>0</v>
      </c>
      <c r="H2770">
        <v>0</v>
      </c>
      <c r="I2770" t="s">
        <v>10</v>
      </c>
      <c r="J2770" t="s">
        <v>12</v>
      </c>
      <c r="M2770" t="s">
        <v>10</v>
      </c>
      <c r="N2770">
        <v>0.8</v>
      </c>
      <c r="Q2770" t="s">
        <v>10</v>
      </c>
      <c r="R2770" t="s">
        <v>12</v>
      </c>
      <c r="S2770">
        <v>0.8</v>
      </c>
      <c r="U2770" t="s">
        <v>10</v>
      </c>
      <c r="V2770">
        <v>248</v>
      </c>
      <c r="Y2770" t="s">
        <v>10</v>
      </c>
      <c r="Z2770">
        <v>0</v>
      </c>
    </row>
    <row r="2771" spans="1:26" x14ac:dyDescent="0.25">
      <c r="A2771">
        <v>0.76</v>
      </c>
      <c r="B2771">
        <v>0.4</v>
      </c>
      <c r="C2771">
        <v>2</v>
      </c>
      <c r="D2771">
        <v>122</v>
      </c>
      <c r="E2771">
        <v>5</v>
      </c>
      <c r="F2771">
        <v>0</v>
      </c>
      <c r="G2771">
        <v>0</v>
      </c>
      <c r="H2771">
        <v>0</v>
      </c>
      <c r="I2771" t="s">
        <v>10</v>
      </c>
      <c r="J2771" t="s">
        <v>11</v>
      </c>
      <c r="M2771" t="s">
        <v>10</v>
      </c>
      <c r="N2771">
        <v>0.76</v>
      </c>
      <c r="Q2771" t="s">
        <v>10</v>
      </c>
      <c r="R2771" t="s">
        <v>11</v>
      </c>
      <c r="S2771">
        <v>0.76</v>
      </c>
      <c r="U2771" t="s">
        <v>10</v>
      </c>
      <c r="V2771">
        <v>122</v>
      </c>
      <c r="Y2771" t="s">
        <v>10</v>
      </c>
      <c r="Z2771">
        <v>0</v>
      </c>
    </row>
    <row r="2772" spans="1:26" x14ac:dyDescent="0.25">
      <c r="A2772">
        <v>0.55000000000000004</v>
      </c>
      <c r="B2772">
        <v>0.9</v>
      </c>
      <c r="C2772">
        <v>4</v>
      </c>
      <c r="D2772">
        <v>273</v>
      </c>
      <c r="E2772">
        <v>2</v>
      </c>
      <c r="F2772">
        <v>1</v>
      </c>
      <c r="G2772">
        <v>0</v>
      </c>
      <c r="H2772">
        <v>0</v>
      </c>
      <c r="I2772" t="s">
        <v>10</v>
      </c>
      <c r="J2772" t="s">
        <v>11</v>
      </c>
      <c r="M2772" t="s">
        <v>10</v>
      </c>
      <c r="N2772">
        <v>0.55000000000000004</v>
      </c>
      <c r="Q2772" t="s">
        <v>10</v>
      </c>
      <c r="R2772" t="s">
        <v>11</v>
      </c>
      <c r="S2772">
        <v>0.55000000000000004</v>
      </c>
      <c r="U2772" t="s">
        <v>10</v>
      </c>
      <c r="V2772">
        <v>273</v>
      </c>
      <c r="Y2772" t="s">
        <v>10</v>
      </c>
      <c r="Z2772">
        <v>0</v>
      </c>
    </row>
    <row r="2773" spans="1:26" x14ac:dyDescent="0.25">
      <c r="A2773">
        <v>0.98</v>
      </c>
      <c r="B2773">
        <v>0.63</v>
      </c>
      <c r="C2773">
        <v>3</v>
      </c>
      <c r="D2773">
        <v>285</v>
      </c>
      <c r="E2773">
        <v>6</v>
      </c>
      <c r="F2773">
        <v>0</v>
      </c>
      <c r="G2773">
        <v>0</v>
      </c>
      <c r="H2773">
        <v>0</v>
      </c>
      <c r="I2773" t="s">
        <v>10</v>
      </c>
      <c r="J2773" t="s">
        <v>11</v>
      </c>
      <c r="M2773" t="s">
        <v>10</v>
      </c>
      <c r="N2773">
        <v>0.98</v>
      </c>
      <c r="Q2773" t="s">
        <v>10</v>
      </c>
      <c r="R2773" t="s">
        <v>11</v>
      </c>
      <c r="S2773">
        <v>0.98</v>
      </c>
      <c r="U2773" t="s">
        <v>10</v>
      </c>
      <c r="V2773">
        <v>285</v>
      </c>
      <c r="Y2773" t="s">
        <v>10</v>
      </c>
      <c r="Z2773">
        <v>0</v>
      </c>
    </row>
    <row r="2774" spans="1:26" x14ac:dyDescent="0.25">
      <c r="A2774">
        <v>0.54</v>
      </c>
      <c r="B2774">
        <v>0.56000000000000005</v>
      </c>
      <c r="C2774">
        <v>4</v>
      </c>
      <c r="D2774">
        <v>227</v>
      </c>
      <c r="E2774">
        <v>3</v>
      </c>
      <c r="F2774">
        <v>0</v>
      </c>
      <c r="G2774">
        <v>0</v>
      </c>
      <c r="H2774">
        <v>0</v>
      </c>
      <c r="I2774" t="s">
        <v>10</v>
      </c>
      <c r="J2774" t="s">
        <v>11</v>
      </c>
      <c r="M2774" t="s">
        <v>10</v>
      </c>
      <c r="N2774">
        <v>0.54</v>
      </c>
      <c r="Q2774" t="s">
        <v>10</v>
      </c>
      <c r="R2774" t="s">
        <v>11</v>
      </c>
      <c r="S2774">
        <v>0.54</v>
      </c>
      <c r="U2774" t="s">
        <v>10</v>
      </c>
      <c r="V2774">
        <v>227</v>
      </c>
      <c r="Y2774" t="s">
        <v>10</v>
      </c>
      <c r="Z2774">
        <v>0</v>
      </c>
    </row>
    <row r="2775" spans="1:26" x14ac:dyDescent="0.25">
      <c r="A2775">
        <v>0.63</v>
      </c>
      <c r="B2775">
        <v>0.56000000000000005</v>
      </c>
      <c r="C2775">
        <v>4</v>
      </c>
      <c r="D2775">
        <v>248</v>
      </c>
      <c r="E2775">
        <v>2</v>
      </c>
      <c r="F2775">
        <v>1</v>
      </c>
      <c r="G2775">
        <v>0</v>
      </c>
      <c r="H2775">
        <v>0</v>
      </c>
      <c r="I2775" t="s">
        <v>10</v>
      </c>
      <c r="J2775" t="s">
        <v>11</v>
      </c>
      <c r="M2775" t="s">
        <v>10</v>
      </c>
      <c r="N2775">
        <v>0.63</v>
      </c>
      <c r="Q2775" t="s">
        <v>10</v>
      </c>
      <c r="R2775" t="s">
        <v>11</v>
      </c>
      <c r="S2775">
        <v>0.63</v>
      </c>
      <c r="U2775" t="s">
        <v>10</v>
      </c>
      <c r="V2775">
        <v>248</v>
      </c>
      <c r="Y2775" t="s">
        <v>10</v>
      </c>
      <c r="Z2775">
        <v>0</v>
      </c>
    </row>
    <row r="2776" spans="1:26" x14ac:dyDescent="0.25">
      <c r="A2776">
        <v>0.88</v>
      </c>
      <c r="B2776">
        <v>0.63</v>
      </c>
      <c r="C2776">
        <v>3</v>
      </c>
      <c r="D2776">
        <v>257</v>
      </c>
      <c r="E2776">
        <v>3</v>
      </c>
      <c r="F2776">
        <v>0</v>
      </c>
      <c r="G2776">
        <v>0</v>
      </c>
      <c r="H2776">
        <v>0</v>
      </c>
      <c r="I2776" t="s">
        <v>10</v>
      </c>
      <c r="J2776" t="s">
        <v>11</v>
      </c>
      <c r="M2776" t="s">
        <v>10</v>
      </c>
      <c r="N2776">
        <v>0.88</v>
      </c>
      <c r="Q2776" t="s">
        <v>10</v>
      </c>
      <c r="R2776" t="s">
        <v>11</v>
      </c>
      <c r="S2776">
        <v>0.88</v>
      </c>
      <c r="U2776" t="s">
        <v>10</v>
      </c>
      <c r="V2776">
        <v>257</v>
      </c>
      <c r="Y2776" t="s">
        <v>10</v>
      </c>
      <c r="Z2776">
        <v>0</v>
      </c>
    </row>
    <row r="2777" spans="1:26" x14ac:dyDescent="0.25">
      <c r="A2777">
        <v>0.5</v>
      </c>
      <c r="B2777">
        <v>0.95</v>
      </c>
      <c r="C2777">
        <v>5</v>
      </c>
      <c r="D2777">
        <v>194</v>
      </c>
      <c r="E2777">
        <v>3</v>
      </c>
      <c r="F2777">
        <v>0</v>
      </c>
      <c r="G2777">
        <v>0</v>
      </c>
      <c r="H2777">
        <v>0</v>
      </c>
      <c r="I2777" t="s">
        <v>10</v>
      </c>
      <c r="J2777" t="s">
        <v>11</v>
      </c>
      <c r="M2777" t="s">
        <v>10</v>
      </c>
      <c r="N2777">
        <v>0.5</v>
      </c>
      <c r="Q2777" t="s">
        <v>10</v>
      </c>
      <c r="R2777" t="s">
        <v>11</v>
      </c>
      <c r="S2777">
        <v>0.5</v>
      </c>
      <c r="U2777" t="s">
        <v>10</v>
      </c>
      <c r="V2777">
        <v>194</v>
      </c>
      <c r="Y2777" t="s">
        <v>10</v>
      </c>
      <c r="Z2777">
        <v>0</v>
      </c>
    </row>
    <row r="2778" spans="1:26" x14ac:dyDescent="0.25">
      <c r="A2778">
        <v>0.52</v>
      </c>
      <c r="B2778">
        <v>0.72</v>
      </c>
      <c r="C2778">
        <v>3</v>
      </c>
      <c r="D2778">
        <v>253</v>
      </c>
      <c r="E2778">
        <v>3</v>
      </c>
      <c r="F2778">
        <v>0</v>
      </c>
      <c r="G2778">
        <v>0</v>
      </c>
      <c r="H2778">
        <v>0</v>
      </c>
      <c r="I2778" t="s">
        <v>13</v>
      </c>
      <c r="J2778" t="s">
        <v>11</v>
      </c>
      <c r="M2778" t="s">
        <v>13</v>
      </c>
      <c r="N2778">
        <v>0.52</v>
      </c>
      <c r="Q2778" t="s">
        <v>13</v>
      </c>
      <c r="R2778" t="s">
        <v>11</v>
      </c>
      <c r="S2778">
        <v>0.52</v>
      </c>
      <c r="U2778" t="s">
        <v>13</v>
      </c>
      <c r="V2778">
        <v>253</v>
      </c>
      <c r="Y2778" t="s">
        <v>13</v>
      </c>
      <c r="Z2778">
        <v>0</v>
      </c>
    </row>
    <row r="2779" spans="1:26" x14ac:dyDescent="0.25">
      <c r="A2779">
        <v>0.89</v>
      </c>
      <c r="B2779">
        <v>0.95</v>
      </c>
      <c r="C2779">
        <v>4</v>
      </c>
      <c r="D2779">
        <v>141</v>
      </c>
      <c r="E2779">
        <v>3</v>
      </c>
      <c r="F2779">
        <v>0</v>
      </c>
      <c r="G2779">
        <v>0</v>
      </c>
      <c r="H2779">
        <v>0</v>
      </c>
      <c r="I2779" t="s">
        <v>13</v>
      </c>
      <c r="J2779" t="s">
        <v>11</v>
      </c>
      <c r="M2779" t="s">
        <v>13</v>
      </c>
      <c r="N2779">
        <v>0.89</v>
      </c>
      <c r="Q2779" t="s">
        <v>13</v>
      </c>
      <c r="R2779" t="s">
        <v>11</v>
      </c>
      <c r="S2779">
        <v>0.89</v>
      </c>
      <c r="U2779" t="s">
        <v>13</v>
      </c>
      <c r="V2779">
        <v>141</v>
      </c>
      <c r="Y2779" t="s">
        <v>13</v>
      </c>
      <c r="Z2779">
        <v>0</v>
      </c>
    </row>
    <row r="2780" spans="1:26" x14ac:dyDescent="0.25">
      <c r="A2780">
        <v>0.55000000000000004</v>
      </c>
      <c r="B2780">
        <v>0.9</v>
      </c>
      <c r="C2780">
        <v>4</v>
      </c>
      <c r="D2780">
        <v>199</v>
      </c>
      <c r="E2780">
        <v>3</v>
      </c>
      <c r="F2780">
        <v>0</v>
      </c>
      <c r="G2780">
        <v>0</v>
      </c>
      <c r="H2780">
        <v>0</v>
      </c>
      <c r="I2780" t="s">
        <v>13</v>
      </c>
      <c r="J2780" t="s">
        <v>11</v>
      </c>
      <c r="M2780" t="s">
        <v>13</v>
      </c>
      <c r="N2780">
        <v>0.55000000000000004</v>
      </c>
      <c r="Q2780" t="s">
        <v>13</v>
      </c>
      <c r="R2780" t="s">
        <v>11</v>
      </c>
      <c r="S2780">
        <v>0.55000000000000004</v>
      </c>
      <c r="U2780" t="s">
        <v>13</v>
      </c>
      <c r="V2780">
        <v>199</v>
      </c>
      <c r="Y2780" t="s">
        <v>13</v>
      </c>
      <c r="Z2780">
        <v>0</v>
      </c>
    </row>
    <row r="2781" spans="1:26" x14ac:dyDescent="0.25">
      <c r="A2781">
        <v>0.51</v>
      </c>
      <c r="B2781">
        <v>0.81</v>
      </c>
      <c r="C2781">
        <v>3</v>
      </c>
      <c r="D2781">
        <v>143</v>
      </c>
      <c r="E2781">
        <v>2</v>
      </c>
      <c r="F2781">
        <v>0</v>
      </c>
      <c r="G2781">
        <v>0</v>
      </c>
      <c r="H2781">
        <v>0</v>
      </c>
      <c r="I2781" t="s">
        <v>14</v>
      </c>
      <c r="J2781" t="s">
        <v>11</v>
      </c>
      <c r="M2781" t="s">
        <v>14</v>
      </c>
      <c r="N2781">
        <v>0.51</v>
      </c>
      <c r="Q2781" t="s">
        <v>14</v>
      </c>
      <c r="R2781" t="s">
        <v>11</v>
      </c>
      <c r="S2781">
        <v>0.51</v>
      </c>
      <c r="U2781" t="s">
        <v>14</v>
      </c>
      <c r="V2781">
        <v>143</v>
      </c>
      <c r="Y2781" t="s">
        <v>14</v>
      </c>
      <c r="Z2781">
        <v>0</v>
      </c>
    </row>
    <row r="2782" spans="1:26" x14ac:dyDescent="0.25">
      <c r="A2782">
        <v>0.35</v>
      </c>
      <c r="B2782">
        <v>0.52</v>
      </c>
      <c r="C2782">
        <v>5</v>
      </c>
      <c r="D2782">
        <v>244</v>
      </c>
      <c r="E2782">
        <v>3</v>
      </c>
      <c r="F2782">
        <v>0</v>
      </c>
      <c r="G2782">
        <v>0</v>
      </c>
      <c r="H2782">
        <v>0</v>
      </c>
      <c r="I2782" t="s">
        <v>14</v>
      </c>
      <c r="J2782" t="s">
        <v>11</v>
      </c>
      <c r="M2782" t="s">
        <v>14</v>
      </c>
      <c r="N2782">
        <v>0.35</v>
      </c>
      <c r="Q2782" t="s">
        <v>14</v>
      </c>
      <c r="R2782" t="s">
        <v>11</v>
      </c>
      <c r="S2782">
        <v>0.35</v>
      </c>
      <c r="U2782" t="s">
        <v>14</v>
      </c>
      <c r="V2782">
        <v>244</v>
      </c>
      <c r="Y2782" t="s">
        <v>14</v>
      </c>
      <c r="Z2782">
        <v>0</v>
      </c>
    </row>
    <row r="2783" spans="1:26" x14ac:dyDescent="0.25">
      <c r="A2783">
        <v>0.54</v>
      </c>
      <c r="B2783">
        <v>0.71</v>
      </c>
      <c r="C2783">
        <v>5</v>
      </c>
      <c r="D2783">
        <v>173</v>
      </c>
      <c r="E2783">
        <v>2</v>
      </c>
      <c r="F2783">
        <v>0</v>
      </c>
      <c r="G2783">
        <v>0</v>
      </c>
      <c r="H2783">
        <v>0</v>
      </c>
      <c r="I2783" t="s">
        <v>14</v>
      </c>
      <c r="J2783" t="s">
        <v>11</v>
      </c>
      <c r="M2783" t="s">
        <v>14</v>
      </c>
      <c r="N2783">
        <v>0.54</v>
      </c>
      <c r="Q2783" t="s">
        <v>14</v>
      </c>
      <c r="R2783" t="s">
        <v>11</v>
      </c>
      <c r="S2783">
        <v>0.54</v>
      </c>
      <c r="U2783" t="s">
        <v>14</v>
      </c>
      <c r="V2783">
        <v>173</v>
      </c>
      <c r="Y2783" t="s">
        <v>14</v>
      </c>
      <c r="Z2783">
        <v>0</v>
      </c>
    </row>
    <row r="2784" spans="1:26" x14ac:dyDescent="0.25">
      <c r="A2784">
        <v>0.72</v>
      </c>
      <c r="B2784">
        <v>0.84</v>
      </c>
      <c r="C2784">
        <v>4</v>
      </c>
      <c r="D2784">
        <v>186</v>
      </c>
      <c r="E2784">
        <v>3</v>
      </c>
      <c r="F2784">
        <v>0</v>
      </c>
      <c r="G2784">
        <v>0</v>
      </c>
      <c r="H2784">
        <v>0</v>
      </c>
      <c r="I2784" t="s">
        <v>14</v>
      </c>
      <c r="J2784" t="s">
        <v>11</v>
      </c>
      <c r="M2784" t="s">
        <v>14</v>
      </c>
      <c r="N2784">
        <v>0.72</v>
      </c>
      <c r="Q2784" t="s">
        <v>14</v>
      </c>
      <c r="R2784" t="s">
        <v>11</v>
      </c>
      <c r="S2784">
        <v>0.72</v>
      </c>
      <c r="U2784" t="s">
        <v>14</v>
      </c>
      <c r="V2784">
        <v>186</v>
      </c>
      <c r="Y2784" t="s">
        <v>14</v>
      </c>
      <c r="Z2784">
        <v>0</v>
      </c>
    </row>
    <row r="2785" spans="1:26" x14ac:dyDescent="0.25">
      <c r="A2785">
        <v>0.61</v>
      </c>
      <c r="B2785">
        <v>0.93</v>
      </c>
      <c r="C2785">
        <v>2</v>
      </c>
      <c r="D2785">
        <v>247</v>
      </c>
      <c r="E2785">
        <v>3</v>
      </c>
      <c r="F2785">
        <v>0</v>
      </c>
      <c r="G2785">
        <v>0</v>
      </c>
      <c r="H2785">
        <v>0</v>
      </c>
      <c r="I2785" t="s">
        <v>15</v>
      </c>
      <c r="J2785" t="s">
        <v>11</v>
      </c>
      <c r="M2785" t="s">
        <v>15</v>
      </c>
      <c r="N2785">
        <v>0.61</v>
      </c>
      <c r="Q2785" t="s">
        <v>15</v>
      </c>
      <c r="R2785" t="s">
        <v>11</v>
      </c>
      <c r="S2785">
        <v>0.61</v>
      </c>
      <c r="U2785" t="s">
        <v>15</v>
      </c>
      <c r="V2785">
        <v>247</v>
      </c>
      <c r="Y2785" t="s">
        <v>15</v>
      </c>
      <c r="Z2785">
        <v>0</v>
      </c>
    </row>
    <row r="2786" spans="1:26" x14ac:dyDescent="0.25">
      <c r="A2786">
        <v>0.17</v>
      </c>
      <c r="B2786">
        <v>0.93</v>
      </c>
      <c r="C2786">
        <v>3</v>
      </c>
      <c r="D2786">
        <v>218</v>
      </c>
      <c r="E2786">
        <v>4</v>
      </c>
      <c r="F2786">
        <v>0</v>
      </c>
      <c r="G2786">
        <v>0</v>
      </c>
      <c r="H2786">
        <v>0</v>
      </c>
      <c r="I2786" t="s">
        <v>15</v>
      </c>
      <c r="J2786" t="s">
        <v>11</v>
      </c>
      <c r="M2786" t="s">
        <v>15</v>
      </c>
      <c r="N2786">
        <v>0.17</v>
      </c>
      <c r="Q2786" t="s">
        <v>15</v>
      </c>
      <c r="R2786" t="s">
        <v>11</v>
      </c>
      <c r="S2786">
        <v>0.17</v>
      </c>
      <c r="U2786" t="s">
        <v>15</v>
      </c>
      <c r="V2786">
        <v>218</v>
      </c>
      <c r="Y2786" t="s">
        <v>15</v>
      </c>
      <c r="Z2786">
        <v>0</v>
      </c>
    </row>
    <row r="2787" spans="1:26" x14ac:dyDescent="0.25">
      <c r="A2787">
        <v>0.71</v>
      </c>
      <c r="B2787">
        <v>0.88</v>
      </c>
      <c r="C2787">
        <v>3</v>
      </c>
      <c r="D2787">
        <v>140</v>
      </c>
      <c r="E2787">
        <v>2</v>
      </c>
      <c r="F2787">
        <v>0</v>
      </c>
      <c r="G2787">
        <v>0</v>
      </c>
      <c r="H2787">
        <v>0</v>
      </c>
      <c r="I2787" t="s">
        <v>15</v>
      </c>
      <c r="J2787" t="s">
        <v>11</v>
      </c>
      <c r="M2787" t="s">
        <v>15</v>
      </c>
      <c r="N2787">
        <v>0.71</v>
      </c>
      <c r="Q2787" t="s">
        <v>15</v>
      </c>
      <c r="R2787" t="s">
        <v>11</v>
      </c>
      <c r="S2787">
        <v>0.71</v>
      </c>
      <c r="U2787" t="s">
        <v>15</v>
      </c>
      <c r="V2787">
        <v>140</v>
      </c>
      <c r="Y2787" t="s">
        <v>15</v>
      </c>
      <c r="Z2787">
        <v>0</v>
      </c>
    </row>
    <row r="2788" spans="1:26" x14ac:dyDescent="0.25">
      <c r="A2788">
        <v>0.88</v>
      </c>
      <c r="B2788">
        <v>0.52</v>
      </c>
      <c r="C2788">
        <v>4</v>
      </c>
      <c r="D2788">
        <v>166</v>
      </c>
      <c r="E2788">
        <v>2</v>
      </c>
      <c r="F2788">
        <v>0</v>
      </c>
      <c r="G2788">
        <v>0</v>
      </c>
      <c r="H2788">
        <v>0</v>
      </c>
      <c r="I2788" t="s">
        <v>15</v>
      </c>
      <c r="J2788" t="s">
        <v>11</v>
      </c>
      <c r="M2788" t="s">
        <v>15</v>
      </c>
      <c r="N2788">
        <v>0.88</v>
      </c>
      <c r="Q2788" t="s">
        <v>15</v>
      </c>
      <c r="R2788" t="s">
        <v>11</v>
      </c>
      <c r="S2788">
        <v>0.88</v>
      </c>
      <c r="U2788" t="s">
        <v>15</v>
      </c>
      <c r="V2788">
        <v>166</v>
      </c>
      <c r="Y2788" t="s">
        <v>15</v>
      </c>
      <c r="Z2788">
        <v>0</v>
      </c>
    </row>
    <row r="2789" spans="1:26" x14ac:dyDescent="0.25">
      <c r="A2789">
        <v>0.48</v>
      </c>
      <c r="B2789">
        <v>1</v>
      </c>
      <c r="C2789">
        <v>3</v>
      </c>
      <c r="D2789">
        <v>216</v>
      </c>
      <c r="E2789">
        <v>2</v>
      </c>
      <c r="F2789">
        <v>0</v>
      </c>
      <c r="G2789">
        <v>0</v>
      </c>
      <c r="H2789">
        <v>0</v>
      </c>
      <c r="I2789" t="s">
        <v>15</v>
      </c>
      <c r="J2789" t="s">
        <v>11</v>
      </c>
      <c r="M2789" t="s">
        <v>15</v>
      </c>
      <c r="N2789">
        <v>0.48</v>
      </c>
      <c r="Q2789" t="s">
        <v>15</v>
      </c>
      <c r="R2789" t="s">
        <v>11</v>
      </c>
      <c r="S2789">
        <v>0.48</v>
      </c>
      <c r="U2789" t="s">
        <v>15</v>
      </c>
      <c r="V2789">
        <v>216</v>
      </c>
      <c r="Y2789" t="s">
        <v>15</v>
      </c>
      <c r="Z2789">
        <v>0</v>
      </c>
    </row>
    <row r="2790" spans="1:26" x14ac:dyDescent="0.25">
      <c r="A2790">
        <v>0.16</v>
      </c>
      <c r="B2790">
        <v>0.97</v>
      </c>
      <c r="C2790">
        <v>6</v>
      </c>
      <c r="D2790">
        <v>235</v>
      </c>
      <c r="E2790">
        <v>3</v>
      </c>
      <c r="F2790">
        <v>0</v>
      </c>
      <c r="G2790">
        <v>0</v>
      </c>
      <c r="H2790">
        <v>0</v>
      </c>
      <c r="I2790" t="s">
        <v>15</v>
      </c>
      <c r="J2790" t="s">
        <v>11</v>
      </c>
      <c r="M2790" t="s">
        <v>15</v>
      </c>
      <c r="N2790">
        <v>0.16</v>
      </c>
      <c r="Q2790" t="s">
        <v>15</v>
      </c>
      <c r="R2790" t="s">
        <v>11</v>
      </c>
      <c r="S2790">
        <v>0.16</v>
      </c>
      <c r="U2790" t="s">
        <v>15</v>
      </c>
      <c r="V2790">
        <v>235</v>
      </c>
      <c r="Y2790" t="s">
        <v>15</v>
      </c>
      <c r="Z2790">
        <v>0</v>
      </c>
    </row>
    <row r="2791" spans="1:26" x14ac:dyDescent="0.25">
      <c r="A2791">
        <v>0.62</v>
      </c>
      <c r="B2791">
        <v>0.72</v>
      </c>
      <c r="C2791">
        <v>3</v>
      </c>
      <c r="D2791">
        <v>188</v>
      </c>
      <c r="E2791">
        <v>3</v>
      </c>
      <c r="F2791">
        <v>0</v>
      </c>
      <c r="G2791">
        <v>0</v>
      </c>
      <c r="H2791">
        <v>0</v>
      </c>
      <c r="I2791" t="s">
        <v>15</v>
      </c>
      <c r="J2791" t="s">
        <v>11</v>
      </c>
      <c r="M2791" t="s">
        <v>15</v>
      </c>
      <c r="N2791">
        <v>0.62</v>
      </c>
      <c r="Q2791" t="s">
        <v>15</v>
      </c>
      <c r="R2791" t="s">
        <v>11</v>
      </c>
      <c r="S2791">
        <v>0.62</v>
      </c>
      <c r="U2791" t="s">
        <v>15</v>
      </c>
      <c r="V2791">
        <v>188</v>
      </c>
      <c r="Y2791" t="s">
        <v>15</v>
      </c>
      <c r="Z2791">
        <v>0</v>
      </c>
    </row>
    <row r="2792" spans="1:26" x14ac:dyDescent="0.25">
      <c r="A2792">
        <v>0.59</v>
      </c>
      <c r="B2792">
        <v>0.47</v>
      </c>
      <c r="C2792">
        <v>3</v>
      </c>
      <c r="D2792">
        <v>143</v>
      </c>
      <c r="E2792">
        <v>2</v>
      </c>
      <c r="F2792">
        <v>0</v>
      </c>
      <c r="G2792">
        <v>0</v>
      </c>
      <c r="H2792">
        <v>0</v>
      </c>
      <c r="I2792" t="s">
        <v>15</v>
      </c>
      <c r="J2792" t="s">
        <v>12</v>
      </c>
      <c r="M2792" t="s">
        <v>15</v>
      </c>
      <c r="N2792">
        <v>0.59</v>
      </c>
      <c r="Q2792" t="s">
        <v>15</v>
      </c>
      <c r="R2792" t="s">
        <v>12</v>
      </c>
      <c r="S2792">
        <v>0.59</v>
      </c>
      <c r="U2792" t="s">
        <v>15</v>
      </c>
      <c r="V2792">
        <v>143</v>
      </c>
      <c r="Y2792" t="s">
        <v>15</v>
      </c>
      <c r="Z2792">
        <v>0</v>
      </c>
    </row>
    <row r="2793" spans="1:26" x14ac:dyDescent="0.25">
      <c r="A2793">
        <v>0.14000000000000001</v>
      </c>
      <c r="B2793">
        <v>0.9</v>
      </c>
      <c r="C2793">
        <v>4</v>
      </c>
      <c r="D2793">
        <v>198</v>
      </c>
      <c r="E2793">
        <v>4</v>
      </c>
      <c r="F2793">
        <v>0</v>
      </c>
      <c r="G2793">
        <v>0</v>
      </c>
      <c r="H2793">
        <v>0</v>
      </c>
      <c r="I2793" t="s">
        <v>15</v>
      </c>
      <c r="J2793" t="s">
        <v>12</v>
      </c>
      <c r="M2793" t="s">
        <v>15</v>
      </c>
      <c r="N2793">
        <v>0.14000000000000001</v>
      </c>
      <c r="Q2793" t="s">
        <v>15</v>
      </c>
      <c r="R2793" t="s">
        <v>12</v>
      </c>
      <c r="S2793">
        <v>0.14000000000000001</v>
      </c>
      <c r="U2793" t="s">
        <v>15</v>
      </c>
      <c r="V2793">
        <v>198</v>
      </c>
      <c r="Y2793" t="s">
        <v>15</v>
      </c>
      <c r="Z2793">
        <v>0</v>
      </c>
    </row>
    <row r="2794" spans="1:26" x14ac:dyDescent="0.25">
      <c r="A2794">
        <v>0.96</v>
      </c>
      <c r="B2794">
        <v>0.92</v>
      </c>
      <c r="C2794">
        <v>4</v>
      </c>
      <c r="D2794">
        <v>148</v>
      </c>
      <c r="E2794">
        <v>3</v>
      </c>
      <c r="F2794">
        <v>0</v>
      </c>
      <c r="G2794">
        <v>0</v>
      </c>
      <c r="H2794">
        <v>0</v>
      </c>
      <c r="I2794" t="s">
        <v>15</v>
      </c>
      <c r="J2794" t="s">
        <v>12</v>
      </c>
      <c r="M2794" t="s">
        <v>15</v>
      </c>
      <c r="N2794">
        <v>0.96</v>
      </c>
      <c r="Q2794" t="s">
        <v>15</v>
      </c>
      <c r="R2794" t="s">
        <v>12</v>
      </c>
      <c r="S2794">
        <v>0.96</v>
      </c>
      <c r="U2794" t="s">
        <v>15</v>
      </c>
      <c r="V2794">
        <v>148</v>
      </c>
      <c r="Y2794" t="s">
        <v>15</v>
      </c>
      <c r="Z2794">
        <v>0</v>
      </c>
    </row>
    <row r="2795" spans="1:26" x14ac:dyDescent="0.25">
      <c r="A2795">
        <v>0.96</v>
      </c>
      <c r="B2795">
        <v>0.42</v>
      </c>
      <c r="C2795">
        <v>6</v>
      </c>
      <c r="D2795">
        <v>101</v>
      </c>
      <c r="E2795">
        <v>4</v>
      </c>
      <c r="F2795">
        <v>0</v>
      </c>
      <c r="G2795">
        <v>0</v>
      </c>
      <c r="H2795">
        <v>0</v>
      </c>
      <c r="I2795" t="s">
        <v>15</v>
      </c>
      <c r="J2795" t="s">
        <v>12</v>
      </c>
      <c r="M2795" t="s">
        <v>15</v>
      </c>
      <c r="N2795">
        <v>0.96</v>
      </c>
      <c r="Q2795" t="s">
        <v>15</v>
      </c>
      <c r="R2795" t="s">
        <v>12</v>
      </c>
      <c r="S2795">
        <v>0.96</v>
      </c>
      <c r="U2795" t="s">
        <v>15</v>
      </c>
      <c r="V2795">
        <v>101</v>
      </c>
      <c r="Y2795" t="s">
        <v>15</v>
      </c>
      <c r="Z2795">
        <v>0</v>
      </c>
    </row>
    <row r="2796" spans="1:26" x14ac:dyDescent="0.25">
      <c r="A2796">
        <v>0.13</v>
      </c>
      <c r="B2796">
        <v>0.89</v>
      </c>
      <c r="C2796">
        <v>4</v>
      </c>
      <c r="D2796">
        <v>249</v>
      </c>
      <c r="E2796">
        <v>6</v>
      </c>
      <c r="F2796">
        <v>1</v>
      </c>
      <c r="G2796">
        <v>0</v>
      </c>
      <c r="H2796">
        <v>0</v>
      </c>
      <c r="I2796" t="s">
        <v>16</v>
      </c>
      <c r="J2796" t="s">
        <v>12</v>
      </c>
      <c r="M2796" t="s">
        <v>16</v>
      </c>
      <c r="N2796">
        <v>0.13</v>
      </c>
      <c r="Q2796" t="s">
        <v>16</v>
      </c>
      <c r="R2796" t="s">
        <v>12</v>
      </c>
      <c r="S2796">
        <v>0.13</v>
      </c>
      <c r="U2796" t="s">
        <v>16</v>
      </c>
      <c r="V2796">
        <v>249</v>
      </c>
      <c r="Y2796" t="s">
        <v>16</v>
      </c>
      <c r="Z2796">
        <v>0</v>
      </c>
    </row>
    <row r="2797" spans="1:26" x14ac:dyDescent="0.25">
      <c r="A2797">
        <v>0.64</v>
      </c>
      <c r="B2797">
        <v>0.61</v>
      </c>
      <c r="C2797">
        <v>5</v>
      </c>
      <c r="D2797">
        <v>249</v>
      </c>
      <c r="E2797">
        <v>3</v>
      </c>
      <c r="F2797">
        <v>1</v>
      </c>
      <c r="G2797">
        <v>0</v>
      </c>
      <c r="H2797">
        <v>0</v>
      </c>
      <c r="I2797" t="s">
        <v>16</v>
      </c>
      <c r="J2797" t="s">
        <v>12</v>
      </c>
      <c r="M2797" t="s">
        <v>16</v>
      </c>
      <c r="N2797">
        <v>0.64</v>
      </c>
      <c r="Q2797" t="s">
        <v>16</v>
      </c>
      <c r="R2797" t="s">
        <v>12</v>
      </c>
      <c r="S2797">
        <v>0.64</v>
      </c>
      <c r="U2797" t="s">
        <v>16</v>
      </c>
      <c r="V2797">
        <v>249</v>
      </c>
      <c r="Y2797" t="s">
        <v>16</v>
      </c>
      <c r="Z2797">
        <v>0</v>
      </c>
    </row>
    <row r="2798" spans="1:26" x14ac:dyDescent="0.25">
      <c r="A2798">
        <v>0.64</v>
      </c>
      <c r="B2798">
        <v>0.67</v>
      </c>
      <c r="C2798">
        <v>5</v>
      </c>
      <c r="D2798">
        <v>198</v>
      </c>
      <c r="E2798">
        <v>2</v>
      </c>
      <c r="F2798">
        <v>1</v>
      </c>
      <c r="G2798">
        <v>0</v>
      </c>
      <c r="H2798">
        <v>0</v>
      </c>
      <c r="I2798" t="s">
        <v>16</v>
      </c>
      <c r="J2798" t="s">
        <v>12</v>
      </c>
      <c r="M2798" t="s">
        <v>16</v>
      </c>
      <c r="N2798">
        <v>0.64</v>
      </c>
      <c r="Q2798" t="s">
        <v>16</v>
      </c>
      <c r="R2798" t="s">
        <v>12</v>
      </c>
      <c r="S2798">
        <v>0.64</v>
      </c>
      <c r="U2798" t="s">
        <v>16</v>
      </c>
      <c r="V2798">
        <v>198</v>
      </c>
      <c r="Y2798" t="s">
        <v>16</v>
      </c>
      <c r="Z2798">
        <v>0</v>
      </c>
    </row>
    <row r="2799" spans="1:26" x14ac:dyDescent="0.25">
      <c r="A2799">
        <v>0.56999999999999995</v>
      </c>
      <c r="B2799">
        <v>0.72</v>
      </c>
      <c r="C2799">
        <v>3</v>
      </c>
      <c r="D2799">
        <v>202</v>
      </c>
      <c r="E2799">
        <v>3</v>
      </c>
      <c r="F2799">
        <v>1</v>
      </c>
      <c r="G2799">
        <v>0</v>
      </c>
      <c r="H2799">
        <v>0</v>
      </c>
      <c r="I2799" t="s">
        <v>16</v>
      </c>
      <c r="J2799" t="s">
        <v>12</v>
      </c>
      <c r="M2799" t="s">
        <v>16</v>
      </c>
      <c r="N2799">
        <v>0.56999999999999995</v>
      </c>
      <c r="Q2799" t="s">
        <v>16</v>
      </c>
      <c r="R2799" t="s">
        <v>12</v>
      </c>
      <c r="S2799">
        <v>0.56999999999999995</v>
      </c>
      <c r="U2799" t="s">
        <v>16</v>
      </c>
      <c r="V2799">
        <v>202</v>
      </c>
      <c r="Y2799" t="s">
        <v>16</v>
      </c>
      <c r="Z2799">
        <v>0</v>
      </c>
    </row>
    <row r="2800" spans="1:26" x14ac:dyDescent="0.25">
      <c r="A2800">
        <v>0.49</v>
      </c>
      <c r="B2800">
        <v>1</v>
      </c>
      <c r="C2800">
        <v>3</v>
      </c>
      <c r="D2800">
        <v>176</v>
      </c>
      <c r="E2800">
        <v>3</v>
      </c>
      <c r="F2800">
        <v>0</v>
      </c>
      <c r="G2800">
        <v>0</v>
      </c>
      <c r="H2800">
        <v>0</v>
      </c>
      <c r="I2800" t="s">
        <v>16</v>
      </c>
      <c r="J2800" t="s">
        <v>12</v>
      </c>
      <c r="M2800" t="s">
        <v>16</v>
      </c>
      <c r="N2800">
        <v>0.49</v>
      </c>
      <c r="Q2800" t="s">
        <v>16</v>
      </c>
      <c r="R2800" t="s">
        <v>12</v>
      </c>
      <c r="S2800">
        <v>0.49</v>
      </c>
      <c r="U2800" t="s">
        <v>16</v>
      </c>
      <c r="V2800">
        <v>176</v>
      </c>
      <c r="Y2800" t="s">
        <v>16</v>
      </c>
      <c r="Z2800">
        <v>0</v>
      </c>
    </row>
    <row r="2801" spans="1:26" x14ac:dyDescent="0.25">
      <c r="A2801">
        <v>0.89</v>
      </c>
      <c r="B2801">
        <v>0.79</v>
      </c>
      <c r="C2801">
        <v>4</v>
      </c>
      <c r="D2801">
        <v>133</v>
      </c>
      <c r="E2801">
        <v>2</v>
      </c>
      <c r="F2801">
        <v>0</v>
      </c>
      <c r="G2801">
        <v>0</v>
      </c>
      <c r="H2801">
        <v>0</v>
      </c>
      <c r="I2801" t="s">
        <v>16</v>
      </c>
      <c r="J2801" t="s">
        <v>12</v>
      </c>
      <c r="M2801" t="s">
        <v>16</v>
      </c>
      <c r="N2801">
        <v>0.89</v>
      </c>
      <c r="Q2801" t="s">
        <v>16</v>
      </c>
      <c r="R2801" t="s">
        <v>12</v>
      </c>
      <c r="S2801">
        <v>0.89</v>
      </c>
      <c r="U2801" t="s">
        <v>16</v>
      </c>
      <c r="V2801">
        <v>133</v>
      </c>
      <c r="Y2801" t="s">
        <v>16</v>
      </c>
      <c r="Z2801">
        <v>0</v>
      </c>
    </row>
    <row r="2802" spans="1:26" x14ac:dyDescent="0.25">
      <c r="A2802">
        <v>0.94</v>
      </c>
      <c r="B2802">
        <v>0.75</v>
      </c>
      <c r="C2802">
        <v>5</v>
      </c>
      <c r="D2802">
        <v>238</v>
      </c>
      <c r="E2802">
        <v>2</v>
      </c>
      <c r="F2802">
        <v>0</v>
      </c>
      <c r="G2802">
        <v>0</v>
      </c>
      <c r="H2802">
        <v>0</v>
      </c>
      <c r="I2802" t="s">
        <v>16</v>
      </c>
      <c r="J2802" t="s">
        <v>12</v>
      </c>
      <c r="M2802" t="s">
        <v>16</v>
      </c>
      <c r="N2802">
        <v>0.94</v>
      </c>
      <c r="Q2802" t="s">
        <v>16</v>
      </c>
      <c r="R2802" t="s">
        <v>12</v>
      </c>
      <c r="S2802">
        <v>0.94</v>
      </c>
      <c r="U2802" t="s">
        <v>16</v>
      </c>
      <c r="V2802">
        <v>238</v>
      </c>
      <c r="Y2802" t="s">
        <v>16</v>
      </c>
      <c r="Z2802">
        <v>0</v>
      </c>
    </row>
    <row r="2803" spans="1:26" x14ac:dyDescent="0.25">
      <c r="A2803">
        <v>0.51</v>
      </c>
      <c r="B2803">
        <v>0.57999999999999996</v>
      </c>
      <c r="C2803">
        <v>2</v>
      </c>
      <c r="D2803">
        <v>181</v>
      </c>
      <c r="E2803">
        <v>4</v>
      </c>
      <c r="F2803">
        <v>0</v>
      </c>
      <c r="G2803">
        <v>0</v>
      </c>
      <c r="H2803">
        <v>0</v>
      </c>
      <c r="I2803" t="s">
        <v>16</v>
      </c>
      <c r="J2803" t="s">
        <v>12</v>
      </c>
      <c r="M2803" t="s">
        <v>16</v>
      </c>
      <c r="N2803">
        <v>0.51</v>
      </c>
      <c r="Q2803" t="s">
        <v>16</v>
      </c>
      <c r="R2803" t="s">
        <v>12</v>
      </c>
      <c r="S2803">
        <v>0.51</v>
      </c>
      <c r="U2803" t="s">
        <v>16</v>
      </c>
      <c r="V2803">
        <v>181</v>
      </c>
      <c r="Y2803" t="s">
        <v>16</v>
      </c>
      <c r="Z2803">
        <v>0</v>
      </c>
    </row>
    <row r="2804" spans="1:26" x14ac:dyDescent="0.25">
      <c r="A2804">
        <v>0.8</v>
      </c>
      <c r="B2804">
        <v>0.85</v>
      </c>
      <c r="C2804">
        <v>5</v>
      </c>
      <c r="D2804">
        <v>242</v>
      </c>
      <c r="E2804">
        <v>3</v>
      </c>
      <c r="F2804">
        <v>0</v>
      </c>
      <c r="G2804">
        <v>0</v>
      </c>
      <c r="H2804">
        <v>0</v>
      </c>
      <c r="I2804" t="s">
        <v>16</v>
      </c>
      <c r="J2804" t="s">
        <v>20</v>
      </c>
      <c r="M2804" t="s">
        <v>16</v>
      </c>
      <c r="N2804">
        <v>0.8</v>
      </c>
      <c r="Q2804" t="s">
        <v>16</v>
      </c>
      <c r="R2804" t="s">
        <v>20</v>
      </c>
      <c r="S2804">
        <v>0.8</v>
      </c>
      <c r="U2804" t="s">
        <v>16</v>
      </c>
      <c r="V2804">
        <v>242</v>
      </c>
      <c r="Y2804" t="s">
        <v>16</v>
      </c>
      <c r="Z2804">
        <v>0</v>
      </c>
    </row>
    <row r="2805" spans="1:26" x14ac:dyDescent="0.25">
      <c r="A2805">
        <v>0.74</v>
      </c>
      <c r="B2805">
        <v>0.51</v>
      </c>
      <c r="C2805">
        <v>4</v>
      </c>
      <c r="D2805">
        <v>185</v>
      </c>
      <c r="E2805">
        <v>2</v>
      </c>
      <c r="F2805">
        <v>1</v>
      </c>
      <c r="G2805">
        <v>0</v>
      </c>
      <c r="H2805">
        <v>0</v>
      </c>
      <c r="I2805" t="s">
        <v>16</v>
      </c>
      <c r="J2805" t="s">
        <v>11</v>
      </c>
      <c r="M2805" t="s">
        <v>16</v>
      </c>
      <c r="N2805">
        <v>0.74</v>
      </c>
      <c r="Q2805" t="s">
        <v>16</v>
      </c>
      <c r="R2805" t="s">
        <v>11</v>
      </c>
      <c r="S2805">
        <v>0.74</v>
      </c>
      <c r="U2805" t="s">
        <v>16</v>
      </c>
      <c r="V2805">
        <v>185</v>
      </c>
      <c r="Y2805" t="s">
        <v>16</v>
      </c>
      <c r="Z2805">
        <v>0</v>
      </c>
    </row>
    <row r="2806" spans="1:26" x14ac:dyDescent="0.25">
      <c r="A2806">
        <v>0.66</v>
      </c>
      <c r="B2806">
        <v>0.85</v>
      </c>
      <c r="C2806">
        <v>4</v>
      </c>
      <c r="D2806">
        <v>237</v>
      </c>
      <c r="E2806">
        <v>3</v>
      </c>
      <c r="F2806">
        <v>1</v>
      </c>
      <c r="G2806">
        <v>0</v>
      </c>
      <c r="H2806">
        <v>0</v>
      </c>
      <c r="I2806" t="s">
        <v>16</v>
      </c>
      <c r="J2806" t="s">
        <v>12</v>
      </c>
      <c r="M2806" t="s">
        <v>16</v>
      </c>
      <c r="N2806">
        <v>0.66</v>
      </c>
      <c r="Q2806" t="s">
        <v>16</v>
      </c>
      <c r="R2806" t="s">
        <v>12</v>
      </c>
      <c r="S2806">
        <v>0.66</v>
      </c>
      <c r="U2806" t="s">
        <v>16</v>
      </c>
      <c r="V2806">
        <v>237</v>
      </c>
      <c r="Y2806" t="s">
        <v>16</v>
      </c>
      <c r="Z2806">
        <v>0</v>
      </c>
    </row>
    <row r="2807" spans="1:26" x14ac:dyDescent="0.25">
      <c r="A2807">
        <v>0.66</v>
      </c>
      <c r="B2807">
        <v>0.99</v>
      </c>
      <c r="C2807">
        <v>5</v>
      </c>
      <c r="D2807">
        <v>244</v>
      </c>
      <c r="E2807">
        <v>3</v>
      </c>
      <c r="F2807">
        <v>0</v>
      </c>
      <c r="G2807">
        <v>0</v>
      </c>
      <c r="H2807">
        <v>0</v>
      </c>
      <c r="I2807" t="s">
        <v>15</v>
      </c>
      <c r="J2807" t="s">
        <v>12</v>
      </c>
      <c r="M2807" t="s">
        <v>15</v>
      </c>
      <c r="N2807">
        <v>0.66</v>
      </c>
      <c r="Q2807" t="s">
        <v>15</v>
      </c>
      <c r="R2807" t="s">
        <v>12</v>
      </c>
      <c r="S2807">
        <v>0.66</v>
      </c>
      <c r="U2807" t="s">
        <v>15</v>
      </c>
      <c r="V2807">
        <v>244</v>
      </c>
      <c r="Y2807" t="s">
        <v>15</v>
      </c>
      <c r="Z2807">
        <v>0</v>
      </c>
    </row>
    <row r="2808" spans="1:26" x14ac:dyDescent="0.25">
      <c r="A2808">
        <v>0.59</v>
      </c>
      <c r="B2808">
        <v>0.62</v>
      </c>
      <c r="C2808">
        <v>3</v>
      </c>
      <c r="D2808">
        <v>178</v>
      </c>
      <c r="E2808">
        <v>4</v>
      </c>
      <c r="F2808">
        <v>0</v>
      </c>
      <c r="G2808">
        <v>0</v>
      </c>
      <c r="H2808">
        <v>0</v>
      </c>
      <c r="I2808" t="s">
        <v>15</v>
      </c>
      <c r="J2808" t="s">
        <v>12</v>
      </c>
      <c r="M2808" t="s">
        <v>15</v>
      </c>
      <c r="N2808">
        <v>0.59</v>
      </c>
      <c r="Q2808" t="s">
        <v>15</v>
      </c>
      <c r="R2808" t="s">
        <v>12</v>
      </c>
      <c r="S2808">
        <v>0.59</v>
      </c>
      <c r="U2808" t="s">
        <v>15</v>
      </c>
      <c r="V2808">
        <v>178</v>
      </c>
      <c r="Y2808" t="s">
        <v>15</v>
      </c>
      <c r="Z2808">
        <v>0</v>
      </c>
    </row>
    <row r="2809" spans="1:26" x14ac:dyDescent="0.25">
      <c r="A2809">
        <v>0.91</v>
      </c>
      <c r="B2809">
        <v>0.56999999999999995</v>
      </c>
      <c r="C2809">
        <v>3</v>
      </c>
      <c r="D2809">
        <v>164</v>
      </c>
      <c r="E2809">
        <v>3</v>
      </c>
      <c r="F2809">
        <v>0</v>
      </c>
      <c r="G2809">
        <v>0</v>
      </c>
      <c r="H2809">
        <v>0</v>
      </c>
      <c r="I2809" t="s">
        <v>15</v>
      </c>
      <c r="J2809" t="s">
        <v>12</v>
      </c>
      <c r="M2809" t="s">
        <v>15</v>
      </c>
      <c r="N2809">
        <v>0.91</v>
      </c>
      <c r="Q2809" t="s">
        <v>15</v>
      </c>
      <c r="R2809" t="s">
        <v>12</v>
      </c>
      <c r="S2809">
        <v>0.91</v>
      </c>
      <c r="U2809" t="s">
        <v>15</v>
      </c>
      <c r="V2809">
        <v>164</v>
      </c>
      <c r="Y2809" t="s">
        <v>15</v>
      </c>
      <c r="Z2809">
        <v>0</v>
      </c>
    </row>
    <row r="2810" spans="1:26" x14ac:dyDescent="0.25">
      <c r="A2810">
        <v>0.83</v>
      </c>
      <c r="B2810">
        <v>0.98</v>
      </c>
      <c r="C2810">
        <v>5</v>
      </c>
      <c r="D2810">
        <v>189</v>
      </c>
      <c r="E2810">
        <v>4</v>
      </c>
      <c r="F2810">
        <v>1</v>
      </c>
      <c r="G2810">
        <v>0</v>
      </c>
      <c r="H2810">
        <v>0</v>
      </c>
      <c r="I2810" t="s">
        <v>17</v>
      </c>
      <c r="J2810" t="s">
        <v>11</v>
      </c>
      <c r="M2810" t="s">
        <v>17</v>
      </c>
      <c r="N2810">
        <v>0.83</v>
      </c>
      <c r="Q2810" t="s">
        <v>17</v>
      </c>
      <c r="R2810" t="s">
        <v>11</v>
      </c>
      <c r="S2810">
        <v>0.83</v>
      </c>
      <c r="U2810" t="s">
        <v>17</v>
      </c>
      <c r="V2810">
        <v>189</v>
      </c>
      <c r="Y2810" t="s">
        <v>17</v>
      </c>
      <c r="Z2810">
        <v>0</v>
      </c>
    </row>
    <row r="2811" spans="1:26" x14ac:dyDescent="0.25">
      <c r="A2811">
        <v>0.5</v>
      </c>
      <c r="B2811">
        <v>0.91</v>
      </c>
      <c r="C2811">
        <v>3</v>
      </c>
      <c r="D2811">
        <v>212</v>
      </c>
      <c r="E2811">
        <v>2</v>
      </c>
      <c r="F2811">
        <v>0</v>
      </c>
      <c r="G2811">
        <v>0</v>
      </c>
      <c r="H2811">
        <v>0</v>
      </c>
      <c r="I2811" t="s">
        <v>18</v>
      </c>
      <c r="J2811" t="s">
        <v>11</v>
      </c>
      <c r="M2811" t="s">
        <v>18</v>
      </c>
      <c r="N2811">
        <v>0.5</v>
      </c>
      <c r="Q2811" t="s">
        <v>18</v>
      </c>
      <c r="R2811" t="s">
        <v>11</v>
      </c>
      <c r="S2811">
        <v>0.5</v>
      </c>
      <c r="U2811" t="s">
        <v>18</v>
      </c>
      <c r="V2811">
        <v>212</v>
      </c>
      <c r="Y2811" t="s">
        <v>18</v>
      </c>
      <c r="Z2811">
        <v>0</v>
      </c>
    </row>
    <row r="2812" spans="1:26" x14ac:dyDescent="0.25">
      <c r="A2812">
        <v>0.69</v>
      </c>
      <c r="B2812">
        <v>0.97</v>
      </c>
      <c r="C2812">
        <v>4</v>
      </c>
      <c r="D2812">
        <v>233</v>
      </c>
      <c r="E2812">
        <v>3</v>
      </c>
      <c r="F2812">
        <v>0</v>
      </c>
      <c r="G2812">
        <v>0</v>
      </c>
      <c r="H2812">
        <v>0</v>
      </c>
      <c r="I2812" t="s">
        <v>18</v>
      </c>
      <c r="J2812" t="s">
        <v>11</v>
      </c>
      <c r="M2812" t="s">
        <v>18</v>
      </c>
      <c r="N2812">
        <v>0.69</v>
      </c>
      <c r="Q2812" t="s">
        <v>18</v>
      </c>
      <c r="R2812" t="s">
        <v>11</v>
      </c>
      <c r="S2812">
        <v>0.69</v>
      </c>
      <c r="U2812" t="s">
        <v>18</v>
      </c>
      <c r="V2812">
        <v>233</v>
      </c>
      <c r="Y2812" t="s">
        <v>18</v>
      </c>
      <c r="Z2812">
        <v>0</v>
      </c>
    </row>
    <row r="2813" spans="1:26" x14ac:dyDescent="0.25">
      <c r="A2813">
        <v>0.87</v>
      </c>
      <c r="B2813">
        <v>0.91</v>
      </c>
      <c r="C2813">
        <v>5</v>
      </c>
      <c r="D2813">
        <v>268</v>
      </c>
      <c r="E2813">
        <v>3</v>
      </c>
      <c r="F2813">
        <v>0</v>
      </c>
      <c r="G2813">
        <v>0</v>
      </c>
      <c r="H2813">
        <v>0</v>
      </c>
      <c r="I2813" t="s">
        <v>18</v>
      </c>
      <c r="J2813" t="s">
        <v>11</v>
      </c>
      <c r="M2813" t="s">
        <v>18</v>
      </c>
      <c r="N2813">
        <v>0.87</v>
      </c>
      <c r="Q2813" t="s">
        <v>18</v>
      </c>
      <c r="R2813" t="s">
        <v>11</v>
      </c>
      <c r="S2813">
        <v>0.87</v>
      </c>
      <c r="U2813" t="s">
        <v>18</v>
      </c>
      <c r="V2813">
        <v>268</v>
      </c>
      <c r="Y2813" t="s">
        <v>18</v>
      </c>
      <c r="Z2813">
        <v>0</v>
      </c>
    </row>
    <row r="2814" spans="1:26" x14ac:dyDescent="0.25">
      <c r="A2814">
        <v>0.37</v>
      </c>
      <c r="B2814">
        <v>0.43</v>
      </c>
      <c r="C2814">
        <v>2</v>
      </c>
      <c r="D2814">
        <v>155</v>
      </c>
      <c r="E2814">
        <v>2</v>
      </c>
      <c r="F2814">
        <v>0</v>
      </c>
      <c r="G2814">
        <v>0</v>
      </c>
      <c r="H2814">
        <v>0</v>
      </c>
      <c r="I2814" t="s">
        <v>18</v>
      </c>
      <c r="J2814" t="s">
        <v>11</v>
      </c>
      <c r="M2814" t="s">
        <v>18</v>
      </c>
      <c r="N2814">
        <v>0.37</v>
      </c>
      <c r="Q2814" t="s">
        <v>18</v>
      </c>
      <c r="R2814" t="s">
        <v>11</v>
      </c>
      <c r="S2814">
        <v>0.37</v>
      </c>
      <c r="U2814" t="s">
        <v>18</v>
      </c>
      <c r="V2814">
        <v>155</v>
      </c>
      <c r="Y2814" t="s">
        <v>18</v>
      </c>
      <c r="Z2814">
        <v>0</v>
      </c>
    </row>
    <row r="2815" spans="1:26" x14ac:dyDescent="0.25">
      <c r="A2815">
        <v>0.9</v>
      </c>
      <c r="B2815">
        <v>0.98</v>
      </c>
      <c r="C2815">
        <v>4</v>
      </c>
      <c r="D2815">
        <v>257</v>
      </c>
      <c r="E2815">
        <v>3</v>
      </c>
      <c r="F2815">
        <v>0</v>
      </c>
      <c r="G2815">
        <v>0</v>
      </c>
      <c r="H2815">
        <v>0</v>
      </c>
      <c r="I2815" t="s">
        <v>18</v>
      </c>
      <c r="J2815" t="s">
        <v>11</v>
      </c>
      <c r="M2815" t="s">
        <v>18</v>
      </c>
      <c r="N2815">
        <v>0.9</v>
      </c>
      <c r="Q2815" t="s">
        <v>18</v>
      </c>
      <c r="R2815" t="s">
        <v>11</v>
      </c>
      <c r="S2815">
        <v>0.9</v>
      </c>
      <c r="U2815" t="s">
        <v>18</v>
      </c>
      <c r="V2815">
        <v>257</v>
      </c>
      <c r="Y2815" t="s">
        <v>18</v>
      </c>
      <c r="Z2815">
        <v>0</v>
      </c>
    </row>
    <row r="2816" spans="1:26" x14ac:dyDescent="0.25">
      <c r="A2816">
        <v>0.68</v>
      </c>
      <c r="B2816">
        <v>0.41</v>
      </c>
      <c r="C2816">
        <v>4</v>
      </c>
      <c r="D2816">
        <v>254</v>
      </c>
      <c r="E2816">
        <v>5</v>
      </c>
      <c r="F2816">
        <v>0</v>
      </c>
      <c r="G2816">
        <v>0</v>
      </c>
      <c r="H2816">
        <v>0</v>
      </c>
      <c r="I2816" t="s">
        <v>19</v>
      </c>
      <c r="J2816" t="s">
        <v>11</v>
      </c>
      <c r="M2816" t="s">
        <v>19</v>
      </c>
      <c r="N2816">
        <v>0.68</v>
      </c>
      <c r="Q2816" t="s">
        <v>19</v>
      </c>
      <c r="R2816" t="s">
        <v>11</v>
      </c>
      <c r="S2816">
        <v>0.68</v>
      </c>
      <c r="U2816" t="s">
        <v>19</v>
      </c>
      <c r="V2816">
        <v>254</v>
      </c>
      <c r="Y2816" t="s">
        <v>19</v>
      </c>
      <c r="Z2816">
        <v>0</v>
      </c>
    </row>
    <row r="2817" spans="1:26" x14ac:dyDescent="0.25">
      <c r="A2817">
        <v>0.93</v>
      </c>
      <c r="B2817">
        <v>0.63</v>
      </c>
      <c r="C2817">
        <v>4</v>
      </c>
      <c r="D2817">
        <v>143</v>
      </c>
      <c r="E2817">
        <v>3</v>
      </c>
      <c r="F2817">
        <v>1</v>
      </c>
      <c r="G2817">
        <v>0</v>
      </c>
      <c r="H2817">
        <v>0</v>
      </c>
      <c r="I2817" t="s">
        <v>19</v>
      </c>
      <c r="J2817" t="s">
        <v>11</v>
      </c>
      <c r="M2817" t="s">
        <v>19</v>
      </c>
      <c r="N2817">
        <v>0.93</v>
      </c>
      <c r="Q2817" t="s">
        <v>19</v>
      </c>
      <c r="R2817" t="s">
        <v>11</v>
      </c>
      <c r="S2817">
        <v>0.93</v>
      </c>
      <c r="U2817" t="s">
        <v>19</v>
      </c>
      <c r="V2817">
        <v>143</v>
      </c>
      <c r="Y2817" t="s">
        <v>19</v>
      </c>
      <c r="Z2817">
        <v>0</v>
      </c>
    </row>
    <row r="2818" spans="1:26" x14ac:dyDescent="0.25">
      <c r="A2818">
        <v>0.95</v>
      </c>
      <c r="B2818">
        <v>0.45</v>
      </c>
      <c r="C2818">
        <v>3</v>
      </c>
      <c r="D2818">
        <v>225</v>
      </c>
      <c r="E2818">
        <v>2</v>
      </c>
      <c r="F2818">
        <v>0</v>
      </c>
      <c r="G2818">
        <v>0</v>
      </c>
      <c r="H2818">
        <v>0</v>
      </c>
      <c r="I2818" t="s">
        <v>19</v>
      </c>
      <c r="J2818" t="s">
        <v>11</v>
      </c>
      <c r="M2818" t="s">
        <v>19</v>
      </c>
      <c r="N2818">
        <v>0.95</v>
      </c>
      <c r="Q2818" t="s">
        <v>19</v>
      </c>
      <c r="R2818" t="s">
        <v>11</v>
      </c>
      <c r="S2818">
        <v>0.95</v>
      </c>
      <c r="U2818" t="s">
        <v>19</v>
      </c>
      <c r="V2818">
        <v>225</v>
      </c>
      <c r="Y2818" t="s">
        <v>19</v>
      </c>
      <c r="Z2818">
        <v>0</v>
      </c>
    </row>
    <row r="2819" spans="1:26" x14ac:dyDescent="0.25">
      <c r="A2819">
        <v>0.99</v>
      </c>
      <c r="B2819">
        <v>1</v>
      </c>
      <c r="C2819">
        <v>4</v>
      </c>
      <c r="D2819">
        <v>223</v>
      </c>
      <c r="E2819">
        <v>2</v>
      </c>
      <c r="F2819">
        <v>1</v>
      </c>
      <c r="G2819">
        <v>0</v>
      </c>
      <c r="H2819">
        <v>0</v>
      </c>
      <c r="I2819" t="s">
        <v>19</v>
      </c>
      <c r="J2819" t="s">
        <v>11</v>
      </c>
      <c r="M2819" t="s">
        <v>19</v>
      </c>
      <c r="N2819">
        <v>0.99</v>
      </c>
      <c r="Q2819" t="s">
        <v>19</v>
      </c>
      <c r="R2819" t="s">
        <v>11</v>
      </c>
      <c r="S2819">
        <v>0.99</v>
      </c>
      <c r="U2819" t="s">
        <v>19</v>
      </c>
      <c r="V2819">
        <v>223</v>
      </c>
      <c r="Y2819" t="s">
        <v>19</v>
      </c>
      <c r="Z2819">
        <v>0</v>
      </c>
    </row>
    <row r="2820" spans="1:26" x14ac:dyDescent="0.25">
      <c r="A2820">
        <v>0.64</v>
      </c>
      <c r="B2820">
        <v>0.9</v>
      </c>
      <c r="C2820">
        <v>2</v>
      </c>
      <c r="D2820">
        <v>101</v>
      </c>
      <c r="E2820">
        <v>6</v>
      </c>
      <c r="F2820">
        <v>0</v>
      </c>
      <c r="G2820">
        <v>0</v>
      </c>
      <c r="H2820">
        <v>0</v>
      </c>
      <c r="I2820" t="s">
        <v>18</v>
      </c>
      <c r="J2820" t="s">
        <v>11</v>
      </c>
      <c r="M2820" t="s">
        <v>18</v>
      </c>
      <c r="N2820">
        <v>0.64</v>
      </c>
      <c r="Q2820" t="s">
        <v>18</v>
      </c>
      <c r="R2820" t="s">
        <v>11</v>
      </c>
      <c r="S2820">
        <v>0.64</v>
      </c>
      <c r="U2820" t="s">
        <v>18</v>
      </c>
      <c r="V2820">
        <v>101</v>
      </c>
      <c r="Y2820" t="s">
        <v>18</v>
      </c>
      <c r="Z2820">
        <v>0</v>
      </c>
    </row>
    <row r="2821" spans="1:26" x14ac:dyDescent="0.25">
      <c r="A2821">
        <v>0.96</v>
      </c>
      <c r="B2821">
        <v>0.37</v>
      </c>
      <c r="C2821">
        <v>2</v>
      </c>
      <c r="D2821">
        <v>159</v>
      </c>
      <c r="E2821">
        <v>6</v>
      </c>
      <c r="F2821">
        <v>0</v>
      </c>
      <c r="G2821">
        <v>0</v>
      </c>
      <c r="H2821">
        <v>0</v>
      </c>
      <c r="I2821" t="s">
        <v>22</v>
      </c>
      <c r="J2821" t="s">
        <v>11</v>
      </c>
      <c r="M2821" t="s">
        <v>22</v>
      </c>
      <c r="N2821">
        <v>0.96</v>
      </c>
      <c r="Q2821" t="s">
        <v>22</v>
      </c>
      <c r="R2821" t="s">
        <v>11</v>
      </c>
      <c r="S2821">
        <v>0.96</v>
      </c>
      <c r="U2821" t="s">
        <v>22</v>
      </c>
      <c r="V2821">
        <v>159</v>
      </c>
      <c r="Y2821" t="s">
        <v>22</v>
      </c>
      <c r="Z2821">
        <v>0</v>
      </c>
    </row>
    <row r="2822" spans="1:26" x14ac:dyDescent="0.25">
      <c r="A2822">
        <v>0.92</v>
      </c>
      <c r="B2822">
        <v>0.54</v>
      </c>
      <c r="C2822">
        <v>5</v>
      </c>
      <c r="D2822">
        <v>141</v>
      </c>
      <c r="E2822">
        <v>2</v>
      </c>
      <c r="F2822">
        <v>0</v>
      </c>
      <c r="G2822">
        <v>0</v>
      </c>
      <c r="H2822">
        <v>0</v>
      </c>
      <c r="I2822" t="s">
        <v>22</v>
      </c>
      <c r="J2822" t="s">
        <v>11</v>
      </c>
      <c r="M2822" t="s">
        <v>22</v>
      </c>
      <c r="N2822">
        <v>0.92</v>
      </c>
      <c r="Q2822" t="s">
        <v>22</v>
      </c>
      <c r="R2822" t="s">
        <v>11</v>
      </c>
      <c r="S2822">
        <v>0.92</v>
      </c>
      <c r="U2822" t="s">
        <v>22</v>
      </c>
      <c r="V2822">
        <v>141</v>
      </c>
      <c r="Y2822" t="s">
        <v>22</v>
      </c>
      <c r="Z2822">
        <v>0</v>
      </c>
    </row>
    <row r="2823" spans="1:26" x14ac:dyDescent="0.25">
      <c r="A2823">
        <v>0.22</v>
      </c>
      <c r="B2823">
        <v>0.52</v>
      </c>
      <c r="C2823">
        <v>5</v>
      </c>
      <c r="D2823">
        <v>147</v>
      </c>
      <c r="E2823">
        <v>5</v>
      </c>
      <c r="F2823">
        <v>1</v>
      </c>
      <c r="G2823">
        <v>0</v>
      </c>
      <c r="H2823">
        <v>0</v>
      </c>
      <c r="I2823" t="s">
        <v>22</v>
      </c>
      <c r="J2823" t="s">
        <v>11</v>
      </c>
      <c r="M2823" t="s">
        <v>22</v>
      </c>
      <c r="N2823">
        <v>0.22</v>
      </c>
      <c r="Q2823" t="s">
        <v>22</v>
      </c>
      <c r="R2823" t="s">
        <v>11</v>
      </c>
      <c r="S2823">
        <v>0.22</v>
      </c>
      <c r="U2823" t="s">
        <v>22</v>
      </c>
      <c r="V2823">
        <v>147</v>
      </c>
      <c r="Y2823" t="s">
        <v>22</v>
      </c>
      <c r="Z2823">
        <v>0</v>
      </c>
    </row>
    <row r="2824" spans="1:26" x14ac:dyDescent="0.25">
      <c r="A2824">
        <v>0.82</v>
      </c>
      <c r="B2824">
        <v>0.99</v>
      </c>
      <c r="C2824">
        <v>5</v>
      </c>
      <c r="D2824">
        <v>252</v>
      </c>
      <c r="E2824">
        <v>3</v>
      </c>
      <c r="F2824">
        <v>1</v>
      </c>
      <c r="G2824">
        <v>0</v>
      </c>
      <c r="H2824">
        <v>0</v>
      </c>
      <c r="I2824" t="s">
        <v>22</v>
      </c>
      <c r="J2824" t="s">
        <v>11</v>
      </c>
      <c r="M2824" t="s">
        <v>22</v>
      </c>
      <c r="N2824">
        <v>0.82</v>
      </c>
      <c r="Q2824" t="s">
        <v>22</v>
      </c>
      <c r="R2824" t="s">
        <v>11</v>
      </c>
      <c r="S2824">
        <v>0.82</v>
      </c>
      <c r="U2824" t="s">
        <v>22</v>
      </c>
      <c r="V2824">
        <v>252</v>
      </c>
      <c r="Y2824" t="s">
        <v>22</v>
      </c>
      <c r="Z2824">
        <v>0</v>
      </c>
    </row>
    <row r="2825" spans="1:26" x14ac:dyDescent="0.25">
      <c r="A2825">
        <v>0.75</v>
      </c>
      <c r="B2825">
        <v>0.89</v>
      </c>
      <c r="C2825">
        <v>3</v>
      </c>
      <c r="D2825">
        <v>196</v>
      </c>
      <c r="E2825">
        <v>3</v>
      </c>
      <c r="F2825">
        <v>0</v>
      </c>
      <c r="G2825">
        <v>0</v>
      </c>
      <c r="H2825">
        <v>0</v>
      </c>
      <c r="I2825" t="s">
        <v>22</v>
      </c>
      <c r="J2825" t="s">
        <v>11</v>
      </c>
      <c r="M2825" t="s">
        <v>22</v>
      </c>
      <c r="N2825">
        <v>0.75</v>
      </c>
      <c r="Q2825" t="s">
        <v>22</v>
      </c>
      <c r="R2825" t="s">
        <v>11</v>
      </c>
      <c r="S2825">
        <v>0.75</v>
      </c>
      <c r="U2825" t="s">
        <v>22</v>
      </c>
      <c r="V2825">
        <v>196</v>
      </c>
      <c r="Y2825" t="s">
        <v>22</v>
      </c>
      <c r="Z2825">
        <v>0</v>
      </c>
    </row>
    <row r="2826" spans="1:26" x14ac:dyDescent="0.25">
      <c r="A2826">
        <v>0.2</v>
      </c>
      <c r="B2826">
        <v>0.89</v>
      </c>
      <c r="C2826">
        <v>6</v>
      </c>
      <c r="D2826">
        <v>244</v>
      </c>
      <c r="E2826">
        <v>3</v>
      </c>
      <c r="F2826">
        <v>0</v>
      </c>
      <c r="G2826">
        <v>0</v>
      </c>
      <c r="H2826">
        <v>0</v>
      </c>
      <c r="I2826" t="s">
        <v>22</v>
      </c>
      <c r="J2826" t="s">
        <v>11</v>
      </c>
      <c r="M2826" t="s">
        <v>22</v>
      </c>
      <c r="N2826">
        <v>0.2</v>
      </c>
      <c r="Q2826" t="s">
        <v>22</v>
      </c>
      <c r="R2826" t="s">
        <v>11</v>
      </c>
      <c r="S2826">
        <v>0.2</v>
      </c>
      <c r="U2826" t="s">
        <v>22</v>
      </c>
      <c r="V2826">
        <v>244</v>
      </c>
      <c r="Y2826" t="s">
        <v>22</v>
      </c>
      <c r="Z2826">
        <v>0</v>
      </c>
    </row>
    <row r="2827" spans="1:26" x14ac:dyDescent="0.25">
      <c r="A2827">
        <v>0.64</v>
      </c>
      <c r="B2827">
        <v>0.73</v>
      </c>
      <c r="C2827">
        <v>3</v>
      </c>
      <c r="D2827">
        <v>142</v>
      </c>
      <c r="E2827">
        <v>3</v>
      </c>
      <c r="F2827">
        <v>0</v>
      </c>
      <c r="G2827">
        <v>0</v>
      </c>
      <c r="H2827">
        <v>0</v>
      </c>
      <c r="I2827" t="s">
        <v>21</v>
      </c>
      <c r="J2827" t="s">
        <v>11</v>
      </c>
      <c r="M2827" t="s">
        <v>21</v>
      </c>
      <c r="N2827">
        <v>0.64</v>
      </c>
      <c r="Q2827" t="s">
        <v>21</v>
      </c>
      <c r="R2827" t="s">
        <v>11</v>
      </c>
      <c r="S2827">
        <v>0.64</v>
      </c>
      <c r="U2827" t="s">
        <v>21</v>
      </c>
      <c r="V2827">
        <v>142</v>
      </c>
      <c r="Y2827" t="s">
        <v>21</v>
      </c>
      <c r="Z2827">
        <v>0</v>
      </c>
    </row>
    <row r="2828" spans="1:26" x14ac:dyDescent="0.25">
      <c r="A2828">
        <v>0.62</v>
      </c>
      <c r="B2828">
        <v>0.9</v>
      </c>
      <c r="C2828">
        <v>4</v>
      </c>
      <c r="D2828">
        <v>155</v>
      </c>
      <c r="E2828">
        <v>4</v>
      </c>
      <c r="F2828">
        <v>0</v>
      </c>
      <c r="G2828">
        <v>0</v>
      </c>
      <c r="H2828">
        <v>0</v>
      </c>
      <c r="I2828" t="s">
        <v>10</v>
      </c>
      <c r="J2828" t="s">
        <v>11</v>
      </c>
      <c r="M2828" t="s">
        <v>10</v>
      </c>
      <c r="N2828">
        <v>0.62</v>
      </c>
      <c r="Q2828" t="s">
        <v>10</v>
      </c>
      <c r="R2828" t="s">
        <v>11</v>
      </c>
      <c r="S2828">
        <v>0.62</v>
      </c>
      <c r="U2828" t="s">
        <v>10</v>
      </c>
      <c r="V2828">
        <v>155</v>
      </c>
      <c r="Y2828" t="s">
        <v>10</v>
      </c>
      <c r="Z2828">
        <v>0</v>
      </c>
    </row>
    <row r="2829" spans="1:26" x14ac:dyDescent="0.25">
      <c r="A2829">
        <v>0.73</v>
      </c>
      <c r="B2829">
        <v>0.59</v>
      </c>
      <c r="C2829">
        <v>3</v>
      </c>
      <c r="D2829">
        <v>219</v>
      </c>
      <c r="E2829">
        <v>2</v>
      </c>
      <c r="F2829">
        <v>0</v>
      </c>
      <c r="G2829">
        <v>0</v>
      </c>
      <c r="H2829">
        <v>0</v>
      </c>
      <c r="I2829" t="s">
        <v>13</v>
      </c>
      <c r="J2829" t="s">
        <v>11</v>
      </c>
      <c r="M2829" t="s">
        <v>13</v>
      </c>
      <c r="N2829">
        <v>0.73</v>
      </c>
      <c r="Q2829" t="s">
        <v>13</v>
      </c>
      <c r="R2829" t="s">
        <v>11</v>
      </c>
      <c r="S2829">
        <v>0.73</v>
      </c>
      <c r="U2829" t="s">
        <v>13</v>
      </c>
      <c r="V2829">
        <v>219</v>
      </c>
      <c r="Y2829" t="s">
        <v>13</v>
      </c>
      <c r="Z2829">
        <v>0</v>
      </c>
    </row>
    <row r="2830" spans="1:26" x14ac:dyDescent="0.25">
      <c r="A2830">
        <v>0.52</v>
      </c>
      <c r="B2830">
        <v>0.51</v>
      </c>
      <c r="C2830">
        <v>3</v>
      </c>
      <c r="D2830">
        <v>213</v>
      </c>
      <c r="E2830">
        <v>4</v>
      </c>
      <c r="F2830">
        <v>0</v>
      </c>
      <c r="G2830">
        <v>0</v>
      </c>
      <c r="H2830">
        <v>0</v>
      </c>
      <c r="I2830" t="s">
        <v>16</v>
      </c>
      <c r="J2830" t="s">
        <v>11</v>
      </c>
      <c r="M2830" t="s">
        <v>16</v>
      </c>
      <c r="N2830">
        <v>0.52</v>
      </c>
      <c r="Q2830" t="s">
        <v>16</v>
      </c>
      <c r="R2830" t="s">
        <v>11</v>
      </c>
      <c r="S2830">
        <v>0.52</v>
      </c>
      <c r="U2830" t="s">
        <v>16</v>
      </c>
      <c r="V2830">
        <v>213</v>
      </c>
      <c r="Y2830" t="s">
        <v>16</v>
      </c>
      <c r="Z2830">
        <v>0</v>
      </c>
    </row>
    <row r="2831" spans="1:26" x14ac:dyDescent="0.25">
      <c r="A2831">
        <v>0.63</v>
      </c>
      <c r="B2831">
        <v>0.67</v>
      </c>
      <c r="C2831">
        <v>5</v>
      </c>
      <c r="D2831">
        <v>263</v>
      </c>
      <c r="E2831">
        <v>3</v>
      </c>
      <c r="F2831">
        <v>0</v>
      </c>
      <c r="G2831">
        <v>0</v>
      </c>
      <c r="H2831">
        <v>0</v>
      </c>
      <c r="I2831" t="s">
        <v>15</v>
      </c>
      <c r="J2831" t="s">
        <v>12</v>
      </c>
      <c r="M2831" t="s">
        <v>15</v>
      </c>
      <c r="N2831">
        <v>0.63</v>
      </c>
      <c r="Q2831" t="s">
        <v>15</v>
      </c>
      <c r="R2831" t="s">
        <v>12</v>
      </c>
      <c r="S2831">
        <v>0.63</v>
      </c>
      <c r="U2831" t="s">
        <v>15</v>
      </c>
      <c r="V2831">
        <v>263</v>
      </c>
      <c r="Y2831" t="s">
        <v>15</v>
      </c>
      <c r="Z2831">
        <v>0</v>
      </c>
    </row>
    <row r="2832" spans="1:26" x14ac:dyDescent="0.25">
      <c r="A2832">
        <v>0.84</v>
      </c>
      <c r="B2832">
        <v>0.92</v>
      </c>
      <c r="C2832">
        <v>4</v>
      </c>
      <c r="D2832">
        <v>274</v>
      </c>
      <c r="E2832">
        <v>3</v>
      </c>
      <c r="F2832">
        <v>0</v>
      </c>
      <c r="G2832">
        <v>0</v>
      </c>
      <c r="H2832">
        <v>0</v>
      </c>
      <c r="I2832" t="s">
        <v>17</v>
      </c>
      <c r="J2832" t="s">
        <v>12</v>
      </c>
      <c r="M2832" t="s">
        <v>17</v>
      </c>
      <c r="N2832">
        <v>0.84</v>
      </c>
      <c r="Q2832" t="s">
        <v>17</v>
      </c>
      <c r="R2832" t="s">
        <v>12</v>
      </c>
      <c r="S2832">
        <v>0.84</v>
      </c>
      <c r="U2832" t="s">
        <v>17</v>
      </c>
      <c r="V2832">
        <v>274</v>
      </c>
      <c r="Y2832" t="s">
        <v>17</v>
      </c>
      <c r="Z2832">
        <v>0</v>
      </c>
    </row>
    <row r="2833" spans="1:26" x14ac:dyDescent="0.25">
      <c r="A2833">
        <v>0.49</v>
      </c>
      <c r="B2833">
        <v>0.96</v>
      </c>
      <c r="C2833">
        <v>3</v>
      </c>
      <c r="D2833">
        <v>140</v>
      </c>
      <c r="E2833">
        <v>3</v>
      </c>
      <c r="F2833">
        <v>0</v>
      </c>
      <c r="G2833">
        <v>0</v>
      </c>
      <c r="H2833">
        <v>0</v>
      </c>
      <c r="I2833" t="s">
        <v>21</v>
      </c>
      <c r="J2833" t="s">
        <v>12</v>
      </c>
      <c r="M2833" t="s">
        <v>21</v>
      </c>
      <c r="N2833">
        <v>0.49</v>
      </c>
      <c r="Q2833" t="s">
        <v>21</v>
      </c>
      <c r="R2833" t="s">
        <v>12</v>
      </c>
      <c r="S2833">
        <v>0.49</v>
      </c>
      <c r="U2833" t="s">
        <v>21</v>
      </c>
      <c r="V2833">
        <v>140</v>
      </c>
      <c r="Y2833" t="s">
        <v>21</v>
      </c>
      <c r="Z2833">
        <v>0</v>
      </c>
    </row>
    <row r="2834" spans="1:26" x14ac:dyDescent="0.25">
      <c r="A2834">
        <v>0.54</v>
      </c>
      <c r="B2834">
        <v>0.78</v>
      </c>
      <c r="C2834">
        <v>4</v>
      </c>
      <c r="D2834">
        <v>176</v>
      </c>
      <c r="E2834">
        <v>2</v>
      </c>
      <c r="F2834">
        <v>0</v>
      </c>
      <c r="G2834">
        <v>0</v>
      </c>
      <c r="H2834">
        <v>0</v>
      </c>
      <c r="I2834" t="s">
        <v>21</v>
      </c>
      <c r="J2834" t="s">
        <v>12</v>
      </c>
      <c r="M2834" t="s">
        <v>21</v>
      </c>
      <c r="N2834">
        <v>0.54</v>
      </c>
      <c r="Q2834" t="s">
        <v>21</v>
      </c>
      <c r="R2834" t="s">
        <v>12</v>
      </c>
      <c r="S2834">
        <v>0.54</v>
      </c>
      <c r="U2834" t="s">
        <v>21</v>
      </c>
      <c r="V2834">
        <v>176</v>
      </c>
      <c r="Y2834" t="s">
        <v>21</v>
      </c>
      <c r="Z2834">
        <v>0</v>
      </c>
    </row>
    <row r="2835" spans="1:26" x14ac:dyDescent="0.25">
      <c r="A2835">
        <v>0.52</v>
      </c>
      <c r="B2835">
        <v>0.78</v>
      </c>
      <c r="C2835">
        <v>4</v>
      </c>
      <c r="D2835">
        <v>206</v>
      </c>
      <c r="E2835">
        <v>2</v>
      </c>
      <c r="F2835">
        <v>0</v>
      </c>
      <c r="G2835">
        <v>0</v>
      </c>
      <c r="H2835">
        <v>0</v>
      </c>
      <c r="I2835" t="s">
        <v>21</v>
      </c>
      <c r="J2835" t="s">
        <v>12</v>
      </c>
      <c r="M2835" t="s">
        <v>21</v>
      </c>
      <c r="N2835">
        <v>0.52</v>
      </c>
      <c r="Q2835" t="s">
        <v>21</v>
      </c>
      <c r="R2835" t="s">
        <v>12</v>
      </c>
      <c r="S2835">
        <v>0.52</v>
      </c>
      <c r="U2835" t="s">
        <v>21</v>
      </c>
      <c r="V2835">
        <v>206</v>
      </c>
      <c r="Y2835" t="s">
        <v>21</v>
      </c>
      <c r="Z2835">
        <v>0</v>
      </c>
    </row>
    <row r="2836" spans="1:26" x14ac:dyDescent="0.25">
      <c r="A2836">
        <v>0.66</v>
      </c>
      <c r="B2836">
        <v>0.63</v>
      </c>
      <c r="C2836">
        <v>6</v>
      </c>
      <c r="D2836">
        <v>223</v>
      </c>
      <c r="E2836">
        <v>6</v>
      </c>
      <c r="F2836">
        <v>0</v>
      </c>
      <c r="G2836">
        <v>0</v>
      </c>
      <c r="H2836">
        <v>0</v>
      </c>
      <c r="I2836" t="s">
        <v>10</v>
      </c>
      <c r="J2836" t="s">
        <v>12</v>
      </c>
      <c r="M2836" t="s">
        <v>10</v>
      </c>
      <c r="N2836">
        <v>0.66</v>
      </c>
      <c r="Q2836" t="s">
        <v>10</v>
      </c>
      <c r="R2836" t="s">
        <v>12</v>
      </c>
      <c r="S2836">
        <v>0.66</v>
      </c>
      <c r="U2836" t="s">
        <v>10</v>
      </c>
      <c r="V2836">
        <v>223</v>
      </c>
      <c r="Y2836" t="s">
        <v>10</v>
      </c>
      <c r="Z2836">
        <v>0</v>
      </c>
    </row>
    <row r="2837" spans="1:26" x14ac:dyDescent="0.25">
      <c r="A2837">
        <v>0.73</v>
      </c>
      <c r="B2837">
        <v>0.41</v>
      </c>
      <c r="C2837">
        <v>2</v>
      </c>
      <c r="D2837">
        <v>231</v>
      </c>
      <c r="E2837">
        <v>6</v>
      </c>
      <c r="F2837">
        <v>1</v>
      </c>
      <c r="G2837">
        <v>0</v>
      </c>
      <c r="H2837">
        <v>0</v>
      </c>
      <c r="I2837" t="s">
        <v>10</v>
      </c>
      <c r="J2837" t="s">
        <v>12</v>
      </c>
      <c r="M2837" t="s">
        <v>10</v>
      </c>
      <c r="N2837">
        <v>0.73</v>
      </c>
      <c r="Q2837" t="s">
        <v>10</v>
      </c>
      <c r="R2837" t="s">
        <v>12</v>
      </c>
      <c r="S2837">
        <v>0.73</v>
      </c>
      <c r="U2837" t="s">
        <v>10</v>
      </c>
      <c r="V2837">
        <v>231</v>
      </c>
      <c r="Y2837" t="s">
        <v>10</v>
      </c>
      <c r="Z2837">
        <v>0</v>
      </c>
    </row>
    <row r="2838" spans="1:26" x14ac:dyDescent="0.25">
      <c r="A2838">
        <v>0.54</v>
      </c>
      <c r="B2838">
        <v>0.64</v>
      </c>
      <c r="C2838">
        <v>3</v>
      </c>
      <c r="D2838">
        <v>250</v>
      </c>
      <c r="E2838">
        <v>3</v>
      </c>
      <c r="F2838">
        <v>0</v>
      </c>
      <c r="G2838">
        <v>0</v>
      </c>
      <c r="H2838">
        <v>0</v>
      </c>
      <c r="I2838" t="s">
        <v>10</v>
      </c>
      <c r="J2838" t="s">
        <v>12</v>
      </c>
      <c r="M2838" t="s">
        <v>10</v>
      </c>
      <c r="N2838">
        <v>0.54</v>
      </c>
      <c r="Q2838" t="s">
        <v>10</v>
      </c>
      <c r="R2838" t="s">
        <v>12</v>
      </c>
      <c r="S2838">
        <v>0.54</v>
      </c>
      <c r="U2838" t="s">
        <v>10</v>
      </c>
      <c r="V2838">
        <v>250</v>
      </c>
      <c r="Y2838" t="s">
        <v>10</v>
      </c>
      <c r="Z2838">
        <v>0</v>
      </c>
    </row>
    <row r="2839" spans="1:26" x14ac:dyDescent="0.25">
      <c r="A2839">
        <v>0.72</v>
      </c>
      <c r="B2839">
        <v>0.68</v>
      </c>
      <c r="C2839">
        <v>5</v>
      </c>
      <c r="D2839">
        <v>266</v>
      </c>
      <c r="E2839">
        <v>4</v>
      </c>
      <c r="F2839">
        <v>0</v>
      </c>
      <c r="G2839">
        <v>0</v>
      </c>
      <c r="H2839">
        <v>0</v>
      </c>
      <c r="I2839" t="s">
        <v>10</v>
      </c>
      <c r="J2839" t="s">
        <v>12</v>
      </c>
      <c r="M2839" t="s">
        <v>10</v>
      </c>
      <c r="N2839">
        <v>0.72</v>
      </c>
      <c r="Q2839" t="s">
        <v>10</v>
      </c>
      <c r="R2839" t="s">
        <v>12</v>
      </c>
      <c r="S2839">
        <v>0.72</v>
      </c>
      <c r="U2839" t="s">
        <v>10</v>
      </c>
      <c r="V2839">
        <v>266</v>
      </c>
      <c r="Y2839" t="s">
        <v>10</v>
      </c>
      <c r="Z2839">
        <v>0</v>
      </c>
    </row>
    <row r="2840" spans="1:26" x14ac:dyDescent="0.25">
      <c r="A2840">
        <v>0.75</v>
      </c>
      <c r="B2840">
        <v>0.64</v>
      </c>
      <c r="C2840">
        <v>4</v>
      </c>
      <c r="D2840">
        <v>247</v>
      </c>
      <c r="E2840">
        <v>3</v>
      </c>
      <c r="F2840">
        <v>1</v>
      </c>
      <c r="G2840">
        <v>0</v>
      </c>
      <c r="H2840">
        <v>0</v>
      </c>
      <c r="I2840" t="s">
        <v>10</v>
      </c>
      <c r="J2840" t="s">
        <v>12</v>
      </c>
      <c r="M2840" t="s">
        <v>10</v>
      </c>
      <c r="N2840">
        <v>0.75</v>
      </c>
      <c r="Q2840" t="s">
        <v>10</v>
      </c>
      <c r="R2840" t="s">
        <v>12</v>
      </c>
      <c r="S2840">
        <v>0.75</v>
      </c>
      <c r="U2840" t="s">
        <v>10</v>
      </c>
      <c r="V2840">
        <v>247</v>
      </c>
      <c r="Y2840" t="s">
        <v>10</v>
      </c>
      <c r="Z2840">
        <v>0</v>
      </c>
    </row>
    <row r="2841" spans="1:26" x14ac:dyDescent="0.25">
      <c r="A2841">
        <v>0.77</v>
      </c>
      <c r="B2841">
        <v>0.56999999999999995</v>
      </c>
      <c r="C2841">
        <v>3</v>
      </c>
      <c r="D2841">
        <v>189</v>
      </c>
      <c r="E2841">
        <v>2</v>
      </c>
      <c r="F2841">
        <v>0</v>
      </c>
      <c r="G2841">
        <v>0</v>
      </c>
      <c r="H2841">
        <v>0</v>
      </c>
      <c r="I2841" t="s">
        <v>10</v>
      </c>
      <c r="J2841" t="s">
        <v>12</v>
      </c>
      <c r="M2841" t="s">
        <v>10</v>
      </c>
      <c r="N2841">
        <v>0.77</v>
      </c>
      <c r="Q2841" t="s">
        <v>10</v>
      </c>
      <c r="R2841" t="s">
        <v>12</v>
      </c>
      <c r="S2841">
        <v>0.77</v>
      </c>
      <c r="U2841" t="s">
        <v>10</v>
      </c>
      <c r="V2841">
        <v>189</v>
      </c>
      <c r="Y2841" t="s">
        <v>10</v>
      </c>
      <c r="Z2841">
        <v>0</v>
      </c>
    </row>
    <row r="2842" spans="1:26" x14ac:dyDescent="0.25">
      <c r="A2842">
        <v>0.42</v>
      </c>
      <c r="B2842">
        <v>0.94</v>
      </c>
      <c r="C2842">
        <v>5</v>
      </c>
      <c r="D2842">
        <v>227</v>
      </c>
      <c r="E2842">
        <v>5</v>
      </c>
      <c r="F2842">
        <v>0</v>
      </c>
      <c r="G2842">
        <v>0</v>
      </c>
      <c r="H2842">
        <v>0</v>
      </c>
      <c r="I2842" t="s">
        <v>10</v>
      </c>
      <c r="J2842" t="s">
        <v>12</v>
      </c>
      <c r="M2842" t="s">
        <v>10</v>
      </c>
      <c r="N2842">
        <v>0.42</v>
      </c>
      <c r="Q2842" t="s">
        <v>10</v>
      </c>
      <c r="R2842" t="s">
        <v>12</v>
      </c>
      <c r="S2842">
        <v>0.42</v>
      </c>
      <c r="U2842" t="s">
        <v>10</v>
      </c>
      <c r="V2842">
        <v>227</v>
      </c>
      <c r="Y2842" t="s">
        <v>10</v>
      </c>
      <c r="Z2842">
        <v>0</v>
      </c>
    </row>
    <row r="2843" spans="1:26" x14ac:dyDescent="0.25">
      <c r="A2843">
        <v>0.13</v>
      </c>
      <c r="B2843">
        <v>0.69</v>
      </c>
      <c r="C2843">
        <v>4</v>
      </c>
      <c r="D2843">
        <v>127</v>
      </c>
      <c r="E2843">
        <v>4</v>
      </c>
      <c r="F2843">
        <v>0</v>
      </c>
      <c r="G2843">
        <v>0</v>
      </c>
      <c r="H2843">
        <v>0</v>
      </c>
      <c r="I2843" t="s">
        <v>10</v>
      </c>
      <c r="J2843" t="s">
        <v>20</v>
      </c>
      <c r="M2843" t="s">
        <v>10</v>
      </c>
      <c r="N2843">
        <v>0.13</v>
      </c>
      <c r="Q2843" t="s">
        <v>10</v>
      </c>
      <c r="R2843" t="s">
        <v>20</v>
      </c>
      <c r="S2843">
        <v>0.13</v>
      </c>
      <c r="U2843" t="s">
        <v>10</v>
      </c>
      <c r="V2843">
        <v>127</v>
      </c>
      <c r="Y2843" t="s">
        <v>10</v>
      </c>
      <c r="Z2843">
        <v>0</v>
      </c>
    </row>
    <row r="2844" spans="1:26" x14ac:dyDescent="0.25">
      <c r="A2844">
        <v>0.73</v>
      </c>
      <c r="B2844">
        <v>0.88</v>
      </c>
      <c r="C2844">
        <v>5</v>
      </c>
      <c r="D2844">
        <v>204</v>
      </c>
      <c r="E2844">
        <v>5</v>
      </c>
      <c r="F2844">
        <v>0</v>
      </c>
      <c r="G2844">
        <v>0</v>
      </c>
      <c r="H2844">
        <v>0</v>
      </c>
      <c r="I2844" t="s">
        <v>10</v>
      </c>
      <c r="J2844" t="s">
        <v>11</v>
      </c>
      <c r="M2844" t="s">
        <v>10</v>
      </c>
      <c r="N2844">
        <v>0.73</v>
      </c>
      <c r="Q2844" t="s">
        <v>10</v>
      </c>
      <c r="R2844" t="s">
        <v>11</v>
      </c>
      <c r="S2844">
        <v>0.73</v>
      </c>
      <c r="U2844" t="s">
        <v>10</v>
      </c>
      <c r="V2844">
        <v>204</v>
      </c>
      <c r="Y2844" t="s">
        <v>10</v>
      </c>
      <c r="Z2844">
        <v>0</v>
      </c>
    </row>
    <row r="2845" spans="1:26" x14ac:dyDescent="0.25">
      <c r="A2845">
        <v>0.5</v>
      </c>
      <c r="B2845">
        <v>0.95</v>
      </c>
      <c r="C2845">
        <v>5</v>
      </c>
      <c r="D2845">
        <v>137</v>
      </c>
      <c r="E2845">
        <v>3</v>
      </c>
      <c r="F2845">
        <v>0</v>
      </c>
      <c r="G2845">
        <v>0</v>
      </c>
      <c r="H2845">
        <v>0</v>
      </c>
      <c r="I2845" t="s">
        <v>10</v>
      </c>
      <c r="J2845" t="s">
        <v>12</v>
      </c>
      <c r="M2845" t="s">
        <v>10</v>
      </c>
      <c r="N2845">
        <v>0.5</v>
      </c>
      <c r="Q2845" t="s">
        <v>10</v>
      </c>
      <c r="R2845" t="s">
        <v>12</v>
      </c>
      <c r="S2845">
        <v>0.5</v>
      </c>
      <c r="U2845" t="s">
        <v>10</v>
      </c>
      <c r="V2845">
        <v>137</v>
      </c>
      <c r="Y2845" t="s">
        <v>10</v>
      </c>
      <c r="Z2845">
        <v>0</v>
      </c>
    </row>
    <row r="2846" spans="1:26" x14ac:dyDescent="0.25">
      <c r="A2846">
        <v>0.92</v>
      </c>
      <c r="B2846">
        <v>0.62</v>
      </c>
      <c r="C2846">
        <v>4</v>
      </c>
      <c r="D2846">
        <v>265</v>
      </c>
      <c r="E2846">
        <v>3</v>
      </c>
      <c r="F2846">
        <v>1</v>
      </c>
      <c r="G2846">
        <v>0</v>
      </c>
      <c r="H2846">
        <v>0</v>
      </c>
      <c r="I2846" t="s">
        <v>10</v>
      </c>
      <c r="J2846" t="s">
        <v>12</v>
      </c>
      <c r="M2846" t="s">
        <v>10</v>
      </c>
      <c r="N2846">
        <v>0.92</v>
      </c>
      <c r="Q2846" t="s">
        <v>10</v>
      </c>
      <c r="R2846" t="s">
        <v>12</v>
      </c>
      <c r="S2846">
        <v>0.92</v>
      </c>
      <c r="U2846" t="s">
        <v>10</v>
      </c>
      <c r="V2846">
        <v>265</v>
      </c>
      <c r="Y2846" t="s">
        <v>10</v>
      </c>
      <c r="Z2846">
        <v>0</v>
      </c>
    </row>
    <row r="2847" spans="1:26" x14ac:dyDescent="0.25">
      <c r="A2847">
        <v>0.73</v>
      </c>
      <c r="B2847">
        <v>0.66</v>
      </c>
      <c r="C2847">
        <v>3</v>
      </c>
      <c r="D2847">
        <v>135</v>
      </c>
      <c r="E2847">
        <v>2</v>
      </c>
      <c r="F2847">
        <v>0</v>
      </c>
      <c r="G2847">
        <v>0</v>
      </c>
      <c r="H2847">
        <v>0</v>
      </c>
      <c r="I2847" t="s">
        <v>10</v>
      </c>
      <c r="J2847" t="s">
        <v>12</v>
      </c>
      <c r="M2847" t="s">
        <v>10</v>
      </c>
      <c r="N2847">
        <v>0.73</v>
      </c>
      <c r="Q2847" t="s">
        <v>10</v>
      </c>
      <c r="R2847" t="s">
        <v>12</v>
      </c>
      <c r="S2847">
        <v>0.73</v>
      </c>
      <c r="U2847" t="s">
        <v>10</v>
      </c>
      <c r="V2847">
        <v>135</v>
      </c>
      <c r="Y2847" t="s">
        <v>10</v>
      </c>
      <c r="Z2847">
        <v>0</v>
      </c>
    </row>
    <row r="2848" spans="1:26" x14ac:dyDescent="0.25">
      <c r="A2848">
        <v>0.74</v>
      </c>
      <c r="B2848">
        <v>0.38</v>
      </c>
      <c r="C2848">
        <v>2</v>
      </c>
      <c r="D2848">
        <v>126</v>
      </c>
      <c r="E2848">
        <v>3</v>
      </c>
      <c r="F2848">
        <v>0</v>
      </c>
      <c r="G2848">
        <v>0</v>
      </c>
      <c r="H2848">
        <v>0</v>
      </c>
      <c r="I2848" t="s">
        <v>10</v>
      </c>
      <c r="J2848" t="s">
        <v>12</v>
      </c>
      <c r="M2848" t="s">
        <v>10</v>
      </c>
      <c r="N2848">
        <v>0.74</v>
      </c>
      <c r="Q2848" t="s">
        <v>10</v>
      </c>
      <c r="R2848" t="s">
        <v>12</v>
      </c>
      <c r="S2848">
        <v>0.74</v>
      </c>
      <c r="U2848" t="s">
        <v>10</v>
      </c>
      <c r="V2848">
        <v>126</v>
      </c>
      <c r="Y2848" t="s">
        <v>10</v>
      </c>
      <c r="Z2848">
        <v>0</v>
      </c>
    </row>
    <row r="2849" spans="1:26" x14ac:dyDescent="0.25">
      <c r="A2849">
        <v>0.76</v>
      </c>
      <c r="B2849">
        <v>0.78</v>
      </c>
      <c r="C2849">
        <v>3</v>
      </c>
      <c r="D2849">
        <v>189</v>
      </c>
      <c r="E2849">
        <v>2</v>
      </c>
      <c r="F2849">
        <v>0</v>
      </c>
      <c r="G2849">
        <v>0</v>
      </c>
      <c r="H2849">
        <v>0</v>
      </c>
      <c r="I2849" t="s">
        <v>10</v>
      </c>
      <c r="J2849" t="s">
        <v>11</v>
      </c>
      <c r="M2849" t="s">
        <v>10</v>
      </c>
      <c r="N2849">
        <v>0.76</v>
      </c>
      <c r="Q2849" t="s">
        <v>10</v>
      </c>
      <c r="R2849" t="s">
        <v>11</v>
      </c>
      <c r="S2849">
        <v>0.76</v>
      </c>
      <c r="U2849" t="s">
        <v>10</v>
      </c>
      <c r="V2849">
        <v>189</v>
      </c>
      <c r="Y2849" t="s">
        <v>10</v>
      </c>
      <c r="Z2849">
        <v>0</v>
      </c>
    </row>
    <row r="2850" spans="1:26" x14ac:dyDescent="0.25">
      <c r="A2850">
        <v>0.53</v>
      </c>
      <c r="B2850">
        <v>0.92</v>
      </c>
      <c r="C2850">
        <v>3</v>
      </c>
      <c r="D2850">
        <v>207</v>
      </c>
      <c r="E2850">
        <v>4</v>
      </c>
      <c r="F2850">
        <v>1</v>
      </c>
      <c r="G2850">
        <v>0</v>
      </c>
      <c r="H2850">
        <v>0</v>
      </c>
      <c r="I2850" t="s">
        <v>10</v>
      </c>
      <c r="J2850" t="s">
        <v>11</v>
      </c>
      <c r="M2850" t="s">
        <v>10</v>
      </c>
      <c r="N2850">
        <v>0.53</v>
      </c>
      <c r="Q2850" t="s">
        <v>10</v>
      </c>
      <c r="R2850" t="s">
        <v>11</v>
      </c>
      <c r="S2850">
        <v>0.53</v>
      </c>
      <c r="U2850" t="s">
        <v>10</v>
      </c>
      <c r="V2850">
        <v>207</v>
      </c>
      <c r="Y2850" t="s">
        <v>10</v>
      </c>
      <c r="Z2850">
        <v>0</v>
      </c>
    </row>
    <row r="2851" spans="1:26" x14ac:dyDescent="0.25">
      <c r="A2851">
        <v>0.65</v>
      </c>
      <c r="B2851">
        <v>0.72</v>
      </c>
      <c r="C2851">
        <v>3</v>
      </c>
      <c r="D2851">
        <v>134</v>
      </c>
      <c r="E2851">
        <v>3</v>
      </c>
      <c r="F2851">
        <v>0</v>
      </c>
      <c r="G2851">
        <v>0</v>
      </c>
      <c r="H2851">
        <v>0</v>
      </c>
      <c r="I2851" t="s">
        <v>10</v>
      </c>
      <c r="J2851" t="s">
        <v>11</v>
      </c>
      <c r="M2851" t="s">
        <v>10</v>
      </c>
      <c r="N2851">
        <v>0.65</v>
      </c>
      <c r="Q2851" t="s">
        <v>10</v>
      </c>
      <c r="R2851" t="s">
        <v>11</v>
      </c>
      <c r="S2851">
        <v>0.65</v>
      </c>
      <c r="U2851" t="s">
        <v>10</v>
      </c>
      <c r="V2851">
        <v>134</v>
      </c>
      <c r="Y2851" t="s">
        <v>10</v>
      </c>
      <c r="Z2851">
        <v>0</v>
      </c>
    </row>
    <row r="2852" spans="1:26" x14ac:dyDescent="0.25">
      <c r="A2852">
        <v>0.91</v>
      </c>
      <c r="B2852">
        <v>0.85</v>
      </c>
      <c r="C2852">
        <v>4</v>
      </c>
      <c r="D2852">
        <v>203</v>
      </c>
      <c r="E2852">
        <v>2</v>
      </c>
      <c r="F2852">
        <v>0</v>
      </c>
      <c r="G2852">
        <v>0</v>
      </c>
      <c r="H2852">
        <v>0</v>
      </c>
      <c r="I2852" t="s">
        <v>10</v>
      </c>
      <c r="J2852" t="s">
        <v>11</v>
      </c>
      <c r="M2852" t="s">
        <v>10</v>
      </c>
      <c r="N2852">
        <v>0.91</v>
      </c>
      <c r="Q2852" t="s">
        <v>10</v>
      </c>
      <c r="R2852" t="s">
        <v>11</v>
      </c>
      <c r="S2852">
        <v>0.91</v>
      </c>
      <c r="U2852" t="s">
        <v>10</v>
      </c>
      <c r="V2852">
        <v>203</v>
      </c>
      <c r="Y2852" t="s">
        <v>10</v>
      </c>
      <c r="Z2852">
        <v>0</v>
      </c>
    </row>
    <row r="2853" spans="1:26" x14ac:dyDescent="0.25">
      <c r="A2853">
        <v>0.69</v>
      </c>
      <c r="B2853">
        <v>0.76</v>
      </c>
      <c r="C2853">
        <v>5</v>
      </c>
      <c r="D2853">
        <v>222</v>
      </c>
      <c r="E2853">
        <v>3</v>
      </c>
      <c r="F2853">
        <v>1</v>
      </c>
      <c r="G2853">
        <v>0</v>
      </c>
      <c r="H2853">
        <v>0</v>
      </c>
      <c r="I2853" t="s">
        <v>10</v>
      </c>
      <c r="J2853" t="s">
        <v>11</v>
      </c>
      <c r="M2853" t="s">
        <v>10</v>
      </c>
      <c r="N2853">
        <v>0.69</v>
      </c>
      <c r="Q2853" t="s">
        <v>10</v>
      </c>
      <c r="R2853" t="s">
        <v>11</v>
      </c>
      <c r="S2853">
        <v>0.69</v>
      </c>
      <c r="U2853" t="s">
        <v>10</v>
      </c>
      <c r="V2853">
        <v>222</v>
      </c>
      <c r="Y2853" t="s">
        <v>10</v>
      </c>
      <c r="Z2853">
        <v>0</v>
      </c>
    </row>
    <row r="2854" spans="1:26" x14ac:dyDescent="0.25">
      <c r="A2854">
        <v>0.56000000000000005</v>
      </c>
      <c r="B2854">
        <v>0.66</v>
      </c>
      <c r="C2854">
        <v>3</v>
      </c>
      <c r="D2854">
        <v>232</v>
      </c>
      <c r="E2854">
        <v>2</v>
      </c>
      <c r="F2854">
        <v>0</v>
      </c>
      <c r="G2854">
        <v>0</v>
      </c>
      <c r="H2854">
        <v>0</v>
      </c>
      <c r="I2854" t="s">
        <v>10</v>
      </c>
      <c r="J2854" t="s">
        <v>11</v>
      </c>
      <c r="M2854" t="s">
        <v>10</v>
      </c>
      <c r="N2854">
        <v>0.56000000000000005</v>
      </c>
      <c r="Q2854" t="s">
        <v>10</v>
      </c>
      <c r="R2854" t="s">
        <v>11</v>
      </c>
      <c r="S2854">
        <v>0.56000000000000005</v>
      </c>
      <c r="U2854" t="s">
        <v>10</v>
      </c>
      <c r="V2854">
        <v>232</v>
      </c>
      <c r="Y2854" t="s">
        <v>10</v>
      </c>
      <c r="Z2854">
        <v>0</v>
      </c>
    </row>
    <row r="2855" spans="1:26" x14ac:dyDescent="0.25">
      <c r="A2855">
        <v>0.55000000000000004</v>
      </c>
      <c r="B2855">
        <v>0.81</v>
      </c>
      <c r="C2855">
        <v>4</v>
      </c>
      <c r="D2855">
        <v>267</v>
      </c>
      <c r="E2855">
        <v>5</v>
      </c>
      <c r="F2855">
        <v>0</v>
      </c>
      <c r="G2855">
        <v>0</v>
      </c>
      <c r="H2855">
        <v>0</v>
      </c>
      <c r="I2855" t="s">
        <v>13</v>
      </c>
      <c r="J2855" t="s">
        <v>11</v>
      </c>
      <c r="M2855" t="s">
        <v>13</v>
      </c>
      <c r="N2855">
        <v>0.55000000000000004</v>
      </c>
      <c r="Q2855" t="s">
        <v>13</v>
      </c>
      <c r="R2855" t="s">
        <v>11</v>
      </c>
      <c r="S2855">
        <v>0.55000000000000004</v>
      </c>
      <c r="U2855" t="s">
        <v>13</v>
      </c>
      <c r="V2855">
        <v>267</v>
      </c>
      <c r="Y2855" t="s">
        <v>13</v>
      </c>
      <c r="Z2855">
        <v>0</v>
      </c>
    </row>
    <row r="2856" spans="1:26" x14ac:dyDescent="0.25">
      <c r="A2856">
        <v>0.74</v>
      </c>
      <c r="B2856">
        <v>0.5</v>
      </c>
      <c r="C2856">
        <v>5</v>
      </c>
      <c r="D2856">
        <v>131</v>
      </c>
      <c r="E2856">
        <v>3</v>
      </c>
      <c r="F2856">
        <v>0</v>
      </c>
      <c r="G2856">
        <v>0</v>
      </c>
      <c r="H2856">
        <v>0</v>
      </c>
      <c r="I2856" t="s">
        <v>13</v>
      </c>
      <c r="J2856" t="s">
        <v>11</v>
      </c>
      <c r="M2856" t="s">
        <v>13</v>
      </c>
      <c r="N2856">
        <v>0.74</v>
      </c>
      <c r="Q2856" t="s">
        <v>13</v>
      </c>
      <c r="R2856" t="s">
        <v>11</v>
      </c>
      <c r="S2856">
        <v>0.74</v>
      </c>
      <c r="U2856" t="s">
        <v>13</v>
      </c>
      <c r="V2856">
        <v>131</v>
      </c>
      <c r="Y2856" t="s">
        <v>13</v>
      </c>
      <c r="Z2856">
        <v>0</v>
      </c>
    </row>
    <row r="2857" spans="1:26" x14ac:dyDescent="0.25">
      <c r="A2857">
        <v>0.86</v>
      </c>
      <c r="B2857">
        <v>0.86</v>
      </c>
      <c r="C2857">
        <v>3</v>
      </c>
      <c r="D2857">
        <v>155</v>
      </c>
      <c r="E2857">
        <v>4</v>
      </c>
      <c r="F2857">
        <v>0</v>
      </c>
      <c r="G2857">
        <v>0</v>
      </c>
      <c r="H2857">
        <v>0</v>
      </c>
      <c r="I2857" t="s">
        <v>13</v>
      </c>
      <c r="J2857" t="s">
        <v>11</v>
      </c>
      <c r="M2857" t="s">
        <v>13</v>
      </c>
      <c r="N2857">
        <v>0.86</v>
      </c>
      <c r="Q2857" t="s">
        <v>13</v>
      </c>
      <c r="R2857" t="s">
        <v>11</v>
      </c>
      <c r="S2857">
        <v>0.86</v>
      </c>
      <c r="U2857" t="s">
        <v>13</v>
      </c>
      <c r="V2857">
        <v>155</v>
      </c>
      <c r="Y2857" t="s">
        <v>13</v>
      </c>
      <c r="Z2857">
        <v>0</v>
      </c>
    </row>
    <row r="2858" spans="1:26" x14ac:dyDescent="0.25">
      <c r="A2858">
        <v>0.82</v>
      </c>
      <c r="B2858">
        <v>0.74</v>
      </c>
      <c r="C2858">
        <v>3</v>
      </c>
      <c r="D2858">
        <v>232</v>
      </c>
      <c r="E2858">
        <v>3</v>
      </c>
      <c r="F2858">
        <v>0</v>
      </c>
      <c r="G2858">
        <v>0</v>
      </c>
      <c r="H2858">
        <v>0</v>
      </c>
      <c r="I2858" t="s">
        <v>14</v>
      </c>
      <c r="J2858" t="s">
        <v>11</v>
      </c>
      <c r="M2858" t="s">
        <v>14</v>
      </c>
      <c r="N2858">
        <v>0.82</v>
      </c>
      <c r="Q2858" t="s">
        <v>14</v>
      </c>
      <c r="R2858" t="s">
        <v>11</v>
      </c>
      <c r="S2858">
        <v>0.82</v>
      </c>
      <c r="U2858" t="s">
        <v>14</v>
      </c>
      <c r="V2858">
        <v>232</v>
      </c>
      <c r="Y2858" t="s">
        <v>14</v>
      </c>
      <c r="Z2858">
        <v>0</v>
      </c>
    </row>
    <row r="2859" spans="1:26" x14ac:dyDescent="0.25">
      <c r="A2859">
        <v>0.35</v>
      </c>
      <c r="B2859">
        <v>0.8</v>
      </c>
      <c r="C2859">
        <v>3</v>
      </c>
      <c r="D2859">
        <v>137</v>
      </c>
      <c r="E2859">
        <v>5</v>
      </c>
      <c r="F2859">
        <v>0</v>
      </c>
      <c r="G2859">
        <v>0</v>
      </c>
      <c r="H2859">
        <v>0</v>
      </c>
      <c r="I2859" t="s">
        <v>14</v>
      </c>
      <c r="J2859" t="s">
        <v>11</v>
      </c>
      <c r="M2859" t="s">
        <v>14</v>
      </c>
      <c r="N2859">
        <v>0.35</v>
      </c>
      <c r="Q2859" t="s">
        <v>14</v>
      </c>
      <c r="R2859" t="s">
        <v>11</v>
      </c>
      <c r="S2859">
        <v>0.35</v>
      </c>
      <c r="U2859" t="s">
        <v>14</v>
      </c>
      <c r="V2859">
        <v>137</v>
      </c>
      <c r="Y2859" t="s">
        <v>14</v>
      </c>
      <c r="Z2859">
        <v>0</v>
      </c>
    </row>
    <row r="2860" spans="1:26" x14ac:dyDescent="0.25">
      <c r="A2860">
        <v>0.93</v>
      </c>
      <c r="B2860">
        <v>0.99</v>
      </c>
      <c r="C2860">
        <v>4</v>
      </c>
      <c r="D2860">
        <v>136</v>
      </c>
      <c r="E2860">
        <v>4</v>
      </c>
      <c r="F2860">
        <v>0</v>
      </c>
      <c r="G2860">
        <v>0</v>
      </c>
      <c r="H2860">
        <v>0</v>
      </c>
      <c r="I2860" t="s">
        <v>14</v>
      </c>
      <c r="J2860" t="s">
        <v>11</v>
      </c>
      <c r="M2860" t="s">
        <v>14</v>
      </c>
      <c r="N2860">
        <v>0.93</v>
      </c>
      <c r="Q2860" t="s">
        <v>14</v>
      </c>
      <c r="R2860" t="s">
        <v>11</v>
      </c>
      <c r="S2860">
        <v>0.93</v>
      </c>
      <c r="U2860" t="s">
        <v>14</v>
      </c>
      <c r="V2860">
        <v>136</v>
      </c>
      <c r="Y2860" t="s">
        <v>14</v>
      </c>
      <c r="Z2860">
        <v>0</v>
      </c>
    </row>
    <row r="2861" spans="1:26" x14ac:dyDescent="0.25">
      <c r="A2861">
        <v>0.55000000000000004</v>
      </c>
      <c r="B2861">
        <v>0.77</v>
      </c>
      <c r="C2861">
        <v>3</v>
      </c>
      <c r="D2861">
        <v>237</v>
      </c>
      <c r="E2861">
        <v>2</v>
      </c>
      <c r="F2861">
        <v>0</v>
      </c>
      <c r="G2861">
        <v>0</v>
      </c>
      <c r="H2861">
        <v>0</v>
      </c>
      <c r="I2861" t="s">
        <v>14</v>
      </c>
      <c r="J2861" t="s">
        <v>11</v>
      </c>
      <c r="M2861" t="s">
        <v>14</v>
      </c>
      <c r="N2861">
        <v>0.55000000000000004</v>
      </c>
      <c r="Q2861" t="s">
        <v>14</v>
      </c>
      <c r="R2861" t="s">
        <v>11</v>
      </c>
      <c r="S2861">
        <v>0.55000000000000004</v>
      </c>
      <c r="U2861" t="s">
        <v>14</v>
      </c>
      <c r="V2861">
        <v>237</v>
      </c>
      <c r="Y2861" t="s">
        <v>14</v>
      </c>
      <c r="Z2861">
        <v>0</v>
      </c>
    </row>
    <row r="2862" spans="1:26" x14ac:dyDescent="0.25">
      <c r="A2862">
        <v>0.99</v>
      </c>
      <c r="B2862">
        <v>0.68</v>
      </c>
      <c r="C2862">
        <v>4</v>
      </c>
      <c r="D2862">
        <v>190</v>
      </c>
      <c r="E2862">
        <v>3</v>
      </c>
      <c r="F2862">
        <v>0</v>
      </c>
      <c r="G2862">
        <v>0</v>
      </c>
      <c r="H2862">
        <v>0</v>
      </c>
      <c r="I2862" t="s">
        <v>15</v>
      </c>
      <c r="J2862" t="s">
        <v>11</v>
      </c>
      <c r="M2862" t="s">
        <v>15</v>
      </c>
      <c r="N2862">
        <v>0.99</v>
      </c>
      <c r="Q2862" t="s">
        <v>15</v>
      </c>
      <c r="R2862" t="s">
        <v>11</v>
      </c>
      <c r="S2862">
        <v>0.99</v>
      </c>
      <c r="U2862" t="s">
        <v>15</v>
      </c>
      <c r="V2862">
        <v>190</v>
      </c>
      <c r="Y2862" t="s">
        <v>15</v>
      </c>
      <c r="Z2862">
        <v>0</v>
      </c>
    </row>
    <row r="2863" spans="1:26" x14ac:dyDescent="0.25">
      <c r="A2863">
        <v>0.91</v>
      </c>
      <c r="B2863">
        <v>0.89</v>
      </c>
      <c r="C2863">
        <v>4</v>
      </c>
      <c r="D2863">
        <v>144</v>
      </c>
      <c r="E2863">
        <v>3</v>
      </c>
      <c r="F2863">
        <v>1</v>
      </c>
      <c r="G2863">
        <v>0</v>
      </c>
      <c r="H2863">
        <v>0</v>
      </c>
      <c r="I2863" t="s">
        <v>15</v>
      </c>
      <c r="J2863" t="s">
        <v>11</v>
      </c>
      <c r="M2863" t="s">
        <v>15</v>
      </c>
      <c r="N2863">
        <v>0.91</v>
      </c>
      <c r="Q2863" t="s">
        <v>15</v>
      </c>
      <c r="R2863" t="s">
        <v>11</v>
      </c>
      <c r="S2863">
        <v>0.91</v>
      </c>
      <c r="U2863" t="s">
        <v>15</v>
      </c>
      <c r="V2863">
        <v>144</v>
      </c>
      <c r="Y2863" t="s">
        <v>15</v>
      </c>
      <c r="Z2863">
        <v>0</v>
      </c>
    </row>
    <row r="2864" spans="1:26" x14ac:dyDescent="0.25">
      <c r="A2864">
        <v>0.24</v>
      </c>
      <c r="B2864">
        <v>0.65</v>
      </c>
      <c r="C2864">
        <v>6</v>
      </c>
      <c r="D2864">
        <v>194</v>
      </c>
      <c r="E2864">
        <v>3</v>
      </c>
      <c r="F2864">
        <v>0</v>
      </c>
      <c r="G2864">
        <v>0</v>
      </c>
      <c r="H2864">
        <v>0</v>
      </c>
      <c r="I2864" t="s">
        <v>15</v>
      </c>
      <c r="J2864" t="s">
        <v>11</v>
      </c>
      <c r="M2864" t="s">
        <v>15</v>
      </c>
      <c r="N2864">
        <v>0.24</v>
      </c>
      <c r="Q2864" t="s">
        <v>15</v>
      </c>
      <c r="R2864" t="s">
        <v>11</v>
      </c>
      <c r="S2864">
        <v>0.24</v>
      </c>
      <c r="U2864" t="s">
        <v>15</v>
      </c>
      <c r="V2864">
        <v>194</v>
      </c>
      <c r="Y2864" t="s">
        <v>15</v>
      </c>
      <c r="Z2864">
        <v>0</v>
      </c>
    </row>
    <row r="2865" spans="1:26" x14ac:dyDescent="0.25">
      <c r="A2865">
        <v>0.77</v>
      </c>
      <c r="B2865">
        <v>0.67</v>
      </c>
      <c r="C2865">
        <v>3</v>
      </c>
      <c r="D2865">
        <v>186</v>
      </c>
      <c r="E2865">
        <v>2</v>
      </c>
      <c r="F2865">
        <v>0</v>
      </c>
      <c r="G2865">
        <v>0</v>
      </c>
      <c r="H2865">
        <v>0</v>
      </c>
      <c r="I2865" t="s">
        <v>15</v>
      </c>
      <c r="J2865" t="s">
        <v>11</v>
      </c>
      <c r="M2865" t="s">
        <v>15</v>
      </c>
      <c r="N2865">
        <v>0.77</v>
      </c>
      <c r="Q2865" t="s">
        <v>15</v>
      </c>
      <c r="R2865" t="s">
        <v>11</v>
      </c>
      <c r="S2865">
        <v>0.77</v>
      </c>
      <c r="U2865" t="s">
        <v>15</v>
      </c>
      <c r="V2865">
        <v>186</v>
      </c>
      <c r="Y2865" t="s">
        <v>15</v>
      </c>
      <c r="Z2865">
        <v>0</v>
      </c>
    </row>
    <row r="2866" spans="1:26" x14ac:dyDescent="0.25">
      <c r="A2866">
        <v>0.64</v>
      </c>
      <c r="B2866">
        <v>0.66</v>
      </c>
      <c r="C2866">
        <v>3</v>
      </c>
      <c r="D2866">
        <v>218</v>
      </c>
      <c r="E2866">
        <v>3</v>
      </c>
      <c r="F2866">
        <v>0</v>
      </c>
      <c r="G2866">
        <v>0</v>
      </c>
      <c r="H2866">
        <v>0</v>
      </c>
      <c r="I2866" t="s">
        <v>15</v>
      </c>
      <c r="J2866" t="s">
        <v>11</v>
      </c>
      <c r="M2866" t="s">
        <v>15</v>
      </c>
      <c r="N2866">
        <v>0.64</v>
      </c>
      <c r="Q2866" t="s">
        <v>15</v>
      </c>
      <c r="R2866" t="s">
        <v>11</v>
      </c>
      <c r="S2866">
        <v>0.64</v>
      </c>
      <c r="U2866" t="s">
        <v>15</v>
      </c>
      <c r="V2866">
        <v>218</v>
      </c>
      <c r="Y2866" t="s">
        <v>15</v>
      </c>
      <c r="Z2866">
        <v>0</v>
      </c>
    </row>
    <row r="2867" spans="1:26" x14ac:dyDescent="0.25">
      <c r="A2867">
        <v>0.57999999999999996</v>
      </c>
      <c r="B2867">
        <v>0.76</v>
      </c>
      <c r="C2867">
        <v>5</v>
      </c>
      <c r="D2867">
        <v>260</v>
      </c>
      <c r="E2867">
        <v>2</v>
      </c>
      <c r="F2867">
        <v>1</v>
      </c>
      <c r="G2867">
        <v>0</v>
      </c>
      <c r="H2867">
        <v>0</v>
      </c>
      <c r="I2867" t="s">
        <v>15</v>
      </c>
      <c r="J2867" t="s">
        <v>11</v>
      </c>
      <c r="M2867" t="s">
        <v>15</v>
      </c>
      <c r="N2867">
        <v>0.57999999999999996</v>
      </c>
      <c r="Q2867" t="s">
        <v>15</v>
      </c>
      <c r="R2867" t="s">
        <v>11</v>
      </c>
      <c r="S2867">
        <v>0.57999999999999996</v>
      </c>
      <c r="U2867" t="s">
        <v>15</v>
      </c>
      <c r="V2867">
        <v>260</v>
      </c>
      <c r="Y2867" t="s">
        <v>15</v>
      </c>
      <c r="Z2867">
        <v>0</v>
      </c>
    </row>
    <row r="2868" spans="1:26" x14ac:dyDescent="0.25">
      <c r="A2868">
        <v>0.65</v>
      </c>
      <c r="B2868">
        <v>0.99</v>
      </c>
      <c r="C2868">
        <v>4</v>
      </c>
      <c r="D2868">
        <v>200</v>
      </c>
      <c r="E2868">
        <v>4</v>
      </c>
      <c r="F2868">
        <v>0</v>
      </c>
      <c r="G2868">
        <v>0</v>
      </c>
      <c r="H2868">
        <v>0</v>
      </c>
      <c r="I2868" t="s">
        <v>15</v>
      </c>
      <c r="J2868" t="s">
        <v>11</v>
      </c>
      <c r="M2868" t="s">
        <v>15</v>
      </c>
      <c r="N2868">
        <v>0.65</v>
      </c>
      <c r="Q2868" t="s">
        <v>15</v>
      </c>
      <c r="R2868" t="s">
        <v>11</v>
      </c>
      <c r="S2868">
        <v>0.65</v>
      </c>
      <c r="U2868" t="s">
        <v>15</v>
      </c>
      <c r="V2868">
        <v>200</v>
      </c>
      <c r="Y2868" t="s">
        <v>15</v>
      </c>
      <c r="Z2868">
        <v>0</v>
      </c>
    </row>
    <row r="2869" spans="1:26" x14ac:dyDescent="0.25">
      <c r="A2869">
        <v>0.44</v>
      </c>
      <c r="B2869">
        <v>0.68</v>
      </c>
      <c r="C2869">
        <v>3</v>
      </c>
      <c r="D2869">
        <v>140</v>
      </c>
      <c r="E2869">
        <v>3</v>
      </c>
      <c r="F2869">
        <v>0</v>
      </c>
      <c r="G2869">
        <v>0</v>
      </c>
      <c r="H2869">
        <v>0</v>
      </c>
      <c r="I2869" t="s">
        <v>15</v>
      </c>
      <c r="J2869" t="s">
        <v>11</v>
      </c>
      <c r="M2869" t="s">
        <v>15</v>
      </c>
      <c r="N2869">
        <v>0.44</v>
      </c>
      <c r="Q2869" t="s">
        <v>15</v>
      </c>
      <c r="R2869" t="s">
        <v>11</v>
      </c>
      <c r="S2869">
        <v>0.44</v>
      </c>
      <c r="U2869" t="s">
        <v>15</v>
      </c>
      <c r="V2869">
        <v>140</v>
      </c>
      <c r="Y2869" t="s">
        <v>15</v>
      </c>
      <c r="Z2869">
        <v>0</v>
      </c>
    </row>
    <row r="2870" spans="1:26" x14ac:dyDescent="0.25">
      <c r="A2870">
        <v>0.59</v>
      </c>
      <c r="B2870">
        <v>0.75</v>
      </c>
      <c r="C2870">
        <v>2</v>
      </c>
      <c r="D2870">
        <v>156</v>
      </c>
      <c r="E2870">
        <v>3</v>
      </c>
      <c r="F2870">
        <v>0</v>
      </c>
      <c r="G2870">
        <v>0</v>
      </c>
      <c r="H2870">
        <v>0</v>
      </c>
      <c r="I2870" t="s">
        <v>15</v>
      </c>
      <c r="J2870" t="s">
        <v>12</v>
      </c>
      <c r="M2870" t="s">
        <v>15</v>
      </c>
      <c r="N2870">
        <v>0.59</v>
      </c>
      <c r="Q2870" t="s">
        <v>15</v>
      </c>
      <c r="R2870" t="s">
        <v>12</v>
      </c>
      <c r="S2870">
        <v>0.59</v>
      </c>
      <c r="U2870" t="s">
        <v>15</v>
      </c>
      <c r="V2870">
        <v>156</v>
      </c>
      <c r="Y2870" t="s">
        <v>15</v>
      </c>
      <c r="Z2870">
        <v>0</v>
      </c>
    </row>
    <row r="2871" spans="1:26" x14ac:dyDescent="0.25">
      <c r="A2871">
        <v>0.99</v>
      </c>
      <c r="B2871">
        <v>0.56000000000000005</v>
      </c>
      <c r="C2871">
        <v>3</v>
      </c>
      <c r="D2871">
        <v>193</v>
      </c>
      <c r="E2871">
        <v>3</v>
      </c>
      <c r="F2871">
        <v>1</v>
      </c>
      <c r="G2871">
        <v>0</v>
      </c>
      <c r="H2871">
        <v>0</v>
      </c>
      <c r="I2871" t="s">
        <v>15</v>
      </c>
      <c r="J2871" t="s">
        <v>12</v>
      </c>
      <c r="M2871" t="s">
        <v>15</v>
      </c>
      <c r="N2871">
        <v>0.99</v>
      </c>
      <c r="Q2871" t="s">
        <v>15</v>
      </c>
      <c r="R2871" t="s">
        <v>12</v>
      </c>
      <c r="S2871">
        <v>0.99</v>
      </c>
      <c r="U2871" t="s">
        <v>15</v>
      </c>
      <c r="V2871">
        <v>193</v>
      </c>
      <c r="Y2871" t="s">
        <v>15</v>
      </c>
      <c r="Z2871">
        <v>0</v>
      </c>
    </row>
    <row r="2872" spans="1:26" x14ac:dyDescent="0.25">
      <c r="A2872">
        <v>0.75</v>
      </c>
      <c r="B2872">
        <v>0.79</v>
      </c>
      <c r="C2872">
        <v>4</v>
      </c>
      <c r="D2872">
        <v>145</v>
      </c>
      <c r="E2872">
        <v>3</v>
      </c>
      <c r="F2872">
        <v>0</v>
      </c>
      <c r="G2872">
        <v>0</v>
      </c>
      <c r="H2872">
        <v>0</v>
      </c>
      <c r="I2872" t="s">
        <v>15</v>
      </c>
      <c r="J2872" t="s">
        <v>12</v>
      </c>
      <c r="M2872" t="s">
        <v>15</v>
      </c>
      <c r="N2872">
        <v>0.75</v>
      </c>
      <c r="Q2872" t="s">
        <v>15</v>
      </c>
      <c r="R2872" t="s">
        <v>12</v>
      </c>
      <c r="S2872">
        <v>0.75</v>
      </c>
      <c r="U2872" t="s">
        <v>15</v>
      </c>
      <c r="V2872">
        <v>145</v>
      </c>
      <c r="Y2872" t="s">
        <v>15</v>
      </c>
      <c r="Z2872">
        <v>0</v>
      </c>
    </row>
    <row r="2873" spans="1:26" x14ac:dyDescent="0.25">
      <c r="A2873">
        <v>0.77</v>
      </c>
      <c r="B2873">
        <v>0.49</v>
      </c>
      <c r="C2873">
        <v>4</v>
      </c>
      <c r="D2873">
        <v>217</v>
      </c>
      <c r="E2873">
        <v>2</v>
      </c>
      <c r="F2873">
        <v>0</v>
      </c>
      <c r="G2873">
        <v>0</v>
      </c>
      <c r="H2873">
        <v>0</v>
      </c>
      <c r="I2873" t="s">
        <v>16</v>
      </c>
      <c r="J2873" t="s">
        <v>12</v>
      </c>
      <c r="M2873" t="s">
        <v>16</v>
      </c>
      <c r="N2873">
        <v>0.77</v>
      </c>
      <c r="Q2873" t="s">
        <v>16</v>
      </c>
      <c r="R2873" t="s">
        <v>12</v>
      </c>
      <c r="S2873">
        <v>0.77</v>
      </c>
      <c r="U2873" t="s">
        <v>16</v>
      </c>
      <c r="V2873">
        <v>217</v>
      </c>
      <c r="Y2873" t="s">
        <v>16</v>
      </c>
      <c r="Z2873">
        <v>0</v>
      </c>
    </row>
    <row r="2874" spans="1:26" x14ac:dyDescent="0.25">
      <c r="A2874">
        <v>0.85</v>
      </c>
      <c r="B2874">
        <v>0.64</v>
      </c>
      <c r="C2874">
        <v>4</v>
      </c>
      <c r="D2874">
        <v>162</v>
      </c>
      <c r="E2874">
        <v>3</v>
      </c>
      <c r="F2874">
        <v>0</v>
      </c>
      <c r="G2874">
        <v>0</v>
      </c>
      <c r="H2874">
        <v>0</v>
      </c>
      <c r="I2874" t="s">
        <v>16</v>
      </c>
      <c r="J2874" t="s">
        <v>12</v>
      </c>
      <c r="M2874" t="s">
        <v>16</v>
      </c>
      <c r="N2874">
        <v>0.85</v>
      </c>
      <c r="Q2874" t="s">
        <v>16</v>
      </c>
      <c r="R2874" t="s">
        <v>12</v>
      </c>
      <c r="S2874">
        <v>0.85</v>
      </c>
      <c r="U2874" t="s">
        <v>16</v>
      </c>
      <c r="V2874">
        <v>162</v>
      </c>
      <c r="Y2874" t="s">
        <v>16</v>
      </c>
      <c r="Z2874">
        <v>0</v>
      </c>
    </row>
    <row r="2875" spans="1:26" x14ac:dyDescent="0.25">
      <c r="A2875">
        <v>0.77</v>
      </c>
      <c r="B2875">
        <v>0.93</v>
      </c>
      <c r="C2875">
        <v>5</v>
      </c>
      <c r="D2875">
        <v>182</v>
      </c>
      <c r="E2875">
        <v>4</v>
      </c>
      <c r="F2875">
        <v>0</v>
      </c>
      <c r="G2875">
        <v>0</v>
      </c>
      <c r="H2875">
        <v>0</v>
      </c>
      <c r="I2875" t="s">
        <v>16</v>
      </c>
      <c r="J2875" t="s">
        <v>12</v>
      </c>
      <c r="M2875" t="s">
        <v>16</v>
      </c>
      <c r="N2875">
        <v>0.77</v>
      </c>
      <c r="Q2875" t="s">
        <v>16</v>
      </c>
      <c r="R2875" t="s">
        <v>12</v>
      </c>
      <c r="S2875">
        <v>0.77</v>
      </c>
      <c r="U2875" t="s">
        <v>16</v>
      </c>
      <c r="V2875">
        <v>182</v>
      </c>
      <c r="Y2875" t="s">
        <v>16</v>
      </c>
      <c r="Z2875">
        <v>0</v>
      </c>
    </row>
    <row r="2876" spans="1:26" x14ac:dyDescent="0.25">
      <c r="A2876">
        <v>0.54</v>
      </c>
      <c r="B2876">
        <v>0.95</v>
      </c>
      <c r="C2876">
        <v>3</v>
      </c>
      <c r="D2876">
        <v>221</v>
      </c>
      <c r="E2876">
        <v>3</v>
      </c>
      <c r="F2876">
        <v>0</v>
      </c>
      <c r="G2876">
        <v>0</v>
      </c>
      <c r="H2876">
        <v>0</v>
      </c>
      <c r="I2876" t="s">
        <v>16</v>
      </c>
      <c r="J2876" t="s">
        <v>12</v>
      </c>
      <c r="M2876" t="s">
        <v>16</v>
      </c>
      <c r="N2876">
        <v>0.54</v>
      </c>
      <c r="Q2876" t="s">
        <v>16</v>
      </c>
      <c r="R2876" t="s">
        <v>12</v>
      </c>
      <c r="S2876">
        <v>0.54</v>
      </c>
      <c r="U2876" t="s">
        <v>16</v>
      </c>
      <c r="V2876">
        <v>221</v>
      </c>
      <c r="Y2876" t="s">
        <v>16</v>
      </c>
      <c r="Z2876">
        <v>0</v>
      </c>
    </row>
    <row r="2877" spans="1:26" x14ac:dyDescent="0.25">
      <c r="A2877">
        <v>0.69</v>
      </c>
      <c r="B2877">
        <v>0.82</v>
      </c>
      <c r="C2877">
        <v>4</v>
      </c>
      <c r="D2877">
        <v>208</v>
      </c>
      <c r="E2877">
        <v>2</v>
      </c>
      <c r="F2877">
        <v>0</v>
      </c>
      <c r="G2877">
        <v>0</v>
      </c>
      <c r="H2877">
        <v>0</v>
      </c>
      <c r="I2877" t="s">
        <v>16</v>
      </c>
      <c r="J2877" t="s">
        <v>12</v>
      </c>
      <c r="M2877" t="s">
        <v>16</v>
      </c>
      <c r="N2877">
        <v>0.69</v>
      </c>
      <c r="Q2877" t="s">
        <v>16</v>
      </c>
      <c r="R2877" t="s">
        <v>12</v>
      </c>
      <c r="S2877">
        <v>0.69</v>
      </c>
      <c r="U2877" t="s">
        <v>16</v>
      </c>
      <c r="V2877">
        <v>208</v>
      </c>
      <c r="Y2877" t="s">
        <v>16</v>
      </c>
      <c r="Z2877">
        <v>0</v>
      </c>
    </row>
    <row r="2878" spans="1:26" x14ac:dyDescent="0.25">
      <c r="A2878">
        <v>0.66</v>
      </c>
      <c r="B2878">
        <v>0.65</v>
      </c>
      <c r="C2878">
        <v>5</v>
      </c>
      <c r="D2878">
        <v>161</v>
      </c>
      <c r="E2878">
        <v>3</v>
      </c>
      <c r="F2878">
        <v>0</v>
      </c>
      <c r="G2878">
        <v>0</v>
      </c>
      <c r="H2878">
        <v>0</v>
      </c>
      <c r="I2878" t="s">
        <v>16</v>
      </c>
      <c r="J2878" t="s">
        <v>12</v>
      </c>
      <c r="M2878" t="s">
        <v>16</v>
      </c>
      <c r="N2878">
        <v>0.66</v>
      </c>
      <c r="Q2878" t="s">
        <v>16</v>
      </c>
      <c r="R2878" t="s">
        <v>12</v>
      </c>
      <c r="S2878">
        <v>0.66</v>
      </c>
      <c r="U2878" t="s">
        <v>16</v>
      </c>
      <c r="V2878">
        <v>161</v>
      </c>
      <c r="Y2878" t="s">
        <v>16</v>
      </c>
      <c r="Z2878">
        <v>0</v>
      </c>
    </row>
    <row r="2879" spans="1:26" x14ac:dyDescent="0.25">
      <c r="A2879">
        <v>0.51</v>
      </c>
      <c r="B2879">
        <v>0.65</v>
      </c>
      <c r="C2879">
        <v>4</v>
      </c>
      <c r="D2879">
        <v>269</v>
      </c>
      <c r="E2879">
        <v>3</v>
      </c>
      <c r="F2879">
        <v>0</v>
      </c>
      <c r="G2879">
        <v>0</v>
      </c>
      <c r="H2879">
        <v>0</v>
      </c>
      <c r="I2879" t="s">
        <v>16</v>
      </c>
      <c r="J2879" t="s">
        <v>12</v>
      </c>
      <c r="M2879" t="s">
        <v>16</v>
      </c>
      <c r="N2879">
        <v>0.51</v>
      </c>
      <c r="Q2879" t="s">
        <v>16</v>
      </c>
      <c r="R2879" t="s">
        <v>12</v>
      </c>
      <c r="S2879">
        <v>0.51</v>
      </c>
      <c r="U2879" t="s">
        <v>16</v>
      </c>
      <c r="V2879">
        <v>269</v>
      </c>
      <c r="Y2879" t="s">
        <v>16</v>
      </c>
      <c r="Z2879">
        <v>0</v>
      </c>
    </row>
    <row r="2880" spans="1:26" x14ac:dyDescent="0.25">
      <c r="A2880">
        <v>0.74</v>
      </c>
      <c r="B2880">
        <v>0.59</v>
      </c>
      <c r="C2880">
        <v>4</v>
      </c>
      <c r="D2880">
        <v>155</v>
      </c>
      <c r="E2880">
        <v>3</v>
      </c>
      <c r="F2880">
        <v>0</v>
      </c>
      <c r="G2880">
        <v>0</v>
      </c>
      <c r="H2880">
        <v>0</v>
      </c>
      <c r="I2880" t="s">
        <v>16</v>
      </c>
      <c r="J2880" t="s">
        <v>12</v>
      </c>
      <c r="M2880" t="s">
        <v>16</v>
      </c>
      <c r="N2880">
        <v>0.74</v>
      </c>
      <c r="Q2880" t="s">
        <v>16</v>
      </c>
      <c r="R2880" t="s">
        <v>12</v>
      </c>
      <c r="S2880">
        <v>0.74</v>
      </c>
      <c r="U2880" t="s">
        <v>16</v>
      </c>
      <c r="V2880">
        <v>155</v>
      </c>
      <c r="Y2880" t="s">
        <v>16</v>
      </c>
      <c r="Z2880">
        <v>0</v>
      </c>
    </row>
    <row r="2881" spans="1:26" x14ac:dyDescent="0.25">
      <c r="A2881">
        <v>0.55000000000000004</v>
      </c>
      <c r="B2881">
        <v>0.72</v>
      </c>
      <c r="C2881">
        <v>3</v>
      </c>
      <c r="D2881">
        <v>110</v>
      </c>
      <c r="E2881">
        <v>3</v>
      </c>
      <c r="F2881">
        <v>0</v>
      </c>
      <c r="G2881">
        <v>0</v>
      </c>
      <c r="H2881">
        <v>0</v>
      </c>
      <c r="I2881" t="s">
        <v>16</v>
      </c>
      <c r="J2881" t="s">
        <v>12</v>
      </c>
      <c r="M2881" t="s">
        <v>16</v>
      </c>
      <c r="N2881">
        <v>0.55000000000000004</v>
      </c>
      <c r="Q2881" t="s">
        <v>16</v>
      </c>
      <c r="R2881" t="s">
        <v>12</v>
      </c>
      <c r="S2881">
        <v>0.55000000000000004</v>
      </c>
      <c r="U2881" t="s">
        <v>16</v>
      </c>
      <c r="V2881">
        <v>110</v>
      </c>
      <c r="Y2881" t="s">
        <v>16</v>
      </c>
      <c r="Z2881">
        <v>0</v>
      </c>
    </row>
    <row r="2882" spans="1:26" x14ac:dyDescent="0.25">
      <c r="A2882">
        <v>0.65</v>
      </c>
      <c r="B2882">
        <v>0.84</v>
      </c>
      <c r="C2882">
        <v>3</v>
      </c>
      <c r="D2882">
        <v>154</v>
      </c>
      <c r="E2882">
        <v>3</v>
      </c>
      <c r="F2882">
        <v>0</v>
      </c>
      <c r="G2882">
        <v>0</v>
      </c>
      <c r="H2882">
        <v>0</v>
      </c>
      <c r="I2882" t="s">
        <v>16</v>
      </c>
      <c r="J2882" t="s">
        <v>20</v>
      </c>
      <c r="M2882" t="s">
        <v>16</v>
      </c>
      <c r="N2882">
        <v>0.65</v>
      </c>
      <c r="Q2882" t="s">
        <v>16</v>
      </c>
      <c r="R2882" t="s">
        <v>20</v>
      </c>
      <c r="S2882">
        <v>0.65</v>
      </c>
      <c r="U2882" t="s">
        <v>16</v>
      </c>
      <c r="V2882">
        <v>154</v>
      </c>
      <c r="Y2882" t="s">
        <v>16</v>
      </c>
      <c r="Z2882">
        <v>0</v>
      </c>
    </row>
    <row r="2883" spans="1:26" x14ac:dyDescent="0.25">
      <c r="A2883">
        <v>0.2</v>
      </c>
      <c r="B2883">
        <v>0.77</v>
      </c>
      <c r="C2883">
        <v>6</v>
      </c>
      <c r="D2883">
        <v>213</v>
      </c>
      <c r="E2883">
        <v>4</v>
      </c>
      <c r="F2883">
        <v>0</v>
      </c>
      <c r="G2883">
        <v>0</v>
      </c>
      <c r="H2883">
        <v>0</v>
      </c>
      <c r="I2883" t="s">
        <v>16</v>
      </c>
      <c r="J2883" t="s">
        <v>11</v>
      </c>
      <c r="M2883" t="s">
        <v>16</v>
      </c>
      <c r="N2883">
        <v>0.2</v>
      </c>
      <c r="Q2883" t="s">
        <v>16</v>
      </c>
      <c r="R2883" t="s">
        <v>11</v>
      </c>
      <c r="S2883">
        <v>0.2</v>
      </c>
      <c r="U2883" t="s">
        <v>16</v>
      </c>
      <c r="V2883">
        <v>213</v>
      </c>
      <c r="Y2883" t="s">
        <v>16</v>
      </c>
      <c r="Z2883">
        <v>0</v>
      </c>
    </row>
    <row r="2884" spans="1:26" x14ac:dyDescent="0.25">
      <c r="A2884">
        <v>0.92</v>
      </c>
      <c r="B2884">
        <v>0.94</v>
      </c>
      <c r="C2884">
        <v>5</v>
      </c>
      <c r="D2884">
        <v>248</v>
      </c>
      <c r="E2884">
        <v>3</v>
      </c>
      <c r="F2884">
        <v>0</v>
      </c>
      <c r="G2884">
        <v>0</v>
      </c>
      <c r="H2884">
        <v>0</v>
      </c>
      <c r="I2884" t="s">
        <v>15</v>
      </c>
      <c r="J2884" t="s">
        <v>12</v>
      </c>
      <c r="M2884" t="s">
        <v>15</v>
      </c>
      <c r="N2884">
        <v>0.92</v>
      </c>
      <c r="Q2884" t="s">
        <v>15</v>
      </c>
      <c r="R2884" t="s">
        <v>12</v>
      </c>
      <c r="S2884">
        <v>0.92</v>
      </c>
      <c r="U2884" t="s">
        <v>15</v>
      </c>
      <c r="V2884">
        <v>248</v>
      </c>
      <c r="Y2884" t="s">
        <v>15</v>
      </c>
      <c r="Z2884">
        <v>0</v>
      </c>
    </row>
    <row r="2885" spans="1:26" x14ac:dyDescent="0.25">
      <c r="A2885">
        <v>0.56999999999999995</v>
      </c>
      <c r="B2885">
        <v>0.6</v>
      </c>
      <c r="C2885">
        <v>3</v>
      </c>
      <c r="D2885">
        <v>202</v>
      </c>
      <c r="E2885">
        <v>3</v>
      </c>
      <c r="F2885">
        <v>0</v>
      </c>
      <c r="G2885">
        <v>0</v>
      </c>
      <c r="H2885">
        <v>0</v>
      </c>
      <c r="I2885" t="s">
        <v>15</v>
      </c>
      <c r="J2885" t="s">
        <v>12</v>
      </c>
      <c r="M2885" t="s">
        <v>15</v>
      </c>
      <c r="N2885">
        <v>0.56999999999999995</v>
      </c>
      <c r="Q2885" t="s">
        <v>15</v>
      </c>
      <c r="R2885" t="s">
        <v>12</v>
      </c>
      <c r="S2885">
        <v>0.56999999999999995</v>
      </c>
      <c r="U2885" t="s">
        <v>15</v>
      </c>
      <c r="V2885">
        <v>202</v>
      </c>
      <c r="Y2885" t="s">
        <v>15</v>
      </c>
      <c r="Z2885">
        <v>0</v>
      </c>
    </row>
    <row r="2886" spans="1:26" x14ac:dyDescent="0.25">
      <c r="A2886">
        <v>0.75</v>
      </c>
      <c r="B2886">
        <v>0.78</v>
      </c>
      <c r="C2886">
        <v>2</v>
      </c>
      <c r="D2886">
        <v>251</v>
      </c>
      <c r="E2886">
        <v>6</v>
      </c>
      <c r="F2886">
        <v>0</v>
      </c>
      <c r="G2886">
        <v>0</v>
      </c>
      <c r="H2886">
        <v>0</v>
      </c>
      <c r="I2886" t="s">
        <v>15</v>
      </c>
      <c r="J2886" t="s">
        <v>12</v>
      </c>
      <c r="M2886" t="s">
        <v>15</v>
      </c>
      <c r="N2886">
        <v>0.75</v>
      </c>
      <c r="Q2886" t="s">
        <v>15</v>
      </c>
      <c r="R2886" t="s">
        <v>12</v>
      </c>
      <c r="S2886">
        <v>0.75</v>
      </c>
      <c r="U2886" t="s">
        <v>15</v>
      </c>
      <c r="V2886">
        <v>251</v>
      </c>
      <c r="Y2886" t="s">
        <v>15</v>
      </c>
      <c r="Z2886">
        <v>0</v>
      </c>
    </row>
    <row r="2887" spans="1:26" x14ac:dyDescent="0.25">
      <c r="A2887">
        <v>0.68</v>
      </c>
      <c r="B2887">
        <v>0.84</v>
      </c>
      <c r="C2887">
        <v>3</v>
      </c>
      <c r="D2887">
        <v>239</v>
      </c>
      <c r="E2887">
        <v>2</v>
      </c>
      <c r="F2887">
        <v>0</v>
      </c>
      <c r="G2887">
        <v>0</v>
      </c>
      <c r="H2887">
        <v>0</v>
      </c>
      <c r="I2887" t="s">
        <v>17</v>
      </c>
      <c r="J2887" t="s">
        <v>12</v>
      </c>
      <c r="M2887" t="s">
        <v>17</v>
      </c>
      <c r="N2887">
        <v>0.68</v>
      </c>
      <c r="Q2887" t="s">
        <v>17</v>
      </c>
      <c r="R2887" t="s">
        <v>12</v>
      </c>
      <c r="S2887">
        <v>0.68</v>
      </c>
      <c r="U2887" t="s">
        <v>17</v>
      </c>
      <c r="V2887">
        <v>239</v>
      </c>
      <c r="Y2887" t="s">
        <v>17</v>
      </c>
      <c r="Z2887">
        <v>0</v>
      </c>
    </row>
    <row r="2888" spans="1:26" x14ac:dyDescent="0.25">
      <c r="A2888">
        <v>0.97</v>
      </c>
      <c r="B2888">
        <v>0.7</v>
      </c>
      <c r="C2888">
        <v>3</v>
      </c>
      <c r="D2888">
        <v>203</v>
      </c>
      <c r="E2888">
        <v>3</v>
      </c>
      <c r="F2888">
        <v>0</v>
      </c>
      <c r="G2888">
        <v>0</v>
      </c>
      <c r="H2888">
        <v>0</v>
      </c>
      <c r="I2888" t="s">
        <v>18</v>
      </c>
      <c r="J2888" t="s">
        <v>11</v>
      </c>
      <c r="M2888" t="s">
        <v>18</v>
      </c>
      <c r="N2888">
        <v>0.97</v>
      </c>
      <c r="Q2888" t="s">
        <v>18</v>
      </c>
      <c r="R2888" t="s">
        <v>11</v>
      </c>
      <c r="S2888">
        <v>0.97</v>
      </c>
      <c r="U2888" t="s">
        <v>18</v>
      </c>
      <c r="V2888">
        <v>203</v>
      </c>
      <c r="Y2888" t="s">
        <v>18</v>
      </c>
      <c r="Z2888">
        <v>0</v>
      </c>
    </row>
    <row r="2889" spans="1:26" x14ac:dyDescent="0.25">
      <c r="A2889">
        <v>0.79</v>
      </c>
      <c r="B2889">
        <v>0.48</v>
      </c>
      <c r="C2889">
        <v>4</v>
      </c>
      <c r="D2889">
        <v>184</v>
      </c>
      <c r="E2889">
        <v>5</v>
      </c>
      <c r="F2889">
        <v>1</v>
      </c>
      <c r="G2889">
        <v>0</v>
      </c>
      <c r="H2889">
        <v>0</v>
      </c>
      <c r="I2889" t="s">
        <v>18</v>
      </c>
      <c r="J2889" t="s">
        <v>11</v>
      </c>
      <c r="M2889" t="s">
        <v>18</v>
      </c>
      <c r="N2889">
        <v>0.79</v>
      </c>
      <c r="Q2889" t="s">
        <v>18</v>
      </c>
      <c r="R2889" t="s">
        <v>11</v>
      </c>
      <c r="S2889">
        <v>0.79</v>
      </c>
      <c r="U2889" t="s">
        <v>18</v>
      </c>
      <c r="V2889">
        <v>184</v>
      </c>
      <c r="Y2889" t="s">
        <v>18</v>
      </c>
      <c r="Z2889">
        <v>0</v>
      </c>
    </row>
    <row r="2890" spans="1:26" x14ac:dyDescent="0.25">
      <c r="A2890">
        <v>0.66</v>
      </c>
      <c r="B2890">
        <v>0.75</v>
      </c>
      <c r="C2890">
        <v>4</v>
      </c>
      <c r="D2890">
        <v>203</v>
      </c>
      <c r="E2890">
        <v>3</v>
      </c>
      <c r="F2890">
        <v>1</v>
      </c>
      <c r="G2890">
        <v>0</v>
      </c>
      <c r="H2890">
        <v>0</v>
      </c>
      <c r="I2890" t="s">
        <v>18</v>
      </c>
      <c r="J2890" t="s">
        <v>11</v>
      </c>
      <c r="M2890" t="s">
        <v>18</v>
      </c>
      <c r="N2890">
        <v>0.66</v>
      </c>
      <c r="Q2890" t="s">
        <v>18</v>
      </c>
      <c r="R2890" t="s">
        <v>11</v>
      </c>
      <c r="S2890">
        <v>0.66</v>
      </c>
      <c r="U2890" t="s">
        <v>18</v>
      </c>
      <c r="V2890">
        <v>203</v>
      </c>
      <c r="Y2890" t="s">
        <v>18</v>
      </c>
      <c r="Z2890">
        <v>0</v>
      </c>
    </row>
    <row r="2891" spans="1:26" x14ac:dyDescent="0.25">
      <c r="A2891">
        <v>0.96</v>
      </c>
      <c r="B2891">
        <v>0.69</v>
      </c>
      <c r="C2891">
        <v>3</v>
      </c>
      <c r="D2891">
        <v>214</v>
      </c>
      <c r="E2891">
        <v>2</v>
      </c>
      <c r="F2891">
        <v>1</v>
      </c>
      <c r="G2891">
        <v>0</v>
      </c>
      <c r="H2891">
        <v>0</v>
      </c>
      <c r="I2891" t="s">
        <v>18</v>
      </c>
      <c r="J2891" t="s">
        <v>11</v>
      </c>
      <c r="M2891" t="s">
        <v>18</v>
      </c>
      <c r="N2891">
        <v>0.96</v>
      </c>
      <c r="Q2891" t="s">
        <v>18</v>
      </c>
      <c r="R2891" t="s">
        <v>11</v>
      </c>
      <c r="S2891">
        <v>0.96</v>
      </c>
      <c r="U2891" t="s">
        <v>18</v>
      </c>
      <c r="V2891">
        <v>214</v>
      </c>
      <c r="Y2891" t="s">
        <v>18</v>
      </c>
      <c r="Z2891">
        <v>0</v>
      </c>
    </row>
    <row r="2892" spans="1:26" x14ac:dyDescent="0.25">
      <c r="A2892">
        <v>0.73</v>
      </c>
      <c r="B2892">
        <v>0.69</v>
      </c>
      <c r="C2892">
        <v>4</v>
      </c>
      <c r="D2892">
        <v>161</v>
      </c>
      <c r="E2892">
        <v>3</v>
      </c>
      <c r="F2892">
        <v>0</v>
      </c>
      <c r="G2892">
        <v>0</v>
      </c>
      <c r="H2892">
        <v>0</v>
      </c>
      <c r="I2892" t="s">
        <v>18</v>
      </c>
      <c r="J2892" t="s">
        <v>11</v>
      </c>
      <c r="M2892" t="s">
        <v>18</v>
      </c>
      <c r="N2892">
        <v>0.73</v>
      </c>
      <c r="Q2892" t="s">
        <v>18</v>
      </c>
      <c r="R2892" t="s">
        <v>11</v>
      </c>
      <c r="S2892">
        <v>0.73</v>
      </c>
      <c r="U2892" t="s">
        <v>18</v>
      </c>
      <c r="V2892">
        <v>161</v>
      </c>
      <c r="Y2892" t="s">
        <v>18</v>
      </c>
      <c r="Z2892">
        <v>0</v>
      </c>
    </row>
    <row r="2893" spans="1:26" x14ac:dyDescent="0.25">
      <c r="A2893">
        <v>0.28999999999999998</v>
      </c>
      <c r="B2893">
        <v>0.57999999999999996</v>
      </c>
      <c r="C2893">
        <v>5</v>
      </c>
      <c r="D2893">
        <v>234</v>
      </c>
      <c r="E2893">
        <v>2</v>
      </c>
      <c r="F2893">
        <v>0</v>
      </c>
      <c r="G2893">
        <v>0</v>
      </c>
      <c r="H2893">
        <v>0</v>
      </c>
      <c r="I2893" t="s">
        <v>19</v>
      </c>
      <c r="J2893" t="s">
        <v>11</v>
      </c>
      <c r="M2893" t="s">
        <v>19</v>
      </c>
      <c r="N2893">
        <v>0.28999999999999998</v>
      </c>
      <c r="Q2893" t="s">
        <v>19</v>
      </c>
      <c r="R2893" t="s">
        <v>11</v>
      </c>
      <c r="S2893">
        <v>0.28999999999999998</v>
      </c>
      <c r="U2893" t="s">
        <v>19</v>
      </c>
      <c r="V2893">
        <v>234</v>
      </c>
      <c r="Y2893" t="s">
        <v>19</v>
      </c>
      <c r="Z2893">
        <v>0</v>
      </c>
    </row>
    <row r="2894" spans="1:26" x14ac:dyDescent="0.25">
      <c r="A2894">
        <v>0.57999999999999996</v>
      </c>
      <c r="B2894">
        <v>0.56000000000000005</v>
      </c>
      <c r="C2894">
        <v>3</v>
      </c>
      <c r="D2894">
        <v>151</v>
      </c>
      <c r="E2894">
        <v>2</v>
      </c>
      <c r="F2894">
        <v>0</v>
      </c>
      <c r="G2894">
        <v>0</v>
      </c>
      <c r="H2894">
        <v>0</v>
      </c>
      <c r="I2894" t="s">
        <v>19</v>
      </c>
      <c r="J2894" t="s">
        <v>11</v>
      </c>
      <c r="M2894" t="s">
        <v>19</v>
      </c>
      <c r="N2894">
        <v>0.57999999999999996</v>
      </c>
      <c r="Q2894" t="s">
        <v>19</v>
      </c>
      <c r="R2894" t="s">
        <v>11</v>
      </c>
      <c r="S2894">
        <v>0.57999999999999996</v>
      </c>
      <c r="U2894" t="s">
        <v>19</v>
      </c>
      <c r="V2894">
        <v>151</v>
      </c>
      <c r="Y2894" t="s">
        <v>19</v>
      </c>
      <c r="Z2894">
        <v>0</v>
      </c>
    </row>
    <row r="2895" spans="1:26" x14ac:dyDescent="0.25">
      <c r="A2895">
        <v>0.72</v>
      </c>
      <c r="B2895">
        <v>0.57999999999999996</v>
      </c>
      <c r="C2895">
        <v>4</v>
      </c>
      <c r="D2895">
        <v>149</v>
      </c>
      <c r="E2895">
        <v>3</v>
      </c>
      <c r="F2895">
        <v>0</v>
      </c>
      <c r="G2895">
        <v>0</v>
      </c>
      <c r="H2895">
        <v>0</v>
      </c>
      <c r="I2895" t="s">
        <v>19</v>
      </c>
      <c r="J2895" t="s">
        <v>11</v>
      </c>
      <c r="M2895" t="s">
        <v>19</v>
      </c>
      <c r="N2895">
        <v>0.72</v>
      </c>
      <c r="Q2895" t="s">
        <v>19</v>
      </c>
      <c r="R2895" t="s">
        <v>11</v>
      </c>
      <c r="S2895">
        <v>0.72</v>
      </c>
      <c r="U2895" t="s">
        <v>19</v>
      </c>
      <c r="V2895">
        <v>149</v>
      </c>
      <c r="Y2895" t="s">
        <v>19</v>
      </c>
      <c r="Z2895">
        <v>0</v>
      </c>
    </row>
    <row r="2896" spans="1:26" x14ac:dyDescent="0.25">
      <c r="A2896">
        <v>0.94</v>
      </c>
      <c r="B2896">
        <v>0.87</v>
      </c>
      <c r="C2896">
        <v>4</v>
      </c>
      <c r="D2896">
        <v>240</v>
      </c>
      <c r="E2896">
        <v>3</v>
      </c>
      <c r="F2896">
        <v>0</v>
      </c>
      <c r="G2896">
        <v>0</v>
      </c>
      <c r="H2896">
        <v>0</v>
      </c>
      <c r="I2896" t="s">
        <v>19</v>
      </c>
      <c r="J2896" t="s">
        <v>11</v>
      </c>
      <c r="M2896" t="s">
        <v>19</v>
      </c>
      <c r="N2896">
        <v>0.94</v>
      </c>
      <c r="Q2896" t="s">
        <v>19</v>
      </c>
      <c r="R2896" t="s">
        <v>11</v>
      </c>
      <c r="S2896">
        <v>0.94</v>
      </c>
      <c r="U2896" t="s">
        <v>19</v>
      </c>
      <c r="V2896">
        <v>240</v>
      </c>
      <c r="Y2896" t="s">
        <v>19</v>
      </c>
      <c r="Z2896">
        <v>0</v>
      </c>
    </row>
    <row r="2897" spans="1:26" x14ac:dyDescent="0.25">
      <c r="A2897">
        <v>0.48</v>
      </c>
      <c r="B2897">
        <v>0.56000000000000005</v>
      </c>
      <c r="C2897">
        <v>5</v>
      </c>
      <c r="D2897">
        <v>140</v>
      </c>
      <c r="E2897">
        <v>2</v>
      </c>
      <c r="F2897">
        <v>0</v>
      </c>
      <c r="G2897">
        <v>0</v>
      </c>
      <c r="H2897">
        <v>0</v>
      </c>
      <c r="I2897" t="s">
        <v>18</v>
      </c>
      <c r="J2897" t="s">
        <v>11</v>
      </c>
      <c r="M2897" t="s">
        <v>18</v>
      </c>
      <c r="N2897">
        <v>0.48</v>
      </c>
      <c r="Q2897" t="s">
        <v>18</v>
      </c>
      <c r="R2897" t="s">
        <v>11</v>
      </c>
      <c r="S2897">
        <v>0.48</v>
      </c>
      <c r="U2897" t="s">
        <v>18</v>
      </c>
      <c r="V2897">
        <v>140</v>
      </c>
      <c r="Y2897" t="s">
        <v>18</v>
      </c>
      <c r="Z2897">
        <v>0</v>
      </c>
    </row>
    <row r="2898" spans="1:26" x14ac:dyDescent="0.25">
      <c r="A2898">
        <v>0.6</v>
      </c>
      <c r="B2898">
        <v>0.99</v>
      </c>
      <c r="C2898">
        <v>3</v>
      </c>
      <c r="D2898">
        <v>187</v>
      </c>
      <c r="E2898">
        <v>2</v>
      </c>
      <c r="F2898">
        <v>0</v>
      </c>
      <c r="G2898">
        <v>0</v>
      </c>
      <c r="H2898">
        <v>0</v>
      </c>
      <c r="I2898" t="s">
        <v>22</v>
      </c>
      <c r="J2898" t="s">
        <v>11</v>
      </c>
      <c r="M2898" t="s">
        <v>22</v>
      </c>
      <c r="N2898">
        <v>0.6</v>
      </c>
      <c r="Q2898" t="s">
        <v>22</v>
      </c>
      <c r="R2898" t="s">
        <v>11</v>
      </c>
      <c r="S2898">
        <v>0.6</v>
      </c>
      <c r="U2898" t="s">
        <v>22</v>
      </c>
      <c r="V2898">
        <v>187</v>
      </c>
      <c r="Y2898" t="s">
        <v>22</v>
      </c>
      <c r="Z2898">
        <v>0</v>
      </c>
    </row>
    <row r="2899" spans="1:26" x14ac:dyDescent="0.25">
      <c r="A2899">
        <v>0.97</v>
      </c>
      <c r="B2899">
        <v>0.57999999999999996</v>
      </c>
      <c r="C2899">
        <v>5</v>
      </c>
      <c r="D2899">
        <v>156</v>
      </c>
      <c r="E2899">
        <v>2</v>
      </c>
      <c r="F2899">
        <v>1</v>
      </c>
      <c r="G2899">
        <v>0</v>
      </c>
      <c r="H2899">
        <v>0</v>
      </c>
      <c r="I2899" t="s">
        <v>22</v>
      </c>
      <c r="J2899" t="s">
        <v>11</v>
      </c>
      <c r="M2899" t="s">
        <v>22</v>
      </c>
      <c r="N2899">
        <v>0.97</v>
      </c>
      <c r="Q2899" t="s">
        <v>22</v>
      </c>
      <c r="R2899" t="s">
        <v>11</v>
      </c>
      <c r="S2899">
        <v>0.97</v>
      </c>
      <c r="U2899" t="s">
        <v>22</v>
      </c>
      <c r="V2899">
        <v>156</v>
      </c>
      <c r="Y2899" t="s">
        <v>22</v>
      </c>
      <c r="Z2899">
        <v>0</v>
      </c>
    </row>
    <row r="2900" spans="1:26" x14ac:dyDescent="0.25">
      <c r="A2900">
        <v>0.74</v>
      </c>
      <c r="B2900">
        <v>0.41</v>
      </c>
      <c r="C2900">
        <v>4</v>
      </c>
      <c r="D2900">
        <v>250</v>
      </c>
      <c r="E2900">
        <v>4</v>
      </c>
      <c r="F2900">
        <v>0</v>
      </c>
      <c r="G2900">
        <v>0</v>
      </c>
      <c r="H2900">
        <v>0</v>
      </c>
      <c r="I2900" t="s">
        <v>22</v>
      </c>
      <c r="J2900" t="s">
        <v>11</v>
      </c>
      <c r="M2900" t="s">
        <v>22</v>
      </c>
      <c r="N2900">
        <v>0.74</v>
      </c>
      <c r="Q2900" t="s">
        <v>22</v>
      </c>
      <c r="R2900" t="s">
        <v>11</v>
      </c>
      <c r="S2900">
        <v>0.74</v>
      </c>
      <c r="U2900" t="s">
        <v>22</v>
      </c>
      <c r="V2900">
        <v>250</v>
      </c>
      <c r="Y2900" t="s">
        <v>22</v>
      </c>
      <c r="Z2900">
        <v>0</v>
      </c>
    </row>
    <row r="2901" spans="1:26" x14ac:dyDescent="0.25">
      <c r="A2901">
        <v>0.97</v>
      </c>
      <c r="B2901">
        <v>0.61</v>
      </c>
      <c r="C2901">
        <v>3</v>
      </c>
      <c r="D2901">
        <v>165</v>
      </c>
      <c r="E2901">
        <v>2</v>
      </c>
      <c r="F2901">
        <v>0</v>
      </c>
      <c r="G2901">
        <v>0</v>
      </c>
      <c r="H2901">
        <v>0</v>
      </c>
      <c r="I2901" t="s">
        <v>22</v>
      </c>
      <c r="J2901" t="s">
        <v>11</v>
      </c>
      <c r="M2901" t="s">
        <v>22</v>
      </c>
      <c r="N2901">
        <v>0.97</v>
      </c>
      <c r="Q2901" t="s">
        <v>22</v>
      </c>
      <c r="R2901" t="s">
        <v>11</v>
      </c>
      <c r="S2901">
        <v>0.97</v>
      </c>
      <c r="U2901" t="s">
        <v>22</v>
      </c>
      <c r="V2901">
        <v>165</v>
      </c>
      <c r="Y2901" t="s">
        <v>22</v>
      </c>
      <c r="Z2901">
        <v>0</v>
      </c>
    </row>
    <row r="2902" spans="1:26" x14ac:dyDescent="0.25">
      <c r="A2902">
        <v>0.88</v>
      </c>
      <c r="B2902">
        <v>0.67</v>
      </c>
      <c r="C2902">
        <v>5</v>
      </c>
      <c r="D2902">
        <v>260</v>
      </c>
      <c r="E2902">
        <v>3</v>
      </c>
      <c r="F2902">
        <v>1</v>
      </c>
      <c r="G2902">
        <v>0</v>
      </c>
      <c r="H2902">
        <v>0</v>
      </c>
      <c r="I2902" t="s">
        <v>22</v>
      </c>
      <c r="J2902" t="s">
        <v>11</v>
      </c>
      <c r="M2902" t="s">
        <v>22</v>
      </c>
      <c r="N2902">
        <v>0.88</v>
      </c>
      <c r="Q2902" t="s">
        <v>22</v>
      </c>
      <c r="R2902" t="s">
        <v>11</v>
      </c>
      <c r="S2902">
        <v>0.88</v>
      </c>
      <c r="U2902" t="s">
        <v>22</v>
      </c>
      <c r="V2902">
        <v>260</v>
      </c>
      <c r="Y2902" t="s">
        <v>22</v>
      </c>
      <c r="Z2902">
        <v>0</v>
      </c>
    </row>
    <row r="2903" spans="1:26" x14ac:dyDescent="0.25">
      <c r="A2903">
        <v>0.5</v>
      </c>
      <c r="B2903">
        <v>0.7</v>
      </c>
      <c r="C2903">
        <v>3</v>
      </c>
      <c r="D2903">
        <v>274</v>
      </c>
      <c r="E2903">
        <v>3</v>
      </c>
      <c r="F2903">
        <v>0</v>
      </c>
      <c r="G2903">
        <v>0</v>
      </c>
      <c r="H2903">
        <v>0</v>
      </c>
      <c r="I2903" t="s">
        <v>21</v>
      </c>
      <c r="J2903" t="s">
        <v>11</v>
      </c>
      <c r="M2903" t="s">
        <v>21</v>
      </c>
      <c r="N2903">
        <v>0.5</v>
      </c>
      <c r="Q2903" t="s">
        <v>21</v>
      </c>
      <c r="R2903" t="s">
        <v>11</v>
      </c>
      <c r="S2903">
        <v>0.5</v>
      </c>
      <c r="U2903" t="s">
        <v>21</v>
      </c>
      <c r="V2903">
        <v>274</v>
      </c>
      <c r="Y2903" t="s">
        <v>21</v>
      </c>
      <c r="Z2903">
        <v>0</v>
      </c>
    </row>
    <row r="2904" spans="1:26" x14ac:dyDescent="0.25">
      <c r="A2904">
        <v>0.93</v>
      </c>
      <c r="B2904">
        <v>0.98</v>
      </c>
      <c r="C2904">
        <v>4</v>
      </c>
      <c r="D2904">
        <v>160</v>
      </c>
      <c r="E2904">
        <v>3</v>
      </c>
      <c r="F2904">
        <v>0</v>
      </c>
      <c r="G2904">
        <v>0</v>
      </c>
      <c r="H2904">
        <v>0</v>
      </c>
      <c r="I2904" t="s">
        <v>10</v>
      </c>
      <c r="J2904" t="s">
        <v>11</v>
      </c>
      <c r="M2904" t="s">
        <v>10</v>
      </c>
      <c r="N2904">
        <v>0.93</v>
      </c>
      <c r="Q2904" t="s">
        <v>10</v>
      </c>
      <c r="R2904" t="s">
        <v>11</v>
      </c>
      <c r="S2904">
        <v>0.93</v>
      </c>
      <c r="U2904" t="s">
        <v>10</v>
      </c>
      <c r="V2904">
        <v>160</v>
      </c>
      <c r="Y2904" t="s">
        <v>10</v>
      </c>
      <c r="Z2904">
        <v>0</v>
      </c>
    </row>
    <row r="2905" spans="1:26" x14ac:dyDescent="0.25">
      <c r="A2905">
        <v>0.3</v>
      </c>
      <c r="B2905">
        <v>0.7</v>
      </c>
      <c r="C2905">
        <v>5</v>
      </c>
      <c r="D2905">
        <v>280</v>
      </c>
      <c r="E2905">
        <v>4</v>
      </c>
      <c r="F2905">
        <v>1</v>
      </c>
      <c r="G2905">
        <v>0</v>
      </c>
      <c r="H2905">
        <v>0</v>
      </c>
      <c r="I2905" t="s">
        <v>13</v>
      </c>
      <c r="J2905" t="s">
        <v>11</v>
      </c>
      <c r="M2905" t="s">
        <v>13</v>
      </c>
      <c r="N2905">
        <v>0.3</v>
      </c>
      <c r="Q2905" t="s">
        <v>13</v>
      </c>
      <c r="R2905" t="s">
        <v>11</v>
      </c>
      <c r="S2905">
        <v>0.3</v>
      </c>
      <c r="U2905" t="s">
        <v>13</v>
      </c>
      <c r="V2905">
        <v>280</v>
      </c>
      <c r="Y2905" t="s">
        <v>13</v>
      </c>
      <c r="Z2905">
        <v>0</v>
      </c>
    </row>
    <row r="2906" spans="1:26" x14ac:dyDescent="0.25">
      <c r="A2906">
        <v>0.69</v>
      </c>
      <c r="B2906">
        <v>0.53</v>
      </c>
      <c r="C2906">
        <v>3</v>
      </c>
      <c r="D2906">
        <v>142</v>
      </c>
      <c r="E2906">
        <v>3</v>
      </c>
      <c r="F2906">
        <v>0</v>
      </c>
      <c r="G2906">
        <v>0</v>
      </c>
      <c r="H2906">
        <v>0</v>
      </c>
      <c r="I2906" t="s">
        <v>16</v>
      </c>
      <c r="J2906" t="s">
        <v>11</v>
      </c>
      <c r="M2906" t="s">
        <v>16</v>
      </c>
      <c r="N2906">
        <v>0.69</v>
      </c>
      <c r="Q2906" t="s">
        <v>16</v>
      </c>
      <c r="R2906" t="s">
        <v>11</v>
      </c>
      <c r="S2906">
        <v>0.69</v>
      </c>
      <c r="U2906" t="s">
        <v>16</v>
      </c>
      <c r="V2906">
        <v>142</v>
      </c>
      <c r="Y2906" t="s">
        <v>16</v>
      </c>
      <c r="Z2906">
        <v>0</v>
      </c>
    </row>
    <row r="2907" spans="1:26" x14ac:dyDescent="0.25">
      <c r="A2907">
        <v>0.69</v>
      </c>
      <c r="B2907">
        <v>0.9</v>
      </c>
      <c r="C2907">
        <v>2</v>
      </c>
      <c r="D2907">
        <v>155</v>
      </c>
      <c r="E2907">
        <v>2</v>
      </c>
      <c r="F2907">
        <v>0</v>
      </c>
      <c r="G2907">
        <v>0</v>
      </c>
      <c r="H2907">
        <v>0</v>
      </c>
      <c r="I2907" t="s">
        <v>15</v>
      </c>
      <c r="J2907" t="s">
        <v>11</v>
      </c>
      <c r="M2907" t="s">
        <v>15</v>
      </c>
      <c r="N2907">
        <v>0.69</v>
      </c>
      <c r="Q2907" t="s">
        <v>15</v>
      </c>
      <c r="R2907" t="s">
        <v>11</v>
      </c>
      <c r="S2907">
        <v>0.69</v>
      </c>
      <c r="U2907" t="s">
        <v>15</v>
      </c>
      <c r="V2907">
        <v>155</v>
      </c>
      <c r="Y2907" t="s">
        <v>15</v>
      </c>
      <c r="Z2907">
        <v>0</v>
      </c>
    </row>
    <row r="2908" spans="1:26" x14ac:dyDescent="0.25">
      <c r="A2908">
        <v>0.53</v>
      </c>
      <c r="B2908">
        <v>0.67</v>
      </c>
      <c r="C2908">
        <v>4</v>
      </c>
      <c r="D2908">
        <v>167</v>
      </c>
      <c r="E2908">
        <v>2</v>
      </c>
      <c r="F2908">
        <v>0</v>
      </c>
      <c r="G2908">
        <v>0</v>
      </c>
      <c r="H2908">
        <v>0</v>
      </c>
      <c r="I2908" t="s">
        <v>17</v>
      </c>
      <c r="J2908" t="s">
        <v>11</v>
      </c>
      <c r="M2908" t="s">
        <v>17</v>
      </c>
      <c r="N2908">
        <v>0.53</v>
      </c>
      <c r="Q2908" t="s">
        <v>17</v>
      </c>
      <c r="R2908" t="s">
        <v>11</v>
      </c>
      <c r="S2908">
        <v>0.53</v>
      </c>
      <c r="U2908" t="s">
        <v>17</v>
      </c>
      <c r="V2908">
        <v>167</v>
      </c>
      <c r="Y2908" t="s">
        <v>17</v>
      </c>
      <c r="Z2908">
        <v>0</v>
      </c>
    </row>
    <row r="2909" spans="1:26" x14ac:dyDescent="0.25">
      <c r="A2909">
        <v>0.32</v>
      </c>
      <c r="B2909">
        <v>0.8</v>
      </c>
      <c r="C2909">
        <v>3</v>
      </c>
      <c r="D2909">
        <v>263</v>
      </c>
      <c r="E2909">
        <v>3</v>
      </c>
      <c r="F2909">
        <v>0</v>
      </c>
      <c r="G2909">
        <v>0</v>
      </c>
      <c r="H2909">
        <v>0</v>
      </c>
      <c r="I2909" t="s">
        <v>21</v>
      </c>
      <c r="J2909" t="s">
        <v>12</v>
      </c>
      <c r="M2909" t="s">
        <v>21</v>
      </c>
      <c r="N2909">
        <v>0.32</v>
      </c>
      <c r="Q2909" t="s">
        <v>21</v>
      </c>
      <c r="R2909" t="s">
        <v>12</v>
      </c>
      <c r="S2909">
        <v>0.32</v>
      </c>
      <c r="U2909" t="s">
        <v>21</v>
      </c>
      <c r="V2909">
        <v>263</v>
      </c>
      <c r="Y2909" t="s">
        <v>21</v>
      </c>
      <c r="Z2909">
        <v>0</v>
      </c>
    </row>
    <row r="2910" spans="1:26" x14ac:dyDescent="0.25">
      <c r="A2910">
        <v>0.73</v>
      </c>
      <c r="B2910">
        <v>0.75</v>
      </c>
      <c r="C2910">
        <v>3</v>
      </c>
      <c r="D2910">
        <v>259</v>
      </c>
      <c r="E2910">
        <v>4</v>
      </c>
      <c r="F2910">
        <v>0</v>
      </c>
      <c r="G2910">
        <v>0</v>
      </c>
      <c r="H2910">
        <v>0</v>
      </c>
      <c r="I2910" t="s">
        <v>21</v>
      </c>
      <c r="J2910" t="s">
        <v>12</v>
      </c>
      <c r="M2910" t="s">
        <v>21</v>
      </c>
      <c r="N2910">
        <v>0.73</v>
      </c>
      <c r="Q2910" t="s">
        <v>21</v>
      </c>
      <c r="R2910" t="s">
        <v>12</v>
      </c>
      <c r="S2910">
        <v>0.73</v>
      </c>
      <c r="U2910" t="s">
        <v>21</v>
      </c>
      <c r="V2910">
        <v>259</v>
      </c>
      <c r="Y2910" t="s">
        <v>21</v>
      </c>
      <c r="Z2910">
        <v>0</v>
      </c>
    </row>
    <row r="2911" spans="1:26" x14ac:dyDescent="0.25">
      <c r="A2911">
        <v>0.77</v>
      </c>
      <c r="B2911">
        <v>0.61</v>
      </c>
      <c r="C2911">
        <v>4</v>
      </c>
      <c r="D2911">
        <v>223</v>
      </c>
      <c r="E2911">
        <v>3</v>
      </c>
      <c r="F2911">
        <v>0</v>
      </c>
      <c r="G2911">
        <v>0</v>
      </c>
      <c r="H2911">
        <v>0</v>
      </c>
      <c r="I2911" t="s">
        <v>21</v>
      </c>
      <c r="J2911" t="s">
        <v>12</v>
      </c>
      <c r="M2911" t="s">
        <v>21</v>
      </c>
      <c r="N2911">
        <v>0.77</v>
      </c>
      <c r="Q2911" t="s">
        <v>21</v>
      </c>
      <c r="R2911" t="s">
        <v>12</v>
      </c>
      <c r="S2911">
        <v>0.77</v>
      </c>
      <c r="U2911" t="s">
        <v>21</v>
      </c>
      <c r="V2911">
        <v>223</v>
      </c>
      <c r="Y2911" t="s">
        <v>21</v>
      </c>
      <c r="Z2911">
        <v>0</v>
      </c>
    </row>
    <row r="2912" spans="1:26" x14ac:dyDescent="0.25">
      <c r="A2912">
        <v>0.59</v>
      </c>
      <c r="B2912">
        <v>0.81</v>
      </c>
      <c r="C2912">
        <v>6</v>
      </c>
      <c r="D2912">
        <v>123</v>
      </c>
      <c r="E2912">
        <v>5</v>
      </c>
      <c r="F2912">
        <v>0</v>
      </c>
      <c r="G2912">
        <v>0</v>
      </c>
      <c r="H2912">
        <v>0</v>
      </c>
      <c r="I2912" t="s">
        <v>10</v>
      </c>
      <c r="J2912" t="s">
        <v>12</v>
      </c>
      <c r="M2912" t="s">
        <v>10</v>
      </c>
      <c r="N2912">
        <v>0.59</v>
      </c>
      <c r="Q2912" t="s">
        <v>10</v>
      </c>
      <c r="R2912" t="s">
        <v>12</v>
      </c>
      <c r="S2912">
        <v>0.59</v>
      </c>
      <c r="U2912" t="s">
        <v>10</v>
      </c>
      <c r="V2912">
        <v>123</v>
      </c>
      <c r="Y2912" t="s">
        <v>10</v>
      </c>
      <c r="Z2912">
        <v>0</v>
      </c>
    </row>
    <row r="2913" spans="1:26" x14ac:dyDescent="0.25">
      <c r="A2913">
        <v>0.19</v>
      </c>
      <c r="B2913">
        <v>0.51</v>
      </c>
      <c r="C2913">
        <v>5</v>
      </c>
      <c r="D2913">
        <v>226</v>
      </c>
      <c r="E2913">
        <v>3</v>
      </c>
      <c r="F2913">
        <v>0</v>
      </c>
      <c r="G2913">
        <v>0</v>
      </c>
      <c r="H2913">
        <v>0</v>
      </c>
      <c r="I2913" t="s">
        <v>10</v>
      </c>
      <c r="J2913" t="s">
        <v>12</v>
      </c>
      <c r="M2913" t="s">
        <v>10</v>
      </c>
      <c r="N2913">
        <v>0.19</v>
      </c>
      <c r="Q2913" t="s">
        <v>10</v>
      </c>
      <c r="R2913" t="s">
        <v>12</v>
      </c>
      <c r="S2913">
        <v>0.19</v>
      </c>
      <c r="U2913" t="s">
        <v>10</v>
      </c>
      <c r="V2913">
        <v>226</v>
      </c>
      <c r="Y2913" t="s">
        <v>10</v>
      </c>
      <c r="Z2913">
        <v>0</v>
      </c>
    </row>
    <row r="2914" spans="1:26" x14ac:dyDescent="0.25">
      <c r="A2914">
        <v>0.78</v>
      </c>
      <c r="B2914">
        <v>0.95</v>
      </c>
      <c r="C2914">
        <v>3</v>
      </c>
      <c r="D2914">
        <v>270</v>
      </c>
      <c r="E2914">
        <v>2</v>
      </c>
      <c r="F2914">
        <v>0</v>
      </c>
      <c r="G2914">
        <v>0</v>
      </c>
      <c r="H2914">
        <v>0</v>
      </c>
      <c r="I2914" t="s">
        <v>10</v>
      </c>
      <c r="J2914" t="s">
        <v>12</v>
      </c>
      <c r="M2914" t="s">
        <v>10</v>
      </c>
      <c r="N2914">
        <v>0.78</v>
      </c>
      <c r="Q2914" t="s">
        <v>10</v>
      </c>
      <c r="R2914" t="s">
        <v>12</v>
      </c>
      <c r="S2914">
        <v>0.78</v>
      </c>
      <c r="U2914" t="s">
        <v>10</v>
      </c>
      <c r="V2914">
        <v>270</v>
      </c>
      <c r="Y2914" t="s">
        <v>10</v>
      </c>
      <c r="Z2914">
        <v>0</v>
      </c>
    </row>
    <row r="2915" spans="1:26" x14ac:dyDescent="0.25">
      <c r="A2915">
        <v>0.84</v>
      </c>
      <c r="B2915">
        <v>0.74</v>
      </c>
      <c r="C2915">
        <v>3</v>
      </c>
      <c r="D2915">
        <v>139</v>
      </c>
      <c r="E2915">
        <v>3</v>
      </c>
      <c r="F2915">
        <v>0</v>
      </c>
      <c r="G2915">
        <v>0</v>
      </c>
      <c r="H2915">
        <v>0</v>
      </c>
      <c r="I2915" t="s">
        <v>10</v>
      </c>
      <c r="J2915" t="s">
        <v>12</v>
      </c>
      <c r="M2915" t="s">
        <v>10</v>
      </c>
      <c r="N2915">
        <v>0.84</v>
      </c>
      <c r="Q2915" t="s">
        <v>10</v>
      </c>
      <c r="R2915" t="s">
        <v>12</v>
      </c>
      <c r="S2915">
        <v>0.84</v>
      </c>
      <c r="U2915" t="s">
        <v>10</v>
      </c>
      <c r="V2915">
        <v>139</v>
      </c>
      <c r="Y2915" t="s">
        <v>10</v>
      </c>
      <c r="Z2915">
        <v>0</v>
      </c>
    </row>
    <row r="2916" spans="1:26" x14ac:dyDescent="0.25">
      <c r="A2916">
        <v>0.65</v>
      </c>
      <c r="B2916">
        <v>0.77</v>
      </c>
      <c r="C2916">
        <v>5</v>
      </c>
      <c r="D2916">
        <v>241</v>
      </c>
      <c r="E2916">
        <v>2</v>
      </c>
      <c r="F2916">
        <v>0</v>
      </c>
      <c r="G2916">
        <v>0</v>
      </c>
      <c r="H2916">
        <v>0</v>
      </c>
      <c r="I2916" t="s">
        <v>10</v>
      </c>
      <c r="J2916" t="s">
        <v>12</v>
      </c>
      <c r="M2916" t="s">
        <v>10</v>
      </c>
      <c r="N2916">
        <v>0.65</v>
      </c>
      <c r="Q2916" t="s">
        <v>10</v>
      </c>
      <c r="R2916" t="s">
        <v>12</v>
      </c>
      <c r="S2916">
        <v>0.65</v>
      </c>
      <c r="U2916" t="s">
        <v>10</v>
      </c>
      <c r="V2916">
        <v>241</v>
      </c>
      <c r="Y2916" t="s">
        <v>10</v>
      </c>
      <c r="Z2916">
        <v>0</v>
      </c>
    </row>
    <row r="2917" spans="1:26" x14ac:dyDescent="0.25">
      <c r="A2917">
        <v>0.38</v>
      </c>
      <c r="B2917">
        <v>0.43</v>
      </c>
      <c r="C2917">
        <v>2</v>
      </c>
      <c r="D2917">
        <v>160</v>
      </c>
      <c r="E2917">
        <v>6</v>
      </c>
      <c r="F2917">
        <v>0</v>
      </c>
      <c r="G2917">
        <v>0</v>
      </c>
      <c r="H2917">
        <v>0</v>
      </c>
      <c r="I2917" t="s">
        <v>10</v>
      </c>
      <c r="J2917" t="s">
        <v>12</v>
      </c>
      <c r="M2917" t="s">
        <v>10</v>
      </c>
      <c r="N2917">
        <v>0.38</v>
      </c>
      <c r="Q2917" t="s">
        <v>10</v>
      </c>
      <c r="R2917" t="s">
        <v>12</v>
      </c>
      <c r="S2917">
        <v>0.38</v>
      </c>
      <c r="U2917" t="s">
        <v>10</v>
      </c>
      <c r="V2917">
        <v>160</v>
      </c>
      <c r="Y2917" t="s">
        <v>10</v>
      </c>
      <c r="Z2917">
        <v>0</v>
      </c>
    </row>
    <row r="2918" spans="1:26" x14ac:dyDescent="0.25">
      <c r="A2918">
        <v>0.12</v>
      </c>
      <c r="B2918">
        <v>0.47</v>
      </c>
      <c r="C2918">
        <v>3</v>
      </c>
      <c r="D2918">
        <v>258</v>
      </c>
      <c r="E2918">
        <v>5</v>
      </c>
      <c r="F2918">
        <v>0</v>
      </c>
      <c r="G2918">
        <v>0</v>
      </c>
      <c r="H2918">
        <v>0</v>
      </c>
      <c r="I2918" t="s">
        <v>10</v>
      </c>
      <c r="J2918" t="s">
        <v>12</v>
      </c>
      <c r="M2918" t="s">
        <v>10</v>
      </c>
      <c r="N2918">
        <v>0.12</v>
      </c>
      <c r="Q2918" t="s">
        <v>10</v>
      </c>
      <c r="R2918" t="s">
        <v>12</v>
      </c>
      <c r="S2918">
        <v>0.12</v>
      </c>
      <c r="U2918" t="s">
        <v>10</v>
      </c>
      <c r="V2918">
        <v>258</v>
      </c>
      <c r="Y2918" t="s">
        <v>10</v>
      </c>
      <c r="Z2918">
        <v>0</v>
      </c>
    </row>
    <row r="2919" spans="1:26" x14ac:dyDescent="0.25">
      <c r="A2919">
        <v>0.74</v>
      </c>
      <c r="B2919">
        <v>0.81</v>
      </c>
      <c r="C2919">
        <v>5</v>
      </c>
      <c r="D2919">
        <v>106</v>
      </c>
      <c r="E2919">
        <v>5</v>
      </c>
      <c r="F2919">
        <v>0</v>
      </c>
      <c r="G2919">
        <v>0</v>
      </c>
      <c r="H2919">
        <v>0</v>
      </c>
      <c r="I2919" t="s">
        <v>10</v>
      </c>
      <c r="J2919" t="s">
        <v>12</v>
      </c>
      <c r="M2919" t="s">
        <v>10</v>
      </c>
      <c r="N2919">
        <v>0.74</v>
      </c>
      <c r="Q2919" t="s">
        <v>10</v>
      </c>
      <c r="R2919" t="s">
        <v>12</v>
      </c>
      <c r="S2919">
        <v>0.74</v>
      </c>
      <c r="U2919" t="s">
        <v>10</v>
      </c>
      <c r="V2919">
        <v>106</v>
      </c>
      <c r="Y2919" t="s">
        <v>10</v>
      </c>
      <c r="Z2919">
        <v>0</v>
      </c>
    </row>
    <row r="2920" spans="1:26" x14ac:dyDescent="0.25">
      <c r="A2920">
        <v>0.67</v>
      </c>
      <c r="B2920">
        <v>0.82</v>
      </c>
      <c r="C2920">
        <v>4</v>
      </c>
      <c r="D2920">
        <v>171</v>
      </c>
      <c r="E2920">
        <v>2</v>
      </c>
      <c r="F2920">
        <v>0</v>
      </c>
      <c r="G2920">
        <v>0</v>
      </c>
      <c r="H2920">
        <v>0</v>
      </c>
      <c r="I2920" t="s">
        <v>10</v>
      </c>
      <c r="J2920" t="s">
        <v>12</v>
      </c>
      <c r="M2920" t="s">
        <v>10</v>
      </c>
      <c r="N2920">
        <v>0.67</v>
      </c>
      <c r="Q2920" t="s">
        <v>10</v>
      </c>
      <c r="R2920" t="s">
        <v>12</v>
      </c>
      <c r="S2920">
        <v>0.67</v>
      </c>
      <c r="U2920" t="s">
        <v>10</v>
      </c>
      <c r="V2920">
        <v>171</v>
      </c>
      <c r="Y2920" t="s">
        <v>10</v>
      </c>
      <c r="Z2920">
        <v>0</v>
      </c>
    </row>
    <row r="2921" spans="1:26" x14ac:dyDescent="0.25">
      <c r="A2921">
        <v>0.5</v>
      </c>
      <c r="B2921">
        <v>0.79</v>
      </c>
      <c r="C2921">
        <v>3</v>
      </c>
      <c r="D2921">
        <v>186</v>
      </c>
      <c r="E2921">
        <v>3</v>
      </c>
      <c r="F2921">
        <v>0</v>
      </c>
      <c r="G2921">
        <v>0</v>
      </c>
      <c r="H2921">
        <v>0</v>
      </c>
      <c r="I2921" t="s">
        <v>10</v>
      </c>
      <c r="J2921" t="s">
        <v>20</v>
      </c>
      <c r="M2921" t="s">
        <v>10</v>
      </c>
      <c r="N2921">
        <v>0.5</v>
      </c>
      <c r="Q2921" t="s">
        <v>10</v>
      </c>
      <c r="R2921" t="s">
        <v>20</v>
      </c>
      <c r="S2921">
        <v>0.5</v>
      </c>
      <c r="U2921" t="s">
        <v>10</v>
      </c>
      <c r="V2921">
        <v>186</v>
      </c>
      <c r="Y2921" t="s">
        <v>10</v>
      </c>
      <c r="Z2921">
        <v>0</v>
      </c>
    </row>
    <row r="2922" spans="1:26" x14ac:dyDescent="0.25">
      <c r="A2922">
        <v>0.99</v>
      </c>
      <c r="B2922">
        <v>0.39</v>
      </c>
      <c r="C2922">
        <v>6</v>
      </c>
      <c r="D2922">
        <v>214</v>
      </c>
      <c r="E2922">
        <v>5</v>
      </c>
      <c r="F2922">
        <v>1</v>
      </c>
      <c r="G2922">
        <v>0</v>
      </c>
      <c r="H2922">
        <v>0</v>
      </c>
      <c r="I2922" t="s">
        <v>10</v>
      </c>
      <c r="J2922" t="s">
        <v>11</v>
      </c>
      <c r="M2922" t="s">
        <v>10</v>
      </c>
      <c r="N2922">
        <v>0.99</v>
      </c>
      <c r="Q2922" t="s">
        <v>10</v>
      </c>
      <c r="R2922" t="s">
        <v>11</v>
      </c>
      <c r="S2922">
        <v>0.99</v>
      </c>
      <c r="U2922" t="s">
        <v>10</v>
      </c>
      <c r="V2922">
        <v>214</v>
      </c>
      <c r="Y2922" t="s">
        <v>10</v>
      </c>
      <c r="Z2922">
        <v>0</v>
      </c>
    </row>
    <row r="2923" spans="1:26" x14ac:dyDescent="0.25">
      <c r="A2923">
        <v>0.79</v>
      </c>
      <c r="B2923">
        <v>0.89</v>
      </c>
      <c r="C2923">
        <v>4</v>
      </c>
      <c r="D2923">
        <v>240</v>
      </c>
      <c r="E2923">
        <v>3</v>
      </c>
      <c r="F2923">
        <v>0</v>
      </c>
      <c r="G2923">
        <v>0</v>
      </c>
      <c r="H2923">
        <v>0</v>
      </c>
      <c r="I2923" t="s">
        <v>10</v>
      </c>
      <c r="J2923" t="s">
        <v>12</v>
      </c>
      <c r="M2923" t="s">
        <v>10</v>
      </c>
      <c r="N2923">
        <v>0.79</v>
      </c>
      <c r="Q2923" t="s">
        <v>10</v>
      </c>
      <c r="R2923" t="s">
        <v>12</v>
      </c>
      <c r="S2923">
        <v>0.79</v>
      </c>
      <c r="U2923" t="s">
        <v>10</v>
      </c>
      <c r="V2923">
        <v>240</v>
      </c>
      <c r="Y2923" t="s">
        <v>10</v>
      </c>
      <c r="Z2923">
        <v>0</v>
      </c>
    </row>
    <row r="2924" spans="1:26" x14ac:dyDescent="0.25">
      <c r="A2924">
        <v>0.72</v>
      </c>
      <c r="B2924">
        <v>0.51</v>
      </c>
      <c r="C2924">
        <v>4</v>
      </c>
      <c r="D2924">
        <v>164</v>
      </c>
      <c r="E2924">
        <v>3</v>
      </c>
      <c r="F2924">
        <v>0</v>
      </c>
      <c r="G2924">
        <v>0</v>
      </c>
      <c r="H2924">
        <v>0</v>
      </c>
      <c r="I2924" t="s">
        <v>10</v>
      </c>
      <c r="J2924" t="s">
        <v>12</v>
      </c>
      <c r="M2924" t="s">
        <v>10</v>
      </c>
      <c r="N2924">
        <v>0.72</v>
      </c>
      <c r="Q2924" t="s">
        <v>10</v>
      </c>
      <c r="R2924" t="s">
        <v>12</v>
      </c>
      <c r="S2924">
        <v>0.72</v>
      </c>
      <c r="U2924" t="s">
        <v>10</v>
      </c>
      <c r="V2924">
        <v>164</v>
      </c>
      <c r="Y2924" t="s">
        <v>10</v>
      </c>
      <c r="Z2924">
        <v>0</v>
      </c>
    </row>
    <row r="2925" spans="1:26" x14ac:dyDescent="0.25">
      <c r="A2925">
        <v>0.83</v>
      </c>
      <c r="B2925">
        <v>0.56999999999999995</v>
      </c>
      <c r="C2925">
        <v>4</v>
      </c>
      <c r="D2925">
        <v>232</v>
      </c>
      <c r="E2925">
        <v>3</v>
      </c>
      <c r="F2925">
        <v>0</v>
      </c>
      <c r="G2925">
        <v>0</v>
      </c>
      <c r="H2925">
        <v>0</v>
      </c>
      <c r="I2925" t="s">
        <v>10</v>
      </c>
      <c r="J2925" t="s">
        <v>12</v>
      </c>
      <c r="M2925" t="s">
        <v>10</v>
      </c>
      <c r="N2925">
        <v>0.83</v>
      </c>
      <c r="Q2925" t="s">
        <v>10</v>
      </c>
      <c r="R2925" t="s">
        <v>12</v>
      </c>
      <c r="S2925">
        <v>0.83</v>
      </c>
      <c r="U2925" t="s">
        <v>10</v>
      </c>
      <c r="V2925">
        <v>232</v>
      </c>
      <c r="Y2925" t="s">
        <v>10</v>
      </c>
      <c r="Z2925">
        <v>0</v>
      </c>
    </row>
    <row r="2926" spans="1:26" x14ac:dyDescent="0.25">
      <c r="A2926">
        <v>0.69</v>
      </c>
      <c r="B2926">
        <v>0.55000000000000004</v>
      </c>
      <c r="C2926">
        <v>5</v>
      </c>
      <c r="D2926">
        <v>242</v>
      </c>
      <c r="E2926">
        <v>2</v>
      </c>
      <c r="F2926">
        <v>0</v>
      </c>
      <c r="G2926">
        <v>0</v>
      </c>
      <c r="H2926">
        <v>0</v>
      </c>
      <c r="I2926" t="s">
        <v>10</v>
      </c>
      <c r="J2926" t="s">
        <v>12</v>
      </c>
      <c r="M2926" t="s">
        <v>10</v>
      </c>
      <c r="N2926">
        <v>0.69</v>
      </c>
      <c r="Q2926" t="s">
        <v>10</v>
      </c>
      <c r="R2926" t="s">
        <v>12</v>
      </c>
      <c r="S2926">
        <v>0.69</v>
      </c>
      <c r="U2926" t="s">
        <v>10</v>
      </c>
      <c r="V2926">
        <v>242</v>
      </c>
      <c r="Y2926" t="s">
        <v>10</v>
      </c>
      <c r="Z2926">
        <v>0</v>
      </c>
    </row>
    <row r="2927" spans="1:26" x14ac:dyDescent="0.25">
      <c r="A2927">
        <v>0.5</v>
      </c>
      <c r="B2927">
        <v>0.89</v>
      </c>
      <c r="C2927">
        <v>5</v>
      </c>
      <c r="D2927">
        <v>222</v>
      </c>
      <c r="E2927">
        <v>3</v>
      </c>
      <c r="F2927">
        <v>0</v>
      </c>
      <c r="G2927">
        <v>0</v>
      </c>
      <c r="H2927">
        <v>0</v>
      </c>
      <c r="I2927" t="s">
        <v>10</v>
      </c>
      <c r="J2927" t="s">
        <v>11</v>
      </c>
      <c r="M2927" t="s">
        <v>10</v>
      </c>
      <c r="N2927">
        <v>0.5</v>
      </c>
      <c r="Q2927" t="s">
        <v>10</v>
      </c>
      <c r="R2927" t="s">
        <v>11</v>
      </c>
      <c r="S2927">
        <v>0.5</v>
      </c>
      <c r="U2927" t="s">
        <v>10</v>
      </c>
      <c r="V2927">
        <v>222</v>
      </c>
      <c r="Y2927" t="s">
        <v>10</v>
      </c>
      <c r="Z2927">
        <v>0</v>
      </c>
    </row>
    <row r="2928" spans="1:26" x14ac:dyDescent="0.25">
      <c r="A2928">
        <v>0.82</v>
      </c>
      <c r="B2928">
        <v>0.84</v>
      </c>
      <c r="C2928">
        <v>3</v>
      </c>
      <c r="D2928">
        <v>139</v>
      </c>
      <c r="E2928">
        <v>2</v>
      </c>
      <c r="F2928">
        <v>1</v>
      </c>
      <c r="G2928">
        <v>0</v>
      </c>
      <c r="H2928">
        <v>0</v>
      </c>
      <c r="I2928" t="s">
        <v>10</v>
      </c>
      <c r="J2928" t="s">
        <v>11</v>
      </c>
      <c r="M2928" t="s">
        <v>10</v>
      </c>
      <c r="N2928">
        <v>0.82</v>
      </c>
      <c r="Q2928" t="s">
        <v>10</v>
      </c>
      <c r="R2928" t="s">
        <v>11</v>
      </c>
      <c r="S2928">
        <v>0.82</v>
      </c>
      <c r="U2928" t="s">
        <v>10</v>
      </c>
      <c r="V2928">
        <v>139</v>
      </c>
      <c r="Y2928" t="s">
        <v>10</v>
      </c>
      <c r="Z2928">
        <v>0</v>
      </c>
    </row>
    <row r="2929" spans="1:26" x14ac:dyDescent="0.25">
      <c r="A2929">
        <v>0.68</v>
      </c>
      <c r="B2929">
        <v>0.56000000000000005</v>
      </c>
      <c r="C2929">
        <v>4</v>
      </c>
      <c r="D2929">
        <v>272</v>
      </c>
      <c r="E2929">
        <v>3</v>
      </c>
      <c r="F2929">
        <v>0</v>
      </c>
      <c r="G2929">
        <v>0</v>
      </c>
      <c r="H2929">
        <v>0</v>
      </c>
      <c r="I2929" t="s">
        <v>10</v>
      </c>
      <c r="J2929" t="s">
        <v>11</v>
      </c>
      <c r="M2929" t="s">
        <v>10</v>
      </c>
      <c r="N2929">
        <v>0.68</v>
      </c>
      <c r="Q2929" t="s">
        <v>10</v>
      </c>
      <c r="R2929" t="s">
        <v>11</v>
      </c>
      <c r="S2929">
        <v>0.68</v>
      </c>
      <c r="U2929" t="s">
        <v>10</v>
      </c>
      <c r="V2929">
        <v>272</v>
      </c>
      <c r="Y2929" t="s">
        <v>10</v>
      </c>
      <c r="Z2929">
        <v>0</v>
      </c>
    </row>
    <row r="2930" spans="1:26" x14ac:dyDescent="0.25">
      <c r="A2930">
        <v>0.82</v>
      </c>
      <c r="B2930">
        <v>0.69</v>
      </c>
      <c r="C2930">
        <v>4</v>
      </c>
      <c r="D2930">
        <v>262</v>
      </c>
      <c r="E2930">
        <v>2</v>
      </c>
      <c r="F2930">
        <v>0</v>
      </c>
      <c r="G2930">
        <v>0</v>
      </c>
      <c r="H2930">
        <v>0</v>
      </c>
      <c r="I2930" t="s">
        <v>10</v>
      </c>
      <c r="J2930" t="s">
        <v>11</v>
      </c>
      <c r="M2930" t="s">
        <v>10</v>
      </c>
      <c r="N2930">
        <v>0.82</v>
      </c>
      <c r="Q2930" t="s">
        <v>10</v>
      </c>
      <c r="R2930" t="s">
        <v>11</v>
      </c>
      <c r="S2930">
        <v>0.82</v>
      </c>
      <c r="U2930" t="s">
        <v>10</v>
      </c>
      <c r="V2930">
        <v>262</v>
      </c>
      <c r="Y2930" t="s">
        <v>10</v>
      </c>
      <c r="Z2930">
        <v>0</v>
      </c>
    </row>
    <row r="2931" spans="1:26" x14ac:dyDescent="0.25">
      <c r="A2931">
        <v>0.32</v>
      </c>
      <c r="B2931">
        <v>0.81</v>
      </c>
      <c r="C2931">
        <v>2</v>
      </c>
      <c r="D2931">
        <v>249</v>
      </c>
      <c r="E2931">
        <v>3</v>
      </c>
      <c r="F2931">
        <v>0</v>
      </c>
      <c r="G2931">
        <v>0</v>
      </c>
      <c r="H2931">
        <v>0</v>
      </c>
      <c r="I2931" t="s">
        <v>13</v>
      </c>
      <c r="J2931" t="s">
        <v>11</v>
      </c>
      <c r="M2931" t="s">
        <v>13</v>
      </c>
      <c r="N2931">
        <v>0.32</v>
      </c>
      <c r="Q2931" t="s">
        <v>13</v>
      </c>
      <c r="R2931" t="s">
        <v>11</v>
      </c>
      <c r="S2931">
        <v>0.32</v>
      </c>
      <c r="U2931" t="s">
        <v>13</v>
      </c>
      <c r="V2931">
        <v>249</v>
      </c>
      <c r="Y2931" t="s">
        <v>13</v>
      </c>
      <c r="Z2931">
        <v>0</v>
      </c>
    </row>
    <row r="2932" spans="1:26" x14ac:dyDescent="0.25">
      <c r="A2932">
        <v>0.93</v>
      </c>
      <c r="B2932">
        <v>0.86</v>
      </c>
      <c r="C2932">
        <v>4</v>
      </c>
      <c r="D2932">
        <v>219</v>
      </c>
      <c r="E2932">
        <v>3</v>
      </c>
      <c r="F2932">
        <v>0</v>
      </c>
      <c r="G2932">
        <v>0</v>
      </c>
      <c r="H2932">
        <v>0</v>
      </c>
      <c r="I2932" t="s">
        <v>13</v>
      </c>
      <c r="J2932" t="s">
        <v>11</v>
      </c>
      <c r="M2932" t="s">
        <v>13</v>
      </c>
      <c r="N2932">
        <v>0.93</v>
      </c>
      <c r="Q2932" t="s">
        <v>13</v>
      </c>
      <c r="R2932" t="s">
        <v>11</v>
      </c>
      <c r="S2932">
        <v>0.93</v>
      </c>
      <c r="U2932" t="s">
        <v>13</v>
      </c>
      <c r="V2932">
        <v>219</v>
      </c>
      <c r="Y2932" t="s">
        <v>13</v>
      </c>
      <c r="Z2932">
        <v>0</v>
      </c>
    </row>
    <row r="2933" spans="1:26" x14ac:dyDescent="0.25">
      <c r="A2933">
        <v>0.42</v>
      </c>
      <c r="B2933">
        <v>0.73</v>
      </c>
      <c r="C2933">
        <v>4</v>
      </c>
      <c r="D2933">
        <v>208</v>
      </c>
      <c r="E2933">
        <v>5</v>
      </c>
      <c r="F2933">
        <v>0</v>
      </c>
      <c r="G2933">
        <v>0</v>
      </c>
      <c r="H2933">
        <v>0</v>
      </c>
      <c r="I2933" t="s">
        <v>13</v>
      </c>
      <c r="J2933" t="s">
        <v>11</v>
      </c>
      <c r="M2933" t="s">
        <v>13</v>
      </c>
      <c r="N2933">
        <v>0.42</v>
      </c>
      <c r="Q2933" t="s">
        <v>13</v>
      </c>
      <c r="R2933" t="s">
        <v>11</v>
      </c>
      <c r="S2933">
        <v>0.42</v>
      </c>
      <c r="U2933" t="s">
        <v>13</v>
      </c>
      <c r="V2933">
        <v>208</v>
      </c>
      <c r="Y2933" t="s">
        <v>13</v>
      </c>
      <c r="Z2933">
        <v>0</v>
      </c>
    </row>
    <row r="2934" spans="1:26" x14ac:dyDescent="0.25">
      <c r="A2934">
        <v>0.22</v>
      </c>
      <c r="B2934">
        <v>0.44</v>
      </c>
      <c r="C2934">
        <v>3</v>
      </c>
      <c r="D2934">
        <v>166</v>
      </c>
      <c r="E2934">
        <v>6</v>
      </c>
      <c r="F2934">
        <v>0</v>
      </c>
      <c r="G2934">
        <v>0</v>
      </c>
      <c r="H2934">
        <v>0</v>
      </c>
      <c r="I2934" t="s">
        <v>14</v>
      </c>
      <c r="J2934" t="s">
        <v>11</v>
      </c>
      <c r="M2934" t="s">
        <v>14</v>
      </c>
      <c r="N2934">
        <v>0.22</v>
      </c>
      <c r="Q2934" t="s">
        <v>14</v>
      </c>
      <c r="R2934" t="s">
        <v>11</v>
      </c>
      <c r="S2934">
        <v>0.22</v>
      </c>
      <c r="U2934" t="s">
        <v>14</v>
      </c>
      <c r="V2934">
        <v>166</v>
      </c>
      <c r="Y2934" t="s">
        <v>14</v>
      </c>
      <c r="Z2934">
        <v>0</v>
      </c>
    </row>
    <row r="2935" spans="1:26" x14ac:dyDescent="0.25">
      <c r="A2935">
        <v>0.56000000000000005</v>
      </c>
      <c r="B2935">
        <v>0.88</v>
      </c>
      <c r="C2935">
        <v>3</v>
      </c>
      <c r="D2935">
        <v>174</v>
      </c>
      <c r="E2935">
        <v>3</v>
      </c>
      <c r="F2935">
        <v>0</v>
      </c>
      <c r="G2935">
        <v>0</v>
      </c>
      <c r="H2935">
        <v>0</v>
      </c>
      <c r="I2935" t="s">
        <v>14</v>
      </c>
      <c r="J2935" t="s">
        <v>11</v>
      </c>
      <c r="M2935" t="s">
        <v>14</v>
      </c>
      <c r="N2935">
        <v>0.56000000000000005</v>
      </c>
      <c r="Q2935" t="s">
        <v>14</v>
      </c>
      <c r="R2935" t="s">
        <v>11</v>
      </c>
      <c r="S2935">
        <v>0.56000000000000005</v>
      </c>
      <c r="U2935" t="s">
        <v>14</v>
      </c>
      <c r="V2935">
        <v>174</v>
      </c>
      <c r="Y2935" t="s">
        <v>14</v>
      </c>
      <c r="Z2935">
        <v>0</v>
      </c>
    </row>
    <row r="2936" spans="1:26" x14ac:dyDescent="0.25">
      <c r="A2936">
        <v>0.77</v>
      </c>
      <c r="B2936">
        <v>0.75</v>
      </c>
      <c r="C2936">
        <v>4</v>
      </c>
      <c r="D2936">
        <v>225</v>
      </c>
      <c r="E2936">
        <v>3</v>
      </c>
      <c r="F2936">
        <v>0</v>
      </c>
      <c r="G2936">
        <v>0</v>
      </c>
      <c r="H2936">
        <v>0</v>
      </c>
      <c r="I2936" t="s">
        <v>14</v>
      </c>
      <c r="J2936" t="s">
        <v>11</v>
      </c>
      <c r="M2936" t="s">
        <v>14</v>
      </c>
      <c r="N2936">
        <v>0.77</v>
      </c>
      <c r="Q2936" t="s">
        <v>14</v>
      </c>
      <c r="R2936" t="s">
        <v>11</v>
      </c>
      <c r="S2936">
        <v>0.77</v>
      </c>
      <c r="U2936" t="s">
        <v>14</v>
      </c>
      <c r="V2936">
        <v>225</v>
      </c>
      <c r="Y2936" t="s">
        <v>14</v>
      </c>
      <c r="Z2936">
        <v>0</v>
      </c>
    </row>
    <row r="2937" spans="1:26" x14ac:dyDescent="0.25">
      <c r="A2937">
        <v>0.28999999999999998</v>
      </c>
      <c r="B2937">
        <v>0.48</v>
      </c>
      <c r="C2937">
        <v>2</v>
      </c>
      <c r="D2937">
        <v>116</v>
      </c>
      <c r="E2937">
        <v>6</v>
      </c>
      <c r="F2937">
        <v>1</v>
      </c>
      <c r="G2937">
        <v>0</v>
      </c>
      <c r="H2937">
        <v>0</v>
      </c>
      <c r="I2937" t="s">
        <v>14</v>
      </c>
      <c r="J2937" t="s">
        <v>11</v>
      </c>
      <c r="M2937" t="s">
        <v>14</v>
      </c>
      <c r="N2937">
        <v>0.28999999999999998</v>
      </c>
      <c r="Q2937" t="s">
        <v>14</v>
      </c>
      <c r="R2937" t="s">
        <v>11</v>
      </c>
      <c r="S2937">
        <v>0.28999999999999998</v>
      </c>
      <c r="U2937" t="s">
        <v>14</v>
      </c>
      <c r="V2937">
        <v>116</v>
      </c>
      <c r="Y2937" t="s">
        <v>14</v>
      </c>
      <c r="Z2937">
        <v>0</v>
      </c>
    </row>
    <row r="2938" spans="1:26" x14ac:dyDescent="0.25">
      <c r="A2938">
        <v>0.97</v>
      </c>
      <c r="B2938">
        <v>0.65</v>
      </c>
      <c r="C2938">
        <v>3</v>
      </c>
      <c r="D2938">
        <v>219</v>
      </c>
      <c r="E2938">
        <v>2</v>
      </c>
      <c r="F2938">
        <v>0</v>
      </c>
      <c r="G2938">
        <v>0</v>
      </c>
      <c r="H2938">
        <v>0</v>
      </c>
      <c r="I2938" t="s">
        <v>15</v>
      </c>
      <c r="J2938" t="s">
        <v>11</v>
      </c>
      <c r="M2938" t="s">
        <v>15</v>
      </c>
      <c r="N2938">
        <v>0.97</v>
      </c>
      <c r="Q2938" t="s">
        <v>15</v>
      </c>
      <c r="R2938" t="s">
        <v>11</v>
      </c>
      <c r="S2938">
        <v>0.97</v>
      </c>
      <c r="U2938" t="s">
        <v>15</v>
      </c>
      <c r="V2938">
        <v>219</v>
      </c>
      <c r="Y2938" t="s">
        <v>15</v>
      </c>
      <c r="Z2938">
        <v>0</v>
      </c>
    </row>
    <row r="2939" spans="1:26" x14ac:dyDescent="0.25">
      <c r="A2939">
        <v>0.91</v>
      </c>
      <c r="B2939">
        <v>0.7</v>
      </c>
      <c r="C2939">
        <v>4</v>
      </c>
      <c r="D2939">
        <v>196</v>
      </c>
      <c r="E2939">
        <v>2</v>
      </c>
      <c r="F2939">
        <v>0</v>
      </c>
      <c r="G2939">
        <v>0</v>
      </c>
      <c r="H2939">
        <v>0</v>
      </c>
      <c r="I2939" t="s">
        <v>15</v>
      </c>
      <c r="J2939" t="s">
        <v>11</v>
      </c>
      <c r="M2939" t="s">
        <v>15</v>
      </c>
      <c r="N2939">
        <v>0.91</v>
      </c>
      <c r="Q2939" t="s">
        <v>15</v>
      </c>
      <c r="R2939" t="s">
        <v>11</v>
      </c>
      <c r="S2939">
        <v>0.91</v>
      </c>
      <c r="U2939" t="s">
        <v>15</v>
      </c>
      <c r="V2939">
        <v>196</v>
      </c>
      <c r="Y2939" t="s">
        <v>15</v>
      </c>
      <c r="Z2939">
        <v>0</v>
      </c>
    </row>
    <row r="2940" spans="1:26" x14ac:dyDescent="0.25">
      <c r="A2940">
        <v>0.52</v>
      </c>
      <c r="B2940">
        <v>0.67</v>
      </c>
      <c r="C2940">
        <v>4</v>
      </c>
      <c r="D2940">
        <v>210</v>
      </c>
      <c r="E2940">
        <v>3</v>
      </c>
      <c r="F2940">
        <v>1</v>
      </c>
      <c r="G2940">
        <v>0</v>
      </c>
      <c r="H2940">
        <v>0</v>
      </c>
      <c r="I2940" t="s">
        <v>15</v>
      </c>
      <c r="J2940" t="s">
        <v>11</v>
      </c>
      <c r="M2940" t="s">
        <v>15</v>
      </c>
      <c r="N2940">
        <v>0.52</v>
      </c>
      <c r="Q2940" t="s">
        <v>15</v>
      </c>
      <c r="R2940" t="s">
        <v>11</v>
      </c>
      <c r="S2940">
        <v>0.52</v>
      </c>
      <c r="U2940" t="s">
        <v>15</v>
      </c>
      <c r="V2940">
        <v>210</v>
      </c>
      <c r="Y2940" t="s">
        <v>15</v>
      </c>
      <c r="Z2940">
        <v>0</v>
      </c>
    </row>
    <row r="2941" spans="1:26" x14ac:dyDescent="0.25">
      <c r="A2941">
        <v>0.54</v>
      </c>
      <c r="B2941">
        <v>0.64</v>
      </c>
      <c r="C2941">
        <v>2</v>
      </c>
      <c r="D2941">
        <v>219</v>
      </c>
      <c r="E2941">
        <v>3</v>
      </c>
      <c r="F2941">
        <v>0</v>
      </c>
      <c r="G2941">
        <v>0</v>
      </c>
      <c r="H2941">
        <v>0</v>
      </c>
      <c r="I2941" t="s">
        <v>15</v>
      </c>
      <c r="J2941" t="s">
        <v>11</v>
      </c>
      <c r="M2941" t="s">
        <v>15</v>
      </c>
      <c r="N2941">
        <v>0.54</v>
      </c>
      <c r="Q2941" t="s">
        <v>15</v>
      </c>
      <c r="R2941" t="s">
        <v>11</v>
      </c>
      <c r="S2941">
        <v>0.54</v>
      </c>
      <c r="U2941" t="s">
        <v>15</v>
      </c>
      <c r="V2941">
        <v>219</v>
      </c>
      <c r="Y2941" t="s">
        <v>15</v>
      </c>
      <c r="Z2941">
        <v>0</v>
      </c>
    </row>
    <row r="2942" spans="1:26" x14ac:dyDescent="0.25">
      <c r="A2942">
        <v>0.54</v>
      </c>
      <c r="B2942">
        <v>0.98</v>
      </c>
      <c r="C2942">
        <v>3</v>
      </c>
      <c r="D2942">
        <v>197</v>
      </c>
      <c r="E2942">
        <v>3</v>
      </c>
      <c r="F2942">
        <v>0</v>
      </c>
      <c r="G2942">
        <v>0</v>
      </c>
      <c r="H2942">
        <v>0</v>
      </c>
      <c r="I2942" t="s">
        <v>15</v>
      </c>
      <c r="J2942" t="s">
        <v>11</v>
      </c>
      <c r="M2942" t="s">
        <v>15</v>
      </c>
      <c r="N2942">
        <v>0.54</v>
      </c>
      <c r="Q2942" t="s">
        <v>15</v>
      </c>
      <c r="R2942" t="s">
        <v>11</v>
      </c>
      <c r="S2942">
        <v>0.54</v>
      </c>
      <c r="U2942" t="s">
        <v>15</v>
      </c>
      <c r="V2942">
        <v>197</v>
      </c>
      <c r="Y2942" t="s">
        <v>15</v>
      </c>
      <c r="Z2942">
        <v>0</v>
      </c>
    </row>
    <row r="2943" spans="1:26" x14ac:dyDescent="0.25">
      <c r="A2943">
        <v>0.67</v>
      </c>
      <c r="B2943">
        <v>0.52</v>
      </c>
      <c r="C2943">
        <v>2</v>
      </c>
      <c r="D2943">
        <v>102</v>
      </c>
      <c r="E2943">
        <v>6</v>
      </c>
      <c r="F2943">
        <v>0</v>
      </c>
      <c r="G2943">
        <v>0</v>
      </c>
      <c r="H2943">
        <v>0</v>
      </c>
      <c r="I2943" t="s">
        <v>15</v>
      </c>
      <c r="J2943" t="s">
        <v>11</v>
      </c>
      <c r="M2943" t="s">
        <v>15</v>
      </c>
      <c r="N2943">
        <v>0.67</v>
      </c>
      <c r="Q2943" t="s">
        <v>15</v>
      </c>
      <c r="R2943" t="s">
        <v>11</v>
      </c>
      <c r="S2943">
        <v>0.67</v>
      </c>
      <c r="U2943" t="s">
        <v>15</v>
      </c>
      <c r="V2943">
        <v>102</v>
      </c>
      <c r="Y2943" t="s">
        <v>15</v>
      </c>
      <c r="Z2943">
        <v>0</v>
      </c>
    </row>
    <row r="2944" spans="1:26" x14ac:dyDescent="0.25">
      <c r="A2944">
        <v>0.72</v>
      </c>
      <c r="B2944">
        <v>0.85</v>
      </c>
      <c r="C2944">
        <v>3</v>
      </c>
      <c r="D2944">
        <v>186</v>
      </c>
      <c r="E2944">
        <v>4</v>
      </c>
      <c r="F2944">
        <v>0</v>
      </c>
      <c r="G2944">
        <v>0</v>
      </c>
      <c r="H2944">
        <v>0</v>
      </c>
      <c r="I2944" t="s">
        <v>15</v>
      </c>
      <c r="J2944" t="s">
        <v>11</v>
      </c>
      <c r="M2944" t="s">
        <v>15</v>
      </c>
      <c r="N2944">
        <v>0.72</v>
      </c>
      <c r="Q2944" t="s">
        <v>15</v>
      </c>
      <c r="R2944" t="s">
        <v>11</v>
      </c>
      <c r="S2944">
        <v>0.72</v>
      </c>
      <c r="U2944" t="s">
        <v>15</v>
      </c>
      <c r="V2944">
        <v>186</v>
      </c>
      <c r="Y2944" t="s">
        <v>15</v>
      </c>
      <c r="Z2944">
        <v>0</v>
      </c>
    </row>
    <row r="2945" spans="1:26" x14ac:dyDescent="0.25">
      <c r="A2945">
        <v>0.68</v>
      </c>
      <c r="B2945">
        <v>0.51</v>
      </c>
      <c r="C2945">
        <v>4</v>
      </c>
      <c r="D2945">
        <v>224</v>
      </c>
      <c r="E2945">
        <v>2</v>
      </c>
      <c r="F2945">
        <v>0</v>
      </c>
      <c r="G2945">
        <v>0</v>
      </c>
      <c r="H2945">
        <v>0</v>
      </c>
      <c r="I2945" t="s">
        <v>15</v>
      </c>
      <c r="J2945" t="s">
        <v>11</v>
      </c>
      <c r="M2945" t="s">
        <v>15</v>
      </c>
      <c r="N2945">
        <v>0.68</v>
      </c>
      <c r="Q2945" t="s">
        <v>15</v>
      </c>
      <c r="R2945" t="s">
        <v>11</v>
      </c>
      <c r="S2945">
        <v>0.68</v>
      </c>
      <c r="U2945" t="s">
        <v>15</v>
      </c>
      <c r="V2945">
        <v>224</v>
      </c>
      <c r="Y2945" t="s">
        <v>15</v>
      </c>
      <c r="Z2945">
        <v>0</v>
      </c>
    </row>
    <row r="2946" spans="1:26" x14ac:dyDescent="0.25">
      <c r="A2946">
        <v>0.65</v>
      </c>
      <c r="B2946">
        <v>0.98</v>
      </c>
      <c r="C2946">
        <v>3</v>
      </c>
      <c r="D2946">
        <v>283</v>
      </c>
      <c r="E2946">
        <v>2</v>
      </c>
      <c r="F2946">
        <v>1</v>
      </c>
      <c r="G2946">
        <v>0</v>
      </c>
      <c r="H2946">
        <v>0</v>
      </c>
      <c r="I2946" t="s">
        <v>15</v>
      </c>
      <c r="J2946" t="s">
        <v>11</v>
      </c>
      <c r="M2946" t="s">
        <v>15</v>
      </c>
      <c r="N2946">
        <v>0.65</v>
      </c>
      <c r="Q2946" t="s">
        <v>15</v>
      </c>
      <c r="R2946" t="s">
        <v>11</v>
      </c>
      <c r="S2946">
        <v>0.65</v>
      </c>
      <c r="U2946" t="s">
        <v>15</v>
      </c>
      <c r="V2946">
        <v>283</v>
      </c>
      <c r="Y2946" t="s">
        <v>15</v>
      </c>
      <c r="Z2946">
        <v>0</v>
      </c>
    </row>
    <row r="2947" spans="1:26" x14ac:dyDescent="0.25">
      <c r="A2947">
        <v>0.72</v>
      </c>
      <c r="B2947">
        <v>0.98</v>
      </c>
      <c r="C2947">
        <v>5</v>
      </c>
      <c r="D2947">
        <v>197</v>
      </c>
      <c r="E2947">
        <v>4</v>
      </c>
      <c r="F2947">
        <v>0</v>
      </c>
      <c r="G2947">
        <v>0</v>
      </c>
      <c r="H2947">
        <v>0</v>
      </c>
      <c r="I2947" t="s">
        <v>15</v>
      </c>
      <c r="J2947" t="s">
        <v>11</v>
      </c>
      <c r="M2947" t="s">
        <v>15</v>
      </c>
      <c r="N2947">
        <v>0.72</v>
      </c>
      <c r="Q2947" t="s">
        <v>15</v>
      </c>
      <c r="R2947" t="s">
        <v>11</v>
      </c>
      <c r="S2947">
        <v>0.72</v>
      </c>
      <c r="U2947" t="s">
        <v>15</v>
      </c>
      <c r="V2947">
        <v>197</v>
      </c>
      <c r="Y2947" t="s">
        <v>15</v>
      </c>
      <c r="Z2947">
        <v>0</v>
      </c>
    </row>
    <row r="2948" spans="1:26" x14ac:dyDescent="0.25">
      <c r="A2948">
        <v>0.51</v>
      </c>
      <c r="B2948">
        <v>0.79</v>
      </c>
      <c r="C2948">
        <v>5</v>
      </c>
      <c r="D2948">
        <v>267</v>
      </c>
      <c r="E2948">
        <v>3</v>
      </c>
      <c r="F2948">
        <v>0</v>
      </c>
      <c r="G2948">
        <v>0</v>
      </c>
      <c r="H2948">
        <v>0</v>
      </c>
      <c r="I2948" t="s">
        <v>15</v>
      </c>
      <c r="J2948" t="s">
        <v>12</v>
      </c>
      <c r="M2948" t="s">
        <v>15</v>
      </c>
      <c r="N2948">
        <v>0.51</v>
      </c>
      <c r="Q2948" t="s">
        <v>15</v>
      </c>
      <c r="R2948" t="s">
        <v>12</v>
      </c>
      <c r="S2948">
        <v>0.51</v>
      </c>
      <c r="U2948" t="s">
        <v>15</v>
      </c>
      <c r="V2948">
        <v>267</v>
      </c>
      <c r="Y2948" t="s">
        <v>15</v>
      </c>
      <c r="Z2948">
        <v>0</v>
      </c>
    </row>
    <row r="2949" spans="1:26" x14ac:dyDescent="0.25">
      <c r="A2949">
        <v>0.8</v>
      </c>
      <c r="B2949">
        <v>0.57999999999999996</v>
      </c>
      <c r="C2949">
        <v>4</v>
      </c>
      <c r="D2949">
        <v>172</v>
      </c>
      <c r="E2949">
        <v>3</v>
      </c>
      <c r="F2949">
        <v>0</v>
      </c>
      <c r="G2949">
        <v>0</v>
      </c>
      <c r="H2949">
        <v>0</v>
      </c>
      <c r="I2949" t="s">
        <v>16</v>
      </c>
      <c r="J2949" t="s">
        <v>12</v>
      </c>
      <c r="M2949" t="s">
        <v>16</v>
      </c>
      <c r="N2949">
        <v>0.8</v>
      </c>
      <c r="Q2949" t="s">
        <v>16</v>
      </c>
      <c r="R2949" t="s">
        <v>12</v>
      </c>
      <c r="S2949">
        <v>0.8</v>
      </c>
      <c r="U2949" t="s">
        <v>16</v>
      </c>
      <c r="V2949">
        <v>172</v>
      </c>
      <c r="Y2949" t="s">
        <v>16</v>
      </c>
      <c r="Z2949">
        <v>0</v>
      </c>
    </row>
    <row r="2950" spans="1:26" x14ac:dyDescent="0.25">
      <c r="A2950">
        <v>0.83</v>
      </c>
      <c r="B2950">
        <v>0.93</v>
      </c>
      <c r="C2950">
        <v>4</v>
      </c>
      <c r="D2950">
        <v>261</v>
      </c>
      <c r="E2950">
        <v>2</v>
      </c>
      <c r="F2950">
        <v>0</v>
      </c>
      <c r="G2950">
        <v>0</v>
      </c>
      <c r="H2950">
        <v>0</v>
      </c>
      <c r="I2950" t="s">
        <v>16</v>
      </c>
      <c r="J2950" t="s">
        <v>12</v>
      </c>
      <c r="M2950" t="s">
        <v>16</v>
      </c>
      <c r="N2950">
        <v>0.83</v>
      </c>
      <c r="Q2950" t="s">
        <v>16</v>
      </c>
      <c r="R2950" t="s">
        <v>12</v>
      </c>
      <c r="S2950">
        <v>0.83</v>
      </c>
      <c r="U2950" t="s">
        <v>16</v>
      </c>
      <c r="V2950">
        <v>261</v>
      </c>
      <c r="Y2950" t="s">
        <v>16</v>
      </c>
      <c r="Z2950">
        <v>0</v>
      </c>
    </row>
    <row r="2951" spans="1:26" x14ac:dyDescent="0.25">
      <c r="A2951">
        <v>0.15</v>
      </c>
      <c r="B2951">
        <v>0.86</v>
      </c>
      <c r="C2951">
        <v>3</v>
      </c>
      <c r="D2951">
        <v>204</v>
      </c>
      <c r="E2951">
        <v>4</v>
      </c>
      <c r="F2951">
        <v>0</v>
      </c>
      <c r="G2951">
        <v>0</v>
      </c>
      <c r="H2951">
        <v>0</v>
      </c>
      <c r="I2951" t="s">
        <v>16</v>
      </c>
      <c r="J2951" t="s">
        <v>12</v>
      </c>
      <c r="M2951" t="s">
        <v>16</v>
      </c>
      <c r="N2951">
        <v>0.15</v>
      </c>
      <c r="Q2951" t="s">
        <v>16</v>
      </c>
      <c r="R2951" t="s">
        <v>12</v>
      </c>
      <c r="S2951">
        <v>0.15</v>
      </c>
      <c r="U2951" t="s">
        <v>16</v>
      </c>
      <c r="V2951">
        <v>204</v>
      </c>
      <c r="Y2951" t="s">
        <v>16</v>
      </c>
      <c r="Z2951">
        <v>0</v>
      </c>
    </row>
    <row r="2952" spans="1:26" x14ac:dyDescent="0.25">
      <c r="A2952">
        <v>0.5</v>
      </c>
      <c r="B2952">
        <v>0.73</v>
      </c>
      <c r="C2952">
        <v>4</v>
      </c>
      <c r="D2952">
        <v>237</v>
      </c>
      <c r="E2952">
        <v>2</v>
      </c>
      <c r="F2952">
        <v>0</v>
      </c>
      <c r="G2952">
        <v>0</v>
      </c>
      <c r="H2952">
        <v>0</v>
      </c>
      <c r="I2952" t="s">
        <v>16</v>
      </c>
      <c r="J2952" t="s">
        <v>12</v>
      </c>
      <c r="M2952" t="s">
        <v>16</v>
      </c>
      <c r="N2952">
        <v>0.5</v>
      </c>
      <c r="Q2952" t="s">
        <v>16</v>
      </c>
      <c r="R2952" t="s">
        <v>12</v>
      </c>
      <c r="S2952">
        <v>0.5</v>
      </c>
      <c r="U2952" t="s">
        <v>16</v>
      </c>
      <c r="V2952">
        <v>237</v>
      </c>
      <c r="Y2952" t="s">
        <v>16</v>
      </c>
      <c r="Z2952">
        <v>0</v>
      </c>
    </row>
    <row r="2953" spans="1:26" x14ac:dyDescent="0.25">
      <c r="A2953">
        <v>0.8</v>
      </c>
      <c r="B2953">
        <v>0.55000000000000004</v>
      </c>
      <c r="C2953">
        <v>2</v>
      </c>
      <c r="D2953">
        <v>212</v>
      </c>
      <c r="E2953">
        <v>3</v>
      </c>
      <c r="F2953">
        <v>0</v>
      </c>
      <c r="G2953">
        <v>0</v>
      </c>
      <c r="H2953">
        <v>0</v>
      </c>
      <c r="I2953" t="s">
        <v>16</v>
      </c>
      <c r="J2953" t="s">
        <v>12</v>
      </c>
      <c r="M2953" t="s">
        <v>16</v>
      </c>
      <c r="N2953">
        <v>0.8</v>
      </c>
      <c r="Q2953" t="s">
        <v>16</v>
      </c>
      <c r="R2953" t="s">
        <v>12</v>
      </c>
      <c r="S2953">
        <v>0.8</v>
      </c>
      <c r="U2953" t="s">
        <v>16</v>
      </c>
      <c r="V2953">
        <v>212</v>
      </c>
      <c r="Y2953" t="s">
        <v>16</v>
      </c>
      <c r="Z2953">
        <v>0</v>
      </c>
    </row>
    <row r="2954" spans="1:26" x14ac:dyDescent="0.25">
      <c r="A2954">
        <v>0.96</v>
      </c>
      <c r="B2954">
        <v>0.62</v>
      </c>
      <c r="C2954">
        <v>4</v>
      </c>
      <c r="D2954">
        <v>217</v>
      </c>
      <c r="E2954">
        <v>2</v>
      </c>
      <c r="F2954">
        <v>0</v>
      </c>
      <c r="G2954">
        <v>0</v>
      </c>
      <c r="H2954">
        <v>0</v>
      </c>
      <c r="I2954" t="s">
        <v>16</v>
      </c>
      <c r="J2954" t="s">
        <v>12</v>
      </c>
      <c r="M2954" t="s">
        <v>16</v>
      </c>
      <c r="N2954">
        <v>0.96</v>
      </c>
      <c r="Q2954" t="s">
        <v>16</v>
      </c>
      <c r="R2954" t="s">
        <v>12</v>
      </c>
      <c r="S2954">
        <v>0.96</v>
      </c>
      <c r="U2954" t="s">
        <v>16</v>
      </c>
      <c r="V2954">
        <v>217</v>
      </c>
      <c r="Y2954" t="s">
        <v>16</v>
      </c>
      <c r="Z2954">
        <v>0</v>
      </c>
    </row>
    <row r="2955" spans="1:26" x14ac:dyDescent="0.25">
      <c r="A2955">
        <v>0.67</v>
      </c>
      <c r="B2955">
        <v>0.7</v>
      </c>
      <c r="C2955">
        <v>5</v>
      </c>
      <c r="D2955">
        <v>159</v>
      </c>
      <c r="E2955">
        <v>3</v>
      </c>
      <c r="F2955">
        <v>1</v>
      </c>
      <c r="G2955">
        <v>0</v>
      </c>
      <c r="H2955">
        <v>0</v>
      </c>
      <c r="I2955" t="s">
        <v>16</v>
      </c>
      <c r="J2955" t="s">
        <v>12</v>
      </c>
      <c r="M2955" t="s">
        <v>16</v>
      </c>
      <c r="N2955">
        <v>0.67</v>
      </c>
      <c r="Q2955" t="s">
        <v>16</v>
      </c>
      <c r="R2955" t="s">
        <v>12</v>
      </c>
      <c r="S2955">
        <v>0.67</v>
      </c>
      <c r="U2955" t="s">
        <v>16</v>
      </c>
      <c r="V2955">
        <v>159</v>
      </c>
      <c r="Y2955" t="s">
        <v>16</v>
      </c>
      <c r="Z2955">
        <v>0</v>
      </c>
    </row>
    <row r="2956" spans="1:26" x14ac:dyDescent="0.25">
      <c r="A2956">
        <v>0.98</v>
      </c>
      <c r="B2956">
        <v>0.96</v>
      </c>
      <c r="C2956">
        <v>5</v>
      </c>
      <c r="D2956">
        <v>139</v>
      </c>
      <c r="E2956">
        <v>3</v>
      </c>
      <c r="F2956">
        <v>0</v>
      </c>
      <c r="G2956">
        <v>0</v>
      </c>
      <c r="H2956">
        <v>0</v>
      </c>
      <c r="I2956" t="s">
        <v>16</v>
      </c>
      <c r="J2956" t="s">
        <v>12</v>
      </c>
      <c r="M2956" t="s">
        <v>16</v>
      </c>
      <c r="N2956">
        <v>0.98</v>
      </c>
      <c r="Q2956" t="s">
        <v>16</v>
      </c>
      <c r="R2956" t="s">
        <v>12</v>
      </c>
      <c r="S2956">
        <v>0.98</v>
      </c>
      <c r="U2956" t="s">
        <v>16</v>
      </c>
      <c r="V2956">
        <v>139</v>
      </c>
      <c r="Y2956" t="s">
        <v>16</v>
      </c>
      <c r="Z2956">
        <v>0</v>
      </c>
    </row>
    <row r="2957" spans="1:26" x14ac:dyDescent="0.25">
      <c r="A2957">
        <v>0.88</v>
      </c>
      <c r="B2957">
        <v>0.59</v>
      </c>
      <c r="C2957">
        <v>5</v>
      </c>
      <c r="D2957">
        <v>230</v>
      </c>
      <c r="E2957">
        <v>3</v>
      </c>
      <c r="F2957">
        <v>0</v>
      </c>
      <c r="G2957">
        <v>0</v>
      </c>
      <c r="H2957">
        <v>0</v>
      </c>
      <c r="I2957" t="s">
        <v>16</v>
      </c>
      <c r="J2957" t="s">
        <v>12</v>
      </c>
      <c r="M2957" t="s">
        <v>16</v>
      </c>
      <c r="N2957">
        <v>0.88</v>
      </c>
      <c r="Q2957" t="s">
        <v>16</v>
      </c>
      <c r="R2957" t="s">
        <v>12</v>
      </c>
      <c r="S2957">
        <v>0.88</v>
      </c>
      <c r="U2957" t="s">
        <v>16</v>
      </c>
      <c r="V2957">
        <v>230</v>
      </c>
      <c r="Y2957" t="s">
        <v>16</v>
      </c>
      <c r="Z2957">
        <v>0</v>
      </c>
    </row>
    <row r="2958" spans="1:26" x14ac:dyDescent="0.25">
      <c r="A2958">
        <v>0.85</v>
      </c>
      <c r="B2958">
        <v>0.79</v>
      </c>
      <c r="C2958">
        <v>3</v>
      </c>
      <c r="D2958">
        <v>157</v>
      </c>
      <c r="E2958">
        <v>4</v>
      </c>
      <c r="F2958">
        <v>0</v>
      </c>
      <c r="G2958">
        <v>0</v>
      </c>
      <c r="H2958">
        <v>0</v>
      </c>
      <c r="I2958" t="s">
        <v>16</v>
      </c>
      <c r="J2958" t="s">
        <v>12</v>
      </c>
      <c r="M2958" t="s">
        <v>16</v>
      </c>
      <c r="N2958">
        <v>0.85</v>
      </c>
      <c r="Q2958" t="s">
        <v>16</v>
      </c>
      <c r="R2958" t="s">
        <v>12</v>
      </c>
      <c r="S2958">
        <v>0.85</v>
      </c>
      <c r="U2958" t="s">
        <v>16</v>
      </c>
      <c r="V2958">
        <v>157</v>
      </c>
      <c r="Y2958" t="s">
        <v>16</v>
      </c>
      <c r="Z2958">
        <v>0</v>
      </c>
    </row>
    <row r="2959" spans="1:26" x14ac:dyDescent="0.25">
      <c r="A2959">
        <v>0.75</v>
      </c>
      <c r="B2959">
        <v>0.7</v>
      </c>
      <c r="C2959">
        <v>5</v>
      </c>
      <c r="D2959">
        <v>269</v>
      </c>
      <c r="E2959">
        <v>3</v>
      </c>
      <c r="F2959">
        <v>0</v>
      </c>
      <c r="G2959">
        <v>0</v>
      </c>
      <c r="H2959">
        <v>0</v>
      </c>
      <c r="I2959" t="s">
        <v>16</v>
      </c>
      <c r="J2959" t="s">
        <v>12</v>
      </c>
      <c r="M2959" t="s">
        <v>16</v>
      </c>
      <c r="N2959">
        <v>0.75</v>
      </c>
      <c r="Q2959" t="s">
        <v>16</v>
      </c>
      <c r="R2959" t="s">
        <v>12</v>
      </c>
      <c r="S2959">
        <v>0.75</v>
      </c>
      <c r="U2959" t="s">
        <v>16</v>
      </c>
      <c r="V2959">
        <v>269</v>
      </c>
      <c r="Y2959" t="s">
        <v>16</v>
      </c>
      <c r="Z2959">
        <v>0</v>
      </c>
    </row>
    <row r="2960" spans="1:26" x14ac:dyDescent="0.25">
      <c r="A2960">
        <v>0.38</v>
      </c>
      <c r="B2960">
        <v>0.77</v>
      </c>
      <c r="C2960">
        <v>2</v>
      </c>
      <c r="D2960">
        <v>170</v>
      </c>
      <c r="E2960">
        <v>3</v>
      </c>
      <c r="F2960">
        <v>0</v>
      </c>
      <c r="G2960">
        <v>0</v>
      </c>
      <c r="H2960">
        <v>0</v>
      </c>
      <c r="I2960" t="s">
        <v>15</v>
      </c>
      <c r="J2960" t="s">
        <v>20</v>
      </c>
      <c r="M2960" t="s">
        <v>15</v>
      </c>
      <c r="N2960">
        <v>0.38</v>
      </c>
      <c r="Q2960" t="s">
        <v>15</v>
      </c>
      <c r="R2960" t="s">
        <v>20</v>
      </c>
      <c r="S2960">
        <v>0.38</v>
      </c>
      <c r="U2960" t="s">
        <v>15</v>
      </c>
      <c r="V2960">
        <v>170</v>
      </c>
      <c r="Y2960" t="s">
        <v>15</v>
      </c>
      <c r="Z2960">
        <v>0</v>
      </c>
    </row>
    <row r="2961" spans="1:26" x14ac:dyDescent="0.25">
      <c r="A2961">
        <v>0.55000000000000004</v>
      </c>
      <c r="B2961">
        <v>0.82</v>
      </c>
      <c r="C2961">
        <v>2</v>
      </c>
      <c r="D2961">
        <v>197</v>
      </c>
      <c r="E2961">
        <v>4</v>
      </c>
      <c r="F2961">
        <v>0</v>
      </c>
      <c r="G2961">
        <v>0</v>
      </c>
      <c r="H2961">
        <v>0</v>
      </c>
      <c r="I2961" t="s">
        <v>15</v>
      </c>
      <c r="J2961" t="s">
        <v>11</v>
      </c>
      <c r="M2961" t="s">
        <v>15</v>
      </c>
      <c r="N2961">
        <v>0.55000000000000004</v>
      </c>
      <c r="Q2961" t="s">
        <v>15</v>
      </c>
      <c r="R2961" t="s">
        <v>11</v>
      </c>
      <c r="S2961">
        <v>0.55000000000000004</v>
      </c>
      <c r="U2961" t="s">
        <v>15</v>
      </c>
      <c r="V2961">
        <v>197</v>
      </c>
      <c r="Y2961" t="s">
        <v>15</v>
      </c>
      <c r="Z2961">
        <v>0</v>
      </c>
    </row>
    <row r="2962" spans="1:26" x14ac:dyDescent="0.25">
      <c r="A2962">
        <v>0.63</v>
      </c>
      <c r="B2962">
        <v>0.89</v>
      </c>
      <c r="C2962">
        <v>4</v>
      </c>
      <c r="D2962">
        <v>246</v>
      </c>
      <c r="E2962">
        <v>3</v>
      </c>
      <c r="F2962">
        <v>0</v>
      </c>
      <c r="G2962">
        <v>0</v>
      </c>
      <c r="H2962">
        <v>0</v>
      </c>
      <c r="I2962" t="s">
        <v>15</v>
      </c>
      <c r="J2962" t="s">
        <v>12</v>
      </c>
      <c r="M2962" t="s">
        <v>15</v>
      </c>
      <c r="N2962">
        <v>0.63</v>
      </c>
      <c r="Q2962" t="s">
        <v>15</v>
      </c>
      <c r="R2962" t="s">
        <v>12</v>
      </c>
      <c r="S2962">
        <v>0.63</v>
      </c>
      <c r="U2962" t="s">
        <v>15</v>
      </c>
      <c r="V2962">
        <v>246</v>
      </c>
      <c r="Y2962" t="s">
        <v>15</v>
      </c>
      <c r="Z2962">
        <v>0</v>
      </c>
    </row>
    <row r="2963" spans="1:26" x14ac:dyDescent="0.25">
      <c r="A2963">
        <v>0.78</v>
      </c>
      <c r="B2963">
        <v>0.51</v>
      </c>
      <c r="C2963">
        <v>4</v>
      </c>
      <c r="D2963">
        <v>278</v>
      </c>
      <c r="E2963">
        <v>3</v>
      </c>
      <c r="F2963">
        <v>0</v>
      </c>
      <c r="G2963">
        <v>0</v>
      </c>
      <c r="H2963">
        <v>0</v>
      </c>
      <c r="I2963" t="s">
        <v>17</v>
      </c>
      <c r="J2963" t="s">
        <v>12</v>
      </c>
      <c r="M2963" t="s">
        <v>17</v>
      </c>
      <c r="N2963">
        <v>0.78</v>
      </c>
      <c r="Q2963" t="s">
        <v>17</v>
      </c>
      <c r="R2963" t="s">
        <v>12</v>
      </c>
      <c r="S2963">
        <v>0.78</v>
      </c>
      <c r="U2963" t="s">
        <v>17</v>
      </c>
      <c r="V2963">
        <v>278</v>
      </c>
      <c r="Y2963" t="s">
        <v>17</v>
      </c>
      <c r="Z2963">
        <v>0</v>
      </c>
    </row>
    <row r="2964" spans="1:26" x14ac:dyDescent="0.25">
      <c r="A2964">
        <v>0.99</v>
      </c>
      <c r="B2964">
        <v>0.84</v>
      </c>
      <c r="C2964">
        <v>5</v>
      </c>
      <c r="D2964">
        <v>138</v>
      </c>
      <c r="E2964">
        <v>2</v>
      </c>
      <c r="F2964">
        <v>0</v>
      </c>
      <c r="G2964">
        <v>0</v>
      </c>
      <c r="H2964">
        <v>0</v>
      </c>
      <c r="I2964" t="s">
        <v>18</v>
      </c>
      <c r="J2964" t="s">
        <v>12</v>
      </c>
      <c r="M2964" t="s">
        <v>18</v>
      </c>
      <c r="N2964">
        <v>0.99</v>
      </c>
      <c r="Q2964" t="s">
        <v>18</v>
      </c>
      <c r="R2964" t="s">
        <v>12</v>
      </c>
      <c r="S2964">
        <v>0.99</v>
      </c>
      <c r="U2964" t="s">
        <v>18</v>
      </c>
      <c r="V2964">
        <v>138</v>
      </c>
      <c r="Y2964" t="s">
        <v>18</v>
      </c>
      <c r="Z2964">
        <v>0</v>
      </c>
    </row>
    <row r="2965" spans="1:26" x14ac:dyDescent="0.25">
      <c r="A2965">
        <v>0.72</v>
      </c>
      <c r="B2965">
        <v>0.87</v>
      </c>
      <c r="C2965">
        <v>3</v>
      </c>
      <c r="D2965">
        <v>238</v>
      </c>
      <c r="E2965">
        <v>3</v>
      </c>
      <c r="F2965">
        <v>0</v>
      </c>
      <c r="G2965">
        <v>0</v>
      </c>
      <c r="H2965">
        <v>0</v>
      </c>
      <c r="I2965" t="s">
        <v>18</v>
      </c>
      <c r="J2965" t="s">
        <v>12</v>
      </c>
      <c r="M2965" t="s">
        <v>18</v>
      </c>
      <c r="N2965">
        <v>0.72</v>
      </c>
      <c r="Q2965" t="s">
        <v>18</v>
      </c>
      <c r="R2965" t="s">
        <v>12</v>
      </c>
      <c r="S2965">
        <v>0.72</v>
      </c>
      <c r="U2965" t="s">
        <v>18</v>
      </c>
      <c r="V2965">
        <v>238</v>
      </c>
      <c r="Y2965" t="s">
        <v>18</v>
      </c>
      <c r="Z2965">
        <v>0</v>
      </c>
    </row>
    <row r="2966" spans="1:26" x14ac:dyDescent="0.25">
      <c r="A2966">
        <v>0.14000000000000001</v>
      </c>
      <c r="B2966">
        <v>0.83</v>
      </c>
      <c r="C2966">
        <v>5</v>
      </c>
      <c r="D2966">
        <v>175</v>
      </c>
      <c r="E2966">
        <v>6</v>
      </c>
      <c r="F2966">
        <v>1</v>
      </c>
      <c r="G2966">
        <v>0</v>
      </c>
      <c r="H2966">
        <v>0</v>
      </c>
      <c r="I2966" t="s">
        <v>18</v>
      </c>
      <c r="J2966" t="s">
        <v>11</v>
      </c>
      <c r="M2966" t="s">
        <v>18</v>
      </c>
      <c r="N2966">
        <v>0.14000000000000001</v>
      </c>
      <c r="Q2966" t="s">
        <v>18</v>
      </c>
      <c r="R2966" t="s">
        <v>11</v>
      </c>
      <c r="S2966">
        <v>0.14000000000000001</v>
      </c>
      <c r="U2966" t="s">
        <v>18</v>
      </c>
      <c r="V2966">
        <v>175</v>
      </c>
      <c r="Y2966" t="s">
        <v>18</v>
      </c>
      <c r="Z2966">
        <v>0</v>
      </c>
    </row>
    <row r="2967" spans="1:26" x14ac:dyDescent="0.25">
      <c r="A2967">
        <v>0.81</v>
      </c>
      <c r="B2967">
        <v>0.67</v>
      </c>
      <c r="C2967">
        <v>4</v>
      </c>
      <c r="D2967">
        <v>216</v>
      </c>
      <c r="E2967">
        <v>3</v>
      </c>
      <c r="F2967">
        <v>0</v>
      </c>
      <c r="G2967">
        <v>0</v>
      </c>
      <c r="H2967">
        <v>0</v>
      </c>
      <c r="I2967" t="s">
        <v>18</v>
      </c>
      <c r="J2967" t="s">
        <v>11</v>
      </c>
      <c r="M2967" t="s">
        <v>18</v>
      </c>
      <c r="N2967">
        <v>0.81</v>
      </c>
      <c r="Q2967" t="s">
        <v>18</v>
      </c>
      <c r="R2967" t="s">
        <v>11</v>
      </c>
      <c r="S2967">
        <v>0.81</v>
      </c>
      <c r="U2967" t="s">
        <v>18</v>
      </c>
      <c r="V2967">
        <v>216</v>
      </c>
      <c r="Y2967" t="s">
        <v>18</v>
      </c>
      <c r="Z2967">
        <v>0</v>
      </c>
    </row>
    <row r="2968" spans="1:26" x14ac:dyDescent="0.25">
      <c r="A2968">
        <v>0.73</v>
      </c>
      <c r="B2968">
        <v>0.86</v>
      </c>
      <c r="C2968">
        <v>4</v>
      </c>
      <c r="D2968">
        <v>196</v>
      </c>
      <c r="E2968">
        <v>4</v>
      </c>
      <c r="F2968">
        <v>1</v>
      </c>
      <c r="G2968">
        <v>0</v>
      </c>
      <c r="H2968">
        <v>0</v>
      </c>
      <c r="I2968" t="s">
        <v>18</v>
      </c>
      <c r="J2968" t="s">
        <v>11</v>
      </c>
      <c r="M2968" t="s">
        <v>18</v>
      </c>
      <c r="N2968">
        <v>0.73</v>
      </c>
      <c r="Q2968" t="s">
        <v>18</v>
      </c>
      <c r="R2968" t="s">
        <v>11</v>
      </c>
      <c r="S2968">
        <v>0.73</v>
      </c>
      <c r="U2968" t="s">
        <v>18</v>
      </c>
      <c r="V2968">
        <v>196</v>
      </c>
      <c r="Y2968" t="s">
        <v>18</v>
      </c>
      <c r="Z2968">
        <v>0</v>
      </c>
    </row>
    <row r="2969" spans="1:26" x14ac:dyDescent="0.25">
      <c r="A2969">
        <v>0.57999999999999996</v>
      </c>
      <c r="B2969">
        <v>0.8</v>
      </c>
      <c r="C2969">
        <v>5</v>
      </c>
      <c r="D2969">
        <v>187</v>
      </c>
      <c r="E2969">
        <v>3</v>
      </c>
      <c r="F2969">
        <v>1</v>
      </c>
      <c r="G2969">
        <v>0</v>
      </c>
      <c r="H2969">
        <v>0</v>
      </c>
      <c r="I2969" t="s">
        <v>19</v>
      </c>
      <c r="J2969" t="s">
        <v>11</v>
      </c>
      <c r="M2969" t="s">
        <v>19</v>
      </c>
      <c r="N2969">
        <v>0.57999999999999996</v>
      </c>
      <c r="Q2969" t="s">
        <v>19</v>
      </c>
      <c r="R2969" t="s">
        <v>11</v>
      </c>
      <c r="S2969">
        <v>0.57999999999999996</v>
      </c>
      <c r="U2969" t="s">
        <v>19</v>
      </c>
      <c r="V2969">
        <v>187</v>
      </c>
      <c r="Y2969" t="s">
        <v>19</v>
      </c>
      <c r="Z2969">
        <v>0</v>
      </c>
    </row>
    <row r="2970" spans="1:26" x14ac:dyDescent="0.25">
      <c r="A2970">
        <v>0.24</v>
      </c>
      <c r="B2970">
        <v>0.85</v>
      </c>
      <c r="C2970">
        <v>4</v>
      </c>
      <c r="D2970">
        <v>155</v>
      </c>
      <c r="E2970">
        <v>5</v>
      </c>
      <c r="F2970">
        <v>0</v>
      </c>
      <c r="G2970">
        <v>0</v>
      </c>
      <c r="H2970">
        <v>0</v>
      </c>
      <c r="I2970" t="s">
        <v>19</v>
      </c>
      <c r="J2970" t="s">
        <v>11</v>
      </c>
      <c r="M2970" t="s">
        <v>19</v>
      </c>
      <c r="N2970">
        <v>0.24</v>
      </c>
      <c r="Q2970" t="s">
        <v>19</v>
      </c>
      <c r="R2970" t="s">
        <v>11</v>
      </c>
      <c r="S2970">
        <v>0.24</v>
      </c>
      <c r="U2970" t="s">
        <v>19</v>
      </c>
      <c r="V2970">
        <v>155</v>
      </c>
      <c r="Y2970" t="s">
        <v>19</v>
      </c>
      <c r="Z2970">
        <v>0</v>
      </c>
    </row>
    <row r="2971" spans="1:26" x14ac:dyDescent="0.25">
      <c r="A2971">
        <v>0.31</v>
      </c>
      <c r="B2971">
        <v>0.86</v>
      </c>
      <c r="C2971">
        <v>3</v>
      </c>
      <c r="D2971">
        <v>205</v>
      </c>
      <c r="E2971">
        <v>5</v>
      </c>
      <c r="F2971">
        <v>0</v>
      </c>
      <c r="G2971">
        <v>0</v>
      </c>
      <c r="H2971">
        <v>0</v>
      </c>
      <c r="I2971" t="s">
        <v>19</v>
      </c>
      <c r="J2971" t="s">
        <v>11</v>
      </c>
      <c r="M2971" t="s">
        <v>19</v>
      </c>
      <c r="N2971">
        <v>0.31</v>
      </c>
      <c r="Q2971" t="s">
        <v>19</v>
      </c>
      <c r="R2971" t="s">
        <v>11</v>
      </c>
      <c r="S2971">
        <v>0.31</v>
      </c>
      <c r="U2971" t="s">
        <v>19</v>
      </c>
      <c r="V2971">
        <v>205</v>
      </c>
      <c r="Y2971" t="s">
        <v>19</v>
      </c>
      <c r="Z2971">
        <v>0</v>
      </c>
    </row>
    <row r="2972" spans="1:26" x14ac:dyDescent="0.25">
      <c r="A2972">
        <v>0.74</v>
      </c>
      <c r="B2972">
        <v>0.63</v>
      </c>
      <c r="C2972">
        <v>3</v>
      </c>
      <c r="D2972">
        <v>230</v>
      </c>
      <c r="E2972">
        <v>2</v>
      </c>
      <c r="F2972">
        <v>0</v>
      </c>
      <c r="G2972">
        <v>0</v>
      </c>
      <c r="H2972">
        <v>0</v>
      </c>
      <c r="I2972" t="s">
        <v>19</v>
      </c>
      <c r="J2972" t="s">
        <v>11</v>
      </c>
      <c r="M2972" t="s">
        <v>19</v>
      </c>
      <c r="N2972">
        <v>0.74</v>
      </c>
      <c r="Q2972" t="s">
        <v>19</v>
      </c>
      <c r="R2972" t="s">
        <v>11</v>
      </c>
      <c r="S2972">
        <v>0.74</v>
      </c>
      <c r="U2972" t="s">
        <v>19</v>
      </c>
      <c r="V2972">
        <v>230</v>
      </c>
      <c r="Y2972" t="s">
        <v>19</v>
      </c>
      <c r="Z2972">
        <v>0</v>
      </c>
    </row>
    <row r="2973" spans="1:26" x14ac:dyDescent="0.25">
      <c r="A2973">
        <v>0.86</v>
      </c>
      <c r="B2973">
        <v>0.69</v>
      </c>
      <c r="C2973">
        <v>5</v>
      </c>
      <c r="D2973">
        <v>157</v>
      </c>
      <c r="E2973">
        <v>3</v>
      </c>
      <c r="F2973">
        <v>0</v>
      </c>
      <c r="G2973">
        <v>0</v>
      </c>
      <c r="H2973">
        <v>0</v>
      </c>
      <c r="I2973" t="s">
        <v>18</v>
      </c>
      <c r="J2973" t="s">
        <v>11</v>
      </c>
      <c r="M2973" t="s">
        <v>18</v>
      </c>
      <c r="N2973">
        <v>0.86</v>
      </c>
      <c r="Q2973" t="s">
        <v>18</v>
      </c>
      <c r="R2973" t="s">
        <v>11</v>
      </c>
      <c r="S2973">
        <v>0.86</v>
      </c>
      <c r="U2973" t="s">
        <v>18</v>
      </c>
      <c r="V2973">
        <v>157</v>
      </c>
      <c r="Y2973" t="s">
        <v>18</v>
      </c>
      <c r="Z2973">
        <v>0</v>
      </c>
    </row>
    <row r="2974" spans="1:26" x14ac:dyDescent="0.25">
      <c r="A2974">
        <v>0.22</v>
      </c>
      <c r="B2974">
        <v>0.8</v>
      </c>
      <c r="C2974">
        <v>4</v>
      </c>
      <c r="D2974">
        <v>287</v>
      </c>
      <c r="E2974">
        <v>4</v>
      </c>
      <c r="F2974">
        <v>0</v>
      </c>
      <c r="G2974">
        <v>0</v>
      </c>
      <c r="H2974">
        <v>0</v>
      </c>
      <c r="I2974" t="s">
        <v>22</v>
      </c>
      <c r="J2974" t="s">
        <v>11</v>
      </c>
      <c r="M2974" t="s">
        <v>22</v>
      </c>
      <c r="N2974">
        <v>0.22</v>
      </c>
      <c r="Q2974" t="s">
        <v>22</v>
      </c>
      <c r="R2974" t="s">
        <v>11</v>
      </c>
      <c r="S2974">
        <v>0.22</v>
      </c>
      <c r="U2974" t="s">
        <v>22</v>
      </c>
      <c r="V2974">
        <v>287</v>
      </c>
      <c r="Y2974" t="s">
        <v>22</v>
      </c>
      <c r="Z2974">
        <v>0</v>
      </c>
    </row>
    <row r="2975" spans="1:26" x14ac:dyDescent="0.25">
      <c r="A2975">
        <v>0.66</v>
      </c>
      <c r="B2975">
        <v>0.7</v>
      </c>
      <c r="C2975">
        <v>4</v>
      </c>
      <c r="D2975">
        <v>161</v>
      </c>
      <c r="E2975">
        <v>3</v>
      </c>
      <c r="F2975">
        <v>0</v>
      </c>
      <c r="G2975">
        <v>0</v>
      </c>
      <c r="H2975">
        <v>0</v>
      </c>
      <c r="I2975" t="s">
        <v>22</v>
      </c>
      <c r="J2975" t="s">
        <v>11</v>
      </c>
      <c r="M2975" t="s">
        <v>22</v>
      </c>
      <c r="N2975">
        <v>0.66</v>
      </c>
      <c r="Q2975" t="s">
        <v>22</v>
      </c>
      <c r="R2975" t="s">
        <v>11</v>
      </c>
      <c r="S2975">
        <v>0.66</v>
      </c>
      <c r="U2975" t="s">
        <v>22</v>
      </c>
      <c r="V2975">
        <v>161</v>
      </c>
      <c r="Y2975" t="s">
        <v>22</v>
      </c>
      <c r="Z2975">
        <v>0</v>
      </c>
    </row>
    <row r="2976" spans="1:26" x14ac:dyDescent="0.25">
      <c r="A2976">
        <v>0.21</v>
      </c>
      <c r="B2976">
        <v>0.76</v>
      </c>
      <c r="C2976">
        <v>5</v>
      </c>
      <c r="D2976">
        <v>239</v>
      </c>
      <c r="E2976">
        <v>2</v>
      </c>
      <c r="F2976">
        <v>0</v>
      </c>
      <c r="G2976">
        <v>0</v>
      </c>
      <c r="H2976">
        <v>0</v>
      </c>
      <c r="I2976" t="s">
        <v>22</v>
      </c>
      <c r="J2976" t="s">
        <v>11</v>
      </c>
      <c r="M2976" t="s">
        <v>22</v>
      </c>
      <c r="N2976">
        <v>0.21</v>
      </c>
      <c r="Q2976" t="s">
        <v>22</v>
      </c>
      <c r="R2976" t="s">
        <v>11</v>
      </c>
      <c r="S2976">
        <v>0.21</v>
      </c>
      <c r="U2976" t="s">
        <v>22</v>
      </c>
      <c r="V2976">
        <v>239</v>
      </c>
      <c r="Y2976" t="s">
        <v>22</v>
      </c>
      <c r="Z2976">
        <v>0</v>
      </c>
    </row>
    <row r="2977" spans="1:26" x14ac:dyDescent="0.25">
      <c r="A2977">
        <v>0.95</v>
      </c>
      <c r="B2977">
        <v>0.61</v>
      </c>
      <c r="C2977">
        <v>3</v>
      </c>
      <c r="D2977">
        <v>267</v>
      </c>
      <c r="E2977">
        <v>2</v>
      </c>
      <c r="F2977">
        <v>0</v>
      </c>
      <c r="G2977">
        <v>0</v>
      </c>
      <c r="H2977">
        <v>0</v>
      </c>
      <c r="I2977" t="s">
        <v>22</v>
      </c>
      <c r="J2977" t="s">
        <v>11</v>
      </c>
      <c r="M2977" t="s">
        <v>22</v>
      </c>
      <c r="N2977">
        <v>0.95</v>
      </c>
      <c r="Q2977" t="s">
        <v>22</v>
      </c>
      <c r="R2977" t="s">
        <v>11</v>
      </c>
      <c r="S2977">
        <v>0.95</v>
      </c>
      <c r="U2977" t="s">
        <v>22</v>
      </c>
      <c r="V2977">
        <v>267</v>
      </c>
      <c r="Y2977" t="s">
        <v>22</v>
      </c>
      <c r="Z2977">
        <v>0</v>
      </c>
    </row>
    <row r="2978" spans="1:26" x14ac:dyDescent="0.25">
      <c r="A2978">
        <v>0.24</v>
      </c>
      <c r="B2978">
        <v>0.55000000000000004</v>
      </c>
      <c r="C2978">
        <v>5</v>
      </c>
      <c r="D2978">
        <v>208</v>
      </c>
      <c r="E2978">
        <v>5</v>
      </c>
      <c r="F2978">
        <v>0</v>
      </c>
      <c r="G2978">
        <v>0</v>
      </c>
      <c r="H2978">
        <v>0</v>
      </c>
      <c r="I2978" t="s">
        <v>22</v>
      </c>
      <c r="J2978" t="s">
        <v>11</v>
      </c>
      <c r="M2978" t="s">
        <v>22</v>
      </c>
      <c r="N2978">
        <v>0.24</v>
      </c>
      <c r="Q2978" t="s">
        <v>22</v>
      </c>
      <c r="R2978" t="s">
        <v>11</v>
      </c>
      <c r="S2978">
        <v>0.24</v>
      </c>
      <c r="U2978" t="s">
        <v>22</v>
      </c>
      <c r="V2978">
        <v>208</v>
      </c>
      <c r="Y2978" t="s">
        <v>22</v>
      </c>
      <c r="Z2978">
        <v>0</v>
      </c>
    </row>
    <row r="2979" spans="1:26" x14ac:dyDescent="0.25">
      <c r="A2979">
        <v>0.66</v>
      </c>
      <c r="B2979">
        <v>0.95</v>
      </c>
      <c r="C2979">
        <v>3</v>
      </c>
      <c r="D2979">
        <v>133</v>
      </c>
      <c r="E2979">
        <v>3</v>
      </c>
      <c r="F2979">
        <v>0</v>
      </c>
      <c r="G2979">
        <v>0</v>
      </c>
      <c r="H2979">
        <v>0</v>
      </c>
      <c r="I2979" t="s">
        <v>21</v>
      </c>
      <c r="J2979" t="s">
        <v>11</v>
      </c>
      <c r="M2979" t="s">
        <v>21</v>
      </c>
      <c r="N2979">
        <v>0.66</v>
      </c>
      <c r="Q2979" t="s">
        <v>21</v>
      </c>
      <c r="R2979" t="s">
        <v>11</v>
      </c>
      <c r="S2979">
        <v>0.66</v>
      </c>
      <c r="U2979" t="s">
        <v>21</v>
      </c>
      <c r="V2979">
        <v>133</v>
      </c>
      <c r="Y2979" t="s">
        <v>21</v>
      </c>
      <c r="Z2979">
        <v>0</v>
      </c>
    </row>
    <row r="2980" spans="1:26" x14ac:dyDescent="0.25">
      <c r="A2980">
        <v>0.88</v>
      </c>
      <c r="B2980">
        <v>0.86</v>
      </c>
      <c r="C2980">
        <v>3</v>
      </c>
      <c r="D2980">
        <v>187</v>
      </c>
      <c r="E2980">
        <v>3</v>
      </c>
      <c r="F2980">
        <v>0</v>
      </c>
      <c r="G2980">
        <v>0</v>
      </c>
      <c r="H2980">
        <v>0</v>
      </c>
      <c r="I2980" t="s">
        <v>21</v>
      </c>
      <c r="J2980" t="s">
        <v>11</v>
      </c>
      <c r="M2980" t="s">
        <v>21</v>
      </c>
      <c r="N2980">
        <v>0.88</v>
      </c>
      <c r="Q2980" t="s">
        <v>21</v>
      </c>
      <c r="R2980" t="s">
        <v>11</v>
      </c>
      <c r="S2980">
        <v>0.88</v>
      </c>
      <c r="U2980" t="s">
        <v>21</v>
      </c>
      <c r="V2980">
        <v>187</v>
      </c>
      <c r="Y2980" t="s">
        <v>21</v>
      </c>
      <c r="Z2980">
        <v>0</v>
      </c>
    </row>
    <row r="2981" spans="1:26" x14ac:dyDescent="0.25">
      <c r="A2981">
        <v>0.67</v>
      </c>
      <c r="B2981">
        <v>0.61</v>
      </c>
      <c r="C2981">
        <v>4</v>
      </c>
      <c r="D2981">
        <v>140</v>
      </c>
      <c r="E2981">
        <v>2</v>
      </c>
      <c r="F2981">
        <v>0</v>
      </c>
      <c r="G2981">
        <v>0</v>
      </c>
      <c r="H2981">
        <v>0</v>
      </c>
      <c r="I2981" t="s">
        <v>10</v>
      </c>
      <c r="J2981" t="s">
        <v>11</v>
      </c>
      <c r="M2981" t="s">
        <v>10</v>
      </c>
      <c r="N2981">
        <v>0.67</v>
      </c>
      <c r="Q2981" t="s">
        <v>10</v>
      </c>
      <c r="R2981" t="s">
        <v>11</v>
      </c>
      <c r="S2981">
        <v>0.67</v>
      </c>
      <c r="U2981" t="s">
        <v>10</v>
      </c>
      <c r="V2981">
        <v>140</v>
      </c>
      <c r="Y2981" t="s">
        <v>10</v>
      </c>
      <c r="Z2981">
        <v>0</v>
      </c>
    </row>
    <row r="2982" spans="1:26" x14ac:dyDescent="0.25">
      <c r="A2982">
        <v>0.75</v>
      </c>
      <c r="B2982">
        <v>0.57999999999999996</v>
      </c>
      <c r="C2982">
        <v>4</v>
      </c>
      <c r="D2982">
        <v>270</v>
      </c>
      <c r="E2982">
        <v>3</v>
      </c>
      <c r="F2982">
        <v>0</v>
      </c>
      <c r="G2982">
        <v>0</v>
      </c>
      <c r="H2982">
        <v>0</v>
      </c>
      <c r="I2982" t="s">
        <v>13</v>
      </c>
      <c r="J2982" t="s">
        <v>11</v>
      </c>
      <c r="M2982" t="s">
        <v>13</v>
      </c>
      <c r="N2982">
        <v>0.75</v>
      </c>
      <c r="Q2982" t="s">
        <v>13</v>
      </c>
      <c r="R2982" t="s">
        <v>11</v>
      </c>
      <c r="S2982">
        <v>0.75</v>
      </c>
      <c r="U2982" t="s">
        <v>13</v>
      </c>
      <c r="V2982">
        <v>270</v>
      </c>
      <c r="Y2982" t="s">
        <v>13</v>
      </c>
      <c r="Z2982">
        <v>0</v>
      </c>
    </row>
    <row r="2983" spans="1:26" x14ac:dyDescent="0.25">
      <c r="A2983">
        <v>0.93</v>
      </c>
      <c r="B2983">
        <v>0.48</v>
      </c>
      <c r="C2983">
        <v>3</v>
      </c>
      <c r="D2983">
        <v>147</v>
      </c>
      <c r="E2983">
        <v>3</v>
      </c>
      <c r="F2983">
        <v>0</v>
      </c>
      <c r="G2983">
        <v>0</v>
      </c>
      <c r="H2983">
        <v>0</v>
      </c>
      <c r="I2983" t="s">
        <v>16</v>
      </c>
      <c r="J2983" t="s">
        <v>11</v>
      </c>
      <c r="M2983" t="s">
        <v>16</v>
      </c>
      <c r="N2983">
        <v>0.93</v>
      </c>
      <c r="Q2983" t="s">
        <v>16</v>
      </c>
      <c r="R2983" t="s">
        <v>11</v>
      </c>
      <c r="S2983">
        <v>0.93</v>
      </c>
      <c r="U2983" t="s">
        <v>16</v>
      </c>
      <c r="V2983">
        <v>147</v>
      </c>
      <c r="Y2983" t="s">
        <v>16</v>
      </c>
      <c r="Z2983">
        <v>0</v>
      </c>
    </row>
    <row r="2984" spans="1:26" x14ac:dyDescent="0.25">
      <c r="A2984">
        <v>0.64</v>
      </c>
      <c r="B2984">
        <v>0.71</v>
      </c>
      <c r="C2984">
        <v>3</v>
      </c>
      <c r="D2984">
        <v>181</v>
      </c>
      <c r="E2984">
        <v>2</v>
      </c>
      <c r="F2984">
        <v>0</v>
      </c>
      <c r="G2984">
        <v>0</v>
      </c>
      <c r="H2984">
        <v>0</v>
      </c>
      <c r="I2984" t="s">
        <v>15</v>
      </c>
      <c r="J2984" t="s">
        <v>11</v>
      </c>
      <c r="M2984" t="s">
        <v>15</v>
      </c>
      <c r="N2984">
        <v>0.64</v>
      </c>
      <c r="Q2984" t="s">
        <v>15</v>
      </c>
      <c r="R2984" t="s">
        <v>11</v>
      </c>
      <c r="S2984">
        <v>0.64</v>
      </c>
      <c r="U2984" t="s">
        <v>15</v>
      </c>
      <c r="V2984">
        <v>181</v>
      </c>
      <c r="Y2984" t="s">
        <v>15</v>
      </c>
      <c r="Z2984">
        <v>0</v>
      </c>
    </row>
    <row r="2985" spans="1:26" x14ac:dyDescent="0.25">
      <c r="A2985">
        <v>0.51</v>
      </c>
      <c r="B2985">
        <v>0.53</v>
      </c>
      <c r="C2985">
        <v>3</v>
      </c>
      <c r="D2985">
        <v>156</v>
      </c>
      <c r="E2985">
        <v>3</v>
      </c>
      <c r="F2985">
        <v>0</v>
      </c>
      <c r="G2985">
        <v>0</v>
      </c>
      <c r="H2985">
        <v>0</v>
      </c>
      <c r="I2985" t="s">
        <v>17</v>
      </c>
      <c r="J2985" t="s">
        <v>11</v>
      </c>
      <c r="M2985" t="s">
        <v>17</v>
      </c>
      <c r="N2985">
        <v>0.51</v>
      </c>
      <c r="Q2985" t="s">
        <v>17</v>
      </c>
      <c r="R2985" t="s">
        <v>11</v>
      </c>
      <c r="S2985">
        <v>0.51</v>
      </c>
      <c r="U2985" t="s">
        <v>17</v>
      </c>
      <c r="V2985">
        <v>156</v>
      </c>
      <c r="Y2985" t="s">
        <v>17</v>
      </c>
      <c r="Z2985">
        <v>0</v>
      </c>
    </row>
    <row r="2986" spans="1:26" x14ac:dyDescent="0.25">
      <c r="A2986">
        <v>0.98</v>
      </c>
      <c r="B2986">
        <v>0.5</v>
      </c>
      <c r="C2986">
        <v>4</v>
      </c>
      <c r="D2986">
        <v>207</v>
      </c>
      <c r="E2986">
        <v>3</v>
      </c>
      <c r="F2986">
        <v>0</v>
      </c>
      <c r="G2986">
        <v>0</v>
      </c>
      <c r="H2986">
        <v>0</v>
      </c>
      <c r="I2986" t="s">
        <v>21</v>
      </c>
      <c r="J2986" t="s">
        <v>11</v>
      </c>
      <c r="M2986" t="s">
        <v>21</v>
      </c>
      <c r="N2986">
        <v>0.98</v>
      </c>
      <c r="Q2986" t="s">
        <v>21</v>
      </c>
      <c r="R2986" t="s">
        <v>11</v>
      </c>
      <c r="S2986">
        <v>0.98</v>
      </c>
      <c r="U2986" t="s">
        <v>21</v>
      </c>
      <c r="V2986">
        <v>207</v>
      </c>
      <c r="Y2986" t="s">
        <v>21</v>
      </c>
      <c r="Z2986">
        <v>0</v>
      </c>
    </row>
    <row r="2987" spans="1:26" x14ac:dyDescent="0.25">
      <c r="A2987">
        <v>0.72</v>
      </c>
      <c r="B2987">
        <v>0.63</v>
      </c>
      <c r="C2987">
        <v>4</v>
      </c>
      <c r="D2987">
        <v>241</v>
      </c>
      <c r="E2987">
        <v>4</v>
      </c>
      <c r="F2987">
        <v>1</v>
      </c>
      <c r="G2987">
        <v>0</v>
      </c>
      <c r="H2987">
        <v>0</v>
      </c>
      <c r="I2987" t="s">
        <v>21</v>
      </c>
      <c r="J2987" t="s">
        <v>12</v>
      </c>
      <c r="M2987" t="s">
        <v>21</v>
      </c>
      <c r="N2987">
        <v>0.72</v>
      </c>
      <c r="Q2987" t="s">
        <v>21</v>
      </c>
      <c r="R2987" t="s">
        <v>12</v>
      </c>
      <c r="S2987">
        <v>0.72</v>
      </c>
      <c r="U2987" t="s">
        <v>21</v>
      </c>
      <c r="V2987">
        <v>241</v>
      </c>
      <c r="Y2987" t="s">
        <v>21</v>
      </c>
      <c r="Z2987">
        <v>0</v>
      </c>
    </row>
    <row r="2988" spans="1:26" x14ac:dyDescent="0.25">
      <c r="A2988">
        <v>0.51</v>
      </c>
      <c r="B2988">
        <v>0.75</v>
      </c>
      <c r="C2988">
        <v>4</v>
      </c>
      <c r="D2988">
        <v>154</v>
      </c>
      <c r="E2988">
        <v>3</v>
      </c>
      <c r="F2988">
        <v>0</v>
      </c>
      <c r="G2988">
        <v>0</v>
      </c>
      <c r="H2988">
        <v>0</v>
      </c>
      <c r="I2988" t="s">
        <v>21</v>
      </c>
      <c r="J2988" t="s">
        <v>12</v>
      </c>
      <c r="M2988" t="s">
        <v>21</v>
      </c>
      <c r="N2988">
        <v>0.51</v>
      </c>
      <c r="Q2988" t="s">
        <v>21</v>
      </c>
      <c r="R2988" t="s">
        <v>12</v>
      </c>
      <c r="S2988">
        <v>0.51</v>
      </c>
      <c r="U2988" t="s">
        <v>21</v>
      </c>
      <c r="V2988">
        <v>154</v>
      </c>
      <c r="Y2988" t="s">
        <v>21</v>
      </c>
      <c r="Z2988">
        <v>0</v>
      </c>
    </row>
    <row r="2989" spans="1:26" x14ac:dyDescent="0.25">
      <c r="A2989">
        <v>0.54</v>
      </c>
      <c r="B2989">
        <v>0.57999999999999996</v>
      </c>
      <c r="C2989">
        <v>4</v>
      </c>
      <c r="D2989">
        <v>206</v>
      </c>
      <c r="E2989">
        <v>3</v>
      </c>
      <c r="F2989">
        <v>0</v>
      </c>
      <c r="G2989">
        <v>0</v>
      </c>
      <c r="H2989">
        <v>0</v>
      </c>
      <c r="I2989" t="s">
        <v>10</v>
      </c>
      <c r="J2989" t="s">
        <v>12</v>
      </c>
      <c r="M2989" t="s">
        <v>10</v>
      </c>
      <c r="N2989">
        <v>0.54</v>
      </c>
      <c r="Q2989" t="s">
        <v>10</v>
      </c>
      <c r="R2989" t="s">
        <v>12</v>
      </c>
      <c r="S2989">
        <v>0.54</v>
      </c>
      <c r="U2989" t="s">
        <v>10</v>
      </c>
      <c r="V2989">
        <v>206</v>
      </c>
      <c r="Y2989" t="s">
        <v>10</v>
      </c>
      <c r="Z2989">
        <v>0</v>
      </c>
    </row>
    <row r="2990" spans="1:26" x14ac:dyDescent="0.25">
      <c r="A2990">
        <v>0.99</v>
      </c>
      <c r="B2990">
        <v>0.76</v>
      </c>
      <c r="C2990">
        <v>4</v>
      </c>
      <c r="D2990">
        <v>204</v>
      </c>
      <c r="E2990">
        <v>2</v>
      </c>
      <c r="F2990">
        <v>0</v>
      </c>
      <c r="G2990">
        <v>0</v>
      </c>
      <c r="H2990">
        <v>0</v>
      </c>
      <c r="I2990" t="s">
        <v>10</v>
      </c>
      <c r="J2990" t="s">
        <v>12</v>
      </c>
      <c r="M2990" t="s">
        <v>10</v>
      </c>
      <c r="N2990">
        <v>0.99</v>
      </c>
      <c r="Q2990" t="s">
        <v>10</v>
      </c>
      <c r="R2990" t="s">
        <v>12</v>
      </c>
      <c r="S2990">
        <v>0.99</v>
      </c>
      <c r="U2990" t="s">
        <v>10</v>
      </c>
      <c r="V2990">
        <v>204</v>
      </c>
      <c r="Y2990" t="s">
        <v>10</v>
      </c>
      <c r="Z2990">
        <v>0</v>
      </c>
    </row>
    <row r="2991" spans="1:26" x14ac:dyDescent="0.25">
      <c r="A2991">
        <v>0.44</v>
      </c>
      <c r="B2991">
        <v>0.9</v>
      </c>
      <c r="C2991">
        <v>4</v>
      </c>
      <c r="D2991">
        <v>117</v>
      </c>
      <c r="E2991">
        <v>3</v>
      </c>
      <c r="F2991">
        <v>0</v>
      </c>
      <c r="G2991">
        <v>0</v>
      </c>
      <c r="H2991">
        <v>0</v>
      </c>
      <c r="I2991" t="s">
        <v>10</v>
      </c>
      <c r="J2991" t="s">
        <v>12</v>
      </c>
      <c r="M2991" t="s">
        <v>10</v>
      </c>
      <c r="N2991">
        <v>0.44</v>
      </c>
      <c r="Q2991" t="s">
        <v>10</v>
      </c>
      <c r="R2991" t="s">
        <v>12</v>
      </c>
      <c r="S2991">
        <v>0.44</v>
      </c>
      <c r="U2991" t="s">
        <v>10</v>
      </c>
      <c r="V2991">
        <v>117</v>
      </c>
      <c r="Y2991" t="s">
        <v>10</v>
      </c>
      <c r="Z2991">
        <v>0</v>
      </c>
    </row>
    <row r="2992" spans="1:26" x14ac:dyDescent="0.25">
      <c r="A2992">
        <v>0.74</v>
      </c>
      <c r="B2992">
        <v>0.48</v>
      </c>
      <c r="C2992">
        <v>5</v>
      </c>
      <c r="D2992">
        <v>144</v>
      </c>
      <c r="E2992">
        <v>3</v>
      </c>
      <c r="F2992">
        <v>0</v>
      </c>
      <c r="G2992">
        <v>0</v>
      </c>
      <c r="H2992">
        <v>0</v>
      </c>
      <c r="I2992" t="s">
        <v>10</v>
      </c>
      <c r="J2992" t="s">
        <v>12</v>
      </c>
      <c r="M2992" t="s">
        <v>10</v>
      </c>
      <c r="N2992">
        <v>0.74</v>
      </c>
      <c r="Q2992" t="s">
        <v>10</v>
      </c>
      <c r="R2992" t="s">
        <v>12</v>
      </c>
      <c r="S2992">
        <v>0.74</v>
      </c>
      <c r="U2992" t="s">
        <v>10</v>
      </c>
      <c r="V2992">
        <v>144</v>
      </c>
      <c r="Y2992" t="s">
        <v>10</v>
      </c>
      <c r="Z2992">
        <v>0</v>
      </c>
    </row>
    <row r="2993" spans="1:26" x14ac:dyDescent="0.25">
      <c r="A2993">
        <v>0.9</v>
      </c>
      <c r="B2993">
        <v>0.77</v>
      </c>
      <c r="C2993">
        <v>3</v>
      </c>
      <c r="D2993">
        <v>156</v>
      </c>
      <c r="E2993">
        <v>3</v>
      </c>
      <c r="F2993">
        <v>0</v>
      </c>
      <c r="G2993">
        <v>0</v>
      </c>
      <c r="H2993">
        <v>0</v>
      </c>
      <c r="I2993" t="s">
        <v>10</v>
      </c>
      <c r="J2993" t="s">
        <v>12</v>
      </c>
      <c r="M2993" t="s">
        <v>10</v>
      </c>
      <c r="N2993">
        <v>0.9</v>
      </c>
      <c r="Q2993" t="s">
        <v>10</v>
      </c>
      <c r="R2993" t="s">
        <v>12</v>
      </c>
      <c r="S2993">
        <v>0.9</v>
      </c>
      <c r="U2993" t="s">
        <v>10</v>
      </c>
      <c r="V2993">
        <v>156</v>
      </c>
      <c r="Y2993" t="s">
        <v>10</v>
      </c>
      <c r="Z2993">
        <v>0</v>
      </c>
    </row>
    <row r="2994" spans="1:26" x14ac:dyDescent="0.25">
      <c r="A2994">
        <v>0.86</v>
      </c>
      <c r="B2994">
        <v>0.57999999999999996</v>
      </c>
      <c r="C2994">
        <v>4</v>
      </c>
      <c r="D2994">
        <v>211</v>
      </c>
      <c r="E2994">
        <v>4</v>
      </c>
      <c r="F2994">
        <v>0</v>
      </c>
      <c r="G2994">
        <v>0</v>
      </c>
      <c r="H2994">
        <v>0</v>
      </c>
      <c r="I2994" t="s">
        <v>10</v>
      </c>
      <c r="J2994" t="s">
        <v>12</v>
      </c>
      <c r="M2994" t="s">
        <v>10</v>
      </c>
      <c r="N2994">
        <v>0.86</v>
      </c>
      <c r="Q2994" t="s">
        <v>10</v>
      </c>
      <c r="R2994" t="s">
        <v>12</v>
      </c>
      <c r="S2994">
        <v>0.86</v>
      </c>
      <c r="U2994" t="s">
        <v>10</v>
      </c>
      <c r="V2994">
        <v>211</v>
      </c>
      <c r="Y2994" t="s">
        <v>10</v>
      </c>
      <c r="Z2994">
        <v>0</v>
      </c>
    </row>
    <row r="2995" spans="1:26" x14ac:dyDescent="0.25">
      <c r="A2995">
        <v>0.66</v>
      </c>
      <c r="B2995">
        <v>0.52</v>
      </c>
      <c r="C2995">
        <v>3</v>
      </c>
      <c r="D2995">
        <v>149</v>
      </c>
      <c r="E2995">
        <v>4</v>
      </c>
      <c r="F2995">
        <v>1</v>
      </c>
      <c r="G2995">
        <v>0</v>
      </c>
      <c r="H2995">
        <v>0</v>
      </c>
      <c r="I2995" t="s">
        <v>10</v>
      </c>
      <c r="J2995" t="s">
        <v>12</v>
      </c>
      <c r="M2995" t="s">
        <v>10</v>
      </c>
      <c r="N2995">
        <v>0.66</v>
      </c>
      <c r="Q2995" t="s">
        <v>10</v>
      </c>
      <c r="R2995" t="s">
        <v>12</v>
      </c>
      <c r="S2995">
        <v>0.66</v>
      </c>
      <c r="U2995" t="s">
        <v>10</v>
      </c>
      <c r="V2995">
        <v>149</v>
      </c>
      <c r="Y2995" t="s">
        <v>10</v>
      </c>
      <c r="Z2995">
        <v>0</v>
      </c>
    </row>
    <row r="2996" spans="1:26" x14ac:dyDescent="0.25">
      <c r="A2996">
        <v>0.64</v>
      </c>
      <c r="B2996">
        <v>0.96</v>
      </c>
      <c r="C2996">
        <v>4</v>
      </c>
      <c r="D2996">
        <v>152</v>
      </c>
      <c r="E2996">
        <v>5</v>
      </c>
      <c r="F2996">
        <v>0</v>
      </c>
      <c r="G2996">
        <v>0</v>
      </c>
      <c r="H2996">
        <v>0</v>
      </c>
      <c r="I2996" t="s">
        <v>10</v>
      </c>
      <c r="J2996" t="s">
        <v>12</v>
      </c>
      <c r="M2996" t="s">
        <v>10</v>
      </c>
      <c r="N2996">
        <v>0.64</v>
      </c>
      <c r="Q2996" t="s">
        <v>10</v>
      </c>
      <c r="R2996" t="s">
        <v>12</v>
      </c>
      <c r="S2996">
        <v>0.64</v>
      </c>
      <c r="U2996" t="s">
        <v>10</v>
      </c>
      <c r="V2996">
        <v>152</v>
      </c>
      <c r="Y2996" t="s">
        <v>10</v>
      </c>
      <c r="Z2996">
        <v>0</v>
      </c>
    </row>
    <row r="2997" spans="1:26" x14ac:dyDescent="0.25">
      <c r="A2997">
        <v>0.5</v>
      </c>
      <c r="B2997">
        <v>0.59</v>
      </c>
      <c r="C2997">
        <v>4</v>
      </c>
      <c r="D2997">
        <v>192</v>
      </c>
      <c r="E2997">
        <v>2</v>
      </c>
      <c r="F2997">
        <v>0</v>
      </c>
      <c r="G2997">
        <v>0</v>
      </c>
      <c r="H2997">
        <v>0</v>
      </c>
      <c r="I2997" t="s">
        <v>10</v>
      </c>
      <c r="J2997" t="s">
        <v>12</v>
      </c>
      <c r="M2997" t="s">
        <v>10</v>
      </c>
      <c r="N2997">
        <v>0.5</v>
      </c>
      <c r="Q2997" t="s">
        <v>10</v>
      </c>
      <c r="R2997" t="s">
        <v>12</v>
      </c>
      <c r="S2997">
        <v>0.5</v>
      </c>
      <c r="U2997" t="s">
        <v>10</v>
      </c>
      <c r="V2997">
        <v>192</v>
      </c>
      <c r="Y2997" t="s">
        <v>10</v>
      </c>
      <c r="Z2997">
        <v>0</v>
      </c>
    </row>
    <row r="2998" spans="1:26" x14ac:dyDescent="0.25">
      <c r="A2998">
        <v>0.88</v>
      </c>
      <c r="B2998">
        <v>0.68</v>
      </c>
      <c r="C2998">
        <v>4</v>
      </c>
      <c r="D2998">
        <v>274</v>
      </c>
      <c r="E2998">
        <v>4</v>
      </c>
      <c r="F2998">
        <v>0</v>
      </c>
      <c r="G2998">
        <v>0</v>
      </c>
      <c r="H2998">
        <v>0</v>
      </c>
      <c r="I2998" t="s">
        <v>10</v>
      </c>
      <c r="J2998" t="s">
        <v>12</v>
      </c>
      <c r="M2998" t="s">
        <v>10</v>
      </c>
      <c r="N2998">
        <v>0.88</v>
      </c>
      <c r="Q2998" t="s">
        <v>10</v>
      </c>
      <c r="R2998" t="s">
        <v>12</v>
      </c>
      <c r="S2998">
        <v>0.88</v>
      </c>
      <c r="U2998" t="s">
        <v>10</v>
      </c>
      <c r="V2998">
        <v>274</v>
      </c>
      <c r="Y2998" t="s">
        <v>10</v>
      </c>
      <c r="Z2998">
        <v>0</v>
      </c>
    </row>
    <row r="2999" spans="1:26" x14ac:dyDescent="0.25">
      <c r="A2999">
        <v>0.72</v>
      </c>
      <c r="B2999">
        <v>0.47</v>
      </c>
      <c r="C2999">
        <v>5</v>
      </c>
      <c r="D2999">
        <v>168</v>
      </c>
      <c r="E2999">
        <v>6</v>
      </c>
      <c r="F2999">
        <v>0</v>
      </c>
      <c r="G2999">
        <v>0</v>
      </c>
      <c r="H2999">
        <v>0</v>
      </c>
      <c r="I2999" t="s">
        <v>10</v>
      </c>
      <c r="J2999" t="s">
        <v>20</v>
      </c>
      <c r="M2999" t="s">
        <v>10</v>
      </c>
      <c r="N2999">
        <v>0.72</v>
      </c>
      <c r="Q2999" t="s">
        <v>10</v>
      </c>
      <c r="R2999" t="s">
        <v>20</v>
      </c>
      <c r="S2999">
        <v>0.72</v>
      </c>
      <c r="U2999" t="s">
        <v>10</v>
      </c>
      <c r="V2999">
        <v>168</v>
      </c>
      <c r="Y2999" t="s">
        <v>10</v>
      </c>
      <c r="Z2999">
        <v>0</v>
      </c>
    </row>
    <row r="3000" spans="1:26" x14ac:dyDescent="0.25">
      <c r="A3000">
        <v>0.53</v>
      </c>
      <c r="B3000">
        <v>0.53</v>
      </c>
      <c r="C3000">
        <v>4</v>
      </c>
      <c r="D3000">
        <v>205</v>
      </c>
      <c r="E3000">
        <v>3</v>
      </c>
      <c r="F3000">
        <v>0</v>
      </c>
      <c r="G3000">
        <v>0</v>
      </c>
      <c r="H3000">
        <v>0</v>
      </c>
      <c r="I3000" t="s">
        <v>10</v>
      </c>
      <c r="J3000" t="s">
        <v>11</v>
      </c>
      <c r="M3000" t="s">
        <v>10</v>
      </c>
      <c r="N3000">
        <v>0.53</v>
      </c>
      <c r="Q3000" t="s">
        <v>10</v>
      </c>
      <c r="R3000" t="s">
        <v>11</v>
      </c>
      <c r="S3000">
        <v>0.53</v>
      </c>
      <c r="U3000" t="s">
        <v>10</v>
      </c>
      <c r="V3000">
        <v>205</v>
      </c>
      <c r="Y3000" t="s">
        <v>10</v>
      </c>
      <c r="Z3000">
        <v>0</v>
      </c>
    </row>
    <row r="3001" spans="1:26" x14ac:dyDescent="0.25">
      <c r="A3001">
        <v>0.83</v>
      </c>
      <c r="B3001">
        <v>0.77</v>
      </c>
      <c r="C3001">
        <v>3</v>
      </c>
      <c r="D3001">
        <v>228</v>
      </c>
      <c r="E3001">
        <v>3</v>
      </c>
      <c r="F3001">
        <v>0</v>
      </c>
      <c r="G3001">
        <v>0</v>
      </c>
      <c r="H3001">
        <v>0</v>
      </c>
      <c r="I3001" t="s">
        <v>10</v>
      </c>
      <c r="J3001" t="s">
        <v>12</v>
      </c>
      <c r="M3001" t="s">
        <v>10</v>
      </c>
      <c r="N3001">
        <v>0.83</v>
      </c>
      <c r="Q3001" t="s">
        <v>10</v>
      </c>
      <c r="R3001" t="s">
        <v>12</v>
      </c>
      <c r="S3001">
        <v>0.83</v>
      </c>
      <c r="U3001" t="s">
        <v>10</v>
      </c>
      <c r="V3001">
        <v>228</v>
      </c>
      <c r="Y3001" t="s">
        <v>10</v>
      </c>
      <c r="Z3001">
        <v>0</v>
      </c>
    </row>
    <row r="3002" spans="1:26" x14ac:dyDescent="0.25">
      <c r="A3002">
        <v>0.24</v>
      </c>
      <c r="B3002">
        <v>0.52</v>
      </c>
      <c r="C3002">
        <v>4</v>
      </c>
      <c r="D3002">
        <v>228</v>
      </c>
      <c r="E3002">
        <v>5</v>
      </c>
      <c r="F3002">
        <v>0</v>
      </c>
      <c r="G3002">
        <v>0</v>
      </c>
      <c r="H3002">
        <v>0</v>
      </c>
      <c r="I3002" t="s">
        <v>10</v>
      </c>
      <c r="J3002" t="s">
        <v>12</v>
      </c>
      <c r="M3002" t="s">
        <v>10</v>
      </c>
      <c r="N3002">
        <v>0.24</v>
      </c>
      <c r="Q3002" t="s">
        <v>10</v>
      </c>
      <c r="R3002" t="s">
        <v>12</v>
      </c>
      <c r="S3002">
        <v>0.24</v>
      </c>
      <c r="U3002" t="s">
        <v>10</v>
      </c>
      <c r="V3002">
        <v>228</v>
      </c>
      <c r="Y3002" t="s">
        <v>10</v>
      </c>
      <c r="Z3002">
        <v>0</v>
      </c>
    </row>
    <row r="3003" spans="1:26" x14ac:dyDescent="0.25">
      <c r="A3003">
        <v>0.66</v>
      </c>
      <c r="B3003">
        <v>0.75</v>
      </c>
      <c r="C3003">
        <v>5</v>
      </c>
      <c r="D3003">
        <v>227</v>
      </c>
      <c r="E3003">
        <v>3</v>
      </c>
      <c r="F3003">
        <v>1</v>
      </c>
      <c r="G3003">
        <v>0</v>
      </c>
      <c r="H3003">
        <v>0</v>
      </c>
      <c r="I3003" t="s">
        <v>10</v>
      </c>
      <c r="J3003" t="s">
        <v>12</v>
      </c>
      <c r="M3003" t="s">
        <v>10</v>
      </c>
      <c r="N3003">
        <v>0.66</v>
      </c>
      <c r="Q3003" t="s">
        <v>10</v>
      </c>
      <c r="R3003" t="s">
        <v>12</v>
      </c>
      <c r="S3003">
        <v>0.66</v>
      </c>
      <c r="U3003" t="s">
        <v>10</v>
      </c>
      <c r="V3003">
        <v>227</v>
      </c>
      <c r="Y3003" t="s">
        <v>10</v>
      </c>
      <c r="Z3003">
        <v>0</v>
      </c>
    </row>
    <row r="3004" spans="1:26" x14ac:dyDescent="0.25">
      <c r="A3004">
        <v>0.43</v>
      </c>
      <c r="B3004">
        <v>0.63</v>
      </c>
      <c r="C3004">
        <v>3</v>
      </c>
      <c r="D3004">
        <v>156</v>
      </c>
      <c r="E3004">
        <v>3</v>
      </c>
      <c r="F3004">
        <v>0</v>
      </c>
      <c r="G3004">
        <v>0</v>
      </c>
      <c r="H3004">
        <v>0</v>
      </c>
      <c r="I3004" t="s">
        <v>10</v>
      </c>
      <c r="J3004" t="s">
        <v>12</v>
      </c>
      <c r="M3004" t="s">
        <v>10</v>
      </c>
      <c r="N3004">
        <v>0.43</v>
      </c>
      <c r="Q3004" t="s">
        <v>10</v>
      </c>
      <c r="R3004" t="s">
        <v>12</v>
      </c>
      <c r="S3004">
        <v>0.43</v>
      </c>
      <c r="U3004" t="s">
        <v>10</v>
      </c>
      <c r="V3004">
        <v>156</v>
      </c>
      <c r="Y3004" t="s">
        <v>10</v>
      </c>
      <c r="Z3004">
        <v>0</v>
      </c>
    </row>
    <row r="3005" spans="1:26" x14ac:dyDescent="0.25">
      <c r="A3005">
        <v>0.75</v>
      </c>
      <c r="B3005">
        <v>0.66</v>
      </c>
      <c r="C3005">
        <v>5</v>
      </c>
      <c r="D3005">
        <v>177</v>
      </c>
      <c r="E3005">
        <v>2</v>
      </c>
      <c r="F3005">
        <v>0</v>
      </c>
      <c r="G3005">
        <v>0</v>
      </c>
      <c r="H3005">
        <v>0</v>
      </c>
      <c r="I3005" t="s">
        <v>10</v>
      </c>
      <c r="J3005" t="s">
        <v>11</v>
      </c>
      <c r="M3005" t="s">
        <v>10</v>
      </c>
      <c r="N3005">
        <v>0.75</v>
      </c>
      <c r="Q3005" t="s">
        <v>10</v>
      </c>
      <c r="R3005" t="s">
        <v>11</v>
      </c>
      <c r="S3005">
        <v>0.75</v>
      </c>
      <c r="U3005" t="s">
        <v>10</v>
      </c>
      <c r="V3005">
        <v>177</v>
      </c>
      <c r="Y3005" t="s">
        <v>10</v>
      </c>
      <c r="Z3005">
        <v>0</v>
      </c>
    </row>
    <row r="3006" spans="1:26" x14ac:dyDescent="0.25">
      <c r="A3006">
        <v>0.42</v>
      </c>
      <c r="B3006">
        <v>0.89</v>
      </c>
      <c r="C3006">
        <v>6</v>
      </c>
      <c r="D3006">
        <v>188</v>
      </c>
      <c r="E3006">
        <v>5</v>
      </c>
      <c r="F3006">
        <v>1</v>
      </c>
      <c r="G3006">
        <v>0</v>
      </c>
      <c r="H3006">
        <v>0</v>
      </c>
      <c r="I3006" t="s">
        <v>10</v>
      </c>
      <c r="J3006" t="s">
        <v>11</v>
      </c>
      <c r="M3006" t="s">
        <v>10</v>
      </c>
      <c r="N3006">
        <v>0.42</v>
      </c>
      <c r="Q3006" t="s">
        <v>10</v>
      </c>
      <c r="R3006" t="s">
        <v>11</v>
      </c>
      <c r="S3006">
        <v>0.42</v>
      </c>
      <c r="U3006" t="s">
        <v>10</v>
      </c>
      <c r="V3006">
        <v>188</v>
      </c>
      <c r="Y3006" t="s">
        <v>10</v>
      </c>
      <c r="Z3006">
        <v>0</v>
      </c>
    </row>
    <row r="3007" spans="1:26" x14ac:dyDescent="0.25">
      <c r="A3007">
        <v>0.54</v>
      </c>
      <c r="B3007">
        <v>0.74</v>
      </c>
      <c r="C3007">
        <v>3</v>
      </c>
      <c r="D3007">
        <v>185</v>
      </c>
      <c r="E3007">
        <v>4</v>
      </c>
      <c r="F3007">
        <v>0</v>
      </c>
      <c r="G3007">
        <v>0</v>
      </c>
      <c r="H3007">
        <v>0</v>
      </c>
      <c r="I3007" t="s">
        <v>10</v>
      </c>
      <c r="J3007" t="s">
        <v>11</v>
      </c>
      <c r="M3007" t="s">
        <v>10</v>
      </c>
      <c r="N3007">
        <v>0.54</v>
      </c>
      <c r="Q3007" t="s">
        <v>10</v>
      </c>
      <c r="R3007" t="s">
        <v>11</v>
      </c>
      <c r="S3007">
        <v>0.54</v>
      </c>
      <c r="U3007" t="s">
        <v>10</v>
      </c>
      <c r="V3007">
        <v>185</v>
      </c>
      <c r="Y3007" t="s">
        <v>10</v>
      </c>
      <c r="Z3007">
        <v>0</v>
      </c>
    </row>
    <row r="3008" spans="1:26" x14ac:dyDescent="0.25">
      <c r="A3008">
        <v>0.84</v>
      </c>
      <c r="B3008">
        <v>0.85</v>
      </c>
      <c r="C3008">
        <v>3</v>
      </c>
      <c r="D3008">
        <v>153</v>
      </c>
      <c r="E3008">
        <v>4</v>
      </c>
      <c r="F3008">
        <v>0</v>
      </c>
      <c r="G3008">
        <v>0</v>
      </c>
      <c r="H3008">
        <v>0</v>
      </c>
      <c r="I3008" t="s">
        <v>13</v>
      </c>
      <c r="J3008" t="s">
        <v>11</v>
      </c>
      <c r="M3008" t="s">
        <v>13</v>
      </c>
      <c r="N3008">
        <v>0.84</v>
      </c>
      <c r="Q3008" t="s">
        <v>13</v>
      </c>
      <c r="R3008" t="s">
        <v>11</v>
      </c>
      <c r="S3008">
        <v>0.84</v>
      </c>
      <c r="U3008" t="s">
        <v>13</v>
      </c>
      <c r="V3008">
        <v>153</v>
      </c>
      <c r="Y3008" t="s">
        <v>13</v>
      </c>
      <c r="Z3008">
        <v>0</v>
      </c>
    </row>
    <row r="3009" spans="1:26" x14ac:dyDescent="0.25">
      <c r="A3009">
        <v>0.95</v>
      </c>
      <c r="B3009">
        <v>0.79</v>
      </c>
      <c r="C3009">
        <v>4</v>
      </c>
      <c r="D3009">
        <v>174</v>
      </c>
      <c r="E3009">
        <v>3</v>
      </c>
      <c r="F3009">
        <v>0</v>
      </c>
      <c r="G3009">
        <v>0</v>
      </c>
      <c r="H3009">
        <v>0</v>
      </c>
      <c r="I3009" t="s">
        <v>13</v>
      </c>
      <c r="J3009" t="s">
        <v>11</v>
      </c>
      <c r="M3009" t="s">
        <v>13</v>
      </c>
      <c r="N3009">
        <v>0.95</v>
      </c>
      <c r="Q3009" t="s">
        <v>13</v>
      </c>
      <c r="R3009" t="s">
        <v>11</v>
      </c>
      <c r="S3009">
        <v>0.95</v>
      </c>
      <c r="U3009" t="s">
        <v>13</v>
      </c>
      <c r="V3009">
        <v>174</v>
      </c>
      <c r="Y3009" t="s">
        <v>13</v>
      </c>
      <c r="Z3009">
        <v>0</v>
      </c>
    </row>
    <row r="3010" spans="1:26" x14ac:dyDescent="0.25">
      <c r="A3010">
        <v>0.6</v>
      </c>
      <c r="B3010">
        <v>0.61</v>
      </c>
      <c r="C3010">
        <v>4</v>
      </c>
      <c r="D3010">
        <v>209</v>
      </c>
      <c r="E3010">
        <v>3</v>
      </c>
      <c r="F3010">
        <v>0</v>
      </c>
      <c r="G3010">
        <v>0</v>
      </c>
      <c r="H3010">
        <v>0</v>
      </c>
      <c r="I3010" t="s">
        <v>13</v>
      </c>
      <c r="J3010" t="s">
        <v>11</v>
      </c>
      <c r="M3010" t="s">
        <v>13</v>
      </c>
      <c r="N3010">
        <v>0.6</v>
      </c>
      <c r="Q3010" t="s">
        <v>13</v>
      </c>
      <c r="R3010" t="s">
        <v>11</v>
      </c>
      <c r="S3010">
        <v>0.6</v>
      </c>
      <c r="U3010" t="s">
        <v>13</v>
      </c>
      <c r="V3010">
        <v>209</v>
      </c>
      <c r="Y3010" t="s">
        <v>13</v>
      </c>
      <c r="Z3010">
        <v>0</v>
      </c>
    </row>
    <row r="3011" spans="1:26" x14ac:dyDescent="0.25">
      <c r="A3011">
        <v>0.95</v>
      </c>
      <c r="B3011">
        <v>0.71</v>
      </c>
      <c r="C3011">
        <v>3</v>
      </c>
      <c r="D3011">
        <v>251</v>
      </c>
      <c r="E3011">
        <v>2</v>
      </c>
      <c r="F3011">
        <v>1</v>
      </c>
      <c r="G3011">
        <v>0</v>
      </c>
      <c r="H3011">
        <v>0</v>
      </c>
      <c r="I3011" t="s">
        <v>14</v>
      </c>
      <c r="J3011" t="s">
        <v>11</v>
      </c>
      <c r="M3011" t="s">
        <v>14</v>
      </c>
      <c r="N3011">
        <v>0.95</v>
      </c>
      <c r="Q3011" t="s">
        <v>14</v>
      </c>
      <c r="R3011" t="s">
        <v>11</v>
      </c>
      <c r="S3011">
        <v>0.95</v>
      </c>
      <c r="U3011" t="s">
        <v>14</v>
      </c>
      <c r="V3011">
        <v>251</v>
      </c>
      <c r="Y3011" t="s">
        <v>14</v>
      </c>
      <c r="Z3011">
        <v>0</v>
      </c>
    </row>
    <row r="3012" spans="1:26" x14ac:dyDescent="0.25">
      <c r="A3012">
        <v>0.62</v>
      </c>
      <c r="B3012">
        <v>0.89</v>
      </c>
      <c r="C3012">
        <v>3</v>
      </c>
      <c r="D3012">
        <v>153</v>
      </c>
      <c r="E3012">
        <v>3</v>
      </c>
      <c r="F3012">
        <v>1</v>
      </c>
      <c r="G3012">
        <v>0</v>
      </c>
      <c r="H3012">
        <v>0</v>
      </c>
      <c r="I3012" t="s">
        <v>14</v>
      </c>
      <c r="J3012" t="s">
        <v>11</v>
      </c>
      <c r="M3012" t="s">
        <v>14</v>
      </c>
      <c r="N3012">
        <v>0.62</v>
      </c>
      <c r="Q3012" t="s">
        <v>14</v>
      </c>
      <c r="R3012" t="s">
        <v>11</v>
      </c>
      <c r="S3012">
        <v>0.62</v>
      </c>
      <c r="U3012" t="s">
        <v>14</v>
      </c>
      <c r="V3012">
        <v>153</v>
      </c>
      <c r="Y3012" t="s">
        <v>14</v>
      </c>
      <c r="Z3012">
        <v>0</v>
      </c>
    </row>
    <row r="3013" spans="1:26" x14ac:dyDescent="0.25">
      <c r="A3013">
        <v>0.89</v>
      </c>
      <c r="B3013">
        <v>0.73</v>
      </c>
      <c r="C3013">
        <v>3</v>
      </c>
      <c r="D3013">
        <v>210</v>
      </c>
      <c r="E3013">
        <v>2</v>
      </c>
      <c r="F3013">
        <v>0</v>
      </c>
      <c r="G3013">
        <v>0</v>
      </c>
      <c r="H3013">
        <v>0</v>
      </c>
      <c r="I3013" t="s">
        <v>14</v>
      </c>
      <c r="J3013" t="s">
        <v>11</v>
      </c>
      <c r="M3013" t="s">
        <v>14</v>
      </c>
      <c r="N3013">
        <v>0.89</v>
      </c>
      <c r="Q3013" t="s">
        <v>14</v>
      </c>
      <c r="R3013" t="s">
        <v>11</v>
      </c>
      <c r="S3013">
        <v>0.89</v>
      </c>
      <c r="U3013" t="s">
        <v>14</v>
      </c>
      <c r="V3013">
        <v>210</v>
      </c>
      <c r="Y3013" t="s">
        <v>14</v>
      </c>
      <c r="Z3013">
        <v>0</v>
      </c>
    </row>
    <row r="3014" spans="1:26" x14ac:dyDescent="0.25">
      <c r="A3014">
        <v>0.73</v>
      </c>
      <c r="B3014">
        <v>0.93</v>
      </c>
      <c r="C3014">
        <v>5</v>
      </c>
      <c r="D3014">
        <v>167</v>
      </c>
      <c r="E3014">
        <v>3</v>
      </c>
      <c r="F3014">
        <v>0</v>
      </c>
      <c r="G3014">
        <v>0</v>
      </c>
      <c r="H3014">
        <v>0</v>
      </c>
      <c r="I3014" t="s">
        <v>14</v>
      </c>
      <c r="J3014" t="s">
        <v>11</v>
      </c>
      <c r="M3014" t="s">
        <v>14</v>
      </c>
      <c r="N3014">
        <v>0.73</v>
      </c>
      <c r="Q3014" t="s">
        <v>14</v>
      </c>
      <c r="R3014" t="s">
        <v>11</v>
      </c>
      <c r="S3014">
        <v>0.73</v>
      </c>
      <c r="U3014" t="s">
        <v>14</v>
      </c>
      <c r="V3014">
        <v>167</v>
      </c>
      <c r="Y3014" t="s">
        <v>14</v>
      </c>
      <c r="Z3014">
        <v>0</v>
      </c>
    </row>
    <row r="3015" spans="1:26" x14ac:dyDescent="0.25">
      <c r="A3015">
        <v>0.86</v>
      </c>
      <c r="B3015">
        <v>0.94</v>
      </c>
      <c r="C3015">
        <v>3</v>
      </c>
      <c r="D3015">
        <v>151</v>
      </c>
      <c r="E3015">
        <v>2</v>
      </c>
      <c r="F3015">
        <v>0</v>
      </c>
      <c r="G3015">
        <v>0</v>
      </c>
      <c r="H3015">
        <v>0</v>
      </c>
      <c r="I3015" t="s">
        <v>15</v>
      </c>
      <c r="J3015" t="s">
        <v>11</v>
      </c>
      <c r="M3015" t="s">
        <v>15</v>
      </c>
      <c r="N3015">
        <v>0.86</v>
      </c>
      <c r="Q3015" t="s">
        <v>15</v>
      </c>
      <c r="R3015" t="s">
        <v>11</v>
      </c>
      <c r="S3015">
        <v>0.86</v>
      </c>
      <c r="U3015" t="s">
        <v>15</v>
      </c>
      <c r="V3015">
        <v>151</v>
      </c>
      <c r="Y3015" t="s">
        <v>15</v>
      </c>
      <c r="Z3015">
        <v>0</v>
      </c>
    </row>
    <row r="3016" spans="1:26" x14ac:dyDescent="0.25">
      <c r="A3016">
        <v>0.76</v>
      </c>
      <c r="B3016">
        <v>0.73</v>
      </c>
      <c r="C3016">
        <v>3</v>
      </c>
      <c r="D3016">
        <v>158</v>
      </c>
      <c r="E3016">
        <v>2</v>
      </c>
      <c r="F3016">
        <v>0</v>
      </c>
      <c r="G3016">
        <v>0</v>
      </c>
      <c r="H3016">
        <v>0</v>
      </c>
      <c r="I3016" t="s">
        <v>15</v>
      </c>
      <c r="J3016" t="s">
        <v>11</v>
      </c>
      <c r="M3016" t="s">
        <v>15</v>
      </c>
      <c r="N3016">
        <v>0.76</v>
      </c>
      <c r="Q3016" t="s">
        <v>15</v>
      </c>
      <c r="R3016" t="s">
        <v>11</v>
      </c>
      <c r="S3016">
        <v>0.76</v>
      </c>
      <c r="U3016" t="s">
        <v>15</v>
      </c>
      <c r="V3016">
        <v>158</v>
      </c>
      <c r="Y3016" t="s">
        <v>15</v>
      </c>
      <c r="Z3016">
        <v>0</v>
      </c>
    </row>
    <row r="3017" spans="1:26" x14ac:dyDescent="0.25">
      <c r="A3017">
        <v>0.91</v>
      </c>
      <c r="B3017">
        <v>0.76</v>
      </c>
      <c r="C3017">
        <v>3</v>
      </c>
      <c r="D3017">
        <v>116</v>
      </c>
      <c r="E3017">
        <v>5</v>
      </c>
      <c r="F3017">
        <v>0</v>
      </c>
      <c r="G3017">
        <v>0</v>
      </c>
      <c r="H3017">
        <v>0</v>
      </c>
      <c r="I3017" t="s">
        <v>15</v>
      </c>
      <c r="J3017" t="s">
        <v>11</v>
      </c>
      <c r="M3017" t="s">
        <v>15</v>
      </c>
      <c r="N3017">
        <v>0.91</v>
      </c>
      <c r="Q3017" t="s">
        <v>15</v>
      </c>
      <c r="R3017" t="s">
        <v>11</v>
      </c>
      <c r="S3017">
        <v>0.91</v>
      </c>
      <c r="U3017" t="s">
        <v>15</v>
      </c>
      <c r="V3017">
        <v>116</v>
      </c>
      <c r="Y3017" t="s">
        <v>15</v>
      </c>
      <c r="Z3017">
        <v>0</v>
      </c>
    </row>
    <row r="3018" spans="1:26" x14ac:dyDescent="0.25">
      <c r="A3018">
        <v>1</v>
      </c>
      <c r="B3018">
        <v>0.81</v>
      </c>
      <c r="C3018">
        <v>5</v>
      </c>
      <c r="D3018">
        <v>178</v>
      </c>
      <c r="E3018">
        <v>2</v>
      </c>
      <c r="F3018">
        <v>0</v>
      </c>
      <c r="G3018">
        <v>0</v>
      </c>
      <c r="H3018">
        <v>0</v>
      </c>
      <c r="I3018" t="s">
        <v>15</v>
      </c>
      <c r="J3018" t="s">
        <v>11</v>
      </c>
      <c r="M3018" t="s">
        <v>15</v>
      </c>
      <c r="N3018">
        <v>1</v>
      </c>
      <c r="Q3018" t="s">
        <v>15</v>
      </c>
      <c r="R3018" t="s">
        <v>11</v>
      </c>
      <c r="S3018">
        <v>1</v>
      </c>
      <c r="U3018" t="s">
        <v>15</v>
      </c>
      <c r="V3018">
        <v>178</v>
      </c>
      <c r="Y3018" t="s">
        <v>15</v>
      </c>
      <c r="Z3018">
        <v>0</v>
      </c>
    </row>
    <row r="3019" spans="1:26" x14ac:dyDescent="0.25">
      <c r="A3019">
        <v>0.98</v>
      </c>
      <c r="B3019">
        <v>0.78</v>
      </c>
      <c r="C3019">
        <v>4</v>
      </c>
      <c r="D3019">
        <v>155</v>
      </c>
      <c r="E3019">
        <v>3</v>
      </c>
      <c r="F3019">
        <v>1</v>
      </c>
      <c r="G3019">
        <v>0</v>
      </c>
      <c r="H3019">
        <v>0</v>
      </c>
      <c r="I3019" t="s">
        <v>15</v>
      </c>
      <c r="J3019" t="s">
        <v>11</v>
      </c>
      <c r="M3019" t="s">
        <v>15</v>
      </c>
      <c r="N3019">
        <v>0.98</v>
      </c>
      <c r="Q3019" t="s">
        <v>15</v>
      </c>
      <c r="R3019" t="s">
        <v>11</v>
      </c>
      <c r="S3019">
        <v>0.98</v>
      </c>
      <c r="U3019" t="s">
        <v>15</v>
      </c>
      <c r="V3019">
        <v>155</v>
      </c>
      <c r="Y3019" t="s">
        <v>15</v>
      </c>
      <c r="Z3019">
        <v>0</v>
      </c>
    </row>
    <row r="3020" spans="1:26" x14ac:dyDescent="0.25">
      <c r="A3020">
        <v>0.65</v>
      </c>
      <c r="B3020">
        <v>0.89</v>
      </c>
      <c r="C3020">
        <v>3</v>
      </c>
      <c r="D3020">
        <v>151</v>
      </c>
      <c r="E3020">
        <v>2</v>
      </c>
      <c r="F3020">
        <v>0</v>
      </c>
      <c r="G3020">
        <v>0</v>
      </c>
      <c r="H3020">
        <v>0</v>
      </c>
      <c r="I3020" t="s">
        <v>15</v>
      </c>
      <c r="J3020" t="s">
        <v>11</v>
      </c>
      <c r="M3020" t="s">
        <v>15</v>
      </c>
      <c r="N3020">
        <v>0.65</v>
      </c>
      <c r="Q3020" t="s">
        <v>15</v>
      </c>
      <c r="R3020" t="s">
        <v>11</v>
      </c>
      <c r="S3020">
        <v>0.65</v>
      </c>
      <c r="U3020" t="s">
        <v>15</v>
      </c>
      <c r="V3020">
        <v>151</v>
      </c>
      <c r="Y3020" t="s">
        <v>15</v>
      </c>
      <c r="Z3020">
        <v>0</v>
      </c>
    </row>
    <row r="3021" spans="1:26" x14ac:dyDescent="0.25">
      <c r="A3021">
        <v>0.62</v>
      </c>
      <c r="B3021">
        <v>0.79</v>
      </c>
      <c r="C3021">
        <v>4</v>
      </c>
      <c r="D3021">
        <v>216</v>
      </c>
      <c r="E3021">
        <v>2</v>
      </c>
      <c r="F3021">
        <v>1</v>
      </c>
      <c r="G3021">
        <v>0</v>
      </c>
      <c r="H3021">
        <v>0</v>
      </c>
      <c r="I3021" t="s">
        <v>15</v>
      </c>
      <c r="J3021" t="s">
        <v>11</v>
      </c>
      <c r="M3021" t="s">
        <v>15</v>
      </c>
      <c r="N3021">
        <v>0.62</v>
      </c>
      <c r="Q3021" t="s">
        <v>15</v>
      </c>
      <c r="R3021" t="s">
        <v>11</v>
      </c>
      <c r="S3021">
        <v>0.62</v>
      </c>
      <c r="U3021" t="s">
        <v>15</v>
      </c>
      <c r="V3021">
        <v>216</v>
      </c>
      <c r="Y3021" t="s">
        <v>15</v>
      </c>
      <c r="Z3021">
        <v>0</v>
      </c>
    </row>
    <row r="3022" spans="1:26" x14ac:dyDescent="0.25">
      <c r="A3022">
        <v>0.83</v>
      </c>
      <c r="B3022">
        <v>0.82</v>
      </c>
      <c r="C3022">
        <v>5</v>
      </c>
      <c r="D3022">
        <v>179</v>
      </c>
      <c r="E3022">
        <v>3</v>
      </c>
      <c r="F3022">
        <v>0</v>
      </c>
      <c r="G3022">
        <v>0</v>
      </c>
      <c r="H3022">
        <v>0</v>
      </c>
      <c r="I3022" t="s">
        <v>15</v>
      </c>
      <c r="J3022" t="s">
        <v>11</v>
      </c>
      <c r="M3022" t="s">
        <v>15</v>
      </c>
      <c r="N3022">
        <v>0.83</v>
      </c>
      <c r="Q3022" t="s">
        <v>15</v>
      </c>
      <c r="R3022" t="s">
        <v>11</v>
      </c>
      <c r="S3022">
        <v>0.83</v>
      </c>
      <c r="U3022" t="s">
        <v>15</v>
      </c>
      <c r="V3022">
        <v>179</v>
      </c>
      <c r="Y3022" t="s">
        <v>15</v>
      </c>
      <c r="Z3022">
        <v>0</v>
      </c>
    </row>
    <row r="3023" spans="1:26" x14ac:dyDescent="0.25">
      <c r="A3023">
        <v>0.75</v>
      </c>
      <c r="B3023">
        <v>1</v>
      </c>
      <c r="C3023">
        <v>4</v>
      </c>
      <c r="D3023">
        <v>135</v>
      </c>
      <c r="E3023">
        <v>4</v>
      </c>
      <c r="F3023">
        <v>0</v>
      </c>
      <c r="G3023">
        <v>0</v>
      </c>
      <c r="H3023">
        <v>0</v>
      </c>
      <c r="I3023" t="s">
        <v>15</v>
      </c>
      <c r="J3023" t="s">
        <v>11</v>
      </c>
      <c r="M3023" t="s">
        <v>15</v>
      </c>
      <c r="N3023">
        <v>0.75</v>
      </c>
      <c r="Q3023" t="s">
        <v>15</v>
      </c>
      <c r="R3023" t="s">
        <v>11</v>
      </c>
      <c r="S3023">
        <v>0.75</v>
      </c>
      <c r="U3023" t="s">
        <v>15</v>
      </c>
      <c r="V3023">
        <v>135</v>
      </c>
      <c r="Y3023" t="s">
        <v>15</v>
      </c>
      <c r="Z3023">
        <v>0</v>
      </c>
    </row>
    <row r="3024" spans="1:26" x14ac:dyDescent="0.25">
      <c r="A3024">
        <v>0.82</v>
      </c>
      <c r="B3024">
        <v>0.63</v>
      </c>
      <c r="C3024">
        <v>4</v>
      </c>
      <c r="D3024">
        <v>232</v>
      </c>
      <c r="E3024">
        <v>4</v>
      </c>
      <c r="F3024">
        <v>0</v>
      </c>
      <c r="G3024">
        <v>0</v>
      </c>
      <c r="H3024">
        <v>0</v>
      </c>
      <c r="I3024" t="s">
        <v>15</v>
      </c>
      <c r="J3024" t="s">
        <v>11</v>
      </c>
      <c r="M3024" t="s">
        <v>15</v>
      </c>
      <c r="N3024">
        <v>0.82</v>
      </c>
      <c r="Q3024" t="s">
        <v>15</v>
      </c>
      <c r="R3024" t="s">
        <v>11</v>
      </c>
      <c r="S3024">
        <v>0.82</v>
      </c>
      <c r="U3024" t="s">
        <v>15</v>
      </c>
      <c r="V3024">
        <v>232</v>
      </c>
      <c r="Y3024" t="s">
        <v>15</v>
      </c>
      <c r="Z3024">
        <v>0</v>
      </c>
    </row>
    <row r="3025" spans="1:26" x14ac:dyDescent="0.25">
      <c r="A3025">
        <v>0.69</v>
      </c>
      <c r="B3025">
        <v>0.68</v>
      </c>
      <c r="C3025">
        <v>4</v>
      </c>
      <c r="D3025">
        <v>168</v>
      </c>
      <c r="E3025">
        <v>3</v>
      </c>
      <c r="F3025">
        <v>0</v>
      </c>
      <c r="G3025">
        <v>0</v>
      </c>
      <c r="H3025">
        <v>0</v>
      </c>
      <c r="I3025" t="s">
        <v>15</v>
      </c>
      <c r="J3025" t="s">
        <v>11</v>
      </c>
      <c r="M3025" t="s">
        <v>15</v>
      </c>
      <c r="N3025">
        <v>0.69</v>
      </c>
      <c r="Q3025" t="s">
        <v>15</v>
      </c>
      <c r="R3025" t="s">
        <v>11</v>
      </c>
      <c r="S3025">
        <v>0.69</v>
      </c>
      <c r="U3025" t="s">
        <v>15</v>
      </c>
      <c r="V3025">
        <v>168</v>
      </c>
      <c r="Y3025" t="s">
        <v>15</v>
      </c>
      <c r="Z3025">
        <v>0</v>
      </c>
    </row>
    <row r="3026" spans="1:26" x14ac:dyDescent="0.25">
      <c r="A3026">
        <v>0.41</v>
      </c>
      <c r="B3026">
        <v>0.96</v>
      </c>
      <c r="C3026">
        <v>6</v>
      </c>
      <c r="D3026">
        <v>171</v>
      </c>
      <c r="E3026">
        <v>5</v>
      </c>
      <c r="F3026">
        <v>1</v>
      </c>
      <c r="G3026">
        <v>0</v>
      </c>
      <c r="H3026">
        <v>0</v>
      </c>
      <c r="I3026" t="s">
        <v>16</v>
      </c>
      <c r="J3026" t="s">
        <v>12</v>
      </c>
      <c r="M3026" t="s">
        <v>16</v>
      </c>
      <c r="N3026">
        <v>0.41</v>
      </c>
      <c r="Q3026" t="s">
        <v>16</v>
      </c>
      <c r="R3026" t="s">
        <v>12</v>
      </c>
      <c r="S3026">
        <v>0.41</v>
      </c>
      <c r="U3026" t="s">
        <v>16</v>
      </c>
      <c r="V3026">
        <v>171</v>
      </c>
      <c r="Y3026" t="s">
        <v>16</v>
      </c>
      <c r="Z3026">
        <v>0</v>
      </c>
    </row>
    <row r="3027" spans="1:26" x14ac:dyDescent="0.25">
      <c r="A3027">
        <v>0.52</v>
      </c>
      <c r="B3027">
        <v>0.64</v>
      </c>
      <c r="C3027">
        <v>5</v>
      </c>
      <c r="D3027">
        <v>258</v>
      </c>
      <c r="E3027">
        <v>2</v>
      </c>
      <c r="F3027">
        <v>0</v>
      </c>
      <c r="G3027">
        <v>0</v>
      </c>
      <c r="H3027">
        <v>0</v>
      </c>
      <c r="I3027" t="s">
        <v>16</v>
      </c>
      <c r="J3027" t="s">
        <v>12</v>
      </c>
      <c r="M3027" t="s">
        <v>16</v>
      </c>
      <c r="N3027">
        <v>0.52</v>
      </c>
      <c r="Q3027" t="s">
        <v>16</v>
      </c>
      <c r="R3027" t="s">
        <v>12</v>
      </c>
      <c r="S3027">
        <v>0.52</v>
      </c>
      <c r="U3027" t="s">
        <v>16</v>
      </c>
      <c r="V3027">
        <v>258</v>
      </c>
      <c r="Y3027" t="s">
        <v>16</v>
      </c>
      <c r="Z3027">
        <v>0</v>
      </c>
    </row>
    <row r="3028" spans="1:26" x14ac:dyDescent="0.25">
      <c r="A3028">
        <v>0.74</v>
      </c>
      <c r="B3028">
        <v>0.86</v>
      </c>
      <c r="C3028">
        <v>3</v>
      </c>
      <c r="D3028">
        <v>221</v>
      </c>
      <c r="E3028">
        <v>2</v>
      </c>
      <c r="F3028">
        <v>0</v>
      </c>
      <c r="G3028">
        <v>0</v>
      </c>
      <c r="H3028">
        <v>0</v>
      </c>
      <c r="I3028" t="s">
        <v>16</v>
      </c>
      <c r="J3028" t="s">
        <v>12</v>
      </c>
      <c r="M3028" t="s">
        <v>16</v>
      </c>
      <c r="N3028">
        <v>0.74</v>
      </c>
      <c r="Q3028" t="s">
        <v>16</v>
      </c>
      <c r="R3028" t="s">
        <v>12</v>
      </c>
      <c r="S3028">
        <v>0.74</v>
      </c>
      <c r="U3028" t="s">
        <v>16</v>
      </c>
      <c r="V3028">
        <v>221</v>
      </c>
      <c r="Y3028" t="s">
        <v>16</v>
      </c>
      <c r="Z3028">
        <v>0</v>
      </c>
    </row>
    <row r="3029" spans="1:26" x14ac:dyDescent="0.25">
      <c r="A3029">
        <v>0.33</v>
      </c>
      <c r="B3029">
        <v>0.96</v>
      </c>
      <c r="C3029">
        <v>5</v>
      </c>
      <c r="D3029">
        <v>97</v>
      </c>
      <c r="E3029">
        <v>3</v>
      </c>
      <c r="F3029">
        <v>0</v>
      </c>
      <c r="G3029">
        <v>0</v>
      </c>
      <c r="H3029">
        <v>0</v>
      </c>
      <c r="I3029" t="s">
        <v>16</v>
      </c>
      <c r="J3029" t="s">
        <v>12</v>
      </c>
      <c r="M3029" t="s">
        <v>16</v>
      </c>
      <c r="N3029">
        <v>0.33</v>
      </c>
      <c r="Q3029" t="s">
        <v>16</v>
      </c>
      <c r="R3029" t="s">
        <v>12</v>
      </c>
      <c r="S3029">
        <v>0.33</v>
      </c>
      <c r="U3029" t="s">
        <v>16</v>
      </c>
      <c r="V3029">
        <v>97</v>
      </c>
      <c r="Y3029" t="s">
        <v>16</v>
      </c>
      <c r="Z3029">
        <v>0</v>
      </c>
    </row>
    <row r="3030" spans="1:26" x14ac:dyDescent="0.25">
      <c r="A3030">
        <v>0.8</v>
      </c>
      <c r="B3030">
        <v>0.69</v>
      </c>
      <c r="C3030">
        <v>3</v>
      </c>
      <c r="D3030">
        <v>164</v>
      </c>
      <c r="E3030">
        <v>3</v>
      </c>
      <c r="F3030">
        <v>0</v>
      </c>
      <c r="G3030">
        <v>0</v>
      </c>
      <c r="H3030">
        <v>0</v>
      </c>
      <c r="I3030" t="s">
        <v>16</v>
      </c>
      <c r="J3030" t="s">
        <v>12</v>
      </c>
      <c r="M3030" t="s">
        <v>16</v>
      </c>
      <c r="N3030">
        <v>0.8</v>
      </c>
      <c r="Q3030" t="s">
        <v>16</v>
      </c>
      <c r="R3030" t="s">
        <v>12</v>
      </c>
      <c r="S3030">
        <v>0.8</v>
      </c>
      <c r="U3030" t="s">
        <v>16</v>
      </c>
      <c r="V3030">
        <v>164</v>
      </c>
      <c r="Y3030" t="s">
        <v>16</v>
      </c>
      <c r="Z3030">
        <v>0</v>
      </c>
    </row>
    <row r="3031" spans="1:26" x14ac:dyDescent="0.25">
      <c r="A3031">
        <v>0.82</v>
      </c>
      <c r="B3031">
        <v>0.89</v>
      </c>
      <c r="C3031">
        <v>4</v>
      </c>
      <c r="D3031">
        <v>237</v>
      </c>
      <c r="E3031">
        <v>3</v>
      </c>
      <c r="F3031">
        <v>0</v>
      </c>
      <c r="G3031">
        <v>0</v>
      </c>
      <c r="H3031">
        <v>0</v>
      </c>
      <c r="I3031" t="s">
        <v>16</v>
      </c>
      <c r="J3031" t="s">
        <v>12</v>
      </c>
      <c r="M3031" t="s">
        <v>16</v>
      </c>
      <c r="N3031">
        <v>0.82</v>
      </c>
      <c r="Q3031" t="s">
        <v>16</v>
      </c>
      <c r="R3031" t="s">
        <v>12</v>
      </c>
      <c r="S3031">
        <v>0.82</v>
      </c>
      <c r="U3031" t="s">
        <v>16</v>
      </c>
      <c r="V3031">
        <v>237</v>
      </c>
      <c r="Y3031" t="s">
        <v>16</v>
      </c>
      <c r="Z3031">
        <v>0</v>
      </c>
    </row>
    <row r="3032" spans="1:26" x14ac:dyDescent="0.25">
      <c r="A3032">
        <v>0.59</v>
      </c>
      <c r="B3032">
        <v>0.65</v>
      </c>
      <c r="C3032">
        <v>5</v>
      </c>
      <c r="D3032">
        <v>161</v>
      </c>
      <c r="E3032">
        <v>2</v>
      </c>
      <c r="F3032">
        <v>0</v>
      </c>
      <c r="G3032">
        <v>0</v>
      </c>
      <c r="H3032">
        <v>0</v>
      </c>
      <c r="I3032" t="s">
        <v>16</v>
      </c>
      <c r="J3032" t="s">
        <v>12</v>
      </c>
      <c r="M3032" t="s">
        <v>16</v>
      </c>
      <c r="N3032">
        <v>0.59</v>
      </c>
      <c r="Q3032" t="s">
        <v>16</v>
      </c>
      <c r="R3032" t="s">
        <v>12</v>
      </c>
      <c r="S3032">
        <v>0.59</v>
      </c>
      <c r="U3032" t="s">
        <v>16</v>
      </c>
      <c r="V3032">
        <v>161</v>
      </c>
      <c r="Y3032" t="s">
        <v>16</v>
      </c>
      <c r="Z3032">
        <v>0</v>
      </c>
    </row>
    <row r="3033" spans="1:26" x14ac:dyDescent="0.25">
      <c r="A3033">
        <v>0.98</v>
      </c>
      <c r="B3033">
        <v>0.8</v>
      </c>
      <c r="C3033">
        <v>4</v>
      </c>
      <c r="D3033">
        <v>134</v>
      </c>
      <c r="E3033">
        <v>2</v>
      </c>
      <c r="F3033">
        <v>1</v>
      </c>
      <c r="G3033">
        <v>0</v>
      </c>
      <c r="H3033">
        <v>0</v>
      </c>
      <c r="I3033" t="s">
        <v>16</v>
      </c>
      <c r="J3033" t="s">
        <v>12</v>
      </c>
      <c r="M3033" t="s">
        <v>16</v>
      </c>
      <c r="N3033">
        <v>0.98</v>
      </c>
      <c r="Q3033" t="s">
        <v>16</v>
      </c>
      <c r="R3033" t="s">
        <v>12</v>
      </c>
      <c r="S3033">
        <v>0.98</v>
      </c>
      <c r="U3033" t="s">
        <v>16</v>
      </c>
      <c r="V3033">
        <v>134</v>
      </c>
      <c r="Y3033" t="s">
        <v>16</v>
      </c>
      <c r="Z3033">
        <v>0</v>
      </c>
    </row>
    <row r="3034" spans="1:26" x14ac:dyDescent="0.25">
      <c r="A3034">
        <v>0.93</v>
      </c>
      <c r="B3034">
        <v>0.94</v>
      </c>
      <c r="C3034">
        <v>4</v>
      </c>
      <c r="D3034">
        <v>188</v>
      </c>
      <c r="E3034">
        <v>3</v>
      </c>
      <c r="F3034">
        <v>0</v>
      </c>
      <c r="G3034">
        <v>0</v>
      </c>
      <c r="H3034">
        <v>0</v>
      </c>
      <c r="I3034" t="s">
        <v>16</v>
      </c>
      <c r="J3034" t="s">
        <v>12</v>
      </c>
      <c r="M3034" t="s">
        <v>16</v>
      </c>
      <c r="N3034">
        <v>0.93</v>
      </c>
      <c r="Q3034" t="s">
        <v>16</v>
      </c>
      <c r="R3034" t="s">
        <v>12</v>
      </c>
      <c r="S3034">
        <v>0.93</v>
      </c>
      <c r="U3034" t="s">
        <v>16</v>
      </c>
      <c r="V3034">
        <v>188</v>
      </c>
      <c r="Y3034" t="s">
        <v>16</v>
      </c>
      <c r="Z3034">
        <v>0</v>
      </c>
    </row>
    <row r="3035" spans="1:26" x14ac:dyDescent="0.25">
      <c r="A3035">
        <v>0.49</v>
      </c>
      <c r="B3035">
        <v>0.95</v>
      </c>
      <c r="C3035">
        <v>4</v>
      </c>
      <c r="D3035">
        <v>181</v>
      </c>
      <c r="E3035">
        <v>3</v>
      </c>
      <c r="F3035">
        <v>0</v>
      </c>
      <c r="G3035">
        <v>0</v>
      </c>
      <c r="H3035">
        <v>0</v>
      </c>
      <c r="I3035" t="s">
        <v>16</v>
      </c>
      <c r="J3035" t="s">
        <v>12</v>
      </c>
      <c r="M3035" t="s">
        <v>16</v>
      </c>
      <c r="N3035">
        <v>0.49</v>
      </c>
      <c r="Q3035" t="s">
        <v>16</v>
      </c>
      <c r="R3035" t="s">
        <v>12</v>
      </c>
      <c r="S3035">
        <v>0.49</v>
      </c>
      <c r="U3035" t="s">
        <v>16</v>
      </c>
      <c r="V3035">
        <v>181</v>
      </c>
      <c r="Y3035" t="s">
        <v>16</v>
      </c>
      <c r="Z3035">
        <v>0</v>
      </c>
    </row>
    <row r="3036" spans="1:26" x14ac:dyDescent="0.25">
      <c r="A3036">
        <v>0.6</v>
      </c>
      <c r="B3036">
        <v>0.94</v>
      </c>
      <c r="C3036">
        <v>4</v>
      </c>
      <c r="D3036">
        <v>160</v>
      </c>
      <c r="E3036">
        <v>2</v>
      </c>
      <c r="F3036">
        <v>0</v>
      </c>
      <c r="G3036">
        <v>0</v>
      </c>
      <c r="H3036">
        <v>0</v>
      </c>
      <c r="I3036" t="s">
        <v>16</v>
      </c>
      <c r="J3036" t="s">
        <v>12</v>
      </c>
      <c r="M3036" t="s">
        <v>16</v>
      </c>
      <c r="N3036">
        <v>0.6</v>
      </c>
      <c r="Q3036" t="s">
        <v>16</v>
      </c>
      <c r="R3036" t="s">
        <v>12</v>
      </c>
      <c r="S3036">
        <v>0.6</v>
      </c>
      <c r="U3036" t="s">
        <v>16</v>
      </c>
      <c r="V3036">
        <v>160</v>
      </c>
      <c r="Y3036" t="s">
        <v>16</v>
      </c>
      <c r="Z3036">
        <v>0</v>
      </c>
    </row>
    <row r="3037" spans="1:26" x14ac:dyDescent="0.25">
      <c r="A3037">
        <v>0.34</v>
      </c>
      <c r="B3037">
        <v>0.82</v>
      </c>
      <c r="C3037">
        <v>6</v>
      </c>
      <c r="D3037">
        <v>197</v>
      </c>
      <c r="E3037">
        <v>5</v>
      </c>
      <c r="F3037">
        <v>1</v>
      </c>
      <c r="G3037">
        <v>0</v>
      </c>
      <c r="H3037">
        <v>0</v>
      </c>
      <c r="I3037" t="s">
        <v>15</v>
      </c>
      <c r="J3037" t="s">
        <v>12</v>
      </c>
      <c r="M3037" t="s">
        <v>15</v>
      </c>
      <c r="N3037">
        <v>0.34</v>
      </c>
      <c r="Q3037" t="s">
        <v>15</v>
      </c>
      <c r="R3037" t="s">
        <v>12</v>
      </c>
      <c r="S3037">
        <v>0.34</v>
      </c>
      <c r="U3037" t="s">
        <v>15</v>
      </c>
      <c r="V3037">
        <v>197</v>
      </c>
      <c r="Y3037" t="s">
        <v>15</v>
      </c>
      <c r="Z3037">
        <v>0</v>
      </c>
    </row>
    <row r="3038" spans="1:26" x14ac:dyDescent="0.25">
      <c r="A3038">
        <v>0.71</v>
      </c>
      <c r="B3038">
        <v>0.77</v>
      </c>
      <c r="C3038">
        <v>3</v>
      </c>
      <c r="D3038">
        <v>145</v>
      </c>
      <c r="E3038">
        <v>3</v>
      </c>
      <c r="F3038">
        <v>0</v>
      </c>
      <c r="G3038">
        <v>0</v>
      </c>
      <c r="H3038">
        <v>0</v>
      </c>
      <c r="I3038" t="s">
        <v>15</v>
      </c>
      <c r="J3038" t="s">
        <v>20</v>
      </c>
      <c r="M3038" t="s">
        <v>15</v>
      </c>
      <c r="N3038">
        <v>0.71</v>
      </c>
      <c r="Q3038" t="s">
        <v>15</v>
      </c>
      <c r="R3038" t="s">
        <v>20</v>
      </c>
      <c r="S3038">
        <v>0.71</v>
      </c>
      <c r="U3038" t="s">
        <v>15</v>
      </c>
      <c r="V3038">
        <v>145</v>
      </c>
      <c r="Y3038" t="s">
        <v>15</v>
      </c>
      <c r="Z3038">
        <v>0</v>
      </c>
    </row>
    <row r="3039" spans="1:26" x14ac:dyDescent="0.25">
      <c r="A3039">
        <v>0.6</v>
      </c>
      <c r="B3039">
        <v>0.64</v>
      </c>
      <c r="C3039">
        <v>5</v>
      </c>
      <c r="D3039">
        <v>221</v>
      </c>
      <c r="E3039">
        <v>2</v>
      </c>
      <c r="F3039">
        <v>0</v>
      </c>
      <c r="G3039">
        <v>0</v>
      </c>
      <c r="H3039">
        <v>0</v>
      </c>
      <c r="I3039" t="s">
        <v>15</v>
      </c>
      <c r="J3039" t="s">
        <v>11</v>
      </c>
      <c r="M3039" t="s">
        <v>15</v>
      </c>
      <c r="N3039">
        <v>0.6</v>
      </c>
      <c r="Q3039" t="s">
        <v>15</v>
      </c>
      <c r="R3039" t="s">
        <v>11</v>
      </c>
      <c r="S3039">
        <v>0.6</v>
      </c>
      <c r="U3039" t="s">
        <v>15</v>
      </c>
      <c r="V3039">
        <v>221</v>
      </c>
      <c r="Y3039" t="s">
        <v>15</v>
      </c>
      <c r="Z3039">
        <v>0</v>
      </c>
    </row>
    <row r="3040" spans="1:26" x14ac:dyDescent="0.25">
      <c r="A3040">
        <v>0.12</v>
      </c>
      <c r="B3040">
        <v>0.78</v>
      </c>
      <c r="C3040">
        <v>6</v>
      </c>
      <c r="D3040">
        <v>260</v>
      </c>
      <c r="E3040">
        <v>5</v>
      </c>
      <c r="F3040">
        <v>0</v>
      </c>
      <c r="G3040">
        <v>0</v>
      </c>
      <c r="H3040">
        <v>0</v>
      </c>
      <c r="I3040" t="s">
        <v>17</v>
      </c>
      <c r="J3040" t="s">
        <v>12</v>
      </c>
      <c r="M3040" t="s">
        <v>17</v>
      </c>
      <c r="N3040">
        <v>0.12</v>
      </c>
      <c r="Q3040" t="s">
        <v>17</v>
      </c>
      <c r="R3040" t="s">
        <v>12</v>
      </c>
      <c r="S3040">
        <v>0.12</v>
      </c>
      <c r="U3040" t="s">
        <v>17</v>
      </c>
      <c r="V3040">
        <v>260</v>
      </c>
      <c r="Y3040" t="s">
        <v>17</v>
      </c>
      <c r="Z3040">
        <v>0</v>
      </c>
    </row>
    <row r="3041" spans="1:26" x14ac:dyDescent="0.25">
      <c r="A3041">
        <v>0.16</v>
      </c>
      <c r="B3041">
        <v>0.87</v>
      </c>
      <c r="C3041">
        <v>3</v>
      </c>
      <c r="D3041">
        <v>99</v>
      </c>
      <c r="E3041">
        <v>5</v>
      </c>
      <c r="F3041">
        <v>1</v>
      </c>
      <c r="G3041">
        <v>0</v>
      </c>
      <c r="H3041">
        <v>0</v>
      </c>
      <c r="I3041" t="s">
        <v>18</v>
      </c>
      <c r="J3041" t="s">
        <v>12</v>
      </c>
      <c r="M3041" t="s">
        <v>18</v>
      </c>
      <c r="N3041">
        <v>0.16</v>
      </c>
      <c r="Q3041" t="s">
        <v>18</v>
      </c>
      <c r="R3041" t="s">
        <v>12</v>
      </c>
      <c r="S3041">
        <v>0.16</v>
      </c>
      <c r="U3041" t="s">
        <v>18</v>
      </c>
      <c r="V3041">
        <v>99</v>
      </c>
      <c r="Y3041" t="s">
        <v>18</v>
      </c>
      <c r="Z3041">
        <v>0</v>
      </c>
    </row>
    <row r="3042" spans="1:26" x14ac:dyDescent="0.25">
      <c r="A3042">
        <v>0.56999999999999995</v>
      </c>
      <c r="B3042">
        <v>0.61</v>
      </c>
      <c r="C3042">
        <v>3</v>
      </c>
      <c r="D3042">
        <v>243</v>
      </c>
      <c r="E3042">
        <v>3</v>
      </c>
      <c r="F3042">
        <v>0</v>
      </c>
      <c r="G3042">
        <v>0</v>
      </c>
      <c r="H3042">
        <v>0</v>
      </c>
      <c r="I3042" t="s">
        <v>18</v>
      </c>
      <c r="J3042" t="s">
        <v>12</v>
      </c>
      <c r="M3042" t="s">
        <v>18</v>
      </c>
      <c r="N3042">
        <v>0.56999999999999995</v>
      </c>
      <c r="Q3042" t="s">
        <v>18</v>
      </c>
      <c r="R3042" t="s">
        <v>12</v>
      </c>
      <c r="S3042">
        <v>0.56999999999999995</v>
      </c>
      <c r="U3042" t="s">
        <v>18</v>
      </c>
      <c r="V3042">
        <v>243</v>
      </c>
      <c r="Y3042" t="s">
        <v>18</v>
      </c>
      <c r="Z3042">
        <v>0</v>
      </c>
    </row>
    <row r="3043" spans="1:26" x14ac:dyDescent="0.25">
      <c r="A3043">
        <v>0.72</v>
      </c>
      <c r="B3043">
        <v>0.8</v>
      </c>
      <c r="C3043">
        <v>5</v>
      </c>
      <c r="D3043">
        <v>244</v>
      </c>
      <c r="E3043">
        <v>3</v>
      </c>
      <c r="F3043">
        <v>0</v>
      </c>
      <c r="G3043">
        <v>0</v>
      </c>
      <c r="H3043">
        <v>0</v>
      </c>
      <c r="I3043" t="s">
        <v>18</v>
      </c>
      <c r="J3043" t="s">
        <v>12</v>
      </c>
      <c r="M3043" t="s">
        <v>18</v>
      </c>
      <c r="N3043">
        <v>0.72</v>
      </c>
      <c r="Q3043" t="s">
        <v>18</v>
      </c>
      <c r="R3043" t="s">
        <v>12</v>
      </c>
      <c r="S3043">
        <v>0.72</v>
      </c>
      <c r="U3043" t="s">
        <v>18</v>
      </c>
      <c r="V3043">
        <v>244</v>
      </c>
      <c r="Y3043" t="s">
        <v>18</v>
      </c>
      <c r="Z3043">
        <v>0</v>
      </c>
    </row>
    <row r="3044" spans="1:26" x14ac:dyDescent="0.25">
      <c r="A3044">
        <v>0.91</v>
      </c>
      <c r="B3044">
        <v>0.55000000000000004</v>
      </c>
      <c r="C3044">
        <v>4</v>
      </c>
      <c r="D3044">
        <v>179</v>
      </c>
      <c r="E3044">
        <v>4</v>
      </c>
      <c r="F3044">
        <v>0</v>
      </c>
      <c r="G3044">
        <v>0</v>
      </c>
      <c r="H3044">
        <v>0</v>
      </c>
      <c r="I3044" t="s">
        <v>18</v>
      </c>
      <c r="J3044" t="s">
        <v>11</v>
      </c>
      <c r="M3044" t="s">
        <v>18</v>
      </c>
      <c r="N3044">
        <v>0.91</v>
      </c>
      <c r="Q3044" t="s">
        <v>18</v>
      </c>
      <c r="R3044" t="s">
        <v>11</v>
      </c>
      <c r="S3044">
        <v>0.91</v>
      </c>
      <c r="U3044" t="s">
        <v>18</v>
      </c>
      <c r="V3044">
        <v>179</v>
      </c>
      <c r="Y3044" t="s">
        <v>18</v>
      </c>
      <c r="Z3044">
        <v>0</v>
      </c>
    </row>
    <row r="3045" spans="1:26" x14ac:dyDescent="0.25">
      <c r="A3045">
        <v>0.95</v>
      </c>
      <c r="B3045">
        <v>0.49</v>
      </c>
      <c r="C3045">
        <v>4</v>
      </c>
      <c r="D3045">
        <v>146</v>
      </c>
      <c r="E3045">
        <v>6</v>
      </c>
      <c r="F3045">
        <v>1</v>
      </c>
      <c r="G3045">
        <v>0</v>
      </c>
      <c r="H3045">
        <v>0</v>
      </c>
      <c r="I3045" t="s">
        <v>18</v>
      </c>
      <c r="J3045" t="s">
        <v>11</v>
      </c>
      <c r="M3045" t="s">
        <v>18</v>
      </c>
      <c r="N3045">
        <v>0.95</v>
      </c>
      <c r="Q3045" t="s">
        <v>18</v>
      </c>
      <c r="R3045" t="s">
        <v>11</v>
      </c>
      <c r="S3045">
        <v>0.95</v>
      </c>
      <c r="U3045" t="s">
        <v>18</v>
      </c>
      <c r="V3045">
        <v>146</v>
      </c>
      <c r="Y3045" t="s">
        <v>18</v>
      </c>
      <c r="Z3045">
        <v>0</v>
      </c>
    </row>
    <row r="3046" spans="1:26" x14ac:dyDescent="0.25">
      <c r="A3046">
        <v>0.71</v>
      </c>
      <c r="B3046">
        <v>0.9</v>
      </c>
      <c r="C3046">
        <v>3</v>
      </c>
      <c r="D3046">
        <v>262</v>
      </c>
      <c r="E3046">
        <v>2</v>
      </c>
      <c r="F3046">
        <v>1</v>
      </c>
      <c r="G3046">
        <v>0</v>
      </c>
      <c r="H3046">
        <v>0</v>
      </c>
      <c r="I3046" t="s">
        <v>19</v>
      </c>
      <c r="J3046" t="s">
        <v>11</v>
      </c>
      <c r="M3046" t="s">
        <v>19</v>
      </c>
      <c r="N3046">
        <v>0.71</v>
      </c>
      <c r="Q3046" t="s">
        <v>19</v>
      </c>
      <c r="R3046" t="s">
        <v>11</v>
      </c>
      <c r="S3046">
        <v>0.71</v>
      </c>
      <c r="U3046" t="s">
        <v>19</v>
      </c>
      <c r="V3046">
        <v>262</v>
      </c>
      <c r="Y3046" t="s">
        <v>19</v>
      </c>
      <c r="Z3046">
        <v>0</v>
      </c>
    </row>
    <row r="3047" spans="1:26" x14ac:dyDescent="0.25">
      <c r="A3047">
        <v>0.9</v>
      </c>
      <c r="B3047">
        <v>0.69</v>
      </c>
      <c r="C3047">
        <v>4</v>
      </c>
      <c r="D3047">
        <v>174</v>
      </c>
      <c r="E3047">
        <v>2</v>
      </c>
      <c r="F3047">
        <v>0</v>
      </c>
      <c r="G3047">
        <v>0</v>
      </c>
      <c r="H3047">
        <v>0</v>
      </c>
      <c r="I3047" t="s">
        <v>19</v>
      </c>
      <c r="J3047" t="s">
        <v>11</v>
      </c>
      <c r="M3047" t="s">
        <v>19</v>
      </c>
      <c r="N3047">
        <v>0.9</v>
      </c>
      <c r="Q3047" t="s">
        <v>19</v>
      </c>
      <c r="R3047" t="s">
        <v>11</v>
      </c>
      <c r="S3047">
        <v>0.9</v>
      </c>
      <c r="U3047" t="s">
        <v>19</v>
      </c>
      <c r="V3047">
        <v>174</v>
      </c>
      <c r="Y3047" t="s">
        <v>19</v>
      </c>
      <c r="Z3047">
        <v>0</v>
      </c>
    </row>
    <row r="3048" spans="1:26" x14ac:dyDescent="0.25">
      <c r="A3048">
        <v>0.66</v>
      </c>
      <c r="B3048">
        <v>0.81</v>
      </c>
      <c r="C3048">
        <v>4</v>
      </c>
      <c r="D3048">
        <v>148</v>
      </c>
      <c r="E3048">
        <v>4</v>
      </c>
      <c r="F3048">
        <v>0</v>
      </c>
      <c r="G3048">
        <v>0</v>
      </c>
      <c r="H3048">
        <v>0</v>
      </c>
      <c r="I3048" t="s">
        <v>19</v>
      </c>
      <c r="J3048" t="s">
        <v>11</v>
      </c>
      <c r="M3048" t="s">
        <v>19</v>
      </c>
      <c r="N3048">
        <v>0.66</v>
      </c>
      <c r="Q3048" t="s">
        <v>19</v>
      </c>
      <c r="R3048" t="s">
        <v>11</v>
      </c>
      <c r="S3048">
        <v>0.66</v>
      </c>
      <c r="U3048" t="s">
        <v>19</v>
      </c>
      <c r="V3048">
        <v>148</v>
      </c>
      <c r="Y3048" t="s">
        <v>19</v>
      </c>
      <c r="Z3048">
        <v>0</v>
      </c>
    </row>
    <row r="3049" spans="1:26" x14ac:dyDescent="0.25">
      <c r="A3049">
        <v>0.48</v>
      </c>
      <c r="B3049">
        <v>0.59</v>
      </c>
      <c r="C3049">
        <v>5</v>
      </c>
      <c r="D3049">
        <v>235</v>
      </c>
      <c r="E3049">
        <v>3</v>
      </c>
      <c r="F3049">
        <v>0</v>
      </c>
      <c r="G3049">
        <v>0</v>
      </c>
      <c r="H3049">
        <v>0</v>
      </c>
      <c r="I3049" t="s">
        <v>19</v>
      </c>
      <c r="J3049" t="s">
        <v>11</v>
      </c>
      <c r="M3049" t="s">
        <v>19</v>
      </c>
      <c r="N3049">
        <v>0.48</v>
      </c>
      <c r="Q3049" t="s">
        <v>19</v>
      </c>
      <c r="R3049" t="s">
        <v>11</v>
      </c>
      <c r="S3049">
        <v>0.48</v>
      </c>
      <c r="U3049" t="s">
        <v>19</v>
      </c>
      <c r="V3049">
        <v>235</v>
      </c>
      <c r="Y3049" t="s">
        <v>19</v>
      </c>
      <c r="Z3049">
        <v>0</v>
      </c>
    </row>
    <row r="3050" spans="1:26" x14ac:dyDescent="0.25">
      <c r="A3050">
        <v>0.82</v>
      </c>
      <c r="B3050">
        <v>0.82</v>
      </c>
      <c r="C3050">
        <v>5</v>
      </c>
      <c r="D3050">
        <v>285</v>
      </c>
      <c r="E3050">
        <v>2</v>
      </c>
      <c r="F3050">
        <v>1</v>
      </c>
      <c r="G3050">
        <v>0</v>
      </c>
      <c r="H3050">
        <v>0</v>
      </c>
      <c r="I3050" t="s">
        <v>18</v>
      </c>
      <c r="J3050" t="s">
        <v>11</v>
      </c>
      <c r="M3050" t="s">
        <v>18</v>
      </c>
      <c r="N3050">
        <v>0.82</v>
      </c>
      <c r="Q3050" t="s">
        <v>18</v>
      </c>
      <c r="R3050" t="s">
        <v>11</v>
      </c>
      <c r="S3050">
        <v>0.82</v>
      </c>
      <c r="U3050" t="s">
        <v>18</v>
      </c>
      <c r="V3050">
        <v>285</v>
      </c>
      <c r="Y3050" t="s">
        <v>18</v>
      </c>
      <c r="Z3050">
        <v>0</v>
      </c>
    </row>
    <row r="3051" spans="1:26" x14ac:dyDescent="0.25">
      <c r="A3051">
        <v>0.83</v>
      </c>
      <c r="B3051">
        <v>0.79</v>
      </c>
      <c r="C3051">
        <v>4</v>
      </c>
      <c r="D3051">
        <v>143</v>
      </c>
      <c r="E3051">
        <v>3</v>
      </c>
      <c r="F3051">
        <v>0</v>
      </c>
      <c r="G3051">
        <v>0</v>
      </c>
      <c r="H3051">
        <v>0</v>
      </c>
      <c r="I3051" t="s">
        <v>22</v>
      </c>
      <c r="J3051" t="s">
        <v>11</v>
      </c>
      <c r="M3051" t="s">
        <v>22</v>
      </c>
      <c r="N3051">
        <v>0.83</v>
      </c>
      <c r="Q3051" t="s">
        <v>22</v>
      </c>
      <c r="R3051" t="s">
        <v>11</v>
      </c>
      <c r="S3051">
        <v>0.83</v>
      </c>
      <c r="U3051" t="s">
        <v>22</v>
      </c>
      <c r="V3051">
        <v>143</v>
      </c>
      <c r="Y3051" t="s">
        <v>22</v>
      </c>
      <c r="Z3051">
        <v>0</v>
      </c>
    </row>
    <row r="3052" spans="1:26" x14ac:dyDescent="0.25">
      <c r="A3052">
        <v>0.85</v>
      </c>
      <c r="B3052">
        <v>0.82</v>
      </c>
      <c r="C3052">
        <v>6</v>
      </c>
      <c r="D3052">
        <v>141</v>
      </c>
      <c r="E3052">
        <v>5</v>
      </c>
      <c r="F3052">
        <v>0</v>
      </c>
      <c r="G3052">
        <v>0</v>
      </c>
      <c r="H3052">
        <v>0</v>
      </c>
      <c r="I3052" t="s">
        <v>22</v>
      </c>
      <c r="J3052" t="s">
        <v>11</v>
      </c>
      <c r="M3052" t="s">
        <v>22</v>
      </c>
      <c r="N3052">
        <v>0.85</v>
      </c>
      <c r="Q3052" t="s">
        <v>22</v>
      </c>
      <c r="R3052" t="s">
        <v>11</v>
      </c>
      <c r="S3052">
        <v>0.85</v>
      </c>
      <c r="U3052" t="s">
        <v>22</v>
      </c>
      <c r="V3052">
        <v>141</v>
      </c>
      <c r="Y3052" t="s">
        <v>22</v>
      </c>
      <c r="Z3052">
        <v>0</v>
      </c>
    </row>
    <row r="3053" spans="1:26" x14ac:dyDescent="0.25">
      <c r="A3053">
        <v>0.84</v>
      </c>
      <c r="B3053">
        <v>0.47</v>
      </c>
      <c r="C3053">
        <v>3</v>
      </c>
      <c r="D3053">
        <v>125</v>
      </c>
      <c r="E3053">
        <v>4</v>
      </c>
      <c r="F3053">
        <v>0</v>
      </c>
      <c r="G3053">
        <v>0</v>
      </c>
      <c r="H3053">
        <v>0</v>
      </c>
      <c r="I3053" t="s">
        <v>22</v>
      </c>
      <c r="J3053" t="s">
        <v>11</v>
      </c>
      <c r="M3053" t="s">
        <v>22</v>
      </c>
      <c r="N3053">
        <v>0.84</v>
      </c>
      <c r="Q3053" t="s">
        <v>22</v>
      </c>
      <c r="R3053" t="s">
        <v>11</v>
      </c>
      <c r="S3053">
        <v>0.84</v>
      </c>
      <c r="U3053" t="s">
        <v>22</v>
      </c>
      <c r="V3053">
        <v>125</v>
      </c>
      <c r="Y3053" t="s">
        <v>22</v>
      </c>
      <c r="Z3053">
        <v>0</v>
      </c>
    </row>
    <row r="3054" spans="1:26" x14ac:dyDescent="0.25">
      <c r="A3054">
        <v>0.99</v>
      </c>
      <c r="B3054">
        <v>0.51</v>
      </c>
      <c r="C3054">
        <v>4</v>
      </c>
      <c r="D3054">
        <v>232</v>
      </c>
      <c r="E3054">
        <v>3</v>
      </c>
      <c r="F3054">
        <v>0</v>
      </c>
      <c r="G3054">
        <v>0</v>
      </c>
      <c r="H3054">
        <v>0</v>
      </c>
      <c r="I3054" t="s">
        <v>22</v>
      </c>
      <c r="J3054" t="s">
        <v>11</v>
      </c>
      <c r="M3054" t="s">
        <v>22</v>
      </c>
      <c r="N3054">
        <v>0.99</v>
      </c>
      <c r="Q3054" t="s">
        <v>22</v>
      </c>
      <c r="R3054" t="s">
        <v>11</v>
      </c>
      <c r="S3054">
        <v>0.99</v>
      </c>
      <c r="U3054" t="s">
        <v>22</v>
      </c>
      <c r="V3054">
        <v>232</v>
      </c>
      <c r="Y3054" t="s">
        <v>22</v>
      </c>
      <c r="Z3054">
        <v>0</v>
      </c>
    </row>
    <row r="3055" spans="1:26" x14ac:dyDescent="0.25">
      <c r="A3055">
        <v>0.54</v>
      </c>
      <c r="B3055">
        <v>0.72</v>
      </c>
      <c r="C3055">
        <v>3</v>
      </c>
      <c r="D3055">
        <v>172</v>
      </c>
      <c r="E3055">
        <v>2</v>
      </c>
      <c r="F3055">
        <v>0</v>
      </c>
      <c r="G3055">
        <v>0</v>
      </c>
      <c r="H3055">
        <v>0</v>
      </c>
      <c r="I3055" t="s">
        <v>22</v>
      </c>
      <c r="J3055" t="s">
        <v>11</v>
      </c>
      <c r="M3055" t="s">
        <v>22</v>
      </c>
      <c r="N3055">
        <v>0.54</v>
      </c>
      <c r="Q3055" t="s">
        <v>22</v>
      </c>
      <c r="R3055" t="s">
        <v>11</v>
      </c>
      <c r="S3055">
        <v>0.54</v>
      </c>
      <c r="U3055" t="s">
        <v>22</v>
      </c>
      <c r="V3055">
        <v>172</v>
      </c>
      <c r="Y3055" t="s">
        <v>22</v>
      </c>
      <c r="Z3055">
        <v>0</v>
      </c>
    </row>
    <row r="3056" spans="1:26" x14ac:dyDescent="0.25">
      <c r="A3056">
        <v>0.64</v>
      </c>
      <c r="B3056">
        <v>0.42</v>
      </c>
      <c r="C3056">
        <v>5</v>
      </c>
      <c r="D3056">
        <v>283</v>
      </c>
      <c r="E3056">
        <v>5</v>
      </c>
      <c r="F3056">
        <v>0</v>
      </c>
      <c r="G3056">
        <v>0</v>
      </c>
      <c r="H3056">
        <v>0</v>
      </c>
      <c r="I3056" t="s">
        <v>21</v>
      </c>
      <c r="J3056" t="s">
        <v>11</v>
      </c>
      <c r="M3056" t="s">
        <v>21</v>
      </c>
      <c r="N3056">
        <v>0.64</v>
      </c>
      <c r="Q3056" t="s">
        <v>21</v>
      </c>
      <c r="R3056" t="s">
        <v>11</v>
      </c>
      <c r="S3056">
        <v>0.64</v>
      </c>
      <c r="U3056" t="s">
        <v>21</v>
      </c>
      <c r="V3056">
        <v>283</v>
      </c>
      <c r="Y3056" t="s">
        <v>21</v>
      </c>
      <c r="Z3056">
        <v>0</v>
      </c>
    </row>
    <row r="3057" spans="1:26" x14ac:dyDescent="0.25">
      <c r="A3057">
        <v>0.67</v>
      </c>
      <c r="B3057">
        <v>0.68</v>
      </c>
      <c r="C3057">
        <v>3</v>
      </c>
      <c r="D3057">
        <v>189</v>
      </c>
      <c r="E3057">
        <v>3</v>
      </c>
      <c r="F3057">
        <v>0</v>
      </c>
      <c r="G3057">
        <v>0</v>
      </c>
      <c r="H3057">
        <v>0</v>
      </c>
      <c r="I3057" t="s">
        <v>10</v>
      </c>
      <c r="J3057" t="s">
        <v>11</v>
      </c>
      <c r="M3057" t="s">
        <v>10</v>
      </c>
      <c r="N3057">
        <v>0.67</v>
      </c>
      <c r="Q3057" t="s">
        <v>10</v>
      </c>
      <c r="R3057" t="s">
        <v>11</v>
      </c>
      <c r="S3057">
        <v>0.67</v>
      </c>
      <c r="U3057" t="s">
        <v>10</v>
      </c>
      <c r="V3057">
        <v>189</v>
      </c>
      <c r="Y3057" t="s">
        <v>10</v>
      </c>
      <c r="Z3057">
        <v>0</v>
      </c>
    </row>
    <row r="3058" spans="1:26" x14ac:dyDescent="0.25">
      <c r="A3058">
        <v>0.48</v>
      </c>
      <c r="B3058">
        <v>0.54</v>
      </c>
      <c r="C3058">
        <v>2</v>
      </c>
      <c r="D3058">
        <v>144</v>
      </c>
      <c r="E3058">
        <v>3</v>
      </c>
      <c r="F3058">
        <v>0</v>
      </c>
      <c r="G3058">
        <v>0</v>
      </c>
      <c r="H3058">
        <v>0</v>
      </c>
      <c r="I3058" t="s">
        <v>13</v>
      </c>
      <c r="J3058" t="s">
        <v>11</v>
      </c>
      <c r="M3058" t="s">
        <v>13</v>
      </c>
      <c r="N3058">
        <v>0.48</v>
      </c>
      <c r="Q3058" t="s">
        <v>13</v>
      </c>
      <c r="R3058" t="s">
        <v>11</v>
      </c>
      <c r="S3058">
        <v>0.48</v>
      </c>
      <c r="U3058" t="s">
        <v>13</v>
      </c>
      <c r="V3058">
        <v>144</v>
      </c>
      <c r="Y3058" t="s">
        <v>13</v>
      </c>
      <c r="Z3058">
        <v>0</v>
      </c>
    </row>
    <row r="3059" spans="1:26" x14ac:dyDescent="0.25">
      <c r="A3059">
        <v>0.57999999999999996</v>
      </c>
      <c r="B3059">
        <v>0.77</v>
      </c>
      <c r="C3059">
        <v>4</v>
      </c>
      <c r="D3059">
        <v>145</v>
      </c>
      <c r="E3059">
        <v>3</v>
      </c>
      <c r="F3059">
        <v>1</v>
      </c>
      <c r="G3059">
        <v>0</v>
      </c>
      <c r="H3059">
        <v>0</v>
      </c>
      <c r="I3059" t="s">
        <v>16</v>
      </c>
      <c r="J3059" t="s">
        <v>11</v>
      </c>
      <c r="M3059" t="s">
        <v>16</v>
      </c>
      <c r="N3059">
        <v>0.57999999999999996</v>
      </c>
      <c r="Q3059" t="s">
        <v>16</v>
      </c>
      <c r="R3059" t="s">
        <v>11</v>
      </c>
      <c r="S3059">
        <v>0.57999999999999996</v>
      </c>
      <c r="U3059" t="s">
        <v>16</v>
      </c>
      <c r="V3059">
        <v>145</v>
      </c>
      <c r="Y3059" t="s">
        <v>16</v>
      </c>
      <c r="Z3059">
        <v>0</v>
      </c>
    </row>
    <row r="3060" spans="1:26" x14ac:dyDescent="0.25">
      <c r="A3060">
        <v>0.54</v>
      </c>
      <c r="B3060">
        <v>0.59</v>
      </c>
      <c r="C3060">
        <v>3</v>
      </c>
      <c r="D3060">
        <v>200</v>
      </c>
      <c r="E3060">
        <v>3</v>
      </c>
      <c r="F3060">
        <v>0</v>
      </c>
      <c r="G3060">
        <v>0</v>
      </c>
      <c r="H3060">
        <v>0</v>
      </c>
      <c r="I3060" t="s">
        <v>15</v>
      </c>
      <c r="J3060" t="s">
        <v>11</v>
      </c>
      <c r="M3060" t="s">
        <v>15</v>
      </c>
      <c r="N3060">
        <v>0.54</v>
      </c>
      <c r="Q3060" t="s">
        <v>15</v>
      </c>
      <c r="R3060" t="s">
        <v>11</v>
      </c>
      <c r="S3060">
        <v>0.54</v>
      </c>
      <c r="U3060" t="s">
        <v>15</v>
      </c>
      <c r="V3060">
        <v>200</v>
      </c>
      <c r="Y3060" t="s">
        <v>15</v>
      </c>
      <c r="Z3060">
        <v>0</v>
      </c>
    </row>
    <row r="3061" spans="1:26" x14ac:dyDescent="0.25">
      <c r="A3061">
        <v>0.25</v>
      </c>
      <c r="B3061">
        <v>0.65</v>
      </c>
      <c r="C3061">
        <v>3</v>
      </c>
      <c r="D3061">
        <v>264</v>
      </c>
      <c r="E3061">
        <v>4</v>
      </c>
      <c r="F3061">
        <v>0</v>
      </c>
      <c r="G3061">
        <v>0</v>
      </c>
      <c r="H3061">
        <v>0</v>
      </c>
      <c r="I3061" t="s">
        <v>17</v>
      </c>
      <c r="J3061" t="s">
        <v>11</v>
      </c>
      <c r="M3061" t="s">
        <v>17</v>
      </c>
      <c r="N3061">
        <v>0.25</v>
      </c>
      <c r="Q3061" t="s">
        <v>17</v>
      </c>
      <c r="R3061" t="s">
        <v>11</v>
      </c>
      <c r="S3061">
        <v>0.25</v>
      </c>
      <c r="U3061" t="s">
        <v>17</v>
      </c>
      <c r="V3061">
        <v>264</v>
      </c>
      <c r="Y3061" t="s">
        <v>17</v>
      </c>
      <c r="Z3061">
        <v>0</v>
      </c>
    </row>
    <row r="3062" spans="1:26" x14ac:dyDescent="0.25">
      <c r="A3062">
        <v>0.9</v>
      </c>
      <c r="B3062">
        <v>0.53</v>
      </c>
      <c r="C3062">
        <v>3</v>
      </c>
      <c r="D3062">
        <v>215</v>
      </c>
      <c r="E3062">
        <v>3</v>
      </c>
      <c r="F3062">
        <v>0</v>
      </c>
      <c r="G3062">
        <v>0</v>
      </c>
      <c r="H3062">
        <v>0</v>
      </c>
      <c r="I3062" t="s">
        <v>21</v>
      </c>
      <c r="J3062" t="s">
        <v>11</v>
      </c>
      <c r="M3062" t="s">
        <v>21</v>
      </c>
      <c r="N3062">
        <v>0.9</v>
      </c>
      <c r="Q3062" t="s">
        <v>21</v>
      </c>
      <c r="R3062" t="s">
        <v>11</v>
      </c>
      <c r="S3062">
        <v>0.9</v>
      </c>
      <c r="U3062" t="s">
        <v>21</v>
      </c>
      <c r="V3062">
        <v>215</v>
      </c>
      <c r="Y3062" t="s">
        <v>21</v>
      </c>
      <c r="Z3062">
        <v>0</v>
      </c>
    </row>
    <row r="3063" spans="1:26" x14ac:dyDescent="0.25">
      <c r="A3063">
        <v>0.48</v>
      </c>
      <c r="B3063">
        <v>0.39</v>
      </c>
      <c r="C3063">
        <v>4</v>
      </c>
      <c r="D3063">
        <v>272</v>
      </c>
      <c r="E3063">
        <v>3</v>
      </c>
      <c r="F3063">
        <v>0</v>
      </c>
      <c r="G3063">
        <v>0</v>
      </c>
      <c r="H3063">
        <v>0</v>
      </c>
      <c r="I3063" t="s">
        <v>21</v>
      </c>
      <c r="J3063" t="s">
        <v>11</v>
      </c>
      <c r="M3063" t="s">
        <v>21</v>
      </c>
      <c r="N3063">
        <v>0.48</v>
      </c>
      <c r="Q3063" t="s">
        <v>21</v>
      </c>
      <c r="R3063" t="s">
        <v>11</v>
      </c>
      <c r="S3063">
        <v>0.48</v>
      </c>
      <c r="U3063" t="s">
        <v>21</v>
      </c>
      <c r="V3063">
        <v>272</v>
      </c>
      <c r="Y3063" t="s">
        <v>21</v>
      </c>
      <c r="Z3063">
        <v>0</v>
      </c>
    </row>
    <row r="3064" spans="1:26" x14ac:dyDescent="0.25">
      <c r="A3064">
        <v>0.76</v>
      </c>
      <c r="B3064">
        <v>0.9</v>
      </c>
      <c r="C3064">
        <v>5</v>
      </c>
      <c r="D3064">
        <v>142</v>
      </c>
      <c r="E3064">
        <v>3</v>
      </c>
      <c r="F3064">
        <v>0</v>
      </c>
      <c r="G3064">
        <v>0</v>
      </c>
      <c r="H3064">
        <v>0</v>
      </c>
      <c r="I3064" t="s">
        <v>21</v>
      </c>
      <c r="J3064" t="s">
        <v>11</v>
      </c>
      <c r="M3064" t="s">
        <v>21</v>
      </c>
      <c r="N3064">
        <v>0.76</v>
      </c>
      <c r="Q3064" t="s">
        <v>21</v>
      </c>
      <c r="R3064" t="s">
        <v>11</v>
      </c>
      <c r="S3064">
        <v>0.76</v>
      </c>
      <c r="U3064" t="s">
        <v>21</v>
      </c>
      <c r="V3064">
        <v>142</v>
      </c>
      <c r="Y3064" t="s">
        <v>21</v>
      </c>
      <c r="Z3064">
        <v>0</v>
      </c>
    </row>
    <row r="3065" spans="1:26" x14ac:dyDescent="0.25">
      <c r="A3065">
        <v>0.72</v>
      </c>
      <c r="B3065">
        <v>0.53</v>
      </c>
      <c r="C3065">
        <v>5</v>
      </c>
      <c r="D3065">
        <v>240</v>
      </c>
      <c r="E3065">
        <v>2</v>
      </c>
      <c r="F3065">
        <v>0</v>
      </c>
      <c r="G3065">
        <v>0</v>
      </c>
      <c r="H3065">
        <v>0</v>
      </c>
      <c r="I3065" t="s">
        <v>10</v>
      </c>
      <c r="J3065" t="s">
        <v>12</v>
      </c>
      <c r="M3065" t="s">
        <v>10</v>
      </c>
      <c r="N3065">
        <v>0.72</v>
      </c>
      <c r="Q3065" t="s">
        <v>10</v>
      </c>
      <c r="R3065" t="s">
        <v>12</v>
      </c>
      <c r="S3065">
        <v>0.72</v>
      </c>
      <c r="U3065" t="s">
        <v>10</v>
      </c>
      <c r="V3065">
        <v>240</v>
      </c>
      <c r="Y3065" t="s">
        <v>10</v>
      </c>
      <c r="Z3065">
        <v>0</v>
      </c>
    </row>
    <row r="3066" spans="1:26" x14ac:dyDescent="0.25">
      <c r="A3066">
        <v>0.95</v>
      </c>
      <c r="B3066">
        <v>0.66</v>
      </c>
      <c r="C3066">
        <v>4</v>
      </c>
      <c r="D3066">
        <v>168</v>
      </c>
      <c r="E3066">
        <v>2</v>
      </c>
      <c r="F3066">
        <v>0</v>
      </c>
      <c r="G3066">
        <v>0</v>
      </c>
      <c r="H3066">
        <v>0</v>
      </c>
      <c r="I3066" t="s">
        <v>10</v>
      </c>
      <c r="J3066" t="s">
        <v>12</v>
      </c>
      <c r="M3066" t="s">
        <v>10</v>
      </c>
      <c r="N3066">
        <v>0.95</v>
      </c>
      <c r="Q3066" t="s">
        <v>10</v>
      </c>
      <c r="R3066" t="s">
        <v>12</v>
      </c>
      <c r="S3066">
        <v>0.95</v>
      </c>
      <c r="U3066" t="s">
        <v>10</v>
      </c>
      <c r="V3066">
        <v>168</v>
      </c>
      <c r="Y3066" t="s">
        <v>10</v>
      </c>
      <c r="Z3066">
        <v>0</v>
      </c>
    </row>
    <row r="3067" spans="1:26" x14ac:dyDescent="0.25">
      <c r="A3067">
        <v>0.73</v>
      </c>
      <c r="B3067">
        <v>0.55000000000000004</v>
      </c>
      <c r="C3067">
        <v>4</v>
      </c>
      <c r="D3067">
        <v>171</v>
      </c>
      <c r="E3067">
        <v>4</v>
      </c>
      <c r="F3067">
        <v>0</v>
      </c>
      <c r="G3067">
        <v>0</v>
      </c>
      <c r="H3067">
        <v>0</v>
      </c>
      <c r="I3067" t="s">
        <v>10</v>
      </c>
      <c r="J3067" t="s">
        <v>12</v>
      </c>
      <c r="M3067" t="s">
        <v>10</v>
      </c>
      <c r="N3067">
        <v>0.73</v>
      </c>
      <c r="Q3067" t="s">
        <v>10</v>
      </c>
      <c r="R3067" t="s">
        <v>12</v>
      </c>
      <c r="S3067">
        <v>0.73</v>
      </c>
      <c r="U3067" t="s">
        <v>10</v>
      </c>
      <c r="V3067">
        <v>171</v>
      </c>
      <c r="Y3067" t="s">
        <v>10</v>
      </c>
      <c r="Z3067">
        <v>0</v>
      </c>
    </row>
    <row r="3068" spans="1:26" x14ac:dyDescent="0.25">
      <c r="A3068">
        <v>0.93</v>
      </c>
      <c r="B3068">
        <v>0.7</v>
      </c>
      <c r="C3068">
        <v>3</v>
      </c>
      <c r="D3068">
        <v>159</v>
      </c>
      <c r="E3068">
        <v>2</v>
      </c>
      <c r="F3068">
        <v>0</v>
      </c>
      <c r="G3068">
        <v>0</v>
      </c>
      <c r="H3068">
        <v>0</v>
      </c>
      <c r="I3068" t="s">
        <v>10</v>
      </c>
      <c r="J3068" t="s">
        <v>12</v>
      </c>
      <c r="M3068" t="s">
        <v>10</v>
      </c>
      <c r="N3068">
        <v>0.93</v>
      </c>
      <c r="Q3068" t="s">
        <v>10</v>
      </c>
      <c r="R3068" t="s">
        <v>12</v>
      </c>
      <c r="S3068">
        <v>0.93</v>
      </c>
      <c r="U3068" t="s">
        <v>10</v>
      </c>
      <c r="V3068">
        <v>159</v>
      </c>
      <c r="Y3068" t="s">
        <v>10</v>
      </c>
      <c r="Z3068">
        <v>0</v>
      </c>
    </row>
    <row r="3069" spans="1:26" x14ac:dyDescent="0.25">
      <c r="A3069">
        <v>0.89</v>
      </c>
      <c r="B3069">
        <v>0.61</v>
      </c>
      <c r="C3069">
        <v>3</v>
      </c>
      <c r="D3069">
        <v>175</v>
      </c>
      <c r="E3069">
        <v>4</v>
      </c>
      <c r="F3069">
        <v>0</v>
      </c>
      <c r="G3069">
        <v>0</v>
      </c>
      <c r="H3069">
        <v>0</v>
      </c>
      <c r="I3069" t="s">
        <v>10</v>
      </c>
      <c r="J3069" t="s">
        <v>12</v>
      </c>
      <c r="M3069" t="s">
        <v>10</v>
      </c>
      <c r="N3069">
        <v>0.89</v>
      </c>
      <c r="Q3069" t="s">
        <v>10</v>
      </c>
      <c r="R3069" t="s">
        <v>12</v>
      </c>
      <c r="S3069">
        <v>0.89</v>
      </c>
      <c r="U3069" t="s">
        <v>10</v>
      </c>
      <c r="V3069">
        <v>175</v>
      </c>
      <c r="Y3069" t="s">
        <v>10</v>
      </c>
      <c r="Z3069">
        <v>0</v>
      </c>
    </row>
    <row r="3070" spans="1:26" x14ac:dyDescent="0.25">
      <c r="A3070">
        <v>0.7</v>
      </c>
      <c r="B3070">
        <v>0.97</v>
      </c>
      <c r="C3070">
        <v>4</v>
      </c>
      <c r="D3070">
        <v>244</v>
      </c>
      <c r="E3070">
        <v>3</v>
      </c>
      <c r="F3070">
        <v>0</v>
      </c>
      <c r="G3070">
        <v>0</v>
      </c>
      <c r="H3070">
        <v>0</v>
      </c>
      <c r="I3070" t="s">
        <v>10</v>
      </c>
      <c r="J3070" t="s">
        <v>12</v>
      </c>
      <c r="M3070" t="s">
        <v>10</v>
      </c>
      <c r="N3070">
        <v>0.7</v>
      </c>
      <c r="Q3070" t="s">
        <v>10</v>
      </c>
      <c r="R3070" t="s">
        <v>12</v>
      </c>
      <c r="S3070">
        <v>0.7</v>
      </c>
      <c r="U3070" t="s">
        <v>10</v>
      </c>
      <c r="V3070">
        <v>244</v>
      </c>
      <c r="Y3070" t="s">
        <v>10</v>
      </c>
      <c r="Z3070">
        <v>0</v>
      </c>
    </row>
    <row r="3071" spans="1:26" x14ac:dyDescent="0.25">
      <c r="A3071">
        <v>0.98</v>
      </c>
      <c r="B3071">
        <v>0.56999999999999995</v>
      </c>
      <c r="C3071">
        <v>3</v>
      </c>
      <c r="D3071">
        <v>198</v>
      </c>
      <c r="E3071">
        <v>3</v>
      </c>
      <c r="F3071">
        <v>0</v>
      </c>
      <c r="G3071">
        <v>0</v>
      </c>
      <c r="H3071">
        <v>0</v>
      </c>
      <c r="I3071" t="s">
        <v>10</v>
      </c>
      <c r="J3071" t="s">
        <v>12</v>
      </c>
      <c r="M3071" t="s">
        <v>10</v>
      </c>
      <c r="N3071">
        <v>0.98</v>
      </c>
      <c r="Q3071" t="s">
        <v>10</v>
      </c>
      <c r="R3071" t="s">
        <v>12</v>
      </c>
      <c r="S3071">
        <v>0.98</v>
      </c>
      <c r="U3071" t="s">
        <v>10</v>
      </c>
      <c r="V3071">
        <v>198</v>
      </c>
      <c r="Y3071" t="s">
        <v>10</v>
      </c>
      <c r="Z3071">
        <v>0</v>
      </c>
    </row>
    <row r="3072" spans="1:26" x14ac:dyDescent="0.25">
      <c r="A3072">
        <v>0.72</v>
      </c>
      <c r="B3072">
        <v>0.65</v>
      </c>
      <c r="C3072">
        <v>5</v>
      </c>
      <c r="D3072">
        <v>151</v>
      </c>
      <c r="E3072">
        <v>3</v>
      </c>
      <c r="F3072">
        <v>0</v>
      </c>
      <c r="G3072">
        <v>0</v>
      </c>
      <c r="H3072">
        <v>0</v>
      </c>
      <c r="I3072" t="s">
        <v>10</v>
      </c>
      <c r="J3072" t="s">
        <v>12</v>
      </c>
      <c r="M3072" t="s">
        <v>10</v>
      </c>
      <c r="N3072">
        <v>0.72</v>
      </c>
      <c r="Q3072" t="s">
        <v>10</v>
      </c>
      <c r="R3072" t="s">
        <v>12</v>
      </c>
      <c r="S3072">
        <v>0.72</v>
      </c>
      <c r="U3072" t="s">
        <v>10</v>
      </c>
      <c r="V3072">
        <v>151</v>
      </c>
      <c r="Y3072" t="s">
        <v>10</v>
      </c>
      <c r="Z3072">
        <v>0</v>
      </c>
    </row>
    <row r="3073" spans="1:26" x14ac:dyDescent="0.25">
      <c r="A3073">
        <v>0.49</v>
      </c>
      <c r="B3073">
        <v>0.69</v>
      </c>
      <c r="C3073">
        <v>2</v>
      </c>
      <c r="D3073">
        <v>188</v>
      </c>
      <c r="E3073">
        <v>4</v>
      </c>
      <c r="F3073">
        <v>0</v>
      </c>
      <c r="G3073">
        <v>0</v>
      </c>
      <c r="H3073">
        <v>0</v>
      </c>
      <c r="I3073" t="s">
        <v>10</v>
      </c>
      <c r="J3073" t="s">
        <v>12</v>
      </c>
      <c r="M3073" t="s">
        <v>10</v>
      </c>
      <c r="N3073">
        <v>0.49</v>
      </c>
      <c r="Q3073" t="s">
        <v>10</v>
      </c>
      <c r="R3073" t="s">
        <v>12</v>
      </c>
      <c r="S3073">
        <v>0.49</v>
      </c>
      <c r="U3073" t="s">
        <v>10</v>
      </c>
      <c r="V3073">
        <v>188</v>
      </c>
      <c r="Y3073" t="s">
        <v>10</v>
      </c>
      <c r="Z3073">
        <v>0</v>
      </c>
    </row>
    <row r="3074" spans="1:26" x14ac:dyDescent="0.25">
      <c r="A3074">
        <v>0.15</v>
      </c>
      <c r="B3074">
        <v>0.85</v>
      </c>
      <c r="C3074">
        <v>3</v>
      </c>
      <c r="D3074">
        <v>199</v>
      </c>
      <c r="E3074">
        <v>2</v>
      </c>
      <c r="F3074">
        <v>0</v>
      </c>
      <c r="G3074">
        <v>0</v>
      </c>
      <c r="H3074">
        <v>0</v>
      </c>
      <c r="I3074" t="s">
        <v>10</v>
      </c>
      <c r="J3074" t="s">
        <v>12</v>
      </c>
      <c r="M3074" t="s">
        <v>10</v>
      </c>
      <c r="N3074">
        <v>0.15</v>
      </c>
      <c r="Q3074" t="s">
        <v>10</v>
      </c>
      <c r="R3074" t="s">
        <v>12</v>
      </c>
      <c r="S3074">
        <v>0.15</v>
      </c>
      <c r="U3074" t="s">
        <v>10</v>
      </c>
      <c r="V3074">
        <v>199</v>
      </c>
      <c r="Y3074" t="s">
        <v>10</v>
      </c>
      <c r="Z3074">
        <v>0</v>
      </c>
    </row>
    <row r="3075" spans="1:26" x14ac:dyDescent="0.25">
      <c r="A3075">
        <v>0.56999999999999995</v>
      </c>
      <c r="B3075">
        <v>0.96</v>
      </c>
      <c r="C3075">
        <v>4</v>
      </c>
      <c r="D3075">
        <v>257</v>
      </c>
      <c r="E3075">
        <v>3</v>
      </c>
      <c r="F3075">
        <v>0</v>
      </c>
      <c r="G3075">
        <v>0</v>
      </c>
      <c r="H3075">
        <v>0</v>
      </c>
      <c r="I3075" t="s">
        <v>10</v>
      </c>
      <c r="J3075" t="s">
        <v>12</v>
      </c>
      <c r="M3075" t="s">
        <v>10</v>
      </c>
      <c r="N3075">
        <v>0.56999999999999995</v>
      </c>
      <c r="Q3075" t="s">
        <v>10</v>
      </c>
      <c r="R3075" t="s">
        <v>12</v>
      </c>
      <c r="S3075">
        <v>0.56999999999999995</v>
      </c>
      <c r="U3075" t="s">
        <v>10</v>
      </c>
      <c r="V3075">
        <v>257</v>
      </c>
      <c r="Y3075" t="s">
        <v>10</v>
      </c>
      <c r="Z3075">
        <v>0</v>
      </c>
    </row>
    <row r="3076" spans="1:26" x14ac:dyDescent="0.25">
      <c r="A3076">
        <v>0.21</v>
      </c>
      <c r="B3076">
        <v>0.81</v>
      </c>
      <c r="C3076">
        <v>4</v>
      </c>
      <c r="D3076">
        <v>144</v>
      </c>
      <c r="E3076">
        <v>4</v>
      </c>
      <c r="F3076">
        <v>0</v>
      </c>
      <c r="G3076">
        <v>0</v>
      </c>
      <c r="H3076">
        <v>0</v>
      </c>
      <c r="I3076" t="s">
        <v>10</v>
      </c>
      <c r="J3076" t="s">
        <v>12</v>
      </c>
      <c r="M3076" t="s">
        <v>10</v>
      </c>
      <c r="N3076">
        <v>0.21</v>
      </c>
      <c r="Q3076" t="s">
        <v>10</v>
      </c>
      <c r="R3076" t="s">
        <v>12</v>
      </c>
      <c r="S3076">
        <v>0.21</v>
      </c>
      <c r="U3076" t="s">
        <v>10</v>
      </c>
      <c r="V3076">
        <v>144</v>
      </c>
      <c r="Y3076" t="s">
        <v>10</v>
      </c>
      <c r="Z3076">
        <v>0</v>
      </c>
    </row>
    <row r="3077" spans="1:26" x14ac:dyDescent="0.25">
      <c r="A3077">
        <v>0.46</v>
      </c>
      <c r="B3077">
        <v>0.56999999999999995</v>
      </c>
      <c r="C3077">
        <v>4</v>
      </c>
      <c r="D3077">
        <v>275</v>
      </c>
      <c r="E3077">
        <v>3</v>
      </c>
      <c r="F3077">
        <v>0</v>
      </c>
      <c r="G3077">
        <v>0</v>
      </c>
      <c r="H3077">
        <v>0</v>
      </c>
      <c r="I3077" t="s">
        <v>10</v>
      </c>
      <c r="J3077" t="s">
        <v>20</v>
      </c>
      <c r="M3077" t="s">
        <v>10</v>
      </c>
      <c r="N3077">
        <v>0.46</v>
      </c>
      <c r="Q3077" t="s">
        <v>10</v>
      </c>
      <c r="R3077" t="s">
        <v>20</v>
      </c>
      <c r="S3077">
        <v>0.46</v>
      </c>
      <c r="U3077" t="s">
        <v>10</v>
      </c>
      <c r="V3077">
        <v>275</v>
      </c>
      <c r="Y3077" t="s">
        <v>10</v>
      </c>
      <c r="Z3077">
        <v>0</v>
      </c>
    </row>
    <row r="3078" spans="1:26" x14ac:dyDescent="0.25">
      <c r="A3078">
        <v>0.56000000000000005</v>
      </c>
      <c r="B3078">
        <v>0.52</v>
      </c>
      <c r="C3078">
        <v>3</v>
      </c>
      <c r="D3078">
        <v>243</v>
      </c>
      <c r="E3078">
        <v>3</v>
      </c>
      <c r="F3078">
        <v>0</v>
      </c>
      <c r="G3078">
        <v>0</v>
      </c>
      <c r="H3078">
        <v>0</v>
      </c>
      <c r="I3078" t="s">
        <v>10</v>
      </c>
      <c r="J3078" t="s">
        <v>11</v>
      </c>
      <c r="M3078" t="s">
        <v>10</v>
      </c>
      <c r="N3078">
        <v>0.56000000000000005</v>
      </c>
      <c r="Q3078" t="s">
        <v>10</v>
      </c>
      <c r="R3078" t="s">
        <v>11</v>
      </c>
      <c r="S3078">
        <v>0.56000000000000005</v>
      </c>
      <c r="U3078" t="s">
        <v>10</v>
      </c>
      <c r="V3078">
        <v>243</v>
      </c>
      <c r="Y3078" t="s">
        <v>10</v>
      </c>
      <c r="Z3078">
        <v>0</v>
      </c>
    </row>
    <row r="3079" spans="1:26" x14ac:dyDescent="0.25">
      <c r="A3079">
        <v>0.81</v>
      </c>
      <c r="B3079">
        <v>0.66</v>
      </c>
      <c r="C3079">
        <v>3</v>
      </c>
      <c r="D3079">
        <v>181</v>
      </c>
      <c r="E3079">
        <v>2</v>
      </c>
      <c r="F3079">
        <v>1</v>
      </c>
      <c r="G3079">
        <v>0</v>
      </c>
      <c r="H3079">
        <v>0</v>
      </c>
      <c r="I3079" t="s">
        <v>10</v>
      </c>
      <c r="J3079" t="s">
        <v>12</v>
      </c>
      <c r="M3079" t="s">
        <v>10</v>
      </c>
      <c r="N3079">
        <v>0.81</v>
      </c>
      <c r="Q3079" t="s">
        <v>10</v>
      </c>
      <c r="R3079" t="s">
        <v>12</v>
      </c>
      <c r="S3079">
        <v>0.81</v>
      </c>
      <c r="U3079" t="s">
        <v>10</v>
      </c>
      <c r="V3079">
        <v>181</v>
      </c>
      <c r="Y3079" t="s">
        <v>10</v>
      </c>
      <c r="Z3079">
        <v>0</v>
      </c>
    </row>
    <row r="3080" spans="1:26" x14ac:dyDescent="0.25">
      <c r="A3080">
        <v>0.93</v>
      </c>
      <c r="B3080">
        <v>0.59</v>
      </c>
      <c r="C3080">
        <v>5</v>
      </c>
      <c r="D3080">
        <v>172</v>
      </c>
      <c r="E3080">
        <v>3</v>
      </c>
      <c r="F3080">
        <v>0</v>
      </c>
      <c r="G3080">
        <v>0</v>
      </c>
      <c r="H3080">
        <v>0</v>
      </c>
      <c r="I3080" t="s">
        <v>10</v>
      </c>
      <c r="J3080" t="s">
        <v>12</v>
      </c>
      <c r="M3080" t="s">
        <v>10</v>
      </c>
      <c r="N3080">
        <v>0.93</v>
      </c>
      <c r="Q3080" t="s">
        <v>10</v>
      </c>
      <c r="R3080" t="s">
        <v>12</v>
      </c>
      <c r="S3080">
        <v>0.93</v>
      </c>
      <c r="U3080" t="s">
        <v>10</v>
      </c>
      <c r="V3080">
        <v>172</v>
      </c>
      <c r="Y3080" t="s">
        <v>10</v>
      </c>
      <c r="Z3080">
        <v>0</v>
      </c>
    </row>
    <row r="3081" spans="1:26" x14ac:dyDescent="0.25">
      <c r="A3081">
        <v>0.82</v>
      </c>
      <c r="B3081">
        <v>0.97</v>
      </c>
      <c r="C3081">
        <v>3</v>
      </c>
      <c r="D3081">
        <v>244</v>
      </c>
      <c r="E3081">
        <v>5</v>
      </c>
      <c r="F3081">
        <v>0</v>
      </c>
      <c r="G3081">
        <v>0</v>
      </c>
      <c r="H3081">
        <v>0</v>
      </c>
      <c r="I3081" t="s">
        <v>10</v>
      </c>
      <c r="J3081" t="s">
        <v>12</v>
      </c>
      <c r="M3081" t="s">
        <v>10</v>
      </c>
      <c r="N3081">
        <v>0.82</v>
      </c>
      <c r="Q3081" t="s">
        <v>10</v>
      </c>
      <c r="R3081" t="s">
        <v>12</v>
      </c>
      <c r="S3081">
        <v>0.82</v>
      </c>
      <c r="U3081" t="s">
        <v>10</v>
      </c>
      <c r="V3081">
        <v>244</v>
      </c>
      <c r="Y3081" t="s">
        <v>10</v>
      </c>
      <c r="Z3081">
        <v>0</v>
      </c>
    </row>
    <row r="3082" spans="1:26" x14ac:dyDescent="0.25">
      <c r="A3082">
        <v>0.76</v>
      </c>
      <c r="B3082">
        <v>0.51</v>
      </c>
      <c r="C3082">
        <v>4</v>
      </c>
      <c r="D3082">
        <v>242</v>
      </c>
      <c r="E3082">
        <v>3</v>
      </c>
      <c r="F3082">
        <v>0</v>
      </c>
      <c r="G3082">
        <v>0</v>
      </c>
      <c r="H3082">
        <v>0</v>
      </c>
      <c r="I3082" t="s">
        <v>10</v>
      </c>
      <c r="J3082" t="s">
        <v>12</v>
      </c>
      <c r="M3082" t="s">
        <v>10</v>
      </c>
      <c r="N3082">
        <v>0.76</v>
      </c>
      <c r="Q3082" t="s">
        <v>10</v>
      </c>
      <c r="R3082" t="s">
        <v>12</v>
      </c>
      <c r="S3082">
        <v>0.76</v>
      </c>
      <c r="U3082" t="s">
        <v>10</v>
      </c>
      <c r="V3082">
        <v>242</v>
      </c>
      <c r="Y3082" t="s">
        <v>10</v>
      </c>
      <c r="Z3082">
        <v>0</v>
      </c>
    </row>
    <row r="3083" spans="1:26" x14ac:dyDescent="0.25">
      <c r="A3083">
        <v>0.97</v>
      </c>
      <c r="B3083">
        <v>0.81</v>
      </c>
      <c r="C3083">
        <v>3</v>
      </c>
      <c r="D3083">
        <v>249</v>
      </c>
      <c r="E3083">
        <v>2</v>
      </c>
      <c r="F3083">
        <v>0</v>
      </c>
      <c r="G3083">
        <v>0</v>
      </c>
      <c r="H3083">
        <v>0</v>
      </c>
      <c r="I3083" t="s">
        <v>10</v>
      </c>
      <c r="J3083" t="s">
        <v>11</v>
      </c>
      <c r="M3083" t="s">
        <v>10</v>
      </c>
      <c r="N3083">
        <v>0.97</v>
      </c>
      <c r="Q3083" t="s">
        <v>10</v>
      </c>
      <c r="R3083" t="s">
        <v>11</v>
      </c>
      <c r="S3083">
        <v>0.97</v>
      </c>
      <c r="U3083" t="s">
        <v>10</v>
      </c>
      <c r="V3083">
        <v>249</v>
      </c>
      <c r="Y3083" t="s">
        <v>10</v>
      </c>
      <c r="Z3083">
        <v>0</v>
      </c>
    </row>
    <row r="3084" spans="1:26" x14ac:dyDescent="0.25">
      <c r="A3084">
        <v>0.38</v>
      </c>
      <c r="B3084">
        <v>0.81</v>
      </c>
      <c r="C3084">
        <v>5</v>
      </c>
      <c r="D3084">
        <v>128</v>
      </c>
      <c r="E3084">
        <v>3</v>
      </c>
      <c r="F3084">
        <v>1</v>
      </c>
      <c r="G3084">
        <v>0</v>
      </c>
      <c r="H3084">
        <v>0</v>
      </c>
      <c r="I3084" t="s">
        <v>13</v>
      </c>
      <c r="J3084" t="s">
        <v>11</v>
      </c>
      <c r="M3084" t="s">
        <v>13</v>
      </c>
      <c r="N3084">
        <v>0.38</v>
      </c>
      <c r="Q3084" t="s">
        <v>13</v>
      </c>
      <c r="R3084" t="s">
        <v>11</v>
      </c>
      <c r="S3084">
        <v>0.38</v>
      </c>
      <c r="U3084" t="s">
        <v>13</v>
      </c>
      <c r="V3084">
        <v>128</v>
      </c>
      <c r="Y3084" t="s">
        <v>13</v>
      </c>
      <c r="Z3084">
        <v>0</v>
      </c>
    </row>
    <row r="3085" spans="1:26" x14ac:dyDescent="0.25">
      <c r="A3085">
        <v>0.46</v>
      </c>
      <c r="B3085">
        <v>0.49</v>
      </c>
      <c r="C3085">
        <v>3</v>
      </c>
      <c r="D3085">
        <v>213</v>
      </c>
      <c r="E3085">
        <v>3</v>
      </c>
      <c r="F3085">
        <v>0</v>
      </c>
      <c r="G3085">
        <v>0</v>
      </c>
      <c r="H3085">
        <v>0</v>
      </c>
      <c r="I3085" t="s">
        <v>13</v>
      </c>
      <c r="J3085" t="s">
        <v>11</v>
      </c>
      <c r="M3085" t="s">
        <v>13</v>
      </c>
      <c r="N3085">
        <v>0.46</v>
      </c>
      <c r="Q3085" t="s">
        <v>13</v>
      </c>
      <c r="R3085" t="s">
        <v>11</v>
      </c>
      <c r="S3085">
        <v>0.46</v>
      </c>
      <c r="U3085" t="s">
        <v>13</v>
      </c>
      <c r="V3085">
        <v>213</v>
      </c>
      <c r="Y3085" t="s">
        <v>13</v>
      </c>
      <c r="Z3085">
        <v>0</v>
      </c>
    </row>
    <row r="3086" spans="1:26" x14ac:dyDescent="0.25">
      <c r="A3086">
        <v>0.34</v>
      </c>
      <c r="B3086">
        <v>0.56999999999999995</v>
      </c>
      <c r="C3086">
        <v>4</v>
      </c>
      <c r="D3086">
        <v>152</v>
      </c>
      <c r="E3086">
        <v>3</v>
      </c>
      <c r="F3086">
        <v>1</v>
      </c>
      <c r="G3086">
        <v>0</v>
      </c>
      <c r="H3086">
        <v>0</v>
      </c>
      <c r="I3086" t="s">
        <v>13</v>
      </c>
      <c r="J3086" t="s">
        <v>11</v>
      </c>
      <c r="M3086" t="s">
        <v>13</v>
      </c>
      <c r="N3086">
        <v>0.34</v>
      </c>
      <c r="Q3086" t="s">
        <v>13</v>
      </c>
      <c r="R3086" t="s">
        <v>11</v>
      </c>
      <c r="S3086">
        <v>0.34</v>
      </c>
      <c r="U3086" t="s">
        <v>13</v>
      </c>
      <c r="V3086">
        <v>152</v>
      </c>
      <c r="Y3086" t="s">
        <v>13</v>
      </c>
      <c r="Z3086">
        <v>0</v>
      </c>
    </row>
    <row r="3087" spans="1:26" x14ac:dyDescent="0.25">
      <c r="A3087">
        <v>0.63</v>
      </c>
      <c r="B3087">
        <v>0.76</v>
      </c>
      <c r="C3087">
        <v>4</v>
      </c>
      <c r="D3087">
        <v>245</v>
      </c>
      <c r="E3087">
        <v>3</v>
      </c>
      <c r="F3087">
        <v>0</v>
      </c>
      <c r="G3087">
        <v>0</v>
      </c>
      <c r="H3087">
        <v>0</v>
      </c>
      <c r="I3087" t="s">
        <v>14</v>
      </c>
      <c r="J3087" t="s">
        <v>11</v>
      </c>
      <c r="M3087" t="s">
        <v>14</v>
      </c>
      <c r="N3087">
        <v>0.63</v>
      </c>
      <c r="Q3087" t="s">
        <v>14</v>
      </c>
      <c r="R3087" t="s">
        <v>11</v>
      </c>
      <c r="S3087">
        <v>0.63</v>
      </c>
      <c r="U3087" t="s">
        <v>14</v>
      </c>
      <c r="V3087">
        <v>245</v>
      </c>
      <c r="Y3087" t="s">
        <v>14</v>
      </c>
      <c r="Z3087">
        <v>0</v>
      </c>
    </row>
    <row r="3088" spans="1:26" x14ac:dyDescent="0.25">
      <c r="A3088">
        <v>0.56999999999999995</v>
      </c>
      <c r="B3088">
        <v>0.56000000000000005</v>
      </c>
      <c r="C3088">
        <v>4</v>
      </c>
      <c r="D3088">
        <v>113</v>
      </c>
      <c r="E3088">
        <v>3</v>
      </c>
      <c r="F3088">
        <v>0</v>
      </c>
      <c r="G3088">
        <v>0</v>
      </c>
      <c r="H3088">
        <v>0</v>
      </c>
      <c r="I3088" t="s">
        <v>14</v>
      </c>
      <c r="J3088" t="s">
        <v>11</v>
      </c>
      <c r="M3088" t="s">
        <v>14</v>
      </c>
      <c r="N3088">
        <v>0.56999999999999995</v>
      </c>
      <c r="Q3088" t="s">
        <v>14</v>
      </c>
      <c r="R3088" t="s">
        <v>11</v>
      </c>
      <c r="S3088">
        <v>0.56999999999999995</v>
      </c>
      <c r="U3088" t="s">
        <v>14</v>
      </c>
      <c r="V3088">
        <v>113</v>
      </c>
      <c r="Y3088" t="s">
        <v>14</v>
      </c>
      <c r="Z3088">
        <v>0</v>
      </c>
    </row>
    <row r="3089" spans="1:26" x14ac:dyDescent="0.25">
      <c r="A3089">
        <v>0.17</v>
      </c>
      <c r="B3089">
        <v>0.76</v>
      </c>
      <c r="C3089">
        <v>4</v>
      </c>
      <c r="D3089">
        <v>280</v>
      </c>
      <c r="E3089">
        <v>5</v>
      </c>
      <c r="F3089">
        <v>0</v>
      </c>
      <c r="G3089">
        <v>0</v>
      </c>
      <c r="H3089">
        <v>0</v>
      </c>
      <c r="I3089" t="s">
        <v>14</v>
      </c>
      <c r="J3089" t="s">
        <v>11</v>
      </c>
      <c r="M3089" t="s">
        <v>14</v>
      </c>
      <c r="N3089">
        <v>0.17</v>
      </c>
      <c r="Q3089" t="s">
        <v>14</v>
      </c>
      <c r="R3089" t="s">
        <v>11</v>
      </c>
      <c r="S3089">
        <v>0.17</v>
      </c>
      <c r="U3089" t="s">
        <v>14</v>
      </c>
      <c r="V3089">
        <v>280</v>
      </c>
      <c r="Y3089" t="s">
        <v>14</v>
      </c>
      <c r="Z3089">
        <v>0</v>
      </c>
    </row>
    <row r="3090" spans="1:26" x14ac:dyDescent="0.25">
      <c r="A3090">
        <v>0.74</v>
      </c>
      <c r="B3090">
        <v>0.67</v>
      </c>
      <c r="C3090">
        <v>3</v>
      </c>
      <c r="D3090">
        <v>273</v>
      </c>
      <c r="E3090">
        <v>3</v>
      </c>
      <c r="F3090">
        <v>1</v>
      </c>
      <c r="G3090">
        <v>0</v>
      </c>
      <c r="H3090">
        <v>0</v>
      </c>
      <c r="I3090" t="s">
        <v>14</v>
      </c>
      <c r="J3090" t="s">
        <v>11</v>
      </c>
      <c r="M3090" t="s">
        <v>14</v>
      </c>
      <c r="N3090">
        <v>0.74</v>
      </c>
      <c r="Q3090" t="s">
        <v>14</v>
      </c>
      <c r="R3090" t="s">
        <v>11</v>
      </c>
      <c r="S3090">
        <v>0.74</v>
      </c>
      <c r="U3090" t="s">
        <v>14</v>
      </c>
      <c r="V3090">
        <v>273</v>
      </c>
      <c r="Y3090" t="s">
        <v>14</v>
      </c>
      <c r="Z3090">
        <v>0</v>
      </c>
    </row>
    <row r="3091" spans="1:26" x14ac:dyDescent="0.25">
      <c r="A3091">
        <v>0.59</v>
      </c>
      <c r="B3091">
        <v>0.56000000000000005</v>
      </c>
      <c r="C3091">
        <v>4</v>
      </c>
      <c r="D3091">
        <v>221</v>
      </c>
      <c r="E3091">
        <v>3</v>
      </c>
      <c r="F3091">
        <v>1</v>
      </c>
      <c r="G3091">
        <v>0</v>
      </c>
      <c r="H3091">
        <v>0</v>
      </c>
      <c r="I3091" t="s">
        <v>15</v>
      </c>
      <c r="J3091" t="s">
        <v>11</v>
      </c>
      <c r="M3091" t="s">
        <v>15</v>
      </c>
      <c r="N3091">
        <v>0.59</v>
      </c>
      <c r="Q3091" t="s">
        <v>15</v>
      </c>
      <c r="R3091" t="s">
        <v>11</v>
      </c>
      <c r="S3091">
        <v>0.59</v>
      </c>
      <c r="U3091" t="s">
        <v>15</v>
      </c>
      <c r="V3091">
        <v>221</v>
      </c>
      <c r="Y3091" t="s">
        <v>15</v>
      </c>
      <c r="Z3091">
        <v>0</v>
      </c>
    </row>
    <row r="3092" spans="1:26" x14ac:dyDescent="0.25">
      <c r="A3092">
        <v>0.49</v>
      </c>
      <c r="B3092">
        <v>0.61</v>
      </c>
      <c r="C3092">
        <v>5</v>
      </c>
      <c r="D3092">
        <v>133</v>
      </c>
      <c r="E3092">
        <v>3</v>
      </c>
      <c r="F3092">
        <v>0</v>
      </c>
      <c r="G3092">
        <v>0</v>
      </c>
      <c r="H3092">
        <v>0</v>
      </c>
      <c r="I3092" t="s">
        <v>15</v>
      </c>
      <c r="J3092" t="s">
        <v>11</v>
      </c>
      <c r="M3092" t="s">
        <v>15</v>
      </c>
      <c r="N3092">
        <v>0.49</v>
      </c>
      <c r="Q3092" t="s">
        <v>15</v>
      </c>
      <c r="R3092" t="s">
        <v>11</v>
      </c>
      <c r="S3092">
        <v>0.49</v>
      </c>
      <c r="U3092" t="s">
        <v>15</v>
      </c>
      <c r="V3092">
        <v>133</v>
      </c>
      <c r="Y3092" t="s">
        <v>15</v>
      </c>
      <c r="Z3092">
        <v>0</v>
      </c>
    </row>
    <row r="3093" spans="1:26" x14ac:dyDescent="0.25">
      <c r="A3093">
        <v>0.49</v>
      </c>
      <c r="B3093">
        <v>0.57999999999999996</v>
      </c>
      <c r="C3093">
        <v>3</v>
      </c>
      <c r="D3093">
        <v>136</v>
      </c>
      <c r="E3093">
        <v>4</v>
      </c>
      <c r="F3093">
        <v>1</v>
      </c>
      <c r="G3093">
        <v>0</v>
      </c>
      <c r="H3093">
        <v>0</v>
      </c>
      <c r="I3093" t="s">
        <v>15</v>
      </c>
      <c r="J3093" t="s">
        <v>11</v>
      </c>
      <c r="M3093" t="s">
        <v>15</v>
      </c>
      <c r="N3093">
        <v>0.49</v>
      </c>
      <c r="Q3093" t="s">
        <v>15</v>
      </c>
      <c r="R3093" t="s">
        <v>11</v>
      </c>
      <c r="S3093">
        <v>0.49</v>
      </c>
      <c r="U3093" t="s">
        <v>15</v>
      </c>
      <c r="V3093">
        <v>136</v>
      </c>
      <c r="Y3093" t="s">
        <v>15</v>
      </c>
      <c r="Z3093">
        <v>0</v>
      </c>
    </row>
    <row r="3094" spans="1:26" x14ac:dyDescent="0.25">
      <c r="A3094">
        <v>0.61</v>
      </c>
      <c r="B3094">
        <v>0.71</v>
      </c>
      <c r="C3094">
        <v>4</v>
      </c>
      <c r="D3094">
        <v>243</v>
      </c>
      <c r="E3094">
        <v>3</v>
      </c>
      <c r="F3094">
        <v>1</v>
      </c>
      <c r="G3094">
        <v>0</v>
      </c>
      <c r="H3094">
        <v>0</v>
      </c>
      <c r="I3094" t="s">
        <v>15</v>
      </c>
      <c r="J3094" t="s">
        <v>11</v>
      </c>
      <c r="M3094" t="s">
        <v>15</v>
      </c>
      <c r="N3094">
        <v>0.61</v>
      </c>
      <c r="Q3094" t="s">
        <v>15</v>
      </c>
      <c r="R3094" t="s">
        <v>11</v>
      </c>
      <c r="S3094">
        <v>0.61</v>
      </c>
      <c r="U3094" t="s">
        <v>15</v>
      </c>
      <c r="V3094">
        <v>243</v>
      </c>
      <c r="Y3094" t="s">
        <v>15</v>
      </c>
      <c r="Z3094">
        <v>0</v>
      </c>
    </row>
    <row r="3095" spans="1:26" x14ac:dyDescent="0.25">
      <c r="A3095">
        <v>0.81</v>
      </c>
      <c r="B3095">
        <v>0.79</v>
      </c>
      <c r="C3095">
        <v>5</v>
      </c>
      <c r="D3095">
        <v>135</v>
      </c>
      <c r="E3095">
        <v>3</v>
      </c>
      <c r="F3095">
        <v>0</v>
      </c>
      <c r="G3095">
        <v>0</v>
      </c>
      <c r="H3095">
        <v>0</v>
      </c>
      <c r="I3095" t="s">
        <v>15</v>
      </c>
      <c r="J3095" t="s">
        <v>11</v>
      </c>
      <c r="M3095" t="s">
        <v>15</v>
      </c>
      <c r="N3095">
        <v>0.81</v>
      </c>
      <c r="Q3095" t="s">
        <v>15</v>
      </c>
      <c r="R3095" t="s">
        <v>11</v>
      </c>
      <c r="S3095">
        <v>0.81</v>
      </c>
      <c r="U3095" t="s">
        <v>15</v>
      </c>
      <c r="V3095">
        <v>135</v>
      </c>
      <c r="Y3095" t="s">
        <v>15</v>
      </c>
      <c r="Z3095">
        <v>0</v>
      </c>
    </row>
    <row r="3096" spans="1:26" x14ac:dyDescent="0.25">
      <c r="A3096">
        <v>0.74</v>
      </c>
      <c r="B3096">
        <v>0.63</v>
      </c>
      <c r="C3096">
        <v>3</v>
      </c>
      <c r="D3096">
        <v>231</v>
      </c>
      <c r="E3096">
        <v>3</v>
      </c>
      <c r="F3096">
        <v>0</v>
      </c>
      <c r="G3096">
        <v>0</v>
      </c>
      <c r="H3096">
        <v>0</v>
      </c>
      <c r="I3096" t="s">
        <v>15</v>
      </c>
      <c r="J3096" t="s">
        <v>11</v>
      </c>
      <c r="M3096" t="s">
        <v>15</v>
      </c>
      <c r="N3096">
        <v>0.74</v>
      </c>
      <c r="Q3096" t="s">
        <v>15</v>
      </c>
      <c r="R3096" t="s">
        <v>11</v>
      </c>
      <c r="S3096">
        <v>0.74</v>
      </c>
      <c r="U3096" t="s">
        <v>15</v>
      </c>
      <c r="V3096">
        <v>231</v>
      </c>
      <c r="Y3096" t="s">
        <v>15</v>
      </c>
      <c r="Z3096">
        <v>0</v>
      </c>
    </row>
    <row r="3097" spans="1:26" x14ac:dyDescent="0.25">
      <c r="A3097">
        <v>0.91</v>
      </c>
      <c r="B3097">
        <v>0.98</v>
      </c>
      <c r="C3097">
        <v>3</v>
      </c>
      <c r="D3097">
        <v>259</v>
      </c>
      <c r="E3097">
        <v>4</v>
      </c>
      <c r="F3097">
        <v>0</v>
      </c>
      <c r="G3097">
        <v>0</v>
      </c>
      <c r="H3097">
        <v>0</v>
      </c>
      <c r="I3097" t="s">
        <v>15</v>
      </c>
      <c r="J3097" t="s">
        <v>11</v>
      </c>
      <c r="M3097" t="s">
        <v>15</v>
      </c>
      <c r="N3097">
        <v>0.91</v>
      </c>
      <c r="Q3097" t="s">
        <v>15</v>
      </c>
      <c r="R3097" t="s">
        <v>11</v>
      </c>
      <c r="S3097">
        <v>0.91</v>
      </c>
      <c r="U3097" t="s">
        <v>15</v>
      </c>
      <c r="V3097">
        <v>259</v>
      </c>
      <c r="Y3097" t="s">
        <v>15</v>
      </c>
      <c r="Z3097">
        <v>0</v>
      </c>
    </row>
    <row r="3098" spans="1:26" x14ac:dyDescent="0.25">
      <c r="A3098">
        <v>0.71</v>
      </c>
      <c r="B3098">
        <v>0.66</v>
      </c>
      <c r="C3098">
        <v>3</v>
      </c>
      <c r="D3098">
        <v>238</v>
      </c>
      <c r="E3098">
        <v>2</v>
      </c>
      <c r="F3098">
        <v>0</v>
      </c>
      <c r="G3098">
        <v>0</v>
      </c>
      <c r="H3098">
        <v>0</v>
      </c>
      <c r="I3098" t="s">
        <v>15</v>
      </c>
      <c r="J3098" t="s">
        <v>11</v>
      </c>
      <c r="M3098" t="s">
        <v>15</v>
      </c>
      <c r="N3098">
        <v>0.71</v>
      </c>
      <c r="Q3098" t="s">
        <v>15</v>
      </c>
      <c r="R3098" t="s">
        <v>11</v>
      </c>
      <c r="S3098">
        <v>0.71</v>
      </c>
      <c r="U3098" t="s">
        <v>15</v>
      </c>
      <c r="V3098">
        <v>238</v>
      </c>
      <c r="Y3098" t="s">
        <v>15</v>
      </c>
      <c r="Z3098">
        <v>0</v>
      </c>
    </row>
    <row r="3099" spans="1:26" x14ac:dyDescent="0.25">
      <c r="A3099">
        <v>0.73</v>
      </c>
      <c r="B3099">
        <v>0.71</v>
      </c>
      <c r="C3099">
        <v>3</v>
      </c>
      <c r="D3099">
        <v>210</v>
      </c>
      <c r="E3099">
        <v>3</v>
      </c>
      <c r="F3099">
        <v>0</v>
      </c>
      <c r="G3099">
        <v>0</v>
      </c>
      <c r="H3099">
        <v>0</v>
      </c>
      <c r="I3099" t="s">
        <v>15</v>
      </c>
      <c r="J3099" t="s">
        <v>11</v>
      </c>
      <c r="M3099" t="s">
        <v>15</v>
      </c>
      <c r="N3099">
        <v>0.73</v>
      </c>
      <c r="Q3099" t="s">
        <v>15</v>
      </c>
      <c r="R3099" t="s">
        <v>11</v>
      </c>
      <c r="S3099">
        <v>0.73</v>
      </c>
      <c r="U3099" t="s">
        <v>15</v>
      </c>
      <c r="V3099">
        <v>210</v>
      </c>
      <c r="Y3099" t="s">
        <v>15</v>
      </c>
      <c r="Z3099">
        <v>0</v>
      </c>
    </row>
    <row r="3100" spans="1:26" x14ac:dyDescent="0.25">
      <c r="A3100">
        <v>0.44</v>
      </c>
      <c r="B3100">
        <v>0.4</v>
      </c>
      <c r="C3100">
        <v>3</v>
      </c>
      <c r="D3100">
        <v>120</v>
      </c>
      <c r="E3100">
        <v>6</v>
      </c>
      <c r="F3100">
        <v>0</v>
      </c>
      <c r="G3100">
        <v>0</v>
      </c>
      <c r="H3100">
        <v>0</v>
      </c>
      <c r="I3100" t="s">
        <v>15</v>
      </c>
      <c r="J3100" t="s">
        <v>11</v>
      </c>
      <c r="M3100" t="s">
        <v>15</v>
      </c>
      <c r="N3100">
        <v>0.44</v>
      </c>
      <c r="Q3100" t="s">
        <v>15</v>
      </c>
      <c r="R3100" t="s">
        <v>11</v>
      </c>
      <c r="S3100">
        <v>0.44</v>
      </c>
      <c r="U3100" t="s">
        <v>15</v>
      </c>
      <c r="V3100">
        <v>120</v>
      </c>
      <c r="Y3100" t="s">
        <v>15</v>
      </c>
      <c r="Z3100">
        <v>0</v>
      </c>
    </row>
    <row r="3101" spans="1:26" x14ac:dyDescent="0.25">
      <c r="A3101">
        <v>0.6</v>
      </c>
      <c r="B3101">
        <v>0.56000000000000005</v>
      </c>
      <c r="C3101">
        <v>2</v>
      </c>
      <c r="D3101">
        <v>203</v>
      </c>
      <c r="E3101">
        <v>4</v>
      </c>
      <c r="F3101">
        <v>0</v>
      </c>
      <c r="G3101">
        <v>0</v>
      </c>
      <c r="H3101">
        <v>0</v>
      </c>
      <c r="I3101" t="s">
        <v>15</v>
      </c>
      <c r="J3101" t="s">
        <v>11</v>
      </c>
      <c r="M3101" t="s">
        <v>15</v>
      </c>
      <c r="N3101">
        <v>0.6</v>
      </c>
      <c r="Q3101" t="s">
        <v>15</v>
      </c>
      <c r="R3101" t="s">
        <v>11</v>
      </c>
      <c r="S3101">
        <v>0.6</v>
      </c>
      <c r="U3101" t="s">
        <v>15</v>
      </c>
      <c r="V3101">
        <v>203</v>
      </c>
      <c r="Y3101" t="s">
        <v>15</v>
      </c>
      <c r="Z3101">
        <v>0</v>
      </c>
    </row>
    <row r="3102" spans="1:26" x14ac:dyDescent="0.25">
      <c r="A3102">
        <v>0.73</v>
      </c>
      <c r="B3102">
        <v>0.88</v>
      </c>
      <c r="C3102">
        <v>4</v>
      </c>
      <c r="D3102">
        <v>148</v>
      </c>
      <c r="E3102">
        <v>2</v>
      </c>
      <c r="F3102">
        <v>0</v>
      </c>
      <c r="G3102">
        <v>0</v>
      </c>
      <c r="H3102">
        <v>0</v>
      </c>
      <c r="I3102" t="s">
        <v>16</v>
      </c>
      <c r="J3102" t="s">
        <v>11</v>
      </c>
      <c r="M3102" t="s">
        <v>16</v>
      </c>
      <c r="N3102">
        <v>0.73</v>
      </c>
      <c r="Q3102" t="s">
        <v>16</v>
      </c>
      <c r="R3102" t="s">
        <v>11</v>
      </c>
      <c r="S3102">
        <v>0.73</v>
      </c>
      <c r="U3102" t="s">
        <v>16</v>
      </c>
      <c r="V3102">
        <v>148</v>
      </c>
      <c r="Y3102" t="s">
        <v>16</v>
      </c>
      <c r="Z3102">
        <v>0</v>
      </c>
    </row>
    <row r="3103" spans="1:26" x14ac:dyDescent="0.25">
      <c r="A3103">
        <v>0.8</v>
      </c>
      <c r="B3103">
        <v>0.54</v>
      </c>
      <c r="C3103">
        <v>4</v>
      </c>
      <c r="D3103">
        <v>258</v>
      </c>
      <c r="E3103">
        <v>3</v>
      </c>
      <c r="F3103">
        <v>0</v>
      </c>
      <c r="G3103">
        <v>0</v>
      </c>
      <c r="H3103">
        <v>0</v>
      </c>
      <c r="I3103" t="s">
        <v>16</v>
      </c>
      <c r="J3103" t="s">
        <v>11</v>
      </c>
      <c r="M3103" t="s">
        <v>16</v>
      </c>
      <c r="N3103">
        <v>0.8</v>
      </c>
      <c r="Q3103" t="s">
        <v>16</v>
      </c>
      <c r="R3103" t="s">
        <v>11</v>
      </c>
      <c r="S3103">
        <v>0.8</v>
      </c>
      <c r="U3103" t="s">
        <v>16</v>
      </c>
      <c r="V3103">
        <v>258</v>
      </c>
      <c r="Y3103" t="s">
        <v>16</v>
      </c>
      <c r="Z3103">
        <v>0</v>
      </c>
    </row>
    <row r="3104" spans="1:26" x14ac:dyDescent="0.25">
      <c r="A3104">
        <v>0.97</v>
      </c>
      <c r="B3104">
        <v>0.5</v>
      </c>
      <c r="C3104">
        <v>3</v>
      </c>
      <c r="D3104">
        <v>225</v>
      </c>
      <c r="E3104">
        <v>2</v>
      </c>
      <c r="F3104">
        <v>0</v>
      </c>
      <c r="G3104">
        <v>0</v>
      </c>
      <c r="H3104">
        <v>0</v>
      </c>
      <c r="I3104" t="s">
        <v>16</v>
      </c>
      <c r="J3104" t="s">
        <v>12</v>
      </c>
      <c r="M3104" t="s">
        <v>16</v>
      </c>
      <c r="N3104">
        <v>0.97</v>
      </c>
      <c r="Q3104" t="s">
        <v>16</v>
      </c>
      <c r="R3104" t="s">
        <v>12</v>
      </c>
      <c r="S3104">
        <v>0.97</v>
      </c>
      <c r="U3104" t="s">
        <v>16</v>
      </c>
      <c r="V3104">
        <v>225</v>
      </c>
      <c r="Y3104" t="s">
        <v>16</v>
      </c>
      <c r="Z3104">
        <v>0</v>
      </c>
    </row>
    <row r="3105" spans="1:26" x14ac:dyDescent="0.25">
      <c r="A3105">
        <v>0.99</v>
      </c>
      <c r="B3105">
        <v>0.75</v>
      </c>
      <c r="C3105">
        <v>4</v>
      </c>
      <c r="D3105">
        <v>208</v>
      </c>
      <c r="E3105">
        <v>2</v>
      </c>
      <c r="F3105">
        <v>0</v>
      </c>
      <c r="G3105">
        <v>0</v>
      </c>
      <c r="H3105">
        <v>0</v>
      </c>
      <c r="I3105" t="s">
        <v>16</v>
      </c>
      <c r="J3105" t="s">
        <v>12</v>
      </c>
      <c r="M3105" t="s">
        <v>16</v>
      </c>
      <c r="N3105">
        <v>0.99</v>
      </c>
      <c r="Q3105" t="s">
        <v>16</v>
      </c>
      <c r="R3105" t="s">
        <v>12</v>
      </c>
      <c r="S3105">
        <v>0.99</v>
      </c>
      <c r="U3105" t="s">
        <v>16</v>
      </c>
      <c r="V3105">
        <v>208</v>
      </c>
      <c r="Y3105" t="s">
        <v>16</v>
      </c>
      <c r="Z3105">
        <v>0</v>
      </c>
    </row>
    <row r="3106" spans="1:26" x14ac:dyDescent="0.25">
      <c r="A3106">
        <v>0.96</v>
      </c>
      <c r="B3106">
        <v>0.82</v>
      </c>
      <c r="C3106">
        <v>4</v>
      </c>
      <c r="D3106">
        <v>274</v>
      </c>
      <c r="E3106">
        <v>3</v>
      </c>
      <c r="F3106">
        <v>0</v>
      </c>
      <c r="G3106">
        <v>0</v>
      </c>
      <c r="H3106">
        <v>0</v>
      </c>
      <c r="I3106" t="s">
        <v>16</v>
      </c>
      <c r="J3106" t="s">
        <v>12</v>
      </c>
      <c r="M3106" t="s">
        <v>16</v>
      </c>
      <c r="N3106">
        <v>0.96</v>
      </c>
      <c r="Q3106" t="s">
        <v>16</v>
      </c>
      <c r="R3106" t="s">
        <v>12</v>
      </c>
      <c r="S3106">
        <v>0.96</v>
      </c>
      <c r="U3106" t="s">
        <v>16</v>
      </c>
      <c r="V3106">
        <v>274</v>
      </c>
      <c r="Y3106" t="s">
        <v>16</v>
      </c>
      <c r="Z3106">
        <v>0</v>
      </c>
    </row>
    <row r="3107" spans="1:26" x14ac:dyDescent="0.25">
      <c r="A3107">
        <v>0.24</v>
      </c>
      <c r="B3107">
        <v>0.7</v>
      </c>
      <c r="C3107">
        <v>5</v>
      </c>
      <c r="D3107">
        <v>147</v>
      </c>
      <c r="E3107">
        <v>6</v>
      </c>
      <c r="F3107">
        <v>1</v>
      </c>
      <c r="G3107">
        <v>0</v>
      </c>
      <c r="H3107">
        <v>0</v>
      </c>
      <c r="I3107" t="s">
        <v>16</v>
      </c>
      <c r="J3107" t="s">
        <v>12</v>
      </c>
      <c r="M3107" t="s">
        <v>16</v>
      </c>
      <c r="N3107">
        <v>0.24</v>
      </c>
      <c r="Q3107" t="s">
        <v>16</v>
      </c>
      <c r="R3107" t="s">
        <v>12</v>
      </c>
      <c r="S3107">
        <v>0.24</v>
      </c>
      <c r="U3107" t="s">
        <v>16</v>
      </c>
      <c r="V3107">
        <v>147</v>
      </c>
      <c r="Y3107" t="s">
        <v>16</v>
      </c>
      <c r="Z3107">
        <v>0</v>
      </c>
    </row>
    <row r="3108" spans="1:26" x14ac:dyDescent="0.25">
      <c r="A3108">
        <v>0.45</v>
      </c>
      <c r="B3108">
        <v>0.39</v>
      </c>
      <c r="C3108">
        <v>2</v>
      </c>
      <c r="D3108">
        <v>167</v>
      </c>
      <c r="E3108">
        <v>3</v>
      </c>
      <c r="F3108">
        <v>0</v>
      </c>
      <c r="G3108">
        <v>0</v>
      </c>
      <c r="H3108">
        <v>0</v>
      </c>
      <c r="I3108" t="s">
        <v>16</v>
      </c>
      <c r="J3108" t="s">
        <v>12</v>
      </c>
      <c r="M3108" t="s">
        <v>16</v>
      </c>
      <c r="N3108">
        <v>0.45</v>
      </c>
      <c r="Q3108" t="s">
        <v>16</v>
      </c>
      <c r="R3108" t="s">
        <v>12</v>
      </c>
      <c r="S3108">
        <v>0.45</v>
      </c>
      <c r="U3108" t="s">
        <v>16</v>
      </c>
      <c r="V3108">
        <v>167</v>
      </c>
      <c r="Y3108" t="s">
        <v>16</v>
      </c>
      <c r="Z3108">
        <v>0</v>
      </c>
    </row>
    <row r="3109" spans="1:26" x14ac:dyDescent="0.25">
      <c r="A3109">
        <v>0.74</v>
      </c>
      <c r="B3109">
        <v>0.96</v>
      </c>
      <c r="C3109">
        <v>4</v>
      </c>
      <c r="D3109">
        <v>154</v>
      </c>
      <c r="E3109">
        <v>4</v>
      </c>
      <c r="F3109">
        <v>0</v>
      </c>
      <c r="G3109">
        <v>0</v>
      </c>
      <c r="H3109">
        <v>0</v>
      </c>
      <c r="I3109" t="s">
        <v>16</v>
      </c>
      <c r="J3109" t="s">
        <v>12</v>
      </c>
      <c r="M3109" t="s">
        <v>16</v>
      </c>
      <c r="N3109">
        <v>0.74</v>
      </c>
      <c r="Q3109" t="s">
        <v>16</v>
      </c>
      <c r="R3109" t="s">
        <v>12</v>
      </c>
      <c r="S3109">
        <v>0.74</v>
      </c>
      <c r="U3109" t="s">
        <v>16</v>
      </c>
      <c r="V3109">
        <v>154</v>
      </c>
      <c r="Y3109" t="s">
        <v>16</v>
      </c>
      <c r="Z3109">
        <v>0</v>
      </c>
    </row>
    <row r="3110" spans="1:26" x14ac:dyDescent="0.25">
      <c r="A3110">
        <v>0.6</v>
      </c>
      <c r="B3110">
        <v>0.98</v>
      </c>
      <c r="C3110">
        <v>4</v>
      </c>
      <c r="D3110">
        <v>195</v>
      </c>
      <c r="E3110">
        <v>3</v>
      </c>
      <c r="F3110">
        <v>0</v>
      </c>
      <c r="G3110">
        <v>0</v>
      </c>
      <c r="H3110">
        <v>0</v>
      </c>
      <c r="I3110" t="s">
        <v>16</v>
      </c>
      <c r="J3110" t="s">
        <v>12</v>
      </c>
      <c r="M3110" t="s">
        <v>16</v>
      </c>
      <c r="N3110">
        <v>0.6</v>
      </c>
      <c r="Q3110" t="s">
        <v>16</v>
      </c>
      <c r="R3110" t="s">
        <v>12</v>
      </c>
      <c r="S3110">
        <v>0.6</v>
      </c>
      <c r="U3110" t="s">
        <v>16</v>
      </c>
      <c r="V3110">
        <v>195</v>
      </c>
      <c r="Y3110" t="s">
        <v>16</v>
      </c>
      <c r="Z3110">
        <v>0</v>
      </c>
    </row>
    <row r="3111" spans="1:26" x14ac:dyDescent="0.25">
      <c r="A3111">
        <v>0.67</v>
      </c>
      <c r="B3111">
        <v>0.56000000000000005</v>
      </c>
      <c r="C3111">
        <v>3</v>
      </c>
      <c r="D3111">
        <v>237</v>
      </c>
      <c r="E3111">
        <v>4</v>
      </c>
      <c r="F3111">
        <v>0</v>
      </c>
      <c r="G3111">
        <v>0</v>
      </c>
      <c r="H3111">
        <v>0</v>
      </c>
      <c r="I3111" t="s">
        <v>16</v>
      </c>
      <c r="J3111" t="s">
        <v>12</v>
      </c>
      <c r="M3111" t="s">
        <v>16</v>
      </c>
      <c r="N3111">
        <v>0.67</v>
      </c>
      <c r="Q3111" t="s">
        <v>16</v>
      </c>
      <c r="R3111" t="s">
        <v>12</v>
      </c>
      <c r="S3111">
        <v>0.67</v>
      </c>
      <c r="U3111" t="s">
        <v>16</v>
      </c>
      <c r="V3111">
        <v>237</v>
      </c>
      <c r="Y3111" t="s">
        <v>16</v>
      </c>
      <c r="Z3111">
        <v>0</v>
      </c>
    </row>
    <row r="3112" spans="1:26" x14ac:dyDescent="0.25">
      <c r="A3112">
        <v>0.56999999999999995</v>
      </c>
      <c r="B3112">
        <v>0.99</v>
      </c>
      <c r="C3112">
        <v>4</v>
      </c>
      <c r="D3112">
        <v>222</v>
      </c>
      <c r="E3112">
        <v>2</v>
      </c>
      <c r="F3112">
        <v>0</v>
      </c>
      <c r="G3112">
        <v>0</v>
      </c>
      <c r="H3112">
        <v>0</v>
      </c>
      <c r="I3112" t="s">
        <v>16</v>
      </c>
      <c r="J3112" t="s">
        <v>12</v>
      </c>
      <c r="M3112" t="s">
        <v>16</v>
      </c>
      <c r="N3112">
        <v>0.56999999999999995</v>
      </c>
      <c r="Q3112" t="s">
        <v>16</v>
      </c>
      <c r="R3112" t="s">
        <v>12</v>
      </c>
      <c r="S3112">
        <v>0.56999999999999995</v>
      </c>
      <c r="U3112" t="s">
        <v>16</v>
      </c>
      <c r="V3112">
        <v>222</v>
      </c>
      <c r="Y3112" t="s">
        <v>16</v>
      </c>
      <c r="Z3112">
        <v>0</v>
      </c>
    </row>
    <row r="3113" spans="1:26" x14ac:dyDescent="0.25">
      <c r="A3113">
        <v>0.87</v>
      </c>
      <c r="B3113">
        <v>0.71</v>
      </c>
      <c r="C3113">
        <v>5</v>
      </c>
      <c r="D3113">
        <v>145</v>
      </c>
      <c r="E3113">
        <v>4</v>
      </c>
      <c r="F3113">
        <v>0</v>
      </c>
      <c r="G3113">
        <v>0</v>
      </c>
      <c r="H3113">
        <v>0</v>
      </c>
      <c r="I3113" t="s">
        <v>15</v>
      </c>
      <c r="J3113" t="s">
        <v>12</v>
      </c>
      <c r="M3113" t="s">
        <v>15</v>
      </c>
      <c r="N3113">
        <v>0.87</v>
      </c>
      <c r="Q3113" t="s">
        <v>15</v>
      </c>
      <c r="R3113" t="s">
        <v>12</v>
      </c>
      <c r="S3113">
        <v>0.87</v>
      </c>
      <c r="U3113" t="s">
        <v>15</v>
      </c>
      <c r="V3113">
        <v>145</v>
      </c>
      <c r="Y3113" t="s">
        <v>15</v>
      </c>
      <c r="Z3113">
        <v>0</v>
      </c>
    </row>
    <row r="3114" spans="1:26" x14ac:dyDescent="0.25">
      <c r="A3114">
        <v>0.25</v>
      </c>
      <c r="B3114">
        <v>0.83</v>
      </c>
      <c r="C3114">
        <v>3</v>
      </c>
      <c r="D3114">
        <v>257</v>
      </c>
      <c r="E3114">
        <v>5</v>
      </c>
      <c r="F3114">
        <v>1</v>
      </c>
      <c r="G3114">
        <v>0</v>
      </c>
      <c r="H3114">
        <v>0</v>
      </c>
      <c r="I3114" t="s">
        <v>15</v>
      </c>
      <c r="J3114" t="s">
        <v>12</v>
      </c>
      <c r="M3114" t="s">
        <v>15</v>
      </c>
      <c r="N3114">
        <v>0.25</v>
      </c>
      <c r="Q3114" t="s">
        <v>15</v>
      </c>
      <c r="R3114" t="s">
        <v>12</v>
      </c>
      <c r="S3114">
        <v>0.25</v>
      </c>
      <c r="U3114" t="s">
        <v>15</v>
      </c>
      <c r="V3114">
        <v>257</v>
      </c>
      <c r="Y3114" t="s">
        <v>15</v>
      </c>
      <c r="Z3114">
        <v>0</v>
      </c>
    </row>
    <row r="3115" spans="1:26" x14ac:dyDescent="0.25">
      <c r="A3115">
        <v>0.98</v>
      </c>
      <c r="B3115">
        <v>0.84</v>
      </c>
      <c r="C3115">
        <v>3</v>
      </c>
      <c r="D3115">
        <v>286</v>
      </c>
      <c r="E3115">
        <v>4</v>
      </c>
      <c r="F3115">
        <v>0</v>
      </c>
      <c r="G3115">
        <v>0</v>
      </c>
      <c r="H3115">
        <v>0</v>
      </c>
      <c r="I3115" t="s">
        <v>15</v>
      </c>
      <c r="J3115" t="s">
        <v>12</v>
      </c>
      <c r="M3115" t="s">
        <v>15</v>
      </c>
      <c r="N3115">
        <v>0.98</v>
      </c>
      <c r="Q3115" t="s">
        <v>15</v>
      </c>
      <c r="R3115" t="s">
        <v>12</v>
      </c>
      <c r="S3115">
        <v>0.98</v>
      </c>
      <c r="U3115" t="s">
        <v>15</v>
      </c>
      <c r="V3115">
        <v>286</v>
      </c>
      <c r="Y3115" t="s">
        <v>15</v>
      </c>
      <c r="Z3115">
        <v>0</v>
      </c>
    </row>
    <row r="3116" spans="1:26" x14ac:dyDescent="0.25">
      <c r="A3116">
        <v>0.3</v>
      </c>
      <c r="B3116">
        <v>0.64</v>
      </c>
      <c r="C3116">
        <v>2</v>
      </c>
      <c r="D3116">
        <v>137</v>
      </c>
      <c r="E3116">
        <v>3</v>
      </c>
      <c r="F3116">
        <v>0</v>
      </c>
      <c r="G3116">
        <v>0</v>
      </c>
      <c r="H3116">
        <v>0</v>
      </c>
      <c r="I3116" t="s">
        <v>17</v>
      </c>
      <c r="J3116" t="s">
        <v>20</v>
      </c>
      <c r="M3116" t="s">
        <v>17</v>
      </c>
      <c r="N3116">
        <v>0.3</v>
      </c>
      <c r="Q3116" t="s">
        <v>17</v>
      </c>
      <c r="R3116" t="s">
        <v>20</v>
      </c>
      <c r="S3116">
        <v>0.3</v>
      </c>
      <c r="U3116" t="s">
        <v>17</v>
      </c>
      <c r="V3116">
        <v>137</v>
      </c>
      <c r="Y3116" t="s">
        <v>17</v>
      </c>
      <c r="Z3116">
        <v>0</v>
      </c>
    </row>
    <row r="3117" spans="1:26" x14ac:dyDescent="0.25">
      <c r="A3117">
        <v>0.21</v>
      </c>
      <c r="B3117">
        <v>0.52</v>
      </c>
      <c r="C3117">
        <v>5</v>
      </c>
      <c r="D3117">
        <v>130</v>
      </c>
      <c r="E3117">
        <v>2</v>
      </c>
      <c r="F3117">
        <v>0</v>
      </c>
      <c r="G3117">
        <v>0</v>
      </c>
      <c r="H3117">
        <v>0</v>
      </c>
      <c r="I3117" t="s">
        <v>18</v>
      </c>
      <c r="J3117" t="s">
        <v>11</v>
      </c>
      <c r="M3117" t="s">
        <v>18</v>
      </c>
      <c r="N3117">
        <v>0.21</v>
      </c>
      <c r="Q3117" t="s">
        <v>18</v>
      </c>
      <c r="R3117" t="s">
        <v>11</v>
      </c>
      <c r="S3117">
        <v>0.21</v>
      </c>
      <c r="U3117" t="s">
        <v>18</v>
      </c>
      <c r="V3117">
        <v>130</v>
      </c>
      <c r="Y3117" t="s">
        <v>18</v>
      </c>
      <c r="Z3117">
        <v>0</v>
      </c>
    </row>
    <row r="3118" spans="1:26" x14ac:dyDescent="0.25">
      <c r="A3118">
        <v>0.56000000000000005</v>
      </c>
      <c r="B3118">
        <v>0.7</v>
      </c>
      <c r="C3118">
        <v>3</v>
      </c>
      <c r="D3118">
        <v>214</v>
      </c>
      <c r="E3118">
        <v>2</v>
      </c>
      <c r="F3118">
        <v>0</v>
      </c>
      <c r="G3118">
        <v>0</v>
      </c>
      <c r="H3118">
        <v>0</v>
      </c>
      <c r="I3118" t="s">
        <v>18</v>
      </c>
      <c r="J3118" t="s">
        <v>12</v>
      </c>
      <c r="M3118" t="s">
        <v>18</v>
      </c>
      <c r="N3118">
        <v>0.56000000000000005</v>
      </c>
      <c r="Q3118" t="s">
        <v>18</v>
      </c>
      <c r="R3118" t="s">
        <v>12</v>
      </c>
      <c r="S3118">
        <v>0.56000000000000005</v>
      </c>
      <c r="U3118" t="s">
        <v>18</v>
      </c>
      <c r="V3118">
        <v>214</v>
      </c>
      <c r="Y3118" t="s">
        <v>18</v>
      </c>
      <c r="Z3118">
        <v>0</v>
      </c>
    </row>
    <row r="3119" spans="1:26" x14ac:dyDescent="0.25">
      <c r="A3119">
        <v>0.75</v>
      </c>
      <c r="B3119">
        <v>0.96</v>
      </c>
      <c r="C3119">
        <v>3</v>
      </c>
      <c r="D3119">
        <v>138</v>
      </c>
      <c r="E3119">
        <v>2</v>
      </c>
      <c r="F3119">
        <v>0</v>
      </c>
      <c r="G3119">
        <v>0</v>
      </c>
      <c r="H3119">
        <v>0</v>
      </c>
      <c r="I3119" t="s">
        <v>18</v>
      </c>
      <c r="J3119" t="s">
        <v>12</v>
      </c>
      <c r="M3119" t="s">
        <v>18</v>
      </c>
      <c r="N3119">
        <v>0.75</v>
      </c>
      <c r="Q3119" t="s">
        <v>18</v>
      </c>
      <c r="R3119" t="s">
        <v>12</v>
      </c>
      <c r="S3119">
        <v>0.75</v>
      </c>
      <c r="U3119" t="s">
        <v>18</v>
      </c>
      <c r="V3119">
        <v>138</v>
      </c>
      <c r="Y3119" t="s">
        <v>18</v>
      </c>
      <c r="Z3119">
        <v>0</v>
      </c>
    </row>
    <row r="3120" spans="1:26" x14ac:dyDescent="0.25">
      <c r="A3120">
        <v>0.5</v>
      </c>
      <c r="B3120">
        <v>0.77</v>
      </c>
      <c r="C3120">
        <v>3</v>
      </c>
      <c r="D3120">
        <v>166</v>
      </c>
      <c r="E3120">
        <v>3</v>
      </c>
      <c r="F3120">
        <v>0</v>
      </c>
      <c r="G3120">
        <v>0</v>
      </c>
      <c r="H3120">
        <v>0</v>
      </c>
      <c r="I3120" t="s">
        <v>18</v>
      </c>
      <c r="J3120" t="s">
        <v>12</v>
      </c>
      <c r="M3120" t="s">
        <v>18</v>
      </c>
      <c r="N3120">
        <v>0.5</v>
      </c>
      <c r="Q3120" t="s">
        <v>18</v>
      </c>
      <c r="R3120" t="s">
        <v>12</v>
      </c>
      <c r="S3120">
        <v>0.5</v>
      </c>
      <c r="U3120" t="s">
        <v>18</v>
      </c>
      <c r="V3120">
        <v>166</v>
      </c>
      <c r="Y3120" t="s">
        <v>18</v>
      </c>
      <c r="Z3120">
        <v>0</v>
      </c>
    </row>
    <row r="3121" spans="1:26" x14ac:dyDescent="0.25">
      <c r="A3121">
        <v>0.61</v>
      </c>
      <c r="B3121">
        <v>0.92</v>
      </c>
      <c r="C3121">
        <v>4</v>
      </c>
      <c r="D3121">
        <v>159</v>
      </c>
      <c r="E3121">
        <v>5</v>
      </c>
      <c r="F3121">
        <v>0</v>
      </c>
      <c r="G3121">
        <v>0</v>
      </c>
      <c r="H3121">
        <v>0</v>
      </c>
      <c r="I3121" t="s">
        <v>18</v>
      </c>
      <c r="J3121" t="s">
        <v>12</v>
      </c>
      <c r="M3121" t="s">
        <v>18</v>
      </c>
      <c r="N3121">
        <v>0.61</v>
      </c>
      <c r="Q3121" t="s">
        <v>18</v>
      </c>
      <c r="R3121" t="s">
        <v>12</v>
      </c>
      <c r="S3121">
        <v>0.61</v>
      </c>
      <c r="U3121" t="s">
        <v>18</v>
      </c>
      <c r="V3121">
        <v>159</v>
      </c>
      <c r="Y3121" t="s">
        <v>18</v>
      </c>
      <c r="Z3121">
        <v>0</v>
      </c>
    </row>
    <row r="3122" spans="1:26" x14ac:dyDescent="0.25">
      <c r="A3122">
        <v>0.83</v>
      </c>
      <c r="B3122">
        <v>0.59</v>
      </c>
      <c r="C3122">
        <v>5</v>
      </c>
      <c r="D3122">
        <v>160</v>
      </c>
      <c r="E3122">
        <v>4</v>
      </c>
      <c r="F3122">
        <v>0</v>
      </c>
      <c r="G3122">
        <v>0</v>
      </c>
      <c r="H3122">
        <v>0</v>
      </c>
      <c r="I3122" t="s">
        <v>19</v>
      </c>
      <c r="J3122" t="s">
        <v>11</v>
      </c>
      <c r="M3122" t="s">
        <v>19</v>
      </c>
      <c r="N3122">
        <v>0.83</v>
      </c>
      <c r="Q3122" t="s">
        <v>19</v>
      </c>
      <c r="R3122" t="s">
        <v>11</v>
      </c>
      <c r="S3122">
        <v>0.83</v>
      </c>
      <c r="U3122" t="s">
        <v>19</v>
      </c>
      <c r="V3122">
        <v>160</v>
      </c>
      <c r="Y3122" t="s">
        <v>19</v>
      </c>
      <c r="Z3122">
        <v>0</v>
      </c>
    </row>
    <row r="3123" spans="1:26" x14ac:dyDescent="0.25">
      <c r="A3123">
        <v>0.66</v>
      </c>
      <c r="B3123">
        <v>0.76</v>
      </c>
      <c r="C3123">
        <v>3</v>
      </c>
      <c r="D3123">
        <v>155</v>
      </c>
      <c r="E3123">
        <v>4</v>
      </c>
      <c r="F3123">
        <v>1</v>
      </c>
      <c r="G3123">
        <v>0</v>
      </c>
      <c r="H3123">
        <v>0</v>
      </c>
      <c r="I3123" t="s">
        <v>19</v>
      </c>
      <c r="J3123" t="s">
        <v>11</v>
      </c>
      <c r="M3123" t="s">
        <v>19</v>
      </c>
      <c r="N3123">
        <v>0.66</v>
      </c>
      <c r="Q3123" t="s">
        <v>19</v>
      </c>
      <c r="R3123" t="s">
        <v>11</v>
      </c>
      <c r="S3123">
        <v>0.66</v>
      </c>
      <c r="U3123" t="s">
        <v>19</v>
      </c>
      <c r="V3123">
        <v>155</v>
      </c>
      <c r="Y3123" t="s">
        <v>19</v>
      </c>
      <c r="Z3123">
        <v>0</v>
      </c>
    </row>
    <row r="3124" spans="1:26" x14ac:dyDescent="0.25">
      <c r="A3124">
        <v>0.84</v>
      </c>
      <c r="B3124">
        <v>0.68</v>
      </c>
      <c r="C3124">
        <v>3</v>
      </c>
      <c r="D3124">
        <v>231</v>
      </c>
      <c r="E3124">
        <v>3</v>
      </c>
      <c r="F3124">
        <v>0</v>
      </c>
      <c r="G3124">
        <v>0</v>
      </c>
      <c r="H3124">
        <v>0</v>
      </c>
      <c r="I3124" t="s">
        <v>19</v>
      </c>
      <c r="J3124" t="s">
        <v>11</v>
      </c>
      <c r="M3124" t="s">
        <v>19</v>
      </c>
      <c r="N3124">
        <v>0.84</v>
      </c>
      <c r="Q3124" t="s">
        <v>19</v>
      </c>
      <c r="R3124" t="s">
        <v>11</v>
      </c>
      <c r="S3124">
        <v>0.84</v>
      </c>
      <c r="U3124" t="s">
        <v>19</v>
      </c>
      <c r="V3124">
        <v>231</v>
      </c>
      <c r="Y3124" t="s">
        <v>19</v>
      </c>
      <c r="Z3124">
        <v>0</v>
      </c>
    </row>
    <row r="3125" spans="1:26" x14ac:dyDescent="0.25">
      <c r="A3125">
        <v>0.87</v>
      </c>
      <c r="B3125">
        <v>0.56999999999999995</v>
      </c>
      <c r="C3125">
        <v>4</v>
      </c>
      <c r="D3125">
        <v>227</v>
      </c>
      <c r="E3125">
        <v>3</v>
      </c>
      <c r="F3125">
        <v>0</v>
      </c>
      <c r="G3125">
        <v>0</v>
      </c>
      <c r="H3125">
        <v>0</v>
      </c>
      <c r="I3125" t="s">
        <v>19</v>
      </c>
      <c r="J3125" t="s">
        <v>11</v>
      </c>
      <c r="M3125" t="s">
        <v>19</v>
      </c>
      <c r="N3125">
        <v>0.87</v>
      </c>
      <c r="Q3125" t="s">
        <v>19</v>
      </c>
      <c r="R3125" t="s">
        <v>11</v>
      </c>
      <c r="S3125">
        <v>0.87</v>
      </c>
      <c r="U3125" t="s">
        <v>19</v>
      </c>
      <c r="V3125">
        <v>227</v>
      </c>
      <c r="Y3125" t="s">
        <v>19</v>
      </c>
      <c r="Z3125">
        <v>0</v>
      </c>
    </row>
    <row r="3126" spans="1:26" x14ac:dyDescent="0.25">
      <c r="A3126">
        <v>0.48</v>
      </c>
      <c r="B3126">
        <v>0.37</v>
      </c>
      <c r="C3126">
        <v>3</v>
      </c>
      <c r="D3126">
        <v>181</v>
      </c>
      <c r="E3126">
        <v>2</v>
      </c>
      <c r="F3126">
        <v>0</v>
      </c>
      <c r="G3126">
        <v>0</v>
      </c>
      <c r="H3126">
        <v>0</v>
      </c>
      <c r="I3126" t="s">
        <v>18</v>
      </c>
      <c r="J3126" t="s">
        <v>11</v>
      </c>
      <c r="M3126" t="s">
        <v>18</v>
      </c>
      <c r="N3126">
        <v>0.48</v>
      </c>
      <c r="Q3126" t="s">
        <v>18</v>
      </c>
      <c r="R3126" t="s">
        <v>11</v>
      </c>
      <c r="S3126">
        <v>0.48</v>
      </c>
      <c r="U3126" t="s">
        <v>18</v>
      </c>
      <c r="V3126">
        <v>181</v>
      </c>
      <c r="Y3126" t="s">
        <v>18</v>
      </c>
      <c r="Z3126">
        <v>0</v>
      </c>
    </row>
    <row r="3127" spans="1:26" x14ac:dyDescent="0.25">
      <c r="A3127">
        <v>0.84</v>
      </c>
      <c r="B3127">
        <v>0.79</v>
      </c>
      <c r="C3127">
        <v>4</v>
      </c>
      <c r="D3127">
        <v>222</v>
      </c>
      <c r="E3127">
        <v>3</v>
      </c>
      <c r="F3127">
        <v>0</v>
      </c>
      <c r="G3127">
        <v>0</v>
      </c>
      <c r="H3127">
        <v>0</v>
      </c>
      <c r="I3127" t="s">
        <v>22</v>
      </c>
      <c r="J3127" t="s">
        <v>11</v>
      </c>
      <c r="M3127" t="s">
        <v>22</v>
      </c>
      <c r="N3127">
        <v>0.84</v>
      </c>
      <c r="Q3127" t="s">
        <v>22</v>
      </c>
      <c r="R3127" t="s">
        <v>11</v>
      </c>
      <c r="S3127">
        <v>0.84</v>
      </c>
      <c r="U3127" t="s">
        <v>22</v>
      </c>
      <c r="V3127">
        <v>222</v>
      </c>
      <c r="Y3127" t="s">
        <v>22</v>
      </c>
      <c r="Z3127">
        <v>0</v>
      </c>
    </row>
    <row r="3128" spans="1:26" x14ac:dyDescent="0.25">
      <c r="A3128">
        <v>0.49</v>
      </c>
      <c r="B3128">
        <v>0.71</v>
      </c>
      <c r="C3128">
        <v>3</v>
      </c>
      <c r="D3128">
        <v>196</v>
      </c>
      <c r="E3128">
        <v>3</v>
      </c>
      <c r="F3128">
        <v>0</v>
      </c>
      <c r="G3128">
        <v>0</v>
      </c>
      <c r="H3128">
        <v>0</v>
      </c>
      <c r="I3128" t="s">
        <v>22</v>
      </c>
      <c r="J3128" t="s">
        <v>11</v>
      </c>
      <c r="M3128" t="s">
        <v>22</v>
      </c>
      <c r="N3128">
        <v>0.49</v>
      </c>
      <c r="Q3128" t="s">
        <v>22</v>
      </c>
      <c r="R3128" t="s">
        <v>11</v>
      </c>
      <c r="S3128">
        <v>0.49</v>
      </c>
      <c r="U3128" t="s">
        <v>22</v>
      </c>
      <c r="V3128">
        <v>196</v>
      </c>
      <c r="Y3128" t="s">
        <v>22</v>
      </c>
      <c r="Z3128">
        <v>0</v>
      </c>
    </row>
    <row r="3129" spans="1:26" x14ac:dyDescent="0.25">
      <c r="A3129">
        <v>0.67</v>
      </c>
      <c r="B3129">
        <v>0.93</v>
      </c>
      <c r="C3129">
        <v>3</v>
      </c>
      <c r="D3129">
        <v>206</v>
      </c>
      <c r="E3129">
        <v>3</v>
      </c>
      <c r="F3129">
        <v>0</v>
      </c>
      <c r="G3129">
        <v>0</v>
      </c>
      <c r="H3129">
        <v>0</v>
      </c>
      <c r="I3129" t="s">
        <v>22</v>
      </c>
      <c r="J3129" t="s">
        <v>11</v>
      </c>
      <c r="M3129" t="s">
        <v>22</v>
      </c>
      <c r="N3129">
        <v>0.67</v>
      </c>
      <c r="Q3129" t="s">
        <v>22</v>
      </c>
      <c r="R3129" t="s">
        <v>11</v>
      </c>
      <c r="S3129">
        <v>0.67</v>
      </c>
      <c r="U3129" t="s">
        <v>22</v>
      </c>
      <c r="V3129">
        <v>206</v>
      </c>
      <c r="Y3129" t="s">
        <v>22</v>
      </c>
      <c r="Z3129">
        <v>0</v>
      </c>
    </row>
    <row r="3130" spans="1:26" x14ac:dyDescent="0.25">
      <c r="A3130">
        <v>0.12</v>
      </c>
      <c r="B3130">
        <v>0.93</v>
      </c>
      <c r="C3130">
        <v>6</v>
      </c>
      <c r="D3130">
        <v>257</v>
      </c>
      <c r="E3130">
        <v>6</v>
      </c>
      <c r="F3130">
        <v>1</v>
      </c>
      <c r="G3130">
        <v>0</v>
      </c>
      <c r="H3130">
        <v>0</v>
      </c>
      <c r="I3130" t="s">
        <v>22</v>
      </c>
      <c r="J3130" t="s">
        <v>11</v>
      </c>
      <c r="M3130" t="s">
        <v>22</v>
      </c>
      <c r="N3130">
        <v>0.12</v>
      </c>
      <c r="Q3130" t="s">
        <v>22</v>
      </c>
      <c r="R3130" t="s">
        <v>11</v>
      </c>
      <c r="S3130">
        <v>0.12</v>
      </c>
      <c r="U3130" t="s">
        <v>22</v>
      </c>
      <c r="V3130">
        <v>257</v>
      </c>
      <c r="Y3130" t="s">
        <v>22</v>
      </c>
      <c r="Z3130">
        <v>0</v>
      </c>
    </row>
    <row r="3131" spans="1:26" x14ac:dyDescent="0.25">
      <c r="A3131">
        <v>0.99</v>
      </c>
      <c r="B3131">
        <v>0.67</v>
      </c>
      <c r="C3131">
        <v>5</v>
      </c>
      <c r="D3131">
        <v>153</v>
      </c>
      <c r="E3131">
        <v>2</v>
      </c>
      <c r="F3131">
        <v>0</v>
      </c>
      <c r="G3131">
        <v>0</v>
      </c>
      <c r="H3131">
        <v>0</v>
      </c>
      <c r="I3131" t="s">
        <v>22</v>
      </c>
      <c r="J3131" t="s">
        <v>11</v>
      </c>
      <c r="M3131" t="s">
        <v>22</v>
      </c>
      <c r="N3131">
        <v>0.99</v>
      </c>
      <c r="Q3131" t="s">
        <v>22</v>
      </c>
      <c r="R3131" t="s">
        <v>11</v>
      </c>
      <c r="S3131">
        <v>0.99</v>
      </c>
      <c r="U3131" t="s">
        <v>22</v>
      </c>
      <c r="V3131">
        <v>153</v>
      </c>
      <c r="Y3131" t="s">
        <v>22</v>
      </c>
      <c r="Z3131">
        <v>0</v>
      </c>
    </row>
    <row r="3132" spans="1:26" x14ac:dyDescent="0.25">
      <c r="A3132">
        <v>0.17</v>
      </c>
      <c r="B3132">
        <v>0.59</v>
      </c>
      <c r="C3132">
        <v>5</v>
      </c>
      <c r="D3132">
        <v>250</v>
      </c>
      <c r="E3132">
        <v>5</v>
      </c>
      <c r="F3132">
        <v>0</v>
      </c>
      <c r="G3132">
        <v>0</v>
      </c>
      <c r="H3132">
        <v>0</v>
      </c>
      <c r="I3132" t="s">
        <v>21</v>
      </c>
      <c r="J3132" t="s">
        <v>11</v>
      </c>
      <c r="M3132" t="s">
        <v>21</v>
      </c>
      <c r="N3132">
        <v>0.17</v>
      </c>
      <c r="Q3132" t="s">
        <v>21</v>
      </c>
      <c r="R3132" t="s">
        <v>11</v>
      </c>
      <c r="S3132">
        <v>0.17</v>
      </c>
      <c r="U3132" t="s">
        <v>21</v>
      </c>
      <c r="V3132">
        <v>250</v>
      </c>
      <c r="Y3132" t="s">
        <v>21</v>
      </c>
      <c r="Z3132">
        <v>0</v>
      </c>
    </row>
    <row r="3133" spans="1:26" x14ac:dyDescent="0.25">
      <c r="A3133">
        <v>0.57999999999999996</v>
      </c>
      <c r="B3133">
        <v>0.66</v>
      </c>
      <c r="C3133">
        <v>3</v>
      </c>
      <c r="D3133">
        <v>250</v>
      </c>
      <c r="E3133">
        <v>5</v>
      </c>
      <c r="F3133">
        <v>0</v>
      </c>
      <c r="G3133">
        <v>0</v>
      </c>
      <c r="H3133">
        <v>0</v>
      </c>
      <c r="I3133" t="s">
        <v>10</v>
      </c>
      <c r="J3133" t="s">
        <v>11</v>
      </c>
      <c r="M3133" t="s">
        <v>10</v>
      </c>
      <c r="N3133">
        <v>0.57999999999999996</v>
      </c>
      <c r="Q3133" t="s">
        <v>10</v>
      </c>
      <c r="R3133" t="s">
        <v>11</v>
      </c>
      <c r="S3133">
        <v>0.57999999999999996</v>
      </c>
      <c r="U3133" t="s">
        <v>10</v>
      </c>
      <c r="V3133">
        <v>250</v>
      </c>
      <c r="Y3133" t="s">
        <v>10</v>
      </c>
      <c r="Z3133">
        <v>0</v>
      </c>
    </row>
    <row r="3134" spans="1:26" x14ac:dyDescent="0.25">
      <c r="A3134">
        <v>0.5</v>
      </c>
      <c r="B3134">
        <v>0.73</v>
      </c>
      <c r="C3134">
        <v>3</v>
      </c>
      <c r="D3134">
        <v>148</v>
      </c>
      <c r="E3134">
        <v>3</v>
      </c>
      <c r="F3134">
        <v>0</v>
      </c>
      <c r="G3134">
        <v>0</v>
      </c>
      <c r="H3134">
        <v>0</v>
      </c>
      <c r="I3134" t="s">
        <v>13</v>
      </c>
      <c r="J3134" t="s">
        <v>11</v>
      </c>
      <c r="M3134" t="s">
        <v>13</v>
      </c>
      <c r="N3134">
        <v>0.5</v>
      </c>
      <c r="Q3134" t="s">
        <v>13</v>
      </c>
      <c r="R3134" t="s">
        <v>11</v>
      </c>
      <c r="S3134">
        <v>0.5</v>
      </c>
      <c r="U3134" t="s">
        <v>13</v>
      </c>
      <c r="V3134">
        <v>148</v>
      </c>
      <c r="Y3134" t="s">
        <v>13</v>
      </c>
      <c r="Z3134">
        <v>0</v>
      </c>
    </row>
    <row r="3135" spans="1:26" x14ac:dyDescent="0.25">
      <c r="A3135">
        <v>0.35</v>
      </c>
      <c r="B3135">
        <v>0.69</v>
      </c>
      <c r="C3135">
        <v>3</v>
      </c>
      <c r="D3135">
        <v>141</v>
      </c>
      <c r="E3135">
        <v>2</v>
      </c>
      <c r="F3135">
        <v>1</v>
      </c>
      <c r="G3135">
        <v>0</v>
      </c>
      <c r="H3135">
        <v>0</v>
      </c>
      <c r="I3135" t="s">
        <v>16</v>
      </c>
      <c r="J3135" t="s">
        <v>11</v>
      </c>
      <c r="M3135" t="s">
        <v>16</v>
      </c>
      <c r="N3135">
        <v>0.35</v>
      </c>
      <c r="Q3135" t="s">
        <v>16</v>
      </c>
      <c r="R3135" t="s">
        <v>11</v>
      </c>
      <c r="S3135">
        <v>0.35</v>
      </c>
      <c r="U3135" t="s">
        <v>16</v>
      </c>
      <c r="V3135">
        <v>141</v>
      </c>
      <c r="Y3135" t="s">
        <v>16</v>
      </c>
      <c r="Z3135">
        <v>0</v>
      </c>
    </row>
    <row r="3136" spans="1:26" x14ac:dyDescent="0.25">
      <c r="A3136">
        <v>0.93</v>
      </c>
      <c r="B3136">
        <v>0.95</v>
      </c>
      <c r="C3136">
        <v>6</v>
      </c>
      <c r="D3136">
        <v>147</v>
      </c>
      <c r="E3136">
        <v>3</v>
      </c>
      <c r="F3136">
        <v>0</v>
      </c>
      <c r="G3136">
        <v>0</v>
      </c>
      <c r="H3136">
        <v>0</v>
      </c>
      <c r="I3136" t="s">
        <v>15</v>
      </c>
      <c r="J3136" t="s">
        <v>11</v>
      </c>
      <c r="M3136" t="s">
        <v>15</v>
      </c>
      <c r="N3136">
        <v>0.93</v>
      </c>
      <c r="Q3136" t="s">
        <v>15</v>
      </c>
      <c r="R3136" t="s">
        <v>11</v>
      </c>
      <c r="S3136">
        <v>0.93</v>
      </c>
      <c r="U3136" t="s">
        <v>15</v>
      </c>
      <c r="V3136">
        <v>147</v>
      </c>
      <c r="Y3136" t="s">
        <v>15</v>
      </c>
      <c r="Z3136">
        <v>0</v>
      </c>
    </row>
    <row r="3137" spans="1:26" x14ac:dyDescent="0.25">
      <c r="A3137">
        <v>0.73</v>
      </c>
      <c r="B3137">
        <v>0.87</v>
      </c>
      <c r="C3137">
        <v>3</v>
      </c>
      <c r="D3137">
        <v>142</v>
      </c>
      <c r="E3137">
        <v>3</v>
      </c>
      <c r="F3137">
        <v>0</v>
      </c>
      <c r="G3137">
        <v>0</v>
      </c>
      <c r="H3137">
        <v>0</v>
      </c>
      <c r="I3137" t="s">
        <v>17</v>
      </c>
      <c r="J3137" t="s">
        <v>11</v>
      </c>
      <c r="M3137" t="s">
        <v>17</v>
      </c>
      <c r="N3137">
        <v>0.73</v>
      </c>
      <c r="Q3137" t="s">
        <v>17</v>
      </c>
      <c r="R3137" t="s">
        <v>11</v>
      </c>
      <c r="S3137">
        <v>0.73</v>
      </c>
      <c r="U3137" t="s">
        <v>17</v>
      </c>
      <c r="V3137">
        <v>142</v>
      </c>
      <c r="Y3137" t="s">
        <v>17</v>
      </c>
      <c r="Z3137">
        <v>0</v>
      </c>
    </row>
    <row r="3138" spans="1:26" x14ac:dyDescent="0.25">
      <c r="A3138">
        <v>0.91</v>
      </c>
      <c r="B3138">
        <v>0.54</v>
      </c>
      <c r="C3138">
        <v>3</v>
      </c>
      <c r="D3138">
        <v>210</v>
      </c>
      <c r="E3138">
        <v>2</v>
      </c>
      <c r="F3138">
        <v>0</v>
      </c>
      <c r="G3138">
        <v>0</v>
      </c>
      <c r="H3138">
        <v>0</v>
      </c>
      <c r="I3138" t="s">
        <v>21</v>
      </c>
      <c r="J3138" t="s">
        <v>11</v>
      </c>
      <c r="M3138" t="s">
        <v>21</v>
      </c>
      <c r="N3138">
        <v>0.91</v>
      </c>
      <c r="Q3138" t="s">
        <v>21</v>
      </c>
      <c r="R3138" t="s">
        <v>11</v>
      </c>
      <c r="S3138">
        <v>0.91</v>
      </c>
      <c r="U3138" t="s">
        <v>21</v>
      </c>
      <c r="V3138">
        <v>210</v>
      </c>
      <c r="Y3138" t="s">
        <v>21</v>
      </c>
      <c r="Z3138">
        <v>0</v>
      </c>
    </row>
    <row r="3139" spans="1:26" x14ac:dyDescent="0.25">
      <c r="A3139">
        <v>0.72</v>
      </c>
      <c r="B3139">
        <v>0.66</v>
      </c>
      <c r="C3139">
        <v>3</v>
      </c>
      <c r="D3139">
        <v>152</v>
      </c>
      <c r="E3139">
        <v>2</v>
      </c>
      <c r="F3139">
        <v>0</v>
      </c>
      <c r="G3139">
        <v>0</v>
      </c>
      <c r="H3139">
        <v>0</v>
      </c>
      <c r="I3139" t="s">
        <v>21</v>
      </c>
      <c r="J3139" t="s">
        <v>11</v>
      </c>
      <c r="M3139" t="s">
        <v>21</v>
      </c>
      <c r="N3139">
        <v>0.72</v>
      </c>
      <c r="Q3139" t="s">
        <v>21</v>
      </c>
      <c r="R3139" t="s">
        <v>11</v>
      </c>
      <c r="S3139">
        <v>0.72</v>
      </c>
      <c r="U3139" t="s">
        <v>21</v>
      </c>
      <c r="V3139">
        <v>152</v>
      </c>
      <c r="Y3139" t="s">
        <v>21</v>
      </c>
      <c r="Z3139">
        <v>0</v>
      </c>
    </row>
    <row r="3140" spans="1:26" x14ac:dyDescent="0.25">
      <c r="A3140">
        <v>0.51</v>
      </c>
      <c r="B3140">
        <v>0.39</v>
      </c>
      <c r="C3140">
        <v>3</v>
      </c>
      <c r="D3140">
        <v>149</v>
      </c>
      <c r="E3140">
        <v>3</v>
      </c>
      <c r="F3140">
        <v>0</v>
      </c>
      <c r="G3140">
        <v>0</v>
      </c>
      <c r="H3140">
        <v>0</v>
      </c>
      <c r="I3140" t="s">
        <v>21</v>
      </c>
      <c r="J3140" t="s">
        <v>11</v>
      </c>
      <c r="M3140" t="s">
        <v>21</v>
      </c>
      <c r="N3140">
        <v>0.51</v>
      </c>
      <c r="Q3140" t="s">
        <v>21</v>
      </c>
      <c r="R3140" t="s">
        <v>11</v>
      </c>
      <c r="S3140">
        <v>0.51</v>
      </c>
      <c r="U3140" t="s">
        <v>21</v>
      </c>
      <c r="V3140">
        <v>149</v>
      </c>
      <c r="Y3140" t="s">
        <v>21</v>
      </c>
      <c r="Z3140">
        <v>0</v>
      </c>
    </row>
    <row r="3141" spans="1:26" x14ac:dyDescent="0.25">
      <c r="A3141">
        <v>0.55000000000000004</v>
      </c>
      <c r="B3141">
        <v>0.92</v>
      </c>
      <c r="C3141">
        <v>3</v>
      </c>
      <c r="D3141">
        <v>198</v>
      </c>
      <c r="E3141">
        <v>3</v>
      </c>
      <c r="F3141">
        <v>0</v>
      </c>
      <c r="G3141">
        <v>0</v>
      </c>
      <c r="H3141">
        <v>0</v>
      </c>
      <c r="I3141" t="s">
        <v>10</v>
      </c>
      <c r="J3141" t="s">
        <v>11</v>
      </c>
      <c r="M3141" t="s">
        <v>10</v>
      </c>
      <c r="N3141">
        <v>0.55000000000000004</v>
      </c>
      <c r="Q3141" t="s">
        <v>10</v>
      </c>
      <c r="R3141" t="s">
        <v>11</v>
      </c>
      <c r="S3141">
        <v>0.55000000000000004</v>
      </c>
      <c r="U3141" t="s">
        <v>10</v>
      </c>
      <c r="V3141">
        <v>198</v>
      </c>
      <c r="Y3141" t="s">
        <v>10</v>
      </c>
      <c r="Z3141">
        <v>0</v>
      </c>
    </row>
    <row r="3142" spans="1:26" x14ac:dyDescent="0.25">
      <c r="A3142">
        <v>0.66</v>
      </c>
      <c r="B3142">
        <v>0.76</v>
      </c>
      <c r="C3142">
        <v>3</v>
      </c>
      <c r="D3142">
        <v>139</v>
      </c>
      <c r="E3142">
        <v>5</v>
      </c>
      <c r="F3142">
        <v>0</v>
      </c>
      <c r="G3142">
        <v>0</v>
      </c>
      <c r="H3142">
        <v>0</v>
      </c>
      <c r="I3142" t="s">
        <v>10</v>
      </c>
      <c r="J3142" t="s">
        <v>11</v>
      </c>
      <c r="M3142" t="s">
        <v>10</v>
      </c>
      <c r="N3142">
        <v>0.66</v>
      </c>
      <c r="Q3142" t="s">
        <v>10</v>
      </c>
      <c r="R3142" t="s">
        <v>11</v>
      </c>
      <c r="S3142">
        <v>0.66</v>
      </c>
      <c r="U3142" t="s">
        <v>10</v>
      </c>
      <c r="V3142">
        <v>139</v>
      </c>
      <c r="Y3142" t="s">
        <v>10</v>
      </c>
      <c r="Z3142">
        <v>0</v>
      </c>
    </row>
    <row r="3143" spans="1:26" x14ac:dyDescent="0.25">
      <c r="A3143">
        <v>0.84</v>
      </c>
      <c r="B3143">
        <v>0.41</v>
      </c>
      <c r="C3143">
        <v>6</v>
      </c>
      <c r="D3143">
        <v>255</v>
      </c>
      <c r="E3143">
        <v>6</v>
      </c>
      <c r="F3143">
        <v>1</v>
      </c>
      <c r="G3143">
        <v>0</v>
      </c>
      <c r="H3143">
        <v>0</v>
      </c>
      <c r="I3143" t="s">
        <v>10</v>
      </c>
      <c r="J3143" t="s">
        <v>12</v>
      </c>
      <c r="M3143" t="s">
        <v>10</v>
      </c>
      <c r="N3143">
        <v>0.84</v>
      </c>
      <c r="Q3143" t="s">
        <v>10</v>
      </c>
      <c r="R3143" t="s">
        <v>12</v>
      </c>
      <c r="S3143">
        <v>0.84</v>
      </c>
      <c r="U3143" t="s">
        <v>10</v>
      </c>
      <c r="V3143">
        <v>255</v>
      </c>
      <c r="Y3143" t="s">
        <v>10</v>
      </c>
      <c r="Z3143">
        <v>0</v>
      </c>
    </row>
    <row r="3144" spans="1:26" x14ac:dyDescent="0.25">
      <c r="A3144">
        <v>0.81</v>
      </c>
      <c r="B3144">
        <v>0.8</v>
      </c>
      <c r="C3144">
        <v>4</v>
      </c>
      <c r="D3144">
        <v>229</v>
      </c>
      <c r="E3144">
        <v>2</v>
      </c>
      <c r="F3144">
        <v>0</v>
      </c>
      <c r="G3144">
        <v>0</v>
      </c>
      <c r="H3144">
        <v>0</v>
      </c>
      <c r="I3144" t="s">
        <v>10</v>
      </c>
      <c r="J3144" t="s">
        <v>12</v>
      </c>
      <c r="M3144" t="s">
        <v>10</v>
      </c>
      <c r="N3144">
        <v>0.81</v>
      </c>
      <c r="Q3144" t="s">
        <v>10</v>
      </c>
      <c r="R3144" t="s">
        <v>12</v>
      </c>
      <c r="S3144">
        <v>0.81</v>
      </c>
      <c r="U3144" t="s">
        <v>10</v>
      </c>
      <c r="V3144">
        <v>229</v>
      </c>
      <c r="Y3144" t="s">
        <v>10</v>
      </c>
      <c r="Z3144">
        <v>0</v>
      </c>
    </row>
    <row r="3145" spans="1:26" x14ac:dyDescent="0.25">
      <c r="A3145">
        <v>0.81</v>
      </c>
      <c r="B3145">
        <v>0.69</v>
      </c>
      <c r="C3145">
        <v>5</v>
      </c>
      <c r="D3145">
        <v>134</v>
      </c>
      <c r="E3145">
        <v>2</v>
      </c>
      <c r="F3145">
        <v>0</v>
      </c>
      <c r="G3145">
        <v>0</v>
      </c>
      <c r="H3145">
        <v>0</v>
      </c>
      <c r="I3145" t="s">
        <v>10</v>
      </c>
      <c r="J3145" t="s">
        <v>12</v>
      </c>
      <c r="M3145" t="s">
        <v>10</v>
      </c>
      <c r="N3145">
        <v>0.81</v>
      </c>
      <c r="Q3145" t="s">
        <v>10</v>
      </c>
      <c r="R3145" t="s">
        <v>12</v>
      </c>
      <c r="S3145">
        <v>0.81</v>
      </c>
      <c r="U3145" t="s">
        <v>10</v>
      </c>
      <c r="V3145">
        <v>134</v>
      </c>
      <c r="Y3145" t="s">
        <v>10</v>
      </c>
      <c r="Z3145">
        <v>0</v>
      </c>
    </row>
    <row r="3146" spans="1:26" x14ac:dyDescent="0.25">
      <c r="A3146">
        <v>0.5</v>
      </c>
      <c r="B3146">
        <v>0.75</v>
      </c>
      <c r="C3146">
        <v>5</v>
      </c>
      <c r="D3146">
        <v>255</v>
      </c>
      <c r="E3146">
        <v>3</v>
      </c>
      <c r="F3146">
        <v>0</v>
      </c>
      <c r="G3146">
        <v>0</v>
      </c>
      <c r="H3146">
        <v>0</v>
      </c>
      <c r="I3146" t="s">
        <v>10</v>
      </c>
      <c r="J3146" t="s">
        <v>12</v>
      </c>
      <c r="M3146" t="s">
        <v>10</v>
      </c>
      <c r="N3146">
        <v>0.5</v>
      </c>
      <c r="Q3146" t="s">
        <v>10</v>
      </c>
      <c r="R3146" t="s">
        <v>12</v>
      </c>
      <c r="S3146">
        <v>0.5</v>
      </c>
      <c r="U3146" t="s">
        <v>10</v>
      </c>
      <c r="V3146">
        <v>255</v>
      </c>
      <c r="Y3146" t="s">
        <v>10</v>
      </c>
      <c r="Z3146">
        <v>0</v>
      </c>
    </row>
    <row r="3147" spans="1:26" x14ac:dyDescent="0.25">
      <c r="A3147">
        <v>0.78</v>
      </c>
      <c r="B3147">
        <v>0.68</v>
      </c>
      <c r="C3147">
        <v>5</v>
      </c>
      <c r="D3147">
        <v>189</v>
      </c>
      <c r="E3147">
        <v>3</v>
      </c>
      <c r="F3147">
        <v>0</v>
      </c>
      <c r="G3147">
        <v>0</v>
      </c>
      <c r="H3147">
        <v>0</v>
      </c>
      <c r="I3147" t="s">
        <v>10</v>
      </c>
      <c r="J3147" t="s">
        <v>12</v>
      </c>
      <c r="M3147" t="s">
        <v>10</v>
      </c>
      <c r="N3147">
        <v>0.78</v>
      </c>
      <c r="Q3147" t="s">
        <v>10</v>
      </c>
      <c r="R3147" t="s">
        <v>12</v>
      </c>
      <c r="S3147">
        <v>0.78</v>
      </c>
      <c r="U3147" t="s">
        <v>10</v>
      </c>
      <c r="V3147">
        <v>189</v>
      </c>
      <c r="Y3147" t="s">
        <v>10</v>
      </c>
      <c r="Z3147">
        <v>0</v>
      </c>
    </row>
    <row r="3148" spans="1:26" x14ac:dyDescent="0.25">
      <c r="A3148">
        <v>0.76</v>
      </c>
      <c r="B3148">
        <v>0.74</v>
      </c>
      <c r="C3148">
        <v>3</v>
      </c>
      <c r="D3148">
        <v>183</v>
      </c>
      <c r="E3148">
        <v>3</v>
      </c>
      <c r="F3148">
        <v>0</v>
      </c>
      <c r="G3148">
        <v>0</v>
      </c>
      <c r="H3148">
        <v>0</v>
      </c>
      <c r="I3148" t="s">
        <v>10</v>
      </c>
      <c r="J3148" t="s">
        <v>12</v>
      </c>
      <c r="M3148" t="s">
        <v>10</v>
      </c>
      <c r="N3148">
        <v>0.76</v>
      </c>
      <c r="Q3148" t="s">
        <v>10</v>
      </c>
      <c r="R3148" t="s">
        <v>12</v>
      </c>
      <c r="S3148">
        <v>0.76</v>
      </c>
      <c r="U3148" t="s">
        <v>10</v>
      </c>
      <c r="V3148">
        <v>183</v>
      </c>
      <c r="Y3148" t="s">
        <v>10</v>
      </c>
      <c r="Z3148">
        <v>0</v>
      </c>
    </row>
    <row r="3149" spans="1:26" x14ac:dyDescent="0.25">
      <c r="A3149">
        <v>0.49</v>
      </c>
      <c r="B3149">
        <v>0.71</v>
      </c>
      <c r="C3149">
        <v>3</v>
      </c>
      <c r="D3149">
        <v>154</v>
      </c>
      <c r="E3149">
        <v>2</v>
      </c>
      <c r="F3149">
        <v>0</v>
      </c>
      <c r="G3149">
        <v>0</v>
      </c>
      <c r="H3149">
        <v>0</v>
      </c>
      <c r="I3149" t="s">
        <v>10</v>
      </c>
      <c r="J3149" t="s">
        <v>12</v>
      </c>
      <c r="M3149" t="s">
        <v>10</v>
      </c>
      <c r="N3149">
        <v>0.49</v>
      </c>
      <c r="Q3149" t="s">
        <v>10</v>
      </c>
      <c r="R3149" t="s">
        <v>12</v>
      </c>
      <c r="S3149">
        <v>0.49</v>
      </c>
      <c r="U3149" t="s">
        <v>10</v>
      </c>
      <c r="V3149">
        <v>154</v>
      </c>
      <c r="Y3149" t="s">
        <v>10</v>
      </c>
      <c r="Z3149">
        <v>0</v>
      </c>
    </row>
    <row r="3150" spans="1:26" x14ac:dyDescent="0.25">
      <c r="A3150">
        <v>0.99</v>
      </c>
      <c r="B3150">
        <v>0.61</v>
      </c>
      <c r="C3150">
        <v>3</v>
      </c>
      <c r="D3150">
        <v>167</v>
      </c>
      <c r="E3150">
        <v>3</v>
      </c>
      <c r="F3150">
        <v>0</v>
      </c>
      <c r="G3150">
        <v>0</v>
      </c>
      <c r="H3150">
        <v>0</v>
      </c>
      <c r="I3150" t="s">
        <v>10</v>
      </c>
      <c r="J3150" t="s">
        <v>12</v>
      </c>
      <c r="M3150" t="s">
        <v>10</v>
      </c>
      <c r="N3150">
        <v>0.99</v>
      </c>
      <c r="Q3150" t="s">
        <v>10</v>
      </c>
      <c r="R3150" t="s">
        <v>12</v>
      </c>
      <c r="S3150">
        <v>0.99</v>
      </c>
      <c r="U3150" t="s">
        <v>10</v>
      </c>
      <c r="V3150">
        <v>167</v>
      </c>
      <c r="Y3150" t="s">
        <v>10</v>
      </c>
      <c r="Z3150">
        <v>0</v>
      </c>
    </row>
    <row r="3151" spans="1:26" x14ac:dyDescent="0.25">
      <c r="A3151">
        <v>0.73</v>
      </c>
      <c r="B3151">
        <v>0.48</v>
      </c>
      <c r="C3151">
        <v>4</v>
      </c>
      <c r="D3151">
        <v>139</v>
      </c>
      <c r="E3151">
        <v>5</v>
      </c>
      <c r="F3151">
        <v>0</v>
      </c>
      <c r="G3151">
        <v>0</v>
      </c>
      <c r="H3151">
        <v>0</v>
      </c>
      <c r="I3151" t="s">
        <v>10</v>
      </c>
      <c r="J3151" t="s">
        <v>12</v>
      </c>
      <c r="M3151" t="s">
        <v>10</v>
      </c>
      <c r="N3151">
        <v>0.73</v>
      </c>
      <c r="Q3151" t="s">
        <v>10</v>
      </c>
      <c r="R3151" t="s">
        <v>12</v>
      </c>
      <c r="S3151">
        <v>0.73</v>
      </c>
      <c r="U3151" t="s">
        <v>10</v>
      </c>
      <c r="V3151">
        <v>139</v>
      </c>
      <c r="Y3151" t="s">
        <v>10</v>
      </c>
      <c r="Z3151">
        <v>0</v>
      </c>
    </row>
    <row r="3152" spans="1:26" x14ac:dyDescent="0.25">
      <c r="A3152">
        <v>0.88</v>
      </c>
      <c r="B3152">
        <v>0.74</v>
      </c>
      <c r="C3152">
        <v>5</v>
      </c>
      <c r="D3152">
        <v>245</v>
      </c>
      <c r="E3152">
        <v>2</v>
      </c>
      <c r="F3152">
        <v>0</v>
      </c>
      <c r="G3152">
        <v>0</v>
      </c>
      <c r="H3152">
        <v>0</v>
      </c>
      <c r="I3152" t="s">
        <v>10</v>
      </c>
      <c r="J3152" t="s">
        <v>12</v>
      </c>
      <c r="M3152" t="s">
        <v>10</v>
      </c>
      <c r="N3152">
        <v>0.88</v>
      </c>
      <c r="Q3152" t="s">
        <v>10</v>
      </c>
      <c r="R3152" t="s">
        <v>12</v>
      </c>
      <c r="S3152">
        <v>0.88</v>
      </c>
      <c r="U3152" t="s">
        <v>10</v>
      </c>
      <c r="V3152">
        <v>245</v>
      </c>
      <c r="Y3152" t="s">
        <v>10</v>
      </c>
      <c r="Z3152">
        <v>0</v>
      </c>
    </row>
    <row r="3153" spans="1:26" x14ac:dyDescent="0.25">
      <c r="A3153">
        <v>0.79</v>
      </c>
      <c r="B3153">
        <v>0.91</v>
      </c>
      <c r="C3153">
        <v>4</v>
      </c>
      <c r="D3153">
        <v>200</v>
      </c>
      <c r="E3153">
        <v>3</v>
      </c>
      <c r="F3153">
        <v>0</v>
      </c>
      <c r="G3153">
        <v>0</v>
      </c>
      <c r="H3153">
        <v>0</v>
      </c>
      <c r="I3153" t="s">
        <v>10</v>
      </c>
      <c r="J3153" t="s">
        <v>12</v>
      </c>
      <c r="M3153" t="s">
        <v>10</v>
      </c>
      <c r="N3153">
        <v>0.79</v>
      </c>
      <c r="Q3153" t="s">
        <v>10</v>
      </c>
      <c r="R3153" t="s">
        <v>12</v>
      </c>
      <c r="S3153">
        <v>0.79</v>
      </c>
      <c r="U3153" t="s">
        <v>10</v>
      </c>
      <c r="V3153">
        <v>200</v>
      </c>
      <c r="Y3153" t="s">
        <v>10</v>
      </c>
      <c r="Z3153">
        <v>0</v>
      </c>
    </row>
    <row r="3154" spans="1:26" x14ac:dyDescent="0.25">
      <c r="A3154">
        <v>0.83</v>
      </c>
      <c r="B3154">
        <v>0.98</v>
      </c>
      <c r="C3154">
        <v>3</v>
      </c>
      <c r="D3154">
        <v>159</v>
      </c>
      <c r="E3154">
        <v>2</v>
      </c>
      <c r="F3154">
        <v>0</v>
      </c>
      <c r="G3154">
        <v>0</v>
      </c>
      <c r="H3154">
        <v>0</v>
      </c>
      <c r="I3154" t="s">
        <v>10</v>
      </c>
      <c r="J3154" t="s">
        <v>12</v>
      </c>
      <c r="M3154" t="s">
        <v>10</v>
      </c>
      <c r="N3154">
        <v>0.83</v>
      </c>
      <c r="Q3154" t="s">
        <v>10</v>
      </c>
      <c r="R3154" t="s">
        <v>12</v>
      </c>
      <c r="S3154">
        <v>0.83</v>
      </c>
      <c r="U3154" t="s">
        <v>10</v>
      </c>
      <c r="V3154">
        <v>159</v>
      </c>
      <c r="Y3154" t="s">
        <v>10</v>
      </c>
      <c r="Z3154">
        <v>0</v>
      </c>
    </row>
    <row r="3155" spans="1:26" x14ac:dyDescent="0.25">
      <c r="A3155">
        <v>0.21</v>
      </c>
      <c r="B3155">
        <v>0.44</v>
      </c>
      <c r="C3155">
        <v>4</v>
      </c>
      <c r="D3155">
        <v>163</v>
      </c>
      <c r="E3155">
        <v>6</v>
      </c>
      <c r="F3155">
        <v>0</v>
      </c>
      <c r="G3155">
        <v>0</v>
      </c>
      <c r="H3155">
        <v>0</v>
      </c>
      <c r="I3155" t="s">
        <v>10</v>
      </c>
      <c r="J3155" t="s">
        <v>20</v>
      </c>
      <c r="M3155" t="s">
        <v>10</v>
      </c>
      <c r="N3155">
        <v>0.21</v>
      </c>
      <c r="Q3155" t="s">
        <v>10</v>
      </c>
      <c r="R3155" t="s">
        <v>20</v>
      </c>
      <c r="S3155">
        <v>0.21</v>
      </c>
      <c r="U3155" t="s">
        <v>10</v>
      </c>
      <c r="V3155">
        <v>163</v>
      </c>
      <c r="Y3155" t="s">
        <v>10</v>
      </c>
      <c r="Z3155">
        <v>0</v>
      </c>
    </row>
    <row r="3156" spans="1:26" x14ac:dyDescent="0.25">
      <c r="A3156">
        <v>0.87</v>
      </c>
      <c r="B3156">
        <v>0.52</v>
      </c>
      <c r="C3156">
        <v>3</v>
      </c>
      <c r="D3156">
        <v>158</v>
      </c>
      <c r="E3156">
        <v>2</v>
      </c>
      <c r="F3156">
        <v>1</v>
      </c>
      <c r="G3156">
        <v>0</v>
      </c>
      <c r="H3156">
        <v>0</v>
      </c>
      <c r="I3156" t="s">
        <v>10</v>
      </c>
      <c r="J3156" t="s">
        <v>11</v>
      </c>
      <c r="M3156" t="s">
        <v>10</v>
      </c>
      <c r="N3156">
        <v>0.87</v>
      </c>
      <c r="Q3156" t="s">
        <v>10</v>
      </c>
      <c r="R3156" t="s">
        <v>11</v>
      </c>
      <c r="S3156">
        <v>0.87</v>
      </c>
      <c r="U3156" t="s">
        <v>10</v>
      </c>
      <c r="V3156">
        <v>158</v>
      </c>
      <c r="Y3156" t="s">
        <v>10</v>
      </c>
      <c r="Z3156">
        <v>0</v>
      </c>
    </row>
    <row r="3157" spans="1:26" x14ac:dyDescent="0.25">
      <c r="A3157">
        <v>1</v>
      </c>
      <c r="B3157">
        <v>0.89</v>
      </c>
      <c r="C3157">
        <v>3</v>
      </c>
      <c r="D3157">
        <v>194</v>
      </c>
      <c r="E3157">
        <v>3</v>
      </c>
      <c r="F3157">
        <v>0</v>
      </c>
      <c r="G3157">
        <v>0</v>
      </c>
      <c r="H3157">
        <v>0</v>
      </c>
      <c r="I3157" t="s">
        <v>10</v>
      </c>
      <c r="J3157" t="s">
        <v>12</v>
      </c>
      <c r="M3157" t="s">
        <v>10</v>
      </c>
      <c r="N3157">
        <v>1</v>
      </c>
      <c r="Q3157" t="s">
        <v>10</v>
      </c>
      <c r="R3157" t="s">
        <v>12</v>
      </c>
      <c r="S3157">
        <v>1</v>
      </c>
      <c r="U3157" t="s">
        <v>10</v>
      </c>
      <c r="V3157">
        <v>194</v>
      </c>
      <c r="Y3157" t="s">
        <v>10</v>
      </c>
      <c r="Z3157">
        <v>0</v>
      </c>
    </row>
    <row r="3158" spans="1:26" x14ac:dyDescent="0.25">
      <c r="A3158">
        <v>0.49</v>
      </c>
      <c r="B3158">
        <v>0.98</v>
      </c>
      <c r="C3158">
        <v>3</v>
      </c>
      <c r="D3158">
        <v>267</v>
      </c>
      <c r="E3158">
        <v>3</v>
      </c>
      <c r="F3158">
        <v>1</v>
      </c>
      <c r="G3158">
        <v>0</v>
      </c>
      <c r="H3158">
        <v>0</v>
      </c>
      <c r="I3158" t="s">
        <v>10</v>
      </c>
      <c r="J3158" t="s">
        <v>12</v>
      </c>
      <c r="M3158" t="s">
        <v>10</v>
      </c>
      <c r="N3158">
        <v>0.49</v>
      </c>
      <c r="Q3158" t="s">
        <v>10</v>
      </c>
      <c r="R3158" t="s">
        <v>12</v>
      </c>
      <c r="S3158">
        <v>0.49</v>
      </c>
      <c r="U3158" t="s">
        <v>10</v>
      </c>
      <c r="V3158">
        <v>267</v>
      </c>
      <c r="Y3158" t="s">
        <v>10</v>
      </c>
      <c r="Z3158">
        <v>0</v>
      </c>
    </row>
    <row r="3159" spans="1:26" x14ac:dyDescent="0.25">
      <c r="A3159">
        <v>0.51</v>
      </c>
      <c r="B3159">
        <v>0.63</v>
      </c>
      <c r="C3159">
        <v>3</v>
      </c>
      <c r="D3159">
        <v>183</v>
      </c>
      <c r="E3159">
        <v>2</v>
      </c>
      <c r="F3159">
        <v>0</v>
      </c>
      <c r="G3159">
        <v>0</v>
      </c>
      <c r="H3159">
        <v>0</v>
      </c>
      <c r="I3159" t="s">
        <v>10</v>
      </c>
      <c r="J3159" t="s">
        <v>12</v>
      </c>
      <c r="M3159" t="s">
        <v>10</v>
      </c>
      <c r="N3159">
        <v>0.51</v>
      </c>
      <c r="Q3159" t="s">
        <v>10</v>
      </c>
      <c r="R3159" t="s">
        <v>12</v>
      </c>
      <c r="S3159">
        <v>0.51</v>
      </c>
      <c r="U3159" t="s">
        <v>10</v>
      </c>
      <c r="V3159">
        <v>183</v>
      </c>
      <c r="Y3159" t="s">
        <v>10</v>
      </c>
      <c r="Z3159">
        <v>0</v>
      </c>
    </row>
    <row r="3160" spans="1:26" x14ac:dyDescent="0.25">
      <c r="A3160">
        <v>0.63</v>
      </c>
      <c r="B3160">
        <v>0.64</v>
      </c>
      <c r="C3160">
        <v>3</v>
      </c>
      <c r="D3160">
        <v>174</v>
      </c>
      <c r="E3160">
        <v>2</v>
      </c>
      <c r="F3160">
        <v>0</v>
      </c>
      <c r="G3160">
        <v>0</v>
      </c>
      <c r="H3160">
        <v>0</v>
      </c>
      <c r="I3160" t="s">
        <v>13</v>
      </c>
      <c r="J3160" t="s">
        <v>12</v>
      </c>
      <c r="M3160" t="s">
        <v>13</v>
      </c>
      <c r="N3160">
        <v>0.63</v>
      </c>
      <c r="Q3160" t="s">
        <v>13</v>
      </c>
      <c r="R3160" t="s">
        <v>12</v>
      </c>
      <c r="S3160">
        <v>0.63</v>
      </c>
      <c r="U3160" t="s">
        <v>13</v>
      </c>
      <c r="V3160">
        <v>174</v>
      </c>
      <c r="Y3160" t="s">
        <v>13</v>
      </c>
      <c r="Z3160">
        <v>0</v>
      </c>
    </row>
    <row r="3161" spans="1:26" x14ac:dyDescent="0.25">
      <c r="A3161">
        <v>0.91</v>
      </c>
      <c r="B3161">
        <v>0.63</v>
      </c>
      <c r="C3161">
        <v>4</v>
      </c>
      <c r="D3161">
        <v>240</v>
      </c>
      <c r="E3161">
        <v>3</v>
      </c>
      <c r="F3161">
        <v>0</v>
      </c>
      <c r="G3161">
        <v>0</v>
      </c>
      <c r="H3161">
        <v>0</v>
      </c>
      <c r="I3161" t="s">
        <v>13</v>
      </c>
      <c r="J3161" t="s">
        <v>11</v>
      </c>
      <c r="M3161" t="s">
        <v>13</v>
      </c>
      <c r="N3161">
        <v>0.91</v>
      </c>
      <c r="Q3161" t="s">
        <v>13</v>
      </c>
      <c r="R3161" t="s">
        <v>11</v>
      </c>
      <c r="S3161">
        <v>0.91</v>
      </c>
      <c r="U3161" t="s">
        <v>13</v>
      </c>
      <c r="V3161">
        <v>240</v>
      </c>
      <c r="Y3161" t="s">
        <v>13</v>
      </c>
      <c r="Z3161">
        <v>0</v>
      </c>
    </row>
    <row r="3162" spans="1:26" x14ac:dyDescent="0.25">
      <c r="A3162">
        <v>0.54</v>
      </c>
      <c r="B3162">
        <v>0.5</v>
      </c>
      <c r="C3162">
        <v>2</v>
      </c>
      <c r="D3162">
        <v>123</v>
      </c>
      <c r="E3162">
        <v>4</v>
      </c>
      <c r="F3162">
        <v>1</v>
      </c>
      <c r="G3162">
        <v>0</v>
      </c>
      <c r="H3162">
        <v>0</v>
      </c>
      <c r="I3162" t="s">
        <v>13</v>
      </c>
      <c r="J3162" t="s">
        <v>11</v>
      </c>
      <c r="M3162" t="s">
        <v>13</v>
      </c>
      <c r="N3162">
        <v>0.54</v>
      </c>
      <c r="Q3162" t="s">
        <v>13</v>
      </c>
      <c r="R3162" t="s">
        <v>11</v>
      </c>
      <c r="S3162">
        <v>0.54</v>
      </c>
      <c r="U3162" t="s">
        <v>13</v>
      </c>
      <c r="V3162">
        <v>123</v>
      </c>
      <c r="Y3162" t="s">
        <v>13</v>
      </c>
      <c r="Z3162">
        <v>0</v>
      </c>
    </row>
    <row r="3163" spans="1:26" x14ac:dyDescent="0.25">
      <c r="A3163">
        <v>1</v>
      </c>
      <c r="B3163">
        <v>0.59</v>
      </c>
      <c r="C3163">
        <v>4</v>
      </c>
      <c r="D3163">
        <v>174</v>
      </c>
      <c r="E3163">
        <v>3</v>
      </c>
      <c r="F3163">
        <v>0</v>
      </c>
      <c r="G3163">
        <v>0</v>
      </c>
      <c r="H3163">
        <v>0</v>
      </c>
      <c r="I3163" t="s">
        <v>14</v>
      </c>
      <c r="J3163" t="s">
        <v>11</v>
      </c>
      <c r="M3163" t="s">
        <v>14</v>
      </c>
      <c r="N3163">
        <v>1</v>
      </c>
      <c r="Q3163" t="s">
        <v>14</v>
      </c>
      <c r="R3163" t="s">
        <v>11</v>
      </c>
      <c r="S3163">
        <v>1</v>
      </c>
      <c r="U3163" t="s">
        <v>14</v>
      </c>
      <c r="V3163">
        <v>174</v>
      </c>
      <c r="Y3163" t="s">
        <v>14</v>
      </c>
      <c r="Z3163">
        <v>0</v>
      </c>
    </row>
    <row r="3164" spans="1:26" x14ac:dyDescent="0.25">
      <c r="A3164">
        <v>0.64</v>
      </c>
      <c r="B3164">
        <v>0.91</v>
      </c>
      <c r="C3164">
        <v>5</v>
      </c>
      <c r="D3164">
        <v>246</v>
      </c>
      <c r="E3164">
        <v>3</v>
      </c>
      <c r="F3164">
        <v>0</v>
      </c>
      <c r="G3164">
        <v>0</v>
      </c>
      <c r="H3164">
        <v>0</v>
      </c>
      <c r="I3164" t="s">
        <v>14</v>
      </c>
      <c r="J3164" t="s">
        <v>11</v>
      </c>
      <c r="M3164" t="s">
        <v>14</v>
      </c>
      <c r="N3164">
        <v>0.64</v>
      </c>
      <c r="Q3164" t="s">
        <v>14</v>
      </c>
      <c r="R3164" t="s">
        <v>11</v>
      </c>
      <c r="S3164">
        <v>0.64</v>
      </c>
      <c r="U3164" t="s">
        <v>14</v>
      </c>
      <c r="V3164">
        <v>246</v>
      </c>
      <c r="Y3164" t="s">
        <v>14</v>
      </c>
      <c r="Z3164">
        <v>0</v>
      </c>
    </row>
    <row r="3165" spans="1:26" x14ac:dyDescent="0.25">
      <c r="A3165">
        <v>0.65</v>
      </c>
      <c r="B3165">
        <v>0.96</v>
      </c>
      <c r="C3165">
        <v>5</v>
      </c>
      <c r="D3165">
        <v>173</v>
      </c>
      <c r="E3165">
        <v>2</v>
      </c>
      <c r="F3165">
        <v>0</v>
      </c>
      <c r="G3165">
        <v>0</v>
      </c>
      <c r="H3165">
        <v>0</v>
      </c>
      <c r="I3165" t="s">
        <v>14</v>
      </c>
      <c r="J3165" t="s">
        <v>11</v>
      </c>
      <c r="M3165" t="s">
        <v>14</v>
      </c>
      <c r="N3165">
        <v>0.65</v>
      </c>
      <c r="Q3165" t="s">
        <v>14</v>
      </c>
      <c r="R3165" t="s">
        <v>11</v>
      </c>
      <c r="S3165">
        <v>0.65</v>
      </c>
      <c r="U3165" t="s">
        <v>14</v>
      </c>
      <c r="V3165">
        <v>173</v>
      </c>
      <c r="Y3165" t="s">
        <v>14</v>
      </c>
      <c r="Z3165">
        <v>0</v>
      </c>
    </row>
    <row r="3166" spans="1:26" x14ac:dyDescent="0.25">
      <c r="A3166">
        <v>0.15</v>
      </c>
      <c r="B3166">
        <v>0.93</v>
      </c>
      <c r="C3166">
        <v>4</v>
      </c>
      <c r="D3166">
        <v>185</v>
      </c>
      <c r="E3166">
        <v>5</v>
      </c>
      <c r="F3166">
        <v>0</v>
      </c>
      <c r="G3166">
        <v>0</v>
      </c>
      <c r="H3166">
        <v>0</v>
      </c>
      <c r="I3166" t="s">
        <v>14</v>
      </c>
      <c r="J3166" t="s">
        <v>11</v>
      </c>
      <c r="M3166" t="s">
        <v>14</v>
      </c>
      <c r="N3166">
        <v>0.15</v>
      </c>
      <c r="Q3166" t="s">
        <v>14</v>
      </c>
      <c r="R3166" t="s">
        <v>11</v>
      </c>
      <c r="S3166">
        <v>0.15</v>
      </c>
      <c r="U3166" t="s">
        <v>14</v>
      </c>
      <c r="V3166">
        <v>185</v>
      </c>
      <c r="Y3166" t="s">
        <v>14</v>
      </c>
      <c r="Z3166">
        <v>0</v>
      </c>
    </row>
    <row r="3167" spans="1:26" x14ac:dyDescent="0.25">
      <c r="A3167">
        <v>0.81</v>
      </c>
      <c r="B3167">
        <v>0.83</v>
      </c>
      <c r="C3167">
        <v>4</v>
      </c>
      <c r="D3167">
        <v>259</v>
      </c>
      <c r="E3167">
        <v>3</v>
      </c>
      <c r="F3167">
        <v>1</v>
      </c>
      <c r="G3167">
        <v>0</v>
      </c>
      <c r="H3167">
        <v>0</v>
      </c>
      <c r="I3167" t="s">
        <v>15</v>
      </c>
      <c r="J3167" t="s">
        <v>11</v>
      </c>
      <c r="M3167" t="s">
        <v>15</v>
      </c>
      <c r="N3167">
        <v>0.81</v>
      </c>
      <c r="Q3167" t="s">
        <v>15</v>
      </c>
      <c r="R3167" t="s">
        <v>11</v>
      </c>
      <c r="S3167">
        <v>0.81</v>
      </c>
      <c r="U3167" t="s">
        <v>15</v>
      </c>
      <c r="V3167">
        <v>259</v>
      </c>
      <c r="Y3167" t="s">
        <v>15</v>
      </c>
      <c r="Z3167">
        <v>0</v>
      </c>
    </row>
    <row r="3168" spans="1:26" x14ac:dyDescent="0.25">
      <c r="A3168">
        <v>0.61</v>
      </c>
      <c r="B3168">
        <v>0.83</v>
      </c>
      <c r="C3168">
        <v>3</v>
      </c>
      <c r="D3168">
        <v>112</v>
      </c>
      <c r="E3168">
        <v>4</v>
      </c>
      <c r="F3168">
        <v>1</v>
      </c>
      <c r="G3168">
        <v>0</v>
      </c>
      <c r="H3168">
        <v>0</v>
      </c>
      <c r="I3168" t="s">
        <v>15</v>
      </c>
      <c r="J3168" t="s">
        <v>11</v>
      </c>
      <c r="M3168" t="s">
        <v>15</v>
      </c>
      <c r="N3168">
        <v>0.61</v>
      </c>
      <c r="Q3168" t="s">
        <v>15</v>
      </c>
      <c r="R3168" t="s">
        <v>11</v>
      </c>
      <c r="S3168">
        <v>0.61</v>
      </c>
      <c r="U3168" t="s">
        <v>15</v>
      </c>
      <c r="V3168">
        <v>112</v>
      </c>
      <c r="Y3168" t="s">
        <v>15</v>
      </c>
      <c r="Z3168">
        <v>0</v>
      </c>
    </row>
    <row r="3169" spans="1:26" x14ac:dyDescent="0.25">
      <c r="A3169">
        <v>0.86</v>
      </c>
      <c r="B3169">
        <v>0.55000000000000004</v>
      </c>
      <c r="C3169">
        <v>5</v>
      </c>
      <c r="D3169">
        <v>219</v>
      </c>
      <c r="E3169">
        <v>2</v>
      </c>
      <c r="F3169">
        <v>0</v>
      </c>
      <c r="G3169">
        <v>0</v>
      </c>
      <c r="H3169">
        <v>0</v>
      </c>
      <c r="I3169" t="s">
        <v>15</v>
      </c>
      <c r="J3169" t="s">
        <v>12</v>
      </c>
      <c r="M3169" t="s">
        <v>15</v>
      </c>
      <c r="N3169">
        <v>0.86</v>
      </c>
      <c r="Q3169" t="s">
        <v>15</v>
      </c>
      <c r="R3169" t="s">
        <v>12</v>
      </c>
      <c r="S3169">
        <v>0.86</v>
      </c>
      <c r="U3169" t="s">
        <v>15</v>
      </c>
      <c r="V3169">
        <v>219</v>
      </c>
      <c r="Y3169" t="s">
        <v>15</v>
      </c>
      <c r="Z3169">
        <v>0</v>
      </c>
    </row>
    <row r="3170" spans="1:26" x14ac:dyDescent="0.25">
      <c r="A3170">
        <v>0.71</v>
      </c>
      <c r="B3170">
        <v>0.62</v>
      </c>
      <c r="C3170">
        <v>3</v>
      </c>
      <c r="D3170">
        <v>258</v>
      </c>
      <c r="E3170">
        <v>2</v>
      </c>
      <c r="F3170">
        <v>0</v>
      </c>
      <c r="G3170">
        <v>0</v>
      </c>
      <c r="H3170">
        <v>0</v>
      </c>
      <c r="I3170" t="s">
        <v>15</v>
      </c>
      <c r="J3170" t="s">
        <v>12</v>
      </c>
      <c r="M3170" t="s">
        <v>15</v>
      </c>
      <c r="N3170">
        <v>0.71</v>
      </c>
      <c r="Q3170" t="s">
        <v>15</v>
      </c>
      <c r="R3170" t="s">
        <v>12</v>
      </c>
      <c r="S3170">
        <v>0.71</v>
      </c>
      <c r="U3170" t="s">
        <v>15</v>
      </c>
      <c r="V3170">
        <v>258</v>
      </c>
      <c r="Y3170" t="s">
        <v>15</v>
      </c>
      <c r="Z3170">
        <v>0</v>
      </c>
    </row>
    <row r="3171" spans="1:26" x14ac:dyDescent="0.25">
      <c r="A3171">
        <v>0.72</v>
      </c>
      <c r="B3171">
        <v>0.82</v>
      </c>
      <c r="C3171">
        <v>5</v>
      </c>
      <c r="D3171">
        <v>287</v>
      </c>
      <c r="E3171">
        <v>3</v>
      </c>
      <c r="F3171">
        <v>0</v>
      </c>
      <c r="G3171">
        <v>0</v>
      </c>
      <c r="H3171">
        <v>0</v>
      </c>
      <c r="I3171" t="s">
        <v>15</v>
      </c>
      <c r="J3171" t="s">
        <v>12</v>
      </c>
      <c r="M3171" t="s">
        <v>15</v>
      </c>
      <c r="N3171">
        <v>0.72</v>
      </c>
      <c r="Q3171" t="s">
        <v>15</v>
      </c>
      <c r="R3171" t="s">
        <v>12</v>
      </c>
      <c r="S3171">
        <v>0.72</v>
      </c>
      <c r="U3171" t="s">
        <v>15</v>
      </c>
      <c r="V3171">
        <v>287</v>
      </c>
      <c r="Y3171" t="s">
        <v>15</v>
      </c>
      <c r="Z3171">
        <v>0</v>
      </c>
    </row>
    <row r="3172" spans="1:26" x14ac:dyDescent="0.25">
      <c r="A3172">
        <v>0.84</v>
      </c>
      <c r="B3172">
        <v>0.37</v>
      </c>
      <c r="C3172">
        <v>5</v>
      </c>
      <c r="D3172">
        <v>186</v>
      </c>
      <c r="E3172">
        <v>2</v>
      </c>
      <c r="F3172">
        <v>0</v>
      </c>
      <c r="G3172">
        <v>0</v>
      </c>
      <c r="H3172">
        <v>0</v>
      </c>
      <c r="I3172" t="s">
        <v>15</v>
      </c>
      <c r="J3172" t="s">
        <v>12</v>
      </c>
      <c r="M3172" t="s">
        <v>15</v>
      </c>
      <c r="N3172">
        <v>0.84</v>
      </c>
      <c r="Q3172" t="s">
        <v>15</v>
      </c>
      <c r="R3172" t="s">
        <v>12</v>
      </c>
      <c r="S3172">
        <v>0.84</v>
      </c>
      <c r="U3172" t="s">
        <v>15</v>
      </c>
      <c r="V3172">
        <v>186</v>
      </c>
      <c r="Y3172" t="s">
        <v>15</v>
      </c>
      <c r="Z3172">
        <v>0</v>
      </c>
    </row>
    <row r="3173" spans="1:26" x14ac:dyDescent="0.25">
      <c r="A3173">
        <v>0.38</v>
      </c>
      <c r="B3173">
        <v>0.74</v>
      </c>
      <c r="C3173">
        <v>3</v>
      </c>
      <c r="D3173">
        <v>159</v>
      </c>
      <c r="E3173">
        <v>4</v>
      </c>
      <c r="F3173">
        <v>0</v>
      </c>
      <c r="G3173">
        <v>0</v>
      </c>
      <c r="H3173">
        <v>0</v>
      </c>
      <c r="I3173" t="s">
        <v>15</v>
      </c>
      <c r="J3173" t="s">
        <v>12</v>
      </c>
      <c r="M3173" t="s">
        <v>15</v>
      </c>
      <c r="N3173">
        <v>0.38</v>
      </c>
      <c r="Q3173" t="s">
        <v>15</v>
      </c>
      <c r="R3173" t="s">
        <v>12</v>
      </c>
      <c r="S3173">
        <v>0.38</v>
      </c>
      <c r="U3173" t="s">
        <v>15</v>
      </c>
      <c r="V3173">
        <v>159</v>
      </c>
      <c r="Y3173" t="s">
        <v>15</v>
      </c>
      <c r="Z3173">
        <v>0</v>
      </c>
    </row>
    <row r="3174" spans="1:26" x14ac:dyDescent="0.25">
      <c r="A3174">
        <v>0.75</v>
      </c>
      <c r="B3174">
        <v>0.56000000000000005</v>
      </c>
      <c r="C3174">
        <v>4</v>
      </c>
      <c r="D3174">
        <v>230</v>
      </c>
      <c r="E3174">
        <v>3</v>
      </c>
      <c r="F3174">
        <v>0</v>
      </c>
      <c r="G3174">
        <v>0</v>
      </c>
      <c r="H3174">
        <v>0</v>
      </c>
      <c r="I3174" t="s">
        <v>15</v>
      </c>
      <c r="J3174" t="s">
        <v>12</v>
      </c>
      <c r="M3174" t="s">
        <v>15</v>
      </c>
      <c r="N3174">
        <v>0.75</v>
      </c>
      <c r="Q3174" t="s">
        <v>15</v>
      </c>
      <c r="R3174" t="s">
        <v>12</v>
      </c>
      <c r="S3174">
        <v>0.75</v>
      </c>
      <c r="U3174" t="s">
        <v>15</v>
      </c>
      <c r="V3174">
        <v>230</v>
      </c>
      <c r="Y3174" t="s">
        <v>15</v>
      </c>
      <c r="Z3174">
        <v>0</v>
      </c>
    </row>
    <row r="3175" spans="1:26" x14ac:dyDescent="0.25">
      <c r="A3175">
        <v>0.93</v>
      </c>
      <c r="B3175">
        <v>0.77</v>
      </c>
      <c r="C3175">
        <v>5</v>
      </c>
      <c r="D3175">
        <v>106</v>
      </c>
      <c r="E3175">
        <v>5</v>
      </c>
      <c r="F3175">
        <v>0</v>
      </c>
      <c r="G3175">
        <v>0</v>
      </c>
      <c r="H3175">
        <v>0</v>
      </c>
      <c r="I3175" t="s">
        <v>15</v>
      </c>
      <c r="J3175" t="s">
        <v>12</v>
      </c>
      <c r="M3175" t="s">
        <v>15</v>
      </c>
      <c r="N3175">
        <v>0.93</v>
      </c>
      <c r="Q3175" t="s">
        <v>15</v>
      </c>
      <c r="R3175" t="s">
        <v>12</v>
      </c>
      <c r="S3175">
        <v>0.93</v>
      </c>
      <c r="U3175" t="s">
        <v>15</v>
      </c>
      <c r="V3175">
        <v>106</v>
      </c>
      <c r="Y3175" t="s">
        <v>15</v>
      </c>
      <c r="Z3175">
        <v>0</v>
      </c>
    </row>
    <row r="3176" spans="1:26" x14ac:dyDescent="0.25">
      <c r="A3176">
        <v>0.71</v>
      </c>
      <c r="B3176">
        <v>0.64</v>
      </c>
      <c r="C3176">
        <v>4</v>
      </c>
      <c r="D3176">
        <v>189</v>
      </c>
      <c r="E3176">
        <v>3</v>
      </c>
      <c r="F3176">
        <v>0</v>
      </c>
      <c r="G3176">
        <v>0</v>
      </c>
      <c r="H3176">
        <v>0</v>
      </c>
      <c r="I3176" t="s">
        <v>15</v>
      </c>
      <c r="J3176" t="s">
        <v>12</v>
      </c>
      <c r="M3176" t="s">
        <v>15</v>
      </c>
      <c r="N3176">
        <v>0.71</v>
      </c>
      <c r="Q3176" t="s">
        <v>15</v>
      </c>
      <c r="R3176" t="s">
        <v>12</v>
      </c>
      <c r="S3176">
        <v>0.71</v>
      </c>
      <c r="U3176" t="s">
        <v>15</v>
      </c>
      <c r="V3176">
        <v>189</v>
      </c>
      <c r="Y3176" t="s">
        <v>15</v>
      </c>
      <c r="Z3176">
        <v>0</v>
      </c>
    </row>
    <row r="3177" spans="1:26" x14ac:dyDescent="0.25">
      <c r="A3177">
        <v>0.75</v>
      </c>
      <c r="B3177">
        <v>0.96</v>
      </c>
      <c r="C3177">
        <v>3</v>
      </c>
      <c r="D3177">
        <v>252</v>
      </c>
      <c r="E3177">
        <v>3</v>
      </c>
      <c r="F3177">
        <v>0</v>
      </c>
      <c r="G3177">
        <v>0</v>
      </c>
      <c r="H3177">
        <v>0</v>
      </c>
      <c r="I3177" t="s">
        <v>15</v>
      </c>
      <c r="J3177" t="s">
        <v>12</v>
      </c>
      <c r="M3177" t="s">
        <v>15</v>
      </c>
      <c r="N3177">
        <v>0.75</v>
      </c>
      <c r="Q3177" t="s">
        <v>15</v>
      </c>
      <c r="R3177" t="s">
        <v>12</v>
      </c>
      <c r="S3177">
        <v>0.75</v>
      </c>
      <c r="U3177" t="s">
        <v>15</v>
      </c>
      <c r="V3177">
        <v>252</v>
      </c>
      <c r="Y3177" t="s">
        <v>15</v>
      </c>
      <c r="Z3177">
        <v>0</v>
      </c>
    </row>
    <row r="3178" spans="1:26" x14ac:dyDescent="0.25">
      <c r="A3178">
        <v>0.56000000000000005</v>
      </c>
      <c r="B3178">
        <v>0.68</v>
      </c>
      <c r="C3178">
        <v>4</v>
      </c>
      <c r="D3178">
        <v>220</v>
      </c>
      <c r="E3178">
        <v>2</v>
      </c>
      <c r="F3178">
        <v>0</v>
      </c>
      <c r="G3178">
        <v>0</v>
      </c>
      <c r="H3178">
        <v>0</v>
      </c>
      <c r="I3178" t="s">
        <v>16</v>
      </c>
      <c r="J3178" t="s">
        <v>12</v>
      </c>
      <c r="M3178" t="s">
        <v>16</v>
      </c>
      <c r="N3178">
        <v>0.56000000000000005</v>
      </c>
      <c r="Q3178" t="s">
        <v>16</v>
      </c>
      <c r="R3178" t="s">
        <v>12</v>
      </c>
      <c r="S3178">
        <v>0.56000000000000005</v>
      </c>
      <c r="U3178" t="s">
        <v>16</v>
      </c>
      <c r="V3178">
        <v>220</v>
      </c>
      <c r="Y3178" t="s">
        <v>16</v>
      </c>
      <c r="Z3178">
        <v>0</v>
      </c>
    </row>
    <row r="3179" spans="1:26" x14ac:dyDescent="0.25">
      <c r="A3179">
        <v>0.56999999999999995</v>
      </c>
      <c r="B3179">
        <v>0.82</v>
      </c>
      <c r="C3179">
        <v>5</v>
      </c>
      <c r="D3179">
        <v>218</v>
      </c>
      <c r="E3179">
        <v>3</v>
      </c>
      <c r="F3179">
        <v>0</v>
      </c>
      <c r="G3179">
        <v>0</v>
      </c>
      <c r="H3179">
        <v>0</v>
      </c>
      <c r="I3179" t="s">
        <v>16</v>
      </c>
      <c r="J3179" t="s">
        <v>12</v>
      </c>
      <c r="M3179" t="s">
        <v>16</v>
      </c>
      <c r="N3179">
        <v>0.56999999999999995</v>
      </c>
      <c r="Q3179" t="s">
        <v>16</v>
      </c>
      <c r="R3179" t="s">
        <v>12</v>
      </c>
      <c r="S3179">
        <v>0.56999999999999995</v>
      </c>
      <c r="U3179" t="s">
        <v>16</v>
      </c>
      <c r="V3179">
        <v>218</v>
      </c>
      <c r="Y3179" t="s">
        <v>16</v>
      </c>
      <c r="Z3179">
        <v>0</v>
      </c>
    </row>
    <row r="3180" spans="1:26" x14ac:dyDescent="0.25">
      <c r="A3180">
        <v>0.63</v>
      </c>
      <c r="B3180">
        <v>0.83</v>
      </c>
      <c r="C3180">
        <v>4</v>
      </c>
      <c r="D3180">
        <v>145</v>
      </c>
      <c r="E3180">
        <v>4</v>
      </c>
      <c r="F3180">
        <v>0</v>
      </c>
      <c r="G3180">
        <v>0</v>
      </c>
      <c r="H3180">
        <v>0</v>
      </c>
      <c r="I3180" t="s">
        <v>16</v>
      </c>
      <c r="J3180" t="s">
        <v>12</v>
      </c>
      <c r="M3180" t="s">
        <v>16</v>
      </c>
      <c r="N3180">
        <v>0.63</v>
      </c>
      <c r="Q3180" t="s">
        <v>16</v>
      </c>
      <c r="R3180" t="s">
        <v>12</v>
      </c>
      <c r="S3180">
        <v>0.63</v>
      </c>
      <c r="U3180" t="s">
        <v>16</v>
      </c>
      <c r="V3180">
        <v>145</v>
      </c>
      <c r="Y3180" t="s">
        <v>16</v>
      </c>
      <c r="Z3180">
        <v>0</v>
      </c>
    </row>
    <row r="3181" spans="1:26" x14ac:dyDescent="0.25">
      <c r="A3181">
        <v>0.59</v>
      </c>
      <c r="B3181">
        <v>0.91</v>
      </c>
      <c r="C3181">
        <v>4</v>
      </c>
      <c r="D3181">
        <v>142</v>
      </c>
      <c r="E3181">
        <v>3</v>
      </c>
      <c r="F3181">
        <v>1</v>
      </c>
      <c r="G3181">
        <v>0</v>
      </c>
      <c r="H3181">
        <v>0</v>
      </c>
      <c r="I3181" t="s">
        <v>16</v>
      </c>
      <c r="J3181" t="s">
        <v>12</v>
      </c>
      <c r="M3181" t="s">
        <v>16</v>
      </c>
      <c r="N3181">
        <v>0.59</v>
      </c>
      <c r="Q3181" t="s">
        <v>16</v>
      </c>
      <c r="R3181" t="s">
        <v>12</v>
      </c>
      <c r="S3181">
        <v>0.59</v>
      </c>
      <c r="U3181" t="s">
        <v>16</v>
      </c>
      <c r="V3181">
        <v>142</v>
      </c>
      <c r="Y3181" t="s">
        <v>16</v>
      </c>
      <c r="Z3181">
        <v>0</v>
      </c>
    </row>
    <row r="3182" spans="1:26" x14ac:dyDescent="0.25">
      <c r="A3182">
        <v>0.77</v>
      </c>
      <c r="B3182">
        <v>0.62</v>
      </c>
      <c r="C3182">
        <v>3</v>
      </c>
      <c r="D3182">
        <v>218</v>
      </c>
      <c r="E3182">
        <v>2</v>
      </c>
      <c r="F3182">
        <v>0</v>
      </c>
      <c r="G3182">
        <v>0</v>
      </c>
      <c r="H3182">
        <v>0</v>
      </c>
      <c r="I3182" t="s">
        <v>16</v>
      </c>
      <c r="J3182" t="s">
        <v>12</v>
      </c>
      <c r="M3182" t="s">
        <v>16</v>
      </c>
      <c r="N3182">
        <v>0.77</v>
      </c>
      <c r="Q3182" t="s">
        <v>16</v>
      </c>
      <c r="R3182" t="s">
        <v>12</v>
      </c>
      <c r="S3182">
        <v>0.77</v>
      </c>
      <c r="U3182" t="s">
        <v>16</v>
      </c>
      <c r="V3182">
        <v>218</v>
      </c>
      <c r="Y3182" t="s">
        <v>16</v>
      </c>
      <c r="Z3182">
        <v>0</v>
      </c>
    </row>
    <row r="3183" spans="1:26" x14ac:dyDescent="0.25">
      <c r="A3183">
        <v>0.65</v>
      </c>
      <c r="B3183">
        <v>0.7</v>
      </c>
      <c r="C3183">
        <v>4</v>
      </c>
      <c r="D3183">
        <v>157</v>
      </c>
      <c r="E3183">
        <v>4</v>
      </c>
      <c r="F3183">
        <v>0</v>
      </c>
      <c r="G3183">
        <v>0</v>
      </c>
      <c r="H3183">
        <v>0</v>
      </c>
      <c r="I3183" t="s">
        <v>16</v>
      </c>
      <c r="J3183" t="s">
        <v>12</v>
      </c>
      <c r="M3183" t="s">
        <v>16</v>
      </c>
      <c r="N3183">
        <v>0.65</v>
      </c>
      <c r="Q3183" t="s">
        <v>16</v>
      </c>
      <c r="R3183" t="s">
        <v>12</v>
      </c>
      <c r="S3183">
        <v>0.65</v>
      </c>
      <c r="U3183" t="s">
        <v>16</v>
      </c>
      <c r="V3183">
        <v>157</v>
      </c>
      <c r="Y3183" t="s">
        <v>16</v>
      </c>
      <c r="Z3183">
        <v>0</v>
      </c>
    </row>
    <row r="3184" spans="1:26" x14ac:dyDescent="0.25">
      <c r="A3184">
        <v>0.84</v>
      </c>
      <c r="B3184">
        <v>0.49</v>
      </c>
      <c r="C3184">
        <v>4</v>
      </c>
      <c r="D3184">
        <v>178</v>
      </c>
      <c r="E3184">
        <v>3</v>
      </c>
      <c r="F3184">
        <v>0</v>
      </c>
      <c r="G3184">
        <v>0</v>
      </c>
      <c r="H3184">
        <v>0</v>
      </c>
      <c r="I3184" t="s">
        <v>16</v>
      </c>
      <c r="J3184" t="s">
        <v>12</v>
      </c>
      <c r="M3184" t="s">
        <v>16</v>
      </c>
      <c r="N3184">
        <v>0.84</v>
      </c>
      <c r="Q3184" t="s">
        <v>16</v>
      </c>
      <c r="R3184" t="s">
        <v>12</v>
      </c>
      <c r="S3184">
        <v>0.84</v>
      </c>
      <c r="U3184" t="s">
        <v>16</v>
      </c>
      <c r="V3184">
        <v>178</v>
      </c>
      <c r="Y3184" t="s">
        <v>16</v>
      </c>
      <c r="Z3184">
        <v>0</v>
      </c>
    </row>
    <row r="3185" spans="1:26" x14ac:dyDescent="0.25">
      <c r="A3185">
        <v>0.9</v>
      </c>
      <c r="B3185">
        <v>0.45</v>
      </c>
      <c r="C3185">
        <v>4</v>
      </c>
      <c r="D3185">
        <v>241</v>
      </c>
      <c r="E3185">
        <v>6</v>
      </c>
      <c r="F3185">
        <v>0</v>
      </c>
      <c r="G3185">
        <v>0</v>
      </c>
      <c r="H3185">
        <v>0</v>
      </c>
      <c r="I3185" t="s">
        <v>16</v>
      </c>
      <c r="J3185" t="s">
        <v>12</v>
      </c>
      <c r="M3185" t="s">
        <v>16</v>
      </c>
      <c r="N3185">
        <v>0.9</v>
      </c>
      <c r="Q3185" t="s">
        <v>16</v>
      </c>
      <c r="R3185" t="s">
        <v>12</v>
      </c>
      <c r="S3185">
        <v>0.9</v>
      </c>
      <c r="U3185" t="s">
        <v>16</v>
      </c>
      <c r="V3185">
        <v>241</v>
      </c>
      <c r="Y3185" t="s">
        <v>16</v>
      </c>
      <c r="Z3185">
        <v>0</v>
      </c>
    </row>
    <row r="3186" spans="1:26" x14ac:dyDescent="0.25">
      <c r="A3186">
        <v>0.6</v>
      </c>
      <c r="B3186">
        <v>0.83</v>
      </c>
      <c r="C3186">
        <v>3</v>
      </c>
      <c r="D3186">
        <v>230</v>
      </c>
      <c r="E3186">
        <v>3</v>
      </c>
      <c r="F3186">
        <v>0</v>
      </c>
      <c r="G3186">
        <v>0</v>
      </c>
      <c r="H3186">
        <v>0</v>
      </c>
      <c r="I3186" t="s">
        <v>16</v>
      </c>
      <c r="J3186" t="s">
        <v>12</v>
      </c>
      <c r="M3186" t="s">
        <v>16</v>
      </c>
      <c r="N3186">
        <v>0.6</v>
      </c>
      <c r="Q3186" t="s">
        <v>16</v>
      </c>
      <c r="R3186" t="s">
        <v>12</v>
      </c>
      <c r="S3186">
        <v>0.6</v>
      </c>
      <c r="U3186" t="s">
        <v>16</v>
      </c>
      <c r="V3186">
        <v>230</v>
      </c>
      <c r="Y3186" t="s">
        <v>16</v>
      </c>
      <c r="Z3186">
        <v>0</v>
      </c>
    </row>
    <row r="3187" spans="1:26" x14ac:dyDescent="0.25">
      <c r="A3187">
        <v>0.9</v>
      </c>
      <c r="B3187">
        <v>0.74</v>
      </c>
      <c r="C3187">
        <v>5</v>
      </c>
      <c r="D3187">
        <v>249</v>
      </c>
      <c r="E3187">
        <v>3</v>
      </c>
      <c r="F3187">
        <v>0</v>
      </c>
      <c r="G3187">
        <v>0</v>
      </c>
      <c r="H3187">
        <v>0</v>
      </c>
      <c r="I3187" t="s">
        <v>16</v>
      </c>
      <c r="J3187" t="s">
        <v>12</v>
      </c>
      <c r="M3187" t="s">
        <v>16</v>
      </c>
      <c r="N3187">
        <v>0.9</v>
      </c>
      <c r="Q3187" t="s">
        <v>16</v>
      </c>
      <c r="R3187" t="s">
        <v>12</v>
      </c>
      <c r="S3187">
        <v>0.9</v>
      </c>
      <c r="U3187" t="s">
        <v>16</v>
      </c>
      <c r="V3187">
        <v>249</v>
      </c>
      <c r="Y3187" t="s">
        <v>16</v>
      </c>
      <c r="Z3187">
        <v>0</v>
      </c>
    </row>
    <row r="3188" spans="1:26" x14ac:dyDescent="0.25">
      <c r="A3188">
        <v>0.94</v>
      </c>
      <c r="B3188">
        <v>0.7</v>
      </c>
      <c r="C3188">
        <v>5</v>
      </c>
      <c r="D3188">
        <v>147</v>
      </c>
      <c r="E3188">
        <v>2</v>
      </c>
      <c r="F3188">
        <v>0</v>
      </c>
      <c r="G3188">
        <v>0</v>
      </c>
      <c r="H3188">
        <v>0</v>
      </c>
      <c r="I3188" t="s">
        <v>16</v>
      </c>
      <c r="J3188" t="s">
        <v>12</v>
      </c>
      <c r="M3188" t="s">
        <v>16</v>
      </c>
      <c r="N3188">
        <v>0.94</v>
      </c>
      <c r="Q3188" t="s">
        <v>16</v>
      </c>
      <c r="R3188" t="s">
        <v>12</v>
      </c>
      <c r="S3188">
        <v>0.94</v>
      </c>
      <c r="U3188" t="s">
        <v>16</v>
      </c>
      <c r="V3188">
        <v>147</v>
      </c>
      <c r="Y3188" t="s">
        <v>16</v>
      </c>
      <c r="Z3188">
        <v>0</v>
      </c>
    </row>
    <row r="3189" spans="1:26" x14ac:dyDescent="0.25">
      <c r="A3189">
        <v>0.56000000000000005</v>
      </c>
      <c r="B3189">
        <v>0.9</v>
      </c>
      <c r="C3189">
        <v>4</v>
      </c>
      <c r="D3189">
        <v>115</v>
      </c>
      <c r="E3189">
        <v>3</v>
      </c>
      <c r="F3189">
        <v>0</v>
      </c>
      <c r="G3189">
        <v>0</v>
      </c>
      <c r="H3189">
        <v>0</v>
      </c>
      <c r="I3189" t="s">
        <v>15</v>
      </c>
      <c r="J3189" t="s">
        <v>12</v>
      </c>
      <c r="M3189" t="s">
        <v>15</v>
      </c>
      <c r="N3189">
        <v>0.56000000000000005</v>
      </c>
      <c r="Q3189" t="s">
        <v>15</v>
      </c>
      <c r="R3189" t="s">
        <v>12</v>
      </c>
      <c r="S3189">
        <v>0.56000000000000005</v>
      </c>
      <c r="U3189" t="s">
        <v>15</v>
      </c>
      <c r="V3189">
        <v>115</v>
      </c>
      <c r="Y3189" t="s">
        <v>15</v>
      </c>
      <c r="Z3189">
        <v>0</v>
      </c>
    </row>
    <row r="3190" spans="1:26" x14ac:dyDescent="0.25">
      <c r="A3190">
        <v>0.95</v>
      </c>
      <c r="B3190">
        <v>0.86</v>
      </c>
      <c r="C3190">
        <v>5</v>
      </c>
      <c r="D3190">
        <v>143</v>
      </c>
      <c r="E3190">
        <v>3</v>
      </c>
      <c r="F3190">
        <v>0</v>
      </c>
      <c r="G3190">
        <v>0</v>
      </c>
      <c r="H3190">
        <v>0</v>
      </c>
      <c r="I3190" t="s">
        <v>15</v>
      </c>
      <c r="J3190" t="s">
        <v>12</v>
      </c>
      <c r="M3190" t="s">
        <v>15</v>
      </c>
      <c r="N3190">
        <v>0.95</v>
      </c>
      <c r="Q3190" t="s">
        <v>15</v>
      </c>
      <c r="R3190" t="s">
        <v>12</v>
      </c>
      <c r="S3190">
        <v>0.95</v>
      </c>
      <c r="U3190" t="s">
        <v>15</v>
      </c>
      <c r="V3190">
        <v>143</v>
      </c>
      <c r="Y3190" t="s">
        <v>15</v>
      </c>
      <c r="Z3190">
        <v>0</v>
      </c>
    </row>
    <row r="3191" spans="1:26" x14ac:dyDescent="0.25">
      <c r="A3191">
        <v>0.97</v>
      </c>
      <c r="B3191">
        <v>0.85</v>
      </c>
      <c r="C3191">
        <v>4</v>
      </c>
      <c r="D3191">
        <v>219</v>
      </c>
      <c r="E3191">
        <v>3</v>
      </c>
      <c r="F3191">
        <v>0</v>
      </c>
      <c r="G3191">
        <v>0</v>
      </c>
      <c r="H3191">
        <v>0</v>
      </c>
      <c r="I3191" t="s">
        <v>15</v>
      </c>
      <c r="J3191" t="s">
        <v>12</v>
      </c>
      <c r="M3191" t="s">
        <v>15</v>
      </c>
      <c r="N3191">
        <v>0.97</v>
      </c>
      <c r="Q3191" t="s">
        <v>15</v>
      </c>
      <c r="R3191" t="s">
        <v>12</v>
      </c>
      <c r="S3191">
        <v>0.97</v>
      </c>
      <c r="U3191" t="s">
        <v>15</v>
      </c>
      <c r="V3191">
        <v>219</v>
      </c>
      <c r="Y3191" t="s">
        <v>15</v>
      </c>
      <c r="Z3191">
        <v>0</v>
      </c>
    </row>
    <row r="3192" spans="1:26" x14ac:dyDescent="0.25">
      <c r="A3192">
        <v>0.55000000000000004</v>
      </c>
      <c r="B3192">
        <v>0.63</v>
      </c>
      <c r="C3192">
        <v>4</v>
      </c>
      <c r="D3192">
        <v>218</v>
      </c>
      <c r="E3192">
        <v>2</v>
      </c>
      <c r="F3192">
        <v>0</v>
      </c>
      <c r="G3192">
        <v>0</v>
      </c>
      <c r="H3192">
        <v>0</v>
      </c>
      <c r="I3192" t="s">
        <v>17</v>
      </c>
      <c r="J3192" t="s">
        <v>12</v>
      </c>
      <c r="M3192" t="s">
        <v>17</v>
      </c>
      <c r="N3192">
        <v>0.55000000000000004</v>
      </c>
      <c r="Q3192" t="s">
        <v>17</v>
      </c>
      <c r="R3192" t="s">
        <v>12</v>
      </c>
      <c r="S3192">
        <v>0.55000000000000004</v>
      </c>
      <c r="U3192" t="s">
        <v>17</v>
      </c>
      <c r="V3192">
        <v>218</v>
      </c>
      <c r="Y3192" t="s">
        <v>17</v>
      </c>
      <c r="Z3192">
        <v>0</v>
      </c>
    </row>
    <row r="3193" spans="1:26" x14ac:dyDescent="0.25">
      <c r="A3193">
        <v>0.79</v>
      </c>
      <c r="B3193">
        <v>0.6</v>
      </c>
      <c r="C3193">
        <v>5</v>
      </c>
      <c r="D3193">
        <v>235</v>
      </c>
      <c r="E3193">
        <v>2</v>
      </c>
      <c r="F3193">
        <v>0</v>
      </c>
      <c r="G3193">
        <v>0</v>
      </c>
      <c r="H3193">
        <v>0</v>
      </c>
      <c r="I3193" t="s">
        <v>18</v>
      </c>
      <c r="J3193" t="s">
        <v>12</v>
      </c>
      <c r="M3193" t="s">
        <v>18</v>
      </c>
      <c r="N3193">
        <v>0.79</v>
      </c>
      <c r="Q3193" t="s">
        <v>18</v>
      </c>
      <c r="R3193" t="s">
        <v>12</v>
      </c>
      <c r="S3193">
        <v>0.79</v>
      </c>
      <c r="U3193" t="s">
        <v>18</v>
      </c>
      <c r="V3193">
        <v>235</v>
      </c>
      <c r="Y3193" t="s">
        <v>18</v>
      </c>
      <c r="Z3193">
        <v>0</v>
      </c>
    </row>
    <row r="3194" spans="1:26" x14ac:dyDescent="0.25">
      <c r="A3194">
        <v>0.49</v>
      </c>
      <c r="B3194">
        <v>0.76</v>
      </c>
      <c r="C3194">
        <v>5</v>
      </c>
      <c r="D3194">
        <v>237</v>
      </c>
      <c r="E3194">
        <v>3</v>
      </c>
      <c r="F3194">
        <v>0</v>
      </c>
      <c r="G3194">
        <v>0</v>
      </c>
      <c r="H3194">
        <v>0</v>
      </c>
      <c r="I3194" t="s">
        <v>18</v>
      </c>
      <c r="J3194" t="s">
        <v>20</v>
      </c>
      <c r="M3194" t="s">
        <v>18</v>
      </c>
      <c r="N3194">
        <v>0.49</v>
      </c>
      <c r="Q3194" t="s">
        <v>18</v>
      </c>
      <c r="R3194" t="s">
        <v>20</v>
      </c>
      <c r="S3194">
        <v>0.49</v>
      </c>
      <c r="U3194" t="s">
        <v>18</v>
      </c>
      <c r="V3194">
        <v>237</v>
      </c>
      <c r="Y3194" t="s">
        <v>18</v>
      </c>
      <c r="Z3194">
        <v>0</v>
      </c>
    </row>
    <row r="3195" spans="1:26" x14ac:dyDescent="0.25">
      <c r="A3195">
        <v>0.49</v>
      </c>
      <c r="B3195">
        <v>0.57999999999999996</v>
      </c>
      <c r="C3195">
        <v>5</v>
      </c>
      <c r="D3195">
        <v>186</v>
      </c>
      <c r="E3195">
        <v>2</v>
      </c>
      <c r="F3195">
        <v>0</v>
      </c>
      <c r="G3195">
        <v>0</v>
      </c>
      <c r="H3195">
        <v>0</v>
      </c>
      <c r="I3195" t="s">
        <v>18</v>
      </c>
      <c r="J3195" t="s">
        <v>20</v>
      </c>
      <c r="M3195" t="s">
        <v>18</v>
      </c>
      <c r="N3195">
        <v>0.49</v>
      </c>
      <c r="Q3195" t="s">
        <v>18</v>
      </c>
      <c r="R3195" t="s">
        <v>20</v>
      </c>
      <c r="S3195">
        <v>0.49</v>
      </c>
      <c r="U3195" t="s">
        <v>18</v>
      </c>
      <c r="V3195">
        <v>186</v>
      </c>
      <c r="Y3195" t="s">
        <v>18</v>
      </c>
      <c r="Z3195">
        <v>0</v>
      </c>
    </row>
    <row r="3196" spans="1:26" x14ac:dyDescent="0.25">
      <c r="A3196">
        <v>0.56999999999999995</v>
      </c>
      <c r="B3196">
        <v>0.65</v>
      </c>
      <c r="C3196">
        <v>5</v>
      </c>
      <c r="D3196">
        <v>177</v>
      </c>
      <c r="E3196">
        <v>2</v>
      </c>
      <c r="F3196">
        <v>0</v>
      </c>
      <c r="G3196">
        <v>0</v>
      </c>
      <c r="H3196">
        <v>0</v>
      </c>
      <c r="I3196" t="s">
        <v>18</v>
      </c>
      <c r="J3196" t="s">
        <v>20</v>
      </c>
      <c r="M3196" t="s">
        <v>18</v>
      </c>
      <c r="N3196">
        <v>0.56999999999999995</v>
      </c>
      <c r="Q3196" t="s">
        <v>18</v>
      </c>
      <c r="R3196" t="s">
        <v>20</v>
      </c>
      <c r="S3196">
        <v>0.56999999999999995</v>
      </c>
      <c r="U3196" t="s">
        <v>18</v>
      </c>
      <c r="V3196">
        <v>177</v>
      </c>
      <c r="Y3196" t="s">
        <v>18</v>
      </c>
      <c r="Z3196">
        <v>0</v>
      </c>
    </row>
    <row r="3197" spans="1:26" x14ac:dyDescent="0.25">
      <c r="A3197">
        <v>0.89</v>
      </c>
      <c r="B3197">
        <v>0.81</v>
      </c>
      <c r="C3197">
        <v>4</v>
      </c>
      <c r="D3197">
        <v>228</v>
      </c>
      <c r="E3197">
        <v>4</v>
      </c>
      <c r="F3197">
        <v>0</v>
      </c>
      <c r="G3197">
        <v>0</v>
      </c>
      <c r="H3197">
        <v>0</v>
      </c>
      <c r="I3197" t="s">
        <v>18</v>
      </c>
      <c r="J3197" t="s">
        <v>20</v>
      </c>
      <c r="M3197" t="s">
        <v>18</v>
      </c>
      <c r="N3197">
        <v>0.89</v>
      </c>
      <c r="Q3197" t="s">
        <v>18</v>
      </c>
      <c r="R3197" t="s">
        <v>20</v>
      </c>
      <c r="S3197">
        <v>0.89</v>
      </c>
      <c r="U3197" t="s">
        <v>18</v>
      </c>
      <c r="V3197">
        <v>228</v>
      </c>
      <c r="Y3197" t="s">
        <v>18</v>
      </c>
      <c r="Z3197">
        <v>0</v>
      </c>
    </row>
    <row r="3198" spans="1:26" x14ac:dyDescent="0.25">
      <c r="A3198">
        <v>0.66</v>
      </c>
      <c r="B3198">
        <v>0.59</v>
      </c>
      <c r="C3198">
        <v>3</v>
      </c>
      <c r="D3198">
        <v>204</v>
      </c>
      <c r="E3198">
        <v>3</v>
      </c>
      <c r="F3198">
        <v>0</v>
      </c>
      <c r="G3198">
        <v>0</v>
      </c>
      <c r="H3198">
        <v>0</v>
      </c>
      <c r="I3198" t="s">
        <v>19</v>
      </c>
      <c r="J3198" t="s">
        <v>20</v>
      </c>
      <c r="M3198" t="s">
        <v>19</v>
      </c>
      <c r="N3198">
        <v>0.66</v>
      </c>
      <c r="Q3198" t="s">
        <v>19</v>
      </c>
      <c r="R3198" t="s">
        <v>20</v>
      </c>
      <c r="S3198">
        <v>0.66</v>
      </c>
      <c r="U3198" t="s">
        <v>19</v>
      </c>
      <c r="V3198">
        <v>204</v>
      </c>
      <c r="Y3198" t="s">
        <v>19</v>
      </c>
      <c r="Z3198">
        <v>0</v>
      </c>
    </row>
    <row r="3199" spans="1:26" x14ac:dyDescent="0.25">
      <c r="A3199">
        <v>0.94</v>
      </c>
      <c r="B3199">
        <v>0.77</v>
      </c>
      <c r="C3199">
        <v>5</v>
      </c>
      <c r="D3199">
        <v>210</v>
      </c>
      <c r="E3199">
        <v>3</v>
      </c>
      <c r="F3199">
        <v>0</v>
      </c>
      <c r="G3199">
        <v>0</v>
      </c>
      <c r="H3199">
        <v>0</v>
      </c>
      <c r="I3199" t="s">
        <v>19</v>
      </c>
      <c r="J3199" t="s">
        <v>20</v>
      </c>
      <c r="M3199" t="s">
        <v>19</v>
      </c>
      <c r="N3199">
        <v>0.94</v>
      </c>
      <c r="Q3199" t="s">
        <v>19</v>
      </c>
      <c r="R3199" t="s">
        <v>20</v>
      </c>
      <c r="S3199">
        <v>0.94</v>
      </c>
      <c r="U3199" t="s">
        <v>19</v>
      </c>
      <c r="V3199">
        <v>210</v>
      </c>
      <c r="Y3199" t="s">
        <v>19</v>
      </c>
      <c r="Z3199">
        <v>0</v>
      </c>
    </row>
    <row r="3200" spans="1:26" x14ac:dyDescent="0.25">
      <c r="A3200">
        <v>0.98</v>
      </c>
      <c r="B3200">
        <v>0.95</v>
      </c>
      <c r="C3200">
        <v>4</v>
      </c>
      <c r="D3200">
        <v>250</v>
      </c>
      <c r="E3200">
        <v>2</v>
      </c>
      <c r="F3200">
        <v>1</v>
      </c>
      <c r="G3200">
        <v>0</v>
      </c>
      <c r="H3200">
        <v>0</v>
      </c>
      <c r="I3200" t="s">
        <v>19</v>
      </c>
      <c r="J3200" t="s">
        <v>20</v>
      </c>
      <c r="M3200" t="s">
        <v>19</v>
      </c>
      <c r="N3200">
        <v>0.98</v>
      </c>
      <c r="Q3200" t="s">
        <v>19</v>
      </c>
      <c r="R3200" t="s">
        <v>20</v>
      </c>
      <c r="S3200">
        <v>0.98</v>
      </c>
      <c r="U3200" t="s">
        <v>19</v>
      </c>
      <c r="V3200">
        <v>250</v>
      </c>
      <c r="Y3200" t="s">
        <v>19</v>
      </c>
      <c r="Z3200">
        <v>0</v>
      </c>
    </row>
    <row r="3201" spans="1:26" x14ac:dyDescent="0.25">
      <c r="A3201">
        <v>0.18</v>
      </c>
      <c r="B3201">
        <v>0.52</v>
      </c>
      <c r="C3201">
        <v>5</v>
      </c>
      <c r="D3201">
        <v>185</v>
      </c>
      <c r="E3201">
        <v>6</v>
      </c>
      <c r="F3201">
        <v>0</v>
      </c>
      <c r="G3201">
        <v>0</v>
      </c>
      <c r="H3201">
        <v>0</v>
      </c>
      <c r="I3201" t="s">
        <v>19</v>
      </c>
      <c r="J3201" t="s">
        <v>20</v>
      </c>
      <c r="M3201" t="s">
        <v>19</v>
      </c>
      <c r="N3201">
        <v>0.18</v>
      </c>
      <c r="Q3201" t="s">
        <v>19</v>
      </c>
      <c r="R3201" t="s">
        <v>20</v>
      </c>
      <c r="S3201">
        <v>0.18</v>
      </c>
      <c r="U3201" t="s">
        <v>19</v>
      </c>
      <c r="V3201">
        <v>185</v>
      </c>
      <c r="Y3201" t="s">
        <v>19</v>
      </c>
      <c r="Z3201">
        <v>0</v>
      </c>
    </row>
    <row r="3202" spans="1:26" x14ac:dyDescent="0.25">
      <c r="A3202">
        <v>0.56999999999999995</v>
      </c>
      <c r="B3202">
        <v>0.73</v>
      </c>
      <c r="C3202">
        <v>3</v>
      </c>
      <c r="D3202">
        <v>146</v>
      </c>
      <c r="E3202">
        <v>3</v>
      </c>
      <c r="F3202">
        <v>0</v>
      </c>
      <c r="G3202">
        <v>0</v>
      </c>
      <c r="H3202">
        <v>0</v>
      </c>
      <c r="I3202" t="s">
        <v>18</v>
      </c>
      <c r="J3202" t="s">
        <v>20</v>
      </c>
      <c r="M3202" t="s">
        <v>18</v>
      </c>
      <c r="N3202">
        <v>0.56999999999999995</v>
      </c>
      <c r="Q3202" t="s">
        <v>18</v>
      </c>
      <c r="R3202" t="s">
        <v>20</v>
      </c>
      <c r="S3202">
        <v>0.56999999999999995</v>
      </c>
      <c r="U3202" t="s">
        <v>18</v>
      </c>
      <c r="V3202">
        <v>146</v>
      </c>
      <c r="Y3202" t="s">
        <v>18</v>
      </c>
      <c r="Z3202">
        <v>0</v>
      </c>
    </row>
    <row r="3203" spans="1:26" x14ac:dyDescent="0.25">
      <c r="A3203">
        <v>0.67</v>
      </c>
      <c r="B3203">
        <v>0.55000000000000004</v>
      </c>
      <c r="C3203">
        <v>3</v>
      </c>
      <c r="D3203">
        <v>217</v>
      </c>
      <c r="E3203">
        <v>2</v>
      </c>
      <c r="F3203">
        <v>0</v>
      </c>
      <c r="G3203">
        <v>0</v>
      </c>
      <c r="H3203">
        <v>0</v>
      </c>
      <c r="I3203" t="s">
        <v>22</v>
      </c>
      <c r="J3203" t="s">
        <v>20</v>
      </c>
      <c r="M3203" t="s">
        <v>22</v>
      </c>
      <c r="N3203">
        <v>0.67</v>
      </c>
      <c r="Q3203" t="s">
        <v>22</v>
      </c>
      <c r="R3203" t="s">
        <v>20</v>
      </c>
      <c r="S3203">
        <v>0.67</v>
      </c>
      <c r="U3203" t="s">
        <v>22</v>
      </c>
      <c r="V3203">
        <v>217</v>
      </c>
      <c r="Y3203" t="s">
        <v>22</v>
      </c>
      <c r="Z3203">
        <v>0</v>
      </c>
    </row>
    <row r="3204" spans="1:26" x14ac:dyDescent="0.25">
      <c r="A3204">
        <v>0.12</v>
      </c>
      <c r="B3204">
        <v>0.61</v>
      </c>
      <c r="C3204">
        <v>6</v>
      </c>
      <c r="D3204">
        <v>172</v>
      </c>
      <c r="E3204">
        <v>6</v>
      </c>
      <c r="F3204">
        <v>0</v>
      </c>
      <c r="G3204">
        <v>0</v>
      </c>
      <c r="H3204">
        <v>0</v>
      </c>
      <c r="I3204" t="s">
        <v>22</v>
      </c>
      <c r="J3204" t="s">
        <v>20</v>
      </c>
      <c r="M3204" t="s">
        <v>22</v>
      </c>
      <c r="N3204">
        <v>0.12</v>
      </c>
      <c r="Q3204" t="s">
        <v>22</v>
      </c>
      <c r="R3204" t="s">
        <v>20</v>
      </c>
      <c r="S3204">
        <v>0.12</v>
      </c>
      <c r="U3204" t="s">
        <v>22</v>
      </c>
      <c r="V3204">
        <v>172</v>
      </c>
      <c r="Y3204" t="s">
        <v>22</v>
      </c>
      <c r="Z3204">
        <v>0</v>
      </c>
    </row>
    <row r="3205" spans="1:26" x14ac:dyDescent="0.25">
      <c r="A3205">
        <v>0.48</v>
      </c>
      <c r="B3205">
        <v>0.95</v>
      </c>
      <c r="C3205">
        <v>3</v>
      </c>
      <c r="D3205">
        <v>184</v>
      </c>
      <c r="E3205">
        <v>2</v>
      </c>
      <c r="F3205">
        <v>0</v>
      </c>
      <c r="G3205">
        <v>0</v>
      </c>
      <c r="H3205">
        <v>0</v>
      </c>
      <c r="I3205" t="s">
        <v>22</v>
      </c>
      <c r="J3205" t="s">
        <v>20</v>
      </c>
      <c r="M3205" t="s">
        <v>22</v>
      </c>
      <c r="N3205">
        <v>0.48</v>
      </c>
      <c r="Q3205" t="s">
        <v>22</v>
      </c>
      <c r="R3205" t="s">
        <v>20</v>
      </c>
      <c r="S3205">
        <v>0.48</v>
      </c>
      <c r="U3205" t="s">
        <v>22</v>
      </c>
      <c r="V3205">
        <v>184</v>
      </c>
      <c r="Y3205" t="s">
        <v>22</v>
      </c>
      <c r="Z3205">
        <v>0</v>
      </c>
    </row>
    <row r="3206" spans="1:26" x14ac:dyDescent="0.25">
      <c r="A3206">
        <v>0.61</v>
      </c>
      <c r="B3206">
        <v>0.97</v>
      </c>
      <c r="C3206">
        <v>3</v>
      </c>
      <c r="D3206">
        <v>148</v>
      </c>
      <c r="E3206">
        <v>3</v>
      </c>
      <c r="F3206">
        <v>0</v>
      </c>
      <c r="G3206">
        <v>0</v>
      </c>
      <c r="H3206">
        <v>0</v>
      </c>
      <c r="I3206" t="s">
        <v>22</v>
      </c>
      <c r="J3206" t="s">
        <v>11</v>
      </c>
      <c r="M3206" t="s">
        <v>22</v>
      </c>
      <c r="N3206">
        <v>0.61</v>
      </c>
      <c r="Q3206" t="s">
        <v>22</v>
      </c>
      <c r="R3206" t="s">
        <v>11</v>
      </c>
      <c r="S3206">
        <v>0.61</v>
      </c>
      <c r="U3206" t="s">
        <v>22</v>
      </c>
      <c r="V3206">
        <v>148</v>
      </c>
      <c r="Y3206" t="s">
        <v>22</v>
      </c>
      <c r="Z3206">
        <v>0</v>
      </c>
    </row>
    <row r="3207" spans="1:26" x14ac:dyDescent="0.25">
      <c r="A3207">
        <v>0.23</v>
      </c>
      <c r="B3207">
        <v>0.52</v>
      </c>
      <c r="C3207">
        <v>5</v>
      </c>
      <c r="D3207">
        <v>236</v>
      </c>
      <c r="E3207">
        <v>4</v>
      </c>
      <c r="F3207">
        <v>0</v>
      </c>
      <c r="G3207">
        <v>0</v>
      </c>
      <c r="H3207">
        <v>0</v>
      </c>
      <c r="I3207" t="s">
        <v>22</v>
      </c>
      <c r="J3207" t="s">
        <v>11</v>
      </c>
      <c r="M3207" t="s">
        <v>22</v>
      </c>
      <c r="N3207">
        <v>0.23</v>
      </c>
      <c r="Q3207" t="s">
        <v>22</v>
      </c>
      <c r="R3207" t="s">
        <v>11</v>
      </c>
      <c r="S3207">
        <v>0.23</v>
      </c>
      <c r="U3207" t="s">
        <v>22</v>
      </c>
      <c r="V3207">
        <v>236</v>
      </c>
      <c r="Y3207" t="s">
        <v>22</v>
      </c>
      <c r="Z3207">
        <v>0</v>
      </c>
    </row>
    <row r="3208" spans="1:26" x14ac:dyDescent="0.25">
      <c r="A3208">
        <v>0.4</v>
      </c>
      <c r="B3208">
        <v>0.38</v>
      </c>
      <c r="C3208">
        <v>3</v>
      </c>
      <c r="D3208">
        <v>280</v>
      </c>
      <c r="E3208">
        <v>2</v>
      </c>
      <c r="F3208">
        <v>0</v>
      </c>
      <c r="G3208">
        <v>0</v>
      </c>
      <c r="H3208">
        <v>0</v>
      </c>
      <c r="I3208" t="s">
        <v>21</v>
      </c>
      <c r="J3208" t="s">
        <v>11</v>
      </c>
      <c r="M3208" t="s">
        <v>21</v>
      </c>
      <c r="N3208">
        <v>0.4</v>
      </c>
      <c r="Q3208" t="s">
        <v>21</v>
      </c>
      <c r="R3208" t="s">
        <v>11</v>
      </c>
      <c r="S3208">
        <v>0.4</v>
      </c>
      <c r="U3208" t="s">
        <v>21</v>
      </c>
      <c r="V3208">
        <v>280</v>
      </c>
      <c r="Y3208" t="s">
        <v>21</v>
      </c>
      <c r="Z3208">
        <v>0</v>
      </c>
    </row>
    <row r="3209" spans="1:26" x14ac:dyDescent="0.25">
      <c r="A3209">
        <v>0.56999999999999995</v>
      </c>
      <c r="B3209">
        <v>0.6</v>
      </c>
      <c r="C3209">
        <v>3</v>
      </c>
      <c r="D3209">
        <v>218</v>
      </c>
      <c r="E3209">
        <v>3</v>
      </c>
      <c r="F3209">
        <v>0</v>
      </c>
      <c r="G3209">
        <v>0</v>
      </c>
      <c r="H3209">
        <v>0</v>
      </c>
      <c r="I3209" t="s">
        <v>10</v>
      </c>
      <c r="J3209" t="s">
        <v>11</v>
      </c>
      <c r="M3209" t="s">
        <v>10</v>
      </c>
      <c r="N3209">
        <v>0.56999999999999995</v>
      </c>
      <c r="Q3209" t="s">
        <v>10</v>
      </c>
      <c r="R3209" t="s">
        <v>11</v>
      </c>
      <c r="S3209">
        <v>0.56999999999999995</v>
      </c>
      <c r="U3209" t="s">
        <v>10</v>
      </c>
      <c r="V3209">
        <v>218</v>
      </c>
      <c r="Y3209" t="s">
        <v>10</v>
      </c>
      <c r="Z3209">
        <v>0</v>
      </c>
    </row>
    <row r="3210" spans="1:26" x14ac:dyDescent="0.25">
      <c r="A3210">
        <v>0.95</v>
      </c>
      <c r="B3210">
        <v>0.98</v>
      </c>
      <c r="C3210">
        <v>5</v>
      </c>
      <c r="D3210">
        <v>155</v>
      </c>
      <c r="E3210">
        <v>3</v>
      </c>
      <c r="F3210">
        <v>0</v>
      </c>
      <c r="G3210">
        <v>0</v>
      </c>
      <c r="H3210">
        <v>0</v>
      </c>
      <c r="I3210" t="s">
        <v>13</v>
      </c>
      <c r="J3210" t="s">
        <v>11</v>
      </c>
      <c r="M3210" t="s">
        <v>13</v>
      </c>
      <c r="N3210">
        <v>0.95</v>
      </c>
      <c r="Q3210" t="s">
        <v>13</v>
      </c>
      <c r="R3210" t="s">
        <v>11</v>
      </c>
      <c r="S3210">
        <v>0.95</v>
      </c>
      <c r="U3210" t="s">
        <v>13</v>
      </c>
      <c r="V3210">
        <v>155</v>
      </c>
      <c r="Y3210" t="s">
        <v>13</v>
      </c>
      <c r="Z3210">
        <v>0</v>
      </c>
    </row>
    <row r="3211" spans="1:26" x14ac:dyDescent="0.25">
      <c r="A3211">
        <v>0.93</v>
      </c>
      <c r="B3211">
        <v>0.66</v>
      </c>
      <c r="C3211">
        <v>4</v>
      </c>
      <c r="D3211">
        <v>242</v>
      </c>
      <c r="E3211">
        <v>4</v>
      </c>
      <c r="F3211">
        <v>0</v>
      </c>
      <c r="G3211">
        <v>0</v>
      </c>
      <c r="H3211">
        <v>0</v>
      </c>
      <c r="I3211" t="s">
        <v>16</v>
      </c>
      <c r="J3211" t="s">
        <v>11</v>
      </c>
      <c r="M3211" t="s">
        <v>16</v>
      </c>
      <c r="N3211">
        <v>0.93</v>
      </c>
      <c r="Q3211" t="s">
        <v>16</v>
      </c>
      <c r="R3211" t="s">
        <v>11</v>
      </c>
      <c r="S3211">
        <v>0.93</v>
      </c>
      <c r="U3211" t="s">
        <v>16</v>
      </c>
      <c r="V3211">
        <v>242</v>
      </c>
      <c r="Y3211" t="s">
        <v>16</v>
      </c>
      <c r="Z3211">
        <v>0</v>
      </c>
    </row>
    <row r="3212" spans="1:26" x14ac:dyDescent="0.25">
      <c r="A3212">
        <v>0.7</v>
      </c>
      <c r="B3212">
        <v>0.88</v>
      </c>
      <c r="C3212">
        <v>3</v>
      </c>
      <c r="D3212">
        <v>166</v>
      </c>
      <c r="E3212">
        <v>5</v>
      </c>
      <c r="F3212">
        <v>0</v>
      </c>
      <c r="G3212">
        <v>0</v>
      </c>
      <c r="H3212">
        <v>0</v>
      </c>
      <c r="I3212" t="s">
        <v>15</v>
      </c>
      <c r="J3212" t="s">
        <v>11</v>
      </c>
      <c r="M3212" t="s">
        <v>15</v>
      </c>
      <c r="N3212">
        <v>0.7</v>
      </c>
      <c r="Q3212" t="s">
        <v>15</v>
      </c>
      <c r="R3212" t="s">
        <v>11</v>
      </c>
      <c r="S3212">
        <v>0.7</v>
      </c>
      <c r="U3212" t="s">
        <v>15</v>
      </c>
      <c r="V3212">
        <v>166</v>
      </c>
      <c r="Y3212" t="s">
        <v>15</v>
      </c>
      <c r="Z3212">
        <v>0</v>
      </c>
    </row>
    <row r="3213" spans="1:26" x14ac:dyDescent="0.25">
      <c r="A3213">
        <v>0.57999999999999996</v>
      </c>
      <c r="B3213">
        <v>0.9</v>
      </c>
      <c r="C3213">
        <v>4</v>
      </c>
      <c r="D3213">
        <v>175</v>
      </c>
      <c r="E3213">
        <v>3</v>
      </c>
      <c r="F3213">
        <v>1</v>
      </c>
      <c r="G3213">
        <v>0</v>
      </c>
      <c r="H3213">
        <v>0</v>
      </c>
      <c r="I3213" t="s">
        <v>17</v>
      </c>
      <c r="J3213" t="s">
        <v>11</v>
      </c>
      <c r="M3213" t="s">
        <v>17</v>
      </c>
      <c r="N3213">
        <v>0.57999999999999996</v>
      </c>
      <c r="Q3213" t="s">
        <v>17</v>
      </c>
      <c r="R3213" t="s">
        <v>11</v>
      </c>
      <c r="S3213">
        <v>0.57999999999999996</v>
      </c>
      <c r="U3213" t="s">
        <v>17</v>
      </c>
      <c r="V3213">
        <v>175</v>
      </c>
      <c r="Y3213" t="s">
        <v>17</v>
      </c>
      <c r="Z3213">
        <v>0</v>
      </c>
    </row>
    <row r="3214" spans="1:26" x14ac:dyDescent="0.25">
      <c r="A3214">
        <v>0.52</v>
      </c>
      <c r="B3214">
        <v>0.95</v>
      </c>
      <c r="C3214">
        <v>5</v>
      </c>
      <c r="D3214">
        <v>234</v>
      </c>
      <c r="E3214">
        <v>3</v>
      </c>
      <c r="F3214">
        <v>0</v>
      </c>
      <c r="G3214">
        <v>0</v>
      </c>
      <c r="H3214">
        <v>0</v>
      </c>
      <c r="I3214" t="s">
        <v>21</v>
      </c>
      <c r="J3214" t="s">
        <v>11</v>
      </c>
      <c r="M3214" t="s">
        <v>21</v>
      </c>
      <c r="N3214">
        <v>0.52</v>
      </c>
      <c r="Q3214" t="s">
        <v>21</v>
      </c>
      <c r="R3214" t="s">
        <v>11</v>
      </c>
      <c r="S3214">
        <v>0.52</v>
      </c>
      <c r="U3214" t="s">
        <v>21</v>
      </c>
      <c r="V3214">
        <v>234</v>
      </c>
      <c r="Y3214" t="s">
        <v>21</v>
      </c>
      <c r="Z3214">
        <v>0</v>
      </c>
    </row>
    <row r="3215" spans="1:26" x14ac:dyDescent="0.25">
      <c r="A3215">
        <v>0.98</v>
      </c>
      <c r="B3215">
        <v>0.88</v>
      </c>
      <c r="C3215">
        <v>5</v>
      </c>
      <c r="D3215">
        <v>232</v>
      </c>
      <c r="E3215">
        <v>3</v>
      </c>
      <c r="F3215">
        <v>0</v>
      </c>
      <c r="G3215">
        <v>0</v>
      </c>
      <c r="H3215">
        <v>0</v>
      </c>
      <c r="I3215" t="s">
        <v>21</v>
      </c>
      <c r="J3215" t="s">
        <v>11</v>
      </c>
      <c r="M3215" t="s">
        <v>21</v>
      </c>
      <c r="N3215">
        <v>0.98</v>
      </c>
      <c r="Q3215" t="s">
        <v>21</v>
      </c>
      <c r="R3215" t="s">
        <v>11</v>
      </c>
      <c r="S3215">
        <v>0.98</v>
      </c>
      <c r="U3215" t="s">
        <v>21</v>
      </c>
      <c r="V3215">
        <v>232</v>
      </c>
      <c r="Y3215" t="s">
        <v>21</v>
      </c>
      <c r="Z3215">
        <v>0</v>
      </c>
    </row>
    <row r="3216" spans="1:26" x14ac:dyDescent="0.25">
      <c r="A3216">
        <v>0.93</v>
      </c>
      <c r="B3216">
        <v>0.94</v>
      </c>
      <c r="C3216">
        <v>4</v>
      </c>
      <c r="D3216">
        <v>156</v>
      </c>
      <c r="E3216">
        <v>3</v>
      </c>
      <c r="F3216">
        <v>1</v>
      </c>
      <c r="G3216">
        <v>0</v>
      </c>
      <c r="H3216">
        <v>0</v>
      </c>
      <c r="I3216" t="s">
        <v>21</v>
      </c>
      <c r="J3216" t="s">
        <v>11</v>
      </c>
      <c r="M3216" t="s">
        <v>21</v>
      </c>
      <c r="N3216">
        <v>0.93</v>
      </c>
      <c r="Q3216" t="s">
        <v>21</v>
      </c>
      <c r="R3216" t="s">
        <v>11</v>
      </c>
      <c r="S3216">
        <v>0.93</v>
      </c>
      <c r="U3216" t="s">
        <v>21</v>
      </c>
      <c r="V3216">
        <v>156</v>
      </c>
      <c r="Y3216" t="s">
        <v>21</v>
      </c>
      <c r="Z3216">
        <v>0</v>
      </c>
    </row>
    <row r="3217" spans="1:26" x14ac:dyDescent="0.25">
      <c r="A3217">
        <v>0.34</v>
      </c>
      <c r="B3217">
        <v>0.63</v>
      </c>
      <c r="C3217">
        <v>5</v>
      </c>
      <c r="D3217">
        <v>248</v>
      </c>
      <c r="E3217">
        <v>3</v>
      </c>
      <c r="F3217">
        <v>0</v>
      </c>
      <c r="G3217">
        <v>0</v>
      </c>
      <c r="H3217">
        <v>0</v>
      </c>
      <c r="I3217" t="s">
        <v>10</v>
      </c>
      <c r="J3217" t="s">
        <v>11</v>
      </c>
      <c r="M3217" t="s">
        <v>10</v>
      </c>
      <c r="N3217">
        <v>0.34</v>
      </c>
      <c r="Q3217" t="s">
        <v>10</v>
      </c>
      <c r="R3217" t="s">
        <v>11</v>
      </c>
      <c r="S3217">
        <v>0.34</v>
      </c>
      <c r="U3217" t="s">
        <v>10</v>
      </c>
      <c r="V3217">
        <v>248</v>
      </c>
      <c r="Y3217" t="s">
        <v>10</v>
      </c>
      <c r="Z3217">
        <v>0</v>
      </c>
    </row>
    <row r="3218" spans="1:26" x14ac:dyDescent="0.25">
      <c r="A3218">
        <v>0.87</v>
      </c>
      <c r="B3218">
        <v>0.75</v>
      </c>
      <c r="C3218">
        <v>4</v>
      </c>
      <c r="D3218">
        <v>218</v>
      </c>
      <c r="E3218">
        <v>2</v>
      </c>
      <c r="F3218">
        <v>0</v>
      </c>
      <c r="G3218">
        <v>0</v>
      </c>
      <c r="H3218">
        <v>0</v>
      </c>
      <c r="I3218" t="s">
        <v>10</v>
      </c>
      <c r="J3218" t="s">
        <v>11</v>
      </c>
      <c r="M3218" t="s">
        <v>10</v>
      </c>
      <c r="N3218">
        <v>0.87</v>
      </c>
      <c r="Q3218" t="s">
        <v>10</v>
      </c>
      <c r="R3218" t="s">
        <v>11</v>
      </c>
      <c r="S3218">
        <v>0.87</v>
      </c>
      <c r="U3218" t="s">
        <v>10</v>
      </c>
      <c r="V3218">
        <v>218</v>
      </c>
      <c r="Y3218" t="s">
        <v>10</v>
      </c>
      <c r="Z3218">
        <v>0</v>
      </c>
    </row>
    <row r="3219" spans="1:26" x14ac:dyDescent="0.25">
      <c r="A3219">
        <v>0.52</v>
      </c>
      <c r="B3219">
        <v>0.96</v>
      </c>
      <c r="C3219">
        <v>5</v>
      </c>
      <c r="D3219">
        <v>251</v>
      </c>
      <c r="E3219">
        <v>2</v>
      </c>
      <c r="F3219">
        <v>1</v>
      </c>
      <c r="G3219">
        <v>0</v>
      </c>
      <c r="H3219">
        <v>0</v>
      </c>
      <c r="I3219" t="s">
        <v>10</v>
      </c>
      <c r="J3219" t="s">
        <v>11</v>
      </c>
      <c r="M3219" t="s">
        <v>10</v>
      </c>
      <c r="N3219">
        <v>0.52</v>
      </c>
      <c r="Q3219" t="s">
        <v>10</v>
      </c>
      <c r="R3219" t="s">
        <v>11</v>
      </c>
      <c r="S3219">
        <v>0.52</v>
      </c>
      <c r="U3219" t="s">
        <v>10</v>
      </c>
      <c r="V3219">
        <v>251</v>
      </c>
      <c r="Y3219" t="s">
        <v>10</v>
      </c>
      <c r="Z3219">
        <v>0</v>
      </c>
    </row>
    <row r="3220" spans="1:26" x14ac:dyDescent="0.25">
      <c r="A3220">
        <v>0.57999999999999996</v>
      </c>
      <c r="B3220">
        <v>0.91</v>
      </c>
      <c r="C3220">
        <v>4</v>
      </c>
      <c r="D3220">
        <v>173</v>
      </c>
      <c r="E3220">
        <v>4</v>
      </c>
      <c r="F3220">
        <v>0</v>
      </c>
      <c r="G3220">
        <v>0</v>
      </c>
      <c r="H3220">
        <v>0</v>
      </c>
      <c r="I3220" t="s">
        <v>10</v>
      </c>
      <c r="J3220" t="s">
        <v>11</v>
      </c>
      <c r="M3220" t="s">
        <v>10</v>
      </c>
      <c r="N3220">
        <v>0.57999999999999996</v>
      </c>
      <c r="Q3220" t="s">
        <v>10</v>
      </c>
      <c r="R3220" t="s">
        <v>11</v>
      </c>
      <c r="S3220">
        <v>0.57999999999999996</v>
      </c>
      <c r="U3220" t="s">
        <v>10</v>
      </c>
      <c r="V3220">
        <v>173</v>
      </c>
      <c r="Y3220" t="s">
        <v>10</v>
      </c>
      <c r="Z3220">
        <v>0</v>
      </c>
    </row>
    <row r="3221" spans="1:26" x14ac:dyDescent="0.25">
      <c r="A3221">
        <v>0.65</v>
      </c>
      <c r="B3221">
        <v>0.51</v>
      </c>
      <c r="C3221">
        <v>4</v>
      </c>
      <c r="D3221">
        <v>157</v>
      </c>
      <c r="E3221">
        <v>3</v>
      </c>
      <c r="F3221">
        <v>1</v>
      </c>
      <c r="G3221">
        <v>0</v>
      </c>
      <c r="H3221">
        <v>0</v>
      </c>
      <c r="I3221" t="s">
        <v>10</v>
      </c>
      <c r="J3221" t="s">
        <v>12</v>
      </c>
      <c r="M3221" t="s">
        <v>10</v>
      </c>
      <c r="N3221">
        <v>0.65</v>
      </c>
      <c r="Q3221" t="s">
        <v>10</v>
      </c>
      <c r="R3221" t="s">
        <v>12</v>
      </c>
      <c r="S3221">
        <v>0.65</v>
      </c>
      <c r="U3221" t="s">
        <v>10</v>
      </c>
      <c r="V3221">
        <v>157</v>
      </c>
      <c r="Y3221" t="s">
        <v>10</v>
      </c>
      <c r="Z3221">
        <v>0</v>
      </c>
    </row>
    <row r="3222" spans="1:26" x14ac:dyDescent="0.25">
      <c r="A3222">
        <v>0.74</v>
      </c>
      <c r="B3222">
        <v>0.59</v>
      </c>
      <c r="C3222">
        <v>3</v>
      </c>
      <c r="D3222">
        <v>274</v>
      </c>
      <c r="E3222">
        <v>3</v>
      </c>
      <c r="F3222">
        <v>0</v>
      </c>
      <c r="G3222">
        <v>0</v>
      </c>
      <c r="H3222">
        <v>0</v>
      </c>
      <c r="I3222" t="s">
        <v>10</v>
      </c>
      <c r="J3222" t="s">
        <v>12</v>
      </c>
      <c r="M3222" t="s">
        <v>10</v>
      </c>
      <c r="N3222">
        <v>0.74</v>
      </c>
      <c r="Q3222" t="s">
        <v>10</v>
      </c>
      <c r="R3222" t="s">
        <v>12</v>
      </c>
      <c r="S3222">
        <v>0.74</v>
      </c>
      <c r="U3222" t="s">
        <v>10</v>
      </c>
      <c r="V3222">
        <v>274</v>
      </c>
      <c r="Y3222" t="s">
        <v>10</v>
      </c>
      <c r="Z3222">
        <v>0</v>
      </c>
    </row>
    <row r="3223" spans="1:26" x14ac:dyDescent="0.25">
      <c r="A3223">
        <v>0.63</v>
      </c>
      <c r="B3223">
        <v>0.7</v>
      </c>
      <c r="C3223">
        <v>5</v>
      </c>
      <c r="D3223">
        <v>182</v>
      </c>
      <c r="E3223">
        <v>3</v>
      </c>
      <c r="F3223">
        <v>0</v>
      </c>
      <c r="G3223">
        <v>0</v>
      </c>
      <c r="H3223">
        <v>0</v>
      </c>
      <c r="I3223" t="s">
        <v>10</v>
      </c>
      <c r="J3223" t="s">
        <v>12</v>
      </c>
      <c r="M3223" t="s">
        <v>10</v>
      </c>
      <c r="N3223">
        <v>0.63</v>
      </c>
      <c r="Q3223" t="s">
        <v>10</v>
      </c>
      <c r="R3223" t="s">
        <v>12</v>
      </c>
      <c r="S3223">
        <v>0.63</v>
      </c>
      <c r="U3223" t="s">
        <v>10</v>
      </c>
      <c r="V3223">
        <v>182</v>
      </c>
      <c r="Y3223" t="s">
        <v>10</v>
      </c>
      <c r="Z3223">
        <v>0</v>
      </c>
    </row>
    <row r="3224" spans="1:26" x14ac:dyDescent="0.25">
      <c r="A3224">
        <v>0.74</v>
      </c>
      <c r="B3224">
        <v>0.74</v>
      </c>
      <c r="C3224">
        <v>4</v>
      </c>
      <c r="D3224">
        <v>233</v>
      </c>
      <c r="E3224">
        <v>2</v>
      </c>
      <c r="F3224">
        <v>0</v>
      </c>
      <c r="G3224">
        <v>0</v>
      </c>
      <c r="H3224">
        <v>0</v>
      </c>
      <c r="I3224" t="s">
        <v>10</v>
      </c>
      <c r="J3224" t="s">
        <v>12</v>
      </c>
      <c r="M3224" t="s">
        <v>10</v>
      </c>
      <c r="N3224">
        <v>0.74</v>
      </c>
      <c r="Q3224" t="s">
        <v>10</v>
      </c>
      <c r="R3224" t="s">
        <v>12</v>
      </c>
      <c r="S3224">
        <v>0.74</v>
      </c>
      <c r="U3224" t="s">
        <v>10</v>
      </c>
      <c r="V3224">
        <v>233</v>
      </c>
      <c r="Y3224" t="s">
        <v>10</v>
      </c>
      <c r="Z3224">
        <v>0</v>
      </c>
    </row>
    <row r="3225" spans="1:26" x14ac:dyDescent="0.25">
      <c r="A3225">
        <v>0.65</v>
      </c>
      <c r="B3225">
        <v>1</v>
      </c>
      <c r="C3225">
        <v>4</v>
      </c>
      <c r="D3225">
        <v>249</v>
      </c>
      <c r="E3225">
        <v>3</v>
      </c>
      <c r="F3225">
        <v>0</v>
      </c>
      <c r="G3225">
        <v>0</v>
      </c>
      <c r="H3225">
        <v>0</v>
      </c>
      <c r="I3225" t="s">
        <v>10</v>
      </c>
      <c r="J3225" t="s">
        <v>12</v>
      </c>
      <c r="M3225" t="s">
        <v>10</v>
      </c>
      <c r="N3225">
        <v>0.65</v>
      </c>
      <c r="Q3225" t="s">
        <v>10</v>
      </c>
      <c r="R3225" t="s">
        <v>12</v>
      </c>
      <c r="S3225">
        <v>0.65</v>
      </c>
      <c r="U3225" t="s">
        <v>10</v>
      </c>
      <c r="V3225">
        <v>249</v>
      </c>
      <c r="Y3225" t="s">
        <v>10</v>
      </c>
      <c r="Z3225">
        <v>0</v>
      </c>
    </row>
    <row r="3226" spans="1:26" x14ac:dyDescent="0.25">
      <c r="A3226">
        <v>0.48</v>
      </c>
      <c r="B3226">
        <v>0.94</v>
      </c>
      <c r="C3226">
        <v>3</v>
      </c>
      <c r="D3226">
        <v>162</v>
      </c>
      <c r="E3226">
        <v>3</v>
      </c>
      <c r="F3226">
        <v>1</v>
      </c>
      <c r="G3226">
        <v>0</v>
      </c>
      <c r="H3226">
        <v>0</v>
      </c>
      <c r="I3226" t="s">
        <v>10</v>
      </c>
      <c r="J3226" t="s">
        <v>12</v>
      </c>
      <c r="M3226" t="s">
        <v>10</v>
      </c>
      <c r="N3226">
        <v>0.48</v>
      </c>
      <c r="Q3226" t="s">
        <v>10</v>
      </c>
      <c r="R3226" t="s">
        <v>12</v>
      </c>
      <c r="S3226">
        <v>0.48</v>
      </c>
      <c r="U3226" t="s">
        <v>10</v>
      </c>
      <c r="V3226">
        <v>162</v>
      </c>
      <c r="Y3226" t="s">
        <v>10</v>
      </c>
      <c r="Z3226">
        <v>0</v>
      </c>
    </row>
    <row r="3227" spans="1:26" x14ac:dyDescent="0.25">
      <c r="A3227">
        <v>0.84</v>
      </c>
      <c r="B3227">
        <v>0.75</v>
      </c>
      <c r="C3227">
        <v>3</v>
      </c>
      <c r="D3227">
        <v>184</v>
      </c>
      <c r="E3227">
        <v>3</v>
      </c>
      <c r="F3227">
        <v>0</v>
      </c>
      <c r="G3227">
        <v>0</v>
      </c>
      <c r="H3227">
        <v>0</v>
      </c>
      <c r="I3227" t="s">
        <v>10</v>
      </c>
      <c r="J3227" t="s">
        <v>12</v>
      </c>
      <c r="M3227" t="s">
        <v>10</v>
      </c>
      <c r="N3227">
        <v>0.84</v>
      </c>
      <c r="Q3227" t="s">
        <v>10</v>
      </c>
      <c r="R3227" t="s">
        <v>12</v>
      </c>
      <c r="S3227">
        <v>0.84</v>
      </c>
      <c r="U3227" t="s">
        <v>10</v>
      </c>
      <c r="V3227">
        <v>184</v>
      </c>
      <c r="Y3227" t="s">
        <v>10</v>
      </c>
      <c r="Z3227">
        <v>0</v>
      </c>
    </row>
    <row r="3228" spans="1:26" x14ac:dyDescent="0.25">
      <c r="A3228">
        <v>0.6</v>
      </c>
      <c r="B3228">
        <v>0.62</v>
      </c>
      <c r="C3228">
        <v>3</v>
      </c>
      <c r="D3228">
        <v>135</v>
      </c>
      <c r="E3228">
        <v>2</v>
      </c>
      <c r="F3228">
        <v>0</v>
      </c>
      <c r="G3228">
        <v>0</v>
      </c>
      <c r="H3228">
        <v>0</v>
      </c>
      <c r="I3228" t="s">
        <v>10</v>
      </c>
      <c r="J3228" t="s">
        <v>12</v>
      </c>
      <c r="M3228" t="s">
        <v>10</v>
      </c>
      <c r="N3228">
        <v>0.6</v>
      </c>
      <c r="Q3228" t="s">
        <v>10</v>
      </c>
      <c r="R3228" t="s">
        <v>12</v>
      </c>
      <c r="S3228">
        <v>0.6</v>
      </c>
      <c r="U3228" t="s">
        <v>10</v>
      </c>
      <c r="V3228">
        <v>135</v>
      </c>
      <c r="Y3228" t="s">
        <v>10</v>
      </c>
      <c r="Z3228">
        <v>0</v>
      </c>
    </row>
    <row r="3229" spans="1:26" x14ac:dyDescent="0.25">
      <c r="A3229">
        <v>0.56000000000000005</v>
      </c>
      <c r="B3229">
        <v>0.56999999999999995</v>
      </c>
      <c r="C3229">
        <v>3</v>
      </c>
      <c r="D3229">
        <v>143</v>
      </c>
      <c r="E3229">
        <v>2</v>
      </c>
      <c r="F3229">
        <v>0</v>
      </c>
      <c r="G3229">
        <v>0</v>
      </c>
      <c r="H3229">
        <v>0</v>
      </c>
      <c r="I3229" t="s">
        <v>10</v>
      </c>
      <c r="J3229" t="s">
        <v>12</v>
      </c>
      <c r="M3229" t="s">
        <v>10</v>
      </c>
      <c r="N3229">
        <v>0.56000000000000005</v>
      </c>
      <c r="Q3229" t="s">
        <v>10</v>
      </c>
      <c r="R3229" t="s">
        <v>12</v>
      </c>
      <c r="S3229">
        <v>0.56000000000000005</v>
      </c>
      <c r="U3229" t="s">
        <v>10</v>
      </c>
      <c r="V3229">
        <v>143</v>
      </c>
      <c r="Y3229" t="s">
        <v>10</v>
      </c>
      <c r="Z3229">
        <v>0</v>
      </c>
    </row>
    <row r="3230" spans="1:26" x14ac:dyDescent="0.25">
      <c r="A3230">
        <v>0.13</v>
      </c>
      <c r="B3230">
        <v>0.8</v>
      </c>
      <c r="C3230">
        <v>5</v>
      </c>
      <c r="D3230">
        <v>203</v>
      </c>
      <c r="E3230">
        <v>5</v>
      </c>
      <c r="F3230">
        <v>0</v>
      </c>
      <c r="G3230">
        <v>0</v>
      </c>
      <c r="H3230">
        <v>0</v>
      </c>
      <c r="I3230" t="s">
        <v>10</v>
      </c>
      <c r="J3230" t="s">
        <v>12</v>
      </c>
      <c r="M3230" t="s">
        <v>10</v>
      </c>
      <c r="N3230">
        <v>0.13</v>
      </c>
      <c r="Q3230" t="s">
        <v>10</v>
      </c>
      <c r="R3230" t="s">
        <v>12</v>
      </c>
      <c r="S3230">
        <v>0.13</v>
      </c>
      <c r="U3230" t="s">
        <v>10</v>
      </c>
      <c r="V3230">
        <v>203</v>
      </c>
      <c r="Y3230" t="s">
        <v>10</v>
      </c>
      <c r="Z3230">
        <v>0</v>
      </c>
    </row>
    <row r="3231" spans="1:26" x14ac:dyDescent="0.25">
      <c r="A3231">
        <v>0.83</v>
      </c>
      <c r="B3231">
        <v>0.51</v>
      </c>
      <c r="C3231">
        <v>5</v>
      </c>
      <c r="D3231">
        <v>143</v>
      </c>
      <c r="E3231">
        <v>4</v>
      </c>
      <c r="F3231">
        <v>0</v>
      </c>
      <c r="G3231">
        <v>0</v>
      </c>
      <c r="H3231">
        <v>0</v>
      </c>
      <c r="I3231" t="s">
        <v>10</v>
      </c>
      <c r="J3231" t="s">
        <v>12</v>
      </c>
      <c r="M3231" t="s">
        <v>10</v>
      </c>
      <c r="N3231">
        <v>0.83</v>
      </c>
      <c r="Q3231" t="s">
        <v>10</v>
      </c>
      <c r="R3231" t="s">
        <v>12</v>
      </c>
      <c r="S3231">
        <v>0.83</v>
      </c>
      <c r="U3231" t="s">
        <v>10</v>
      </c>
      <c r="V3231">
        <v>143</v>
      </c>
      <c r="Y3231" t="s">
        <v>10</v>
      </c>
      <c r="Z3231">
        <v>0</v>
      </c>
    </row>
    <row r="3232" spans="1:26" x14ac:dyDescent="0.25">
      <c r="A3232">
        <v>0.91</v>
      </c>
      <c r="B3232">
        <v>0.42</v>
      </c>
      <c r="C3232">
        <v>2</v>
      </c>
      <c r="D3232">
        <v>142</v>
      </c>
      <c r="E3232">
        <v>3</v>
      </c>
      <c r="F3232">
        <v>1</v>
      </c>
      <c r="G3232">
        <v>0</v>
      </c>
      <c r="H3232">
        <v>0</v>
      </c>
      <c r="I3232" t="s">
        <v>10</v>
      </c>
      <c r="J3232" t="s">
        <v>12</v>
      </c>
      <c r="M3232" t="s">
        <v>10</v>
      </c>
      <c r="N3232">
        <v>0.91</v>
      </c>
      <c r="Q3232" t="s">
        <v>10</v>
      </c>
      <c r="R3232" t="s">
        <v>12</v>
      </c>
      <c r="S3232">
        <v>0.91</v>
      </c>
      <c r="U3232" t="s">
        <v>10</v>
      </c>
      <c r="V3232">
        <v>142</v>
      </c>
      <c r="Y3232" t="s">
        <v>10</v>
      </c>
      <c r="Z3232">
        <v>0</v>
      </c>
    </row>
    <row r="3233" spans="1:26" x14ac:dyDescent="0.25">
      <c r="A3233">
        <v>0.97</v>
      </c>
      <c r="B3233">
        <v>0.97</v>
      </c>
      <c r="C3233">
        <v>5</v>
      </c>
      <c r="D3233">
        <v>171</v>
      </c>
      <c r="E3233">
        <v>2</v>
      </c>
      <c r="F3233">
        <v>0</v>
      </c>
      <c r="G3233">
        <v>0</v>
      </c>
      <c r="H3233">
        <v>0</v>
      </c>
      <c r="I3233" t="s">
        <v>10</v>
      </c>
      <c r="J3233" t="s">
        <v>20</v>
      </c>
      <c r="M3233" t="s">
        <v>10</v>
      </c>
      <c r="N3233">
        <v>0.97</v>
      </c>
      <c r="Q3233" t="s">
        <v>10</v>
      </c>
      <c r="R3233" t="s">
        <v>20</v>
      </c>
      <c r="S3233">
        <v>0.97</v>
      </c>
      <c r="U3233" t="s">
        <v>10</v>
      </c>
      <c r="V3233">
        <v>171</v>
      </c>
      <c r="Y3233" t="s">
        <v>10</v>
      </c>
      <c r="Z3233">
        <v>0</v>
      </c>
    </row>
    <row r="3234" spans="1:26" x14ac:dyDescent="0.25">
      <c r="A3234">
        <v>0.9</v>
      </c>
      <c r="B3234">
        <v>0.96</v>
      </c>
      <c r="C3234">
        <v>3</v>
      </c>
      <c r="D3234">
        <v>223</v>
      </c>
      <c r="E3234">
        <v>4</v>
      </c>
      <c r="F3234">
        <v>0</v>
      </c>
      <c r="G3234">
        <v>0</v>
      </c>
      <c r="H3234">
        <v>0</v>
      </c>
      <c r="I3234" t="s">
        <v>10</v>
      </c>
      <c r="J3234" t="s">
        <v>20</v>
      </c>
      <c r="M3234" t="s">
        <v>10</v>
      </c>
      <c r="N3234">
        <v>0.9</v>
      </c>
      <c r="Q3234" t="s">
        <v>10</v>
      </c>
      <c r="R3234" t="s">
        <v>20</v>
      </c>
      <c r="S3234">
        <v>0.9</v>
      </c>
      <c r="U3234" t="s">
        <v>10</v>
      </c>
      <c r="V3234">
        <v>223</v>
      </c>
      <c r="Y3234" t="s">
        <v>10</v>
      </c>
      <c r="Z3234">
        <v>0</v>
      </c>
    </row>
    <row r="3235" spans="1:26" x14ac:dyDescent="0.25">
      <c r="A3235">
        <v>0.56999999999999995</v>
      </c>
      <c r="B3235">
        <v>0.87</v>
      </c>
      <c r="C3235">
        <v>4</v>
      </c>
      <c r="D3235">
        <v>148</v>
      </c>
      <c r="E3235">
        <v>3</v>
      </c>
      <c r="F3235">
        <v>0</v>
      </c>
      <c r="G3235">
        <v>0</v>
      </c>
      <c r="H3235">
        <v>0</v>
      </c>
      <c r="I3235" t="s">
        <v>10</v>
      </c>
      <c r="J3235" t="s">
        <v>20</v>
      </c>
      <c r="M3235" t="s">
        <v>10</v>
      </c>
      <c r="N3235">
        <v>0.56999999999999995</v>
      </c>
      <c r="Q3235" t="s">
        <v>10</v>
      </c>
      <c r="R3235" t="s">
        <v>20</v>
      </c>
      <c r="S3235">
        <v>0.56999999999999995</v>
      </c>
      <c r="U3235" t="s">
        <v>10</v>
      </c>
      <c r="V3235">
        <v>148</v>
      </c>
      <c r="Y3235" t="s">
        <v>10</v>
      </c>
      <c r="Z3235">
        <v>0</v>
      </c>
    </row>
    <row r="3236" spans="1:26" x14ac:dyDescent="0.25">
      <c r="A3236">
        <v>0.84</v>
      </c>
      <c r="B3236">
        <v>0.79</v>
      </c>
      <c r="C3236">
        <v>6</v>
      </c>
      <c r="D3236">
        <v>140</v>
      </c>
      <c r="E3236">
        <v>2</v>
      </c>
      <c r="F3236">
        <v>0</v>
      </c>
      <c r="G3236">
        <v>0</v>
      </c>
      <c r="H3236">
        <v>0</v>
      </c>
      <c r="I3236" t="s">
        <v>13</v>
      </c>
      <c r="J3236" t="s">
        <v>20</v>
      </c>
      <c r="M3236" t="s">
        <v>13</v>
      </c>
      <c r="N3236">
        <v>0.84</v>
      </c>
      <c r="Q3236" t="s">
        <v>13</v>
      </c>
      <c r="R3236" t="s">
        <v>20</v>
      </c>
      <c r="S3236">
        <v>0.84</v>
      </c>
      <c r="U3236" t="s">
        <v>13</v>
      </c>
      <c r="V3236">
        <v>140</v>
      </c>
      <c r="Y3236" t="s">
        <v>13</v>
      </c>
      <c r="Z3236">
        <v>0</v>
      </c>
    </row>
    <row r="3237" spans="1:26" x14ac:dyDescent="0.25">
      <c r="A3237">
        <v>0.84</v>
      </c>
      <c r="B3237">
        <v>0.74</v>
      </c>
      <c r="C3237">
        <v>4</v>
      </c>
      <c r="D3237">
        <v>226</v>
      </c>
      <c r="E3237">
        <v>2</v>
      </c>
      <c r="F3237">
        <v>0</v>
      </c>
      <c r="G3237">
        <v>0</v>
      </c>
      <c r="H3237">
        <v>0</v>
      </c>
      <c r="I3237" t="s">
        <v>13</v>
      </c>
      <c r="J3237" t="s">
        <v>20</v>
      </c>
      <c r="M3237" t="s">
        <v>13</v>
      </c>
      <c r="N3237">
        <v>0.84</v>
      </c>
      <c r="Q3237" t="s">
        <v>13</v>
      </c>
      <c r="R3237" t="s">
        <v>20</v>
      </c>
      <c r="S3237">
        <v>0.84</v>
      </c>
      <c r="U3237" t="s">
        <v>13</v>
      </c>
      <c r="V3237">
        <v>226</v>
      </c>
      <c r="Y3237" t="s">
        <v>13</v>
      </c>
      <c r="Z3237">
        <v>0</v>
      </c>
    </row>
    <row r="3238" spans="1:26" x14ac:dyDescent="0.25">
      <c r="A3238">
        <v>0.17</v>
      </c>
      <c r="B3238">
        <v>0.93</v>
      </c>
      <c r="C3238">
        <v>5</v>
      </c>
      <c r="D3238">
        <v>183</v>
      </c>
      <c r="E3238">
        <v>5</v>
      </c>
      <c r="F3238">
        <v>0</v>
      </c>
      <c r="G3238">
        <v>0</v>
      </c>
      <c r="H3238">
        <v>0</v>
      </c>
      <c r="I3238" t="s">
        <v>13</v>
      </c>
      <c r="J3238" t="s">
        <v>20</v>
      </c>
      <c r="M3238" t="s">
        <v>13</v>
      </c>
      <c r="N3238">
        <v>0.17</v>
      </c>
      <c r="Q3238" t="s">
        <v>13</v>
      </c>
      <c r="R3238" t="s">
        <v>20</v>
      </c>
      <c r="S3238">
        <v>0.17</v>
      </c>
      <c r="U3238" t="s">
        <v>13</v>
      </c>
      <c r="V3238">
        <v>183</v>
      </c>
      <c r="Y3238" t="s">
        <v>13</v>
      </c>
      <c r="Z3238">
        <v>0</v>
      </c>
    </row>
    <row r="3239" spans="1:26" x14ac:dyDescent="0.25">
      <c r="A3239">
        <v>0.97</v>
      </c>
      <c r="B3239">
        <v>0.86</v>
      </c>
      <c r="C3239">
        <v>5</v>
      </c>
      <c r="D3239">
        <v>135</v>
      </c>
      <c r="E3239">
        <v>3</v>
      </c>
      <c r="F3239">
        <v>0</v>
      </c>
      <c r="G3239">
        <v>0</v>
      </c>
      <c r="H3239">
        <v>0</v>
      </c>
      <c r="I3239" t="s">
        <v>14</v>
      </c>
      <c r="J3239" t="s">
        <v>20</v>
      </c>
      <c r="M3239" t="s">
        <v>14</v>
      </c>
      <c r="N3239">
        <v>0.97</v>
      </c>
      <c r="Q3239" t="s">
        <v>14</v>
      </c>
      <c r="R3239" t="s">
        <v>20</v>
      </c>
      <c r="S3239">
        <v>0.97</v>
      </c>
      <c r="U3239" t="s">
        <v>14</v>
      </c>
      <c r="V3239">
        <v>135</v>
      </c>
      <c r="Y3239" t="s">
        <v>14</v>
      </c>
      <c r="Z3239">
        <v>0</v>
      </c>
    </row>
    <row r="3240" spans="1:26" x14ac:dyDescent="0.25">
      <c r="A3240">
        <v>0.94</v>
      </c>
      <c r="B3240">
        <v>0.66</v>
      </c>
      <c r="C3240">
        <v>3</v>
      </c>
      <c r="D3240">
        <v>236</v>
      </c>
      <c r="E3240">
        <v>2</v>
      </c>
      <c r="F3240">
        <v>0</v>
      </c>
      <c r="G3240">
        <v>0</v>
      </c>
      <c r="H3240">
        <v>0</v>
      </c>
      <c r="I3240" t="s">
        <v>14</v>
      </c>
      <c r="J3240" t="s">
        <v>20</v>
      </c>
      <c r="M3240" t="s">
        <v>14</v>
      </c>
      <c r="N3240">
        <v>0.94</v>
      </c>
      <c r="Q3240" t="s">
        <v>14</v>
      </c>
      <c r="R3240" t="s">
        <v>20</v>
      </c>
      <c r="S3240">
        <v>0.94</v>
      </c>
      <c r="U3240" t="s">
        <v>14</v>
      </c>
      <c r="V3240">
        <v>236</v>
      </c>
      <c r="Y3240" t="s">
        <v>14</v>
      </c>
      <c r="Z3240">
        <v>0</v>
      </c>
    </row>
    <row r="3241" spans="1:26" x14ac:dyDescent="0.25">
      <c r="A3241">
        <v>0.83</v>
      </c>
      <c r="B3241">
        <v>0.61</v>
      </c>
      <c r="C3241">
        <v>5</v>
      </c>
      <c r="D3241">
        <v>257</v>
      </c>
      <c r="E3241">
        <v>2</v>
      </c>
      <c r="F3241">
        <v>0</v>
      </c>
      <c r="G3241">
        <v>0</v>
      </c>
      <c r="H3241">
        <v>0</v>
      </c>
      <c r="I3241" t="s">
        <v>14</v>
      </c>
      <c r="J3241" t="s">
        <v>11</v>
      </c>
      <c r="M3241" t="s">
        <v>14</v>
      </c>
      <c r="N3241">
        <v>0.83</v>
      </c>
      <c r="Q3241" t="s">
        <v>14</v>
      </c>
      <c r="R3241" t="s">
        <v>11</v>
      </c>
      <c r="S3241">
        <v>0.83</v>
      </c>
      <c r="U3241" t="s">
        <v>14</v>
      </c>
      <c r="V3241">
        <v>257</v>
      </c>
      <c r="Y3241" t="s">
        <v>14</v>
      </c>
      <c r="Z3241">
        <v>0</v>
      </c>
    </row>
    <row r="3242" spans="1:26" x14ac:dyDescent="0.25">
      <c r="A3242">
        <v>0.91</v>
      </c>
      <c r="B3242">
        <v>0.73</v>
      </c>
      <c r="C3242">
        <v>3</v>
      </c>
      <c r="D3242">
        <v>155</v>
      </c>
      <c r="E3242">
        <v>3</v>
      </c>
      <c r="F3242">
        <v>0</v>
      </c>
      <c r="G3242">
        <v>0</v>
      </c>
      <c r="H3242">
        <v>0</v>
      </c>
      <c r="I3242" t="s">
        <v>14</v>
      </c>
      <c r="J3242" t="s">
        <v>11</v>
      </c>
      <c r="M3242" t="s">
        <v>14</v>
      </c>
      <c r="N3242">
        <v>0.91</v>
      </c>
      <c r="Q3242" t="s">
        <v>14</v>
      </c>
      <c r="R3242" t="s">
        <v>11</v>
      </c>
      <c r="S3242">
        <v>0.91</v>
      </c>
      <c r="U3242" t="s">
        <v>14</v>
      </c>
      <c r="V3242">
        <v>155</v>
      </c>
      <c r="Y3242" t="s">
        <v>14</v>
      </c>
      <c r="Z3242">
        <v>0</v>
      </c>
    </row>
    <row r="3243" spans="1:26" x14ac:dyDescent="0.25">
      <c r="A3243">
        <v>0.9</v>
      </c>
      <c r="B3243">
        <v>0.76</v>
      </c>
      <c r="C3243">
        <v>2</v>
      </c>
      <c r="D3243">
        <v>211</v>
      </c>
      <c r="E3243">
        <v>4</v>
      </c>
      <c r="F3243">
        <v>0</v>
      </c>
      <c r="G3243">
        <v>0</v>
      </c>
      <c r="H3243">
        <v>0</v>
      </c>
      <c r="I3243" t="s">
        <v>15</v>
      </c>
      <c r="J3243" t="s">
        <v>11</v>
      </c>
      <c r="M3243" t="s">
        <v>15</v>
      </c>
      <c r="N3243">
        <v>0.9</v>
      </c>
      <c r="Q3243" t="s">
        <v>15</v>
      </c>
      <c r="R3243" t="s">
        <v>11</v>
      </c>
      <c r="S3243">
        <v>0.9</v>
      </c>
      <c r="U3243" t="s">
        <v>15</v>
      </c>
      <c r="V3243">
        <v>211</v>
      </c>
      <c r="Y3243" t="s">
        <v>15</v>
      </c>
      <c r="Z3243">
        <v>0</v>
      </c>
    </row>
    <row r="3244" spans="1:26" x14ac:dyDescent="0.25">
      <c r="A3244">
        <v>0.95</v>
      </c>
      <c r="B3244">
        <v>0.86</v>
      </c>
      <c r="C3244">
        <v>3</v>
      </c>
      <c r="D3244">
        <v>207</v>
      </c>
      <c r="E3244">
        <v>2</v>
      </c>
      <c r="F3244">
        <v>0</v>
      </c>
      <c r="G3244">
        <v>0</v>
      </c>
      <c r="H3244">
        <v>0</v>
      </c>
      <c r="I3244" t="s">
        <v>15</v>
      </c>
      <c r="J3244" t="s">
        <v>11</v>
      </c>
      <c r="M3244" t="s">
        <v>15</v>
      </c>
      <c r="N3244">
        <v>0.95</v>
      </c>
      <c r="Q3244" t="s">
        <v>15</v>
      </c>
      <c r="R3244" t="s">
        <v>11</v>
      </c>
      <c r="S3244">
        <v>0.95</v>
      </c>
      <c r="U3244" t="s">
        <v>15</v>
      </c>
      <c r="V3244">
        <v>207</v>
      </c>
      <c r="Y3244" t="s">
        <v>15</v>
      </c>
      <c r="Z3244">
        <v>0</v>
      </c>
    </row>
    <row r="3245" spans="1:26" x14ac:dyDescent="0.25">
      <c r="A3245">
        <v>0.69</v>
      </c>
      <c r="B3245">
        <v>0.95</v>
      </c>
      <c r="C3245">
        <v>3</v>
      </c>
      <c r="D3245">
        <v>126</v>
      </c>
      <c r="E3245">
        <v>6</v>
      </c>
      <c r="F3245">
        <v>0</v>
      </c>
      <c r="G3245">
        <v>0</v>
      </c>
      <c r="H3245">
        <v>0</v>
      </c>
      <c r="I3245" t="s">
        <v>15</v>
      </c>
      <c r="J3245" t="s">
        <v>11</v>
      </c>
      <c r="M3245" t="s">
        <v>15</v>
      </c>
      <c r="N3245">
        <v>0.69</v>
      </c>
      <c r="Q3245" t="s">
        <v>15</v>
      </c>
      <c r="R3245" t="s">
        <v>11</v>
      </c>
      <c r="S3245">
        <v>0.69</v>
      </c>
      <c r="U3245" t="s">
        <v>15</v>
      </c>
      <c r="V3245">
        <v>126</v>
      </c>
      <c r="Y3245" t="s">
        <v>15</v>
      </c>
      <c r="Z3245">
        <v>0</v>
      </c>
    </row>
    <row r="3246" spans="1:26" x14ac:dyDescent="0.25">
      <c r="A3246">
        <v>0.49</v>
      </c>
      <c r="B3246">
        <v>0.98</v>
      </c>
      <c r="C3246">
        <v>3</v>
      </c>
      <c r="D3246">
        <v>267</v>
      </c>
      <c r="E3246">
        <v>2</v>
      </c>
      <c r="F3246">
        <v>0</v>
      </c>
      <c r="G3246">
        <v>0</v>
      </c>
      <c r="H3246">
        <v>0</v>
      </c>
      <c r="I3246" t="s">
        <v>15</v>
      </c>
      <c r="J3246" t="s">
        <v>11</v>
      </c>
      <c r="M3246" t="s">
        <v>15</v>
      </c>
      <c r="N3246">
        <v>0.49</v>
      </c>
      <c r="Q3246" t="s">
        <v>15</v>
      </c>
      <c r="R3246" t="s">
        <v>11</v>
      </c>
      <c r="S3246">
        <v>0.49</v>
      </c>
      <c r="U3246" t="s">
        <v>15</v>
      </c>
      <c r="V3246">
        <v>267</v>
      </c>
      <c r="Y3246" t="s">
        <v>15</v>
      </c>
      <c r="Z3246">
        <v>0</v>
      </c>
    </row>
    <row r="3247" spans="1:26" x14ac:dyDescent="0.25">
      <c r="A3247">
        <v>0.45</v>
      </c>
      <c r="B3247">
        <v>0.37</v>
      </c>
      <c r="C3247">
        <v>6</v>
      </c>
      <c r="D3247">
        <v>226</v>
      </c>
      <c r="E3247">
        <v>2</v>
      </c>
      <c r="F3247">
        <v>0</v>
      </c>
      <c r="G3247">
        <v>0</v>
      </c>
      <c r="H3247">
        <v>0</v>
      </c>
      <c r="I3247" t="s">
        <v>15</v>
      </c>
      <c r="J3247" t="s">
        <v>11</v>
      </c>
      <c r="M3247" t="s">
        <v>15</v>
      </c>
      <c r="N3247">
        <v>0.45</v>
      </c>
      <c r="Q3247" t="s">
        <v>15</v>
      </c>
      <c r="R3247" t="s">
        <v>11</v>
      </c>
      <c r="S3247">
        <v>0.45</v>
      </c>
      <c r="U3247" t="s">
        <v>15</v>
      </c>
      <c r="V3247">
        <v>226</v>
      </c>
      <c r="Y3247" t="s">
        <v>15</v>
      </c>
      <c r="Z3247">
        <v>0</v>
      </c>
    </row>
    <row r="3248" spans="1:26" x14ac:dyDescent="0.25">
      <c r="A3248">
        <v>0.21</v>
      </c>
      <c r="B3248">
        <v>0.9</v>
      </c>
      <c r="C3248">
        <v>2</v>
      </c>
      <c r="D3248">
        <v>239</v>
      </c>
      <c r="E3248">
        <v>2</v>
      </c>
      <c r="F3248">
        <v>0</v>
      </c>
      <c r="G3248">
        <v>0</v>
      </c>
      <c r="H3248">
        <v>0</v>
      </c>
      <c r="I3248" t="s">
        <v>15</v>
      </c>
      <c r="J3248" t="s">
        <v>11</v>
      </c>
      <c r="M3248" t="s">
        <v>15</v>
      </c>
      <c r="N3248">
        <v>0.21</v>
      </c>
      <c r="Q3248" t="s">
        <v>15</v>
      </c>
      <c r="R3248" t="s">
        <v>11</v>
      </c>
      <c r="S3248">
        <v>0.21</v>
      </c>
      <c r="U3248" t="s">
        <v>15</v>
      </c>
      <c r="V3248">
        <v>239</v>
      </c>
      <c r="Y3248" t="s">
        <v>15</v>
      </c>
      <c r="Z3248">
        <v>0</v>
      </c>
    </row>
    <row r="3249" spans="1:26" x14ac:dyDescent="0.25">
      <c r="A3249">
        <v>0.67</v>
      </c>
      <c r="B3249">
        <v>0.61</v>
      </c>
      <c r="C3249">
        <v>3</v>
      </c>
      <c r="D3249">
        <v>202</v>
      </c>
      <c r="E3249">
        <v>2</v>
      </c>
      <c r="F3249">
        <v>0</v>
      </c>
      <c r="G3249">
        <v>0</v>
      </c>
      <c r="H3249">
        <v>0</v>
      </c>
      <c r="I3249" t="s">
        <v>15</v>
      </c>
      <c r="J3249" t="s">
        <v>12</v>
      </c>
      <c r="M3249" t="s">
        <v>15</v>
      </c>
      <c r="N3249">
        <v>0.67</v>
      </c>
      <c r="Q3249" t="s">
        <v>15</v>
      </c>
      <c r="R3249" t="s">
        <v>12</v>
      </c>
      <c r="S3249">
        <v>0.67</v>
      </c>
      <c r="U3249" t="s">
        <v>15</v>
      </c>
      <c r="V3249">
        <v>202</v>
      </c>
      <c r="Y3249" t="s">
        <v>15</v>
      </c>
      <c r="Z3249">
        <v>0</v>
      </c>
    </row>
    <row r="3250" spans="1:26" x14ac:dyDescent="0.25">
      <c r="A3250">
        <v>0.76</v>
      </c>
      <c r="B3250">
        <v>0.62</v>
      </c>
      <c r="C3250">
        <v>3</v>
      </c>
      <c r="D3250">
        <v>150</v>
      </c>
      <c r="E3250">
        <v>2</v>
      </c>
      <c r="F3250">
        <v>1</v>
      </c>
      <c r="G3250">
        <v>0</v>
      </c>
      <c r="H3250">
        <v>0</v>
      </c>
      <c r="I3250" t="s">
        <v>15</v>
      </c>
      <c r="J3250" t="s">
        <v>12</v>
      </c>
      <c r="M3250" t="s">
        <v>15</v>
      </c>
      <c r="N3250">
        <v>0.76</v>
      </c>
      <c r="Q3250" t="s">
        <v>15</v>
      </c>
      <c r="R3250" t="s">
        <v>12</v>
      </c>
      <c r="S3250">
        <v>0.76</v>
      </c>
      <c r="U3250" t="s">
        <v>15</v>
      </c>
      <c r="V3250">
        <v>150</v>
      </c>
      <c r="Y3250" t="s">
        <v>15</v>
      </c>
      <c r="Z3250">
        <v>0</v>
      </c>
    </row>
    <row r="3251" spans="1:26" x14ac:dyDescent="0.25">
      <c r="A3251">
        <v>0.19</v>
      </c>
      <c r="B3251">
        <v>0.78</v>
      </c>
      <c r="C3251">
        <v>5</v>
      </c>
      <c r="D3251">
        <v>156</v>
      </c>
      <c r="E3251">
        <v>6</v>
      </c>
      <c r="F3251">
        <v>0</v>
      </c>
      <c r="G3251">
        <v>0</v>
      </c>
      <c r="H3251">
        <v>0</v>
      </c>
      <c r="I3251" t="s">
        <v>15</v>
      </c>
      <c r="J3251" t="s">
        <v>12</v>
      </c>
      <c r="M3251" t="s">
        <v>15</v>
      </c>
      <c r="N3251">
        <v>0.19</v>
      </c>
      <c r="Q3251" t="s">
        <v>15</v>
      </c>
      <c r="R3251" t="s">
        <v>12</v>
      </c>
      <c r="S3251">
        <v>0.19</v>
      </c>
      <c r="U3251" t="s">
        <v>15</v>
      </c>
      <c r="V3251">
        <v>156</v>
      </c>
      <c r="Y3251" t="s">
        <v>15</v>
      </c>
      <c r="Z3251">
        <v>0</v>
      </c>
    </row>
    <row r="3252" spans="1:26" x14ac:dyDescent="0.25">
      <c r="A3252">
        <v>0.52</v>
      </c>
      <c r="B3252">
        <v>0.73</v>
      </c>
      <c r="C3252">
        <v>2</v>
      </c>
      <c r="D3252">
        <v>233</v>
      </c>
      <c r="E3252">
        <v>3</v>
      </c>
      <c r="F3252">
        <v>0</v>
      </c>
      <c r="G3252">
        <v>0</v>
      </c>
      <c r="H3252">
        <v>0</v>
      </c>
      <c r="I3252" t="s">
        <v>15</v>
      </c>
      <c r="J3252" t="s">
        <v>12</v>
      </c>
      <c r="M3252" t="s">
        <v>15</v>
      </c>
      <c r="N3252">
        <v>0.52</v>
      </c>
      <c r="Q3252" t="s">
        <v>15</v>
      </c>
      <c r="R3252" t="s">
        <v>12</v>
      </c>
      <c r="S3252">
        <v>0.52</v>
      </c>
      <c r="U3252" t="s">
        <v>15</v>
      </c>
      <c r="V3252">
        <v>233</v>
      </c>
      <c r="Y3252" t="s">
        <v>15</v>
      </c>
      <c r="Z3252">
        <v>0</v>
      </c>
    </row>
    <row r="3253" spans="1:26" x14ac:dyDescent="0.25">
      <c r="A3253">
        <v>0.66</v>
      </c>
      <c r="B3253">
        <v>0.59</v>
      </c>
      <c r="C3253">
        <v>5</v>
      </c>
      <c r="D3253">
        <v>262</v>
      </c>
      <c r="E3253">
        <v>2</v>
      </c>
      <c r="F3253">
        <v>0</v>
      </c>
      <c r="G3253">
        <v>0</v>
      </c>
      <c r="H3253">
        <v>0</v>
      </c>
      <c r="I3253" t="s">
        <v>15</v>
      </c>
      <c r="J3253" t="s">
        <v>12</v>
      </c>
      <c r="M3253" t="s">
        <v>15</v>
      </c>
      <c r="N3253">
        <v>0.66</v>
      </c>
      <c r="Q3253" t="s">
        <v>15</v>
      </c>
      <c r="R3253" t="s">
        <v>12</v>
      </c>
      <c r="S3253">
        <v>0.66</v>
      </c>
      <c r="U3253" t="s">
        <v>15</v>
      </c>
      <c r="V3253">
        <v>262</v>
      </c>
      <c r="Y3253" t="s">
        <v>15</v>
      </c>
      <c r="Z3253">
        <v>0</v>
      </c>
    </row>
    <row r="3254" spans="1:26" x14ac:dyDescent="0.25">
      <c r="A3254">
        <v>0.95</v>
      </c>
      <c r="B3254">
        <v>0.67</v>
      </c>
      <c r="C3254">
        <v>3</v>
      </c>
      <c r="D3254">
        <v>183</v>
      </c>
      <c r="E3254">
        <v>3</v>
      </c>
      <c r="F3254">
        <v>0</v>
      </c>
      <c r="G3254">
        <v>0</v>
      </c>
      <c r="H3254">
        <v>0</v>
      </c>
      <c r="I3254" t="s">
        <v>16</v>
      </c>
      <c r="J3254" t="s">
        <v>12</v>
      </c>
      <c r="M3254" t="s">
        <v>16</v>
      </c>
      <c r="N3254">
        <v>0.95</v>
      </c>
      <c r="Q3254" t="s">
        <v>16</v>
      </c>
      <c r="R3254" t="s">
        <v>12</v>
      </c>
      <c r="S3254">
        <v>0.95</v>
      </c>
      <c r="U3254" t="s">
        <v>16</v>
      </c>
      <c r="V3254">
        <v>183</v>
      </c>
      <c r="Y3254" t="s">
        <v>16</v>
      </c>
      <c r="Z3254">
        <v>0</v>
      </c>
    </row>
    <row r="3255" spans="1:26" x14ac:dyDescent="0.25">
      <c r="A3255">
        <v>0.95</v>
      </c>
      <c r="B3255">
        <v>0.78</v>
      </c>
      <c r="C3255">
        <v>4</v>
      </c>
      <c r="D3255">
        <v>225</v>
      </c>
      <c r="E3255">
        <v>2</v>
      </c>
      <c r="F3255">
        <v>0</v>
      </c>
      <c r="G3255">
        <v>0</v>
      </c>
      <c r="H3255">
        <v>0</v>
      </c>
      <c r="I3255" t="s">
        <v>16</v>
      </c>
      <c r="J3255" t="s">
        <v>12</v>
      </c>
      <c r="M3255" t="s">
        <v>16</v>
      </c>
      <c r="N3255">
        <v>0.95</v>
      </c>
      <c r="Q3255" t="s">
        <v>16</v>
      </c>
      <c r="R3255" t="s">
        <v>12</v>
      </c>
      <c r="S3255">
        <v>0.95</v>
      </c>
      <c r="U3255" t="s">
        <v>16</v>
      </c>
      <c r="V3255">
        <v>225</v>
      </c>
      <c r="Y3255" t="s">
        <v>16</v>
      </c>
      <c r="Z3255">
        <v>0</v>
      </c>
    </row>
    <row r="3256" spans="1:26" x14ac:dyDescent="0.25">
      <c r="A3256">
        <v>0.56999999999999995</v>
      </c>
      <c r="B3256">
        <v>0.54</v>
      </c>
      <c r="C3256">
        <v>5</v>
      </c>
      <c r="D3256">
        <v>216</v>
      </c>
      <c r="E3256">
        <v>3</v>
      </c>
      <c r="F3256">
        <v>0</v>
      </c>
      <c r="G3256">
        <v>0</v>
      </c>
      <c r="H3256">
        <v>0</v>
      </c>
      <c r="I3256" t="s">
        <v>16</v>
      </c>
      <c r="J3256" t="s">
        <v>12</v>
      </c>
      <c r="M3256" t="s">
        <v>16</v>
      </c>
      <c r="N3256">
        <v>0.56999999999999995</v>
      </c>
      <c r="Q3256" t="s">
        <v>16</v>
      </c>
      <c r="R3256" t="s">
        <v>12</v>
      </c>
      <c r="S3256">
        <v>0.56999999999999995</v>
      </c>
      <c r="U3256" t="s">
        <v>16</v>
      </c>
      <c r="V3256">
        <v>216</v>
      </c>
      <c r="Y3256" t="s">
        <v>16</v>
      </c>
      <c r="Z3256">
        <v>0</v>
      </c>
    </row>
    <row r="3257" spans="1:26" x14ac:dyDescent="0.25">
      <c r="A3257">
        <v>0.48</v>
      </c>
      <c r="B3257">
        <v>0.56999999999999995</v>
      </c>
      <c r="C3257">
        <v>5</v>
      </c>
      <c r="D3257">
        <v>227</v>
      </c>
      <c r="E3257">
        <v>3</v>
      </c>
      <c r="F3257">
        <v>0</v>
      </c>
      <c r="G3257">
        <v>0</v>
      </c>
      <c r="H3257">
        <v>0</v>
      </c>
      <c r="I3257" t="s">
        <v>16</v>
      </c>
      <c r="J3257" t="s">
        <v>12</v>
      </c>
      <c r="M3257" t="s">
        <v>16</v>
      </c>
      <c r="N3257">
        <v>0.48</v>
      </c>
      <c r="Q3257" t="s">
        <v>16</v>
      </c>
      <c r="R3257" t="s">
        <v>12</v>
      </c>
      <c r="S3257">
        <v>0.48</v>
      </c>
      <c r="U3257" t="s">
        <v>16</v>
      </c>
      <c r="V3257">
        <v>227</v>
      </c>
      <c r="Y3257" t="s">
        <v>16</v>
      </c>
      <c r="Z3257">
        <v>0</v>
      </c>
    </row>
    <row r="3258" spans="1:26" x14ac:dyDescent="0.25">
      <c r="A3258">
        <v>0.95</v>
      </c>
      <c r="B3258">
        <v>0.5</v>
      </c>
      <c r="C3258">
        <v>4</v>
      </c>
      <c r="D3258">
        <v>242</v>
      </c>
      <c r="E3258">
        <v>2</v>
      </c>
      <c r="F3258">
        <v>0</v>
      </c>
      <c r="G3258">
        <v>0</v>
      </c>
      <c r="H3258">
        <v>0</v>
      </c>
      <c r="I3258" t="s">
        <v>16</v>
      </c>
      <c r="J3258" t="s">
        <v>12</v>
      </c>
      <c r="M3258" t="s">
        <v>16</v>
      </c>
      <c r="N3258">
        <v>0.95</v>
      </c>
      <c r="Q3258" t="s">
        <v>16</v>
      </c>
      <c r="R3258" t="s">
        <v>12</v>
      </c>
      <c r="S3258">
        <v>0.95</v>
      </c>
      <c r="U3258" t="s">
        <v>16</v>
      </c>
      <c r="V3258">
        <v>242</v>
      </c>
      <c r="Y3258" t="s">
        <v>16</v>
      </c>
      <c r="Z3258">
        <v>0</v>
      </c>
    </row>
    <row r="3259" spans="1:26" x14ac:dyDescent="0.25">
      <c r="A3259">
        <v>0.7</v>
      </c>
      <c r="B3259">
        <v>0.67</v>
      </c>
      <c r="C3259">
        <v>4</v>
      </c>
      <c r="D3259">
        <v>224</v>
      </c>
      <c r="E3259">
        <v>3</v>
      </c>
      <c r="F3259">
        <v>0</v>
      </c>
      <c r="G3259">
        <v>0</v>
      </c>
      <c r="H3259">
        <v>0</v>
      </c>
      <c r="I3259" t="s">
        <v>16</v>
      </c>
      <c r="J3259" t="s">
        <v>12</v>
      </c>
      <c r="M3259" t="s">
        <v>16</v>
      </c>
      <c r="N3259">
        <v>0.7</v>
      </c>
      <c r="Q3259" t="s">
        <v>16</v>
      </c>
      <c r="R3259" t="s">
        <v>12</v>
      </c>
      <c r="S3259">
        <v>0.7</v>
      </c>
      <c r="U3259" t="s">
        <v>16</v>
      </c>
      <c r="V3259">
        <v>224</v>
      </c>
      <c r="Y3259" t="s">
        <v>16</v>
      </c>
      <c r="Z3259">
        <v>0</v>
      </c>
    </row>
    <row r="3260" spans="1:26" x14ac:dyDescent="0.25">
      <c r="A3260">
        <v>0.48</v>
      </c>
      <c r="B3260">
        <v>0.61</v>
      </c>
      <c r="C3260">
        <v>3</v>
      </c>
      <c r="D3260">
        <v>223</v>
      </c>
      <c r="E3260">
        <v>3</v>
      </c>
      <c r="F3260">
        <v>1</v>
      </c>
      <c r="G3260">
        <v>0</v>
      </c>
      <c r="H3260">
        <v>0</v>
      </c>
      <c r="I3260" t="s">
        <v>16</v>
      </c>
      <c r="J3260" t="s">
        <v>12</v>
      </c>
      <c r="M3260" t="s">
        <v>16</v>
      </c>
      <c r="N3260">
        <v>0.48</v>
      </c>
      <c r="Q3260" t="s">
        <v>16</v>
      </c>
      <c r="R3260" t="s">
        <v>12</v>
      </c>
      <c r="S3260">
        <v>0.48</v>
      </c>
      <c r="U3260" t="s">
        <v>16</v>
      </c>
      <c r="V3260">
        <v>223</v>
      </c>
      <c r="Y3260" t="s">
        <v>16</v>
      </c>
      <c r="Z3260">
        <v>0</v>
      </c>
    </row>
    <row r="3261" spans="1:26" x14ac:dyDescent="0.25">
      <c r="A3261">
        <v>0.62</v>
      </c>
      <c r="B3261">
        <v>0.57999999999999996</v>
      </c>
      <c r="C3261">
        <v>3</v>
      </c>
      <c r="D3261">
        <v>202</v>
      </c>
      <c r="E3261">
        <v>2</v>
      </c>
      <c r="F3261">
        <v>0</v>
      </c>
      <c r="G3261">
        <v>0</v>
      </c>
      <c r="H3261">
        <v>0</v>
      </c>
      <c r="I3261" t="s">
        <v>16</v>
      </c>
      <c r="J3261" t="s">
        <v>12</v>
      </c>
      <c r="M3261" t="s">
        <v>16</v>
      </c>
      <c r="N3261">
        <v>0.62</v>
      </c>
      <c r="Q3261" t="s">
        <v>16</v>
      </c>
      <c r="R3261" t="s">
        <v>12</v>
      </c>
      <c r="S3261">
        <v>0.62</v>
      </c>
      <c r="U3261" t="s">
        <v>16</v>
      </c>
      <c r="V3261">
        <v>202</v>
      </c>
      <c r="Y3261" t="s">
        <v>16</v>
      </c>
      <c r="Z3261">
        <v>0</v>
      </c>
    </row>
    <row r="3262" spans="1:26" x14ac:dyDescent="0.25">
      <c r="A3262">
        <v>0.57999999999999996</v>
      </c>
      <c r="B3262">
        <v>0.76</v>
      </c>
      <c r="C3262">
        <v>3</v>
      </c>
      <c r="D3262">
        <v>220</v>
      </c>
      <c r="E3262">
        <v>3</v>
      </c>
      <c r="F3262">
        <v>0</v>
      </c>
      <c r="G3262">
        <v>0</v>
      </c>
      <c r="H3262">
        <v>0</v>
      </c>
      <c r="I3262" t="s">
        <v>16</v>
      </c>
      <c r="J3262" t="s">
        <v>12</v>
      </c>
      <c r="M3262" t="s">
        <v>16</v>
      </c>
      <c r="N3262">
        <v>0.57999999999999996</v>
      </c>
      <c r="Q3262" t="s">
        <v>16</v>
      </c>
      <c r="R3262" t="s">
        <v>12</v>
      </c>
      <c r="S3262">
        <v>0.57999999999999996</v>
      </c>
      <c r="U3262" t="s">
        <v>16</v>
      </c>
      <c r="V3262">
        <v>220</v>
      </c>
      <c r="Y3262" t="s">
        <v>16</v>
      </c>
      <c r="Z3262">
        <v>0</v>
      </c>
    </row>
    <row r="3263" spans="1:26" x14ac:dyDescent="0.25">
      <c r="A3263">
        <v>1</v>
      </c>
      <c r="B3263">
        <v>0.87</v>
      </c>
      <c r="C3263">
        <v>4</v>
      </c>
      <c r="D3263">
        <v>129</v>
      </c>
      <c r="E3263">
        <v>5</v>
      </c>
      <c r="F3263">
        <v>0</v>
      </c>
      <c r="G3263">
        <v>0</v>
      </c>
      <c r="H3263">
        <v>0</v>
      </c>
      <c r="I3263" t="s">
        <v>16</v>
      </c>
      <c r="J3263" t="s">
        <v>12</v>
      </c>
      <c r="M3263" t="s">
        <v>16</v>
      </c>
      <c r="N3263">
        <v>1</v>
      </c>
      <c r="Q3263" t="s">
        <v>16</v>
      </c>
      <c r="R3263" t="s">
        <v>12</v>
      </c>
      <c r="S3263">
        <v>1</v>
      </c>
      <c r="U3263" t="s">
        <v>16</v>
      </c>
      <c r="V3263">
        <v>129</v>
      </c>
      <c r="Y3263" t="s">
        <v>16</v>
      </c>
      <c r="Z3263">
        <v>0</v>
      </c>
    </row>
    <row r="3264" spans="1:26" x14ac:dyDescent="0.25">
      <c r="A3264">
        <v>0.79</v>
      </c>
      <c r="B3264">
        <v>0.65</v>
      </c>
      <c r="C3264">
        <v>2</v>
      </c>
      <c r="D3264">
        <v>193</v>
      </c>
      <c r="E3264">
        <v>5</v>
      </c>
      <c r="F3264">
        <v>0</v>
      </c>
      <c r="G3264">
        <v>0</v>
      </c>
      <c r="H3264">
        <v>0</v>
      </c>
      <c r="I3264" t="s">
        <v>16</v>
      </c>
      <c r="J3264" t="s">
        <v>12</v>
      </c>
      <c r="M3264" t="s">
        <v>16</v>
      </c>
      <c r="N3264">
        <v>0.79</v>
      </c>
      <c r="Q3264" t="s">
        <v>16</v>
      </c>
      <c r="R3264" t="s">
        <v>12</v>
      </c>
      <c r="S3264">
        <v>0.79</v>
      </c>
      <c r="U3264" t="s">
        <v>16</v>
      </c>
      <c r="V3264">
        <v>193</v>
      </c>
      <c r="Y3264" t="s">
        <v>16</v>
      </c>
      <c r="Z3264">
        <v>0</v>
      </c>
    </row>
    <row r="3265" spans="1:26" x14ac:dyDescent="0.25">
      <c r="A3265">
        <v>0.57999999999999996</v>
      </c>
      <c r="B3265">
        <v>0.73</v>
      </c>
      <c r="C3265">
        <v>3</v>
      </c>
      <c r="D3265">
        <v>165</v>
      </c>
      <c r="E3265">
        <v>2</v>
      </c>
      <c r="F3265">
        <v>0</v>
      </c>
      <c r="G3265">
        <v>0</v>
      </c>
      <c r="H3265">
        <v>0</v>
      </c>
      <c r="I3265" t="s">
        <v>15</v>
      </c>
      <c r="J3265" t="s">
        <v>12</v>
      </c>
      <c r="M3265" t="s">
        <v>15</v>
      </c>
      <c r="N3265">
        <v>0.57999999999999996</v>
      </c>
      <c r="Q3265" t="s">
        <v>15</v>
      </c>
      <c r="R3265" t="s">
        <v>12</v>
      </c>
      <c r="S3265">
        <v>0.57999999999999996</v>
      </c>
      <c r="U3265" t="s">
        <v>15</v>
      </c>
      <c r="V3265">
        <v>165</v>
      </c>
      <c r="Y3265" t="s">
        <v>15</v>
      </c>
      <c r="Z3265">
        <v>0</v>
      </c>
    </row>
    <row r="3266" spans="1:26" x14ac:dyDescent="0.25">
      <c r="A3266">
        <v>0.59</v>
      </c>
      <c r="B3266">
        <v>0.79</v>
      </c>
      <c r="C3266">
        <v>4</v>
      </c>
      <c r="D3266">
        <v>209</v>
      </c>
      <c r="E3266">
        <v>2</v>
      </c>
      <c r="F3266">
        <v>0</v>
      </c>
      <c r="G3266">
        <v>0</v>
      </c>
      <c r="H3266">
        <v>0</v>
      </c>
      <c r="I3266" t="s">
        <v>15</v>
      </c>
      <c r="J3266" t="s">
        <v>12</v>
      </c>
      <c r="M3266" t="s">
        <v>15</v>
      </c>
      <c r="N3266">
        <v>0.59</v>
      </c>
      <c r="Q3266" t="s">
        <v>15</v>
      </c>
      <c r="R3266" t="s">
        <v>12</v>
      </c>
      <c r="S3266">
        <v>0.59</v>
      </c>
      <c r="U3266" t="s">
        <v>15</v>
      </c>
      <c r="V3266">
        <v>209</v>
      </c>
      <c r="Y3266" t="s">
        <v>15</v>
      </c>
      <c r="Z3266">
        <v>0</v>
      </c>
    </row>
    <row r="3267" spans="1:26" x14ac:dyDescent="0.25">
      <c r="A3267">
        <v>0.66</v>
      </c>
      <c r="B3267">
        <v>0.8</v>
      </c>
      <c r="C3267">
        <v>4</v>
      </c>
      <c r="D3267">
        <v>183</v>
      </c>
      <c r="E3267">
        <v>2</v>
      </c>
      <c r="F3267">
        <v>1</v>
      </c>
      <c r="G3267">
        <v>0</v>
      </c>
      <c r="H3267">
        <v>0</v>
      </c>
      <c r="I3267" t="s">
        <v>15</v>
      </c>
      <c r="J3267" t="s">
        <v>12</v>
      </c>
      <c r="M3267" t="s">
        <v>15</v>
      </c>
      <c r="N3267">
        <v>0.66</v>
      </c>
      <c r="Q3267" t="s">
        <v>15</v>
      </c>
      <c r="R3267" t="s">
        <v>12</v>
      </c>
      <c r="S3267">
        <v>0.66</v>
      </c>
      <c r="U3267" t="s">
        <v>15</v>
      </c>
      <c r="V3267">
        <v>183</v>
      </c>
      <c r="Y3267" t="s">
        <v>15</v>
      </c>
      <c r="Z3267">
        <v>0</v>
      </c>
    </row>
    <row r="3268" spans="1:26" x14ac:dyDescent="0.25">
      <c r="A3268">
        <v>0.71</v>
      </c>
      <c r="B3268">
        <v>0.59</v>
      </c>
      <c r="C3268">
        <v>4</v>
      </c>
      <c r="D3268">
        <v>138</v>
      </c>
      <c r="E3268">
        <v>3</v>
      </c>
      <c r="F3268">
        <v>0</v>
      </c>
      <c r="G3268">
        <v>0</v>
      </c>
      <c r="H3268">
        <v>0</v>
      </c>
      <c r="I3268" t="s">
        <v>17</v>
      </c>
      <c r="J3268" t="s">
        <v>12</v>
      </c>
      <c r="M3268" t="s">
        <v>17</v>
      </c>
      <c r="N3268">
        <v>0.71</v>
      </c>
      <c r="Q3268" t="s">
        <v>17</v>
      </c>
      <c r="R3268" t="s">
        <v>12</v>
      </c>
      <c r="S3268">
        <v>0.71</v>
      </c>
      <c r="U3268" t="s">
        <v>17</v>
      </c>
      <c r="V3268">
        <v>138</v>
      </c>
      <c r="Y3268" t="s">
        <v>17</v>
      </c>
      <c r="Z3268">
        <v>0</v>
      </c>
    </row>
    <row r="3269" spans="1:26" x14ac:dyDescent="0.25">
      <c r="A3269">
        <v>0.9</v>
      </c>
      <c r="B3269">
        <v>0.74</v>
      </c>
      <c r="C3269">
        <v>5</v>
      </c>
      <c r="D3269">
        <v>152</v>
      </c>
      <c r="E3269">
        <v>3</v>
      </c>
      <c r="F3269">
        <v>0</v>
      </c>
      <c r="G3269">
        <v>0</v>
      </c>
      <c r="H3269">
        <v>0</v>
      </c>
      <c r="I3269" t="s">
        <v>18</v>
      </c>
      <c r="J3269" t="s">
        <v>12</v>
      </c>
      <c r="M3269" t="s">
        <v>18</v>
      </c>
      <c r="N3269">
        <v>0.9</v>
      </c>
      <c r="Q3269" t="s">
        <v>18</v>
      </c>
      <c r="R3269" t="s">
        <v>12</v>
      </c>
      <c r="S3269">
        <v>0.9</v>
      </c>
      <c r="U3269" t="s">
        <v>18</v>
      </c>
      <c r="V3269">
        <v>152</v>
      </c>
      <c r="Y3269" t="s">
        <v>18</v>
      </c>
      <c r="Z3269">
        <v>0</v>
      </c>
    </row>
    <row r="3270" spans="1:26" x14ac:dyDescent="0.25">
      <c r="A3270">
        <v>0.74</v>
      </c>
      <c r="B3270">
        <v>0.63</v>
      </c>
      <c r="C3270">
        <v>4</v>
      </c>
      <c r="D3270">
        <v>170</v>
      </c>
      <c r="E3270">
        <v>2</v>
      </c>
      <c r="F3270">
        <v>0</v>
      </c>
      <c r="G3270">
        <v>0</v>
      </c>
      <c r="H3270">
        <v>0</v>
      </c>
      <c r="I3270" t="s">
        <v>18</v>
      </c>
      <c r="J3270" t="s">
        <v>12</v>
      </c>
      <c r="M3270" t="s">
        <v>18</v>
      </c>
      <c r="N3270">
        <v>0.74</v>
      </c>
      <c r="Q3270" t="s">
        <v>18</v>
      </c>
      <c r="R3270" t="s">
        <v>12</v>
      </c>
      <c r="S3270">
        <v>0.74</v>
      </c>
      <c r="U3270" t="s">
        <v>18</v>
      </c>
      <c r="V3270">
        <v>170</v>
      </c>
      <c r="Y3270" t="s">
        <v>18</v>
      </c>
      <c r="Z3270">
        <v>0</v>
      </c>
    </row>
    <row r="3271" spans="1:26" x14ac:dyDescent="0.25">
      <c r="A3271">
        <v>0.66</v>
      </c>
      <c r="B3271">
        <v>0.93</v>
      </c>
      <c r="C3271">
        <v>5</v>
      </c>
      <c r="D3271">
        <v>185</v>
      </c>
      <c r="E3271">
        <v>3</v>
      </c>
      <c r="F3271">
        <v>0</v>
      </c>
      <c r="G3271">
        <v>0</v>
      </c>
      <c r="H3271">
        <v>0</v>
      </c>
      <c r="I3271" t="s">
        <v>18</v>
      </c>
      <c r="J3271" t="s">
        <v>12</v>
      </c>
      <c r="M3271" t="s">
        <v>18</v>
      </c>
      <c r="N3271">
        <v>0.66</v>
      </c>
      <c r="Q3271" t="s">
        <v>18</v>
      </c>
      <c r="R3271" t="s">
        <v>12</v>
      </c>
      <c r="S3271">
        <v>0.66</v>
      </c>
      <c r="U3271" t="s">
        <v>18</v>
      </c>
      <c r="V3271">
        <v>185</v>
      </c>
      <c r="Y3271" t="s">
        <v>18</v>
      </c>
      <c r="Z3271">
        <v>0</v>
      </c>
    </row>
    <row r="3272" spans="1:26" x14ac:dyDescent="0.25">
      <c r="A3272">
        <v>0.92</v>
      </c>
      <c r="B3272">
        <v>0.53</v>
      </c>
      <c r="C3272">
        <v>2</v>
      </c>
      <c r="D3272">
        <v>249</v>
      </c>
      <c r="E3272">
        <v>2</v>
      </c>
      <c r="F3272">
        <v>0</v>
      </c>
      <c r="G3272">
        <v>0</v>
      </c>
      <c r="H3272">
        <v>0</v>
      </c>
      <c r="I3272" t="s">
        <v>18</v>
      </c>
      <c r="J3272" t="s">
        <v>20</v>
      </c>
      <c r="M3272" t="s">
        <v>18</v>
      </c>
      <c r="N3272">
        <v>0.92</v>
      </c>
      <c r="Q3272" t="s">
        <v>18</v>
      </c>
      <c r="R3272" t="s">
        <v>20</v>
      </c>
      <c r="S3272">
        <v>0.92</v>
      </c>
      <c r="U3272" t="s">
        <v>18</v>
      </c>
      <c r="V3272">
        <v>249</v>
      </c>
      <c r="Y3272" t="s">
        <v>18</v>
      </c>
      <c r="Z3272">
        <v>0</v>
      </c>
    </row>
    <row r="3273" spans="1:26" x14ac:dyDescent="0.25">
      <c r="A3273">
        <v>0.55000000000000004</v>
      </c>
      <c r="B3273">
        <v>0.51</v>
      </c>
      <c r="C3273">
        <v>4</v>
      </c>
      <c r="D3273">
        <v>155</v>
      </c>
      <c r="E3273">
        <v>3</v>
      </c>
      <c r="F3273">
        <v>0</v>
      </c>
      <c r="G3273">
        <v>0</v>
      </c>
      <c r="H3273">
        <v>0</v>
      </c>
      <c r="I3273" t="s">
        <v>18</v>
      </c>
      <c r="J3273" t="s">
        <v>11</v>
      </c>
      <c r="M3273" t="s">
        <v>18</v>
      </c>
      <c r="N3273">
        <v>0.55000000000000004</v>
      </c>
      <c r="Q3273" t="s">
        <v>18</v>
      </c>
      <c r="R3273" t="s">
        <v>11</v>
      </c>
      <c r="S3273">
        <v>0.55000000000000004</v>
      </c>
      <c r="U3273" t="s">
        <v>18</v>
      </c>
      <c r="V3273">
        <v>155</v>
      </c>
      <c r="Y3273" t="s">
        <v>18</v>
      </c>
      <c r="Z3273">
        <v>0</v>
      </c>
    </row>
    <row r="3274" spans="1:26" x14ac:dyDescent="0.25">
      <c r="A3274">
        <v>0.51</v>
      </c>
      <c r="B3274">
        <v>0.43</v>
      </c>
      <c r="C3274">
        <v>3</v>
      </c>
      <c r="D3274">
        <v>204</v>
      </c>
      <c r="E3274">
        <v>4</v>
      </c>
      <c r="F3274">
        <v>0</v>
      </c>
      <c r="G3274">
        <v>0</v>
      </c>
      <c r="H3274">
        <v>0</v>
      </c>
      <c r="I3274" t="s">
        <v>19</v>
      </c>
      <c r="J3274" t="s">
        <v>12</v>
      </c>
      <c r="M3274" t="s">
        <v>19</v>
      </c>
      <c r="N3274">
        <v>0.51</v>
      </c>
      <c r="Q3274" t="s">
        <v>19</v>
      </c>
      <c r="R3274" t="s">
        <v>12</v>
      </c>
      <c r="S3274">
        <v>0.51</v>
      </c>
      <c r="U3274" t="s">
        <v>19</v>
      </c>
      <c r="V3274">
        <v>204</v>
      </c>
      <c r="Y3274" t="s">
        <v>19</v>
      </c>
      <c r="Z3274">
        <v>0</v>
      </c>
    </row>
    <row r="3275" spans="1:26" x14ac:dyDescent="0.25">
      <c r="A3275">
        <v>0.49</v>
      </c>
      <c r="B3275">
        <v>0.52</v>
      </c>
      <c r="C3275">
        <v>5</v>
      </c>
      <c r="D3275">
        <v>188</v>
      </c>
      <c r="E3275">
        <v>4</v>
      </c>
      <c r="F3275">
        <v>0</v>
      </c>
      <c r="G3275">
        <v>0</v>
      </c>
      <c r="H3275">
        <v>0</v>
      </c>
      <c r="I3275" t="s">
        <v>19</v>
      </c>
      <c r="J3275" t="s">
        <v>12</v>
      </c>
      <c r="M3275" t="s">
        <v>19</v>
      </c>
      <c r="N3275">
        <v>0.49</v>
      </c>
      <c r="Q3275" t="s">
        <v>19</v>
      </c>
      <c r="R3275" t="s">
        <v>12</v>
      </c>
      <c r="S3275">
        <v>0.49</v>
      </c>
      <c r="U3275" t="s">
        <v>19</v>
      </c>
      <c r="V3275">
        <v>188</v>
      </c>
      <c r="Y3275" t="s">
        <v>19</v>
      </c>
      <c r="Z3275">
        <v>0</v>
      </c>
    </row>
    <row r="3276" spans="1:26" x14ac:dyDescent="0.25">
      <c r="A3276">
        <v>0.88</v>
      </c>
      <c r="B3276">
        <v>0.52</v>
      </c>
      <c r="C3276">
        <v>5</v>
      </c>
      <c r="D3276">
        <v>264</v>
      </c>
      <c r="E3276">
        <v>4</v>
      </c>
      <c r="F3276">
        <v>0</v>
      </c>
      <c r="G3276">
        <v>0</v>
      </c>
      <c r="H3276">
        <v>0</v>
      </c>
      <c r="I3276" t="s">
        <v>19</v>
      </c>
      <c r="J3276" t="s">
        <v>12</v>
      </c>
      <c r="M3276" t="s">
        <v>19</v>
      </c>
      <c r="N3276">
        <v>0.88</v>
      </c>
      <c r="Q3276" t="s">
        <v>19</v>
      </c>
      <c r="R3276" t="s">
        <v>12</v>
      </c>
      <c r="S3276">
        <v>0.88</v>
      </c>
      <c r="U3276" t="s">
        <v>19</v>
      </c>
      <c r="V3276">
        <v>264</v>
      </c>
      <c r="Y3276" t="s">
        <v>19</v>
      </c>
      <c r="Z3276">
        <v>0</v>
      </c>
    </row>
    <row r="3277" spans="1:26" x14ac:dyDescent="0.25">
      <c r="A3277">
        <v>0.6</v>
      </c>
      <c r="B3277">
        <v>0.8</v>
      </c>
      <c r="C3277">
        <v>4</v>
      </c>
      <c r="D3277">
        <v>146</v>
      </c>
      <c r="E3277">
        <v>2</v>
      </c>
      <c r="F3277">
        <v>0</v>
      </c>
      <c r="G3277">
        <v>0</v>
      </c>
      <c r="H3277">
        <v>0</v>
      </c>
      <c r="I3277" t="s">
        <v>19</v>
      </c>
      <c r="J3277" t="s">
        <v>12</v>
      </c>
      <c r="M3277" t="s">
        <v>19</v>
      </c>
      <c r="N3277">
        <v>0.6</v>
      </c>
      <c r="Q3277" t="s">
        <v>19</v>
      </c>
      <c r="R3277" t="s">
        <v>12</v>
      </c>
      <c r="S3277">
        <v>0.6</v>
      </c>
      <c r="U3277" t="s">
        <v>19</v>
      </c>
      <c r="V3277">
        <v>146</v>
      </c>
      <c r="Y3277" t="s">
        <v>19</v>
      </c>
      <c r="Z3277">
        <v>0</v>
      </c>
    </row>
    <row r="3278" spans="1:26" x14ac:dyDescent="0.25">
      <c r="A3278">
        <v>0.93</v>
      </c>
      <c r="B3278">
        <v>0.65</v>
      </c>
      <c r="C3278">
        <v>4</v>
      </c>
      <c r="D3278">
        <v>212</v>
      </c>
      <c r="E3278">
        <v>4</v>
      </c>
      <c r="F3278">
        <v>0</v>
      </c>
      <c r="G3278">
        <v>0</v>
      </c>
      <c r="H3278">
        <v>0</v>
      </c>
      <c r="I3278" t="s">
        <v>18</v>
      </c>
      <c r="J3278" t="s">
        <v>12</v>
      </c>
      <c r="M3278" t="s">
        <v>18</v>
      </c>
      <c r="N3278">
        <v>0.93</v>
      </c>
      <c r="Q3278" t="s">
        <v>18</v>
      </c>
      <c r="R3278" t="s">
        <v>12</v>
      </c>
      <c r="S3278">
        <v>0.93</v>
      </c>
      <c r="U3278" t="s">
        <v>18</v>
      </c>
      <c r="V3278">
        <v>212</v>
      </c>
      <c r="Y3278" t="s">
        <v>18</v>
      </c>
      <c r="Z3278">
        <v>0</v>
      </c>
    </row>
    <row r="3279" spans="1:26" x14ac:dyDescent="0.25">
      <c r="A3279">
        <v>0.86</v>
      </c>
      <c r="B3279">
        <v>0.59</v>
      </c>
      <c r="C3279">
        <v>3</v>
      </c>
      <c r="D3279">
        <v>215</v>
      </c>
      <c r="E3279">
        <v>3</v>
      </c>
      <c r="F3279">
        <v>0</v>
      </c>
      <c r="G3279">
        <v>0</v>
      </c>
      <c r="H3279">
        <v>0</v>
      </c>
      <c r="I3279" t="s">
        <v>22</v>
      </c>
      <c r="J3279" t="s">
        <v>12</v>
      </c>
      <c r="M3279" t="s">
        <v>22</v>
      </c>
      <c r="N3279">
        <v>0.86</v>
      </c>
      <c r="Q3279" t="s">
        <v>22</v>
      </c>
      <c r="R3279" t="s">
        <v>12</v>
      </c>
      <c r="S3279">
        <v>0.86</v>
      </c>
      <c r="U3279" t="s">
        <v>22</v>
      </c>
      <c r="V3279">
        <v>215</v>
      </c>
      <c r="Y3279" t="s">
        <v>22</v>
      </c>
      <c r="Z3279">
        <v>0</v>
      </c>
    </row>
    <row r="3280" spans="1:26" x14ac:dyDescent="0.25">
      <c r="A3280">
        <v>0.78</v>
      </c>
      <c r="B3280">
        <v>0.98</v>
      </c>
      <c r="C3280">
        <v>4</v>
      </c>
      <c r="D3280">
        <v>239</v>
      </c>
      <c r="E3280">
        <v>3</v>
      </c>
      <c r="F3280">
        <v>0</v>
      </c>
      <c r="G3280">
        <v>0</v>
      </c>
      <c r="H3280">
        <v>0</v>
      </c>
      <c r="I3280" t="s">
        <v>22</v>
      </c>
      <c r="J3280" t="s">
        <v>12</v>
      </c>
      <c r="M3280" t="s">
        <v>22</v>
      </c>
      <c r="N3280">
        <v>0.78</v>
      </c>
      <c r="Q3280" t="s">
        <v>22</v>
      </c>
      <c r="R3280" t="s">
        <v>12</v>
      </c>
      <c r="S3280">
        <v>0.78</v>
      </c>
      <c r="U3280" t="s">
        <v>22</v>
      </c>
      <c r="V3280">
        <v>239</v>
      </c>
      <c r="Y3280" t="s">
        <v>22</v>
      </c>
      <c r="Z3280">
        <v>0</v>
      </c>
    </row>
    <row r="3281" spans="1:26" x14ac:dyDescent="0.25">
      <c r="A3281">
        <v>0.69</v>
      </c>
      <c r="B3281">
        <v>0.55000000000000004</v>
      </c>
      <c r="C3281">
        <v>3</v>
      </c>
      <c r="D3281">
        <v>188</v>
      </c>
      <c r="E3281">
        <v>3</v>
      </c>
      <c r="F3281">
        <v>0</v>
      </c>
      <c r="G3281">
        <v>0</v>
      </c>
      <c r="H3281">
        <v>0</v>
      </c>
      <c r="I3281" t="s">
        <v>22</v>
      </c>
      <c r="J3281" t="s">
        <v>12</v>
      </c>
      <c r="M3281" t="s">
        <v>22</v>
      </c>
      <c r="N3281">
        <v>0.69</v>
      </c>
      <c r="Q3281" t="s">
        <v>22</v>
      </c>
      <c r="R3281" t="s">
        <v>12</v>
      </c>
      <c r="S3281">
        <v>0.69</v>
      </c>
      <c r="U3281" t="s">
        <v>22</v>
      </c>
      <c r="V3281">
        <v>188</v>
      </c>
      <c r="Y3281" t="s">
        <v>22</v>
      </c>
      <c r="Z3281">
        <v>0</v>
      </c>
    </row>
    <row r="3282" spans="1:26" x14ac:dyDescent="0.25">
      <c r="A3282">
        <v>0.84</v>
      </c>
      <c r="B3282">
        <v>0.51</v>
      </c>
      <c r="C3282">
        <v>4</v>
      </c>
      <c r="D3282">
        <v>259</v>
      </c>
      <c r="E3282">
        <v>3</v>
      </c>
      <c r="F3282">
        <v>0</v>
      </c>
      <c r="G3282">
        <v>0</v>
      </c>
      <c r="H3282">
        <v>0</v>
      </c>
      <c r="I3282" t="s">
        <v>22</v>
      </c>
      <c r="J3282" t="s">
        <v>12</v>
      </c>
      <c r="M3282" t="s">
        <v>22</v>
      </c>
      <c r="N3282">
        <v>0.84</v>
      </c>
      <c r="Q3282" t="s">
        <v>22</v>
      </c>
      <c r="R3282" t="s">
        <v>12</v>
      </c>
      <c r="S3282">
        <v>0.84</v>
      </c>
      <c r="U3282" t="s">
        <v>22</v>
      </c>
      <c r="V3282">
        <v>259</v>
      </c>
      <c r="Y3282" t="s">
        <v>22</v>
      </c>
      <c r="Z3282">
        <v>0</v>
      </c>
    </row>
    <row r="3283" spans="1:26" x14ac:dyDescent="0.25">
      <c r="A3283">
        <v>0.48</v>
      </c>
      <c r="B3283">
        <v>0.62</v>
      </c>
      <c r="C3283">
        <v>3</v>
      </c>
      <c r="D3283">
        <v>200</v>
      </c>
      <c r="E3283">
        <v>3</v>
      </c>
      <c r="F3283">
        <v>1</v>
      </c>
      <c r="G3283">
        <v>0</v>
      </c>
      <c r="H3283">
        <v>0</v>
      </c>
      <c r="I3283" t="s">
        <v>22</v>
      </c>
      <c r="J3283" t="s">
        <v>12</v>
      </c>
      <c r="M3283" t="s">
        <v>22</v>
      </c>
      <c r="N3283">
        <v>0.48</v>
      </c>
      <c r="Q3283" t="s">
        <v>22</v>
      </c>
      <c r="R3283" t="s">
        <v>12</v>
      </c>
      <c r="S3283">
        <v>0.48</v>
      </c>
      <c r="U3283" t="s">
        <v>22</v>
      </c>
      <c r="V3283">
        <v>200</v>
      </c>
      <c r="Y3283" t="s">
        <v>22</v>
      </c>
      <c r="Z3283">
        <v>0</v>
      </c>
    </row>
    <row r="3284" spans="1:26" x14ac:dyDescent="0.25">
      <c r="A3284">
        <v>0.63</v>
      </c>
      <c r="B3284">
        <v>0.86</v>
      </c>
      <c r="C3284">
        <v>3</v>
      </c>
      <c r="D3284">
        <v>245</v>
      </c>
      <c r="E3284">
        <v>2</v>
      </c>
      <c r="F3284">
        <v>0</v>
      </c>
      <c r="G3284">
        <v>0</v>
      </c>
      <c r="H3284">
        <v>0</v>
      </c>
      <c r="I3284" t="s">
        <v>21</v>
      </c>
      <c r="J3284" t="s">
        <v>11</v>
      </c>
      <c r="M3284" t="s">
        <v>21</v>
      </c>
      <c r="N3284">
        <v>0.63</v>
      </c>
      <c r="Q3284" t="s">
        <v>21</v>
      </c>
      <c r="R3284" t="s">
        <v>11</v>
      </c>
      <c r="S3284">
        <v>0.63</v>
      </c>
      <c r="U3284" t="s">
        <v>21</v>
      </c>
      <c r="V3284">
        <v>245</v>
      </c>
      <c r="Y3284" t="s">
        <v>21</v>
      </c>
      <c r="Z3284">
        <v>0</v>
      </c>
    </row>
    <row r="3285" spans="1:26" x14ac:dyDescent="0.25">
      <c r="A3285">
        <v>0.54</v>
      </c>
      <c r="B3285">
        <v>0.61</v>
      </c>
      <c r="C3285">
        <v>3</v>
      </c>
      <c r="D3285">
        <v>182</v>
      </c>
      <c r="E3285">
        <v>2</v>
      </c>
      <c r="F3285">
        <v>0</v>
      </c>
      <c r="G3285">
        <v>0</v>
      </c>
      <c r="H3285">
        <v>0</v>
      </c>
      <c r="I3285" t="s">
        <v>10</v>
      </c>
      <c r="J3285" t="s">
        <v>11</v>
      </c>
      <c r="M3285" t="s">
        <v>10</v>
      </c>
      <c r="N3285">
        <v>0.54</v>
      </c>
      <c r="Q3285" t="s">
        <v>10</v>
      </c>
      <c r="R3285" t="s">
        <v>11</v>
      </c>
      <c r="S3285">
        <v>0.54</v>
      </c>
      <c r="U3285" t="s">
        <v>10</v>
      </c>
      <c r="V3285">
        <v>182</v>
      </c>
      <c r="Y3285" t="s">
        <v>10</v>
      </c>
      <c r="Z3285">
        <v>0</v>
      </c>
    </row>
    <row r="3286" spans="1:26" x14ac:dyDescent="0.25">
      <c r="A3286">
        <v>0.85</v>
      </c>
      <c r="B3286">
        <v>0.53</v>
      </c>
      <c r="C3286">
        <v>4</v>
      </c>
      <c r="D3286">
        <v>181</v>
      </c>
      <c r="E3286">
        <v>2</v>
      </c>
      <c r="F3286">
        <v>0</v>
      </c>
      <c r="G3286">
        <v>0</v>
      </c>
      <c r="H3286">
        <v>0</v>
      </c>
      <c r="I3286" t="s">
        <v>13</v>
      </c>
      <c r="J3286" t="s">
        <v>11</v>
      </c>
      <c r="M3286" t="s">
        <v>13</v>
      </c>
      <c r="N3286">
        <v>0.85</v>
      </c>
      <c r="Q3286" t="s">
        <v>13</v>
      </c>
      <c r="R3286" t="s">
        <v>11</v>
      </c>
      <c r="S3286">
        <v>0.85</v>
      </c>
      <c r="U3286" t="s">
        <v>13</v>
      </c>
      <c r="V3286">
        <v>181</v>
      </c>
      <c r="Y3286" t="s">
        <v>13</v>
      </c>
      <c r="Z3286">
        <v>0</v>
      </c>
    </row>
    <row r="3287" spans="1:26" x14ac:dyDescent="0.25">
      <c r="A3287">
        <v>0.51</v>
      </c>
      <c r="B3287">
        <v>0.52</v>
      </c>
      <c r="C3287">
        <v>3</v>
      </c>
      <c r="D3287">
        <v>164</v>
      </c>
      <c r="E3287">
        <v>3</v>
      </c>
      <c r="F3287">
        <v>0</v>
      </c>
      <c r="G3287">
        <v>0</v>
      </c>
      <c r="H3287">
        <v>0</v>
      </c>
      <c r="I3287" t="s">
        <v>16</v>
      </c>
      <c r="J3287" t="s">
        <v>11</v>
      </c>
      <c r="M3287" t="s">
        <v>16</v>
      </c>
      <c r="N3287">
        <v>0.51</v>
      </c>
      <c r="Q3287" t="s">
        <v>16</v>
      </c>
      <c r="R3287" t="s">
        <v>11</v>
      </c>
      <c r="S3287">
        <v>0.51</v>
      </c>
      <c r="U3287" t="s">
        <v>16</v>
      </c>
      <c r="V3287">
        <v>164</v>
      </c>
      <c r="Y3287" t="s">
        <v>16</v>
      </c>
      <c r="Z3287">
        <v>0</v>
      </c>
    </row>
    <row r="3288" spans="1:26" x14ac:dyDescent="0.25">
      <c r="A3288">
        <v>0.88</v>
      </c>
      <c r="B3288">
        <v>0.86</v>
      </c>
      <c r="C3288">
        <v>5</v>
      </c>
      <c r="D3288">
        <v>257</v>
      </c>
      <c r="E3288">
        <v>3</v>
      </c>
      <c r="F3288">
        <v>0</v>
      </c>
      <c r="G3288">
        <v>0</v>
      </c>
      <c r="H3288">
        <v>0</v>
      </c>
      <c r="I3288" t="s">
        <v>15</v>
      </c>
      <c r="J3288" t="s">
        <v>11</v>
      </c>
      <c r="M3288" t="s">
        <v>15</v>
      </c>
      <c r="N3288">
        <v>0.88</v>
      </c>
      <c r="Q3288" t="s">
        <v>15</v>
      </c>
      <c r="R3288" t="s">
        <v>11</v>
      </c>
      <c r="S3288">
        <v>0.88</v>
      </c>
      <c r="U3288" t="s">
        <v>15</v>
      </c>
      <c r="V3288">
        <v>257</v>
      </c>
      <c r="Y3288" t="s">
        <v>15</v>
      </c>
      <c r="Z3288">
        <v>0</v>
      </c>
    </row>
    <row r="3289" spans="1:26" x14ac:dyDescent="0.25">
      <c r="A3289">
        <v>0.87</v>
      </c>
      <c r="B3289">
        <v>0.93</v>
      </c>
      <c r="C3289">
        <v>3</v>
      </c>
      <c r="D3289">
        <v>178</v>
      </c>
      <c r="E3289">
        <v>3</v>
      </c>
      <c r="F3289">
        <v>0</v>
      </c>
      <c r="G3289">
        <v>0</v>
      </c>
      <c r="H3289">
        <v>0</v>
      </c>
      <c r="I3289" t="s">
        <v>17</v>
      </c>
      <c r="J3289" t="s">
        <v>11</v>
      </c>
      <c r="M3289" t="s">
        <v>17</v>
      </c>
      <c r="N3289">
        <v>0.87</v>
      </c>
      <c r="Q3289" t="s">
        <v>17</v>
      </c>
      <c r="R3289" t="s">
        <v>11</v>
      </c>
      <c r="S3289">
        <v>0.87</v>
      </c>
      <c r="U3289" t="s">
        <v>17</v>
      </c>
      <c r="V3289">
        <v>178</v>
      </c>
      <c r="Y3289" t="s">
        <v>17</v>
      </c>
      <c r="Z3289">
        <v>0</v>
      </c>
    </row>
    <row r="3290" spans="1:26" x14ac:dyDescent="0.25">
      <c r="A3290">
        <v>0.54</v>
      </c>
      <c r="B3290">
        <v>0.5</v>
      </c>
      <c r="C3290">
        <v>4</v>
      </c>
      <c r="D3290">
        <v>224</v>
      </c>
      <c r="E3290">
        <v>3</v>
      </c>
      <c r="F3290">
        <v>0</v>
      </c>
      <c r="G3290">
        <v>0</v>
      </c>
      <c r="H3290">
        <v>0</v>
      </c>
      <c r="I3290" t="s">
        <v>21</v>
      </c>
      <c r="J3290" t="s">
        <v>11</v>
      </c>
      <c r="M3290" t="s">
        <v>21</v>
      </c>
      <c r="N3290">
        <v>0.54</v>
      </c>
      <c r="Q3290" t="s">
        <v>21</v>
      </c>
      <c r="R3290" t="s">
        <v>11</v>
      </c>
      <c r="S3290">
        <v>0.54</v>
      </c>
      <c r="U3290" t="s">
        <v>21</v>
      </c>
      <c r="V3290">
        <v>224</v>
      </c>
      <c r="Y3290" t="s">
        <v>21</v>
      </c>
      <c r="Z3290">
        <v>0</v>
      </c>
    </row>
    <row r="3291" spans="1:26" x14ac:dyDescent="0.25">
      <c r="A3291">
        <v>0.96</v>
      </c>
      <c r="B3291">
        <v>0.67</v>
      </c>
      <c r="C3291">
        <v>5</v>
      </c>
      <c r="D3291">
        <v>170</v>
      </c>
      <c r="E3291">
        <v>3</v>
      </c>
      <c r="F3291">
        <v>0</v>
      </c>
      <c r="G3291">
        <v>0</v>
      </c>
      <c r="H3291">
        <v>0</v>
      </c>
      <c r="I3291" t="s">
        <v>21</v>
      </c>
      <c r="J3291" t="s">
        <v>20</v>
      </c>
      <c r="M3291" t="s">
        <v>21</v>
      </c>
      <c r="N3291">
        <v>0.96</v>
      </c>
      <c r="Q3291" t="s">
        <v>21</v>
      </c>
      <c r="R3291" t="s">
        <v>20</v>
      </c>
      <c r="S3291">
        <v>0.96</v>
      </c>
      <c r="U3291" t="s">
        <v>21</v>
      </c>
      <c r="V3291">
        <v>170</v>
      </c>
      <c r="Y3291" t="s">
        <v>21</v>
      </c>
      <c r="Z3291">
        <v>0</v>
      </c>
    </row>
    <row r="3292" spans="1:26" x14ac:dyDescent="0.25">
      <c r="A3292">
        <v>0.57999999999999996</v>
      </c>
      <c r="B3292">
        <v>0.75</v>
      </c>
      <c r="C3292">
        <v>4</v>
      </c>
      <c r="D3292">
        <v>233</v>
      </c>
      <c r="E3292">
        <v>2</v>
      </c>
      <c r="F3292">
        <v>0</v>
      </c>
      <c r="G3292">
        <v>0</v>
      </c>
      <c r="H3292">
        <v>0</v>
      </c>
      <c r="I3292" t="s">
        <v>21</v>
      </c>
      <c r="J3292" t="s">
        <v>11</v>
      </c>
      <c r="M3292" t="s">
        <v>21</v>
      </c>
      <c r="N3292">
        <v>0.57999999999999996</v>
      </c>
      <c r="Q3292" t="s">
        <v>21</v>
      </c>
      <c r="R3292" t="s">
        <v>11</v>
      </c>
      <c r="S3292">
        <v>0.57999999999999996</v>
      </c>
      <c r="U3292" t="s">
        <v>21</v>
      </c>
      <c r="V3292">
        <v>233</v>
      </c>
      <c r="Y3292" t="s">
        <v>21</v>
      </c>
      <c r="Z3292">
        <v>0</v>
      </c>
    </row>
    <row r="3293" spans="1:26" x14ac:dyDescent="0.25">
      <c r="A3293">
        <v>0.21</v>
      </c>
      <c r="B3293">
        <v>0.56999999999999995</v>
      </c>
      <c r="C3293">
        <v>5</v>
      </c>
      <c r="D3293">
        <v>239</v>
      </c>
      <c r="E3293">
        <v>3</v>
      </c>
      <c r="F3293">
        <v>0</v>
      </c>
      <c r="G3293">
        <v>0</v>
      </c>
      <c r="H3293">
        <v>0</v>
      </c>
      <c r="I3293" t="s">
        <v>10</v>
      </c>
      <c r="J3293" t="s">
        <v>20</v>
      </c>
      <c r="M3293" t="s">
        <v>10</v>
      </c>
      <c r="N3293">
        <v>0.21</v>
      </c>
      <c r="Q3293" t="s">
        <v>10</v>
      </c>
      <c r="R3293" t="s">
        <v>20</v>
      </c>
      <c r="S3293">
        <v>0.21</v>
      </c>
      <c r="U3293" t="s">
        <v>10</v>
      </c>
      <c r="V3293">
        <v>239</v>
      </c>
      <c r="Y3293" t="s">
        <v>10</v>
      </c>
      <c r="Z3293">
        <v>0</v>
      </c>
    </row>
    <row r="3294" spans="1:26" x14ac:dyDescent="0.25">
      <c r="A3294">
        <v>0.5</v>
      </c>
      <c r="B3294">
        <v>0.56000000000000005</v>
      </c>
      <c r="C3294">
        <v>5</v>
      </c>
      <c r="D3294">
        <v>185</v>
      </c>
      <c r="E3294">
        <v>2</v>
      </c>
      <c r="F3294">
        <v>0</v>
      </c>
      <c r="G3294">
        <v>0</v>
      </c>
      <c r="H3294">
        <v>0</v>
      </c>
      <c r="I3294" t="s">
        <v>10</v>
      </c>
      <c r="J3294" t="s">
        <v>20</v>
      </c>
      <c r="M3294" t="s">
        <v>10</v>
      </c>
      <c r="N3294">
        <v>0.5</v>
      </c>
      <c r="Q3294" t="s">
        <v>10</v>
      </c>
      <c r="R3294" t="s">
        <v>20</v>
      </c>
      <c r="S3294">
        <v>0.5</v>
      </c>
      <c r="U3294" t="s">
        <v>10</v>
      </c>
      <c r="V3294">
        <v>185</v>
      </c>
      <c r="Y3294" t="s">
        <v>10</v>
      </c>
      <c r="Z3294">
        <v>0</v>
      </c>
    </row>
    <row r="3295" spans="1:26" x14ac:dyDescent="0.25">
      <c r="A3295">
        <v>0.52</v>
      </c>
      <c r="B3295">
        <v>0.54</v>
      </c>
      <c r="C3295">
        <v>4</v>
      </c>
      <c r="D3295">
        <v>184</v>
      </c>
      <c r="E3295">
        <v>3</v>
      </c>
      <c r="F3295">
        <v>0</v>
      </c>
      <c r="G3295">
        <v>0</v>
      </c>
      <c r="H3295">
        <v>0</v>
      </c>
      <c r="I3295" t="s">
        <v>10</v>
      </c>
      <c r="J3295" t="s">
        <v>11</v>
      </c>
      <c r="M3295" t="s">
        <v>10</v>
      </c>
      <c r="N3295">
        <v>0.52</v>
      </c>
      <c r="Q3295" t="s">
        <v>10</v>
      </c>
      <c r="R3295" t="s">
        <v>11</v>
      </c>
      <c r="S3295">
        <v>0.52</v>
      </c>
      <c r="U3295" t="s">
        <v>10</v>
      </c>
      <c r="V3295">
        <v>184</v>
      </c>
      <c r="Y3295" t="s">
        <v>10</v>
      </c>
      <c r="Z3295">
        <v>0</v>
      </c>
    </row>
    <row r="3296" spans="1:26" x14ac:dyDescent="0.25">
      <c r="A3296">
        <v>0.5</v>
      </c>
      <c r="B3296">
        <v>0.7</v>
      </c>
      <c r="C3296">
        <v>3</v>
      </c>
      <c r="D3296">
        <v>188</v>
      </c>
      <c r="E3296">
        <v>2</v>
      </c>
      <c r="F3296">
        <v>0</v>
      </c>
      <c r="G3296">
        <v>0</v>
      </c>
      <c r="H3296">
        <v>0</v>
      </c>
      <c r="I3296" t="s">
        <v>10</v>
      </c>
      <c r="J3296" t="s">
        <v>11</v>
      </c>
      <c r="M3296" t="s">
        <v>10</v>
      </c>
      <c r="N3296">
        <v>0.5</v>
      </c>
      <c r="Q3296" t="s">
        <v>10</v>
      </c>
      <c r="R3296" t="s">
        <v>11</v>
      </c>
      <c r="S3296">
        <v>0.5</v>
      </c>
      <c r="U3296" t="s">
        <v>10</v>
      </c>
      <c r="V3296">
        <v>188</v>
      </c>
      <c r="Y3296" t="s">
        <v>10</v>
      </c>
      <c r="Z3296">
        <v>0</v>
      </c>
    </row>
    <row r="3297" spans="1:26" x14ac:dyDescent="0.25">
      <c r="A3297">
        <v>0.74</v>
      </c>
      <c r="B3297">
        <v>0.86</v>
      </c>
      <c r="C3297">
        <v>3</v>
      </c>
      <c r="D3297">
        <v>186</v>
      </c>
      <c r="E3297">
        <v>3</v>
      </c>
      <c r="F3297">
        <v>1</v>
      </c>
      <c r="G3297">
        <v>0</v>
      </c>
      <c r="H3297">
        <v>0</v>
      </c>
      <c r="I3297" t="s">
        <v>10</v>
      </c>
      <c r="J3297" t="s">
        <v>20</v>
      </c>
      <c r="M3297" t="s">
        <v>10</v>
      </c>
      <c r="N3297">
        <v>0.74</v>
      </c>
      <c r="Q3297" t="s">
        <v>10</v>
      </c>
      <c r="R3297" t="s">
        <v>20</v>
      </c>
      <c r="S3297">
        <v>0.74</v>
      </c>
      <c r="U3297" t="s">
        <v>10</v>
      </c>
      <c r="V3297">
        <v>186</v>
      </c>
      <c r="Y3297" t="s">
        <v>10</v>
      </c>
      <c r="Z3297">
        <v>0</v>
      </c>
    </row>
    <row r="3298" spans="1:26" x14ac:dyDescent="0.25">
      <c r="A3298">
        <v>0.69</v>
      </c>
      <c r="B3298">
        <v>0.63</v>
      </c>
      <c r="C3298">
        <v>3</v>
      </c>
      <c r="D3298">
        <v>226</v>
      </c>
      <c r="E3298">
        <v>3</v>
      </c>
      <c r="F3298">
        <v>0</v>
      </c>
      <c r="G3298">
        <v>0</v>
      </c>
      <c r="H3298">
        <v>0</v>
      </c>
      <c r="I3298" t="s">
        <v>10</v>
      </c>
      <c r="J3298" t="s">
        <v>11</v>
      </c>
      <c r="M3298" t="s">
        <v>10</v>
      </c>
      <c r="N3298">
        <v>0.69</v>
      </c>
      <c r="Q3298" t="s">
        <v>10</v>
      </c>
      <c r="R3298" t="s">
        <v>11</v>
      </c>
      <c r="S3298">
        <v>0.69</v>
      </c>
      <c r="U3298" t="s">
        <v>10</v>
      </c>
      <c r="V3298">
        <v>226</v>
      </c>
      <c r="Y3298" t="s">
        <v>10</v>
      </c>
      <c r="Z3298">
        <v>0</v>
      </c>
    </row>
    <row r="3299" spans="1:26" x14ac:dyDescent="0.25">
      <c r="A3299">
        <v>0.61</v>
      </c>
      <c r="B3299">
        <v>0.74</v>
      </c>
      <c r="C3299">
        <v>2</v>
      </c>
      <c r="D3299">
        <v>143</v>
      </c>
      <c r="E3299">
        <v>6</v>
      </c>
      <c r="F3299">
        <v>0</v>
      </c>
      <c r="G3299">
        <v>0</v>
      </c>
      <c r="H3299">
        <v>0</v>
      </c>
      <c r="I3299" t="s">
        <v>10</v>
      </c>
      <c r="J3299" t="s">
        <v>12</v>
      </c>
      <c r="M3299" t="s">
        <v>10</v>
      </c>
      <c r="N3299">
        <v>0.61</v>
      </c>
      <c r="Q3299" t="s">
        <v>10</v>
      </c>
      <c r="R3299" t="s">
        <v>12</v>
      </c>
      <c r="S3299">
        <v>0.61</v>
      </c>
      <c r="U3299" t="s">
        <v>10</v>
      </c>
      <c r="V3299">
        <v>143</v>
      </c>
      <c r="Y3299" t="s">
        <v>10</v>
      </c>
      <c r="Z3299">
        <v>0</v>
      </c>
    </row>
    <row r="3300" spans="1:26" x14ac:dyDescent="0.25">
      <c r="A3300">
        <v>0.5</v>
      </c>
      <c r="B3300">
        <v>0.82</v>
      </c>
      <c r="C3300">
        <v>3</v>
      </c>
      <c r="D3300">
        <v>213</v>
      </c>
      <c r="E3300">
        <v>3</v>
      </c>
      <c r="F3300">
        <v>0</v>
      </c>
      <c r="G3300">
        <v>0</v>
      </c>
      <c r="H3300">
        <v>0</v>
      </c>
      <c r="I3300" t="s">
        <v>10</v>
      </c>
      <c r="J3300" t="s">
        <v>20</v>
      </c>
      <c r="M3300" t="s">
        <v>10</v>
      </c>
      <c r="N3300">
        <v>0.5</v>
      </c>
      <c r="Q3300" t="s">
        <v>10</v>
      </c>
      <c r="R3300" t="s">
        <v>20</v>
      </c>
      <c r="S3300">
        <v>0.5</v>
      </c>
      <c r="U3300" t="s">
        <v>10</v>
      </c>
      <c r="V3300">
        <v>213</v>
      </c>
      <c r="Y3300" t="s">
        <v>10</v>
      </c>
      <c r="Z3300">
        <v>0</v>
      </c>
    </row>
    <row r="3301" spans="1:26" x14ac:dyDescent="0.25">
      <c r="A3301">
        <v>0.79</v>
      </c>
      <c r="B3301">
        <v>0.53</v>
      </c>
      <c r="C3301">
        <v>2</v>
      </c>
      <c r="D3301">
        <v>217</v>
      </c>
      <c r="E3301">
        <v>2</v>
      </c>
      <c r="F3301">
        <v>0</v>
      </c>
      <c r="G3301">
        <v>0</v>
      </c>
      <c r="H3301">
        <v>0</v>
      </c>
      <c r="I3301" t="s">
        <v>10</v>
      </c>
      <c r="J3301" t="s">
        <v>12</v>
      </c>
      <c r="M3301" t="s">
        <v>10</v>
      </c>
      <c r="N3301">
        <v>0.79</v>
      </c>
      <c r="Q3301" t="s">
        <v>10</v>
      </c>
      <c r="R3301" t="s">
        <v>12</v>
      </c>
      <c r="S3301">
        <v>0.79</v>
      </c>
      <c r="U3301" t="s">
        <v>10</v>
      </c>
      <c r="V3301">
        <v>217</v>
      </c>
      <c r="Y3301" t="s">
        <v>10</v>
      </c>
      <c r="Z3301">
        <v>0</v>
      </c>
    </row>
    <row r="3302" spans="1:26" x14ac:dyDescent="0.25">
      <c r="A3302">
        <v>0.73</v>
      </c>
      <c r="B3302">
        <v>0.68</v>
      </c>
      <c r="C3302">
        <v>5</v>
      </c>
      <c r="D3302">
        <v>190</v>
      </c>
      <c r="E3302">
        <v>2</v>
      </c>
      <c r="F3302">
        <v>0</v>
      </c>
      <c r="G3302">
        <v>0</v>
      </c>
      <c r="H3302">
        <v>0</v>
      </c>
      <c r="I3302" t="s">
        <v>10</v>
      </c>
      <c r="J3302" t="s">
        <v>12</v>
      </c>
      <c r="M3302" t="s">
        <v>10</v>
      </c>
      <c r="N3302">
        <v>0.73</v>
      </c>
      <c r="Q3302" t="s">
        <v>10</v>
      </c>
      <c r="R3302" t="s">
        <v>12</v>
      </c>
      <c r="S3302">
        <v>0.73</v>
      </c>
      <c r="U3302" t="s">
        <v>10</v>
      </c>
      <c r="V3302">
        <v>190</v>
      </c>
      <c r="Y3302" t="s">
        <v>10</v>
      </c>
      <c r="Z3302">
        <v>0</v>
      </c>
    </row>
    <row r="3303" spans="1:26" x14ac:dyDescent="0.25">
      <c r="A3303">
        <v>0.49</v>
      </c>
      <c r="B3303">
        <v>0.69</v>
      </c>
      <c r="C3303">
        <v>2</v>
      </c>
      <c r="D3303">
        <v>147</v>
      </c>
      <c r="E3303">
        <v>2</v>
      </c>
      <c r="F3303">
        <v>0</v>
      </c>
      <c r="G3303">
        <v>0</v>
      </c>
      <c r="H3303">
        <v>0</v>
      </c>
      <c r="I3303" t="s">
        <v>10</v>
      </c>
      <c r="J3303" t="s">
        <v>12</v>
      </c>
      <c r="M3303" t="s">
        <v>10</v>
      </c>
      <c r="N3303">
        <v>0.49</v>
      </c>
      <c r="Q3303" t="s">
        <v>10</v>
      </c>
      <c r="R3303" t="s">
        <v>12</v>
      </c>
      <c r="S3303">
        <v>0.49</v>
      </c>
      <c r="U3303" t="s">
        <v>10</v>
      </c>
      <c r="V3303">
        <v>147</v>
      </c>
      <c r="Y3303" t="s">
        <v>10</v>
      </c>
      <c r="Z3303">
        <v>0</v>
      </c>
    </row>
    <row r="3304" spans="1:26" x14ac:dyDescent="0.25">
      <c r="A3304">
        <v>0.7</v>
      </c>
      <c r="B3304">
        <v>0.77</v>
      </c>
      <c r="C3304">
        <v>2</v>
      </c>
      <c r="D3304">
        <v>235</v>
      </c>
      <c r="E3304">
        <v>3</v>
      </c>
      <c r="F3304">
        <v>1</v>
      </c>
      <c r="G3304">
        <v>0</v>
      </c>
      <c r="H3304">
        <v>0</v>
      </c>
      <c r="I3304" t="s">
        <v>10</v>
      </c>
      <c r="J3304" t="s">
        <v>12</v>
      </c>
      <c r="M3304" t="s">
        <v>10</v>
      </c>
      <c r="N3304">
        <v>0.7</v>
      </c>
      <c r="Q3304" t="s">
        <v>10</v>
      </c>
      <c r="R3304" t="s">
        <v>12</v>
      </c>
      <c r="S3304">
        <v>0.7</v>
      </c>
      <c r="U3304" t="s">
        <v>10</v>
      </c>
      <c r="V3304">
        <v>235</v>
      </c>
      <c r="Y3304" t="s">
        <v>10</v>
      </c>
      <c r="Z3304">
        <v>0</v>
      </c>
    </row>
    <row r="3305" spans="1:26" x14ac:dyDescent="0.25">
      <c r="A3305">
        <v>0.27</v>
      </c>
      <c r="B3305">
        <v>0.62</v>
      </c>
      <c r="C3305">
        <v>6</v>
      </c>
      <c r="D3305">
        <v>136</v>
      </c>
      <c r="E3305">
        <v>3</v>
      </c>
      <c r="F3305">
        <v>0</v>
      </c>
      <c r="G3305">
        <v>0</v>
      </c>
      <c r="H3305">
        <v>0</v>
      </c>
      <c r="I3305" t="s">
        <v>10</v>
      </c>
      <c r="J3305" t="s">
        <v>20</v>
      </c>
      <c r="M3305" t="s">
        <v>10</v>
      </c>
      <c r="N3305">
        <v>0.27</v>
      </c>
      <c r="Q3305" t="s">
        <v>10</v>
      </c>
      <c r="R3305" t="s">
        <v>20</v>
      </c>
      <c r="S3305">
        <v>0.27</v>
      </c>
      <c r="U3305" t="s">
        <v>10</v>
      </c>
      <c r="V3305">
        <v>136</v>
      </c>
      <c r="Y3305" t="s">
        <v>10</v>
      </c>
      <c r="Z3305">
        <v>0</v>
      </c>
    </row>
    <row r="3306" spans="1:26" x14ac:dyDescent="0.25">
      <c r="A3306">
        <v>0.8</v>
      </c>
      <c r="B3306">
        <v>0.54</v>
      </c>
      <c r="C3306">
        <v>5</v>
      </c>
      <c r="D3306">
        <v>261</v>
      </c>
      <c r="E3306">
        <v>2</v>
      </c>
      <c r="F3306">
        <v>0</v>
      </c>
      <c r="G3306">
        <v>0</v>
      </c>
      <c r="H3306">
        <v>0</v>
      </c>
      <c r="I3306" t="s">
        <v>10</v>
      </c>
      <c r="J3306" t="s">
        <v>12</v>
      </c>
      <c r="M3306" t="s">
        <v>10</v>
      </c>
      <c r="N3306">
        <v>0.8</v>
      </c>
      <c r="Q3306" t="s">
        <v>10</v>
      </c>
      <c r="R3306" t="s">
        <v>12</v>
      </c>
      <c r="S3306">
        <v>0.8</v>
      </c>
      <c r="U3306" t="s">
        <v>10</v>
      </c>
      <c r="V3306">
        <v>261</v>
      </c>
      <c r="Y3306" t="s">
        <v>10</v>
      </c>
      <c r="Z3306">
        <v>0</v>
      </c>
    </row>
    <row r="3307" spans="1:26" x14ac:dyDescent="0.25">
      <c r="A3307">
        <v>0.45</v>
      </c>
      <c r="B3307">
        <v>0.6</v>
      </c>
      <c r="C3307">
        <v>6</v>
      </c>
      <c r="D3307">
        <v>176</v>
      </c>
      <c r="E3307">
        <v>4</v>
      </c>
      <c r="F3307">
        <v>0</v>
      </c>
      <c r="G3307">
        <v>0</v>
      </c>
      <c r="H3307">
        <v>0</v>
      </c>
      <c r="I3307" t="s">
        <v>10</v>
      </c>
      <c r="J3307" t="s">
        <v>12</v>
      </c>
      <c r="M3307" t="s">
        <v>10</v>
      </c>
      <c r="N3307">
        <v>0.45</v>
      </c>
      <c r="Q3307" t="s">
        <v>10</v>
      </c>
      <c r="R3307" t="s">
        <v>12</v>
      </c>
      <c r="S3307">
        <v>0.45</v>
      </c>
      <c r="U3307" t="s">
        <v>10</v>
      </c>
      <c r="V3307">
        <v>176</v>
      </c>
      <c r="Y3307" t="s">
        <v>10</v>
      </c>
      <c r="Z3307">
        <v>0</v>
      </c>
    </row>
    <row r="3308" spans="1:26" x14ac:dyDescent="0.25">
      <c r="A3308">
        <v>0.63</v>
      </c>
      <c r="B3308">
        <v>0.64</v>
      </c>
      <c r="C3308">
        <v>4</v>
      </c>
      <c r="D3308">
        <v>212</v>
      </c>
      <c r="E3308">
        <v>4</v>
      </c>
      <c r="F3308">
        <v>0</v>
      </c>
      <c r="G3308">
        <v>0</v>
      </c>
      <c r="H3308">
        <v>0</v>
      </c>
      <c r="I3308" t="s">
        <v>10</v>
      </c>
      <c r="J3308" t="s">
        <v>12</v>
      </c>
      <c r="M3308" t="s">
        <v>10</v>
      </c>
      <c r="N3308">
        <v>0.63</v>
      </c>
      <c r="Q3308" t="s">
        <v>10</v>
      </c>
      <c r="R3308" t="s">
        <v>12</v>
      </c>
      <c r="S3308">
        <v>0.63</v>
      </c>
      <c r="U3308" t="s">
        <v>10</v>
      </c>
      <c r="V3308">
        <v>212</v>
      </c>
      <c r="Y3308" t="s">
        <v>10</v>
      </c>
      <c r="Z3308">
        <v>0</v>
      </c>
    </row>
    <row r="3309" spans="1:26" x14ac:dyDescent="0.25">
      <c r="A3309">
        <v>0.76</v>
      </c>
      <c r="B3309">
        <v>0.52</v>
      </c>
      <c r="C3309">
        <v>2</v>
      </c>
      <c r="D3309">
        <v>148</v>
      </c>
      <c r="E3309">
        <v>3</v>
      </c>
      <c r="F3309">
        <v>0</v>
      </c>
      <c r="G3309">
        <v>0</v>
      </c>
      <c r="H3309">
        <v>0</v>
      </c>
      <c r="I3309" t="s">
        <v>10</v>
      </c>
      <c r="J3309" t="s">
        <v>20</v>
      </c>
      <c r="M3309" t="s">
        <v>10</v>
      </c>
      <c r="N3309">
        <v>0.76</v>
      </c>
      <c r="Q3309" t="s">
        <v>10</v>
      </c>
      <c r="R3309" t="s">
        <v>20</v>
      </c>
      <c r="S3309">
        <v>0.76</v>
      </c>
      <c r="U3309" t="s">
        <v>10</v>
      </c>
      <c r="V3309">
        <v>148</v>
      </c>
      <c r="Y3309" t="s">
        <v>10</v>
      </c>
      <c r="Z3309">
        <v>0</v>
      </c>
    </row>
    <row r="3310" spans="1:26" x14ac:dyDescent="0.25">
      <c r="A3310">
        <v>0.42</v>
      </c>
      <c r="B3310">
        <v>0.74</v>
      </c>
      <c r="C3310">
        <v>6</v>
      </c>
      <c r="D3310">
        <v>218</v>
      </c>
      <c r="E3310">
        <v>6</v>
      </c>
      <c r="F3310">
        <v>0</v>
      </c>
      <c r="G3310">
        <v>0</v>
      </c>
      <c r="H3310">
        <v>0</v>
      </c>
      <c r="I3310" t="s">
        <v>10</v>
      </c>
      <c r="J3310" t="s">
        <v>12</v>
      </c>
      <c r="M3310" t="s">
        <v>10</v>
      </c>
      <c r="N3310">
        <v>0.42</v>
      </c>
      <c r="Q3310" t="s">
        <v>10</v>
      </c>
      <c r="R3310" t="s">
        <v>12</v>
      </c>
      <c r="S3310">
        <v>0.42</v>
      </c>
      <c r="U3310" t="s">
        <v>10</v>
      </c>
      <c r="V3310">
        <v>218</v>
      </c>
      <c r="Y3310" t="s">
        <v>10</v>
      </c>
      <c r="Z3310">
        <v>0</v>
      </c>
    </row>
    <row r="3311" spans="1:26" x14ac:dyDescent="0.25">
      <c r="A3311">
        <v>0.41</v>
      </c>
      <c r="B3311">
        <v>0.87</v>
      </c>
      <c r="C3311">
        <v>6</v>
      </c>
      <c r="D3311">
        <v>262</v>
      </c>
      <c r="E3311">
        <v>6</v>
      </c>
      <c r="F3311">
        <v>0</v>
      </c>
      <c r="G3311">
        <v>0</v>
      </c>
      <c r="H3311">
        <v>0</v>
      </c>
      <c r="I3311" t="s">
        <v>10</v>
      </c>
      <c r="J3311" t="s">
        <v>20</v>
      </c>
      <c r="M3311" t="s">
        <v>10</v>
      </c>
      <c r="N3311">
        <v>0.41</v>
      </c>
      <c r="Q3311" t="s">
        <v>10</v>
      </c>
      <c r="R3311" t="s">
        <v>20</v>
      </c>
      <c r="S3311">
        <v>0.41</v>
      </c>
      <c r="U3311" t="s">
        <v>10</v>
      </c>
      <c r="V3311">
        <v>262</v>
      </c>
      <c r="Y3311" t="s">
        <v>10</v>
      </c>
      <c r="Z3311">
        <v>0</v>
      </c>
    </row>
    <row r="3312" spans="1:26" x14ac:dyDescent="0.25">
      <c r="A3312">
        <v>0.74</v>
      </c>
      <c r="B3312">
        <v>0.46</v>
      </c>
      <c r="C3312">
        <v>6</v>
      </c>
      <c r="D3312">
        <v>145</v>
      </c>
      <c r="E3312">
        <v>3</v>
      </c>
      <c r="F3312">
        <v>0</v>
      </c>
      <c r="G3312">
        <v>0</v>
      </c>
      <c r="H3312">
        <v>0</v>
      </c>
      <c r="I3312" t="s">
        <v>13</v>
      </c>
      <c r="J3312" t="s">
        <v>11</v>
      </c>
      <c r="M3312" t="s">
        <v>13</v>
      </c>
      <c r="N3312">
        <v>0.74</v>
      </c>
      <c r="Q3312" t="s">
        <v>13</v>
      </c>
      <c r="R3312" t="s">
        <v>11</v>
      </c>
      <c r="S3312">
        <v>0.74</v>
      </c>
      <c r="U3312" t="s">
        <v>13</v>
      </c>
      <c r="V3312">
        <v>145</v>
      </c>
      <c r="Y3312" t="s">
        <v>13</v>
      </c>
      <c r="Z3312">
        <v>0</v>
      </c>
    </row>
    <row r="3313" spans="1:26" x14ac:dyDescent="0.25">
      <c r="A3313">
        <v>0.82</v>
      </c>
      <c r="B3313">
        <v>0.75</v>
      </c>
      <c r="C3313">
        <v>3</v>
      </c>
      <c r="D3313">
        <v>230</v>
      </c>
      <c r="E3313">
        <v>4</v>
      </c>
      <c r="F3313">
        <v>1</v>
      </c>
      <c r="G3313">
        <v>0</v>
      </c>
      <c r="H3313">
        <v>0</v>
      </c>
      <c r="I3313" t="s">
        <v>13</v>
      </c>
      <c r="J3313" t="s">
        <v>12</v>
      </c>
      <c r="M3313" t="s">
        <v>13</v>
      </c>
      <c r="N3313">
        <v>0.82</v>
      </c>
      <c r="Q3313" t="s">
        <v>13</v>
      </c>
      <c r="R3313" t="s">
        <v>12</v>
      </c>
      <c r="S3313">
        <v>0.82</v>
      </c>
      <c r="U3313" t="s">
        <v>13</v>
      </c>
      <c r="V3313">
        <v>230</v>
      </c>
      <c r="Y3313" t="s">
        <v>13</v>
      </c>
      <c r="Z3313">
        <v>0</v>
      </c>
    </row>
    <row r="3314" spans="1:26" x14ac:dyDescent="0.25">
      <c r="A3314">
        <v>0.82</v>
      </c>
      <c r="B3314">
        <v>0.65</v>
      </c>
      <c r="C3314">
        <v>4</v>
      </c>
      <c r="D3314">
        <v>210</v>
      </c>
      <c r="E3314">
        <v>2</v>
      </c>
      <c r="F3314">
        <v>0</v>
      </c>
      <c r="G3314">
        <v>0</v>
      </c>
      <c r="H3314">
        <v>0</v>
      </c>
      <c r="I3314" t="s">
        <v>13</v>
      </c>
      <c r="J3314" t="s">
        <v>12</v>
      </c>
      <c r="M3314" t="s">
        <v>13</v>
      </c>
      <c r="N3314">
        <v>0.82</v>
      </c>
      <c r="Q3314" t="s">
        <v>13</v>
      </c>
      <c r="R3314" t="s">
        <v>12</v>
      </c>
      <c r="S3314">
        <v>0.82</v>
      </c>
      <c r="U3314" t="s">
        <v>13</v>
      </c>
      <c r="V3314">
        <v>210</v>
      </c>
      <c r="Y3314" t="s">
        <v>13</v>
      </c>
      <c r="Z3314">
        <v>0</v>
      </c>
    </row>
    <row r="3315" spans="1:26" x14ac:dyDescent="0.25">
      <c r="A3315">
        <v>0.53</v>
      </c>
      <c r="B3315">
        <v>0.73</v>
      </c>
      <c r="C3315">
        <v>4</v>
      </c>
      <c r="D3315">
        <v>227</v>
      </c>
      <c r="E3315">
        <v>3</v>
      </c>
      <c r="F3315">
        <v>0</v>
      </c>
      <c r="G3315">
        <v>0</v>
      </c>
      <c r="H3315">
        <v>0</v>
      </c>
      <c r="I3315" t="s">
        <v>14</v>
      </c>
      <c r="J3315" t="s">
        <v>12</v>
      </c>
      <c r="M3315" t="s">
        <v>14</v>
      </c>
      <c r="N3315">
        <v>0.53</v>
      </c>
      <c r="Q3315" t="s">
        <v>14</v>
      </c>
      <c r="R3315" t="s">
        <v>12</v>
      </c>
      <c r="S3315">
        <v>0.53</v>
      </c>
      <c r="U3315" t="s">
        <v>14</v>
      </c>
      <c r="V3315">
        <v>227</v>
      </c>
      <c r="Y3315" t="s">
        <v>14</v>
      </c>
      <c r="Z3315">
        <v>0</v>
      </c>
    </row>
    <row r="3316" spans="1:26" x14ac:dyDescent="0.25">
      <c r="A3316">
        <v>0.71</v>
      </c>
      <c r="B3316">
        <v>0.77</v>
      </c>
      <c r="C3316">
        <v>4</v>
      </c>
      <c r="D3316">
        <v>142</v>
      </c>
      <c r="E3316">
        <v>2</v>
      </c>
      <c r="F3316">
        <v>0</v>
      </c>
      <c r="G3316">
        <v>0</v>
      </c>
      <c r="H3316">
        <v>0</v>
      </c>
      <c r="I3316" t="s">
        <v>14</v>
      </c>
      <c r="J3316" t="s">
        <v>12</v>
      </c>
      <c r="M3316" t="s">
        <v>14</v>
      </c>
      <c r="N3316">
        <v>0.71</v>
      </c>
      <c r="Q3316" t="s">
        <v>14</v>
      </c>
      <c r="R3316" t="s">
        <v>12</v>
      </c>
      <c r="S3316">
        <v>0.71</v>
      </c>
      <c r="U3316" t="s">
        <v>14</v>
      </c>
      <c r="V3316">
        <v>142</v>
      </c>
      <c r="Y3316" t="s">
        <v>14</v>
      </c>
      <c r="Z3316">
        <v>0</v>
      </c>
    </row>
    <row r="3317" spans="1:26" x14ac:dyDescent="0.25">
      <c r="A3317">
        <v>0.5</v>
      </c>
      <c r="B3317">
        <v>0.9</v>
      </c>
      <c r="C3317">
        <v>4</v>
      </c>
      <c r="D3317">
        <v>171</v>
      </c>
      <c r="E3317">
        <v>2</v>
      </c>
      <c r="F3317">
        <v>0</v>
      </c>
      <c r="G3317">
        <v>0</v>
      </c>
      <c r="H3317">
        <v>0</v>
      </c>
      <c r="I3317" t="s">
        <v>14</v>
      </c>
      <c r="J3317" t="s">
        <v>11</v>
      </c>
      <c r="M3317" t="s">
        <v>14</v>
      </c>
      <c r="N3317">
        <v>0.5</v>
      </c>
      <c r="Q3317" t="s">
        <v>14</v>
      </c>
      <c r="R3317" t="s">
        <v>11</v>
      </c>
      <c r="S3317">
        <v>0.5</v>
      </c>
      <c r="U3317" t="s">
        <v>14</v>
      </c>
      <c r="V3317">
        <v>171</v>
      </c>
      <c r="Y3317" t="s">
        <v>14</v>
      </c>
      <c r="Z3317">
        <v>0</v>
      </c>
    </row>
    <row r="3318" spans="1:26" x14ac:dyDescent="0.25">
      <c r="A3318">
        <v>0.68</v>
      </c>
      <c r="B3318">
        <v>0.89</v>
      </c>
      <c r="C3318">
        <v>3</v>
      </c>
      <c r="D3318">
        <v>241</v>
      </c>
      <c r="E3318">
        <v>3</v>
      </c>
      <c r="F3318">
        <v>0</v>
      </c>
      <c r="G3318">
        <v>0</v>
      </c>
      <c r="H3318">
        <v>0</v>
      </c>
      <c r="I3318" t="s">
        <v>14</v>
      </c>
      <c r="J3318" t="s">
        <v>11</v>
      </c>
      <c r="M3318" t="s">
        <v>14</v>
      </c>
      <c r="N3318">
        <v>0.68</v>
      </c>
      <c r="Q3318" t="s">
        <v>14</v>
      </c>
      <c r="R3318" t="s">
        <v>11</v>
      </c>
      <c r="S3318">
        <v>0.68</v>
      </c>
      <c r="U3318" t="s">
        <v>14</v>
      </c>
      <c r="V3318">
        <v>241</v>
      </c>
      <c r="Y3318" t="s">
        <v>14</v>
      </c>
      <c r="Z3318">
        <v>0</v>
      </c>
    </row>
    <row r="3319" spans="1:26" x14ac:dyDescent="0.25">
      <c r="A3319">
        <v>0.68</v>
      </c>
      <c r="B3319">
        <v>0.99</v>
      </c>
      <c r="C3319">
        <v>3</v>
      </c>
      <c r="D3319">
        <v>247</v>
      </c>
      <c r="E3319">
        <v>2</v>
      </c>
      <c r="F3319">
        <v>1</v>
      </c>
      <c r="G3319">
        <v>0</v>
      </c>
      <c r="H3319">
        <v>0</v>
      </c>
      <c r="I3319" t="s">
        <v>15</v>
      </c>
      <c r="J3319" t="s">
        <v>11</v>
      </c>
      <c r="M3319" t="s">
        <v>15</v>
      </c>
      <c r="N3319">
        <v>0.68</v>
      </c>
      <c r="Q3319" t="s">
        <v>15</v>
      </c>
      <c r="R3319" t="s">
        <v>11</v>
      </c>
      <c r="S3319">
        <v>0.68</v>
      </c>
      <c r="U3319" t="s">
        <v>15</v>
      </c>
      <c r="V3319">
        <v>247</v>
      </c>
      <c r="Y3319" t="s">
        <v>15</v>
      </c>
      <c r="Z3319">
        <v>0</v>
      </c>
    </row>
    <row r="3320" spans="1:26" x14ac:dyDescent="0.25">
      <c r="A3320">
        <v>0.48</v>
      </c>
      <c r="B3320">
        <v>0.86</v>
      </c>
      <c r="C3320">
        <v>5</v>
      </c>
      <c r="D3320">
        <v>246</v>
      </c>
      <c r="E3320">
        <v>3</v>
      </c>
      <c r="F3320">
        <v>0</v>
      </c>
      <c r="G3320">
        <v>0</v>
      </c>
      <c r="H3320">
        <v>0</v>
      </c>
      <c r="I3320" t="s">
        <v>15</v>
      </c>
      <c r="J3320" t="s">
        <v>11</v>
      </c>
      <c r="M3320" t="s">
        <v>15</v>
      </c>
      <c r="N3320">
        <v>0.48</v>
      </c>
      <c r="Q3320" t="s">
        <v>15</v>
      </c>
      <c r="R3320" t="s">
        <v>11</v>
      </c>
      <c r="S3320">
        <v>0.48</v>
      </c>
      <c r="U3320" t="s">
        <v>15</v>
      </c>
      <c r="V3320">
        <v>246</v>
      </c>
      <c r="Y3320" t="s">
        <v>15</v>
      </c>
      <c r="Z3320">
        <v>0</v>
      </c>
    </row>
    <row r="3321" spans="1:26" x14ac:dyDescent="0.25">
      <c r="A3321">
        <v>0.59</v>
      </c>
      <c r="B3321">
        <v>0.72</v>
      </c>
      <c r="C3321">
        <v>3</v>
      </c>
      <c r="D3321">
        <v>188</v>
      </c>
      <c r="E3321">
        <v>3</v>
      </c>
      <c r="F3321">
        <v>1</v>
      </c>
      <c r="G3321">
        <v>0</v>
      </c>
      <c r="H3321">
        <v>0</v>
      </c>
      <c r="I3321" t="s">
        <v>15</v>
      </c>
      <c r="J3321" t="s">
        <v>11</v>
      </c>
      <c r="M3321" t="s">
        <v>15</v>
      </c>
      <c r="N3321">
        <v>0.59</v>
      </c>
      <c r="Q3321" t="s">
        <v>15</v>
      </c>
      <c r="R3321" t="s">
        <v>11</v>
      </c>
      <c r="S3321">
        <v>0.59</v>
      </c>
      <c r="U3321" t="s">
        <v>15</v>
      </c>
      <c r="V3321">
        <v>188</v>
      </c>
      <c r="Y3321" t="s">
        <v>15</v>
      </c>
      <c r="Z3321">
        <v>0</v>
      </c>
    </row>
    <row r="3322" spans="1:26" x14ac:dyDescent="0.25">
      <c r="A3322">
        <v>0.21</v>
      </c>
      <c r="B3322">
        <v>0.7</v>
      </c>
      <c r="C3322">
        <v>3</v>
      </c>
      <c r="D3322">
        <v>104</v>
      </c>
      <c r="E3322">
        <v>2</v>
      </c>
      <c r="F3322">
        <v>0</v>
      </c>
      <c r="G3322">
        <v>0</v>
      </c>
      <c r="H3322">
        <v>0</v>
      </c>
      <c r="I3322" t="s">
        <v>15</v>
      </c>
      <c r="J3322" t="s">
        <v>11</v>
      </c>
      <c r="M3322" t="s">
        <v>15</v>
      </c>
      <c r="N3322">
        <v>0.21</v>
      </c>
      <c r="Q3322" t="s">
        <v>15</v>
      </c>
      <c r="R3322" t="s">
        <v>11</v>
      </c>
      <c r="S3322">
        <v>0.21</v>
      </c>
      <c r="U3322" t="s">
        <v>15</v>
      </c>
      <c r="V3322">
        <v>104</v>
      </c>
      <c r="Y3322" t="s">
        <v>15</v>
      </c>
      <c r="Z3322">
        <v>0</v>
      </c>
    </row>
    <row r="3323" spans="1:26" x14ac:dyDescent="0.25">
      <c r="A3323">
        <v>0.99</v>
      </c>
      <c r="B3323">
        <v>0.73</v>
      </c>
      <c r="C3323">
        <v>5</v>
      </c>
      <c r="D3323">
        <v>197</v>
      </c>
      <c r="E3323">
        <v>4</v>
      </c>
      <c r="F3323">
        <v>1</v>
      </c>
      <c r="G3323">
        <v>0</v>
      </c>
      <c r="H3323">
        <v>0</v>
      </c>
      <c r="I3323" t="s">
        <v>15</v>
      </c>
      <c r="J3323" t="s">
        <v>11</v>
      </c>
      <c r="M3323" t="s">
        <v>15</v>
      </c>
      <c r="N3323">
        <v>0.99</v>
      </c>
      <c r="Q3323" t="s">
        <v>15</v>
      </c>
      <c r="R3323" t="s">
        <v>11</v>
      </c>
      <c r="S3323">
        <v>0.99</v>
      </c>
      <c r="U3323" t="s">
        <v>15</v>
      </c>
      <c r="V3323">
        <v>197</v>
      </c>
      <c r="Y3323" t="s">
        <v>15</v>
      </c>
      <c r="Z3323">
        <v>0</v>
      </c>
    </row>
    <row r="3324" spans="1:26" x14ac:dyDescent="0.25">
      <c r="A3324">
        <v>1</v>
      </c>
      <c r="B3324">
        <v>0.88</v>
      </c>
      <c r="C3324">
        <v>4</v>
      </c>
      <c r="D3324">
        <v>191</v>
      </c>
      <c r="E3324">
        <v>4</v>
      </c>
      <c r="F3324">
        <v>0</v>
      </c>
      <c r="G3324">
        <v>0</v>
      </c>
      <c r="H3324">
        <v>0</v>
      </c>
      <c r="I3324" t="s">
        <v>15</v>
      </c>
      <c r="J3324" t="s">
        <v>11</v>
      </c>
      <c r="M3324" t="s">
        <v>15</v>
      </c>
      <c r="N3324">
        <v>1</v>
      </c>
      <c r="Q3324" t="s">
        <v>15</v>
      </c>
      <c r="R3324" t="s">
        <v>11</v>
      </c>
      <c r="S3324">
        <v>1</v>
      </c>
      <c r="U3324" t="s">
        <v>15</v>
      </c>
      <c r="V3324">
        <v>191</v>
      </c>
      <c r="Y3324" t="s">
        <v>15</v>
      </c>
      <c r="Z3324">
        <v>0</v>
      </c>
    </row>
    <row r="3325" spans="1:26" x14ac:dyDescent="0.25">
      <c r="A3325">
        <v>0.84</v>
      </c>
      <c r="B3325">
        <v>0.51</v>
      </c>
      <c r="C3325">
        <v>4</v>
      </c>
      <c r="D3325">
        <v>173</v>
      </c>
      <c r="E3325">
        <v>2</v>
      </c>
      <c r="F3325">
        <v>0</v>
      </c>
      <c r="G3325">
        <v>0</v>
      </c>
      <c r="H3325">
        <v>0</v>
      </c>
      <c r="I3325" t="s">
        <v>15</v>
      </c>
      <c r="J3325" t="s">
        <v>11</v>
      </c>
      <c r="M3325" t="s">
        <v>15</v>
      </c>
      <c r="N3325">
        <v>0.84</v>
      </c>
      <c r="Q3325" t="s">
        <v>15</v>
      </c>
      <c r="R3325" t="s">
        <v>11</v>
      </c>
      <c r="S3325">
        <v>0.84</v>
      </c>
      <c r="U3325" t="s">
        <v>15</v>
      </c>
      <c r="V3325">
        <v>173</v>
      </c>
      <c r="Y3325" t="s">
        <v>15</v>
      </c>
      <c r="Z3325">
        <v>0</v>
      </c>
    </row>
    <row r="3326" spans="1:26" x14ac:dyDescent="0.25">
      <c r="A3326">
        <v>0.86</v>
      </c>
      <c r="B3326">
        <v>0.82</v>
      </c>
      <c r="C3326">
        <v>2</v>
      </c>
      <c r="D3326">
        <v>207</v>
      </c>
      <c r="E3326">
        <v>4</v>
      </c>
      <c r="F3326">
        <v>1</v>
      </c>
      <c r="G3326">
        <v>0</v>
      </c>
      <c r="H3326">
        <v>0</v>
      </c>
      <c r="I3326" t="s">
        <v>15</v>
      </c>
      <c r="J3326" t="s">
        <v>11</v>
      </c>
      <c r="M3326" t="s">
        <v>15</v>
      </c>
      <c r="N3326">
        <v>0.86</v>
      </c>
      <c r="Q3326" t="s">
        <v>15</v>
      </c>
      <c r="R3326" t="s">
        <v>11</v>
      </c>
      <c r="S3326">
        <v>0.86</v>
      </c>
      <c r="U3326" t="s">
        <v>15</v>
      </c>
      <c r="V3326">
        <v>207</v>
      </c>
      <c r="Y3326" t="s">
        <v>15</v>
      </c>
      <c r="Z3326">
        <v>0</v>
      </c>
    </row>
    <row r="3327" spans="1:26" x14ac:dyDescent="0.25">
      <c r="A3327">
        <v>0.52</v>
      </c>
      <c r="B3327">
        <v>0.54</v>
      </c>
      <c r="C3327">
        <v>5</v>
      </c>
      <c r="D3327">
        <v>247</v>
      </c>
      <c r="E3327">
        <v>4</v>
      </c>
      <c r="F3327">
        <v>0</v>
      </c>
      <c r="G3327">
        <v>0</v>
      </c>
      <c r="H3327">
        <v>0</v>
      </c>
      <c r="I3327" t="s">
        <v>15</v>
      </c>
      <c r="J3327" t="s">
        <v>20</v>
      </c>
      <c r="M3327" t="s">
        <v>15</v>
      </c>
      <c r="N3327">
        <v>0.52</v>
      </c>
      <c r="Q3327" t="s">
        <v>15</v>
      </c>
      <c r="R3327" t="s">
        <v>20</v>
      </c>
      <c r="S3327">
        <v>0.52</v>
      </c>
      <c r="U3327" t="s">
        <v>15</v>
      </c>
      <c r="V3327">
        <v>247</v>
      </c>
      <c r="Y3327" t="s">
        <v>15</v>
      </c>
      <c r="Z3327">
        <v>0</v>
      </c>
    </row>
    <row r="3328" spans="1:26" x14ac:dyDescent="0.25">
      <c r="A3328">
        <v>0.94</v>
      </c>
      <c r="B3328">
        <v>0.97</v>
      </c>
      <c r="C3328">
        <v>5</v>
      </c>
      <c r="D3328">
        <v>197</v>
      </c>
      <c r="E3328">
        <v>5</v>
      </c>
      <c r="F3328">
        <v>1</v>
      </c>
      <c r="G3328">
        <v>0</v>
      </c>
      <c r="H3328">
        <v>0</v>
      </c>
      <c r="I3328" t="s">
        <v>15</v>
      </c>
      <c r="J3328" t="s">
        <v>11</v>
      </c>
      <c r="M3328" t="s">
        <v>15</v>
      </c>
      <c r="N3328">
        <v>0.94</v>
      </c>
      <c r="Q3328" t="s">
        <v>15</v>
      </c>
      <c r="R3328" t="s">
        <v>11</v>
      </c>
      <c r="S3328">
        <v>0.94</v>
      </c>
      <c r="U3328" t="s">
        <v>15</v>
      </c>
      <c r="V3328">
        <v>197</v>
      </c>
      <c r="Y3328" t="s">
        <v>15</v>
      </c>
      <c r="Z3328">
        <v>0</v>
      </c>
    </row>
    <row r="3329" spans="1:26" x14ac:dyDescent="0.25">
      <c r="A3329">
        <v>0.55000000000000004</v>
      </c>
      <c r="B3329">
        <v>0.81</v>
      </c>
      <c r="C3329">
        <v>3</v>
      </c>
      <c r="D3329">
        <v>242</v>
      </c>
      <c r="E3329">
        <v>2</v>
      </c>
      <c r="F3329">
        <v>0</v>
      </c>
      <c r="G3329">
        <v>0</v>
      </c>
      <c r="H3329">
        <v>0</v>
      </c>
      <c r="I3329" t="s">
        <v>15</v>
      </c>
      <c r="J3329" t="s">
        <v>11</v>
      </c>
      <c r="M3329" t="s">
        <v>15</v>
      </c>
      <c r="N3329">
        <v>0.55000000000000004</v>
      </c>
      <c r="Q3329" t="s">
        <v>15</v>
      </c>
      <c r="R3329" t="s">
        <v>11</v>
      </c>
      <c r="S3329">
        <v>0.55000000000000004</v>
      </c>
      <c r="U3329" t="s">
        <v>15</v>
      </c>
      <c r="V3329">
        <v>242</v>
      </c>
      <c r="Y3329" t="s">
        <v>15</v>
      </c>
      <c r="Z3329">
        <v>0</v>
      </c>
    </row>
    <row r="3330" spans="1:26" x14ac:dyDescent="0.25">
      <c r="A3330">
        <v>0.79</v>
      </c>
      <c r="B3330">
        <v>0.59</v>
      </c>
      <c r="C3330">
        <v>3</v>
      </c>
      <c r="D3330">
        <v>145</v>
      </c>
      <c r="E3330">
        <v>2</v>
      </c>
      <c r="F3330">
        <v>0</v>
      </c>
      <c r="G3330">
        <v>0</v>
      </c>
      <c r="H3330">
        <v>0</v>
      </c>
      <c r="I3330" t="s">
        <v>16</v>
      </c>
      <c r="J3330" t="s">
        <v>11</v>
      </c>
      <c r="M3330" t="s">
        <v>16</v>
      </c>
      <c r="N3330">
        <v>0.79</v>
      </c>
      <c r="Q3330" t="s">
        <v>16</v>
      </c>
      <c r="R3330" t="s">
        <v>11</v>
      </c>
      <c r="S3330">
        <v>0.79</v>
      </c>
      <c r="U3330" t="s">
        <v>16</v>
      </c>
      <c r="V3330">
        <v>145</v>
      </c>
      <c r="Y3330" t="s">
        <v>16</v>
      </c>
      <c r="Z3330">
        <v>0</v>
      </c>
    </row>
    <row r="3331" spans="1:26" x14ac:dyDescent="0.25">
      <c r="A3331">
        <v>0.91</v>
      </c>
      <c r="B3331">
        <v>0.9</v>
      </c>
      <c r="C3331">
        <v>4</v>
      </c>
      <c r="D3331">
        <v>174</v>
      </c>
      <c r="E3331">
        <v>3</v>
      </c>
      <c r="F3331">
        <v>0</v>
      </c>
      <c r="G3331">
        <v>0</v>
      </c>
      <c r="H3331">
        <v>0</v>
      </c>
      <c r="I3331" t="s">
        <v>16</v>
      </c>
      <c r="J3331" t="s">
        <v>11</v>
      </c>
      <c r="M3331" t="s">
        <v>16</v>
      </c>
      <c r="N3331">
        <v>0.91</v>
      </c>
      <c r="Q3331" t="s">
        <v>16</v>
      </c>
      <c r="R3331" t="s">
        <v>11</v>
      </c>
      <c r="S3331">
        <v>0.91</v>
      </c>
      <c r="U3331" t="s">
        <v>16</v>
      </c>
      <c r="V3331">
        <v>174</v>
      </c>
      <c r="Y3331" t="s">
        <v>16</v>
      </c>
      <c r="Z3331">
        <v>0</v>
      </c>
    </row>
    <row r="3332" spans="1:26" x14ac:dyDescent="0.25">
      <c r="A3332">
        <v>0.82</v>
      </c>
      <c r="B3332">
        <v>0.99</v>
      </c>
      <c r="C3332">
        <v>3</v>
      </c>
      <c r="D3332">
        <v>195</v>
      </c>
      <c r="E3332">
        <v>2</v>
      </c>
      <c r="F3332">
        <v>0</v>
      </c>
      <c r="G3332">
        <v>0</v>
      </c>
      <c r="H3332">
        <v>0</v>
      </c>
      <c r="I3332" t="s">
        <v>16</v>
      </c>
      <c r="J3332" t="s">
        <v>20</v>
      </c>
      <c r="M3332" t="s">
        <v>16</v>
      </c>
      <c r="N3332">
        <v>0.82</v>
      </c>
      <c r="Q3332" t="s">
        <v>16</v>
      </c>
      <c r="R3332" t="s">
        <v>20</v>
      </c>
      <c r="S3332">
        <v>0.82</v>
      </c>
      <c r="U3332" t="s">
        <v>16</v>
      </c>
      <c r="V3332">
        <v>195</v>
      </c>
      <c r="Y3332" t="s">
        <v>16</v>
      </c>
      <c r="Z3332">
        <v>0</v>
      </c>
    </row>
    <row r="3333" spans="1:26" x14ac:dyDescent="0.25">
      <c r="A3333">
        <v>0.84</v>
      </c>
      <c r="B3333">
        <v>0.94</v>
      </c>
      <c r="C3333">
        <v>4</v>
      </c>
      <c r="D3333">
        <v>270</v>
      </c>
      <c r="E3333">
        <v>3</v>
      </c>
      <c r="F3333">
        <v>1</v>
      </c>
      <c r="G3333">
        <v>0</v>
      </c>
      <c r="H3333">
        <v>0</v>
      </c>
      <c r="I3333" t="s">
        <v>16</v>
      </c>
      <c r="J3333" t="s">
        <v>11</v>
      </c>
      <c r="M3333" t="s">
        <v>16</v>
      </c>
      <c r="N3333">
        <v>0.84</v>
      </c>
      <c r="Q3333" t="s">
        <v>16</v>
      </c>
      <c r="R3333" t="s">
        <v>11</v>
      </c>
      <c r="S3333">
        <v>0.84</v>
      </c>
      <c r="U3333" t="s">
        <v>16</v>
      </c>
      <c r="V3333">
        <v>270</v>
      </c>
      <c r="Y3333" t="s">
        <v>16</v>
      </c>
      <c r="Z3333">
        <v>0</v>
      </c>
    </row>
    <row r="3334" spans="1:26" x14ac:dyDescent="0.25">
      <c r="A3334">
        <v>0.72</v>
      </c>
      <c r="B3334">
        <v>0.68</v>
      </c>
      <c r="C3334">
        <v>4</v>
      </c>
      <c r="D3334">
        <v>238</v>
      </c>
      <c r="E3334">
        <v>3</v>
      </c>
      <c r="F3334">
        <v>0</v>
      </c>
      <c r="G3334">
        <v>0</v>
      </c>
      <c r="H3334">
        <v>0</v>
      </c>
      <c r="I3334" t="s">
        <v>16</v>
      </c>
      <c r="J3334" t="s">
        <v>11</v>
      </c>
      <c r="M3334" t="s">
        <v>16</v>
      </c>
      <c r="N3334">
        <v>0.72</v>
      </c>
      <c r="Q3334" t="s">
        <v>16</v>
      </c>
      <c r="R3334" t="s">
        <v>11</v>
      </c>
      <c r="S3334">
        <v>0.72</v>
      </c>
      <c r="U3334" t="s">
        <v>16</v>
      </c>
      <c r="V3334">
        <v>238</v>
      </c>
      <c r="Y3334" t="s">
        <v>16</v>
      </c>
      <c r="Z3334">
        <v>0</v>
      </c>
    </row>
    <row r="3335" spans="1:26" x14ac:dyDescent="0.25">
      <c r="A3335">
        <v>0.68</v>
      </c>
      <c r="B3335">
        <v>0.85</v>
      </c>
      <c r="C3335">
        <v>4</v>
      </c>
      <c r="D3335">
        <v>156</v>
      </c>
      <c r="E3335">
        <v>2</v>
      </c>
      <c r="F3335">
        <v>0</v>
      </c>
      <c r="G3335">
        <v>0</v>
      </c>
      <c r="H3335">
        <v>0</v>
      </c>
      <c r="I3335" t="s">
        <v>16</v>
      </c>
      <c r="J3335" t="s">
        <v>11</v>
      </c>
      <c r="M3335" t="s">
        <v>16</v>
      </c>
      <c r="N3335">
        <v>0.68</v>
      </c>
      <c r="Q3335" t="s">
        <v>16</v>
      </c>
      <c r="R3335" t="s">
        <v>11</v>
      </c>
      <c r="S3335">
        <v>0.68</v>
      </c>
      <c r="U3335" t="s">
        <v>16</v>
      </c>
      <c r="V3335">
        <v>156</v>
      </c>
      <c r="Y3335" t="s">
        <v>16</v>
      </c>
      <c r="Z3335">
        <v>0</v>
      </c>
    </row>
    <row r="3336" spans="1:26" x14ac:dyDescent="0.25">
      <c r="A3336">
        <v>0.99</v>
      </c>
      <c r="B3336">
        <v>0.96</v>
      </c>
      <c r="C3336">
        <v>5</v>
      </c>
      <c r="D3336">
        <v>261</v>
      </c>
      <c r="E3336">
        <v>3</v>
      </c>
      <c r="F3336">
        <v>0</v>
      </c>
      <c r="G3336">
        <v>0</v>
      </c>
      <c r="H3336">
        <v>0</v>
      </c>
      <c r="I3336" t="s">
        <v>16</v>
      </c>
      <c r="J3336" t="s">
        <v>20</v>
      </c>
      <c r="M3336" t="s">
        <v>16</v>
      </c>
      <c r="N3336">
        <v>0.99</v>
      </c>
      <c r="Q3336" t="s">
        <v>16</v>
      </c>
      <c r="R3336" t="s">
        <v>20</v>
      </c>
      <c r="S3336">
        <v>0.99</v>
      </c>
      <c r="U3336" t="s">
        <v>16</v>
      </c>
      <c r="V3336">
        <v>261</v>
      </c>
      <c r="Y3336" t="s">
        <v>16</v>
      </c>
      <c r="Z3336">
        <v>0</v>
      </c>
    </row>
    <row r="3337" spans="1:26" x14ac:dyDescent="0.25">
      <c r="A3337">
        <v>0.74</v>
      </c>
      <c r="B3337">
        <v>0.85</v>
      </c>
      <c r="C3337">
        <v>5</v>
      </c>
      <c r="D3337">
        <v>135</v>
      </c>
      <c r="E3337">
        <v>2</v>
      </c>
      <c r="F3337">
        <v>0</v>
      </c>
      <c r="G3337">
        <v>0</v>
      </c>
      <c r="H3337">
        <v>0</v>
      </c>
      <c r="I3337" t="s">
        <v>16</v>
      </c>
      <c r="J3337" t="s">
        <v>11</v>
      </c>
      <c r="M3337" t="s">
        <v>16</v>
      </c>
      <c r="N3337">
        <v>0.74</v>
      </c>
      <c r="Q3337" t="s">
        <v>16</v>
      </c>
      <c r="R3337" t="s">
        <v>11</v>
      </c>
      <c r="S3337">
        <v>0.74</v>
      </c>
      <c r="U3337" t="s">
        <v>16</v>
      </c>
      <c r="V3337">
        <v>135</v>
      </c>
      <c r="Y3337" t="s">
        <v>16</v>
      </c>
      <c r="Z3337">
        <v>0</v>
      </c>
    </row>
    <row r="3338" spans="1:26" x14ac:dyDescent="0.25">
      <c r="A3338">
        <v>0.8</v>
      </c>
      <c r="B3338">
        <v>0.41</v>
      </c>
      <c r="C3338">
        <v>6</v>
      </c>
      <c r="D3338">
        <v>185</v>
      </c>
      <c r="E3338">
        <v>4</v>
      </c>
      <c r="F3338">
        <v>0</v>
      </c>
      <c r="G3338">
        <v>0</v>
      </c>
      <c r="H3338">
        <v>0</v>
      </c>
      <c r="I3338" t="s">
        <v>16</v>
      </c>
      <c r="J3338" t="s">
        <v>12</v>
      </c>
      <c r="M3338" t="s">
        <v>16</v>
      </c>
      <c r="N3338">
        <v>0.8</v>
      </c>
      <c r="Q3338" t="s">
        <v>16</v>
      </c>
      <c r="R3338" t="s">
        <v>12</v>
      </c>
      <c r="S3338">
        <v>0.8</v>
      </c>
      <c r="U3338" t="s">
        <v>16</v>
      </c>
      <c r="V3338">
        <v>185</v>
      </c>
      <c r="Y3338" t="s">
        <v>16</v>
      </c>
      <c r="Z3338">
        <v>0</v>
      </c>
    </row>
    <row r="3339" spans="1:26" x14ac:dyDescent="0.25">
      <c r="A3339">
        <v>0.55000000000000004</v>
      </c>
      <c r="B3339">
        <v>0.55000000000000004</v>
      </c>
      <c r="C3339">
        <v>3</v>
      </c>
      <c r="D3339">
        <v>197</v>
      </c>
      <c r="E3339">
        <v>3</v>
      </c>
      <c r="F3339">
        <v>0</v>
      </c>
      <c r="G3339">
        <v>0</v>
      </c>
      <c r="H3339">
        <v>0</v>
      </c>
      <c r="I3339" t="s">
        <v>16</v>
      </c>
      <c r="J3339" t="s">
        <v>20</v>
      </c>
      <c r="M3339" t="s">
        <v>16</v>
      </c>
      <c r="N3339">
        <v>0.55000000000000004</v>
      </c>
      <c r="Q3339" t="s">
        <v>16</v>
      </c>
      <c r="R3339" t="s">
        <v>20</v>
      </c>
      <c r="S3339">
        <v>0.55000000000000004</v>
      </c>
      <c r="U3339" t="s">
        <v>16</v>
      </c>
      <c r="V3339">
        <v>197</v>
      </c>
      <c r="Y3339" t="s">
        <v>16</v>
      </c>
      <c r="Z3339">
        <v>0</v>
      </c>
    </row>
    <row r="3340" spans="1:26" x14ac:dyDescent="0.25">
      <c r="A3340">
        <v>0.56000000000000005</v>
      </c>
      <c r="B3340">
        <v>0.95</v>
      </c>
      <c r="C3340">
        <v>3</v>
      </c>
      <c r="D3340">
        <v>241</v>
      </c>
      <c r="E3340">
        <v>3</v>
      </c>
      <c r="F3340">
        <v>0</v>
      </c>
      <c r="G3340">
        <v>0</v>
      </c>
      <c r="H3340">
        <v>0</v>
      </c>
      <c r="I3340" t="s">
        <v>16</v>
      </c>
      <c r="J3340" t="s">
        <v>12</v>
      </c>
      <c r="M3340" t="s">
        <v>16</v>
      </c>
      <c r="N3340">
        <v>0.56000000000000005</v>
      </c>
      <c r="Q3340" t="s">
        <v>16</v>
      </c>
      <c r="R3340" t="s">
        <v>12</v>
      </c>
      <c r="S3340">
        <v>0.56000000000000005</v>
      </c>
      <c r="U3340" t="s">
        <v>16</v>
      </c>
      <c r="V3340">
        <v>241</v>
      </c>
      <c r="Y3340" t="s">
        <v>16</v>
      </c>
      <c r="Z3340">
        <v>0</v>
      </c>
    </row>
    <row r="3341" spans="1:26" x14ac:dyDescent="0.25">
      <c r="A3341">
        <v>0.88</v>
      </c>
      <c r="B3341">
        <v>0.98</v>
      </c>
      <c r="C3341">
        <v>3</v>
      </c>
      <c r="D3341">
        <v>263</v>
      </c>
      <c r="E3341">
        <v>3</v>
      </c>
      <c r="F3341">
        <v>1</v>
      </c>
      <c r="G3341">
        <v>0</v>
      </c>
      <c r="H3341">
        <v>0</v>
      </c>
      <c r="I3341" t="s">
        <v>15</v>
      </c>
      <c r="J3341" t="s">
        <v>20</v>
      </c>
      <c r="M3341" t="s">
        <v>15</v>
      </c>
      <c r="N3341">
        <v>0.88</v>
      </c>
      <c r="Q3341" t="s">
        <v>15</v>
      </c>
      <c r="R3341" t="s">
        <v>20</v>
      </c>
      <c r="S3341">
        <v>0.88</v>
      </c>
      <c r="U3341" t="s">
        <v>15</v>
      </c>
      <c r="V3341">
        <v>263</v>
      </c>
      <c r="Y3341" t="s">
        <v>15</v>
      </c>
      <c r="Z3341">
        <v>0</v>
      </c>
    </row>
    <row r="3342" spans="1:26" x14ac:dyDescent="0.25">
      <c r="A3342">
        <v>0.86</v>
      </c>
      <c r="B3342">
        <v>0.49</v>
      </c>
      <c r="C3342">
        <v>4</v>
      </c>
      <c r="D3342">
        <v>251</v>
      </c>
      <c r="E3342">
        <v>2</v>
      </c>
      <c r="F3342">
        <v>0</v>
      </c>
      <c r="G3342">
        <v>0</v>
      </c>
      <c r="H3342">
        <v>0</v>
      </c>
      <c r="I3342" t="s">
        <v>15</v>
      </c>
      <c r="J3342" t="s">
        <v>12</v>
      </c>
      <c r="M3342" t="s">
        <v>15</v>
      </c>
      <c r="N3342">
        <v>0.86</v>
      </c>
      <c r="Q3342" t="s">
        <v>15</v>
      </c>
      <c r="R3342" t="s">
        <v>12</v>
      </c>
      <c r="S3342">
        <v>0.86</v>
      </c>
      <c r="U3342" t="s">
        <v>15</v>
      </c>
      <c r="V3342">
        <v>251</v>
      </c>
      <c r="Y3342" t="s">
        <v>15</v>
      </c>
      <c r="Z3342">
        <v>0</v>
      </c>
    </row>
    <row r="3343" spans="1:26" x14ac:dyDescent="0.25">
      <c r="A3343">
        <v>0.64</v>
      </c>
      <c r="B3343">
        <v>0.95</v>
      </c>
      <c r="C3343">
        <v>3</v>
      </c>
      <c r="D3343">
        <v>218</v>
      </c>
      <c r="E3343">
        <v>2</v>
      </c>
      <c r="F3343">
        <v>0</v>
      </c>
      <c r="G3343">
        <v>0</v>
      </c>
      <c r="H3343">
        <v>0</v>
      </c>
      <c r="I3343" t="s">
        <v>15</v>
      </c>
      <c r="J3343" t="s">
        <v>12</v>
      </c>
      <c r="M3343" t="s">
        <v>15</v>
      </c>
      <c r="N3343">
        <v>0.64</v>
      </c>
      <c r="Q3343" t="s">
        <v>15</v>
      </c>
      <c r="R3343" t="s">
        <v>12</v>
      </c>
      <c r="S3343">
        <v>0.64</v>
      </c>
      <c r="U3343" t="s">
        <v>15</v>
      </c>
      <c r="V3343">
        <v>218</v>
      </c>
      <c r="Y3343" t="s">
        <v>15</v>
      </c>
      <c r="Z3343">
        <v>0</v>
      </c>
    </row>
    <row r="3344" spans="1:26" x14ac:dyDescent="0.25">
      <c r="A3344">
        <v>0.82</v>
      </c>
      <c r="B3344">
        <v>0.57999999999999996</v>
      </c>
      <c r="C3344">
        <v>4</v>
      </c>
      <c r="D3344">
        <v>183</v>
      </c>
      <c r="E3344">
        <v>3</v>
      </c>
      <c r="F3344">
        <v>0</v>
      </c>
      <c r="G3344">
        <v>0</v>
      </c>
      <c r="H3344">
        <v>0</v>
      </c>
      <c r="I3344" t="s">
        <v>17</v>
      </c>
      <c r="J3344" t="s">
        <v>12</v>
      </c>
      <c r="M3344" t="s">
        <v>17</v>
      </c>
      <c r="N3344">
        <v>0.82</v>
      </c>
      <c r="Q3344" t="s">
        <v>17</v>
      </c>
      <c r="R3344" t="s">
        <v>12</v>
      </c>
      <c r="S3344">
        <v>0.82</v>
      </c>
      <c r="U3344" t="s">
        <v>17</v>
      </c>
      <c r="V3344">
        <v>183</v>
      </c>
      <c r="Y3344" t="s">
        <v>17</v>
      </c>
      <c r="Z3344">
        <v>0</v>
      </c>
    </row>
    <row r="3345" spans="1:26" x14ac:dyDescent="0.25">
      <c r="A3345">
        <v>0.66</v>
      </c>
      <c r="B3345">
        <v>0.8</v>
      </c>
      <c r="C3345">
        <v>4</v>
      </c>
      <c r="D3345">
        <v>252</v>
      </c>
      <c r="E3345">
        <v>3</v>
      </c>
      <c r="F3345">
        <v>0</v>
      </c>
      <c r="G3345">
        <v>0</v>
      </c>
      <c r="H3345">
        <v>0</v>
      </c>
      <c r="I3345" t="s">
        <v>18</v>
      </c>
      <c r="J3345" t="s">
        <v>12</v>
      </c>
      <c r="M3345" t="s">
        <v>18</v>
      </c>
      <c r="N3345">
        <v>0.66</v>
      </c>
      <c r="Q3345" t="s">
        <v>18</v>
      </c>
      <c r="R3345" t="s">
        <v>12</v>
      </c>
      <c r="S3345">
        <v>0.66</v>
      </c>
      <c r="U3345" t="s">
        <v>18</v>
      </c>
      <c r="V3345">
        <v>252</v>
      </c>
      <c r="Y3345" t="s">
        <v>18</v>
      </c>
      <c r="Z3345">
        <v>0</v>
      </c>
    </row>
    <row r="3346" spans="1:26" x14ac:dyDescent="0.25">
      <c r="A3346">
        <v>0.64</v>
      </c>
      <c r="B3346">
        <v>0.95</v>
      </c>
      <c r="C3346">
        <v>3</v>
      </c>
      <c r="D3346">
        <v>98</v>
      </c>
      <c r="E3346">
        <v>3</v>
      </c>
      <c r="F3346">
        <v>0</v>
      </c>
      <c r="G3346">
        <v>0</v>
      </c>
      <c r="H3346">
        <v>0</v>
      </c>
      <c r="I3346" t="s">
        <v>18</v>
      </c>
      <c r="J3346" t="s">
        <v>12</v>
      </c>
      <c r="M3346" t="s">
        <v>18</v>
      </c>
      <c r="N3346">
        <v>0.64</v>
      </c>
      <c r="Q3346" t="s">
        <v>18</v>
      </c>
      <c r="R3346" t="s">
        <v>12</v>
      </c>
      <c r="S3346">
        <v>0.64</v>
      </c>
      <c r="U3346" t="s">
        <v>18</v>
      </c>
      <c r="V3346">
        <v>98</v>
      </c>
      <c r="Y3346" t="s">
        <v>18</v>
      </c>
      <c r="Z3346">
        <v>0</v>
      </c>
    </row>
    <row r="3347" spans="1:26" x14ac:dyDescent="0.25">
      <c r="A3347">
        <v>0.17</v>
      </c>
      <c r="B3347">
        <v>0.78</v>
      </c>
      <c r="C3347">
        <v>6</v>
      </c>
      <c r="D3347">
        <v>284</v>
      </c>
      <c r="E3347">
        <v>4</v>
      </c>
      <c r="F3347">
        <v>0</v>
      </c>
      <c r="G3347">
        <v>0</v>
      </c>
      <c r="H3347">
        <v>0</v>
      </c>
      <c r="I3347" t="s">
        <v>18</v>
      </c>
      <c r="J3347" t="s">
        <v>12</v>
      </c>
      <c r="M3347" t="s">
        <v>18</v>
      </c>
      <c r="N3347">
        <v>0.17</v>
      </c>
      <c r="Q3347" t="s">
        <v>18</v>
      </c>
      <c r="R3347" t="s">
        <v>12</v>
      </c>
      <c r="S3347">
        <v>0.17</v>
      </c>
      <c r="U3347" t="s">
        <v>18</v>
      </c>
      <c r="V3347">
        <v>284</v>
      </c>
      <c r="Y3347" t="s">
        <v>18</v>
      </c>
      <c r="Z3347">
        <v>0</v>
      </c>
    </row>
    <row r="3348" spans="1:26" x14ac:dyDescent="0.25">
      <c r="A3348">
        <v>0.75</v>
      </c>
      <c r="B3348">
        <v>0.68</v>
      </c>
      <c r="C3348">
        <v>4</v>
      </c>
      <c r="D3348">
        <v>220</v>
      </c>
      <c r="E3348">
        <v>2</v>
      </c>
      <c r="F3348">
        <v>0</v>
      </c>
      <c r="G3348">
        <v>0</v>
      </c>
      <c r="H3348">
        <v>0</v>
      </c>
      <c r="I3348" t="s">
        <v>18</v>
      </c>
      <c r="J3348" t="s">
        <v>12</v>
      </c>
      <c r="M3348" t="s">
        <v>18</v>
      </c>
      <c r="N3348">
        <v>0.75</v>
      </c>
      <c r="Q3348" t="s">
        <v>18</v>
      </c>
      <c r="R3348" t="s">
        <v>12</v>
      </c>
      <c r="S3348">
        <v>0.75</v>
      </c>
      <c r="U3348" t="s">
        <v>18</v>
      </c>
      <c r="V3348">
        <v>220</v>
      </c>
      <c r="Y3348" t="s">
        <v>18</v>
      </c>
      <c r="Z3348">
        <v>0</v>
      </c>
    </row>
    <row r="3349" spans="1:26" x14ac:dyDescent="0.25">
      <c r="A3349">
        <v>0.45</v>
      </c>
      <c r="B3349">
        <v>0.39</v>
      </c>
      <c r="C3349">
        <v>4</v>
      </c>
      <c r="D3349">
        <v>275</v>
      </c>
      <c r="E3349">
        <v>3</v>
      </c>
      <c r="F3349">
        <v>0</v>
      </c>
      <c r="G3349">
        <v>0</v>
      </c>
      <c r="H3349">
        <v>0</v>
      </c>
      <c r="I3349" t="s">
        <v>18</v>
      </c>
      <c r="J3349" t="s">
        <v>12</v>
      </c>
      <c r="M3349" t="s">
        <v>18</v>
      </c>
      <c r="N3349">
        <v>0.45</v>
      </c>
      <c r="Q3349" t="s">
        <v>18</v>
      </c>
      <c r="R3349" t="s">
        <v>12</v>
      </c>
      <c r="S3349">
        <v>0.45</v>
      </c>
      <c r="U3349" t="s">
        <v>18</v>
      </c>
      <c r="V3349">
        <v>275</v>
      </c>
      <c r="Y3349" t="s">
        <v>18</v>
      </c>
      <c r="Z3349">
        <v>0</v>
      </c>
    </row>
    <row r="3350" spans="1:26" x14ac:dyDescent="0.25">
      <c r="A3350">
        <v>0.99</v>
      </c>
      <c r="B3350">
        <v>0.9</v>
      </c>
      <c r="C3350">
        <v>4</v>
      </c>
      <c r="D3350">
        <v>164</v>
      </c>
      <c r="E3350">
        <v>3</v>
      </c>
      <c r="F3350">
        <v>0</v>
      </c>
      <c r="G3350">
        <v>0</v>
      </c>
      <c r="H3350">
        <v>0</v>
      </c>
      <c r="I3350" t="s">
        <v>19</v>
      </c>
      <c r="J3350" t="s">
        <v>20</v>
      </c>
      <c r="M3350" t="s">
        <v>19</v>
      </c>
      <c r="N3350">
        <v>0.99</v>
      </c>
      <c r="Q3350" t="s">
        <v>19</v>
      </c>
      <c r="R3350" t="s">
        <v>20</v>
      </c>
      <c r="S3350">
        <v>0.99</v>
      </c>
      <c r="U3350" t="s">
        <v>19</v>
      </c>
      <c r="V3350">
        <v>164</v>
      </c>
      <c r="Y3350" t="s">
        <v>19</v>
      </c>
      <c r="Z3350">
        <v>0</v>
      </c>
    </row>
    <row r="3351" spans="1:26" x14ac:dyDescent="0.25">
      <c r="A3351">
        <v>0.93</v>
      </c>
      <c r="B3351">
        <v>0.67</v>
      </c>
      <c r="C3351">
        <v>5</v>
      </c>
      <c r="D3351">
        <v>237</v>
      </c>
      <c r="E3351">
        <v>4</v>
      </c>
      <c r="F3351">
        <v>0</v>
      </c>
      <c r="G3351">
        <v>0</v>
      </c>
      <c r="H3351">
        <v>0</v>
      </c>
      <c r="I3351" t="s">
        <v>19</v>
      </c>
      <c r="J3351" t="s">
        <v>11</v>
      </c>
      <c r="M3351" t="s">
        <v>19</v>
      </c>
      <c r="N3351">
        <v>0.93</v>
      </c>
      <c r="Q3351" t="s">
        <v>19</v>
      </c>
      <c r="R3351" t="s">
        <v>11</v>
      </c>
      <c r="S3351">
        <v>0.93</v>
      </c>
      <c r="U3351" t="s">
        <v>19</v>
      </c>
      <c r="V3351">
        <v>237</v>
      </c>
      <c r="Y3351" t="s">
        <v>19</v>
      </c>
      <c r="Z3351">
        <v>0</v>
      </c>
    </row>
    <row r="3352" spans="1:26" x14ac:dyDescent="0.25">
      <c r="A3352">
        <v>0.88</v>
      </c>
      <c r="B3352">
        <v>0.8</v>
      </c>
      <c r="C3352">
        <v>3</v>
      </c>
      <c r="D3352">
        <v>133</v>
      </c>
      <c r="E3352">
        <v>3</v>
      </c>
      <c r="F3352">
        <v>0</v>
      </c>
      <c r="G3352">
        <v>0</v>
      </c>
      <c r="H3352">
        <v>0</v>
      </c>
      <c r="I3352" t="s">
        <v>19</v>
      </c>
      <c r="J3352" t="s">
        <v>12</v>
      </c>
      <c r="M3352" t="s">
        <v>19</v>
      </c>
      <c r="N3352">
        <v>0.88</v>
      </c>
      <c r="Q3352" t="s">
        <v>19</v>
      </c>
      <c r="R3352" t="s">
        <v>12</v>
      </c>
      <c r="S3352">
        <v>0.88</v>
      </c>
      <c r="U3352" t="s">
        <v>19</v>
      </c>
      <c r="V3352">
        <v>133</v>
      </c>
      <c r="Y3352" t="s">
        <v>19</v>
      </c>
      <c r="Z3352">
        <v>0</v>
      </c>
    </row>
    <row r="3353" spans="1:26" x14ac:dyDescent="0.25">
      <c r="A3353">
        <v>0.62</v>
      </c>
      <c r="B3353">
        <v>0.52</v>
      </c>
      <c r="C3353">
        <v>5</v>
      </c>
      <c r="D3353">
        <v>256</v>
      </c>
      <c r="E3353">
        <v>4</v>
      </c>
      <c r="F3353">
        <v>0</v>
      </c>
      <c r="G3353">
        <v>0</v>
      </c>
      <c r="H3353">
        <v>0</v>
      </c>
      <c r="I3353" t="s">
        <v>19</v>
      </c>
      <c r="J3353" t="s">
        <v>12</v>
      </c>
      <c r="M3353" t="s">
        <v>19</v>
      </c>
      <c r="N3353">
        <v>0.62</v>
      </c>
      <c r="Q3353" t="s">
        <v>19</v>
      </c>
      <c r="R3353" t="s">
        <v>12</v>
      </c>
      <c r="S3353">
        <v>0.62</v>
      </c>
      <c r="U3353" t="s">
        <v>19</v>
      </c>
      <c r="V3353">
        <v>256</v>
      </c>
      <c r="Y3353" t="s">
        <v>19</v>
      </c>
      <c r="Z3353">
        <v>0</v>
      </c>
    </row>
    <row r="3354" spans="1:26" x14ac:dyDescent="0.25">
      <c r="A3354">
        <v>0.94</v>
      </c>
      <c r="B3354">
        <v>0.88</v>
      </c>
      <c r="C3354">
        <v>4</v>
      </c>
      <c r="D3354">
        <v>270</v>
      </c>
      <c r="E3354">
        <v>3</v>
      </c>
      <c r="F3354">
        <v>0</v>
      </c>
      <c r="G3354">
        <v>0</v>
      </c>
      <c r="H3354">
        <v>0</v>
      </c>
      <c r="I3354" t="s">
        <v>18</v>
      </c>
      <c r="J3354" t="s">
        <v>12</v>
      </c>
      <c r="M3354" t="s">
        <v>18</v>
      </c>
      <c r="N3354">
        <v>0.94</v>
      </c>
      <c r="Q3354" t="s">
        <v>18</v>
      </c>
      <c r="R3354" t="s">
        <v>12</v>
      </c>
      <c r="S3354">
        <v>0.94</v>
      </c>
      <c r="U3354" t="s">
        <v>18</v>
      </c>
      <c r="V3354">
        <v>270</v>
      </c>
      <c r="Y3354" t="s">
        <v>18</v>
      </c>
      <c r="Z3354">
        <v>0</v>
      </c>
    </row>
    <row r="3355" spans="1:26" x14ac:dyDescent="0.25">
      <c r="A3355">
        <v>0.59</v>
      </c>
      <c r="B3355">
        <v>0.92</v>
      </c>
      <c r="C3355">
        <v>4</v>
      </c>
      <c r="D3355">
        <v>196</v>
      </c>
      <c r="E3355">
        <v>2</v>
      </c>
      <c r="F3355">
        <v>0</v>
      </c>
      <c r="G3355">
        <v>0</v>
      </c>
      <c r="H3355">
        <v>0</v>
      </c>
      <c r="I3355" t="s">
        <v>22</v>
      </c>
      <c r="J3355" t="s">
        <v>12</v>
      </c>
      <c r="M3355" t="s">
        <v>22</v>
      </c>
      <c r="N3355">
        <v>0.59</v>
      </c>
      <c r="Q3355" t="s">
        <v>22</v>
      </c>
      <c r="R3355" t="s">
        <v>12</v>
      </c>
      <c r="S3355">
        <v>0.59</v>
      </c>
      <c r="U3355" t="s">
        <v>22</v>
      </c>
      <c r="V3355">
        <v>196</v>
      </c>
      <c r="Y3355" t="s">
        <v>22</v>
      </c>
      <c r="Z3355">
        <v>0</v>
      </c>
    </row>
    <row r="3356" spans="1:26" x14ac:dyDescent="0.25">
      <c r="A3356">
        <v>0.93</v>
      </c>
      <c r="B3356">
        <v>0.89</v>
      </c>
      <c r="C3356">
        <v>4</v>
      </c>
      <c r="D3356">
        <v>209</v>
      </c>
      <c r="E3356">
        <v>2</v>
      </c>
      <c r="F3356">
        <v>0</v>
      </c>
      <c r="G3356">
        <v>0</v>
      </c>
      <c r="H3356">
        <v>0</v>
      </c>
      <c r="I3356" t="s">
        <v>22</v>
      </c>
      <c r="J3356" t="s">
        <v>12</v>
      </c>
      <c r="M3356" t="s">
        <v>22</v>
      </c>
      <c r="N3356">
        <v>0.93</v>
      </c>
      <c r="Q3356" t="s">
        <v>22</v>
      </c>
      <c r="R3356" t="s">
        <v>12</v>
      </c>
      <c r="S3356">
        <v>0.93</v>
      </c>
      <c r="U3356" t="s">
        <v>22</v>
      </c>
      <c r="V3356">
        <v>209</v>
      </c>
      <c r="Y3356" t="s">
        <v>22</v>
      </c>
      <c r="Z3356">
        <v>0</v>
      </c>
    </row>
    <row r="3357" spans="1:26" x14ac:dyDescent="0.25">
      <c r="A3357">
        <v>0.71</v>
      </c>
      <c r="B3357">
        <v>0.39</v>
      </c>
      <c r="C3357">
        <v>3</v>
      </c>
      <c r="D3357">
        <v>261</v>
      </c>
      <c r="E3357">
        <v>3</v>
      </c>
      <c r="F3357">
        <v>0</v>
      </c>
      <c r="G3357">
        <v>0</v>
      </c>
      <c r="H3357">
        <v>0</v>
      </c>
      <c r="I3357" t="s">
        <v>22</v>
      </c>
      <c r="J3357" t="s">
        <v>12</v>
      </c>
      <c r="M3357" t="s">
        <v>22</v>
      </c>
      <c r="N3357">
        <v>0.71</v>
      </c>
      <c r="Q3357" t="s">
        <v>22</v>
      </c>
      <c r="R3357" t="s">
        <v>12</v>
      </c>
      <c r="S3357">
        <v>0.71</v>
      </c>
      <c r="U3357" t="s">
        <v>22</v>
      </c>
      <c r="V3357">
        <v>261</v>
      </c>
      <c r="Y3357" t="s">
        <v>22</v>
      </c>
      <c r="Z3357">
        <v>0</v>
      </c>
    </row>
    <row r="3358" spans="1:26" x14ac:dyDescent="0.25">
      <c r="A3358">
        <v>0.6</v>
      </c>
      <c r="B3358">
        <v>0.6</v>
      </c>
      <c r="C3358">
        <v>3</v>
      </c>
      <c r="D3358">
        <v>221</v>
      </c>
      <c r="E3358">
        <v>2</v>
      </c>
      <c r="F3358">
        <v>0</v>
      </c>
      <c r="G3358">
        <v>0</v>
      </c>
      <c r="H3358">
        <v>0</v>
      </c>
      <c r="I3358" t="s">
        <v>22</v>
      </c>
      <c r="J3358" t="s">
        <v>12</v>
      </c>
      <c r="M3358" t="s">
        <v>22</v>
      </c>
      <c r="N3358">
        <v>0.6</v>
      </c>
      <c r="Q3358" t="s">
        <v>22</v>
      </c>
      <c r="R3358" t="s">
        <v>12</v>
      </c>
      <c r="S3358">
        <v>0.6</v>
      </c>
      <c r="U3358" t="s">
        <v>22</v>
      </c>
      <c r="V3358">
        <v>221</v>
      </c>
      <c r="Y3358" t="s">
        <v>22</v>
      </c>
      <c r="Z3358">
        <v>0</v>
      </c>
    </row>
    <row r="3359" spans="1:26" x14ac:dyDescent="0.25">
      <c r="A3359">
        <v>0.71</v>
      </c>
      <c r="B3359">
        <v>0.69</v>
      </c>
      <c r="C3359">
        <v>4</v>
      </c>
      <c r="D3359">
        <v>180</v>
      </c>
      <c r="E3359">
        <v>3</v>
      </c>
      <c r="F3359">
        <v>1</v>
      </c>
      <c r="G3359">
        <v>0</v>
      </c>
      <c r="H3359">
        <v>0</v>
      </c>
      <c r="I3359" t="s">
        <v>22</v>
      </c>
      <c r="J3359" t="s">
        <v>12</v>
      </c>
      <c r="M3359" t="s">
        <v>22</v>
      </c>
      <c r="N3359">
        <v>0.71</v>
      </c>
      <c r="Q3359" t="s">
        <v>22</v>
      </c>
      <c r="R3359" t="s">
        <v>12</v>
      </c>
      <c r="S3359">
        <v>0.71</v>
      </c>
      <c r="U3359" t="s">
        <v>22</v>
      </c>
      <c r="V3359">
        <v>180</v>
      </c>
      <c r="Y3359" t="s">
        <v>22</v>
      </c>
      <c r="Z3359">
        <v>0</v>
      </c>
    </row>
    <row r="3360" spans="1:26" x14ac:dyDescent="0.25">
      <c r="A3360">
        <v>0.91</v>
      </c>
      <c r="B3360">
        <v>0.56999999999999995</v>
      </c>
      <c r="C3360">
        <v>4</v>
      </c>
      <c r="D3360">
        <v>145</v>
      </c>
      <c r="E3360">
        <v>3</v>
      </c>
      <c r="F3360">
        <v>0</v>
      </c>
      <c r="G3360">
        <v>0</v>
      </c>
      <c r="H3360">
        <v>0</v>
      </c>
      <c r="I3360" t="s">
        <v>21</v>
      </c>
      <c r="J3360" t="s">
        <v>12</v>
      </c>
      <c r="M3360" t="s">
        <v>21</v>
      </c>
      <c r="N3360">
        <v>0.91</v>
      </c>
      <c r="Q3360" t="s">
        <v>21</v>
      </c>
      <c r="R3360" t="s">
        <v>12</v>
      </c>
      <c r="S3360">
        <v>0.91</v>
      </c>
      <c r="U3360" t="s">
        <v>21</v>
      </c>
      <c r="V3360">
        <v>145</v>
      </c>
      <c r="Y3360" t="s">
        <v>21</v>
      </c>
      <c r="Z3360">
        <v>0</v>
      </c>
    </row>
    <row r="3361" spans="1:26" x14ac:dyDescent="0.25">
      <c r="A3361">
        <v>0.78</v>
      </c>
      <c r="B3361">
        <v>0.96</v>
      </c>
      <c r="C3361">
        <v>4</v>
      </c>
      <c r="D3361">
        <v>111</v>
      </c>
      <c r="E3361">
        <v>2</v>
      </c>
      <c r="F3361">
        <v>0</v>
      </c>
      <c r="G3361">
        <v>0</v>
      </c>
      <c r="H3361">
        <v>0</v>
      </c>
      <c r="I3361" t="s">
        <v>10</v>
      </c>
      <c r="J3361" t="s">
        <v>20</v>
      </c>
      <c r="M3361" t="s">
        <v>10</v>
      </c>
      <c r="N3361">
        <v>0.78</v>
      </c>
      <c r="Q3361" t="s">
        <v>10</v>
      </c>
      <c r="R3361" t="s">
        <v>20</v>
      </c>
      <c r="S3361">
        <v>0.78</v>
      </c>
      <c r="U3361" t="s">
        <v>10</v>
      </c>
      <c r="V3361">
        <v>111</v>
      </c>
      <c r="Y3361" t="s">
        <v>10</v>
      </c>
      <c r="Z3361">
        <v>0</v>
      </c>
    </row>
    <row r="3362" spans="1:26" x14ac:dyDescent="0.25">
      <c r="A3362">
        <v>0.52</v>
      </c>
      <c r="B3362">
        <v>0.63</v>
      </c>
      <c r="C3362">
        <v>4</v>
      </c>
      <c r="D3362">
        <v>232</v>
      </c>
      <c r="E3362">
        <v>3</v>
      </c>
      <c r="F3362">
        <v>0</v>
      </c>
      <c r="G3362">
        <v>0</v>
      </c>
      <c r="H3362">
        <v>0</v>
      </c>
      <c r="I3362" t="s">
        <v>13</v>
      </c>
      <c r="J3362" t="s">
        <v>11</v>
      </c>
      <c r="M3362" t="s">
        <v>13</v>
      </c>
      <c r="N3362">
        <v>0.52</v>
      </c>
      <c r="Q3362" t="s">
        <v>13</v>
      </c>
      <c r="R3362" t="s">
        <v>11</v>
      </c>
      <c r="S3362">
        <v>0.52</v>
      </c>
      <c r="U3362" t="s">
        <v>13</v>
      </c>
      <c r="V3362">
        <v>232</v>
      </c>
      <c r="Y3362" t="s">
        <v>13</v>
      </c>
      <c r="Z3362">
        <v>0</v>
      </c>
    </row>
    <row r="3363" spans="1:26" x14ac:dyDescent="0.25">
      <c r="A3363">
        <v>0.99</v>
      </c>
      <c r="B3363">
        <v>0.7</v>
      </c>
      <c r="C3363">
        <v>5</v>
      </c>
      <c r="D3363">
        <v>195</v>
      </c>
      <c r="E3363">
        <v>3</v>
      </c>
      <c r="F3363">
        <v>0</v>
      </c>
      <c r="G3363">
        <v>0</v>
      </c>
      <c r="H3363">
        <v>0</v>
      </c>
      <c r="I3363" t="s">
        <v>16</v>
      </c>
      <c r="J3363" t="s">
        <v>11</v>
      </c>
      <c r="M3363" t="s">
        <v>16</v>
      </c>
      <c r="N3363">
        <v>0.99</v>
      </c>
      <c r="Q3363" t="s">
        <v>16</v>
      </c>
      <c r="R3363" t="s">
        <v>11</v>
      </c>
      <c r="S3363">
        <v>0.99</v>
      </c>
      <c r="U3363" t="s">
        <v>16</v>
      </c>
      <c r="V3363">
        <v>195</v>
      </c>
      <c r="Y3363" t="s">
        <v>16</v>
      </c>
      <c r="Z3363">
        <v>0</v>
      </c>
    </row>
    <row r="3364" spans="1:26" x14ac:dyDescent="0.25">
      <c r="A3364">
        <v>0.86</v>
      </c>
      <c r="B3364">
        <v>0.51</v>
      </c>
      <c r="C3364">
        <v>4</v>
      </c>
      <c r="D3364">
        <v>211</v>
      </c>
      <c r="E3364">
        <v>2</v>
      </c>
      <c r="F3364">
        <v>1</v>
      </c>
      <c r="G3364">
        <v>0</v>
      </c>
      <c r="H3364">
        <v>0</v>
      </c>
      <c r="I3364" t="s">
        <v>15</v>
      </c>
      <c r="J3364" t="s">
        <v>11</v>
      </c>
      <c r="M3364" t="s">
        <v>15</v>
      </c>
      <c r="N3364">
        <v>0.86</v>
      </c>
      <c r="Q3364" t="s">
        <v>15</v>
      </c>
      <c r="R3364" t="s">
        <v>11</v>
      </c>
      <c r="S3364">
        <v>0.86</v>
      </c>
      <c r="U3364" t="s">
        <v>15</v>
      </c>
      <c r="V3364">
        <v>211</v>
      </c>
      <c r="Y3364" t="s">
        <v>15</v>
      </c>
      <c r="Z3364">
        <v>0</v>
      </c>
    </row>
    <row r="3365" spans="1:26" x14ac:dyDescent="0.25">
      <c r="A3365">
        <v>0.74</v>
      </c>
      <c r="B3365">
        <v>0.68</v>
      </c>
      <c r="C3365">
        <v>4</v>
      </c>
      <c r="D3365">
        <v>194</v>
      </c>
      <c r="E3365">
        <v>2</v>
      </c>
      <c r="F3365">
        <v>0</v>
      </c>
      <c r="G3365">
        <v>0</v>
      </c>
      <c r="H3365">
        <v>0</v>
      </c>
      <c r="I3365" t="s">
        <v>17</v>
      </c>
      <c r="J3365" t="s">
        <v>20</v>
      </c>
      <c r="M3365" t="s">
        <v>17</v>
      </c>
      <c r="N3365">
        <v>0.74</v>
      </c>
      <c r="Q3365" t="s">
        <v>17</v>
      </c>
      <c r="R3365" t="s">
        <v>20</v>
      </c>
      <c r="S3365">
        <v>0.74</v>
      </c>
      <c r="U3365" t="s">
        <v>17</v>
      </c>
      <c r="V3365">
        <v>194</v>
      </c>
      <c r="Y3365" t="s">
        <v>17</v>
      </c>
      <c r="Z3365">
        <v>0</v>
      </c>
    </row>
    <row r="3366" spans="1:26" x14ac:dyDescent="0.25">
      <c r="A3366">
        <v>0.15</v>
      </c>
      <c r="B3366">
        <v>0.84</v>
      </c>
      <c r="C3366">
        <v>4</v>
      </c>
      <c r="D3366">
        <v>275</v>
      </c>
      <c r="E3366">
        <v>5</v>
      </c>
      <c r="F3366">
        <v>0</v>
      </c>
      <c r="G3366">
        <v>0</v>
      </c>
      <c r="H3366">
        <v>0</v>
      </c>
      <c r="I3366" t="s">
        <v>21</v>
      </c>
      <c r="J3366" t="s">
        <v>11</v>
      </c>
      <c r="M3366" t="s">
        <v>21</v>
      </c>
      <c r="N3366">
        <v>0.15</v>
      </c>
      <c r="Q3366" t="s">
        <v>21</v>
      </c>
      <c r="R3366" t="s">
        <v>11</v>
      </c>
      <c r="S3366">
        <v>0.15</v>
      </c>
      <c r="U3366" t="s">
        <v>21</v>
      </c>
      <c r="V3366">
        <v>275</v>
      </c>
      <c r="Y3366" t="s">
        <v>21</v>
      </c>
      <c r="Z3366">
        <v>0</v>
      </c>
    </row>
    <row r="3367" spans="1:26" x14ac:dyDescent="0.25">
      <c r="A3367">
        <v>0.56999999999999995</v>
      </c>
      <c r="B3367">
        <v>0.54</v>
      </c>
      <c r="C3367">
        <v>3</v>
      </c>
      <c r="D3367">
        <v>140</v>
      </c>
      <c r="E3367">
        <v>3</v>
      </c>
      <c r="F3367">
        <v>0</v>
      </c>
      <c r="G3367">
        <v>0</v>
      </c>
      <c r="H3367">
        <v>0</v>
      </c>
      <c r="I3367" t="s">
        <v>21</v>
      </c>
      <c r="J3367" t="s">
        <v>11</v>
      </c>
      <c r="M3367" t="s">
        <v>21</v>
      </c>
      <c r="N3367">
        <v>0.56999999999999995</v>
      </c>
      <c r="Q3367" t="s">
        <v>21</v>
      </c>
      <c r="R3367" t="s">
        <v>11</v>
      </c>
      <c r="S3367">
        <v>0.56999999999999995</v>
      </c>
      <c r="U3367" t="s">
        <v>21</v>
      </c>
      <c r="V3367">
        <v>140</v>
      </c>
      <c r="Y3367" t="s">
        <v>21</v>
      </c>
      <c r="Z3367">
        <v>0</v>
      </c>
    </row>
    <row r="3368" spans="1:26" x14ac:dyDescent="0.25">
      <c r="A3368">
        <v>0.67</v>
      </c>
      <c r="B3368">
        <v>0.6</v>
      </c>
      <c r="C3368">
        <v>3</v>
      </c>
      <c r="D3368">
        <v>157</v>
      </c>
      <c r="E3368">
        <v>3</v>
      </c>
      <c r="F3368">
        <v>0</v>
      </c>
      <c r="G3368">
        <v>0</v>
      </c>
      <c r="H3368">
        <v>0</v>
      </c>
      <c r="I3368" t="s">
        <v>21</v>
      </c>
      <c r="J3368" t="s">
        <v>11</v>
      </c>
      <c r="M3368" t="s">
        <v>21</v>
      </c>
      <c r="N3368">
        <v>0.67</v>
      </c>
      <c r="Q3368" t="s">
        <v>21</v>
      </c>
      <c r="R3368" t="s">
        <v>11</v>
      </c>
      <c r="S3368">
        <v>0.67</v>
      </c>
      <c r="U3368" t="s">
        <v>21</v>
      </c>
      <c r="V3368">
        <v>157</v>
      </c>
      <c r="Y3368" t="s">
        <v>21</v>
      </c>
      <c r="Z3368">
        <v>0</v>
      </c>
    </row>
    <row r="3369" spans="1:26" x14ac:dyDescent="0.25">
      <c r="A3369">
        <v>0.8</v>
      </c>
      <c r="B3369">
        <v>0.93</v>
      </c>
      <c r="C3369">
        <v>4</v>
      </c>
      <c r="D3369">
        <v>258</v>
      </c>
      <c r="E3369">
        <v>3</v>
      </c>
      <c r="F3369">
        <v>0</v>
      </c>
      <c r="G3369">
        <v>0</v>
      </c>
      <c r="H3369">
        <v>0</v>
      </c>
      <c r="I3369" t="s">
        <v>10</v>
      </c>
      <c r="J3369" t="s">
        <v>20</v>
      </c>
      <c r="M3369" t="s">
        <v>10</v>
      </c>
      <c r="N3369">
        <v>0.8</v>
      </c>
      <c r="Q3369" t="s">
        <v>10</v>
      </c>
      <c r="R3369" t="s">
        <v>20</v>
      </c>
      <c r="S3369">
        <v>0.8</v>
      </c>
      <c r="U3369" t="s">
        <v>10</v>
      </c>
      <c r="V3369">
        <v>258</v>
      </c>
      <c r="Y3369" t="s">
        <v>10</v>
      </c>
      <c r="Z3369">
        <v>0</v>
      </c>
    </row>
    <row r="3370" spans="1:26" x14ac:dyDescent="0.25">
      <c r="A3370">
        <v>0.83</v>
      </c>
      <c r="B3370">
        <v>0.82</v>
      </c>
      <c r="C3370">
        <v>5</v>
      </c>
      <c r="D3370">
        <v>273</v>
      </c>
      <c r="E3370">
        <v>4</v>
      </c>
      <c r="F3370">
        <v>0</v>
      </c>
      <c r="G3370">
        <v>0</v>
      </c>
      <c r="H3370">
        <v>0</v>
      </c>
      <c r="I3370" t="s">
        <v>10</v>
      </c>
      <c r="J3370" t="s">
        <v>11</v>
      </c>
      <c r="M3370" t="s">
        <v>10</v>
      </c>
      <c r="N3370">
        <v>0.83</v>
      </c>
      <c r="Q3370" t="s">
        <v>10</v>
      </c>
      <c r="R3370" t="s">
        <v>11</v>
      </c>
      <c r="S3370">
        <v>0.83</v>
      </c>
      <c r="U3370" t="s">
        <v>10</v>
      </c>
      <c r="V3370">
        <v>273</v>
      </c>
      <c r="Y3370" t="s">
        <v>10</v>
      </c>
      <c r="Z3370">
        <v>0</v>
      </c>
    </row>
    <row r="3371" spans="1:26" x14ac:dyDescent="0.25">
      <c r="A3371">
        <v>0.69</v>
      </c>
      <c r="B3371">
        <v>0.53</v>
      </c>
      <c r="C3371">
        <v>3</v>
      </c>
      <c r="D3371">
        <v>135</v>
      </c>
      <c r="E3371">
        <v>2</v>
      </c>
      <c r="F3371">
        <v>0</v>
      </c>
      <c r="G3371">
        <v>0</v>
      </c>
      <c r="H3371">
        <v>0</v>
      </c>
      <c r="I3371" t="s">
        <v>10</v>
      </c>
      <c r="J3371" t="s">
        <v>11</v>
      </c>
      <c r="M3371" t="s">
        <v>10</v>
      </c>
      <c r="N3371">
        <v>0.69</v>
      </c>
      <c r="Q3371" t="s">
        <v>10</v>
      </c>
      <c r="R3371" t="s">
        <v>11</v>
      </c>
      <c r="S3371">
        <v>0.69</v>
      </c>
      <c r="U3371" t="s">
        <v>10</v>
      </c>
      <c r="V3371">
        <v>135</v>
      </c>
      <c r="Y3371" t="s">
        <v>10</v>
      </c>
      <c r="Z3371">
        <v>0</v>
      </c>
    </row>
    <row r="3372" spans="1:26" x14ac:dyDescent="0.25">
      <c r="A3372">
        <v>0.64</v>
      </c>
      <c r="B3372">
        <v>0.83</v>
      </c>
      <c r="C3372">
        <v>3</v>
      </c>
      <c r="D3372">
        <v>188</v>
      </c>
      <c r="E3372">
        <v>4</v>
      </c>
      <c r="F3372">
        <v>0</v>
      </c>
      <c r="G3372">
        <v>0</v>
      </c>
      <c r="H3372">
        <v>0</v>
      </c>
      <c r="I3372" t="s">
        <v>10</v>
      </c>
      <c r="J3372" t="s">
        <v>11</v>
      </c>
      <c r="M3372" t="s">
        <v>10</v>
      </c>
      <c r="N3372">
        <v>0.64</v>
      </c>
      <c r="Q3372" t="s">
        <v>10</v>
      </c>
      <c r="R3372" t="s">
        <v>11</v>
      </c>
      <c r="S3372">
        <v>0.64</v>
      </c>
      <c r="U3372" t="s">
        <v>10</v>
      </c>
      <c r="V3372">
        <v>188</v>
      </c>
      <c r="Y3372" t="s">
        <v>10</v>
      </c>
      <c r="Z3372">
        <v>0</v>
      </c>
    </row>
    <row r="3373" spans="1:26" x14ac:dyDescent="0.25">
      <c r="A3373">
        <v>0.95</v>
      </c>
      <c r="B3373">
        <v>0.52</v>
      </c>
      <c r="C3373">
        <v>5</v>
      </c>
      <c r="D3373">
        <v>222</v>
      </c>
      <c r="E3373">
        <v>2</v>
      </c>
      <c r="F3373">
        <v>0</v>
      </c>
      <c r="G3373">
        <v>0</v>
      </c>
      <c r="H3373">
        <v>0</v>
      </c>
      <c r="I3373" t="s">
        <v>10</v>
      </c>
      <c r="J3373" t="s">
        <v>11</v>
      </c>
      <c r="M3373" t="s">
        <v>10</v>
      </c>
      <c r="N3373">
        <v>0.95</v>
      </c>
      <c r="Q3373" t="s">
        <v>10</v>
      </c>
      <c r="R3373" t="s">
        <v>11</v>
      </c>
      <c r="S3373">
        <v>0.95</v>
      </c>
      <c r="U3373" t="s">
        <v>10</v>
      </c>
      <c r="V3373">
        <v>222</v>
      </c>
      <c r="Y3373" t="s">
        <v>10</v>
      </c>
      <c r="Z3373">
        <v>0</v>
      </c>
    </row>
    <row r="3374" spans="1:26" x14ac:dyDescent="0.25">
      <c r="A3374">
        <v>0.97</v>
      </c>
      <c r="B3374">
        <v>0.52</v>
      </c>
      <c r="C3374">
        <v>4</v>
      </c>
      <c r="D3374">
        <v>231</v>
      </c>
      <c r="E3374">
        <v>3</v>
      </c>
      <c r="F3374">
        <v>0</v>
      </c>
      <c r="G3374">
        <v>0</v>
      </c>
      <c r="H3374">
        <v>0</v>
      </c>
      <c r="I3374" t="s">
        <v>10</v>
      </c>
      <c r="J3374" t="s">
        <v>11</v>
      </c>
      <c r="M3374" t="s">
        <v>10</v>
      </c>
      <c r="N3374">
        <v>0.97</v>
      </c>
      <c r="Q3374" t="s">
        <v>10</v>
      </c>
      <c r="R3374" t="s">
        <v>11</v>
      </c>
      <c r="S3374">
        <v>0.97</v>
      </c>
      <c r="U3374" t="s">
        <v>10</v>
      </c>
      <c r="V3374">
        <v>231</v>
      </c>
      <c r="Y3374" t="s">
        <v>10</v>
      </c>
      <c r="Z3374">
        <v>0</v>
      </c>
    </row>
    <row r="3375" spans="1:26" x14ac:dyDescent="0.25">
      <c r="A3375">
        <v>0.85</v>
      </c>
      <c r="B3375">
        <v>0.86</v>
      </c>
      <c r="C3375">
        <v>3</v>
      </c>
      <c r="D3375">
        <v>255</v>
      </c>
      <c r="E3375">
        <v>2</v>
      </c>
      <c r="F3375">
        <v>0</v>
      </c>
      <c r="G3375">
        <v>0</v>
      </c>
      <c r="H3375">
        <v>0</v>
      </c>
      <c r="I3375" t="s">
        <v>10</v>
      </c>
      <c r="J3375" t="s">
        <v>11</v>
      </c>
      <c r="M3375" t="s">
        <v>10</v>
      </c>
      <c r="N3375">
        <v>0.85</v>
      </c>
      <c r="Q3375" t="s">
        <v>10</v>
      </c>
      <c r="R3375" t="s">
        <v>11</v>
      </c>
      <c r="S3375">
        <v>0.85</v>
      </c>
      <c r="U3375" t="s">
        <v>10</v>
      </c>
      <c r="V3375">
        <v>255</v>
      </c>
      <c r="Y3375" t="s">
        <v>10</v>
      </c>
      <c r="Z3375">
        <v>0</v>
      </c>
    </row>
    <row r="3376" spans="1:26" x14ac:dyDescent="0.25">
      <c r="A3376">
        <v>0.72</v>
      </c>
      <c r="B3376">
        <v>0.51</v>
      </c>
      <c r="C3376">
        <v>3</v>
      </c>
      <c r="D3376">
        <v>254</v>
      </c>
      <c r="E3376">
        <v>2</v>
      </c>
      <c r="F3376">
        <v>0</v>
      </c>
      <c r="G3376">
        <v>0</v>
      </c>
      <c r="H3376">
        <v>0</v>
      </c>
      <c r="I3376" t="s">
        <v>10</v>
      </c>
      <c r="J3376" t="s">
        <v>11</v>
      </c>
      <c r="M3376" t="s">
        <v>10</v>
      </c>
      <c r="N3376">
        <v>0.72</v>
      </c>
      <c r="Q3376" t="s">
        <v>10</v>
      </c>
      <c r="R3376" t="s">
        <v>11</v>
      </c>
      <c r="S3376">
        <v>0.72</v>
      </c>
      <c r="U3376" t="s">
        <v>10</v>
      </c>
      <c r="V3376">
        <v>254</v>
      </c>
      <c r="Y3376" t="s">
        <v>10</v>
      </c>
      <c r="Z3376">
        <v>0</v>
      </c>
    </row>
    <row r="3377" spans="1:26" x14ac:dyDescent="0.25">
      <c r="A3377">
        <v>0.91</v>
      </c>
      <c r="B3377">
        <v>0.85</v>
      </c>
      <c r="C3377">
        <v>3</v>
      </c>
      <c r="D3377">
        <v>244</v>
      </c>
      <c r="E3377">
        <v>3</v>
      </c>
      <c r="F3377">
        <v>1</v>
      </c>
      <c r="G3377">
        <v>0</v>
      </c>
      <c r="H3377">
        <v>0</v>
      </c>
      <c r="I3377" t="s">
        <v>10</v>
      </c>
      <c r="J3377" t="s">
        <v>12</v>
      </c>
      <c r="M3377" t="s">
        <v>10</v>
      </c>
      <c r="N3377">
        <v>0.91</v>
      </c>
      <c r="Q3377" t="s">
        <v>10</v>
      </c>
      <c r="R3377" t="s">
        <v>12</v>
      </c>
      <c r="S3377">
        <v>0.91</v>
      </c>
      <c r="U3377" t="s">
        <v>10</v>
      </c>
      <c r="V3377">
        <v>244</v>
      </c>
      <c r="Y3377" t="s">
        <v>10</v>
      </c>
      <c r="Z3377">
        <v>0</v>
      </c>
    </row>
    <row r="3378" spans="1:26" x14ac:dyDescent="0.25">
      <c r="A3378">
        <v>0.81</v>
      </c>
      <c r="B3378">
        <v>0.83</v>
      </c>
      <c r="C3378">
        <v>3</v>
      </c>
      <c r="D3378">
        <v>132</v>
      </c>
      <c r="E3378">
        <v>4</v>
      </c>
      <c r="F3378">
        <v>0</v>
      </c>
      <c r="G3378">
        <v>0</v>
      </c>
      <c r="H3378">
        <v>0</v>
      </c>
      <c r="I3378" t="s">
        <v>10</v>
      </c>
      <c r="J3378" t="s">
        <v>12</v>
      </c>
      <c r="M3378" t="s">
        <v>10</v>
      </c>
      <c r="N3378">
        <v>0.81</v>
      </c>
      <c r="Q3378" t="s">
        <v>10</v>
      </c>
      <c r="R3378" t="s">
        <v>12</v>
      </c>
      <c r="S3378">
        <v>0.81</v>
      </c>
      <c r="U3378" t="s">
        <v>10</v>
      </c>
      <c r="V3378">
        <v>132</v>
      </c>
      <c r="Y3378" t="s">
        <v>10</v>
      </c>
      <c r="Z3378">
        <v>0</v>
      </c>
    </row>
    <row r="3379" spans="1:26" x14ac:dyDescent="0.25">
      <c r="A3379">
        <v>0.13</v>
      </c>
      <c r="B3379">
        <v>0.67</v>
      </c>
      <c r="C3379">
        <v>5</v>
      </c>
      <c r="D3379">
        <v>234</v>
      </c>
      <c r="E3379">
        <v>6</v>
      </c>
      <c r="F3379">
        <v>0</v>
      </c>
      <c r="G3379">
        <v>0</v>
      </c>
      <c r="H3379">
        <v>0</v>
      </c>
      <c r="I3379" t="s">
        <v>10</v>
      </c>
      <c r="J3379" t="s">
        <v>12</v>
      </c>
      <c r="M3379" t="s">
        <v>10</v>
      </c>
      <c r="N3379">
        <v>0.13</v>
      </c>
      <c r="Q3379" t="s">
        <v>10</v>
      </c>
      <c r="R3379" t="s">
        <v>12</v>
      </c>
      <c r="S3379">
        <v>0.13</v>
      </c>
      <c r="U3379" t="s">
        <v>10</v>
      </c>
      <c r="V3379">
        <v>234</v>
      </c>
      <c r="Y3379" t="s">
        <v>10</v>
      </c>
      <c r="Z3379">
        <v>0</v>
      </c>
    </row>
    <row r="3380" spans="1:26" x14ac:dyDescent="0.25">
      <c r="A3380">
        <v>0.95</v>
      </c>
      <c r="B3380">
        <v>0.81</v>
      </c>
      <c r="C3380">
        <v>4</v>
      </c>
      <c r="D3380">
        <v>272</v>
      </c>
      <c r="E3380">
        <v>3</v>
      </c>
      <c r="F3380">
        <v>0</v>
      </c>
      <c r="G3380">
        <v>0</v>
      </c>
      <c r="H3380">
        <v>0</v>
      </c>
      <c r="I3380" t="s">
        <v>10</v>
      </c>
      <c r="J3380" t="s">
        <v>12</v>
      </c>
      <c r="M3380" t="s">
        <v>10</v>
      </c>
      <c r="N3380">
        <v>0.95</v>
      </c>
      <c r="Q3380" t="s">
        <v>10</v>
      </c>
      <c r="R3380" t="s">
        <v>12</v>
      </c>
      <c r="S3380">
        <v>0.95</v>
      </c>
      <c r="U3380" t="s">
        <v>10</v>
      </c>
      <c r="V3380">
        <v>272</v>
      </c>
      <c r="Y3380" t="s">
        <v>10</v>
      </c>
      <c r="Z3380">
        <v>0</v>
      </c>
    </row>
    <row r="3381" spans="1:26" x14ac:dyDescent="0.25">
      <c r="A3381">
        <v>0.82</v>
      </c>
      <c r="B3381">
        <v>0.54</v>
      </c>
      <c r="C3381">
        <v>4</v>
      </c>
      <c r="D3381">
        <v>191</v>
      </c>
      <c r="E3381">
        <v>3</v>
      </c>
      <c r="F3381">
        <v>0</v>
      </c>
      <c r="G3381">
        <v>0</v>
      </c>
      <c r="H3381">
        <v>0</v>
      </c>
      <c r="I3381" t="s">
        <v>10</v>
      </c>
      <c r="J3381" t="s">
        <v>12</v>
      </c>
      <c r="M3381" t="s">
        <v>10</v>
      </c>
      <c r="N3381">
        <v>0.82</v>
      </c>
      <c r="Q3381" t="s">
        <v>10</v>
      </c>
      <c r="R3381" t="s">
        <v>12</v>
      </c>
      <c r="S3381">
        <v>0.82</v>
      </c>
      <c r="U3381" t="s">
        <v>10</v>
      </c>
      <c r="V3381">
        <v>191</v>
      </c>
      <c r="Y3381" t="s">
        <v>10</v>
      </c>
      <c r="Z3381">
        <v>0</v>
      </c>
    </row>
    <row r="3382" spans="1:26" x14ac:dyDescent="0.25">
      <c r="A3382">
        <v>0.63</v>
      </c>
      <c r="B3382">
        <v>0.93</v>
      </c>
      <c r="C3382">
        <v>4</v>
      </c>
      <c r="D3382">
        <v>238</v>
      </c>
      <c r="E3382">
        <v>4</v>
      </c>
      <c r="F3382">
        <v>0</v>
      </c>
      <c r="G3382">
        <v>0</v>
      </c>
      <c r="H3382">
        <v>0</v>
      </c>
      <c r="I3382" t="s">
        <v>10</v>
      </c>
      <c r="J3382" t="s">
        <v>12</v>
      </c>
      <c r="M3382" t="s">
        <v>10</v>
      </c>
      <c r="N3382">
        <v>0.63</v>
      </c>
      <c r="Q3382" t="s">
        <v>10</v>
      </c>
      <c r="R3382" t="s">
        <v>12</v>
      </c>
      <c r="S3382">
        <v>0.63</v>
      </c>
      <c r="U3382" t="s">
        <v>10</v>
      </c>
      <c r="V3382">
        <v>238</v>
      </c>
      <c r="Y3382" t="s">
        <v>10</v>
      </c>
      <c r="Z3382">
        <v>0</v>
      </c>
    </row>
    <row r="3383" spans="1:26" x14ac:dyDescent="0.25">
      <c r="A3383">
        <v>0.55000000000000004</v>
      </c>
      <c r="B3383">
        <v>0.69</v>
      </c>
      <c r="C3383">
        <v>3</v>
      </c>
      <c r="D3383">
        <v>225</v>
      </c>
      <c r="E3383">
        <v>2</v>
      </c>
      <c r="F3383">
        <v>0</v>
      </c>
      <c r="G3383">
        <v>0</v>
      </c>
      <c r="H3383">
        <v>0</v>
      </c>
      <c r="I3383" t="s">
        <v>10</v>
      </c>
      <c r="J3383" t="s">
        <v>12</v>
      </c>
      <c r="M3383" t="s">
        <v>10</v>
      </c>
      <c r="N3383">
        <v>0.55000000000000004</v>
      </c>
      <c r="Q3383" t="s">
        <v>10</v>
      </c>
      <c r="R3383" t="s">
        <v>12</v>
      </c>
      <c r="S3383">
        <v>0.55000000000000004</v>
      </c>
      <c r="U3383" t="s">
        <v>10</v>
      </c>
      <c r="V3383">
        <v>225</v>
      </c>
      <c r="Y3383" t="s">
        <v>10</v>
      </c>
      <c r="Z3383">
        <v>0</v>
      </c>
    </row>
    <row r="3384" spans="1:26" x14ac:dyDescent="0.25">
      <c r="A3384">
        <v>0.83</v>
      </c>
      <c r="B3384">
        <v>0.95</v>
      </c>
      <c r="C3384">
        <v>3</v>
      </c>
      <c r="D3384">
        <v>211</v>
      </c>
      <c r="E3384">
        <v>2</v>
      </c>
      <c r="F3384">
        <v>0</v>
      </c>
      <c r="G3384">
        <v>0</v>
      </c>
      <c r="H3384">
        <v>0</v>
      </c>
      <c r="I3384" t="s">
        <v>10</v>
      </c>
      <c r="J3384" t="s">
        <v>12</v>
      </c>
      <c r="M3384" t="s">
        <v>10</v>
      </c>
      <c r="N3384">
        <v>0.83</v>
      </c>
      <c r="Q3384" t="s">
        <v>10</v>
      </c>
      <c r="R3384" t="s">
        <v>12</v>
      </c>
      <c r="S3384">
        <v>0.83</v>
      </c>
      <c r="U3384" t="s">
        <v>10</v>
      </c>
      <c r="V3384">
        <v>211</v>
      </c>
      <c r="Y3384" t="s">
        <v>10</v>
      </c>
      <c r="Z3384">
        <v>0</v>
      </c>
    </row>
    <row r="3385" spans="1:26" x14ac:dyDescent="0.25">
      <c r="A3385">
        <v>0.54</v>
      </c>
      <c r="B3385">
        <v>0.98</v>
      </c>
      <c r="C3385">
        <v>3</v>
      </c>
      <c r="D3385">
        <v>217</v>
      </c>
      <c r="E3385">
        <v>3</v>
      </c>
      <c r="F3385">
        <v>0</v>
      </c>
      <c r="G3385">
        <v>0</v>
      </c>
      <c r="H3385">
        <v>0</v>
      </c>
      <c r="I3385" t="s">
        <v>10</v>
      </c>
      <c r="J3385" t="s">
        <v>12</v>
      </c>
      <c r="M3385" t="s">
        <v>10</v>
      </c>
      <c r="N3385">
        <v>0.54</v>
      </c>
      <c r="Q3385" t="s">
        <v>10</v>
      </c>
      <c r="R3385" t="s">
        <v>12</v>
      </c>
      <c r="S3385">
        <v>0.54</v>
      </c>
      <c r="U3385" t="s">
        <v>10</v>
      </c>
      <c r="V3385">
        <v>217</v>
      </c>
      <c r="Y3385" t="s">
        <v>10</v>
      </c>
      <c r="Z3385">
        <v>0</v>
      </c>
    </row>
    <row r="3386" spans="1:26" x14ac:dyDescent="0.25">
      <c r="A3386">
        <v>0.89</v>
      </c>
      <c r="B3386">
        <v>0.91</v>
      </c>
      <c r="C3386">
        <v>5</v>
      </c>
      <c r="D3386">
        <v>156</v>
      </c>
      <c r="E3386">
        <v>4</v>
      </c>
      <c r="F3386">
        <v>0</v>
      </c>
      <c r="G3386">
        <v>0</v>
      </c>
      <c r="H3386">
        <v>0</v>
      </c>
      <c r="I3386" t="s">
        <v>10</v>
      </c>
      <c r="J3386" t="s">
        <v>12</v>
      </c>
      <c r="M3386" t="s">
        <v>10</v>
      </c>
      <c r="N3386">
        <v>0.89</v>
      </c>
      <c r="Q3386" t="s">
        <v>10</v>
      </c>
      <c r="R3386" t="s">
        <v>12</v>
      </c>
      <c r="S3386">
        <v>0.89</v>
      </c>
      <c r="U3386" t="s">
        <v>10</v>
      </c>
      <c r="V3386">
        <v>156</v>
      </c>
      <c r="Y3386" t="s">
        <v>10</v>
      </c>
      <c r="Z3386">
        <v>0</v>
      </c>
    </row>
    <row r="3387" spans="1:26" x14ac:dyDescent="0.25">
      <c r="A3387">
        <v>0.79</v>
      </c>
      <c r="B3387">
        <v>0.55000000000000004</v>
      </c>
      <c r="C3387">
        <v>3</v>
      </c>
      <c r="D3387">
        <v>147</v>
      </c>
      <c r="E3387">
        <v>3</v>
      </c>
      <c r="F3387">
        <v>0</v>
      </c>
      <c r="G3387">
        <v>0</v>
      </c>
      <c r="H3387">
        <v>0</v>
      </c>
      <c r="I3387" t="s">
        <v>10</v>
      </c>
      <c r="J3387" t="s">
        <v>12</v>
      </c>
      <c r="M3387" t="s">
        <v>10</v>
      </c>
      <c r="N3387">
        <v>0.79</v>
      </c>
      <c r="Q3387" t="s">
        <v>10</v>
      </c>
      <c r="R3387" t="s">
        <v>12</v>
      </c>
      <c r="S3387">
        <v>0.79</v>
      </c>
      <c r="U3387" t="s">
        <v>10</v>
      </c>
      <c r="V3387">
        <v>147</v>
      </c>
      <c r="Y3387" t="s">
        <v>10</v>
      </c>
      <c r="Z3387">
        <v>0</v>
      </c>
    </row>
    <row r="3388" spans="1:26" x14ac:dyDescent="0.25">
      <c r="A3388">
        <v>0.56000000000000005</v>
      </c>
      <c r="B3388">
        <v>0.73</v>
      </c>
      <c r="C3388">
        <v>4</v>
      </c>
      <c r="D3388">
        <v>134</v>
      </c>
      <c r="E3388">
        <v>3</v>
      </c>
      <c r="F3388">
        <v>0</v>
      </c>
      <c r="G3388">
        <v>0</v>
      </c>
      <c r="H3388">
        <v>0</v>
      </c>
      <c r="I3388" t="s">
        <v>13</v>
      </c>
      <c r="J3388" t="s">
        <v>12</v>
      </c>
      <c r="M3388" t="s">
        <v>13</v>
      </c>
      <c r="N3388">
        <v>0.56000000000000005</v>
      </c>
      <c r="Q3388" t="s">
        <v>13</v>
      </c>
      <c r="R3388" t="s">
        <v>12</v>
      </c>
      <c r="S3388">
        <v>0.56000000000000005</v>
      </c>
      <c r="U3388" t="s">
        <v>13</v>
      </c>
      <c r="V3388">
        <v>134</v>
      </c>
      <c r="Y3388" t="s">
        <v>13</v>
      </c>
      <c r="Z3388">
        <v>0</v>
      </c>
    </row>
    <row r="3389" spans="1:26" x14ac:dyDescent="0.25">
      <c r="A3389">
        <v>0.89</v>
      </c>
      <c r="B3389">
        <v>0.7</v>
      </c>
      <c r="C3389">
        <v>4</v>
      </c>
      <c r="D3389">
        <v>235</v>
      </c>
      <c r="E3389">
        <v>2</v>
      </c>
      <c r="F3389">
        <v>1</v>
      </c>
      <c r="G3389">
        <v>0</v>
      </c>
      <c r="H3389">
        <v>0</v>
      </c>
      <c r="I3389" t="s">
        <v>13</v>
      </c>
      <c r="J3389" t="s">
        <v>20</v>
      </c>
      <c r="M3389" t="s">
        <v>13</v>
      </c>
      <c r="N3389">
        <v>0.89</v>
      </c>
      <c r="Q3389" t="s">
        <v>13</v>
      </c>
      <c r="R3389" t="s">
        <v>20</v>
      </c>
      <c r="S3389">
        <v>0.89</v>
      </c>
      <c r="U3389" t="s">
        <v>13</v>
      </c>
      <c r="V3389">
        <v>235</v>
      </c>
      <c r="Y3389" t="s">
        <v>13</v>
      </c>
      <c r="Z3389">
        <v>0</v>
      </c>
    </row>
    <row r="3390" spans="1:26" x14ac:dyDescent="0.25">
      <c r="A3390">
        <v>1</v>
      </c>
      <c r="B3390">
        <v>0.66</v>
      </c>
      <c r="C3390">
        <v>4</v>
      </c>
      <c r="D3390">
        <v>238</v>
      </c>
      <c r="E3390">
        <v>4</v>
      </c>
      <c r="F3390">
        <v>0</v>
      </c>
      <c r="G3390">
        <v>0</v>
      </c>
      <c r="H3390">
        <v>0</v>
      </c>
      <c r="I3390" t="s">
        <v>13</v>
      </c>
      <c r="J3390" t="s">
        <v>11</v>
      </c>
      <c r="M3390" t="s">
        <v>13</v>
      </c>
      <c r="N3390">
        <v>1</v>
      </c>
      <c r="Q3390" t="s">
        <v>13</v>
      </c>
      <c r="R3390" t="s">
        <v>11</v>
      </c>
      <c r="S3390">
        <v>1</v>
      </c>
      <c r="U3390" t="s">
        <v>13</v>
      </c>
      <c r="V3390">
        <v>238</v>
      </c>
      <c r="Y3390" t="s">
        <v>13</v>
      </c>
      <c r="Z3390">
        <v>0</v>
      </c>
    </row>
    <row r="3391" spans="1:26" x14ac:dyDescent="0.25">
      <c r="A3391">
        <v>0.43</v>
      </c>
      <c r="B3391">
        <v>0.72</v>
      </c>
      <c r="C3391">
        <v>3</v>
      </c>
      <c r="D3391">
        <v>258</v>
      </c>
      <c r="E3391">
        <v>4</v>
      </c>
      <c r="F3391">
        <v>0</v>
      </c>
      <c r="G3391">
        <v>0</v>
      </c>
      <c r="H3391">
        <v>0</v>
      </c>
      <c r="I3391" t="s">
        <v>14</v>
      </c>
      <c r="J3391" t="s">
        <v>12</v>
      </c>
      <c r="M3391" t="s">
        <v>14</v>
      </c>
      <c r="N3391">
        <v>0.43</v>
      </c>
      <c r="Q3391" t="s">
        <v>14</v>
      </c>
      <c r="R3391" t="s">
        <v>12</v>
      </c>
      <c r="S3391">
        <v>0.43</v>
      </c>
      <c r="U3391" t="s">
        <v>14</v>
      </c>
      <c r="V3391">
        <v>258</v>
      </c>
      <c r="Y3391" t="s">
        <v>14</v>
      </c>
      <c r="Z3391">
        <v>0</v>
      </c>
    </row>
    <row r="3392" spans="1:26" x14ac:dyDescent="0.25">
      <c r="A3392">
        <v>0.71</v>
      </c>
      <c r="B3392">
        <v>0.55000000000000004</v>
      </c>
      <c r="C3392">
        <v>5</v>
      </c>
      <c r="D3392">
        <v>224</v>
      </c>
      <c r="E3392">
        <v>3</v>
      </c>
      <c r="F3392">
        <v>0</v>
      </c>
      <c r="G3392">
        <v>0</v>
      </c>
      <c r="H3392">
        <v>0</v>
      </c>
      <c r="I3392" t="s">
        <v>14</v>
      </c>
      <c r="J3392" t="s">
        <v>12</v>
      </c>
      <c r="M3392" t="s">
        <v>14</v>
      </c>
      <c r="N3392">
        <v>0.71</v>
      </c>
      <c r="Q3392" t="s">
        <v>14</v>
      </c>
      <c r="R3392" t="s">
        <v>12</v>
      </c>
      <c r="S3392">
        <v>0.71</v>
      </c>
      <c r="U3392" t="s">
        <v>14</v>
      </c>
      <c r="V3392">
        <v>224</v>
      </c>
      <c r="Y3392" t="s">
        <v>14</v>
      </c>
      <c r="Z3392">
        <v>0</v>
      </c>
    </row>
    <row r="3393" spans="1:26" x14ac:dyDescent="0.25">
      <c r="A3393">
        <v>0.98</v>
      </c>
      <c r="B3393">
        <v>0.59</v>
      </c>
      <c r="C3393">
        <v>4</v>
      </c>
      <c r="D3393">
        <v>149</v>
      </c>
      <c r="E3393">
        <v>2</v>
      </c>
      <c r="F3393">
        <v>0</v>
      </c>
      <c r="G3393">
        <v>0</v>
      </c>
      <c r="H3393">
        <v>0</v>
      </c>
      <c r="I3393" t="s">
        <v>14</v>
      </c>
      <c r="J3393" t="s">
        <v>12</v>
      </c>
      <c r="M3393" t="s">
        <v>14</v>
      </c>
      <c r="N3393">
        <v>0.98</v>
      </c>
      <c r="Q3393" t="s">
        <v>14</v>
      </c>
      <c r="R3393" t="s">
        <v>12</v>
      </c>
      <c r="S3393">
        <v>0.98</v>
      </c>
      <c r="U3393" t="s">
        <v>14</v>
      </c>
      <c r="V3393">
        <v>149</v>
      </c>
      <c r="Y3393" t="s">
        <v>14</v>
      </c>
      <c r="Z3393">
        <v>0</v>
      </c>
    </row>
    <row r="3394" spans="1:26" x14ac:dyDescent="0.25">
      <c r="A3394">
        <v>0.81</v>
      </c>
      <c r="B3394">
        <v>0.7</v>
      </c>
      <c r="C3394">
        <v>4</v>
      </c>
      <c r="D3394">
        <v>219</v>
      </c>
      <c r="E3394">
        <v>2</v>
      </c>
      <c r="F3394">
        <v>1</v>
      </c>
      <c r="G3394">
        <v>0</v>
      </c>
      <c r="H3394">
        <v>0</v>
      </c>
      <c r="I3394" t="s">
        <v>14</v>
      </c>
      <c r="J3394" t="s">
        <v>12</v>
      </c>
      <c r="M3394" t="s">
        <v>14</v>
      </c>
      <c r="N3394">
        <v>0.81</v>
      </c>
      <c r="Q3394" t="s">
        <v>14</v>
      </c>
      <c r="R3394" t="s">
        <v>12</v>
      </c>
      <c r="S3394">
        <v>0.81</v>
      </c>
      <c r="U3394" t="s">
        <v>14</v>
      </c>
      <c r="V3394">
        <v>219</v>
      </c>
      <c r="Y3394" t="s">
        <v>14</v>
      </c>
      <c r="Z3394">
        <v>0</v>
      </c>
    </row>
    <row r="3395" spans="1:26" x14ac:dyDescent="0.25">
      <c r="A3395">
        <v>0.71</v>
      </c>
      <c r="B3395">
        <v>0.53</v>
      </c>
      <c r="C3395">
        <v>3</v>
      </c>
      <c r="D3395">
        <v>186</v>
      </c>
      <c r="E3395">
        <v>2</v>
      </c>
      <c r="F3395">
        <v>0</v>
      </c>
      <c r="G3395">
        <v>0</v>
      </c>
      <c r="H3395">
        <v>0</v>
      </c>
      <c r="I3395" t="s">
        <v>15</v>
      </c>
      <c r="J3395" t="s">
        <v>11</v>
      </c>
      <c r="M3395" t="s">
        <v>15</v>
      </c>
      <c r="N3395">
        <v>0.71</v>
      </c>
      <c r="Q3395" t="s">
        <v>15</v>
      </c>
      <c r="R3395" t="s">
        <v>11</v>
      </c>
      <c r="S3395">
        <v>0.71</v>
      </c>
      <c r="U3395" t="s">
        <v>15</v>
      </c>
      <c r="V3395">
        <v>186</v>
      </c>
      <c r="Y3395" t="s">
        <v>15</v>
      </c>
      <c r="Z3395">
        <v>0</v>
      </c>
    </row>
    <row r="3396" spans="1:26" x14ac:dyDescent="0.25">
      <c r="A3396">
        <v>0.99</v>
      </c>
      <c r="B3396">
        <v>0.6</v>
      </c>
      <c r="C3396">
        <v>4</v>
      </c>
      <c r="D3396">
        <v>259</v>
      </c>
      <c r="E3396">
        <v>4</v>
      </c>
      <c r="F3396">
        <v>0</v>
      </c>
      <c r="G3396">
        <v>0</v>
      </c>
      <c r="H3396">
        <v>0</v>
      </c>
      <c r="I3396" t="s">
        <v>15</v>
      </c>
      <c r="J3396" t="s">
        <v>11</v>
      </c>
      <c r="M3396" t="s">
        <v>15</v>
      </c>
      <c r="N3396">
        <v>0.99</v>
      </c>
      <c r="Q3396" t="s">
        <v>15</v>
      </c>
      <c r="R3396" t="s">
        <v>11</v>
      </c>
      <c r="S3396">
        <v>0.99</v>
      </c>
      <c r="U3396" t="s">
        <v>15</v>
      </c>
      <c r="V3396">
        <v>259</v>
      </c>
      <c r="Y3396" t="s">
        <v>15</v>
      </c>
      <c r="Z3396">
        <v>0</v>
      </c>
    </row>
    <row r="3397" spans="1:26" x14ac:dyDescent="0.25">
      <c r="A3397">
        <v>0.34</v>
      </c>
      <c r="B3397">
        <v>0.62</v>
      </c>
      <c r="C3397">
        <v>3</v>
      </c>
      <c r="D3397">
        <v>119</v>
      </c>
      <c r="E3397">
        <v>2</v>
      </c>
      <c r="F3397">
        <v>0</v>
      </c>
      <c r="G3397">
        <v>0</v>
      </c>
      <c r="H3397">
        <v>0</v>
      </c>
      <c r="I3397" t="s">
        <v>15</v>
      </c>
      <c r="J3397" t="s">
        <v>11</v>
      </c>
      <c r="M3397" t="s">
        <v>15</v>
      </c>
      <c r="N3397">
        <v>0.34</v>
      </c>
      <c r="Q3397" t="s">
        <v>15</v>
      </c>
      <c r="R3397" t="s">
        <v>11</v>
      </c>
      <c r="S3397">
        <v>0.34</v>
      </c>
      <c r="U3397" t="s">
        <v>15</v>
      </c>
      <c r="V3397">
        <v>119</v>
      </c>
      <c r="Y3397" t="s">
        <v>15</v>
      </c>
      <c r="Z3397">
        <v>0</v>
      </c>
    </row>
    <row r="3398" spans="1:26" x14ac:dyDescent="0.25">
      <c r="A3398">
        <v>0.57999999999999996</v>
      </c>
      <c r="B3398">
        <v>0.91</v>
      </c>
      <c r="C3398">
        <v>3</v>
      </c>
      <c r="D3398">
        <v>223</v>
      </c>
      <c r="E3398">
        <v>2</v>
      </c>
      <c r="F3398">
        <v>0</v>
      </c>
      <c r="G3398">
        <v>0</v>
      </c>
      <c r="H3398">
        <v>0</v>
      </c>
      <c r="I3398" t="s">
        <v>15</v>
      </c>
      <c r="J3398" t="s">
        <v>11</v>
      </c>
      <c r="M3398" t="s">
        <v>15</v>
      </c>
      <c r="N3398">
        <v>0.57999999999999996</v>
      </c>
      <c r="Q3398" t="s">
        <v>15</v>
      </c>
      <c r="R3398" t="s">
        <v>11</v>
      </c>
      <c r="S3398">
        <v>0.57999999999999996</v>
      </c>
      <c r="U3398" t="s">
        <v>15</v>
      </c>
      <c r="V3398">
        <v>223</v>
      </c>
      <c r="Y3398" t="s">
        <v>15</v>
      </c>
      <c r="Z3398">
        <v>0</v>
      </c>
    </row>
    <row r="3399" spans="1:26" x14ac:dyDescent="0.25">
      <c r="A3399">
        <v>0.77</v>
      </c>
      <c r="B3399">
        <v>0.49</v>
      </c>
      <c r="C3399">
        <v>4</v>
      </c>
      <c r="D3399">
        <v>184</v>
      </c>
      <c r="E3399">
        <v>3</v>
      </c>
      <c r="F3399">
        <v>0</v>
      </c>
      <c r="G3399">
        <v>0</v>
      </c>
      <c r="H3399">
        <v>0</v>
      </c>
      <c r="I3399" t="s">
        <v>15</v>
      </c>
      <c r="J3399" t="s">
        <v>11</v>
      </c>
      <c r="M3399" t="s">
        <v>15</v>
      </c>
      <c r="N3399">
        <v>0.77</v>
      </c>
      <c r="Q3399" t="s">
        <v>15</v>
      </c>
      <c r="R3399" t="s">
        <v>11</v>
      </c>
      <c r="S3399">
        <v>0.77</v>
      </c>
      <c r="U3399" t="s">
        <v>15</v>
      </c>
      <c r="V3399">
        <v>184</v>
      </c>
      <c r="Y3399" t="s">
        <v>15</v>
      </c>
      <c r="Z3399">
        <v>0</v>
      </c>
    </row>
    <row r="3400" spans="1:26" x14ac:dyDescent="0.25">
      <c r="A3400">
        <v>0.64</v>
      </c>
      <c r="B3400">
        <v>0.5</v>
      </c>
      <c r="C3400">
        <v>3</v>
      </c>
      <c r="D3400">
        <v>238</v>
      </c>
      <c r="E3400">
        <v>4</v>
      </c>
      <c r="F3400">
        <v>0</v>
      </c>
      <c r="G3400">
        <v>0</v>
      </c>
      <c r="H3400">
        <v>0</v>
      </c>
      <c r="I3400" t="s">
        <v>15</v>
      </c>
      <c r="J3400" t="s">
        <v>11</v>
      </c>
      <c r="M3400" t="s">
        <v>15</v>
      </c>
      <c r="N3400">
        <v>0.64</v>
      </c>
      <c r="Q3400" t="s">
        <v>15</v>
      </c>
      <c r="R3400" t="s">
        <v>11</v>
      </c>
      <c r="S3400">
        <v>0.64</v>
      </c>
      <c r="U3400" t="s">
        <v>15</v>
      </c>
      <c r="V3400">
        <v>238</v>
      </c>
      <c r="Y3400" t="s">
        <v>15</v>
      </c>
      <c r="Z3400">
        <v>0</v>
      </c>
    </row>
    <row r="3401" spans="1:26" x14ac:dyDescent="0.25">
      <c r="A3401">
        <v>0.13</v>
      </c>
      <c r="B3401">
        <v>1</v>
      </c>
      <c r="C3401">
        <v>4</v>
      </c>
      <c r="D3401">
        <v>157</v>
      </c>
      <c r="E3401">
        <v>5</v>
      </c>
      <c r="F3401">
        <v>1</v>
      </c>
      <c r="G3401">
        <v>0</v>
      </c>
      <c r="H3401">
        <v>0</v>
      </c>
      <c r="I3401" t="s">
        <v>15</v>
      </c>
      <c r="J3401" t="s">
        <v>11</v>
      </c>
      <c r="M3401" t="s">
        <v>15</v>
      </c>
      <c r="N3401">
        <v>0.13</v>
      </c>
      <c r="Q3401" t="s">
        <v>15</v>
      </c>
      <c r="R3401" t="s">
        <v>11</v>
      </c>
      <c r="S3401">
        <v>0.13</v>
      </c>
      <c r="U3401" t="s">
        <v>15</v>
      </c>
      <c r="V3401">
        <v>157</v>
      </c>
      <c r="Y3401" t="s">
        <v>15</v>
      </c>
      <c r="Z3401">
        <v>0</v>
      </c>
    </row>
    <row r="3402" spans="1:26" x14ac:dyDescent="0.25">
      <c r="A3402">
        <v>0.98</v>
      </c>
      <c r="B3402">
        <v>0.6</v>
      </c>
      <c r="C3402">
        <v>2</v>
      </c>
      <c r="D3402">
        <v>249</v>
      </c>
      <c r="E3402">
        <v>3</v>
      </c>
      <c r="F3402">
        <v>0</v>
      </c>
      <c r="G3402">
        <v>0</v>
      </c>
      <c r="H3402">
        <v>0</v>
      </c>
      <c r="I3402" t="s">
        <v>15</v>
      </c>
      <c r="J3402" t="s">
        <v>11</v>
      </c>
      <c r="M3402" t="s">
        <v>15</v>
      </c>
      <c r="N3402">
        <v>0.98</v>
      </c>
      <c r="Q3402" t="s">
        <v>15</v>
      </c>
      <c r="R3402" t="s">
        <v>11</v>
      </c>
      <c r="S3402">
        <v>0.98</v>
      </c>
      <c r="U3402" t="s">
        <v>15</v>
      </c>
      <c r="V3402">
        <v>249</v>
      </c>
      <c r="Y3402" t="s">
        <v>15</v>
      </c>
      <c r="Z3402">
        <v>0</v>
      </c>
    </row>
    <row r="3403" spans="1:26" x14ac:dyDescent="0.25">
      <c r="A3403">
        <v>0.72</v>
      </c>
      <c r="B3403">
        <v>0.84</v>
      </c>
      <c r="C3403">
        <v>4</v>
      </c>
      <c r="D3403">
        <v>195</v>
      </c>
      <c r="E3403">
        <v>2</v>
      </c>
      <c r="F3403">
        <v>0</v>
      </c>
      <c r="G3403">
        <v>0</v>
      </c>
      <c r="H3403">
        <v>0</v>
      </c>
      <c r="I3403" t="s">
        <v>15</v>
      </c>
      <c r="J3403" t="s">
        <v>11</v>
      </c>
      <c r="M3403" t="s">
        <v>15</v>
      </c>
      <c r="N3403">
        <v>0.72</v>
      </c>
      <c r="Q3403" t="s">
        <v>15</v>
      </c>
      <c r="R3403" t="s">
        <v>11</v>
      </c>
      <c r="S3403">
        <v>0.72</v>
      </c>
      <c r="U3403" t="s">
        <v>15</v>
      </c>
      <c r="V3403">
        <v>195</v>
      </c>
      <c r="Y3403" t="s">
        <v>15</v>
      </c>
      <c r="Z3403">
        <v>0</v>
      </c>
    </row>
    <row r="3404" spans="1:26" x14ac:dyDescent="0.25">
      <c r="A3404">
        <v>0.55000000000000004</v>
      </c>
      <c r="B3404">
        <v>0.79</v>
      </c>
      <c r="C3404">
        <v>3</v>
      </c>
      <c r="D3404">
        <v>162</v>
      </c>
      <c r="E3404">
        <v>2</v>
      </c>
      <c r="F3404">
        <v>0</v>
      </c>
      <c r="G3404">
        <v>0</v>
      </c>
      <c r="H3404">
        <v>0</v>
      </c>
      <c r="I3404" t="s">
        <v>15</v>
      </c>
      <c r="J3404" t="s">
        <v>11</v>
      </c>
      <c r="M3404" t="s">
        <v>15</v>
      </c>
      <c r="N3404">
        <v>0.55000000000000004</v>
      </c>
      <c r="Q3404" t="s">
        <v>15</v>
      </c>
      <c r="R3404" t="s">
        <v>11</v>
      </c>
      <c r="S3404">
        <v>0.55000000000000004</v>
      </c>
      <c r="U3404" t="s">
        <v>15</v>
      </c>
      <c r="V3404">
        <v>162</v>
      </c>
      <c r="Y3404" t="s">
        <v>15</v>
      </c>
      <c r="Z3404">
        <v>0</v>
      </c>
    </row>
    <row r="3405" spans="1:26" x14ac:dyDescent="0.25">
      <c r="A3405">
        <v>0.62</v>
      </c>
      <c r="B3405">
        <v>0.91</v>
      </c>
      <c r="C3405">
        <v>4</v>
      </c>
      <c r="D3405">
        <v>231</v>
      </c>
      <c r="E3405">
        <v>3</v>
      </c>
      <c r="F3405">
        <v>0</v>
      </c>
      <c r="G3405">
        <v>0</v>
      </c>
      <c r="H3405">
        <v>0</v>
      </c>
      <c r="I3405" t="s">
        <v>15</v>
      </c>
      <c r="J3405" t="s">
        <v>11</v>
      </c>
      <c r="M3405" t="s">
        <v>15</v>
      </c>
      <c r="N3405">
        <v>0.62</v>
      </c>
      <c r="Q3405" t="s">
        <v>15</v>
      </c>
      <c r="R3405" t="s">
        <v>11</v>
      </c>
      <c r="S3405">
        <v>0.62</v>
      </c>
      <c r="U3405" t="s">
        <v>15</v>
      </c>
      <c r="V3405">
        <v>231</v>
      </c>
      <c r="Y3405" t="s">
        <v>15</v>
      </c>
      <c r="Z3405">
        <v>0</v>
      </c>
    </row>
    <row r="3406" spans="1:26" x14ac:dyDescent="0.25">
      <c r="A3406">
        <v>0.74</v>
      </c>
      <c r="B3406">
        <v>0.91</v>
      </c>
      <c r="C3406">
        <v>2</v>
      </c>
      <c r="D3406">
        <v>264</v>
      </c>
      <c r="E3406">
        <v>3</v>
      </c>
      <c r="F3406">
        <v>0</v>
      </c>
      <c r="G3406">
        <v>0</v>
      </c>
      <c r="H3406">
        <v>0</v>
      </c>
      <c r="I3406" t="s">
        <v>16</v>
      </c>
      <c r="J3406" t="s">
        <v>11</v>
      </c>
      <c r="M3406" t="s">
        <v>16</v>
      </c>
      <c r="N3406">
        <v>0.74</v>
      </c>
      <c r="Q3406" t="s">
        <v>16</v>
      </c>
      <c r="R3406" t="s">
        <v>11</v>
      </c>
      <c r="S3406">
        <v>0.74</v>
      </c>
      <c r="U3406" t="s">
        <v>16</v>
      </c>
      <c r="V3406">
        <v>264</v>
      </c>
      <c r="Y3406" t="s">
        <v>16</v>
      </c>
      <c r="Z3406">
        <v>0</v>
      </c>
    </row>
    <row r="3407" spans="1:26" x14ac:dyDescent="0.25">
      <c r="A3407">
        <v>0.69</v>
      </c>
      <c r="B3407">
        <v>0.96</v>
      </c>
      <c r="C3407">
        <v>3</v>
      </c>
      <c r="D3407">
        <v>210</v>
      </c>
      <c r="E3407">
        <v>3</v>
      </c>
      <c r="F3407">
        <v>0</v>
      </c>
      <c r="G3407">
        <v>0</v>
      </c>
      <c r="H3407">
        <v>0</v>
      </c>
      <c r="I3407" t="s">
        <v>16</v>
      </c>
      <c r="J3407" t="s">
        <v>11</v>
      </c>
      <c r="M3407" t="s">
        <v>16</v>
      </c>
      <c r="N3407">
        <v>0.69</v>
      </c>
      <c r="Q3407" t="s">
        <v>16</v>
      </c>
      <c r="R3407" t="s">
        <v>11</v>
      </c>
      <c r="S3407">
        <v>0.69</v>
      </c>
      <c r="U3407" t="s">
        <v>16</v>
      </c>
      <c r="V3407">
        <v>210</v>
      </c>
      <c r="Y3407" t="s">
        <v>16</v>
      </c>
      <c r="Z3407">
        <v>0</v>
      </c>
    </row>
    <row r="3408" spans="1:26" x14ac:dyDescent="0.25">
      <c r="A3408">
        <v>0.6</v>
      </c>
      <c r="B3408">
        <v>0.63</v>
      </c>
      <c r="C3408">
        <v>4</v>
      </c>
      <c r="D3408">
        <v>192</v>
      </c>
      <c r="E3408">
        <v>3</v>
      </c>
      <c r="F3408">
        <v>0</v>
      </c>
      <c r="G3408">
        <v>0</v>
      </c>
      <c r="H3408">
        <v>0</v>
      </c>
      <c r="I3408" t="s">
        <v>16</v>
      </c>
      <c r="J3408" t="s">
        <v>11</v>
      </c>
      <c r="M3408" t="s">
        <v>16</v>
      </c>
      <c r="N3408">
        <v>0.6</v>
      </c>
      <c r="Q3408" t="s">
        <v>16</v>
      </c>
      <c r="R3408" t="s">
        <v>11</v>
      </c>
      <c r="S3408">
        <v>0.6</v>
      </c>
      <c r="U3408" t="s">
        <v>16</v>
      </c>
      <c r="V3408">
        <v>192</v>
      </c>
      <c r="Y3408" t="s">
        <v>16</v>
      </c>
      <c r="Z3408">
        <v>0</v>
      </c>
    </row>
    <row r="3409" spans="1:26" x14ac:dyDescent="0.25">
      <c r="A3409">
        <v>0.54</v>
      </c>
      <c r="B3409">
        <v>0.43</v>
      </c>
      <c r="C3409">
        <v>3</v>
      </c>
      <c r="D3409">
        <v>192</v>
      </c>
      <c r="E3409">
        <v>2</v>
      </c>
      <c r="F3409">
        <v>0</v>
      </c>
      <c r="G3409">
        <v>0</v>
      </c>
      <c r="H3409">
        <v>0</v>
      </c>
      <c r="I3409" t="s">
        <v>16</v>
      </c>
      <c r="J3409" t="s">
        <v>11</v>
      </c>
      <c r="M3409" t="s">
        <v>16</v>
      </c>
      <c r="N3409">
        <v>0.54</v>
      </c>
      <c r="Q3409" t="s">
        <v>16</v>
      </c>
      <c r="R3409" t="s">
        <v>11</v>
      </c>
      <c r="S3409">
        <v>0.54</v>
      </c>
      <c r="U3409" t="s">
        <v>16</v>
      </c>
      <c r="V3409">
        <v>192</v>
      </c>
      <c r="Y3409" t="s">
        <v>16</v>
      </c>
      <c r="Z3409">
        <v>0</v>
      </c>
    </row>
    <row r="3410" spans="1:26" x14ac:dyDescent="0.25">
      <c r="A3410">
        <v>0.56000000000000005</v>
      </c>
      <c r="B3410">
        <v>0.75</v>
      </c>
      <c r="C3410">
        <v>4</v>
      </c>
      <c r="D3410">
        <v>249</v>
      </c>
      <c r="E3410">
        <v>3</v>
      </c>
      <c r="F3410">
        <v>0</v>
      </c>
      <c r="G3410">
        <v>0</v>
      </c>
      <c r="H3410">
        <v>0</v>
      </c>
      <c r="I3410" t="s">
        <v>16</v>
      </c>
      <c r="J3410" t="s">
        <v>11</v>
      </c>
      <c r="M3410" t="s">
        <v>16</v>
      </c>
      <c r="N3410">
        <v>0.56000000000000005</v>
      </c>
      <c r="Q3410" t="s">
        <v>16</v>
      </c>
      <c r="R3410" t="s">
        <v>11</v>
      </c>
      <c r="S3410">
        <v>0.56000000000000005</v>
      </c>
      <c r="U3410" t="s">
        <v>16</v>
      </c>
      <c r="V3410">
        <v>249</v>
      </c>
      <c r="Y3410" t="s">
        <v>16</v>
      </c>
      <c r="Z3410">
        <v>0</v>
      </c>
    </row>
    <row r="3411" spans="1:26" x14ac:dyDescent="0.25">
      <c r="A3411">
        <v>0.57999999999999996</v>
      </c>
      <c r="B3411">
        <v>0.86</v>
      </c>
      <c r="C3411">
        <v>5</v>
      </c>
      <c r="D3411">
        <v>206</v>
      </c>
      <c r="E3411">
        <v>3</v>
      </c>
      <c r="F3411">
        <v>0</v>
      </c>
      <c r="G3411">
        <v>0</v>
      </c>
      <c r="H3411">
        <v>0</v>
      </c>
      <c r="I3411" t="s">
        <v>16</v>
      </c>
      <c r="J3411" t="s">
        <v>11</v>
      </c>
      <c r="M3411" t="s">
        <v>16</v>
      </c>
      <c r="N3411">
        <v>0.57999999999999996</v>
      </c>
      <c r="Q3411" t="s">
        <v>16</v>
      </c>
      <c r="R3411" t="s">
        <v>11</v>
      </c>
      <c r="S3411">
        <v>0.57999999999999996</v>
      </c>
      <c r="U3411" t="s">
        <v>16</v>
      </c>
      <c r="V3411">
        <v>206</v>
      </c>
      <c r="Y3411" t="s">
        <v>16</v>
      </c>
      <c r="Z3411">
        <v>0</v>
      </c>
    </row>
    <row r="3412" spans="1:26" x14ac:dyDescent="0.25">
      <c r="A3412">
        <v>0.21</v>
      </c>
      <c r="B3412">
        <v>0.66</v>
      </c>
      <c r="C3412">
        <v>4</v>
      </c>
      <c r="D3412">
        <v>165</v>
      </c>
      <c r="E3412">
        <v>5</v>
      </c>
      <c r="F3412">
        <v>0</v>
      </c>
      <c r="G3412">
        <v>0</v>
      </c>
      <c r="H3412">
        <v>0</v>
      </c>
      <c r="I3412" t="s">
        <v>16</v>
      </c>
      <c r="J3412" t="s">
        <v>11</v>
      </c>
      <c r="M3412" t="s">
        <v>16</v>
      </c>
      <c r="N3412">
        <v>0.21</v>
      </c>
      <c r="Q3412" t="s">
        <v>16</v>
      </c>
      <c r="R3412" t="s">
        <v>11</v>
      </c>
      <c r="S3412">
        <v>0.21</v>
      </c>
      <c r="U3412" t="s">
        <v>16</v>
      </c>
      <c r="V3412">
        <v>165</v>
      </c>
      <c r="Y3412" t="s">
        <v>16</v>
      </c>
      <c r="Z3412">
        <v>0</v>
      </c>
    </row>
    <row r="3413" spans="1:26" x14ac:dyDescent="0.25">
      <c r="A3413">
        <v>0.52</v>
      </c>
      <c r="B3413">
        <v>0.85</v>
      </c>
      <c r="C3413">
        <v>5</v>
      </c>
      <c r="D3413">
        <v>183</v>
      </c>
      <c r="E3413">
        <v>3</v>
      </c>
      <c r="F3413">
        <v>0</v>
      </c>
      <c r="G3413">
        <v>0</v>
      </c>
      <c r="H3413">
        <v>0</v>
      </c>
      <c r="I3413" t="s">
        <v>16</v>
      </c>
      <c r="J3413" t="s">
        <v>11</v>
      </c>
      <c r="M3413" t="s">
        <v>16</v>
      </c>
      <c r="N3413">
        <v>0.52</v>
      </c>
      <c r="Q3413" t="s">
        <v>16</v>
      </c>
      <c r="R3413" t="s">
        <v>11</v>
      </c>
      <c r="S3413">
        <v>0.52</v>
      </c>
      <c r="U3413" t="s">
        <v>16</v>
      </c>
      <c r="V3413">
        <v>183</v>
      </c>
      <c r="Y3413" t="s">
        <v>16</v>
      </c>
      <c r="Z3413">
        <v>0</v>
      </c>
    </row>
    <row r="3414" spans="1:26" x14ac:dyDescent="0.25">
      <c r="A3414">
        <v>0.98</v>
      </c>
      <c r="B3414">
        <v>0.7</v>
      </c>
      <c r="C3414">
        <v>4</v>
      </c>
      <c r="D3414">
        <v>253</v>
      </c>
      <c r="E3414">
        <v>2</v>
      </c>
      <c r="F3414">
        <v>0</v>
      </c>
      <c r="G3414">
        <v>0</v>
      </c>
      <c r="H3414">
        <v>0</v>
      </c>
      <c r="I3414" t="s">
        <v>16</v>
      </c>
      <c r="J3414" t="s">
        <v>11</v>
      </c>
      <c r="M3414" t="s">
        <v>16</v>
      </c>
      <c r="N3414">
        <v>0.98</v>
      </c>
      <c r="Q3414" t="s">
        <v>16</v>
      </c>
      <c r="R3414" t="s">
        <v>11</v>
      </c>
      <c r="S3414">
        <v>0.98</v>
      </c>
      <c r="U3414" t="s">
        <v>16</v>
      </c>
      <c r="V3414">
        <v>253</v>
      </c>
      <c r="Y3414" t="s">
        <v>16</v>
      </c>
      <c r="Z3414">
        <v>0</v>
      </c>
    </row>
    <row r="3415" spans="1:26" x14ac:dyDescent="0.25">
      <c r="A3415">
        <v>0.85</v>
      </c>
      <c r="B3415">
        <v>0.97</v>
      </c>
      <c r="C3415">
        <v>3</v>
      </c>
      <c r="D3415">
        <v>256</v>
      </c>
      <c r="E3415">
        <v>3</v>
      </c>
      <c r="F3415">
        <v>0</v>
      </c>
      <c r="G3415">
        <v>0</v>
      </c>
      <c r="H3415">
        <v>0</v>
      </c>
      <c r="I3415" t="s">
        <v>16</v>
      </c>
      <c r="J3415" t="s">
        <v>11</v>
      </c>
      <c r="M3415" t="s">
        <v>16</v>
      </c>
      <c r="N3415">
        <v>0.85</v>
      </c>
      <c r="Q3415" t="s">
        <v>16</v>
      </c>
      <c r="R3415" t="s">
        <v>11</v>
      </c>
      <c r="S3415">
        <v>0.85</v>
      </c>
      <c r="U3415" t="s">
        <v>16</v>
      </c>
      <c r="V3415">
        <v>256</v>
      </c>
      <c r="Y3415" t="s">
        <v>16</v>
      </c>
      <c r="Z3415">
        <v>0</v>
      </c>
    </row>
    <row r="3416" spans="1:26" x14ac:dyDescent="0.25">
      <c r="A3416">
        <v>0.62</v>
      </c>
      <c r="B3416">
        <v>0.88</v>
      </c>
      <c r="C3416">
        <v>2</v>
      </c>
      <c r="D3416">
        <v>263</v>
      </c>
      <c r="E3416">
        <v>4</v>
      </c>
      <c r="F3416">
        <v>0</v>
      </c>
      <c r="G3416">
        <v>0</v>
      </c>
      <c r="H3416">
        <v>0</v>
      </c>
      <c r="I3416" t="s">
        <v>16</v>
      </c>
      <c r="J3416" t="s">
        <v>12</v>
      </c>
      <c r="M3416" t="s">
        <v>16</v>
      </c>
      <c r="N3416">
        <v>0.62</v>
      </c>
      <c r="Q3416" t="s">
        <v>16</v>
      </c>
      <c r="R3416" t="s">
        <v>12</v>
      </c>
      <c r="S3416">
        <v>0.62</v>
      </c>
      <c r="U3416" t="s">
        <v>16</v>
      </c>
      <c r="V3416">
        <v>263</v>
      </c>
      <c r="Y3416" t="s">
        <v>16</v>
      </c>
      <c r="Z3416">
        <v>0</v>
      </c>
    </row>
    <row r="3417" spans="1:26" x14ac:dyDescent="0.25">
      <c r="A3417">
        <v>0.63</v>
      </c>
      <c r="B3417">
        <v>0.61</v>
      </c>
      <c r="C3417">
        <v>3</v>
      </c>
      <c r="D3417">
        <v>234</v>
      </c>
      <c r="E3417">
        <v>3</v>
      </c>
      <c r="F3417">
        <v>1</v>
      </c>
      <c r="G3417">
        <v>0</v>
      </c>
      <c r="H3417">
        <v>0</v>
      </c>
      <c r="I3417" t="s">
        <v>15</v>
      </c>
      <c r="J3417" t="s">
        <v>12</v>
      </c>
      <c r="M3417" t="s">
        <v>15</v>
      </c>
      <c r="N3417">
        <v>0.63</v>
      </c>
      <c r="Q3417" t="s">
        <v>15</v>
      </c>
      <c r="R3417" t="s">
        <v>12</v>
      </c>
      <c r="S3417">
        <v>0.63</v>
      </c>
      <c r="U3417" t="s">
        <v>15</v>
      </c>
      <c r="V3417">
        <v>234</v>
      </c>
      <c r="Y3417" t="s">
        <v>15</v>
      </c>
      <c r="Z3417">
        <v>0</v>
      </c>
    </row>
    <row r="3418" spans="1:26" x14ac:dyDescent="0.25">
      <c r="A3418">
        <v>0.84</v>
      </c>
      <c r="B3418">
        <v>0.97</v>
      </c>
      <c r="C3418">
        <v>6</v>
      </c>
      <c r="D3418">
        <v>223</v>
      </c>
      <c r="E3418">
        <v>2</v>
      </c>
      <c r="F3418">
        <v>0</v>
      </c>
      <c r="G3418">
        <v>0</v>
      </c>
      <c r="H3418">
        <v>0</v>
      </c>
      <c r="I3418" t="s">
        <v>15</v>
      </c>
      <c r="J3418" t="s">
        <v>12</v>
      </c>
      <c r="M3418" t="s">
        <v>15</v>
      </c>
      <c r="N3418">
        <v>0.84</v>
      </c>
      <c r="Q3418" t="s">
        <v>15</v>
      </c>
      <c r="R3418" t="s">
        <v>12</v>
      </c>
      <c r="S3418">
        <v>0.84</v>
      </c>
      <c r="U3418" t="s">
        <v>15</v>
      </c>
      <c r="V3418">
        <v>223</v>
      </c>
      <c r="Y3418" t="s">
        <v>15</v>
      </c>
      <c r="Z3418">
        <v>0</v>
      </c>
    </row>
    <row r="3419" spans="1:26" x14ac:dyDescent="0.25">
      <c r="A3419">
        <v>0.71</v>
      </c>
      <c r="B3419">
        <v>0.69</v>
      </c>
      <c r="C3419">
        <v>2</v>
      </c>
      <c r="D3419">
        <v>172</v>
      </c>
      <c r="E3419">
        <v>3</v>
      </c>
      <c r="F3419">
        <v>0</v>
      </c>
      <c r="G3419">
        <v>0</v>
      </c>
      <c r="H3419">
        <v>0</v>
      </c>
      <c r="I3419" t="s">
        <v>15</v>
      </c>
      <c r="J3419" t="s">
        <v>12</v>
      </c>
      <c r="M3419" t="s">
        <v>15</v>
      </c>
      <c r="N3419">
        <v>0.71</v>
      </c>
      <c r="Q3419" t="s">
        <v>15</v>
      </c>
      <c r="R3419" t="s">
        <v>12</v>
      </c>
      <c r="S3419">
        <v>0.71</v>
      </c>
      <c r="U3419" t="s">
        <v>15</v>
      </c>
      <c r="V3419">
        <v>172</v>
      </c>
      <c r="Y3419" t="s">
        <v>15</v>
      </c>
      <c r="Z3419">
        <v>0</v>
      </c>
    </row>
    <row r="3420" spans="1:26" x14ac:dyDescent="0.25">
      <c r="A3420">
        <v>0.36</v>
      </c>
      <c r="B3420">
        <v>0.55000000000000004</v>
      </c>
      <c r="C3420">
        <v>6</v>
      </c>
      <c r="D3420">
        <v>226</v>
      </c>
      <c r="E3420">
        <v>6</v>
      </c>
      <c r="F3420">
        <v>0</v>
      </c>
      <c r="G3420">
        <v>0</v>
      </c>
      <c r="H3420">
        <v>0</v>
      </c>
      <c r="I3420" t="s">
        <v>17</v>
      </c>
      <c r="J3420" t="s">
        <v>12</v>
      </c>
      <c r="M3420" t="s">
        <v>17</v>
      </c>
      <c r="N3420">
        <v>0.36</v>
      </c>
      <c r="Q3420" t="s">
        <v>17</v>
      </c>
      <c r="R3420" t="s">
        <v>12</v>
      </c>
      <c r="S3420">
        <v>0.36</v>
      </c>
      <c r="U3420" t="s">
        <v>17</v>
      </c>
      <c r="V3420">
        <v>226</v>
      </c>
      <c r="Y3420" t="s">
        <v>17</v>
      </c>
      <c r="Z3420">
        <v>0</v>
      </c>
    </row>
    <row r="3421" spans="1:26" x14ac:dyDescent="0.25">
      <c r="A3421">
        <v>0.79</v>
      </c>
      <c r="B3421">
        <v>0.56000000000000005</v>
      </c>
      <c r="C3421">
        <v>6</v>
      </c>
      <c r="D3421">
        <v>205</v>
      </c>
      <c r="E3421">
        <v>4</v>
      </c>
      <c r="F3421">
        <v>1</v>
      </c>
      <c r="G3421">
        <v>0</v>
      </c>
      <c r="H3421">
        <v>0</v>
      </c>
      <c r="I3421" t="s">
        <v>18</v>
      </c>
      <c r="J3421" t="s">
        <v>12</v>
      </c>
      <c r="M3421" t="s">
        <v>18</v>
      </c>
      <c r="N3421">
        <v>0.79</v>
      </c>
      <c r="Q3421" t="s">
        <v>18</v>
      </c>
      <c r="R3421" t="s">
        <v>12</v>
      </c>
      <c r="S3421">
        <v>0.79</v>
      </c>
      <c r="U3421" t="s">
        <v>18</v>
      </c>
      <c r="V3421">
        <v>205</v>
      </c>
      <c r="Y3421" t="s">
        <v>18</v>
      </c>
      <c r="Z3421">
        <v>0</v>
      </c>
    </row>
    <row r="3422" spans="1:26" x14ac:dyDescent="0.25">
      <c r="A3422">
        <v>0.59</v>
      </c>
      <c r="B3422">
        <v>0.55000000000000004</v>
      </c>
      <c r="C3422">
        <v>4</v>
      </c>
      <c r="D3422">
        <v>235</v>
      </c>
      <c r="E3422">
        <v>2</v>
      </c>
      <c r="F3422">
        <v>0</v>
      </c>
      <c r="G3422">
        <v>0</v>
      </c>
      <c r="H3422">
        <v>0</v>
      </c>
      <c r="I3422" t="s">
        <v>18</v>
      </c>
      <c r="J3422" t="s">
        <v>12</v>
      </c>
      <c r="M3422" t="s">
        <v>18</v>
      </c>
      <c r="N3422">
        <v>0.59</v>
      </c>
      <c r="Q3422" t="s">
        <v>18</v>
      </c>
      <c r="R3422" t="s">
        <v>12</v>
      </c>
      <c r="S3422">
        <v>0.59</v>
      </c>
      <c r="U3422" t="s">
        <v>18</v>
      </c>
      <c r="V3422">
        <v>235</v>
      </c>
      <c r="Y3422" t="s">
        <v>18</v>
      </c>
      <c r="Z3422">
        <v>0</v>
      </c>
    </row>
    <row r="3423" spans="1:26" x14ac:dyDescent="0.25">
      <c r="A3423">
        <v>0.5</v>
      </c>
      <c r="B3423">
        <v>0.53</v>
      </c>
      <c r="C3423">
        <v>4</v>
      </c>
      <c r="D3423">
        <v>263</v>
      </c>
      <c r="E3423">
        <v>3</v>
      </c>
      <c r="F3423">
        <v>0</v>
      </c>
      <c r="G3423">
        <v>0</v>
      </c>
      <c r="H3423">
        <v>0</v>
      </c>
      <c r="I3423" t="s">
        <v>18</v>
      </c>
      <c r="J3423" t="s">
        <v>12</v>
      </c>
      <c r="M3423" t="s">
        <v>18</v>
      </c>
      <c r="N3423">
        <v>0.5</v>
      </c>
      <c r="Q3423" t="s">
        <v>18</v>
      </c>
      <c r="R3423" t="s">
        <v>12</v>
      </c>
      <c r="S3423">
        <v>0.5</v>
      </c>
      <c r="U3423" t="s">
        <v>18</v>
      </c>
      <c r="V3423">
        <v>263</v>
      </c>
      <c r="Y3423" t="s">
        <v>18</v>
      </c>
      <c r="Z3423">
        <v>0</v>
      </c>
    </row>
    <row r="3424" spans="1:26" x14ac:dyDescent="0.25">
      <c r="A3424">
        <v>0.88</v>
      </c>
      <c r="B3424">
        <v>0.66</v>
      </c>
      <c r="C3424">
        <v>4</v>
      </c>
      <c r="D3424">
        <v>271</v>
      </c>
      <c r="E3424">
        <v>3</v>
      </c>
      <c r="F3424">
        <v>1</v>
      </c>
      <c r="G3424">
        <v>0</v>
      </c>
      <c r="H3424">
        <v>0</v>
      </c>
      <c r="I3424" t="s">
        <v>18</v>
      </c>
      <c r="J3424" t="s">
        <v>12</v>
      </c>
      <c r="M3424" t="s">
        <v>18</v>
      </c>
      <c r="N3424">
        <v>0.88</v>
      </c>
      <c r="Q3424" t="s">
        <v>18</v>
      </c>
      <c r="R3424" t="s">
        <v>12</v>
      </c>
      <c r="S3424">
        <v>0.88</v>
      </c>
      <c r="U3424" t="s">
        <v>18</v>
      </c>
      <c r="V3424">
        <v>271</v>
      </c>
      <c r="Y3424" t="s">
        <v>18</v>
      </c>
      <c r="Z3424">
        <v>0</v>
      </c>
    </row>
    <row r="3425" spans="1:26" x14ac:dyDescent="0.25">
      <c r="A3425">
        <v>0.65</v>
      </c>
      <c r="B3425">
        <v>0.69</v>
      </c>
      <c r="C3425">
        <v>6</v>
      </c>
      <c r="D3425">
        <v>131</v>
      </c>
      <c r="E3425">
        <v>5</v>
      </c>
      <c r="F3425">
        <v>0</v>
      </c>
      <c r="G3425">
        <v>0</v>
      </c>
      <c r="H3425">
        <v>0</v>
      </c>
      <c r="I3425" t="s">
        <v>18</v>
      </c>
      <c r="J3425" t="s">
        <v>12</v>
      </c>
      <c r="M3425" t="s">
        <v>18</v>
      </c>
      <c r="N3425">
        <v>0.65</v>
      </c>
      <c r="Q3425" t="s">
        <v>18</v>
      </c>
      <c r="R3425" t="s">
        <v>12</v>
      </c>
      <c r="S3425">
        <v>0.65</v>
      </c>
      <c r="U3425" t="s">
        <v>18</v>
      </c>
      <c r="V3425">
        <v>131</v>
      </c>
      <c r="Y3425" t="s">
        <v>18</v>
      </c>
      <c r="Z3425">
        <v>0</v>
      </c>
    </row>
    <row r="3426" spans="1:26" x14ac:dyDescent="0.25">
      <c r="A3426">
        <v>0.71</v>
      </c>
      <c r="B3426">
        <v>0.56000000000000005</v>
      </c>
      <c r="C3426">
        <v>4</v>
      </c>
      <c r="D3426">
        <v>238</v>
      </c>
      <c r="E3426">
        <v>4</v>
      </c>
      <c r="F3426">
        <v>0</v>
      </c>
      <c r="G3426">
        <v>0</v>
      </c>
      <c r="H3426">
        <v>0</v>
      </c>
      <c r="I3426" t="s">
        <v>19</v>
      </c>
      <c r="J3426" t="s">
        <v>12</v>
      </c>
      <c r="M3426" t="s">
        <v>19</v>
      </c>
      <c r="N3426">
        <v>0.71</v>
      </c>
      <c r="Q3426" t="s">
        <v>19</v>
      </c>
      <c r="R3426" t="s">
        <v>12</v>
      </c>
      <c r="S3426">
        <v>0.71</v>
      </c>
      <c r="U3426" t="s">
        <v>19</v>
      </c>
      <c r="V3426">
        <v>238</v>
      </c>
      <c r="Y3426" t="s">
        <v>19</v>
      </c>
      <c r="Z3426">
        <v>0</v>
      </c>
    </row>
    <row r="3427" spans="1:26" x14ac:dyDescent="0.25">
      <c r="A3427">
        <v>0.89</v>
      </c>
      <c r="B3427">
        <v>0.54</v>
      </c>
      <c r="C3427">
        <v>3</v>
      </c>
      <c r="D3427">
        <v>214</v>
      </c>
      <c r="E3427">
        <v>2</v>
      </c>
      <c r="F3427">
        <v>0</v>
      </c>
      <c r="G3427">
        <v>0</v>
      </c>
      <c r="H3427">
        <v>0</v>
      </c>
      <c r="I3427" t="s">
        <v>19</v>
      </c>
      <c r="J3427" t="s">
        <v>12</v>
      </c>
      <c r="M3427" t="s">
        <v>19</v>
      </c>
      <c r="N3427">
        <v>0.89</v>
      </c>
      <c r="Q3427" t="s">
        <v>19</v>
      </c>
      <c r="R3427" t="s">
        <v>12</v>
      </c>
      <c r="S3427">
        <v>0.89</v>
      </c>
      <c r="U3427" t="s">
        <v>19</v>
      </c>
      <c r="V3427">
        <v>214</v>
      </c>
      <c r="Y3427" t="s">
        <v>19</v>
      </c>
      <c r="Z3427">
        <v>0</v>
      </c>
    </row>
    <row r="3428" spans="1:26" x14ac:dyDescent="0.25">
      <c r="A3428">
        <v>0.83</v>
      </c>
      <c r="B3428">
        <v>0.84</v>
      </c>
      <c r="C3428">
        <v>3</v>
      </c>
      <c r="D3428">
        <v>267</v>
      </c>
      <c r="E3428">
        <v>3</v>
      </c>
      <c r="F3428">
        <v>0</v>
      </c>
      <c r="G3428">
        <v>0</v>
      </c>
      <c r="H3428">
        <v>0</v>
      </c>
      <c r="I3428" t="s">
        <v>19</v>
      </c>
      <c r="J3428" t="s">
        <v>20</v>
      </c>
      <c r="M3428" t="s">
        <v>19</v>
      </c>
      <c r="N3428">
        <v>0.83</v>
      </c>
      <c r="Q3428" t="s">
        <v>19</v>
      </c>
      <c r="R3428" t="s">
        <v>20</v>
      </c>
      <c r="S3428">
        <v>0.83</v>
      </c>
      <c r="U3428" t="s">
        <v>19</v>
      </c>
      <c r="V3428">
        <v>267</v>
      </c>
      <c r="Y3428" t="s">
        <v>19</v>
      </c>
      <c r="Z3428">
        <v>0</v>
      </c>
    </row>
    <row r="3429" spans="1:26" x14ac:dyDescent="0.25">
      <c r="A3429">
        <v>0.73</v>
      </c>
      <c r="B3429">
        <v>0.53</v>
      </c>
      <c r="C3429">
        <v>3</v>
      </c>
      <c r="D3429">
        <v>184</v>
      </c>
      <c r="E3429">
        <v>2</v>
      </c>
      <c r="F3429">
        <v>0</v>
      </c>
      <c r="G3429">
        <v>0</v>
      </c>
      <c r="H3429">
        <v>0</v>
      </c>
      <c r="I3429" t="s">
        <v>19</v>
      </c>
      <c r="J3429" t="s">
        <v>11</v>
      </c>
      <c r="M3429" t="s">
        <v>19</v>
      </c>
      <c r="N3429">
        <v>0.73</v>
      </c>
      <c r="Q3429" t="s">
        <v>19</v>
      </c>
      <c r="R3429" t="s">
        <v>11</v>
      </c>
      <c r="S3429">
        <v>0.73</v>
      </c>
      <c r="U3429" t="s">
        <v>19</v>
      </c>
      <c r="V3429">
        <v>184</v>
      </c>
      <c r="Y3429" t="s">
        <v>19</v>
      </c>
      <c r="Z3429">
        <v>0</v>
      </c>
    </row>
    <row r="3430" spans="1:26" x14ac:dyDescent="0.25">
      <c r="A3430">
        <v>0.71</v>
      </c>
      <c r="B3430">
        <v>0.67</v>
      </c>
      <c r="C3430">
        <v>3</v>
      </c>
      <c r="D3430">
        <v>264</v>
      </c>
      <c r="E3430">
        <v>3</v>
      </c>
      <c r="F3430">
        <v>0</v>
      </c>
      <c r="G3430">
        <v>0</v>
      </c>
      <c r="H3430">
        <v>0</v>
      </c>
      <c r="I3430" t="s">
        <v>18</v>
      </c>
      <c r="J3430" t="s">
        <v>12</v>
      </c>
      <c r="M3430" t="s">
        <v>18</v>
      </c>
      <c r="N3430">
        <v>0.71</v>
      </c>
      <c r="Q3430" t="s">
        <v>18</v>
      </c>
      <c r="R3430" t="s">
        <v>12</v>
      </c>
      <c r="S3430">
        <v>0.71</v>
      </c>
      <c r="U3430" t="s">
        <v>18</v>
      </c>
      <c r="V3430">
        <v>264</v>
      </c>
      <c r="Y3430" t="s">
        <v>18</v>
      </c>
      <c r="Z3430">
        <v>0</v>
      </c>
    </row>
    <row r="3431" spans="1:26" x14ac:dyDescent="0.25">
      <c r="A3431">
        <v>0.53</v>
      </c>
      <c r="B3431">
        <v>0.66</v>
      </c>
      <c r="C3431">
        <v>3</v>
      </c>
      <c r="D3431">
        <v>109</v>
      </c>
      <c r="E3431">
        <v>2</v>
      </c>
      <c r="F3431">
        <v>0</v>
      </c>
      <c r="G3431">
        <v>0</v>
      </c>
      <c r="H3431">
        <v>0</v>
      </c>
      <c r="I3431" t="s">
        <v>22</v>
      </c>
      <c r="J3431" t="s">
        <v>12</v>
      </c>
      <c r="M3431" t="s">
        <v>22</v>
      </c>
      <c r="N3431">
        <v>0.53</v>
      </c>
      <c r="Q3431" t="s">
        <v>22</v>
      </c>
      <c r="R3431" t="s">
        <v>12</v>
      </c>
      <c r="S3431">
        <v>0.53</v>
      </c>
      <c r="U3431" t="s">
        <v>22</v>
      </c>
      <c r="V3431">
        <v>109</v>
      </c>
      <c r="Y3431" t="s">
        <v>22</v>
      </c>
      <c r="Z3431">
        <v>0</v>
      </c>
    </row>
    <row r="3432" spans="1:26" x14ac:dyDescent="0.25">
      <c r="A3432">
        <v>0.74</v>
      </c>
      <c r="B3432">
        <v>0.7</v>
      </c>
      <c r="C3432">
        <v>3</v>
      </c>
      <c r="D3432">
        <v>253</v>
      </c>
      <c r="E3432">
        <v>4</v>
      </c>
      <c r="F3432">
        <v>1</v>
      </c>
      <c r="G3432">
        <v>0</v>
      </c>
      <c r="H3432">
        <v>0</v>
      </c>
      <c r="I3432" t="s">
        <v>22</v>
      </c>
      <c r="J3432" t="s">
        <v>12</v>
      </c>
      <c r="M3432" t="s">
        <v>22</v>
      </c>
      <c r="N3432">
        <v>0.74</v>
      </c>
      <c r="Q3432" t="s">
        <v>22</v>
      </c>
      <c r="R3432" t="s">
        <v>12</v>
      </c>
      <c r="S3432">
        <v>0.74</v>
      </c>
      <c r="U3432" t="s">
        <v>22</v>
      </c>
      <c r="V3432">
        <v>253</v>
      </c>
      <c r="Y3432" t="s">
        <v>22</v>
      </c>
      <c r="Z3432">
        <v>0</v>
      </c>
    </row>
    <row r="3433" spans="1:26" x14ac:dyDescent="0.25">
      <c r="A3433">
        <v>0.6</v>
      </c>
      <c r="B3433">
        <v>0.52</v>
      </c>
      <c r="C3433">
        <v>4</v>
      </c>
      <c r="D3433">
        <v>207</v>
      </c>
      <c r="E3433">
        <v>2</v>
      </c>
      <c r="F3433">
        <v>1</v>
      </c>
      <c r="G3433">
        <v>0</v>
      </c>
      <c r="H3433">
        <v>0</v>
      </c>
      <c r="I3433" t="s">
        <v>22</v>
      </c>
      <c r="J3433" t="s">
        <v>12</v>
      </c>
      <c r="M3433" t="s">
        <v>22</v>
      </c>
      <c r="N3433">
        <v>0.6</v>
      </c>
      <c r="Q3433" t="s">
        <v>22</v>
      </c>
      <c r="R3433" t="s">
        <v>12</v>
      </c>
      <c r="S3433">
        <v>0.6</v>
      </c>
      <c r="U3433" t="s">
        <v>22</v>
      </c>
      <c r="V3433">
        <v>207</v>
      </c>
      <c r="Y3433" t="s">
        <v>22</v>
      </c>
      <c r="Z3433">
        <v>0</v>
      </c>
    </row>
    <row r="3434" spans="1:26" x14ac:dyDescent="0.25">
      <c r="A3434">
        <v>0.47</v>
      </c>
      <c r="B3434">
        <v>0.6</v>
      </c>
      <c r="C3434">
        <v>4</v>
      </c>
      <c r="D3434">
        <v>263</v>
      </c>
      <c r="E3434">
        <v>5</v>
      </c>
      <c r="F3434">
        <v>0</v>
      </c>
      <c r="G3434">
        <v>0</v>
      </c>
      <c r="H3434">
        <v>0</v>
      </c>
      <c r="I3434" t="s">
        <v>22</v>
      </c>
      <c r="J3434" t="s">
        <v>11</v>
      </c>
      <c r="M3434" t="s">
        <v>22</v>
      </c>
      <c r="N3434">
        <v>0.47</v>
      </c>
      <c r="Q3434" t="s">
        <v>22</v>
      </c>
      <c r="R3434" t="s">
        <v>11</v>
      </c>
      <c r="S3434">
        <v>0.47</v>
      </c>
      <c r="U3434" t="s">
        <v>22</v>
      </c>
      <c r="V3434">
        <v>263</v>
      </c>
      <c r="Y3434" t="s">
        <v>22</v>
      </c>
      <c r="Z3434">
        <v>0</v>
      </c>
    </row>
    <row r="3435" spans="1:26" x14ac:dyDescent="0.25">
      <c r="A3435">
        <v>0.88</v>
      </c>
      <c r="B3435">
        <v>0.88</v>
      </c>
      <c r="C3435">
        <v>3</v>
      </c>
      <c r="D3435">
        <v>214</v>
      </c>
      <c r="E3435">
        <v>2</v>
      </c>
      <c r="F3435">
        <v>1</v>
      </c>
      <c r="G3435">
        <v>0</v>
      </c>
      <c r="H3435">
        <v>0</v>
      </c>
      <c r="I3435" t="s">
        <v>22</v>
      </c>
      <c r="J3435" t="s">
        <v>11</v>
      </c>
      <c r="M3435" t="s">
        <v>22</v>
      </c>
      <c r="N3435">
        <v>0.88</v>
      </c>
      <c r="Q3435" t="s">
        <v>22</v>
      </c>
      <c r="R3435" t="s">
        <v>11</v>
      </c>
      <c r="S3435">
        <v>0.88</v>
      </c>
      <c r="U3435" t="s">
        <v>22</v>
      </c>
      <c r="V3435">
        <v>214</v>
      </c>
      <c r="Y3435" t="s">
        <v>22</v>
      </c>
      <c r="Z3435">
        <v>0</v>
      </c>
    </row>
    <row r="3436" spans="1:26" x14ac:dyDescent="0.25">
      <c r="A3436">
        <v>0.62</v>
      </c>
      <c r="B3436">
        <v>0.67</v>
      </c>
      <c r="C3436">
        <v>2</v>
      </c>
      <c r="D3436">
        <v>153</v>
      </c>
      <c r="E3436">
        <v>3</v>
      </c>
      <c r="F3436">
        <v>0</v>
      </c>
      <c r="G3436">
        <v>0</v>
      </c>
      <c r="H3436">
        <v>0</v>
      </c>
      <c r="I3436" t="s">
        <v>21</v>
      </c>
      <c r="J3436" t="s">
        <v>11</v>
      </c>
      <c r="M3436" t="s">
        <v>21</v>
      </c>
      <c r="N3436">
        <v>0.62</v>
      </c>
      <c r="Q3436" t="s">
        <v>21</v>
      </c>
      <c r="R3436" t="s">
        <v>11</v>
      </c>
      <c r="S3436">
        <v>0.62</v>
      </c>
      <c r="U3436" t="s">
        <v>21</v>
      </c>
      <c r="V3436">
        <v>153</v>
      </c>
      <c r="Y3436" t="s">
        <v>21</v>
      </c>
      <c r="Z3436">
        <v>0</v>
      </c>
    </row>
    <row r="3437" spans="1:26" x14ac:dyDescent="0.25">
      <c r="A3437">
        <v>0.24</v>
      </c>
      <c r="B3437">
        <v>0.48</v>
      </c>
      <c r="C3437">
        <v>5</v>
      </c>
      <c r="D3437">
        <v>123</v>
      </c>
      <c r="E3437">
        <v>5</v>
      </c>
      <c r="F3437">
        <v>1</v>
      </c>
      <c r="G3437">
        <v>0</v>
      </c>
      <c r="H3437">
        <v>0</v>
      </c>
      <c r="I3437" t="s">
        <v>10</v>
      </c>
      <c r="J3437" t="s">
        <v>11</v>
      </c>
      <c r="M3437" t="s">
        <v>10</v>
      </c>
      <c r="N3437">
        <v>0.24</v>
      </c>
      <c r="Q3437" t="s">
        <v>10</v>
      </c>
      <c r="R3437" t="s">
        <v>11</v>
      </c>
      <c r="S3437">
        <v>0.24</v>
      </c>
      <c r="U3437" t="s">
        <v>10</v>
      </c>
      <c r="V3437">
        <v>123</v>
      </c>
      <c r="Y3437" t="s">
        <v>10</v>
      </c>
      <c r="Z3437">
        <v>0</v>
      </c>
    </row>
    <row r="3438" spans="1:26" x14ac:dyDescent="0.25">
      <c r="A3438">
        <v>0.15</v>
      </c>
      <c r="B3438">
        <v>0.36</v>
      </c>
      <c r="C3438">
        <v>5</v>
      </c>
      <c r="D3438">
        <v>159</v>
      </c>
      <c r="E3438">
        <v>2</v>
      </c>
      <c r="F3438">
        <v>0</v>
      </c>
      <c r="G3438">
        <v>0</v>
      </c>
      <c r="H3438">
        <v>0</v>
      </c>
      <c r="I3438" t="s">
        <v>13</v>
      </c>
      <c r="J3438" t="s">
        <v>11</v>
      </c>
      <c r="M3438" t="s">
        <v>13</v>
      </c>
      <c r="N3438">
        <v>0.15</v>
      </c>
      <c r="Q3438" t="s">
        <v>13</v>
      </c>
      <c r="R3438" t="s">
        <v>11</v>
      </c>
      <c r="S3438">
        <v>0.15</v>
      </c>
      <c r="U3438" t="s">
        <v>13</v>
      </c>
      <c r="V3438">
        <v>159</v>
      </c>
      <c r="Y3438" t="s">
        <v>13</v>
      </c>
      <c r="Z3438">
        <v>0</v>
      </c>
    </row>
    <row r="3439" spans="1:26" x14ac:dyDescent="0.25">
      <c r="A3439">
        <v>0.92</v>
      </c>
      <c r="B3439">
        <v>0.82</v>
      </c>
      <c r="C3439">
        <v>3</v>
      </c>
      <c r="D3439">
        <v>185</v>
      </c>
      <c r="E3439">
        <v>3</v>
      </c>
      <c r="F3439">
        <v>0</v>
      </c>
      <c r="G3439">
        <v>0</v>
      </c>
      <c r="H3439">
        <v>0</v>
      </c>
      <c r="I3439" t="s">
        <v>16</v>
      </c>
      <c r="J3439" t="s">
        <v>11</v>
      </c>
      <c r="M3439" t="s">
        <v>16</v>
      </c>
      <c r="N3439">
        <v>0.92</v>
      </c>
      <c r="Q3439" t="s">
        <v>16</v>
      </c>
      <c r="R3439" t="s">
        <v>11</v>
      </c>
      <c r="S3439">
        <v>0.92</v>
      </c>
      <c r="U3439" t="s">
        <v>16</v>
      </c>
      <c r="V3439">
        <v>185</v>
      </c>
      <c r="Y3439" t="s">
        <v>16</v>
      </c>
      <c r="Z3439">
        <v>0</v>
      </c>
    </row>
    <row r="3440" spans="1:26" x14ac:dyDescent="0.25">
      <c r="A3440">
        <v>0.74</v>
      </c>
      <c r="B3440">
        <v>0.7</v>
      </c>
      <c r="C3440">
        <v>4</v>
      </c>
      <c r="D3440">
        <v>167</v>
      </c>
      <c r="E3440">
        <v>3</v>
      </c>
      <c r="F3440">
        <v>1</v>
      </c>
      <c r="G3440">
        <v>0</v>
      </c>
      <c r="H3440">
        <v>0</v>
      </c>
      <c r="I3440" t="s">
        <v>15</v>
      </c>
      <c r="J3440" t="s">
        <v>11</v>
      </c>
      <c r="M3440" t="s">
        <v>15</v>
      </c>
      <c r="N3440">
        <v>0.74</v>
      </c>
      <c r="Q3440" t="s">
        <v>15</v>
      </c>
      <c r="R3440" t="s">
        <v>11</v>
      </c>
      <c r="S3440">
        <v>0.74</v>
      </c>
      <c r="U3440" t="s">
        <v>15</v>
      </c>
      <c r="V3440">
        <v>167</v>
      </c>
      <c r="Y3440" t="s">
        <v>15</v>
      </c>
      <c r="Z3440">
        <v>0</v>
      </c>
    </row>
    <row r="3441" spans="1:26" x14ac:dyDescent="0.25">
      <c r="A3441">
        <v>0.86</v>
      </c>
      <c r="B3441">
        <v>0.77</v>
      </c>
      <c r="C3441">
        <v>3</v>
      </c>
      <c r="D3441">
        <v>271</v>
      </c>
      <c r="E3441">
        <v>3</v>
      </c>
      <c r="F3441">
        <v>0</v>
      </c>
      <c r="G3441">
        <v>0</v>
      </c>
      <c r="H3441">
        <v>0</v>
      </c>
      <c r="I3441" t="s">
        <v>17</v>
      </c>
      <c r="J3441" t="s">
        <v>11</v>
      </c>
      <c r="M3441" t="s">
        <v>17</v>
      </c>
      <c r="N3441">
        <v>0.86</v>
      </c>
      <c r="Q3441" t="s">
        <v>17</v>
      </c>
      <c r="R3441" t="s">
        <v>11</v>
      </c>
      <c r="S3441">
        <v>0.86</v>
      </c>
      <c r="U3441" t="s">
        <v>17</v>
      </c>
      <c r="V3441">
        <v>271</v>
      </c>
      <c r="Y3441" t="s">
        <v>17</v>
      </c>
      <c r="Z3441">
        <v>0</v>
      </c>
    </row>
    <row r="3442" spans="1:26" x14ac:dyDescent="0.25">
      <c r="A3442">
        <v>0.96</v>
      </c>
      <c r="B3442">
        <v>0.61</v>
      </c>
      <c r="C3442">
        <v>3</v>
      </c>
      <c r="D3442">
        <v>140</v>
      </c>
      <c r="E3442">
        <v>3</v>
      </c>
      <c r="F3442">
        <v>0</v>
      </c>
      <c r="G3442">
        <v>0</v>
      </c>
      <c r="H3442">
        <v>0</v>
      </c>
      <c r="I3442" t="s">
        <v>21</v>
      </c>
      <c r="J3442" t="s">
        <v>11</v>
      </c>
      <c r="M3442" t="s">
        <v>21</v>
      </c>
      <c r="N3442">
        <v>0.96</v>
      </c>
      <c r="Q3442" t="s">
        <v>21</v>
      </c>
      <c r="R3442" t="s">
        <v>11</v>
      </c>
      <c r="S3442">
        <v>0.96</v>
      </c>
      <c r="U3442" t="s">
        <v>21</v>
      </c>
      <c r="V3442">
        <v>140</v>
      </c>
      <c r="Y3442" t="s">
        <v>21</v>
      </c>
      <c r="Z3442">
        <v>0</v>
      </c>
    </row>
    <row r="3443" spans="1:26" x14ac:dyDescent="0.25">
      <c r="A3443">
        <v>0.54</v>
      </c>
      <c r="B3443">
        <v>0.6</v>
      </c>
      <c r="C3443">
        <v>4</v>
      </c>
      <c r="D3443">
        <v>141</v>
      </c>
      <c r="E3443">
        <v>3</v>
      </c>
      <c r="F3443">
        <v>0</v>
      </c>
      <c r="G3443">
        <v>0</v>
      </c>
      <c r="H3443">
        <v>0</v>
      </c>
      <c r="I3443" t="s">
        <v>21</v>
      </c>
      <c r="J3443" t="s">
        <v>11</v>
      </c>
      <c r="M3443" t="s">
        <v>21</v>
      </c>
      <c r="N3443">
        <v>0.54</v>
      </c>
      <c r="Q3443" t="s">
        <v>21</v>
      </c>
      <c r="R3443" t="s">
        <v>11</v>
      </c>
      <c r="S3443">
        <v>0.54</v>
      </c>
      <c r="U3443" t="s">
        <v>21</v>
      </c>
      <c r="V3443">
        <v>141</v>
      </c>
      <c r="Y3443" t="s">
        <v>21</v>
      </c>
      <c r="Z3443">
        <v>0</v>
      </c>
    </row>
    <row r="3444" spans="1:26" x14ac:dyDescent="0.25">
      <c r="A3444">
        <v>0.99</v>
      </c>
      <c r="B3444">
        <v>0.87</v>
      </c>
      <c r="C3444">
        <v>4</v>
      </c>
      <c r="D3444">
        <v>190</v>
      </c>
      <c r="E3444">
        <v>2</v>
      </c>
      <c r="F3444">
        <v>0</v>
      </c>
      <c r="G3444">
        <v>0</v>
      </c>
      <c r="H3444">
        <v>0</v>
      </c>
      <c r="I3444" t="s">
        <v>21</v>
      </c>
      <c r="J3444" t="s">
        <v>11</v>
      </c>
      <c r="M3444" t="s">
        <v>21</v>
      </c>
      <c r="N3444">
        <v>0.99</v>
      </c>
      <c r="Q3444" t="s">
        <v>21</v>
      </c>
      <c r="R3444" t="s">
        <v>11</v>
      </c>
      <c r="S3444">
        <v>0.99</v>
      </c>
      <c r="U3444" t="s">
        <v>21</v>
      </c>
      <c r="V3444">
        <v>190</v>
      </c>
      <c r="Y3444" t="s">
        <v>21</v>
      </c>
      <c r="Z3444">
        <v>0</v>
      </c>
    </row>
    <row r="3445" spans="1:26" x14ac:dyDescent="0.25">
      <c r="A3445">
        <v>0.72</v>
      </c>
      <c r="B3445">
        <v>0.73</v>
      </c>
      <c r="C3445">
        <v>5</v>
      </c>
      <c r="D3445">
        <v>134</v>
      </c>
      <c r="E3445">
        <v>2</v>
      </c>
      <c r="F3445">
        <v>0</v>
      </c>
      <c r="G3445">
        <v>0</v>
      </c>
      <c r="H3445">
        <v>0</v>
      </c>
      <c r="I3445" t="s">
        <v>10</v>
      </c>
      <c r="J3445" t="s">
        <v>11</v>
      </c>
      <c r="M3445" t="s">
        <v>10</v>
      </c>
      <c r="N3445">
        <v>0.72</v>
      </c>
      <c r="Q3445" t="s">
        <v>10</v>
      </c>
      <c r="R3445" t="s">
        <v>11</v>
      </c>
      <c r="S3445">
        <v>0.72</v>
      </c>
      <c r="U3445" t="s">
        <v>10</v>
      </c>
      <c r="V3445">
        <v>134</v>
      </c>
      <c r="Y3445" t="s">
        <v>10</v>
      </c>
      <c r="Z3445">
        <v>0</v>
      </c>
    </row>
    <row r="3446" spans="1:26" x14ac:dyDescent="0.25">
      <c r="A3446">
        <v>0.96</v>
      </c>
      <c r="B3446">
        <v>0.75</v>
      </c>
      <c r="C3446">
        <v>5</v>
      </c>
      <c r="D3446">
        <v>176</v>
      </c>
      <c r="E3446">
        <v>4</v>
      </c>
      <c r="F3446">
        <v>0</v>
      </c>
      <c r="G3446">
        <v>0</v>
      </c>
      <c r="H3446">
        <v>0</v>
      </c>
      <c r="I3446" t="s">
        <v>10</v>
      </c>
      <c r="J3446" t="s">
        <v>11</v>
      </c>
      <c r="M3446" t="s">
        <v>10</v>
      </c>
      <c r="N3446">
        <v>0.96</v>
      </c>
      <c r="Q3446" t="s">
        <v>10</v>
      </c>
      <c r="R3446" t="s">
        <v>11</v>
      </c>
      <c r="S3446">
        <v>0.96</v>
      </c>
      <c r="U3446" t="s">
        <v>10</v>
      </c>
      <c r="V3446">
        <v>176</v>
      </c>
      <c r="Y3446" t="s">
        <v>10</v>
      </c>
      <c r="Z3446">
        <v>0</v>
      </c>
    </row>
    <row r="3447" spans="1:26" x14ac:dyDescent="0.25">
      <c r="A3447">
        <v>0.73</v>
      </c>
      <c r="B3447">
        <v>0.73</v>
      </c>
      <c r="C3447">
        <v>4</v>
      </c>
      <c r="D3447">
        <v>194</v>
      </c>
      <c r="E3447">
        <v>2</v>
      </c>
      <c r="F3447">
        <v>0</v>
      </c>
      <c r="G3447">
        <v>0</v>
      </c>
      <c r="H3447">
        <v>0</v>
      </c>
      <c r="I3447" t="s">
        <v>10</v>
      </c>
      <c r="J3447" t="s">
        <v>11</v>
      </c>
      <c r="M3447" t="s">
        <v>10</v>
      </c>
      <c r="N3447">
        <v>0.73</v>
      </c>
      <c r="Q3447" t="s">
        <v>10</v>
      </c>
      <c r="R3447" t="s">
        <v>11</v>
      </c>
      <c r="S3447">
        <v>0.73</v>
      </c>
      <c r="U3447" t="s">
        <v>10</v>
      </c>
      <c r="V3447">
        <v>194</v>
      </c>
      <c r="Y3447" t="s">
        <v>10</v>
      </c>
      <c r="Z3447">
        <v>0</v>
      </c>
    </row>
    <row r="3448" spans="1:26" x14ac:dyDescent="0.25">
      <c r="A3448">
        <v>0.67</v>
      </c>
      <c r="B3448">
        <v>0.44</v>
      </c>
      <c r="C3448">
        <v>5</v>
      </c>
      <c r="D3448">
        <v>212</v>
      </c>
      <c r="E3448">
        <v>4</v>
      </c>
      <c r="F3448">
        <v>0</v>
      </c>
      <c r="G3448">
        <v>0</v>
      </c>
      <c r="H3448">
        <v>0</v>
      </c>
      <c r="I3448" t="s">
        <v>10</v>
      </c>
      <c r="J3448" t="s">
        <v>11</v>
      </c>
      <c r="M3448" t="s">
        <v>10</v>
      </c>
      <c r="N3448">
        <v>0.67</v>
      </c>
      <c r="Q3448" t="s">
        <v>10</v>
      </c>
      <c r="R3448" t="s">
        <v>11</v>
      </c>
      <c r="S3448">
        <v>0.67</v>
      </c>
      <c r="U3448" t="s">
        <v>10</v>
      </c>
      <c r="V3448">
        <v>212</v>
      </c>
      <c r="Y3448" t="s">
        <v>10</v>
      </c>
      <c r="Z3448">
        <v>0</v>
      </c>
    </row>
    <row r="3449" spans="1:26" x14ac:dyDescent="0.25">
      <c r="A3449">
        <v>0.57999999999999996</v>
      </c>
      <c r="B3449">
        <v>0.72</v>
      </c>
      <c r="C3449">
        <v>5</v>
      </c>
      <c r="D3449">
        <v>234</v>
      </c>
      <c r="E3449">
        <v>3</v>
      </c>
      <c r="F3449">
        <v>1</v>
      </c>
      <c r="G3449">
        <v>0</v>
      </c>
      <c r="H3449">
        <v>0</v>
      </c>
      <c r="I3449" t="s">
        <v>10</v>
      </c>
      <c r="J3449" t="s">
        <v>11</v>
      </c>
      <c r="M3449" t="s">
        <v>10</v>
      </c>
      <c r="N3449">
        <v>0.57999999999999996</v>
      </c>
      <c r="Q3449" t="s">
        <v>10</v>
      </c>
      <c r="R3449" t="s">
        <v>11</v>
      </c>
      <c r="S3449">
        <v>0.57999999999999996</v>
      </c>
      <c r="U3449" t="s">
        <v>10</v>
      </c>
      <c r="V3449">
        <v>234</v>
      </c>
      <c r="Y3449" t="s">
        <v>10</v>
      </c>
      <c r="Z3449">
        <v>0</v>
      </c>
    </row>
    <row r="3450" spans="1:26" x14ac:dyDescent="0.25">
      <c r="A3450">
        <v>0.9</v>
      </c>
      <c r="B3450">
        <v>0.99</v>
      </c>
      <c r="C3450">
        <v>4</v>
      </c>
      <c r="D3450">
        <v>190</v>
      </c>
      <c r="E3450">
        <v>2</v>
      </c>
      <c r="F3450">
        <v>0</v>
      </c>
      <c r="G3450">
        <v>0</v>
      </c>
      <c r="H3450">
        <v>0</v>
      </c>
      <c r="I3450" t="s">
        <v>10</v>
      </c>
      <c r="J3450" t="s">
        <v>11</v>
      </c>
      <c r="M3450" t="s">
        <v>10</v>
      </c>
      <c r="N3450">
        <v>0.9</v>
      </c>
      <c r="Q3450" t="s">
        <v>10</v>
      </c>
      <c r="R3450" t="s">
        <v>11</v>
      </c>
      <c r="S3450">
        <v>0.9</v>
      </c>
      <c r="U3450" t="s">
        <v>10</v>
      </c>
      <c r="V3450">
        <v>190</v>
      </c>
      <c r="Y3450" t="s">
        <v>10</v>
      </c>
      <c r="Z3450">
        <v>0</v>
      </c>
    </row>
    <row r="3451" spans="1:26" x14ac:dyDescent="0.25">
      <c r="A3451">
        <v>0.99</v>
      </c>
      <c r="B3451">
        <v>0.37</v>
      </c>
      <c r="C3451">
        <v>5</v>
      </c>
      <c r="D3451">
        <v>155</v>
      </c>
      <c r="E3451">
        <v>3</v>
      </c>
      <c r="F3451">
        <v>0</v>
      </c>
      <c r="G3451">
        <v>0</v>
      </c>
      <c r="H3451">
        <v>0</v>
      </c>
      <c r="I3451" t="s">
        <v>10</v>
      </c>
      <c r="J3451" t="s">
        <v>11</v>
      </c>
      <c r="M3451" t="s">
        <v>10</v>
      </c>
      <c r="N3451">
        <v>0.99</v>
      </c>
      <c r="Q3451" t="s">
        <v>10</v>
      </c>
      <c r="R3451" t="s">
        <v>11</v>
      </c>
      <c r="S3451">
        <v>0.99</v>
      </c>
      <c r="U3451" t="s">
        <v>10</v>
      </c>
      <c r="V3451">
        <v>155</v>
      </c>
      <c r="Y3451" t="s">
        <v>10</v>
      </c>
      <c r="Z3451">
        <v>0</v>
      </c>
    </row>
    <row r="3452" spans="1:26" x14ac:dyDescent="0.25">
      <c r="A3452">
        <v>0.89</v>
      </c>
      <c r="B3452">
        <v>0.57999999999999996</v>
      </c>
      <c r="C3452">
        <v>4</v>
      </c>
      <c r="D3452">
        <v>232</v>
      </c>
      <c r="E3452">
        <v>2</v>
      </c>
      <c r="F3452">
        <v>0</v>
      </c>
      <c r="G3452">
        <v>0</v>
      </c>
      <c r="H3452">
        <v>0</v>
      </c>
      <c r="I3452" t="s">
        <v>10</v>
      </c>
      <c r="J3452" t="s">
        <v>11</v>
      </c>
      <c r="M3452" t="s">
        <v>10</v>
      </c>
      <c r="N3452">
        <v>0.89</v>
      </c>
      <c r="Q3452" t="s">
        <v>10</v>
      </c>
      <c r="R3452" t="s">
        <v>11</v>
      </c>
      <c r="S3452">
        <v>0.89</v>
      </c>
      <c r="U3452" t="s">
        <v>10</v>
      </c>
      <c r="V3452">
        <v>232</v>
      </c>
      <c r="Y3452" t="s">
        <v>10</v>
      </c>
      <c r="Z3452">
        <v>0</v>
      </c>
    </row>
    <row r="3453" spans="1:26" x14ac:dyDescent="0.25">
      <c r="A3453">
        <v>0.72</v>
      </c>
      <c r="B3453">
        <v>0.95</v>
      </c>
      <c r="C3453">
        <v>4</v>
      </c>
      <c r="D3453">
        <v>216</v>
      </c>
      <c r="E3453">
        <v>3</v>
      </c>
      <c r="F3453">
        <v>0</v>
      </c>
      <c r="G3453">
        <v>0</v>
      </c>
      <c r="H3453">
        <v>0</v>
      </c>
      <c r="I3453" t="s">
        <v>10</v>
      </c>
      <c r="J3453" t="s">
        <v>11</v>
      </c>
      <c r="M3453" t="s">
        <v>10</v>
      </c>
      <c r="N3453">
        <v>0.72</v>
      </c>
      <c r="Q3453" t="s">
        <v>10</v>
      </c>
      <c r="R3453" t="s">
        <v>11</v>
      </c>
      <c r="S3453">
        <v>0.72</v>
      </c>
      <c r="U3453" t="s">
        <v>10</v>
      </c>
      <c r="V3453">
        <v>216</v>
      </c>
      <c r="Y3453" t="s">
        <v>10</v>
      </c>
      <c r="Z3453">
        <v>0</v>
      </c>
    </row>
    <row r="3454" spans="1:26" x14ac:dyDescent="0.25">
      <c r="A3454">
        <v>0.77</v>
      </c>
      <c r="B3454">
        <v>0.8</v>
      </c>
      <c r="C3454">
        <v>3</v>
      </c>
      <c r="D3454">
        <v>207</v>
      </c>
      <c r="E3454">
        <v>3</v>
      </c>
      <c r="F3454">
        <v>0</v>
      </c>
      <c r="G3454">
        <v>0</v>
      </c>
      <c r="H3454">
        <v>0</v>
      </c>
      <c r="I3454" t="s">
        <v>10</v>
      </c>
      <c r="J3454" t="s">
        <v>11</v>
      </c>
      <c r="M3454" t="s">
        <v>10</v>
      </c>
      <c r="N3454">
        <v>0.77</v>
      </c>
      <c r="Q3454" t="s">
        <v>10</v>
      </c>
      <c r="R3454" t="s">
        <v>11</v>
      </c>
      <c r="S3454">
        <v>0.77</v>
      </c>
      <c r="U3454" t="s">
        <v>10</v>
      </c>
      <c r="V3454">
        <v>207</v>
      </c>
      <c r="Y3454" t="s">
        <v>10</v>
      </c>
      <c r="Z3454">
        <v>0</v>
      </c>
    </row>
    <row r="3455" spans="1:26" x14ac:dyDescent="0.25">
      <c r="A3455">
        <v>0.8</v>
      </c>
      <c r="B3455">
        <v>0.94</v>
      </c>
      <c r="C3455">
        <v>4</v>
      </c>
      <c r="D3455">
        <v>200</v>
      </c>
      <c r="E3455">
        <v>4</v>
      </c>
      <c r="F3455">
        <v>0</v>
      </c>
      <c r="G3455">
        <v>0</v>
      </c>
      <c r="H3455">
        <v>0</v>
      </c>
      <c r="I3455" t="s">
        <v>10</v>
      </c>
      <c r="J3455" t="s">
        <v>12</v>
      </c>
      <c r="M3455" t="s">
        <v>10</v>
      </c>
      <c r="N3455">
        <v>0.8</v>
      </c>
      <c r="Q3455" t="s">
        <v>10</v>
      </c>
      <c r="R3455" t="s">
        <v>12</v>
      </c>
      <c r="S3455">
        <v>0.8</v>
      </c>
      <c r="U3455" t="s">
        <v>10</v>
      </c>
      <c r="V3455">
        <v>200</v>
      </c>
      <c r="Y3455" t="s">
        <v>10</v>
      </c>
      <c r="Z3455">
        <v>0</v>
      </c>
    </row>
    <row r="3456" spans="1:26" x14ac:dyDescent="0.25">
      <c r="A3456">
        <v>0.89</v>
      </c>
      <c r="B3456">
        <v>0.86</v>
      </c>
      <c r="C3456">
        <v>3</v>
      </c>
      <c r="D3456">
        <v>178</v>
      </c>
      <c r="E3456">
        <v>4</v>
      </c>
      <c r="F3456">
        <v>0</v>
      </c>
      <c r="G3456">
        <v>0</v>
      </c>
      <c r="H3456">
        <v>0</v>
      </c>
      <c r="I3456" t="s">
        <v>10</v>
      </c>
      <c r="J3456" t="s">
        <v>12</v>
      </c>
      <c r="M3456" t="s">
        <v>10</v>
      </c>
      <c r="N3456">
        <v>0.89</v>
      </c>
      <c r="Q3456" t="s">
        <v>10</v>
      </c>
      <c r="R3456" t="s">
        <v>12</v>
      </c>
      <c r="S3456">
        <v>0.89</v>
      </c>
      <c r="U3456" t="s">
        <v>10</v>
      </c>
      <c r="V3456">
        <v>178</v>
      </c>
      <c r="Y3456" t="s">
        <v>10</v>
      </c>
      <c r="Z3456">
        <v>0</v>
      </c>
    </row>
    <row r="3457" spans="1:26" x14ac:dyDescent="0.25">
      <c r="A3457">
        <v>0.59</v>
      </c>
      <c r="B3457">
        <v>0.81</v>
      </c>
      <c r="C3457">
        <v>4</v>
      </c>
      <c r="D3457">
        <v>173</v>
      </c>
      <c r="E3457">
        <v>2</v>
      </c>
      <c r="F3457">
        <v>0</v>
      </c>
      <c r="G3457">
        <v>0</v>
      </c>
      <c r="H3457">
        <v>0</v>
      </c>
      <c r="I3457" t="s">
        <v>10</v>
      </c>
      <c r="J3457" t="s">
        <v>12</v>
      </c>
      <c r="M3457" t="s">
        <v>10</v>
      </c>
      <c r="N3457">
        <v>0.59</v>
      </c>
      <c r="Q3457" t="s">
        <v>10</v>
      </c>
      <c r="R3457" t="s">
        <v>12</v>
      </c>
      <c r="S3457">
        <v>0.59</v>
      </c>
      <c r="U3457" t="s">
        <v>10</v>
      </c>
      <c r="V3457">
        <v>173</v>
      </c>
      <c r="Y3457" t="s">
        <v>10</v>
      </c>
      <c r="Z3457">
        <v>0</v>
      </c>
    </row>
    <row r="3458" spans="1:26" x14ac:dyDescent="0.25">
      <c r="A3458">
        <v>0.24</v>
      </c>
      <c r="B3458">
        <v>0.87</v>
      </c>
      <c r="C3458">
        <v>5</v>
      </c>
      <c r="D3458">
        <v>268</v>
      </c>
      <c r="E3458">
        <v>5</v>
      </c>
      <c r="F3458">
        <v>0</v>
      </c>
      <c r="G3458">
        <v>0</v>
      </c>
      <c r="H3458">
        <v>0</v>
      </c>
      <c r="I3458" t="s">
        <v>10</v>
      </c>
      <c r="J3458" t="s">
        <v>12</v>
      </c>
      <c r="M3458" t="s">
        <v>10</v>
      </c>
      <c r="N3458">
        <v>0.24</v>
      </c>
      <c r="Q3458" t="s">
        <v>10</v>
      </c>
      <c r="R3458" t="s">
        <v>12</v>
      </c>
      <c r="S3458">
        <v>0.24</v>
      </c>
      <c r="U3458" t="s">
        <v>10</v>
      </c>
      <c r="V3458">
        <v>268</v>
      </c>
      <c r="Y3458" t="s">
        <v>10</v>
      </c>
      <c r="Z3458">
        <v>0</v>
      </c>
    </row>
    <row r="3459" spans="1:26" x14ac:dyDescent="0.25">
      <c r="A3459">
        <v>0.94</v>
      </c>
      <c r="B3459">
        <v>0.59</v>
      </c>
      <c r="C3459">
        <v>6</v>
      </c>
      <c r="D3459">
        <v>212</v>
      </c>
      <c r="E3459">
        <v>2</v>
      </c>
      <c r="F3459">
        <v>0</v>
      </c>
      <c r="G3459">
        <v>0</v>
      </c>
      <c r="H3459">
        <v>0</v>
      </c>
      <c r="I3459" t="s">
        <v>10</v>
      </c>
      <c r="J3459" t="s">
        <v>12</v>
      </c>
      <c r="M3459" t="s">
        <v>10</v>
      </c>
      <c r="N3459">
        <v>0.94</v>
      </c>
      <c r="Q3459" t="s">
        <v>10</v>
      </c>
      <c r="R3459" t="s">
        <v>12</v>
      </c>
      <c r="S3459">
        <v>0.94</v>
      </c>
      <c r="U3459" t="s">
        <v>10</v>
      </c>
      <c r="V3459">
        <v>212</v>
      </c>
      <c r="Y3459" t="s">
        <v>10</v>
      </c>
      <c r="Z3459">
        <v>0</v>
      </c>
    </row>
    <row r="3460" spans="1:26" x14ac:dyDescent="0.25">
      <c r="A3460">
        <v>0.74</v>
      </c>
      <c r="B3460">
        <v>0.5</v>
      </c>
      <c r="C3460">
        <v>4</v>
      </c>
      <c r="D3460">
        <v>216</v>
      </c>
      <c r="E3460">
        <v>3</v>
      </c>
      <c r="F3460">
        <v>0</v>
      </c>
      <c r="G3460">
        <v>0</v>
      </c>
      <c r="H3460">
        <v>0</v>
      </c>
      <c r="I3460" t="s">
        <v>10</v>
      </c>
      <c r="J3460" t="s">
        <v>12</v>
      </c>
      <c r="M3460" t="s">
        <v>10</v>
      </c>
      <c r="N3460">
        <v>0.74</v>
      </c>
      <c r="Q3460" t="s">
        <v>10</v>
      </c>
      <c r="R3460" t="s">
        <v>12</v>
      </c>
      <c r="S3460">
        <v>0.74</v>
      </c>
      <c r="U3460" t="s">
        <v>10</v>
      </c>
      <c r="V3460">
        <v>216</v>
      </c>
      <c r="Y3460" t="s">
        <v>10</v>
      </c>
      <c r="Z3460">
        <v>0</v>
      </c>
    </row>
    <row r="3461" spans="1:26" x14ac:dyDescent="0.25">
      <c r="A3461">
        <v>0.63</v>
      </c>
      <c r="B3461">
        <v>0.62</v>
      </c>
      <c r="C3461">
        <v>5</v>
      </c>
      <c r="D3461">
        <v>212</v>
      </c>
      <c r="E3461">
        <v>6</v>
      </c>
      <c r="F3461">
        <v>0</v>
      </c>
      <c r="G3461">
        <v>0</v>
      </c>
      <c r="H3461">
        <v>0</v>
      </c>
      <c r="I3461" t="s">
        <v>10</v>
      </c>
      <c r="J3461" t="s">
        <v>12</v>
      </c>
      <c r="M3461" t="s">
        <v>10</v>
      </c>
      <c r="N3461">
        <v>0.63</v>
      </c>
      <c r="Q3461" t="s">
        <v>10</v>
      </c>
      <c r="R3461" t="s">
        <v>12</v>
      </c>
      <c r="S3461">
        <v>0.63</v>
      </c>
      <c r="U3461" t="s">
        <v>10</v>
      </c>
      <c r="V3461">
        <v>212</v>
      </c>
      <c r="Y3461" t="s">
        <v>10</v>
      </c>
      <c r="Z3461">
        <v>0</v>
      </c>
    </row>
    <row r="3462" spans="1:26" x14ac:dyDescent="0.25">
      <c r="A3462">
        <v>0.63</v>
      </c>
      <c r="B3462">
        <v>0.59</v>
      </c>
      <c r="C3462">
        <v>3</v>
      </c>
      <c r="D3462">
        <v>155</v>
      </c>
      <c r="E3462">
        <v>3</v>
      </c>
      <c r="F3462">
        <v>1</v>
      </c>
      <c r="G3462">
        <v>0</v>
      </c>
      <c r="H3462">
        <v>0</v>
      </c>
      <c r="I3462" t="s">
        <v>10</v>
      </c>
      <c r="J3462" t="s">
        <v>12</v>
      </c>
      <c r="M3462" t="s">
        <v>10</v>
      </c>
      <c r="N3462">
        <v>0.63</v>
      </c>
      <c r="Q3462" t="s">
        <v>10</v>
      </c>
      <c r="R3462" t="s">
        <v>12</v>
      </c>
      <c r="S3462">
        <v>0.63</v>
      </c>
      <c r="U3462" t="s">
        <v>10</v>
      </c>
      <c r="V3462">
        <v>155</v>
      </c>
      <c r="Y3462" t="s">
        <v>10</v>
      </c>
      <c r="Z3462">
        <v>0</v>
      </c>
    </row>
    <row r="3463" spans="1:26" x14ac:dyDescent="0.25">
      <c r="A3463">
        <v>0.77</v>
      </c>
      <c r="B3463">
        <v>0.65</v>
      </c>
      <c r="C3463">
        <v>4</v>
      </c>
      <c r="D3463">
        <v>164</v>
      </c>
      <c r="E3463">
        <v>2</v>
      </c>
      <c r="F3463">
        <v>0</v>
      </c>
      <c r="G3463">
        <v>0</v>
      </c>
      <c r="H3463">
        <v>0</v>
      </c>
      <c r="I3463" t="s">
        <v>10</v>
      </c>
      <c r="J3463" t="s">
        <v>12</v>
      </c>
      <c r="M3463" t="s">
        <v>10</v>
      </c>
      <c r="N3463">
        <v>0.77</v>
      </c>
      <c r="Q3463" t="s">
        <v>10</v>
      </c>
      <c r="R3463" t="s">
        <v>12</v>
      </c>
      <c r="S3463">
        <v>0.77</v>
      </c>
      <c r="U3463" t="s">
        <v>10</v>
      </c>
      <c r="V3463">
        <v>164</v>
      </c>
      <c r="Y3463" t="s">
        <v>10</v>
      </c>
      <c r="Z3463">
        <v>0</v>
      </c>
    </row>
    <row r="3464" spans="1:26" x14ac:dyDescent="0.25">
      <c r="A3464">
        <v>0.87</v>
      </c>
      <c r="B3464">
        <v>0.74</v>
      </c>
      <c r="C3464">
        <v>3</v>
      </c>
      <c r="D3464">
        <v>209</v>
      </c>
      <c r="E3464">
        <v>3</v>
      </c>
      <c r="F3464">
        <v>0</v>
      </c>
      <c r="G3464">
        <v>0</v>
      </c>
      <c r="H3464">
        <v>0</v>
      </c>
      <c r="I3464" t="s">
        <v>13</v>
      </c>
      <c r="J3464" t="s">
        <v>12</v>
      </c>
      <c r="M3464" t="s">
        <v>13</v>
      </c>
      <c r="N3464">
        <v>0.87</v>
      </c>
      <c r="Q3464" t="s">
        <v>13</v>
      </c>
      <c r="R3464" t="s">
        <v>12</v>
      </c>
      <c r="S3464">
        <v>0.87</v>
      </c>
      <c r="U3464" t="s">
        <v>13</v>
      </c>
      <c r="V3464">
        <v>209</v>
      </c>
      <c r="Y3464" t="s">
        <v>13</v>
      </c>
      <c r="Z3464">
        <v>0</v>
      </c>
    </row>
    <row r="3465" spans="1:26" x14ac:dyDescent="0.25">
      <c r="A3465">
        <v>0.79</v>
      </c>
      <c r="B3465">
        <v>0.61</v>
      </c>
      <c r="C3465">
        <v>4</v>
      </c>
      <c r="D3465">
        <v>136</v>
      </c>
      <c r="E3465">
        <v>3</v>
      </c>
      <c r="F3465">
        <v>0</v>
      </c>
      <c r="G3465">
        <v>0</v>
      </c>
      <c r="H3465">
        <v>0</v>
      </c>
      <c r="I3465" t="s">
        <v>13</v>
      </c>
      <c r="J3465" t="s">
        <v>12</v>
      </c>
      <c r="M3465" t="s">
        <v>13</v>
      </c>
      <c r="N3465">
        <v>0.79</v>
      </c>
      <c r="Q3465" t="s">
        <v>13</v>
      </c>
      <c r="R3465" t="s">
        <v>12</v>
      </c>
      <c r="S3465">
        <v>0.79</v>
      </c>
      <c r="U3465" t="s">
        <v>13</v>
      </c>
      <c r="V3465">
        <v>136</v>
      </c>
      <c r="Y3465" t="s">
        <v>13</v>
      </c>
      <c r="Z3465">
        <v>0</v>
      </c>
    </row>
    <row r="3466" spans="1:26" x14ac:dyDescent="0.25">
      <c r="A3466">
        <v>0.54</v>
      </c>
      <c r="B3466">
        <v>0.84</v>
      </c>
      <c r="C3466">
        <v>4</v>
      </c>
      <c r="D3466">
        <v>223</v>
      </c>
      <c r="E3466">
        <v>3</v>
      </c>
      <c r="F3466">
        <v>0</v>
      </c>
      <c r="G3466">
        <v>0</v>
      </c>
      <c r="H3466">
        <v>0</v>
      </c>
      <c r="I3466" t="s">
        <v>13</v>
      </c>
      <c r="J3466" t="s">
        <v>12</v>
      </c>
      <c r="M3466" t="s">
        <v>13</v>
      </c>
      <c r="N3466">
        <v>0.54</v>
      </c>
      <c r="Q3466" t="s">
        <v>13</v>
      </c>
      <c r="R3466" t="s">
        <v>12</v>
      </c>
      <c r="S3466">
        <v>0.54</v>
      </c>
      <c r="U3466" t="s">
        <v>13</v>
      </c>
      <c r="V3466">
        <v>223</v>
      </c>
      <c r="Y3466" t="s">
        <v>13</v>
      </c>
      <c r="Z3466">
        <v>0</v>
      </c>
    </row>
    <row r="3467" spans="1:26" x14ac:dyDescent="0.25">
      <c r="A3467">
        <v>0.59</v>
      </c>
      <c r="B3467">
        <v>0.83</v>
      </c>
      <c r="C3467">
        <v>4</v>
      </c>
      <c r="D3467">
        <v>239</v>
      </c>
      <c r="E3467">
        <v>4</v>
      </c>
      <c r="F3467">
        <v>0</v>
      </c>
      <c r="G3467">
        <v>0</v>
      </c>
      <c r="H3467">
        <v>0</v>
      </c>
      <c r="I3467" t="s">
        <v>14</v>
      </c>
      <c r="J3467" t="s">
        <v>20</v>
      </c>
      <c r="M3467" t="s">
        <v>14</v>
      </c>
      <c r="N3467">
        <v>0.59</v>
      </c>
      <c r="Q3467" t="s">
        <v>14</v>
      </c>
      <c r="R3467" t="s">
        <v>20</v>
      </c>
      <c r="S3467">
        <v>0.59</v>
      </c>
      <c r="U3467" t="s">
        <v>14</v>
      </c>
      <c r="V3467">
        <v>239</v>
      </c>
      <c r="Y3467" t="s">
        <v>14</v>
      </c>
      <c r="Z3467">
        <v>0</v>
      </c>
    </row>
    <row r="3468" spans="1:26" x14ac:dyDescent="0.25">
      <c r="A3468">
        <v>0.86</v>
      </c>
      <c r="B3468">
        <v>0.87</v>
      </c>
      <c r="C3468">
        <v>3</v>
      </c>
      <c r="D3468">
        <v>205</v>
      </c>
      <c r="E3468">
        <v>4</v>
      </c>
      <c r="F3468">
        <v>0</v>
      </c>
      <c r="G3468">
        <v>0</v>
      </c>
      <c r="H3468">
        <v>0</v>
      </c>
      <c r="I3468" t="s">
        <v>14</v>
      </c>
      <c r="J3468" t="s">
        <v>11</v>
      </c>
      <c r="M3468" t="s">
        <v>14</v>
      </c>
      <c r="N3468">
        <v>0.86</v>
      </c>
      <c r="Q3468" t="s">
        <v>14</v>
      </c>
      <c r="R3468" t="s">
        <v>11</v>
      </c>
      <c r="S3468">
        <v>0.86</v>
      </c>
      <c r="U3468" t="s">
        <v>14</v>
      </c>
      <c r="V3468">
        <v>205</v>
      </c>
      <c r="Y3468" t="s">
        <v>14</v>
      </c>
      <c r="Z3468">
        <v>0</v>
      </c>
    </row>
    <row r="3469" spans="1:26" x14ac:dyDescent="0.25">
      <c r="A3469">
        <v>0.98</v>
      </c>
      <c r="B3469">
        <v>0.68</v>
      </c>
      <c r="C3469">
        <v>3</v>
      </c>
      <c r="D3469">
        <v>203</v>
      </c>
      <c r="E3469">
        <v>3</v>
      </c>
      <c r="F3469">
        <v>0</v>
      </c>
      <c r="G3469">
        <v>0</v>
      </c>
      <c r="H3469">
        <v>0</v>
      </c>
      <c r="I3469" t="s">
        <v>14</v>
      </c>
      <c r="J3469" t="s">
        <v>12</v>
      </c>
      <c r="M3469" t="s">
        <v>14</v>
      </c>
      <c r="N3469">
        <v>0.98</v>
      </c>
      <c r="Q3469" t="s">
        <v>14</v>
      </c>
      <c r="R3469" t="s">
        <v>12</v>
      </c>
      <c r="S3469">
        <v>0.98</v>
      </c>
      <c r="U3469" t="s">
        <v>14</v>
      </c>
      <c r="V3469">
        <v>203</v>
      </c>
      <c r="Y3469" t="s">
        <v>14</v>
      </c>
      <c r="Z3469">
        <v>0</v>
      </c>
    </row>
    <row r="3470" spans="1:26" x14ac:dyDescent="0.25">
      <c r="A3470">
        <v>1</v>
      </c>
      <c r="B3470">
        <v>0.79</v>
      </c>
      <c r="C3470">
        <v>5</v>
      </c>
      <c r="D3470">
        <v>152</v>
      </c>
      <c r="E3470">
        <v>4</v>
      </c>
      <c r="F3470">
        <v>0</v>
      </c>
      <c r="G3470">
        <v>0</v>
      </c>
      <c r="H3470">
        <v>0</v>
      </c>
      <c r="I3470" t="s">
        <v>14</v>
      </c>
      <c r="J3470" t="s">
        <v>12</v>
      </c>
      <c r="M3470" t="s">
        <v>14</v>
      </c>
      <c r="N3470">
        <v>1</v>
      </c>
      <c r="Q3470" t="s">
        <v>14</v>
      </c>
      <c r="R3470" t="s">
        <v>12</v>
      </c>
      <c r="S3470">
        <v>1</v>
      </c>
      <c r="U3470" t="s">
        <v>14</v>
      </c>
      <c r="V3470">
        <v>152</v>
      </c>
      <c r="Y3470" t="s">
        <v>14</v>
      </c>
      <c r="Z3470">
        <v>0</v>
      </c>
    </row>
    <row r="3471" spans="1:26" x14ac:dyDescent="0.25">
      <c r="A3471">
        <v>0.9</v>
      </c>
      <c r="B3471">
        <v>0.79</v>
      </c>
      <c r="C3471">
        <v>4</v>
      </c>
      <c r="D3471">
        <v>236</v>
      </c>
      <c r="E3471">
        <v>3</v>
      </c>
      <c r="F3471">
        <v>1</v>
      </c>
      <c r="G3471">
        <v>0</v>
      </c>
      <c r="H3471">
        <v>0</v>
      </c>
      <c r="I3471" t="s">
        <v>15</v>
      </c>
      <c r="J3471" t="s">
        <v>12</v>
      </c>
      <c r="M3471" t="s">
        <v>15</v>
      </c>
      <c r="N3471">
        <v>0.9</v>
      </c>
      <c r="Q3471" t="s">
        <v>15</v>
      </c>
      <c r="R3471" t="s">
        <v>12</v>
      </c>
      <c r="S3471">
        <v>0.9</v>
      </c>
      <c r="U3471" t="s">
        <v>15</v>
      </c>
      <c r="V3471">
        <v>236</v>
      </c>
      <c r="Y3471" t="s">
        <v>15</v>
      </c>
      <c r="Z3471">
        <v>0</v>
      </c>
    </row>
    <row r="3472" spans="1:26" x14ac:dyDescent="0.25">
      <c r="A3472">
        <v>0.34</v>
      </c>
      <c r="B3472">
        <v>0.6</v>
      </c>
      <c r="C3472">
        <v>4</v>
      </c>
      <c r="D3472">
        <v>114</v>
      </c>
      <c r="E3472">
        <v>3</v>
      </c>
      <c r="F3472">
        <v>0</v>
      </c>
      <c r="G3472">
        <v>0</v>
      </c>
      <c r="H3472">
        <v>0</v>
      </c>
      <c r="I3472" t="s">
        <v>15</v>
      </c>
      <c r="J3472" t="s">
        <v>12</v>
      </c>
      <c r="M3472" t="s">
        <v>15</v>
      </c>
      <c r="N3472">
        <v>0.34</v>
      </c>
      <c r="Q3472" t="s">
        <v>15</v>
      </c>
      <c r="R3472" t="s">
        <v>12</v>
      </c>
      <c r="S3472">
        <v>0.34</v>
      </c>
      <c r="U3472" t="s">
        <v>15</v>
      </c>
      <c r="V3472">
        <v>114</v>
      </c>
      <c r="Y3472" t="s">
        <v>15</v>
      </c>
      <c r="Z3472">
        <v>0</v>
      </c>
    </row>
    <row r="3473" spans="1:26" x14ac:dyDescent="0.25">
      <c r="A3473">
        <v>0.95</v>
      </c>
      <c r="B3473">
        <v>0.93</v>
      </c>
      <c r="C3473">
        <v>3</v>
      </c>
      <c r="D3473">
        <v>209</v>
      </c>
      <c r="E3473">
        <v>2</v>
      </c>
      <c r="F3473">
        <v>0</v>
      </c>
      <c r="G3473">
        <v>0</v>
      </c>
      <c r="H3473">
        <v>0</v>
      </c>
      <c r="I3473" t="s">
        <v>15</v>
      </c>
      <c r="J3473" t="s">
        <v>11</v>
      </c>
      <c r="M3473" t="s">
        <v>15</v>
      </c>
      <c r="N3473">
        <v>0.95</v>
      </c>
      <c r="Q3473" t="s">
        <v>15</v>
      </c>
      <c r="R3473" t="s">
        <v>11</v>
      </c>
      <c r="S3473">
        <v>0.95</v>
      </c>
      <c r="U3473" t="s">
        <v>15</v>
      </c>
      <c r="V3473">
        <v>209</v>
      </c>
      <c r="Y3473" t="s">
        <v>15</v>
      </c>
      <c r="Z3473">
        <v>0</v>
      </c>
    </row>
    <row r="3474" spans="1:26" x14ac:dyDescent="0.25">
      <c r="A3474">
        <v>0.79</v>
      </c>
      <c r="B3474">
        <v>0.48</v>
      </c>
      <c r="C3474">
        <v>4</v>
      </c>
      <c r="D3474">
        <v>178</v>
      </c>
      <c r="E3474">
        <v>2</v>
      </c>
      <c r="F3474">
        <v>0</v>
      </c>
      <c r="G3474">
        <v>0</v>
      </c>
      <c r="H3474">
        <v>0</v>
      </c>
      <c r="I3474" t="s">
        <v>15</v>
      </c>
      <c r="J3474" t="s">
        <v>11</v>
      </c>
      <c r="M3474" t="s">
        <v>15</v>
      </c>
      <c r="N3474">
        <v>0.79</v>
      </c>
      <c r="Q3474" t="s">
        <v>15</v>
      </c>
      <c r="R3474" t="s">
        <v>11</v>
      </c>
      <c r="S3474">
        <v>0.79</v>
      </c>
      <c r="U3474" t="s">
        <v>15</v>
      </c>
      <c r="V3474">
        <v>178</v>
      </c>
      <c r="Y3474" t="s">
        <v>15</v>
      </c>
      <c r="Z3474">
        <v>0</v>
      </c>
    </row>
    <row r="3475" spans="1:26" x14ac:dyDescent="0.25">
      <c r="A3475">
        <v>0.13</v>
      </c>
      <c r="B3475">
        <v>0.91</v>
      </c>
      <c r="C3475">
        <v>4</v>
      </c>
      <c r="D3475">
        <v>175</v>
      </c>
      <c r="E3475">
        <v>5</v>
      </c>
      <c r="F3475">
        <v>0</v>
      </c>
      <c r="G3475">
        <v>0</v>
      </c>
      <c r="H3475">
        <v>0</v>
      </c>
      <c r="I3475" t="s">
        <v>15</v>
      </c>
      <c r="J3475" t="s">
        <v>11</v>
      </c>
      <c r="M3475" t="s">
        <v>15</v>
      </c>
      <c r="N3475">
        <v>0.13</v>
      </c>
      <c r="Q3475" t="s">
        <v>15</v>
      </c>
      <c r="R3475" t="s">
        <v>11</v>
      </c>
      <c r="S3475">
        <v>0.13</v>
      </c>
      <c r="U3475" t="s">
        <v>15</v>
      </c>
      <c r="V3475">
        <v>175</v>
      </c>
      <c r="Y3475" t="s">
        <v>15</v>
      </c>
      <c r="Z3475">
        <v>0</v>
      </c>
    </row>
    <row r="3476" spans="1:26" x14ac:dyDescent="0.25">
      <c r="A3476">
        <v>0.72</v>
      </c>
      <c r="B3476">
        <v>0.69</v>
      </c>
      <c r="C3476">
        <v>3</v>
      </c>
      <c r="D3476">
        <v>270</v>
      </c>
      <c r="E3476">
        <v>4</v>
      </c>
      <c r="F3476">
        <v>0</v>
      </c>
      <c r="G3476">
        <v>0</v>
      </c>
      <c r="H3476">
        <v>0</v>
      </c>
      <c r="I3476" t="s">
        <v>15</v>
      </c>
      <c r="J3476" t="s">
        <v>11</v>
      </c>
      <c r="M3476" t="s">
        <v>15</v>
      </c>
      <c r="N3476">
        <v>0.72</v>
      </c>
      <c r="Q3476" t="s">
        <v>15</v>
      </c>
      <c r="R3476" t="s">
        <v>11</v>
      </c>
      <c r="S3476">
        <v>0.72</v>
      </c>
      <c r="U3476" t="s">
        <v>15</v>
      </c>
      <c r="V3476">
        <v>270</v>
      </c>
      <c r="Y3476" t="s">
        <v>15</v>
      </c>
      <c r="Z3476">
        <v>0</v>
      </c>
    </row>
    <row r="3477" spans="1:26" x14ac:dyDescent="0.25">
      <c r="A3477">
        <v>0.63</v>
      </c>
      <c r="B3477">
        <v>0.54</v>
      </c>
      <c r="C3477">
        <v>3</v>
      </c>
      <c r="D3477">
        <v>145</v>
      </c>
      <c r="E3477">
        <v>2</v>
      </c>
      <c r="F3477">
        <v>1</v>
      </c>
      <c r="G3477">
        <v>0</v>
      </c>
      <c r="H3477">
        <v>0</v>
      </c>
      <c r="I3477" t="s">
        <v>15</v>
      </c>
      <c r="J3477" t="s">
        <v>11</v>
      </c>
      <c r="M3477" t="s">
        <v>15</v>
      </c>
      <c r="N3477">
        <v>0.63</v>
      </c>
      <c r="Q3477" t="s">
        <v>15</v>
      </c>
      <c r="R3477" t="s">
        <v>11</v>
      </c>
      <c r="S3477">
        <v>0.63</v>
      </c>
      <c r="U3477" t="s">
        <v>15</v>
      </c>
      <c r="V3477">
        <v>145</v>
      </c>
      <c r="Y3477" t="s">
        <v>15</v>
      </c>
      <c r="Z3477">
        <v>0</v>
      </c>
    </row>
    <row r="3478" spans="1:26" x14ac:dyDescent="0.25">
      <c r="A3478">
        <v>0.81</v>
      </c>
      <c r="B3478">
        <v>0.76</v>
      </c>
      <c r="C3478">
        <v>5</v>
      </c>
      <c r="D3478">
        <v>134</v>
      </c>
      <c r="E3478">
        <v>2</v>
      </c>
      <c r="F3478">
        <v>0</v>
      </c>
      <c r="G3478">
        <v>0</v>
      </c>
      <c r="H3478">
        <v>0</v>
      </c>
      <c r="I3478" t="s">
        <v>15</v>
      </c>
      <c r="J3478" t="s">
        <v>11</v>
      </c>
      <c r="M3478" t="s">
        <v>15</v>
      </c>
      <c r="N3478">
        <v>0.81</v>
      </c>
      <c r="Q3478" t="s">
        <v>15</v>
      </c>
      <c r="R3478" t="s">
        <v>11</v>
      </c>
      <c r="S3478">
        <v>0.81</v>
      </c>
      <c r="U3478" t="s">
        <v>15</v>
      </c>
      <c r="V3478">
        <v>134</v>
      </c>
      <c r="Y3478" t="s">
        <v>15</v>
      </c>
      <c r="Z3478">
        <v>0</v>
      </c>
    </row>
    <row r="3479" spans="1:26" x14ac:dyDescent="0.25">
      <c r="A3479">
        <v>0.71</v>
      </c>
      <c r="B3479">
        <v>0.75</v>
      </c>
      <c r="C3479">
        <v>4</v>
      </c>
      <c r="D3479">
        <v>272</v>
      </c>
      <c r="E3479">
        <v>4</v>
      </c>
      <c r="F3479">
        <v>0</v>
      </c>
      <c r="G3479">
        <v>0</v>
      </c>
      <c r="H3479">
        <v>0</v>
      </c>
      <c r="I3479" t="s">
        <v>15</v>
      </c>
      <c r="J3479" t="s">
        <v>11</v>
      </c>
      <c r="M3479" t="s">
        <v>15</v>
      </c>
      <c r="N3479">
        <v>0.71</v>
      </c>
      <c r="Q3479" t="s">
        <v>15</v>
      </c>
      <c r="R3479" t="s">
        <v>11</v>
      </c>
      <c r="S3479">
        <v>0.71</v>
      </c>
      <c r="U3479" t="s">
        <v>15</v>
      </c>
      <c r="V3479">
        <v>272</v>
      </c>
      <c r="Y3479" t="s">
        <v>15</v>
      </c>
      <c r="Z3479">
        <v>0</v>
      </c>
    </row>
    <row r="3480" spans="1:26" x14ac:dyDescent="0.25">
      <c r="A3480">
        <v>0.49</v>
      </c>
      <c r="B3480">
        <v>0.76</v>
      </c>
      <c r="C3480">
        <v>3</v>
      </c>
      <c r="D3480">
        <v>208</v>
      </c>
      <c r="E3480">
        <v>2</v>
      </c>
      <c r="F3480">
        <v>0</v>
      </c>
      <c r="G3480">
        <v>0</v>
      </c>
      <c r="H3480">
        <v>0</v>
      </c>
      <c r="I3480" t="s">
        <v>15</v>
      </c>
      <c r="J3480" t="s">
        <v>11</v>
      </c>
      <c r="M3480" t="s">
        <v>15</v>
      </c>
      <c r="N3480">
        <v>0.49</v>
      </c>
      <c r="Q3480" t="s">
        <v>15</v>
      </c>
      <c r="R3480" t="s">
        <v>11</v>
      </c>
      <c r="S3480">
        <v>0.49</v>
      </c>
      <c r="U3480" t="s">
        <v>15</v>
      </c>
      <c r="V3480">
        <v>208</v>
      </c>
      <c r="Y3480" t="s">
        <v>15</v>
      </c>
      <c r="Z3480">
        <v>0</v>
      </c>
    </row>
    <row r="3481" spans="1:26" x14ac:dyDescent="0.25">
      <c r="A3481">
        <v>0.59</v>
      </c>
      <c r="B3481">
        <v>0.65</v>
      </c>
      <c r="C3481">
        <v>4</v>
      </c>
      <c r="D3481">
        <v>219</v>
      </c>
      <c r="E3481">
        <v>3</v>
      </c>
      <c r="F3481">
        <v>1</v>
      </c>
      <c r="G3481">
        <v>0</v>
      </c>
      <c r="H3481">
        <v>0</v>
      </c>
      <c r="I3481" t="s">
        <v>15</v>
      </c>
      <c r="J3481" t="s">
        <v>11</v>
      </c>
      <c r="M3481" t="s">
        <v>15</v>
      </c>
      <c r="N3481">
        <v>0.59</v>
      </c>
      <c r="Q3481" t="s">
        <v>15</v>
      </c>
      <c r="R3481" t="s">
        <v>11</v>
      </c>
      <c r="S3481">
        <v>0.59</v>
      </c>
      <c r="U3481" t="s">
        <v>15</v>
      </c>
      <c r="V3481">
        <v>219</v>
      </c>
      <c r="Y3481" t="s">
        <v>15</v>
      </c>
      <c r="Z3481">
        <v>0</v>
      </c>
    </row>
    <row r="3482" spans="1:26" x14ac:dyDescent="0.25">
      <c r="A3482">
        <v>0.87</v>
      </c>
      <c r="B3482">
        <v>0.59</v>
      </c>
      <c r="C3482">
        <v>5</v>
      </c>
      <c r="D3482">
        <v>154</v>
      </c>
      <c r="E3482">
        <v>3</v>
      </c>
      <c r="F3482">
        <v>0</v>
      </c>
      <c r="G3482">
        <v>0</v>
      </c>
      <c r="H3482">
        <v>0</v>
      </c>
      <c r="I3482" t="s">
        <v>16</v>
      </c>
      <c r="J3482" t="s">
        <v>11</v>
      </c>
      <c r="M3482" t="s">
        <v>16</v>
      </c>
      <c r="N3482">
        <v>0.87</v>
      </c>
      <c r="Q3482" t="s">
        <v>16</v>
      </c>
      <c r="R3482" t="s">
        <v>11</v>
      </c>
      <c r="S3482">
        <v>0.87</v>
      </c>
      <c r="U3482" t="s">
        <v>16</v>
      </c>
      <c r="V3482">
        <v>154</v>
      </c>
      <c r="Y3482" t="s">
        <v>16</v>
      </c>
      <c r="Z3482">
        <v>0</v>
      </c>
    </row>
    <row r="3483" spans="1:26" x14ac:dyDescent="0.25">
      <c r="A3483">
        <v>0.66</v>
      </c>
      <c r="B3483">
        <v>0.6</v>
      </c>
      <c r="C3483">
        <v>3</v>
      </c>
      <c r="D3483">
        <v>179</v>
      </c>
      <c r="E3483">
        <v>4</v>
      </c>
      <c r="F3483">
        <v>0</v>
      </c>
      <c r="G3483">
        <v>0</v>
      </c>
      <c r="H3483">
        <v>0</v>
      </c>
      <c r="I3483" t="s">
        <v>16</v>
      </c>
      <c r="J3483" t="s">
        <v>11</v>
      </c>
      <c r="M3483" t="s">
        <v>16</v>
      </c>
      <c r="N3483">
        <v>0.66</v>
      </c>
      <c r="Q3483" t="s">
        <v>16</v>
      </c>
      <c r="R3483" t="s">
        <v>11</v>
      </c>
      <c r="S3483">
        <v>0.66</v>
      </c>
      <c r="U3483" t="s">
        <v>16</v>
      </c>
      <c r="V3483">
        <v>179</v>
      </c>
      <c r="Y3483" t="s">
        <v>16</v>
      </c>
      <c r="Z3483">
        <v>0</v>
      </c>
    </row>
    <row r="3484" spans="1:26" x14ac:dyDescent="0.25">
      <c r="A3484">
        <v>0.78</v>
      </c>
      <c r="B3484">
        <v>0.92</v>
      </c>
      <c r="C3484">
        <v>5</v>
      </c>
      <c r="D3484">
        <v>137</v>
      </c>
      <c r="E3484">
        <v>2</v>
      </c>
      <c r="F3484">
        <v>0</v>
      </c>
      <c r="G3484">
        <v>0</v>
      </c>
      <c r="H3484">
        <v>0</v>
      </c>
      <c r="I3484" t="s">
        <v>16</v>
      </c>
      <c r="J3484" t="s">
        <v>11</v>
      </c>
      <c r="M3484" t="s">
        <v>16</v>
      </c>
      <c r="N3484">
        <v>0.78</v>
      </c>
      <c r="Q3484" t="s">
        <v>16</v>
      </c>
      <c r="R3484" t="s">
        <v>11</v>
      </c>
      <c r="S3484">
        <v>0.78</v>
      </c>
      <c r="U3484" t="s">
        <v>16</v>
      </c>
      <c r="V3484">
        <v>137</v>
      </c>
      <c r="Y3484" t="s">
        <v>16</v>
      </c>
      <c r="Z3484">
        <v>0</v>
      </c>
    </row>
    <row r="3485" spans="1:26" x14ac:dyDescent="0.25">
      <c r="A3485">
        <v>0.65</v>
      </c>
      <c r="B3485">
        <v>0.7</v>
      </c>
      <c r="C3485">
        <v>4</v>
      </c>
      <c r="D3485">
        <v>211</v>
      </c>
      <c r="E3485">
        <v>2</v>
      </c>
      <c r="F3485">
        <v>0</v>
      </c>
      <c r="G3485">
        <v>0</v>
      </c>
      <c r="H3485">
        <v>0</v>
      </c>
      <c r="I3485" t="s">
        <v>16</v>
      </c>
      <c r="J3485" t="s">
        <v>11</v>
      </c>
      <c r="M3485" t="s">
        <v>16</v>
      </c>
      <c r="N3485">
        <v>0.65</v>
      </c>
      <c r="Q3485" t="s">
        <v>16</v>
      </c>
      <c r="R3485" t="s">
        <v>11</v>
      </c>
      <c r="S3485">
        <v>0.65</v>
      </c>
      <c r="U3485" t="s">
        <v>16</v>
      </c>
      <c r="V3485">
        <v>211</v>
      </c>
      <c r="Y3485" t="s">
        <v>16</v>
      </c>
      <c r="Z3485">
        <v>0</v>
      </c>
    </row>
    <row r="3486" spans="1:26" x14ac:dyDescent="0.25">
      <c r="A3486">
        <v>0.8</v>
      </c>
      <c r="B3486">
        <v>0.97</v>
      </c>
      <c r="C3486">
        <v>5</v>
      </c>
      <c r="D3486">
        <v>271</v>
      </c>
      <c r="E3486">
        <v>4</v>
      </c>
      <c r="F3486">
        <v>0</v>
      </c>
      <c r="G3486">
        <v>0</v>
      </c>
      <c r="H3486">
        <v>0</v>
      </c>
      <c r="I3486" t="s">
        <v>16</v>
      </c>
      <c r="J3486" t="s">
        <v>11</v>
      </c>
      <c r="M3486" t="s">
        <v>16</v>
      </c>
      <c r="N3486">
        <v>0.8</v>
      </c>
      <c r="Q3486" t="s">
        <v>16</v>
      </c>
      <c r="R3486" t="s">
        <v>11</v>
      </c>
      <c r="S3486">
        <v>0.8</v>
      </c>
      <c r="U3486" t="s">
        <v>16</v>
      </c>
      <c r="V3486">
        <v>271</v>
      </c>
      <c r="Y3486" t="s">
        <v>16</v>
      </c>
      <c r="Z3486">
        <v>0</v>
      </c>
    </row>
    <row r="3487" spans="1:26" x14ac:dyDescent="0.25">
      <c r="A3487">
        <v>0.56000000000000005</v>
      </c>
      <c r="B3487">
        <v>0.75</v>
      </c>
      <c r="C3487">
        <v>4</v>
      </c>
      <c r="D3487">
        <v>192</v>
      </c>
      <c r="E3487">
        <v>2</v>
      </c>
      <c r="F3487">
        <v>0</v>
      </c>
      <c r="G3487">
        <v>0</v>
      </c>
      <c r="H3487">
        <v>0</v>
      </c>
      <c r="I3487" t="s">
        <v>16</v>
      </c>
      <c r="J3487" t="s">
        <v>11</v>
      </c>
      <c r="M3487" t="s">
        <v>16</v>
      </c>
      <c r="N3487">
        <v>0.56000000000000005</v>
      </c>
      <c r="Q3487" t="s">
        <v>16</v>
      </c>
      <c r="R3487" t="s">
        <v>11</v>
      </c>
      <c r="S3487">
        <v>0.56000000000000005</v>
      </c>
      <c r="U3487" t="s">
        <v>16</v>
      </c>
      <c r="V3487">
        <v>192</v>
      </c>
      <c r="Y3487" t="s">
        <v>16</v>
      </c>
      <c r="Z3487">
        <v>0</v>
      </c>
    </row>
    <row r="3488" spans="1:26" x14ac:dyDescent="0.25">
      <c r="A3488">
        <v>0.85</v>
      </c>
      <c r="B3488">
        <v>0.67</v>
      </c>
      <c r="C3488">
        <v>4</v>
      </c>
      <c r="D3488">
        <v>228</v>
      </c>
      <c r="E3488">
        <v>4</v>
      </c>
      <c r="F3488">
        <v>0</v>
      </c>
      <c r="G3488">
        <v>0</v>
      </c>
      <c r="H3488">
        <v>0</v>
      </c>
      <c r="I3488" t="s">
        <v>16</v>
      </c>
      <c r="J3488" t="s">
        <v>11</v>
      </c>
      <c r="M3488" t="s">
        <v>16</v>
      </c>
      <c r="N3488">
        <v>0.85</v>
      </c>
      <c r="Q3488" t="s">
        <v>16</v>
      </c>
      <c r="R3488" t="s">
        <v>11</v>
      </c>
      <c r="S3488">
        <v>0.85</v>
      </c>
      <c r="U3488" t="s">
        <v>16</v>
      </c>
      <c r="V3488">
        <v>228</v>
      </c>
      <c r="Y3488" t="s">
        <v>16</v>
      </c>
      <c r="Z3488">
        <v>0</v>
      </c>
    </row>
    <row r="3489" spans="1:26" x14ac:dyDescent="0.25">
      <c r="A3489">
        <v>0.14000000000000001</v>
      </c>
      <c r="B3489">
        <v>0.46</v>
      </c>
      <c r="C3489">
        <v>2</v>
      </c>
      <c r="D3489">
        <v>267</v>
      </c>
      <c r="E3489">
        <v>6</v>
      </c>
      <c r="F3489">
        <v>1</v>
      </c>
      <c r="G3489">
        <v>0</v>
      </c>
      <c r="H3489">
        <v>0</v>
      </c>
      <c r="I3489" t="s">
        <v>16</v>
      </c>
      <c r="J3489" t="s">
        <v>11</v>
      </c>
      <c r="M3489" t="s">
        <v>16</v>
      </c>
      <c r="N3489">
        <v>0.14000000000000001</v>
      </c>
      <c r="Q3489" t="s">
        <v>16</v>
      </c>
      <c r="R3489" t="s">
        <v>11</v>
      </c>
      <c r="S3489">
        <v>0.14000000000000001</v>
      </c>
      <c r="U3489" t="s">
        <v>16</v>
      </c>
      <c r="V3489">
        <v>267</v>
      </c>
      <c r="Y3489" t="s">
        <v>16</v>
      </c>
      <c r="Z3489">
        <v>0</v>
      </c>
    </row>
    <row r="3490" spans="1:26" x14ac:dyDescent="0.25">
      <c r="A3490">
        <v>0.74</v>
      </c>
      <c r="B3490">
        <v>0.62</v>
      </c>
      <c r="C3490">
        <v>4</v>
      </c>
      <c r="D3490">
        <v>272</v>
      </c>
      <c r="E3490">
        <v>2</v>
      </c>
      <c r="F3490">
        <v>0</v>
      </c>
      <c r="G3490">
        <v>0</v>
      </c>
      <c r="H3490">
        <v>0</v>
      </c>
      <c r="I3490" t="s">
        <v>16</v>
      </c>
      <c r="J3490" t="s">
        <v>11</v>
      </c>
      <c r="M3490" t="s">
        <v>16</v>
      </c>
      <c r="N3490">
        <v>0.74</v>
      </c>
      <c r="Q3490" t="s">
        <v>16</v>
      </c>
      <c r="R3490" t="s">
        <v>11</v>
      </c>
      <c r="S3490">
        <v>0.74</v>
      </c>
      <c r="U3490" t="s">
        <v>16</v>
      </c>
      <c r="V3490">
        <v>272</v>
      </c>
      <c r="Y3490" t="s">
        <v>16</v>
      </c>
      <c r="Z3490">
        <v>0</v>
      </c>
    </row>
    <row r="3491" spans="1:26" x14ac:dyDescent="0.25">
      <c r="A3491">
        <v>0.86</v>
      </c>
      <c r="B3491">
        <v>0.93</v>
      </c>
      <c r="C3491">
        <v>2</v>
      </c>
      <c r="D3491">
        <v>260</v>
      </c>
      <c r="E3491">
        <v>2</v>
      </c>
      <c r="F3491">
        <v>0</v>
      </c>
      <c r="G3491">
        <v>0</v>
      </c>
      <c r="H3491">
        <v>0</v>
      </c>
      <c r="I3491" t="s">
        <v>16</v>
      </c>
      <c r="J3491" t="s">
        <v>11</v>
      </c>
      <c r="M3491" t="s">
        <v>16</v>
      </c>
      <c r="N3491">
        <v>0.86</v>
      </c>
      <c r="Q3491" t="s">
        <v>16</v>
      </c>
      <c r="R3491" t="s">
        <v>11</v>
      </c>
      <c r="S3491">
        <v>0.86</v>
      </c>
      <c r="U3491" t="s">
        <v>16</v>
      </c>
      <c r="V3491">
        <v>260</v>
      </c>
      <c r="Y3491" t="s">
        <v>16</v>
      </c>
      <c r="Z3491">
        <v>0</v>
      </c>
    </row>
    <row r="3492" spans="1:26" x14ac:dyDescent="0.25">
      <c r="A3492">
        <v>0.71</v>
      </c>
      <c r="B3492">
        <v>0.96</v>
      </c>
      <c r="C3492">
        <v>4</v>
      </c>
      <c r="D3492">
        <v>161</v>
      </c>
      <c r="E3492">
        <v>3</v>
      </c>
      <c r="F3492">
        <v>0</v>
      </c>
      <c r="G3492">
        <v>0</v>
      </c>
      <c r="H3492">
        <v>0</v>
      </c>
      <c r="I3492" t="s">
        <v>16</v>
      </c>
      <c r="J3492" t="s">
        <v>11</v>
      </c>
      <c r="M3492" t="s">
        <v>16</v>
      </c>
      <c r="N3492">
        <v>0.71</v>
      </c>
      <c r="Q3492" t="s">
        <v>16</v>
      </c>
      <c r="R3492" t="s">
        <v>11</v>
      </c>
      <c r="S3492">
        <v>0.71</v>
      </c>
      <c r="U3492" t="s">
        <v>16</v>
      </c>
      <c r="V3492">
        <v>161</v>
      </c>
      <c r="Y3492" t="s">
        <v>16</v>
      </c>
      <c r="Z3492">
        <v>0</v>
      </c>
    </row>
    <row r="3493" spans="1:26" x14ac:dyDescent="0.25">
      <c r="A3493">
        <v>0.83</v>
      </c>
      <c r="B3493">
        <v>0.99</v>
      </c>
      <c r="C3493">
        <v>4</v>
      </c>
      <c r="D3493">
        <v>226</v>
      </c>
      <c r="E3493">
        <v>2</v>
      </c>
      <c r="F3493">
        <v>0</v>
      </c>
      <c r="G3493">
        <v>0</v>
      </c>
      <c r="H3493">
        <v>0</v>
      </c>
      <c r="I3493" t="s">
        <v>15</v>
      </c>
      <c r="J3493" t="s">
        <v>11</v>
      </c>
      <c r="M3493" t="s">
        <v>15</v>
      </c>
      <c r="N3493">
        <v>0.83</v>
      </c>
      <c r="Q3493" t="s">
        <v>15</v>
      </c>
      <c r="R3493" t="s">
        <v>11</v>
      </c>
      <c r="S3493">
        <v>0.83</v>
      </c>
      <c r="U3493" t="s">
        <v>15</v>
      </c>
      <c r="V3493">
        <v>226</v>
      </c>
      <c r="Y3493" t="s">
        <v>15</v>
      </c>
      <c r="Z3493">
        <v>0</v>
      </c>
    </row>
    <row r="3494" spans="1:26" x14ac:dyDescent="0.25">
      <c r="A3494">
        <v>0.52</v>
      </c>
      <c r="B3494">
        <v>0.49</v>
      </c>
      <c r="C3494">
        <v>4</v>
      </c>
      <c r="D3494">
        <v>249</v>
      </c>
      <c r="E3494">
        <v>4</v>
      </c>
      <c r="F3494">
        <v>1</v>
      </c>
      <c r="G3494">
        <v>0</v>
      </c>
      <c r="H3494">
        <v>0</v>
      </c>
      <c r="I3494" t="s">
        <v>15</v>
      </c>
      <c r="J3494" t="s">
        <v>12</v>
      </c>
      <c r="M3494" t="s">
        <v>15</v>
      </c>
      <c r="N3494">
        <v>0.52</v>
      </c>
      <c r="Q3494" t="s">
        <v>15</v>
      </c>
      <c r="R3494" t="s">
        <v>12</v>
      </c>
      <c r="S3494">
        <v>0.52</v>
      </c>
      <c r="U3494" t="s">
        <v>15</v>
      </c>
      <c r="V3494">
        <v>249</v>
      </c>
      <c r="Y3494" t="s">
        <v>15</v>
      </c>
      <c r="Z3494">
        <v>0</v>
      </c>
    </row>
    <row r="3495" spans="1:26" x14ac:dyDescent="0.25">
      <c r="A3495">
        <v>0.63</v>
      </c>
      <c r="B3495">
        <v>0.8</v>
      </c>
      <c r="C3495">
        <v>3</v>
      </c>
      <c r="D3495">
        <v>243</v>
      </c>
      <c r="E3495">
        <v>3</v>
      </c>
      <c r="F3495">
        <v>0</v>
      </c>
      <c r="G3495">
        <v>0</v>
      </c>
      <c r="H3495">
        <v>0</v>
      </c>
      <c r="I3495" t="s">
        <v>15</v>
      </c>
      <c r="J3495" t="s">
        <v>12</v>
      </c>
      <c r="M3495" t="s">
        <v>15</v>
      </c>
      <c r="N3495">
        <v>0.63</v>
      </c>
      <c r="Q3495" t="s">
        <v>15</v>
      </c>
      <c r="R3495" t="s">
        <v>12</v>
      </c>
      <c r="S3495">
        <v>0.63</v>
      </c>
      <c r="U3495" t="s">
        <v>15</v>
      </c>
      <c r="V3495">
        <v>243</v>
      </c>
      <c r="Y3495" t="s">
        <v>15</v>
      </c>
      <c r="Z3495">
        <v>0</v>
      </c>
    </row>
    <row r="3496" spans="1:26" x14ac:dyDescent="0.25">
      <c r="A3496">
        <v>0.92</v>
      </c>
      <c r="B3496">
        <v>0.93</v>
      </c>
      <c r="C3496">
        <v>4</v>
      </c>
      <c r="D3496">
        <v>247</v>
      </c>
      <c r="E3496">
        <v>2</v>
      </c>
      <c r="F3496">
        <v>0</v>
      </c>
      <c r="G3496">
        <v>0</v>
      </c>
      <c r="H3496">
        <v>0</v>
      </c>
      <c r="I3496" t="s">
        <v>17</v>
      </c>
      <c r="J3496" t="s">
        <v>12</v>
      </c>
      <c r="M3496" t="s">
        <v>17</v>
      </c>
      <c r="N3496">
        <v>0.92</v>
      </c>
      <c r="Q3496" t="s">
        <v>17</v>
      </c>
      <c r="R3496" t="s">
        <v>12</v>
      </c>
      <c r="S3496">
        <v>0.92</v>
      </c>
      <c r="U3496" t="s">
        <v>17</v>
      </c>
      <c r="V3496">
        <v>247</v>
      </c>
      <c r="Y3496" t="s">
        <v>17</v>
      </c>
      <c r="Z3496">
        <v>0</v>
      </c>
    </row>
    <row r="3497" spans="1:26" x14ac:dyDescent="0.25">
      <c r="A3497">
        <v>0.66</v>
      </c>
      <c r="B3497">
        <v>0.87</v>
      </c>
      <c r="C3497">
        <v>3</v>
      </c>
      <c r="D3497">
        <v>186</v>
      </c>
      <c r="E3497">
        <v>2</v>
      </c>
      <c r="F3497">
        <v>0</v>
      </c>
      <c r="G3497">
        <v>0</v>
      </c>
      <c r="H3497">
        <v>0</v>
      </c>
      <c r="I3497" t="s">
        <v>18</v>
      </c>
      <c r="J3497" t="s">
        <v>12</v>
      </c>
      <c r="M3497" t="s">
        <v>18</v>
      </c>
      <c r="N3497">
        <v>0.66</v>
      </c>
      <c r="Q3497" t="s">
        <v>18</v>
      </c>
      <c r="R3497" t="s">
        <v>12</v>
      </c>
      <c r="S3497">
        <v>0.66</v>
      </c>
      <c r="U3497" t="s">
        <v>18</v>
      </c>
      <c r="V3497">
        <v>186</v>
      </c>
      <c r="Y3497" t="s">
        <v>18</v>
      </c>
      <c r="Z3497">
        <v>0</v>
      </c>
    </row>
    <row r="3498" spans="1:26" x14ac:dyDescent="0.25">
      <c r="A3498">
        <v>0.77</v>
      </c>
      <c r="B3498">
        <v>0.7</v>
      </c>
      <c r="C3498">
        <v>3</v>
      </c>
      <c r="D3498">
        <v>155</v>
      </c>
      <c r="E3498">
        <v>3</v>
      </c>
      <c r="F3498">
        <v>0</v>
      </c>
      <c r="G3498">
        <v>0</v>
      </c>
      <c r="H3498">
        <v>0</v>
      </c>
      <c r="I3498" t="s">
        <v>18</v>
      </c>
      <c r="J3498" t="s">
        <v>12</v>
      </c>
      <c r="M3498" t="s">
        <v>18</v>
      </c>
      <c r="N3498">
        <v>0.77</v>
      </c>
      <c r="Q3498" t="s">
        <v>18</v>
      </c>
      <c r="R3498" t="s">
        <v>12</v>
      </c>
      <c r="S3498">
        <v>0.77</v>
      </c>
      <c r="U3498" t="s">
        <v>18</v>
      </c>
      <c r="V3498">
        <v>155</v>
      </c>
      <c r="Y3498" t="s">
        <v>18</v>
      </c>
      <c r="Z3498">
        <v>0</v>
      </c>
    </row>
    <row r="3499" spans="1:26" x14ac:dyDescent="0.25">
      <c r="A3499">
        <v>0.74</v>
      </c>
      <c r="B3499">
        <v>0.97</v>
      </c>
      <c r="C3499">
        <v>2</v>
      </c>
      <c r="D3499">
        <v>135</v>
      </c>
      <c r="E3499">
        <v>4</v>
      </c>
      <c r="F3499">
        <v>0</v>
      </c>
      <c r="G3499">
        <v>0</v>
      </c>
      <c r="H3499">
        <v>0</v>
      </c>
      <c r="I3499" t="s">
        <v>18</v>
      </c>
      <c r="J3499" t="s">
        <v>12</v>
      </c>
      <c r="M3499" t="s">
        <v>18</v>
      </c>
      <c r="N3499">
        <v>0.74</v>
      </c>
      <c r="Q3499" t="s">
        <v>18</v>
      </c>
      <c r="R3499" t="s">
        <v>12</v>
      </c>
      <c r="S3499">
        <v>0.74</v>
      </c>
      <c r="U3499" t="s">
        <v>18</v>
      </c>
      <c r="V3499">
        <v>135</v>
      </c>
      <c r="Y3499" t="s">
        <v>18</v>
      </c>
      <c r="Z3499">
        <v>0</v>
      </c>
    </row>
    <row r="3500" spans="1:26" x14ac:dyDescent="0.25">
      <c r="A3500">
        <v>0.81</v>
      </c>
      <c r="B3500">
        <v>0.76</v>
      </c>
      <c r="C3500">
        <v>5</v>
      </c>
      <c r="D3500">
        <v>198</v>
      </c>
      <c r="E3500">
        <v>4</v>
      </c>
      <c r="F3500">
        <v>0</v>
      </c>
      <c r="G3500">
        <v>0</v>
      </c>
      <c r="H3500">
        <v>0</v>
      </c>
      <c r="I3500" t="s">
        <v>18</v>
      </c>
      <c r="J3500" t="s">
        <v>12</v>
      </c>
      <c r="M3500" t="s">
        <v>18</v>
      </c>
      <c r="N3500">
        <v>0.81</v>
      </c>
      <c r="Q3500" t="s">
        <v>18</v>
      </c>
      <c r="R3500" t="s">
        <v>12</v>
      </c>
      <c r="S3500">
        <v>0.81</v>
      </c>
      <c r="U3500" t="s">
        <v>18</v>
      </c>
      <c r="V3500">
        <v>198</v>
      </c>
      <c r="Y3500" t="s">
        <v>18</v>
      </c>
      <c r="Z3500">
        <v>0</v>
      </c>
    </row>
    <row r="3501" spans="1:26" x14ac:dyDescent="0.25">
      <c r="A3501">
        <v>0.67</v>
      </c>
      <c r="B3501">
        <v>0.55000000000000004</v>
      </c>
      <c r="C3501">
        <v>3</v>
      </c>
      <c r="D3501">
        <v>175</v>
      </c>
      <c r="E3501">
        <v>2</v>
      </c>
      <c r="F3501">
        <v>0</v>
      </c>
      <c r="G3501">
        <v>0</v>
      </c>
      <c r="H3501">
        <v>0</v>
      </c>
      <c r="I3501" t="s">
        <v>18</v>
      </c>
      <c r="J3501" t="s">
        <v>12</v>
      </c>
      <c r="M3501" t="s">
        <v>18</v>
      </c>
      <c r="N3501">
        <v>0.67</v>
      </c>
      <c r="Q3501" t="s">
        <v>18</v>
      </c>
      <c r="R3501" t="s">
        <v>12</v>
      </c>
      <c r="S3501">
        <v>0.67</v>
      </c>
      <c r="U3501" t="s">
        <v>18</v>
      </c>
      <c r="V3501">
        <v>175</v>
      </c>
      <c r="Y3501" t="s">
        <v>18</v>
      </c>
      <c r="Z3501">
        <v>0</v>
      </c>
    </row>
    <row r="3502" spans="1:26" x14ac:dyDescent="0.25">
      <c r="A3502">
        <v>0.75</v>
      </c>
      <c r="B3502">
        <v>0.92</v>
      </c>
      <c r="C3502">
        <v>3</v>
      </c>
      <c r="D3502">
        <v>192</v>
      </c>
      <c r="E3502">
        <v>3</v>
      </c>
      <c r="F3502">
        <v>0</v>
      </c>
      <c r="G3502">
        <v>0</v>
      </c>
      <c r="H3502">
        <v>0</v>
      </c>
      <c r="I3502" t="s">
        <v>19</v>
      </c>
      <c r="J3502" t="s">
        <v>12</v>
      </c>
      <c r="M3502" t="s">
        <v>19</v>
      </c>
      <c r="N3502">
        <v>0.75</v>
      </c>
      <c r="Q3502" t="s">
        <v>19</v>
      </c>
      <c r="R3502" t="s">
        <v>12</v>
      </c>
      <c r="S3502">
        <v>0.75</v>
      </c>
      <c r="U3502" t="s">
        <v>19</v>
      </c>
      <c r="V3502">
        <v>192</v>
      </c>
      <c r="Y3502" t="s">
        <v>19</v>
      </c>
      <c r="Z3502">
        <v>0</v>
      </c>
    </row>
    <row r="3503" spans="1:26" x14ac:dyDescent="0.25">
      <c r="A3503">
        <v>0.65</v>
      </c>
      <c r="B3503">
        <v>0.36</v>
      </c>
      <c r="C3503">
        <v>2</v>
      </c>
      <c r="D3503">
        <v>282</v>
      </c>
      <c r="E3503">
        <v>3</v>
      </c>
      <c r="F3503">
        <v>0</v>
      </c>
      <c r="G3503">
        <v>0</v>
      </c>
      <c r="H3503">
        <v>0</v>
      </c>
      <c r="I3503" t="s">
        <v>19</v>
      </c>
      <c r="J3503" t="s">
        <v>12</v>
      </c>
      <c r="M3503" t="s">
        <v>19</v>
      </c>
      <c r="N3503">
        <v>0.65</v>
      </c>
      <c r="Q3503" t="s">
        <v>19</v>
      </c>
      <c r="R3503" t="s">
        <v>12</v>
      </c>
      <c r="S3503">
        <v>0.65</v>
      </c>
      <c r="U3503" t="s">
        <v>19</v>
      </c>
      <c r="V3503">
        <v>282</v>
      </c>
      <c r="Y3503" t="s">
        <v>19</v>
      </c>
      <c r="Z3503">
        <v>0</v>
      </c>
    </row>
    <row r="3504" spans="1:26" x14ac:dyDescent="0.25">
      <c r="A3504">
        <v>0.81</v>
      </c>
      <c r="B3504">
        <v>0.6</v>
      </c>
      <c r="C3504">
        <v>4</v>
      </c>
      <c r="D3504">
        <v>179</v>
      </c>
      <c r="E3504">
        <v>3</v>
      </c>
      <c r="F3504">
        <v>0</v>
      </c>
      <c r="G3504">
        <v>0</v>
      </c>
      <c r="H3504">
        <v>0</v>
      </c>
      <c r="I3504" t="s">
        <v>19</v>
      </c>
      <c r="J3504" t="s">
        <v>12</v>
      </c>
      <c r="M3504" t="s">
        <v>19</v>
      </c>
      <c r="N3504">
        <v>0.81</v>
      </c>
      <c r="Q3504" t="s">
        <v>19</v>
      </c>
      <c r="R3504" t="s">
        <v>12</v>
      </c>
      <c r="S3504">
        <v>0.81</v>
      </c>
      <c r="U3504" t="s">
        <v>19</v>
      </c>
      <c r="V3504">
        <v>179</v>
      </c>
      <c r="Y3504" t="s">
        <v>19</v>
      </c>
      <c r="Z3504">
        <v>0</v>
      </c>
    </row>
    <row r="3505" spans="1:26" x14ac:dyDescent="0.25">
      <c r="A3505">
        <v>0.56999999999999995</v>
      </c>
      <c r="B3505">
        <v>0.77</v>
      </c>
      <c r="C3505">
        <v>4</v>
      </c>
      <c r="D3505">
        <v>245</v>
      </c>
      <c r="E3505">
        <v>3</v>
      </c>
      <c r="F3505">
        <v>0</v>
      </c>
      <c r="G3505">
        <v>0</v>
      </c>
      <c r="H3505">
        <v>0</v>
      </c>
      <c r="I3505" t="s">
        <v>19</v>
      </c>
      <c r="J3505" t="s">
        <v>12</v>
      </c>
      <c r="M3505" t="s">
        <v>19</v>
      </c>
      <c r="N3505">
        <v>0.56999999999999995</v>
      </c>
      <c r="Q3505" t="s">
        <v>19</v>
      </c>
      <c r="R3505" t="s">
        <v>12</v>
      </c>
      <c r="S3505">
        <v>0.56999999999999995</v>
      </c>
      <c r="U3505" t="s">
        <v>19</v>
      </c>
      <c r="V3505">
        <v>245</v>
      </c>
      <c r="Y3505" t="s">
        <v>19</v>
      </c>
      <c r="Z3505">
        <v>0</v>
      </c>
    </row>
    <row r="3506" spans="1:26" x14ac:dyDescent="0.25">
      <c r="A3506">
        <v>0.89</v>
      </c>
      <c r="B3506">
        <v>0.66</v>
      </c>
      <c r="C3506">
        <v>4</v>
      </c>
      <c r="D3506">
        <v>235</v>
      </c>
      <c r="E3506">
        <v>3</v>
      </c>
      <c r="F3506">
        <v>0</v>
      </c>
      <c r="G3506">
        <v>0</v>
      </c>
      <c r="H3506">
        <v>0</v>
      </c>
      <c r="I3506" t="s">
        <v>18</v>
      </c>
      <c r="J3506" t="s">
        <v>20</v>
      </c>
      <c r="M3506" t="s">
        <v>18</v>
      </c>
      <c r="N3506">
        <v>0.89</v>
      </c>
      <c r="Q3506" t="s">
        <v>18</v>
      </c>
      <c r="R3506" t="s">
        <v>20</v>
      </c>
      <c r="S3506">
        <v>0.89</v>
      </c>
      <c r="U3506" t="s">
        <v>18</v>
      </c>
      <c r="V3506">
        <v>235</v>
      </c>
      <c r="Y3506" t="s">
        <v>18</v>
      </c>
      <c r="Z3506">
        <v>0</v>
      </c>
    </row>
    <row r="3507" spans="1:26" x14ac:dyDescent="0.25">
      <c r="A3507">
        <v>0.5</v>
      </c>
      <c r="B3507">
        <v>0.56000000000000005</v>
      </c>
      <c r="C3507">
        <v>4</v>
      </c>
      <c r="D3507">
        <v>266</v>
      </c>
      <c r="E3507">
        <v>2</v>
      </c>
      <c r="F3507">
        <v>0</v>
      </c>
      <c r="G3507">
        <v>0</v>
      </c>
      <c r="H3507">
        <v>0</v>
      </c>
      <c r="I3507" t="s">
        <v>22</v>
      </c>
      <c r="J3507" t="s">
        <v>11</v>
      </c>
      <c r="M3507" t="s">
        <v>22</v>
      </c>
      <c r="N3507">
        <v>0.5</v>
      </c>
      <c r="Q3507" t="s">
        <v>22</v>
      </c>
      <c r="R3507" t="s">
        <v>11</v>
      </c>
      <c r="S3507">
        <v>0.5</v>
      </c>
      <c r="U3507" t="s">
        <v>22</v>
      </c>
      <c r="V3507">
        <v>266</v>
      </c>
      <c r="Y3507" t="s">
        <v>22</v>
      </c>
      <c r="Z3507">
        <v>0</v>
      </c>
    </row>
    <row r="3508" spans="1:26" x14ac:dyDescent="0.25">
      <c r="A3508">
        <v>0.21</v>
      </c>
      <c r="B3508">
        <v>0.42</v>
      </c>
      <c r="C3508">
        <v>4</v>
      </c>
      <c r="D3508">
        <v>269</v>
      </c>
      <c r="E3508">
        <v>4</v>
      </c>
      <c r="F3508">
        <v>1</v>
      </c>
      <c r="G3508">
        <v>0</v>
      </c>
      <c r="H3508">
        <v>0</v>
      </c>
      <c r="I3508" t="s">
        <v>22</v>
      </c>
      <c r="J3508" t="s">
        <v>12</v>
      </c>
      <c r="M3508" t="s">
        <v>22</v>
      </c>
      <c r="N3508">
        <v>0.21</v>
      </c>
      <c r="Q3508" t="s">
        <v>22</v>
      </c>
      <c r="R3508" t="s">
        <v>12</v>
      </c>
      <c r="S3508">
        <v>0.21</v>
      </c>
      <c r="U3508" t="s">
        <v>22</v>
      </c>
      <c r="V3508">
        <v>269</v>
      </c>
      <c r="Y3508" t="s">
        <v>22</v>
      </c>
      <c r="Z3508">
        <v>0</v>
      </c>
    </row>
    <row r="3509" spans="1:26" x14ac:dyDescent="0.25">
      <c r="A3509">
        <v>0.79</v>
      </c>
      <c r="B3509">
        <v>0.67</v>
      </c>
      <c r="C3509">
        <v>3</v>
      </c>
      <c r="D3509">
        <v>264</v>
      </c>
      <c r="E3509">
        <v>2</v>
      </c>
      <c r="F3509">
        <v>0</v>
      </c>
      <c r="G3509">
        <v>0</v>
      </c>
      <c r="H3509">
        <v>0</v>
      </c>
      <c r="I3509" t="s">
        <v>22</v>
      </c>
      <c r="J3509" t="s">
        <v>12</v>
      </c>
      <c r="M3509" t="s">
        <v>22</v>
      </c>
      <c r="N3509">
        <v>0.79</v>
      </c>
      <c r="Q3509" t="s">
        <v>22</v>
      </c>
      <c r="R3509" t="s">
        <v>12</v>
      </c>
      <c r="S3509">
        <v>0.79</v>
      </c>
      <c r="U3509" t="s">
        <v>22</v>
      </c>
      <c r="V3509">
        <v>264</v>
      </c>
      <c r="Y3509" t="s">
        <v>22</v>
      </c>
      <c r="Z3509">
        <v>0</v>
      </c>
    </row>
    <row r="3510" spans="1:26" x14ac:dyDescent="0.25">
      <c r="A3510">
        <v>0.66</v>
      </c>
      <c r="B3510">
        <v>0.56999999999999995</v>
      </c>
      <c r="C3510">
        <v>3</v>
      </c>
      <c r="D3510">
        <v>161</v>
      </c>
      <c r="E3510">
        <v>2</v>
      </c>
      <c r="F3510">
        <v>1</v>
      </c>
      <c r="G3510">
        <v>0</v>
      </c>
      <c r="H3510">
        <v>0</v>
      </c>
      <c r="I3510" t="s">
        <v>22</v>
      </c>
      <c r="J3510" t="s">
        <v>12</v>
      </c>
      <c r="M3510" t="s">
        <v>22</v>
      </c>
      <c r="N3510">
        <v>0.66</v>
      </c>
      <c r="Q3510" t="s">
        <v>22</v>
      </c>
      <c r="R3510" t="s">
        <v>12</v>
      </c>
      <c r="S3510">
        <v>0.66</v>
      </c>
      <c r="U3510" t="s">
        <v>22</v>
      </c>
      <c r="V3510">
        <v>161</v>
      </c>
      <c r="Y3510" t="s">
        <v>22</v>
      </c>
      <c r="Z3510">
        <v>0</v>
      </c>
    </row>
    <row r="3511" spans="1:26" x14ac:dyDescent="0.25">
      <c r="A3511">
        <v>0.82</v>
      </c>
      <c r="B3511">
        <v>0.95</v>
      </c>
      <c r="C3511">
        <v>3</v>
      </c>
      <c r="D3511">
        <v>203</v>
      </c>
      <c r="E3511">
        <v>3</v>
      </c>
      <c r="F3511">
        <v>0</v>
      </c>
      <c r="G3511">
        <v>0</v>
      </c>
      <c r="H3511">
        <v>0</v>
      </c>
      <c r="I3511" t="s">
        <v>22</v>
      </c>
      <c r="J3511" t="s">
        <v>12</v>
      </c>
      <c r="M3511" t="s">
        <v>22</v>
      </c>
      <c r="N3511">
        <v>0.82</v>
      </c>
      <c r="Q3511" t="s">
        <v>22</v>
      </c>
      <c r="R3511" t="s">
        <v>12</v>
      </c>
      <c r="S3511">
        <v>0.82</v>
      </c>
      <c r="U3511" t="s">
        <v>22</v>
      </c>
      <c r="V3511">
        <v>203</v>
      </c>
      <c r="Y3511" t="s">
        <v>22</v>
      </c>
      <c r="Z3511">
        <v>0</v>
      </c>
    </row>
    <row r="3512" spans="1:26" x14ac:dyDescent="0.25">
      <c r="A3512">
        <v>0.85</v>
      </c>
      <c r="B3512">
        <v>0.85</v>
      </c>
      <c r="C3512">
        <v>4</v>
      </c>
      <c r="D3512">
        <v>258</v>
      </c>
      <c r="E3512">
        <v>2</v>
      </c>
      <c r="F3512">
        <v>0</v>
      </c>
      <c r="G3512">
        <v>0</v>
      </c>
      <c r="H3512">
        <v>0</v>
      </c>
      <c r="I3512" t="s">
        <v>21</v>
      </c>
      <c r="J3512" t="s">
        <v>11</v>
      </c>
      <c r="M3512" t="s">
        <v>21</v>
      </c>
      <c r="N3512">
        <v>0.85</v>
      </c>
      <c r="Q3512" t="s">
        <v>21</v>
      </c>
      <c r="R3512" t="s">
        <v>11</v>
      </c>
      <c r="S3512">
        <v>0.85</v>
      </c>
      <c r="U3512" t="s">
        <v>21</v>
      </c>
      <c r="V3512">
        <v>258</v>
      </c>
      <c r="Y3512" t="s">
        <v>21</v>
      </c>
      <c r="Z3512">
        <v>0</v>
      </c>
    </row>
    <row r="3513" spans="1:26" x14ac:dyDescent="0.25">
      <c r="A3513">
        <v>0.72</v>
      </c>
      <c r="B3513">
        <v>0.96</v>
      </c>
      <c r="C3513">
        <v>3</v>
      </c>
      <c r="D3513">
        <v>143</v>
      </c>
      <c r="E3513">
        <v>3</v>
      </c>
      <c r="F3513">
        <v>0</v>
      </c>
      <c r="G3513">
        <v>0</v>
      </c>
      <c r="H3513">
        <v>0</v>
      </c>
      <c r="I3513" t="s">
        <v>10</v>
      </c>
      <c r="J3513" t="s">
        <v>11</v>
      </c>
      <c r="M3513" t="s">
        <v>10</v>
      </c>
      <c r="N3513">
        <v>0.72</v>
      </c>
      <c r="Q3513" t="s">
        <v>10</v>
      </c>
      <c r="R3513" t="s">
        <v>11</v>
      </c>
      <c r="S3513">
        <v>0.72</v>
      </c>
      <c r="U3513" t="s">
        <v>10</v>
      </c>
      <c r="V3513">
        <v>143</v>
      </c>
      <c r="Y3513" t="s">
        <v>10</v>
      </c>
      <c r="Z3513">
        <v>0</v>
      </c>
    </row>
    <row r="3514" spans="1:26" x14ac:dyDescent="0.25">
      <c r="A3514">
        <v>0.52</v>
      </c>
      <c r="B3514">
        <v>0.92</v>
      </c>
      <c r="C3514">
        <v>3</v>
      </c>
      <c r="D3514">
        <v>214</v>
      </c>
      <c r="E3514">
        <v>3</v>
      </c>
      <c r="F3514">
        <v>0</v>
      </c>
      <c r="G3514">
        <v>0</v>
      </c>
      <c r="H3514">
        <v>0</v>
      </c>
      <c r="I3514" t="s">
        <v>13</v>
      </c>
      <c r="J3514" t="s">
        <v>11</v>
      </c>
      <c r="M3514" t="s">
        <v>13</v>
      </c>
      <c r="N3514">
        <v>0.52</v>
      </c>
      <c r="Q3514" t="s">
        <v>13</v>
      </c>
      <c r="R3514" t="s">
        <v>11</v>
      </c>
      <c r="S3514">
        <v>0.52</v>
      </c>
      <c r="U3514" t="s">
        <v>13</v>
      </c>
      <c r="V3514">
        <v>214</v>
      </c>
      <c r="Y3514" t="s">
        <v>13</v>
      </c>
      <c r="Z3514">
        <v>0</v>
      </c>
    </row>
    <row r="3515" spans="1:26" x14ac:dyDescent="0.25">
      <c r="A3515">
        <v>0.5</v>
      </c>
      <c r="B3515">
        <v>0.62</v>
      </c>
      <c r="C3515">
        <v>4</v>
      </c>
      <c r="D3515">
        <v>166</v>
      </c>
      <c r="E3515">
        <v>3</v>
      </c>
      <c r="F3515">
        <v>1</v>
      </c>
      <c r="G3515">
        <v>0</v>
      </c>
      <c r="H3515">
        <v>0</v>
      </c>
      <c r="I3515" t="s">
        <v>16</v>
      </c>
      <c r="J3515" t="s">
        <v>11</v>
      </c>
      <c r="M3515" t="s">
        <v>16</v>
      </c>
      <c r="N3515">
        <v>0.5</v>
      </c>
      <c r="Q3515" t="s">
        <v>16</v>
      </c>
      <c r="R3515" t="s">
        <v>11</v>
      </c>
      <c r="S3515">
        <v>0.5</v>
      </c>
      <c r="U3515" t="s">
        <v>16</v>
      </c>
      <c r="V3515">
        <v>166</v>
      </c>
      <c r="Y3515" t="s">
        <v>16</v>
      </c>
      <c r="Z3515">
        <v>0</v>
      </c>
    </row>
    <row r="3516" spans="1:26" x14ac:dyDescent="0.25">
      <c r="A3516">
        <v>0.52</v>
      </c>
      <c r="B3516">
        <v>0.82</v>
      </c>
      <c r="C3516">
        <v>3</v>
      </c>
      <c r="D3516">
        <v>192</v>
      </c>
      <c r="E3516">
        <v>3</v>
      </c>
      <c r="F3516">
        <v>0</v>
      </c>
      <c r="G3516">
        <v>0</v>
      </c>
      <c r="H3516">
        <v>0</v>
      </c>
      <c r="I3516" t="s">
        <v>15</v>
      </c>
      <c r="J3516" t="s">
        <v>11</v>
      </c>
      <c r="M3516" t="s">
        <v>15</v>
      </c>
      <c r="N3516">
        <v>0.52</v>
      </c>
      <c r="Q3516" t="s">
        <v>15</v>
      </c>
      <c r="R3516" t="s">
        <v>11</v>
      </c>
      <c r="S3516">
        <v>0.52</v>
      </c>
      <c r="U3516" t="s">
        <v>15</v>
      </c>
      <c r="V3516">
        <v>192</v>
      </c>
      <c r="Y3516" t="s">
        <v>15</v>
      </c>
      <c r="Z3516">
        <v>0</v>
      </c>
    </row>
    <row r="3517" spans="1:26" x14ac:dyDescent="0.25">
      <c r="A3517">
        <v>0.13</v>
      </c>
      <c r="B3517">
        <v>0.87</v>
      </c>
      <c r="C3517">
        <v>3</v>
      </c>
      <c r="D3517">
        <v>185</v>
      </c>
      <c r="E3517">
        <v>4</v>
      </c>
      <c r="F3517">
        <v>1</v>
      </c>
      <c r="G3517">
        <v>0</v>
      </c>
      <c r="H3517">
        <v>0</v>
      </c>
      <c r="I3517" t="s">
        <v>17</v>
      </c>
      <c r="J3517" t="s">
        <v>11</v>
      </c>
      <c r="M3517" t="s">
        <v>17</v>
      </c>
      <c r="N3517">
        <v>0.13</v>
      </c>
      <c r="Q3517" t="s">
        <v>17</v>
      </c>
      <c r="R3517" t="s">
        <v>11</v>
      </c>
      <c r="S3517">
        <v>0.13</v>
      </c>
      <c r="U3517" t="s">
        <v>17</v>
      </c>
      <c r="V3517">
        <v>185</v>
      </c>
      <c r="Y3517" t="s">
        <v>17</v>
      </c>
      <c r="Z3517">
        <v>0</v>
      </c>
    </row>
    <row r="3518" spans="1:26" x14ac:dyDescent="0.25">
      <c r="A3518">
        <v>0.87</v>
      </c>
      <c r="B3518">
        <v>0.98</v>
      </c>
      <c r="C3518">
        <v>4</v>
      </c>
      <c r="D3518">
        <v>173</v>
      </c>
      <c r="E3518">
        <v>3</v>
      </c>
      <c r="F3518">
        <v>0</v>
      </c>
      <c r="G3518">
        <v>0</v>
      </c>
      <c r="H3518">
        <v>0</v>
      </c>
      <c r="I3518" t="s">
        <v>21</v>
      </c>
      <c r="J3518" t="s">
        <v>11</v>
      </c>
      <c r="M3518" t="s">
        <v>21</v>
      </c>
      <c r="N3518">
        <v>0.87</v>
      </c>
      <c r="Q3518" t="s">
        <v>21</v>
      </c>
      <c r="R3518" t="s">
        <v>11</v>
      </c>
      <c r="S3518">
        <v>0.87</v>
      </c>
      <c r="U3518" t="s">
        <v>21</v>
      </c>
      <c r="V3518">
        <v>173</v>
      </c>
      <c r="Y3518" t="s">
        <v>21</v>
      </c>
      <c r="Z3518">
        <v>0</v>
      </c>
    </row>
    <row r="3519" spans="1:26" x14ac:dyDescent="0.25">
      <c r="A3519">
        <v>0.53</v>
      </c>
      <c r="B3519">
        <v>0.98</v>
      </c>
      <c r="C3519">
        <v>2</v>
      </c>
      <c r="D3519">
        <v>163</v>
      </c>
      <c r="E3519">
        <v>3</v>
      </c>
      <c r="F3519">
        <v>0</v>
      </c>
      <c r="G3519">
        <v>0</v>
      </c>
      <c r="H3519">
        <v>0</v>
      </c>
      <c r="I3519" t="s">
        <v>21</v>
      </c>
      <c r="J3519" t="s">
        <v>11</v>
      </c>
      <c r="M3519" t="s">
        <v>21</v>
      </c>
      <c r="N3519">
        <v>0.53</v>
      </c>
      <c r="Q3519" t="s">
        <v>21</v>
      </c>
      <c r="R3519" t="s">
        <v>11</v>
      </c>
      <c r="S3519">
        <v>0.53</v>
      </c>
      <c r="U3519" t="s">
        <v>21</v>
      </c>
      <c r="V3519">
        <v>163</v>
      </c>
      <c r="Y3519" t="s">
        <v>21</v>
      </c>
      <c r="Z3519">
        <v>0</v>
      </c>
    </row>
    <row r="3520" spans="1:26" x14ac:dyDescent="0.25">
      <c r="A3520">
        <v>0.15</v>
      </c>
      <c r="B3520">
        <v>0.76</v>
      </c>
      <c r="C3520">
        <v>5</v>
      </c>
      <c r="D3520">
        <v>277</v>
      </c>
      <c r="E3520">
        <v>4</v>
      </c>
      <c r="F3520">
        <v>0</v>
      </c>
      <c r="G3520">
        <v>0</v>
      </c>
      <c r="H3520">
        <v>0</v>
      </c>
      <c r="I3520" t="s">
        <v>21</v>
      </c>
      <c r="J3520" t="s">
        <v>11</v>
      </c>
      <c r="M3520" t="s">
        <v>21</v>
      </c>
      <c r="N3520">
        <v>0.15</v>
      </c>
      <c r="Q3520" t="s">
        <v>21</v>
      </c>
      <c r="R3520" t="s">
        <v>11</v>
      </c>
      <c r="S3520">
        <v>0.15</v>
      </c>
      <c r="U3520" t="s">
        <v>21</v>
      </c>
      <c r="V3520">
        <v>277</v>
      </c>
      <c r="Y3520" t="s">
        <v>21</v>
      </c>
      <c r="Z3520">
        <v>0</v>
      </c>
    </row>
    <row r="3521" spans="1:26" x14ac:dyDescent="0.25">
      <c r="A3521">
        <v>0.64</v>
      </c>
      <c r="B3521">
        <v>0.86</v>
      </c>
      <c r="C3521">
        <v>5</v>
      </c>
      <c r="D3521">
        <v>274</v>
      </c>
      <c r="E3521">
        <v>2</v>
      </c>
      <c r="F3521">
        <v>1</v>
      </c>
      <c r="G3521">
        <v>0</v>
      </c>
      <c r="H3521">
        <v>0</v>
      </c>
      <c r="I3521" t="s">
        <v>10</v>
      </c>
      <c r="J3521" t="s">
        <v>11</v>
      </c>
      <c r="M3521" t="s">
        <v>10</v>
      </c>
      <c r="N3521">
        <v>0.64</v>
      </c>
      <c r="Q3521" t="s">
        <v>10</v>
      </c>
      <c r="R3521" t="s">
        <v>11</v>
      </c>
      <c r="S3521">
        <v>0.64</v>
      </c>
      <c r="U3521" t="s">
        <v>10</v>
      </c>
      <c r="V3521">
        <v>274</v>
      </c>
      <c r="Y3521" t="s">
        <v>10</v>
      </c>
      <c r="Z3521">
        <v>0</v>
      </c>
    </row>
    <row r="3522" spans="1:26" x14ac:dyDescent="0.25">
      <c r="A3522">
        <v>0.52</v>
      </c>
      <c r="B3522">
        <v>0.44</v>
      </c>
      <c r="C3522">
        <v>3</v>
      </c>
      <c r="D3522">
        <v>119</v>
      </c>
      <c r="E3522">
        <v>2</v>
      </c>
      <c r="F3522">
        <v>0</v>
      </c>
      <c r="G3522">
        <v>0</v>
      </c>
      <c r="H3522">
        <v>0</v>
      </c>
      <c r="I3522" t="s">
        <v>10</v>
      </c>
      <c r="J3522" t="s">
        <v>11</v>
      </c>
      <c r="M3522" t="s">
        <v>10</v>
      </c>
      <c r="N3522">
        <v>0.52</v>
      </c>
      <c r="Q3522" t="s">
        <v>10</v>
      </c>
      <c r="R3522" t="s">
        <v>11</v>
      </c>
      <c r="S3522">
        <v>0.52</v>
      </c>
      <c r="U3522" t="s">
        <v>10</v>
      </c>
      <c r="V3522">
        <v>119</v>
      </c>
      <c r="Y3522" t="s">
        <v>10</v>
      </c>
      <c r="Z3522">
        <v>0</v>
      </c>
    </row>
    <row r="3523" spans="1:26" x14ac:dyDescent="0.25">
      <c r="A3523">
        <v>0.79</v>
      </c>
      <c r="B3523">
        <v>0.67</v>
      </c>
      <c r="C3523">
        <v>4</v>
      </c>
      <c r="D3523">
        <v>267</v>
      </c>
      <c r="E3523">
        <v>3</v>
      </c>
      <c r="F3523">
        <v>0</v>
      </c>
      <c r="G3523">
        <v>0</v>
      </c>
      <c r="H3523">
        <v>0</v>
      </c>
      <c r="I3523" t="s">
        <v>10</v>
      </c>
      <c r="J3523" t="s">
        <v>11</v>
      </c>
      <c r="M3523" t="s">
        <v>10</v>
      </c>
      <c r="N3523">
        <v>0.79</v>
      </c>
      <c r="Q3523" t="s">
        <v>10</v>
      </c>
      <c r="R3523" t="s">
        <v>11</v>
      </c>
      <c r="S3523">
        <v>0.79</v>
      </c>
      <c r="U3523" t="s">
        <v>10</v>
      </c>
      <c r="V3523">
        <v>267</v>
      </c>
      <c r="Y3523" t="s">
        <v>10</v>
      </c>
      <c r="Z3523">
        <v>0</v>
      </c>
    </row>
    <row r="3524" spans="1:26" x14ac:dyDescent="0.25">
      <c r="A3524">
        <v>0.74</v>
      </c>
      <c r="B3524">
        <v>0.89</v>
      </c>
      <c r="C3524">
        <v>3</v>
      </c>
      <c r="D3524">
        <v>160</v>
      </c>
      <c r="E3524">
        <v>2</v>
      </c>
      <c r="F3524">
        <v>0</v>
      </c>
      <c r="G3524">
        <v>0</v>
      </c>
      <c r="H3524">
        <v>0</v>
      </c>
      <c r="I3524" t="s">
        <v>10</v>
      </c>
      <c r="J3524" t="s">
        <v>11</v>
      </c>
      <c r="M3524" t="s">
        <v>10</v>
      </c>
      <c r="N3524">
        <v>0.74</v>
      </c>
      <c r="Q3524" t="s">
        <v>10</v>
      </c>
      <c r="R3524" t="s">
        <v>11</v>
      </c>
      <c r="S3524">
        <v>0.74</v>
      </c>
      <c r="U3524" t="s">
        <v>10</v>
      </c>
      <c r="V3524">
        <v>160</v>
      </c>
      <c r="Y3524" t="s">
        <v>10</v>
      </c>
      <c r="Z3524">
        <v>0</v>
      </c>
    </row>
    <row r="3525" spans="1:26" x14ac:dyDescent="0.25">
      <c r="A3525">
        <v>0.81</v>
      </c>
      <c r="B3525">
        <v>0.84</v>
      </c>
      <c r="C3525">
        <v>4</v>
      </c>
      <c r="D3525">
        <v>198</v>
      </c>
      <c r="E3525">
        <v>2</v>
      </c>
      <c r="F3525">
        <v>0</v>
      </c>
      <c r="G3525">
        <v>0</v>
      </c>
      <c r="H3525">
        <v>0</v>
      </c>
      <c r="I3525" t="s">
        <v>10</v>
      </c>
      <c r="J3525" t="s">
        <v>11</v>
      </c>
      <c r="M3525" t="s">
        <v>10</v>
      </c>
      <c r="N3525">
        <v>0.81</v>
      </c>
      <c r="Q3525" t="s">
        <v>10</v>
      </c>
      <c r="R3525" t="s">
        <v>11</v>
      </c>
      <c r="S3525">
        <v>0.81</v>
      </c>
      <c r="U3525" t="s">
        <v>10</v>
      </c>
      <c r="V3525">
        <v>198</v>
      </c>
      <c r="Y3525" t="s">
        <v>10</v>
      </c>
      <c r="Z3525">
        <v>0</v>
      </c>
    </row>
    <row r="3526" spans="1:26" x14ac:dyDescent="0.25">
      <c r="A3526">
        <v>0.94</v>
      </c>
      <c r="B3526">
        <v>0.6</v>
      </c>
      <c r="C3526">
        <v>3</v>
      </c>
      <c r="D3526">
        <v>193</v>
      </c>
      <c r="E3526">
        <v>3</v>
      </c>
      <c r="F3526">
        <v>0</v>
      </c>
      <c r="G3526">
        <v>0</v>
      </c>
      <c r="H3526">
        <v>0</v>
      </c>
      <c r="I3526" t="s">
        <v>10</v>
      </c>
      <c r="J3526" t="s">
        <v>11</v>
      </c>
      <c r="M3526" t="s">
        <v>10</v>
      </c>
      <c r="N3526">
        <v>0.94</v>
      </c>
      <c r="Q3526" t="s">
        <v>10</v>
      </c>
      <c r="R3526" t="s">
        <v>11</v>
      </c>
      <c r="S3526">
        <v>0.94</v>
      </c>
      <c r="U3526" t="s">
        <v>10</v>
      </c>
      <c r="V3526">
        <v>193</v>
      </c>
      <c r="Y3526" t="s">
        <v>10</v>
      </c>
      <c r="Z3526">
        <v>0</v>
      </c>
    </row>
    <row r="3527" spans="1:26" x14ac:dyDescent="0.25">
      <c r="A3527">
        <v>0.67</v>
      </c>
      <c r="B3527">
        <v>0.84</v>
      </c>
      <c r="C3527">
        <v>6</v>
      </c>
      <c r="D3527">
        <v>250</v>
      </c>
      <c r="E3527">
        <v>2</v>
      </c>
      <c r="F3527">
        <v>0</v>
      </c>
      <c r="G3527">
        <v>0</v>
      </c>
      <c r="H3527">
        <v>0</v>
      </c>
      <c r="I3527" t="s">
        <v>10</v>
      </c>
      <c r="J3527" t="s">
        <v>11</v>
      </c>
      <c r="M3527" t="s">
        <v>10</v>
      </c>
      <c r="N3527">
        <v>0.67</v>
      </c>
      <c r="Q3527" t="s">
        <v>10</v>
      </c>
      <c r="R3527" t="s">
        <v>11</v>
      </c>
      <c r="S3527">
        <v>0.67</v>
      </c>
      <c r="U3527" t="s">
        <v>10</v>
      </c>
      <c r="V3527">
        <v>250</v>
      </c>
      <c r="Y3527" t="s">
        <v>10</v>
      </c>
      <c r="Z3527">
        <v>0</v>
      </c>
    </row>
    <row r="3528" spans="1:26" x14ac:dyDescent="0.25">
      <c r="A3528">
        <v>0.93</v>
      </c>
      <c r="B3528">
        <v>0.84</v>
      </c>
      <c r="C3528">
        <v>3</v>
      </c>
      <c r="D3528">
        <v>237</v>
      </c>
      <c r="E3528">
        <v>4</v>
      </c>
      <c r="F3528">
        <v>1</v>
      </c>
      <c r="G3528">
        <v>0</v>
      </c>
      <c r="H3528">
        <v>0</v>
      </c>
      <c r="I3528" t="s">
        <v>10</v>
      </c>
      <c r="J3528" t="s">
        <v>11</v>
      </c>
      <c r="M3528" t="s">
        <v>10</v>
      </c>
      <c r="N3528">
        <v>0.93</v>
      </c>
      <c r="Q3528" t="s">
        <v>10</v>
      </c>
      <c r="R3528" t="s">
        <v>11</v>
      </c>
      <c r="S3528">
        <v>0.93</v>
      </c>
      <c r="U3528" t="s">
        <v>10</v>
      </c>
      <c r="V3528">
        <v>237</v>
      </c>
      <c r="Y3528" t="s">
        <v>10</v>
      </c>
      <c r="Z3528">
        <v>0</v>
      </c>
    </row>
    <row r="3529" spans="1:26" x14ac:dyDescent="0.25">
      <c r="A3529">
        <v>0.52</v>
      </c>
      <c r="B3529">
        <v>0.96</v>
      </c>
      <c r="C3529">
        <v>4</v>
      </c>
      <c r="D3529">
        <v>170</v>
      </c>
      <c r="E3529">
        <v>2</v>
      </c>
      <c r="F3529">
        <v>0</v>
      </c>
      <c r="G3529">
        <v>0</v>
      </c>
      <c r="H3529">
        <v>0</v>
      </c>
      <c r="I3529" t="s">
        <v>10</v>
      </c>
      <c r="J3529" t="s">
        <v>11</v>
      </c>
      <c r="M3529" t="s">
        <v>10</v>
      </c>
      <c r="N3529">
        <v>0.52</v>
      </c>
      <c r="Q3529" t="s">
        <v>10</v>
      </c>
      <c r="R3529" t="s">
        <v>11</v>
      </c>
      <c r="S3529">
        <v>0.52</v>
      </c>
      <c r="U3529" t="s">
        <v>10</v>
      </c>
      <c r="V3529">
        <v>170</v>
      </c>
      <c r="Y3529" t="s">
        <v>10</v>
      </c>
      <c r="Z3529">
        <v>0</v>
      </c>
    </row>
    <row r="3530" spans="1:26" x14ac:dyDescent="0.25">
      <c r="A3530">
        <v>0.48</v>
      </c>
      <c r="B3530">
        <v>0.74</v>
      </c>
      <c r="C3530">
        <v>2</v>
      </c>
      <c r="D3530">
        <v>157</v>
      </c>
      <c r="E3530">
        <v>2</v>
      </c>
      <c r="F3530">
        <v>1</v>
      </c>
      <c r="G3530">
        <v>0</v>
      </c>
      <c r="H3530">
        <v>0</v>
      </c>
      <c r="I3530" t="s">
        <v>10</v>
      </c>
      <c r="J3530" t="s">
        <v>12</v>
      </c>
      <c r="M3530" t="s">
        <v>10</v>
      </c>
      <c r="N3530">
        <v>0.48</v>
      </c>
      <c r="Q3530" t="s">
        <v>10</v>
      </c>
      <c r="R3530" t="s">
        <v>12</v>
      </c>
      <c r="S3530">
        <v>0.48</v>
      </c>
      <c r="U3530" t="s">
        <v>10</v>
      </c>
      <c r="V3530">
        <v>157</v>
      </c>
      <c r="Y3530" t="s">
        <v>10</v>
      </c>
      <c r="Z3530">
        <v>0</v>
      </c>
    </row>
    <row r="3531" spans="1:26" x14ac:dyDescent="0.25">
      <c r="A3531">
        <v>0.56999999999999995</v>
      </c>
      <c r="B3531">
        <v>0.92</v>
      </c>
      <c r="C3531">
        <v>6</v>
      </c>
      <c r="D3531">
        <v>267</v>
      </c>
      <c r="E3531">
        <v>4</v>
      </c>
      <c r="F3531">
        <v>0</v>
      </c>
      <c r="G3531">
        <v>0</v>
      </c>
      <c r="H3531">
        <v>0</v>
      </c>
      <c r="I3531" t="s">
        <v>10</v>
      </c>
      <c r="J3531" t="s">
        <v>12</v>
      </c>
      <c r="M3531" t="s">
        <v>10</v>
      </c>
      <c r="N3531">
        <v>0.56999999999999995</v>
      </c>
      <c r="Q3531" t="s">
        <v>10</v>
      </c>
      <c r="R3531" t="s">
        <v>12</v>
      </c>
      <c r="S3531">
        <v>0.56999999999999995</v>
      </c>
      <c r="U3531" t="s">
        <v>10</v>
      </c>
      <c r="V3531">
        <v>267</v>
      </c>
      <c r="Y3531" t="s">
        <v>10</v>
      </c>
      <c r="Z3531">
        <v>0</v>
      </c>
    </row>
    <row r="3532" spans="1:26" x14ac:dyDescent="0.25">
      <c r="A3532">
        <v>0.71</v>
      </c>
      <c r="B3532">
        <v>0.77</v>
      </c>
      <c r="C3532">
        <v>4</v>
      </c>
      <c r="D3532">
        <v>192</v>
      </c>
      <c r="E3532">
        <v>4</v>
      </c>
      <c r="F3532">
        <v>0</v>
      </c>
      <c r="G3532">
        <v>0</v>
      </c>
      <c r="H3532">
        <v>0</v>
      </c>
      <c r="I3532" t="s">
        <v>10</v>
      </c>
      <c r="J3532" t="s">
        <v>12</v>
      </c>
      <c r="M3532" t="s">
        <v>10</v>
      </c>
      <c r="N3532">
        <v>0.71</v>
      </c>
      <c r="Q3532" t="s">
        <v>10</v>
      </c>
      <c r="R3532" t="s">
        <v>12</v>
      </c>
      <c r="S3532">
        <v>0.71</v>
      </c>
      <c r="U3532" t="s">
        <v>10</v>
      </c>
      <c r="V3532">
        <v>192</v>
      </c>
      <c r="Y3532" t="s">
        <v>10</v>
      </c>
      <c r="Z3532">
        <v>0</v>
      </c>
    </row>
    <row r="3533" spans="1:26" x14ac:dyDescent="0.25">
      <c r="A3533">
        <v>0.9</v>
      </c>
      <c r="B3533">
        <v>0.74</v>
      </c>
      <c r="C3533">
        <v>4</v>
      </c>
      <c r="D3533">
        <v>218</v>
      </c>
      <c r="E3533">
        <v>2</v>
      </c>
      <c r="F3533">
        <v>1</v>
      </c>
      <c r="G3533">
        <v>0</v>
      </c>
      <c r="H3533">
        <v>0</v>
      </c>
      <c r="I3533" t="s">
        <v>10</v>
      </c>
      <c r="J3533" t="s">
        <v>12</v>
      </c>
      <c r="M3533" t="s">
        <v>10</v>
      </c>
      <c r="N3533">
        <v>0.9</v>
      </c>
      <c r="Q3533" t="s">
        <v>10</v>
      </c>
      <c r="R3533" t="s">
        <v>12</v>
      </c>
      <c r="S3533">
        <v>0.9</v>
      </c>
      <c r="U3533" t="s">
        <v>10</v>
      </c>
      <c r="V3533">
        <v>218</v>
      </c>
      <c r="Y3533" t="s">
        <v>10</v>
      </c>
      <c r="Z3533">
        <v>0</v>
      </c>
    </row>
    <row r="3534" spans="1:26" x14ac:dyDescent="0.25">
      <c r="A3534">
        <v>0.57999999999999996</v>
      </c>
      <c r="B3534">
        <v>0.61</v>
      </c>
      <c r="C3534">
        <v>4</v>
      </c>
      <c r="D3534">
        <v>210</v>
      </c>
      <c r="E3534">
        <v>3</v>
      </c>
      <c r="F3534">
        <v>0</v>
      </c>
      <c r="G3534">
        <v>0</v>
      </c>
      <c r="H3534">
        <v>0</v>
      </c>
      <c r="I3534" t="s">
        <v>10</v>
      </c>
      <c r="J3534" t="s">
        <v>12</v>
      </c>
      <c r="M3534" t="s">
        <v>10</v>
      </c>
      <c r="N3534">
        <v>0.57999999999999996</v>
      </c>
      <c r="Q3534" t="s">
        <v>10</v>
      </c>
      <c r="R3534" t="s">
        <v>12</v>
      </c>
      <c r="S3534">
        <v>0.57999999999999996</v>
      </c>
      <c r="U3534" t="s">
        <v>10</v>
      </c>
      <c r="V3534">
        <v>210</v>
      </c>
      <c r="Y3534" t="s">
        <v>10</v>
      </c>
      <c r="Z3534">
        <v>0</v>
      </c>
    </row>
    <row r="3535" spans="1:26" x14ac:dyDescent="0.25">
      <c r="A3535">
        <v>0.66</v>
      </c>
      <c r="B3535">
        <v>0.48</v>
      </c>
      <c r="C3535">
        <v>4</v>
      </c>
      <c r="D3535">
        <v>229</v>
      </c>
      <c r="E3535">
        <v>4</v>
      </c>
      <c r="F3535">
        <v>0</v>
      </c>
      <c r="G3535">
        <v>0</v>
      </c>
      <c r="H3535">
        <v>0</v>
      </c>
      <c r="I3535" t="s">
        <v>10</v>
      </c>
      <c r="J3535" t="s">
        <v>12</v>
      </c>
      <c r="M3535" t="s">
        <v>10</v>
      </c>
      <c r="N3535">
        <v>0.66</v>
      </c>
      <c r="Q3535" t="s">
        <v>10</v>
      </c>
      <c r="R3535" t="s">
        <v>12</v>
      </c>
      <c r="S3535">
        <v>0.66</v>
      </c>
      <c r="U3535" t="s">
        <v>10</v>
      </c>
      <c r="V3535">
        <v>229</v>
      </c>
      <c r="Y3535" t="s">
        <v>10</v>
      </c>
      <c r="Z3535">
        <v>0</v>
      </c>
    </row>
    <row r="3536" spans="1:26" x14ac:dyDescent="0.25">
      <c r="A3536">
        <v>0.59</v>
      </c>
      <c r="B3536">
        <v>0.66</v>
      </c>
      <c r="C3536">
        <v>3</v>
      </c>
      <c r="D3536">
        <v>186</v>
      </c>
      <c r="E3536">
        <v>3</v>
      </c>
      <c r="F3536">
        <v>0</v>
      </c>
      <c r="G3536">
        <v>0</v>
      </c>
      <c r="H3536">
        <v>0</v>
      </c>
      <c r="I3536" t="s">
        <v>10</v>
      </c>
      <c r="J3536" t="s">
        <v>12</v>
      </c>
      <c r="M3536" t="s">
        <v>10</v>
      </c>
      <c r="N3536">
        <v>0.59</v>
      </c>
      <c r="Q3536" t="s">
        <v>10</v>
      </c>
      <c r="R3536" t="s">
        <v>12</v>
      </c>
      <c r="S3536">
        <v>0.59</v>
      </c>
      <c r="U3536" t="s">
        <v>10</v>
      </c>
      <c r="V3536">
        <v>186</v>
      </c>
      <c r="Y3536" t="s">
        <v>10</v>
      </c>
      <c r="Z3536">
        <v>0</v>
      </c>
    </row>
    <row r="3537" spans="1:26" x14ac:dyDescent="0.25">
      <c r="A3537">
        <v>0.96</v>
      </c>
      <c r="B3537">
        <v>0.5</v>
      </c>
      <c r="C3537">
        <v>3</v>
      </c>
      <c r="D3537">
        <v>234</v>
      </c>
      <c r="E3537">
        <v>2</v>
      </c>
      <c r="F3537">
        <v>1</v>
      </c>
      <c r="G3537">
        <v>0</v>
      </c>
      <c r="H3537">
        <v>0</v>
      </c>
      <c r="I3537" t="s">
        <v>10</v>
      </c>
      <c r="J3537" t="s">
        <v>12</v>
      </c>
      <c r="M3537" t="s">
        <v>10</v>
      </c>
      <c r="N3537">
        <v>0.96</v>
      </c>
      <c r="Q3537" t="s">
        <v>10</v>
      </c>
      <c r="R3537" t="s">
        <v>12</v>
      </c>
      <c r="S3537">
        <v>0.96</v>
      </c>
      <c r="U3537" t="s">
        <v>10</v>
      </c>
      <c r="V3537">
        <v>234</v>
      </c>
      <c r="Y3537" t="s">
        <v>10</v>
      </c>
      <c r="Z3537">
        <v>0</v>
      </c>
    </row>
    <row r="3538" spans="1:26" x14ac:dyDescent="0.25">
      <c r="A3538">
        <v>0.13</v>
      </c>
      <c r="B3538">
        <v>0.91</v>
      </c>
      <c r="C3538">
        <v>2</v>
      </c>
      <c r="D3538">
        <v>149</v>
      </c>
      <c r="E3538">
        <v>5</v>
      </c>
      <c r="F3538">
        <v>0</v>
      </c>
      <c r="G3538">
        <v>0</v>
      </c>
      <c r="H3538">
        <v>0</v>
      </c>
      <c r="I3538" t="s">
        <v>10</v>
      </c>
      <c r="J3538" t="s">
        <v>12</v>
      </c>
      <c r="M3538" t="s">
        <v>10</v>
      </c>
      <c r="N3538">
        <v>0.13</v>
      </c>
      <c r="Q3538" t="s">
        <v>10</v>
      </c>
      <c r="R3538" t="s">
        <v>12</v>
      </c>
      <c r="S3538">
        <v>0.13</v>
      </c>
      <c r="U3538" t="s">
        <v>10</v>
      </c>
      <c r="V3538">
        <v>149</v>
      </c>
      <c r="Y3538" t="s">
        <v>10</v>
      </c>
      <c r="Z3538">
        <v>0</v>
      </c>
    </row>
    <row r="3539" spans="1:26" x14ac:dyDescent="0.25">
      <c r="A3539">
        <v>0.93</v>
      </c>
      <c r="B3539">
        <v>0.92</v>
      </c>
      <c r="C3539">
        <v>3</v>
      </c>
      <c r="D3539">
        <v>205</v>
      </c>
      <c r="E3539">
        <v>3</v>
      </c>
      <c r="F3539">
        <v>0</v>
      </c>
      <c r="G3539">
        <v>0</v>
      </c>
      <c r="H3539">
        <v>0</v>
      </c>
      <c r="I3539" t="s">
        <v>10</v>
      </c>
      <c r="J3539" t="s">
        <v>12</v>
      </c>
      <c r="M3539" t="s">
        <v>10</v>
      </c>
      <c r="N3539">
        <v>0.93</v>
      </c>
      <c r="Q3539" t="s">
        <v>10</v>
      </c>
      <c r="R3539" t="s">
        <v>12</v>
      </c>
      <c r="S3539">
        <v>0.93</v>
      </c>
      <c r="U3539" t="s">
        <v>10</v>
      </c>
      <c r="V3539">
        <v>205</v>
      </c>
      <c r="Y3539" t="s">
        <v>10</v>
      </c>
      <c r="Z3539">
        <v>0</v>
      </c>
    </row>
    <row r="3540" spans="1:26" x14ac:dyDescent="0.25">
      <c r="A3540">
        <v>0.54</v>
      </c>
      <c r="B3540">
        <v>0.72</v>
      </c>
      <c r="C3540">
        <v>3</v>
      </c>
      <c r="D3540">
        <v>148</v>
      </c>
      <c r="E3540">
        <v>4</v>
      </c>
      <c r="F3540">
        <v>0</v>
      </c>
      <c r="G3540">
        <v>0</v>
      </c>
      <c r="H3540">
        <v>0</v>
      </c>
      <c r="I3540" t="s">
        <v>13</v>
      </c>
      <c r="J3540" t="s">
        <v>12</v>
      </c>
      <c r="M3540" t="s">
        <v>13</v>
      </c>
      <c r="N3540">
        <v>0.54</v>
      </c>
      <c r="Q3540" t="s">
        <v>13</v>
      </c>
      <c r="R3540" t="s">
        <v>12</v>
      </c>
      <c r="S3540">
        <v>0.54</v>
      </c>
      <c r="U3540" t="s">
        <v>13</v>
      </c>
      <c r="V3540">
        <v>148</v>
      </c>
      <c r="Y3540" t="s">
        <v>13</v>
      </c>
      <c r="Z3540">
        <v>0</v>
      </c>
    </row>
    <row r="3541" spans="1:26" x14ac:dyDescent="0.25">
      <c r="A3541">
        <v>0.54</v>
      </c>
      <c r="B3541">
        <v>0.77</v>
      </c>
      <c r="C3541">
        <v>5</v>
      </c>
      <c r="D3541">
        <v>270</v>
      </c>
      <c r="E3541">
        <v>3</v>
      </c>
      <c r="F3541">
        <v>0</v>
      </c>
      <c r="G3541">
        <v>0</v>
      </c>
      <c r="H3541">
        <v>0</v>
      </c>
      <c r="I3541" t="s">
        <v>13</v>
      </c>
      <c r="J3541" t="s">
        <v>12</v>
      </c>
      <c r="M3541" t="s">
        <v>13</v>
      </c>
      <c r="N3541">
        <v>0.54</v>
      </c>
      <c r="Q3541" t="s">
        <v>13</v>
      </c>
      <c r="R3541" t="s">
        <v>12</v>
      </c>
      <c r="S3541">
        <v>0.54</v>
      </c>
      <c r="U3541" t="s">
        <v>13</v>
      </c>
      <c r="V3541">
        <v>270</v>
      </c>
      <c r="Y3541" t="s">
        <v>13</v>
      </c>
      <c r="Z3541">
        <v>0</v>
      </c>
    </row>
    <row r="3542" spans="1:26" x14ac:dyDescent="0.25">
      <c r="A3542">
        <v>0.87</v>
      </c>
      <c r="B3542">
        <v>0.62</v>
      </c>
      <c r="C3542">
        <v>3</v>
      </c>
      <c r="D3542">
        <v>176</v>
      </c>
      <c r="E3542">
        <v>3</v>
      </c>
      <c r="F3542">
        <v>0</v>
      </c>
      <c r="G3542">
        <v>0</v>
      </c>
      <c r="H3542">
        <v>0</v>
      </c>
      <c r="I3542" t="s">
        <v>13</v>
      </c>
      <c r="J3542" t="s">
        <v>20</v>
      </c>
      <c r="M3542" t="s">
        <v>13</v>
      </c>
      <c r="N3542">
        <v>0.87</v>
      </c>
      <c r="Q3542" t="s">
        <v>13</v>
      </c>
      <c r="R3542" t="s">
        <v>20</v>
      </c>
      <c r="S3542">
        <v>0.87</v>
      </c>
      <c r="U3542" t="s">
        <v>13</v>
      </c>
      <c r="V3542">
        <v>176</v>
      </c>
      <c r="Y3542" t="s">
        <v>13</v>
      </c>
      <c r="Z3542">
        <v>0</v>
      </c>
    </row>
    <row r="3543" spans="1:26" x14ac:dyDescent="0.25">
      <c r="A3543">
        <v>0.79</v>
      </c>
      <c r="B3543">
        <v>0.91</v>
      </c>
      <c r="C3543">
        <v>3</v>
      </c>
      <c r="D3543">
        <v>226</v>
      </c>
      <c r="E3543">
        <v>2</v>
      </c>
      <c r="F3543">
        <v>0</v>
      </c>
      <c r="G3543">
        <v>0</v>
      </c>
      <c r="H3543">
        <v>0</v>
      </c>
      <c r="I3543" t="s">
        <v>14</v>
      </c>
      <c r="J3543" t="s">
        <v>11</v>
      </c>
      <c r="M3543" t="s">
        <v>14</v>
      </c>
      <c r="N3543">
        <v>0.79</v>
      </c>
      <c r="Q3543" t="s">
        <v>14</v>
      </c>
      <c r="R3543" t="s">
        <v>11</v>
      </c>
      <c r="S3543">
        <v>0.79</v>
      </c>
      <c r="U3543" t="s">
        <v>14</v>
      </c>
      <c r="V3543">
        <v>226</v>
      </c>
      <c r="Y3543" t="s">
        <v>14</v>
      </c>
      <c r="Z3543">
        <v>0</v>
      </c>
    </row>
    <row r="3544" spans="1:26" x14ac:dyDescent="0.25">
      <c r="A3544">
        <v>0.83</v>
      </c>
      <c r="B3544">
        <v>0.56999999999999995</v>
      </c>
      <c r="C3544">
        <v>3</v>
      </c>
      <c r="D3544">
        <v>232</v>
      </c>
      <c r="E3544">
        <v>4</v>
      </c>
      <c r="F3544">
        <v>0</v>
      </c>
      <c r="G3544">
        <v>0</v>
      </c>
      <c r="H3544">
        <v>0</v>
      </c>
      <c r="I3544" t="s">
        <v>14</v>
      </c>
      <c r="J3544" t="s">
        <v>12</v>
      </c>
      <c r="M3544" t="s">
        <v>14</v>
      </c>
      <c r="N3544">
        <v>0.83</v>
      </c>
      <c r="Q3544" t="s">
        <v>14</v>
      </c>
      <c r="R3544" t="s">
        <v>12</v>
      </c>
      <c r="S3544">
        <v>0.83</v>
      </c>
      <c r="U3544" t="s">
        <v>14</v>
      </c>
      <c r="V3544">
        <v>232</v>
      </c>
      <c r="Y3544" t="s">
        <v>14</v>
      </c>
      <c r="Z3544">
        <v>0</v>
      </c>
    </row>
    <row r="3545" spans="1:26" x14ac:dyDescent="0.25">
      <c r="A3545">
        <v>0.73</v>
      </c>
      <c r="B3545">
        <v>0.6</v>
      </c>
      <c r="C3545">
        <v>3</v>
      </c>
      <c r="D3545">
        <v>137</v>
      </c>
      <c r="E3545">
        <v>3</v>
      </c>
      <c r="F3545">
        <v>0</v>
      </c>
      <c r="G3545">
        <v>0</v>
      </c>
      <c r="H3545">
        <v>0</v>
      </c>
      <c r="I3545" t="s">
        <v>14</v>
      </c>
      <c r="J3545" t="s">
        <v>12</v>
      </c>
      <c r="M3545" t="s">
        <v>14</v>
      </c>
      <c r="N3545">
        <v>0.73</v>
      </c>
      <c r="Q3545" t="s">
        <v>14</v>
      </c>
      <c r="R3545" t="s">
        <v>12</v>
      </c>
      <c r="S3545">
        <v>0.73</v>
      </c>
      <c r="U3545" t="s">
        <v>14</v>
      </c>
      <c r="V3545">
        <v>137</v>
      </c>
      <c r="Y3545" t="s">
        <v>14</v>
      </c>
      <c r="Z3545">
        <v>0</v>
      </c>
    </row>
    <row r="3546" spans="1:26" x14ac:dyDescent="0.25">
      <c r="A3546">
        <v>0.28999999999999998</v>
      </c>
      <c r="B3546">
        <v>0.42</v>
      </c>
      <c r="C3546">
        <v>6</v>
      </c>
      <c r="D3546">
        <v>253</v>
      </c>
      <c r="E3546">
        <v>3</v>
      </c>
      <c r="F3546">
        <v>0</v>
      </c>
      <c r="G3546">
        <v>0</v>
      </c>
      <c r="H3546">
        <v>0</v>
      </c>
      <c r="I3546" t="s">
        <v>14</v>
      </c>
      <c r="J3546" t="s">
        <v>12</v>
      </c>
      <c r="M3546" t="s">
        <v>14</v>
      </c>
      <c r="N3546">
        <v>0.28999999999999998</v>
      </c>
      <c r="Q3546" t="s">
        <v>14</v>
      </c>
      <c r="R3546" t="s">
        <v>12</v>
      </c>
      <c r="S3546">
        <v>0.28999999999999998</v>
      </c>
      <c r="U3546" t="s">
        <v>14</v>
      </c>
      <c r="V3546">
        <v>253</v>
      </c>
      <c r="Y3546" t="s">
        <v>14</v>
      </c>
      <c r="Z3546">
        <v>0</v>
      </c>
    </row>
    <row r="3547" spans="1:26" x14ac:dyDescent="0.25">
      <c r="A3547">
        <v>0.8</v>
      </c>
      <c r="B3547">
        <v>0.7</v>
      </c>
      <c r="C3547">
        <v>6</v>
      </c>
      <c r="D3547">
        <v>231</v>
      </c>
      <c r="E3547">
        <v>4</v>
      </c>
      <c r="F3547">
        <v>0</v>
      </c>
      <c r="G3547">
        <v>0</v>
      </c>
      <c r="H3547">
        <v>0</v>
      </c>
      <c r="I3547" t="s">
        <v>15</v>
      </c>
      <c r="J3547" t="s">
        <v>12</v>
      </c>
      <c r="M3547" t="s">
        <v>15</v>
      </c>
      <c r="N3547">
        <v>0.8</v>
      </c>
      <c r="Q3547" t="s">
        <v>15</v>
      </c>
      <c r="R3547" t="s">
        <v>12</v>
      </c>
      <c r="S3547">
        <v>0.8</v>
      </c>
      <c r="U3547" t="s">
        <v>15</v>
      </c>
      <c r="V3547">
        <v>231</v>
      </c>
      <c r="Y3547" t="s">
        <v>15</v>
      </c>
      <c r="Z3547">
        <v>0</v>
      </c>
    </row>
    <row r="3548" spans="1:26" x14ac:dyDescent="0.25">
      <c r="A3548">
        <v>0.28999999999999998</v>
      </c>
      <c r="B3548">
        <v>0.81</v>
      </c>
      <c r="C3548">
        <v>3</v>
      </c>
      <c r="D3548">
        <v>189</v>
      </c>
      <c r="E3548">
        <v>6</v>
      </c>
      <c r="F3548">
        <v>0</v>
      </c>
      <c r="G3548">
        <v>0</v>
      </c>
      <c r="H3548">
        <v>0</v>
      </c>
      <c r="I3548" t="s">
        <v>15</v>
      </c>
      <c r="J3548" t="s">
        <v>11</v>
      </c>
      <c r="M3548" t="s">
        <v>15</v>
      </c>
      <c r="N3548">
        <v>0.28999999999999998</v>
      </c>
      <c r="Q3548" t="s">
        <v>15</v>
      </c>
      <c r="R3548" t="s">
        <v>11</v>
      </c>
      <c r="S3548">
        <v>0.28999999999999998</v>
      </c>
      <c r="U3548" t="s">
        <v>15</v>
      </c>
      <c r="V3548">
        <v>189</v>
      </c>
      <c r="Y3548" t="s">
        <v>15</v>
      </c>
      <c r="Z3548">
        <v>0</v>
      </c>
    </row>
    <row r="3549" spans="1:26" x14ac:dyDescent="0.25">
      <c r="A3549">
        <v>0.43</v>
      </c>
      <c r="B3549">
        <v>0.85</v>
      </c>
      <c r="C3549">
        <v>6</v>
      </c>
      <c r="D3549">
        <v>168</v>
      </c>
      <c r="E3549">
        <v>2</v>
      </c>
      <c r="F3549">
        <v>0</v>
      </c>
      <c r="G3549">
        <v>0</v>
      </c>
      <c r="H3549">
        <v>0</v>
      </c>
      <c r="I3549" t="s">
        <v>15</v>
      </c>
      <c r="J3549" t="s">
        <v>11</v>
      </c>
      <c r="M3549" t="s">
        <v>15</v>
      </c>
      <c r="N3549">
        <v>0.43</v>
      </c>
      <c r="Q3549" t="s">
        <v>15</v>
      </c>
      <c r="R3549" t="s">
        <v>11</v>
      </c>
      <c r="S3549">
        <v>0.43</v>
      </c>
      <c r="U3549" t="s">
        <v>15</v>
      </c>
      <c r="V3549">
        <v>168</v>
      </c>
      <c r="Y3549" t="s">
        <v>15</v>
      </c>
      <c r="Z3549">
        <v>0</v>
      </c>
    </row>
    <row r="3550" spans="1:26" x14ac:dyDescent="0.25">
      <c r="A3550">
        <v>0.99</v>
      </c>
      <c r="B3550">
        <v>0.93</v>
      </c>
      <c r="C3550">
        <v>3</v>
      </c>
      <c r="D3550">
        <v>261</v>
      </c>
      <c r="E3550">
        <v>3</v>
      </c>
      <c r="F3550">
        <v>0</v>
      </c>
      <c r="G3550">
        <v>0</v>
      </c>
      <c r="H3550">
        <v>0</v>
      </c>
      <c r="I3550" t="s">
        <v>15</v>
      </c>
      <c r="J3550" t="s">
        <v>11</v>
      </c>
      <c r="M3550" t="s">
        <v>15</v>
      </c>
      <c r="N3550">
        <v>0.99</v>
      </c>
      <c r="Q3550" t="s">
        <v>15</v>
      </c>
      <c r="R3550" t="s">
        <v>11</v>
      </c>
      <c r="S3550">
        <v>0.99</v>
      </c>
      <c r="U3550" t="s">
        <v>15</v>
      </c>
      <c r="V3550">
        <v>261</v>
      </c>
      <c r="Y3550" t="s">
        <v>15</v>
      </c>
      <c r="Z3550">
        <v>0</v>
      </c>
    </row>
    <row r="3551" spans="1:26" x14ac:dyDescent="0.25">
      <c r="A3551">
        <v>0.86</v>
      </c>
      <c r="B3551">
        <v>0.51</v>
      </c>
      <c r="C3551">
        <v>4</v>
      </c>
      <c r="D3551">
        <v>152</v>
      </c>
      <c r="E3551">
        <v>3</v>
      </c>
      <c r="F3551">
        <v>0</v>
      </c>
      <c r="G3551">
        <v>0</v>
      </c>
      <c r="H3551">
        <v>0</v>
      </c>
      <c r="I3551" t="s">
        <v>15</v>
      </c>
      <c r="J3551" t="s">
        <v>11</v>
      </c>
      <c r="M3551" t="s">
        <v>15</v>
      </c>
      <c r="N3551">
        <v>0.86</v>
      </c>
      <c r="Q3551" t="s">
        <v>15</v>
      </c>
      <c r="R3551" t="s">
        <v>11</v>
      </c>
      <c r="S3551">
        <v>0.86</v>
      </c>
      <c r="U3551" t="s">
        <v>15</v>
      </c>
      <c r="V3551">
        <v>152</v>
      </c>
      <c r="Y3551" t="s">
        <v>15</v>
      </c>
      <c r="Z3551">
        <v>0</v>
      </c>
    </row>
    <row r="3552" spans="1:26" x14ac:dyDescent="0.25">
      <c r="A3552">
        <v>0.85</v>
      </c>
      <c r="B3552">
        <v>0.78</v>
      </c>
      <c r="C3552">
        <v>5</v>
      </c>
      <c r="D3552">
        <v>263</v>
      </c>
      <c r="E3552">
        <v>2</v>
      </c>
      <c r="F3552">
        <v>1</v>
      </c>
      <c r="G3552">
        <v>0</v>
      </c>
      <c r="H3552">
        <v>0</v>
      </c>
      <c r="I3552" t="s">
        <v>15</v>
      </c>
      <c r="J3552" t="s">
        <v>11</v>
      </c>
      <c r="M3552" t="s">
        <v>15</v>
      </c>
      <c r="N3552">
        <v>0.85</v>
      </c>
      <c r="Q3552" t="s">
        <v>15</v>
      </c>
      <c r="R3552" t="s">
        <v>11</v>
      </c>
      <c r="S3552">
        <v>0.85</v>
      </c>
      <c r="U3552" t="s">
        <v>15</v>
      </c>
      <c r="V3552">
        <v>263</v>
      </c>
      <c r="Y3552" t="s">
        <v>15</v>
      </c>
      <c r="Z3552">
        <v>0</v>
      </c>
    </row>
    <row r="3553" spans="1:26" x14ac:dyDescent="0.25">
      <c r="A3553">
        <v>0.66</v>
      </c>
      <c r="B3553">
        <v>0.68</v>
      </c>
      <c r="C3553">
        <v>3</v>
      </c>
      <c r="D3553">
        <v>258</v>
      </c>
      <c r="E3553">
        <v>3</v>
      </c>
      <c r="F3553">
        <v>0</v>
      </c>
      <c r="G3553">
        <v>0</v>
      </c>
      <c r="H3553">
        <v>0</v>
      </c>
      <c r="I3553" t="s">
        <v>15</v>
      </c>
      <c r="J3553" t="s">
        <v>11</v>
      </c>
      <c r="M3553" t="s">
        <v>15</v>
      </c>
      <c r="N3553">
        <v>0.66</v>
      </c>
      <c r="Q3553" t="s">
        <v>15</v>
      </c>
      <c r="R3553" t="s">
        <v>11</v>
      </c>
      <c r="S3553">
        <v>0.66</v>
      </c>
      <c r="U3553" t="s">
        <v>15</v>
      </c>
      <c r="V3553">
        <v>258</v>
      </c>
      <c r="Y3553" t="s">
        <v>15</v>
      </c>
      <c r="Z3553">
        <v>0</v>
      </c>
    </row>
    <row r="3554" spans="1:26" x14ac:dyDescent="0.25">
      <c r="A3554">
        <v>0.56999999999999995</v>
      </c>
      <c r="B3554">
        <v>0.99</v>
      </c>
      <c r="C3554">
        <v>3</v>
      </c>
      <c r="D3554">
        <v>205</v>
      </c>
      <c r="E3554">
        <v>3</v>
      </c>
      <c r="F3554">
        <v>0</v>
      </c>
      <c r="G3554">
        <v>0</v>
      </c>
      <c r="H3554">
        <v>0</v>
      </c>
      <c r="I3554" t="s">
        <v>15</v>
      </c>
      <c r="J3554" t="s">
        <v>11</v>
      </c>
      <c r="M3554" t="s">
        <v>15</v>
      </c>
      <c r="N3554">
        <v>0.56999999999999995</v>
      </c>
      <c r="Q3554" t="s">
        <v>15</v>
      </c>
      <c r="R3554" t="s">
        <v>11</v>
      </c>
      <c r="S3554">
        <v>0.56999999999999995</v>
      </c>
      <c r="U3554" t="s">
        <v>15</v>
      </c>
      <c r="V3554">
        <v>205</v>
      </c>
      <c r="Y3554" t="s">
        <v>15</v>
      </c>
      <c r="Z3554">
        <v>0</v>
      </c>
    </row>
    <row r="3555" spans="1:26" x14ac:dyDescent="0.25">
      <c r="A3555">
        <v>0.31</v>
      </c>
      <c r="B3555">
        <v>0.64</v>
      </c>
      <c r="C3555">
        <v>6</v>
      </c>
      <c r="D3555">
        <v>183</v>
      </c>
      <c r="E3555">
        <v>2</v>
      </c>
      <c r="F3555">
        <v>1</v>
      </c>
      <c r="G3555">
        <v>0</v>
      </c>
      <c r="H3555">
        <v>0</v>
      </c>
      <c r="I3555" t="s">
        <v>15</v>
      </c>
      <c r="J3555" t="s">
        <v>11</v>
      </c>
      <c r="M3555" t="s">
        <v>15</v>
      </c>
      <c r="N3555">
        <v>0.31</v>
      </c>
      <c r="Q3555" t="s">
        <v>15</v>
      </c>
      <c r="R3555" t="s">
        <v>11</v>
      </c>
      <c r="S3555">
        <v>0.31</v>
      </c>
      <c r="U3555" t="s">
        <v>15</v>
      </c>
      <c r="V3555">
        <v>183</v>
      </c>
      <c r="Y3555" t="s">
        <v>15</v>
      </c>
      <c r="Z3555">
        <v>0</v>
      </c>
    </row>
    <row r="3556" spans="1:26" x14ac:dyDescent="0.25">
      <c r="A3556">
        <v>0.88</v>
      </c>
      <c r="B3556">
        <v>0.88</v>
      </c>
      <c r="C3556">
        <v>3</v>
      </c>
      <c r="D3556">
        <v>153</v>
      </c>
      <c r="E3556">
        <v>3</v>
      </c>
      <c r="F3556">
        <v>0</v>
      </c>
      <c r="G3556">
        <v>0</v>
      </c>
      <c r="H3556">
        <v>0</v>
      </c>
      <c r="I3556" t="s">
        <v>15</v>
      </c>
      <c r="J3556" t="s">
        <v>11</v>
      </c>
      <c r="M3556" t="s">
        <v>15</v>
      </c>
      <c r="N3556">
        <v>0.88</v>
      </c>
      <c r="Q3556" t="s">
        <v>15</v>
      </c>
      <c r="R3556" t="s">
        <v>11</v>
      </c>
      <c r="S3556">
        <v>0.88</v>
      </c>
      <c r="U3556" t="s">
        <v>15</v>
      </c>
      <c r="V3556">
        <v>153</v>
      </c>
      <c r="Y3556" t="s">
        <v>15</v>
      </c>
      <c r="Z3556">
        <v>0</v>
      </c>
    </row>
    <row r="3557" spans="1:26" x14ac:dyDescent="0.25">
      <c r="A3557">
        <v>0.72</v>
      </c>
      <c r="B3557">
        <v>0.72</v>
      </c>
      <c r="C3557">
        <v>5</v>
      </c>
      <c r="D3557">
        <v>194</v>
      </c>
      <c r="E3557">
        <v>4</v>
      </c>
      <c r="F3557">
        <v>0</v>
      </c>
      <c r="G3557">
        <v>0</v>
      </c>
      <c r="H3557">
        <v>0</v>
      </c>
      <c r="I3557" t="s">
        <v>15</v>
      </c>
      <c r="J3557" t="s">
        <v>11</v>
      </c>
      <c r="M3557" t="s">
        <v>15</v>
      </c>
      <c r="N3557">
        <v>0.72</v>
      </c>
      <c r="Q3557" t="s">
        <v>15</v>
      </c>
      <c r="R3557" t="s">
        <v>11</v>
      </c>
      <c r="S3557">
        <v>0.72</v>
      </c>
      <c r="U3557" t="s">
        <v>15</v>
      </c>
      <c r="V3557">
        <v>194</v>
      </c>
      <c r="Y3557" t="s">
        <v>15</v>
      </c>
      <c r="Z3557">
        <v>0</v>
      </c>
    </row>
    <row r="3558" spans="1:26" x14ac:dyDescent="0.25">
      <c r="A3558">
        <v>0.75</v>
      </c>
      <c r="B3558">
        <v>0.66</v>
      </c>
      <c r="C3558">
        <v>4</v>
      </c>
      <c r="D3558">
        <v>202</v>
      </c>
      <c r="E3558">
        <v>2</v>
      </c>
      <c r="F3558">
        <v>0</v>
      </c>
      <c r="G3558">
        <v>0</v>
      </c>
      <c r="H3558">
        <v>0</v>
      </c>
      <c r="I3558" t="s">
        <v>16</v>
      </c>
      <c r="J3558" t="s">
        <v>11</v>
      </c>
      <c r="M3558" t="s">
        <v>16</v>
      </c>
      <c r="N3558">
        <v>0.75</v>
      </c>
      <c r="Q3558" t="s">
        <v>16</v>
      </c>
      <c r="R3558" t="s">
        <v>11</v>
      </c>
      <c r="S3558">
        <v>0.75</v>
      </c>
      <c r="U3558" t="s">
        <v>16</v>
      </c>
      <c r="V3558">
        <v>202</v>
      </c>
      <c r="Y3558" t="s">
        <v>16</v>
      </c>
      <c r="Z3558">
        <v>0</v>
      </c>
    </row>
    <row r="3559" spans="1:26" x14ac:dyDescent="0.25">
      <c r="A3559">
        <v>0.82</v>
      </c>
      <c r="B3559">
        <v>0.71</v>
      </c>
      <c r="C3559">
        <v>4</v>
      </c>
      <c r="D3559">
        <v>164</v>
      </c>
      <c r="E3559">
        <v>4</v>
      </c>
      <c r="F3559">
        <v>0</v>
      </c>
      <c r="G3559">
        <v>0</v>
      </c>
      <c r="H3559">
        <v>0</v>
      </c>
      <c r="I3559" t="s">
        <v>16</v>
      </c>
      <c r="J3559" t="s">
        <v>11</v>
      </c>
      <c r="M3559" t="s">
        <v>16</v>
      </c>
      <c r="N3559">
        <v>0.82</v>
      </c>
      <c r="Q3559" t="s">
        <v>16</v>
      </c>
      <c r="R3559" t="s">
        <v>11</v>
      </c>
      <c r="S3559">
        <v>0.82</v>
      </c>
      <c r="U3559" t="s">
        <v>16</v>
      </c>
      <c r="V3559">
        <v>164</v>
      </c>
      <c r="Y3559" t="s">
        <v>16</v>
      </c>
      <c r="Z3559">
        <v>0</v>
      </c>
    </row>
    <row r="3560" spans="1:26" x14ac:dyDescent="0.25">
      <c r="A3560">
        <v>0.82</v>
      </c>
      <c r="B3560">
        <v>0.67</v>
      </c>
      <c r="C3560">
        <v>3</v>
      </c>
      <c r="D3560">
        <v>213</v>
      </c>
      <c r="E3560">
        <v>2</v>
      </c>
      <c r="F3560">
        <v>0</v>
      </c>
      <c r="G3560">
        <v>0</v>
      </c>
      <c r="H3560">
        <v>0</v>
      </c>
      <c r="I3560" t="s">
        <v>16</v>
      </c>
      <c r="J3560" t="s">
        <v>11</v>
      </c>
      <c r="M3560" t="s">
        <v>16</v>
      </c>
      <c r="N3560">
        <v>0.82</v>
      </c>
      <c r="Q3560" t="s">
        <v>16</v>
      </c>
      <c r="R3560" t="s">
        <v>11</v>
      </c>
      <c r="S3560">
        <v>0.82</v>
      </c>
      <c r="U3560" t="s">
        <v>16</v>
      </c>
      <c r="V3560">
        <v>213</v>
      </c>
      <c r="Y3560" t="s">
        <v>16</v>
      </c>
      <c r="Z3560">
        <v>0</v>
      </c>
    </row>
    <row r="3561" spans="1:26" x14ac:dyDescent="0.25">
      <c r="A3561">
        <v>0.15</v>
      </c>
      <c r="B3561">
        <v>0.52</v>
      </c>
      <c r="C3561">
        <v>4</v>
      </c>
      <c r="D3561">
        <v>265</v>
      </c>
      <c r="E3561">
        <v>6</v>
      </c>
      <c r="F3561">
        <v>0</v>
      </c>
      <c r="G3561">
        <v>0</v>
      </c>
      <c r="H3561">
        <v>0</v>
      </c>
      <c r="I3561" t="s">
        <v>16</v>
      </c>
      <c r="J3561" t="s">
        <v>11</v>
      </c>
      <c r="M3561" t="s">
        <v>16</v>
      </c>
      <c r="N3561">
        <v>0.15</v>
      </c>
      <c r="Q3561" t="s">
        <v>16</v>
      </c>
      <c r="R3561" t="s">
        <v>11</v>
      </c>
      <c r="S3561">
        <v>0.15</v>
      </c>
      <c r="U3561" t="s">
        <v>16</v>
      </c>
      <c r="V3561">
        <v>265</v>
      </c>
      <c r="Y3561" t="s">
        <v>16</v>
      </c>
      <c r="Z3561">
        <v>0</v>
      </c>
    </row>
    <row r="3562" spans="1:26" x14ac:dyDescent="0.25">
      <c r="A3562">
        <v>0.16</v>
      </c>
      <c r="B3562">
        <v>0.88</v>
      </c>
      <c r="C3562">
        <v>6</v>
      </c>
      <c r="D3562">
        <v>218</v>
      </c>
      <c r="E3562">
        <v>3</v>
      </c>
      <c r="F3562">
        <v>0</v>
      </c>
      <c r="G3562">
        <v>0</v>
      </c>
      <c r="H3562">
        <v>0</v>
      </c>
      <c r="I3562" t="s">
        <v>16</v>
      </c>
      <c r="J3562" t="s">
        <v>11</v>
      </c>
      <c r="M3562" t="s">
        <v>16</v>
      </c>
      <c r="N3562">
        <v>0.16</v>
      </c>
      <c r="Q3562" t="s">
        <v>16</v>
      </c>
      <c r="R3562" t="s">
        <v>11</v>
      </c>
      <c r="S3562">
        <v>0.16</v>
      </c>
      <c r="U3562" t="s">
        <v>16</v>
      </c>
      <c r="V3562">
        <v>218</v>
      </c>
      <c r="Y3562" t="s">
        <v>16</v>
      </c>
      <c r="Z3562">
        <v>0</v>
      </c>
    </row>
    <row r="3563" spans="1:26" x14ac:dyDescent="0.25">
      <c r="A3563">
        <v>0.95</v>
      </c>
      <c r="B3563">
        <v>0.4</v>
      </c>
      <c r="C3563">
        <v>5</v>
      </c>
      <c r="D3563">
        <v>286</v>
      </c>
      <c r="E3563">
        <v>4</v>
      </c>
      <c r="F3563">
        <v>0</v>
      </c>
      <c r="G3563">
        <v>0</v>
      </c>
      <c r="H3563">
        <v>0</v>
      </c>
      <c r="I3563" t="s">
        <v>16</v>
      </c>
      <c r="J3563" t="s">
        <v>11</v>
      </c>
      <c r="M3563" t="s">
        <v>16</v>
      </c>
      <c r="N3563">
        <v>0.95</v>
      </c>
      <c r="Q3563" t="s">
        <v>16</v>
      </c>
      <c r="R3563" t="s">
        <v>11</v>
      </c>
      <c r="S3563">
        <v>0.95</v>
      </c>
      <c r="U3563" t="s">
        <v>16</v>
      </c>
      <c r="V3563">
        <v>286</v>
      </c>
      <c r="Y3563" t="s">
        <v>16</v>
      </c>
      <c r="Z3563">
        <v>0</v>
      </c>
    </row>
    <row r="3564" spans="1:26" x14ac:dyDescent="0.25">
      <c r="A3564">
        <v>0.87</v>
      </c>
      <c r="B3564">
        <v>0.73</v>
      </c>
      <c r="C3564">
        <v>3</v>
      </c>
      <c r="D3564">
        <v>172</v>
      </c>
      <c r="E3564">
        <v>3</v>
      </c>
      <c r="F3564">
        <v>1</v>
      </c>
      <c r="G3564">
        <v>0</v>
      </c>
      <c r="H3564">
        <v>0</v>
      </c>
      <c r="I3564" t="s">
        <v>16</v>
      </c>
      <c r="J3564" t="s">
        <v>11</v>
      </c>
      <c r="M3564" t="s">
        <v>16</v>
      </c>
      <c r="N3564">
        <v>0.87</v>
      </c>
      <c r="Q3564" t="s">
        <v>16</v>
      </c>
      <c r="R3564" t="s">
        <v>11</v>
      </c>
      <c r="S3564">
        <v>0.87</v>
      </c>
      <c r="U3564" t="s">
        <v>16</v>
      </c>
      <c r="V3564">
        <v>172</v>
      </c>
      <c r="Y3564" t="s">
        <v>16</v>
      </c>
      <c r="Z3564">
        <v>0</v>
      </c>
    </row>
    <row r="3565" spans="1:26" x14ac:dyDescent="0.25">
      <c r="A3565">
        <v>0.85</v>
      </c>
      <c r="B3565">
        <v>0.89</v>
      </c>
      <c r="C3565">
        <v>4</v>
      </c>
      <c r="D3565">
        <v>251</v>
      </c>
      <c r="E3565">
        <v>2</v>
      </c>
      <c r="F3565">
        <v>0</v>
      </c>
      <c r="G3565">
        <v>0</v>
      </c>
      <c r="H3565">
        <v>0</v>
      </c>
      <c r="I3565" t="s">
        <v>16</v>
      </c>
      <c r="J3565" t="s">
        <v>11</v>
      </c>
      <c r="M3565" t="s">
        <v>16</v>
      </c>
      <c r="N3565">
        <v>0.85</v>
      </c>
      <c r="Q3565" t="s">
        <v>16</v>
      </c>
      <c r="R3565" t="s">
        <v>11</v>
      </c>
      <c r="S3565">
        <v>0.85</v>
      </c>
      <c r="U3565" t="s">
        <v>16</v>
      </c>
      <c r="V3565">
        <v>251</v>
      </c>
      <c r="Y3565" t="s">
        <v>16</v>
      </c>
      <c r="Z3565">
        <v>0</v>
      </c>
    </row>
    <row r="3566" spans="1:26" x14ac:dyDescent="0.25">
      <c r="A3566">
        <v>0.57999999999999996</v>
      </c>
      <c r="B3566">
        <v>0.6</v>
      </c>
      <c r="C3566">
        <v>3</v>
      </c>
      <c r="D3566">
        <v>110</v>
      </c>
      <c r="E3566">
        <v>3</v>
      </c>
      <c r="F3566">
        <v>1</v>
      </c>
      <c r="G3566">
        <v>0</v>
      </c>
      <c r="H3566">
        <v>0</v>
      </c>
      <c r="I3566" t="s">
        <v>16</v>
      </c>
      <c r="J3566" t="s">
        <v>11</v>
      </c>
      <c r="M3566" t="s">
        <v>16</v>
      </c>
      <c r="N3566">
        <v>0.57999999999999996</v>
      </c>
      <c r="Q3566" t="s">
        <v>16</v>
      </c>
      <c r="R3566" t="s">
        <v>11</v>
      </c>
      <c r="S3566">
        <v>0.57999999999999996</v>
      </c>
      <c r="U3566" t="s">
        <v>16</v>
      </c>
      <c r="V3566">
        <v>110</v>
      </c>
      <c r="Y3566" t="s">
        <v>16</v>
      </c>
      <c r="Z3566">
        <v>0</v>
      </c>
    </row>
    <row r="3567" spans="1:26" x14ac:dyDescent="0.25">
      <c r="A3567">
        <v>0.63</v>
      </c>
      <c r="B3567">
        <v>0.86</v>
      </c>
      <c r="C3567">
        <v>3</v>
      </c>
      <c r="D3567">
        <v>269</v>
      </c>
      <c r="E3567">
        <v>4</v>
      </c>
      <c r="F3567">
        <v>0</v>
      </c>
      <c r="G3567">
        <v>0</v>
      </c>
      <c r="H3567">
        <v>0</v>
      </c>
      <c r="I3567" t="s">
        <v>16</v>
      </c>
      <c r="J3567" t="s">
        <v>11</v>
      </c>
      <c r="M3567" t="s">
        <v>16</v>
      </c>
      <c r="N3567">
        <v>0.63</v>
      </c>
      <c r="Q3567" t="s">
        <v>16</v>
      </c>
      <c r="R3567" t="s">
        <v>11</v>
      </c>
      <c r="S3567">
        <v>0.63</v>
      </c>
      <c r="U3567" t="s">
        <v>16</v>
      </c>
      <c r="V3567">
        <v>269</v>
      </c>
      <c r="Y3567" t="s">
        <v>16</v>
      </c>
      <c r="Z3567">
        <v>0</v>
      </c>
    </row>
    <row r="3568" spans="1:26" x14ac:dyDescent="0.25">
      <c r="A3568">
        <v>0.69</v>
      </c>
      <c r="B3568">
        <v>0.68</v>
      </c>
      <c r="C3568">
        <v>3</v>
      </c>
      <c r="D3568">
        <v>151</v>
      </c>
      <c r="E3568">
        <v>3</v>
      </c>
      <c r="F3568">
        <v>1</v>
      </c>
      <c r="G3568">
        <v>0</v>
      </c>
      <c r="H3568">
        <v>0</v>
      </c>
      <c r="I3568" t="s">
        <v>16</v>
      </c>
      <c r="J3568" t="s">
        <v>11</v>
      </c>
      <c r="M3568" t="s">
        <v>16</v>
      </c>
      <c r="N3568">
        <v>0.69</v>
      </c>
      <c r="Q3568" t="s">
        <v>16</v>
      </c>
      <c r="R3568" t="s">
        <v>11</v>
      </c>
      <c r="S3568">
        <v>0.69</v>
      </c>
      <c r="U3568" t="s">
        <v>16</v>
      </c>
      <c r="V3568">
        <v>151</v>
      </c>
      <c r="Y3568" t="s">
        <v>16</v>
      </c>
      <c r="Z3568">
        <v>0</v>
      </c>
    </row>
    <row r="3569" spans="1:26" x14ac:dyDescent="0.25">
      <c r="A3569">
        <v>0.53</v>
      </c>
      <c r="B3569">
        <v>0.85</v>
      </c>
      <c r="C3569">
        <v>5</v>
      </c>
      <c r="D3569">
        <v>161</v>
      </c>
      <c r="E3569">
        <v>2</v>
      </c>
      <c r="F3569">
        <v>0</v>
      </c>
      <c r="G3569">
        <v>0</v>
      </c>
      <c r="H3569">
        <v>0</v>
      </c>
      <c r="I3569" t="s">
        <v>15</v>
      </c>
      <c r="J3569" t="s">
        <v>12</v>
      </c>
      <c r="M3569" t="s">
        <v>15</v>
      </c>
      <c r="N3569">
        <v>0.53</v>
      </c>
      <c r="Q3569" t="s">
        <v>15</v>
      </c>
      <c r="R3569" t="s">
        <v>12</v>
      </c>
      <c r="S3569">
        <v>0.53</v>
      </c>
      <c r="U3569" t="s">
        <v>15</v>
      </c>
      <c r="V3569">
        <v>161</v>
      </c>
      <c r="Y3569" t="s">
        <v>15</v>
      </c>
      <c r="Z3569">
        <v>0</v>
      </c>
    </row>
    <row r="3570" spans="1:26" x14ac:dyDescent="0.25">
      <c r="A3570">
        <v>0.96</v>
      </c>
      <c r="B3570">
        <v>0.71</v>
      </c>
      <c r="C3570">
        <v>4</v>
      </c>
      <c r="D3570">
        <v>210</v>
      </c>
      <c r="E3570">
        <v>3</v>
      </c>
      <c r="F3570">
        <v>0</v>
      </c>
      <c r="G3570">
        <v>0</v>
      </c>
      <c r="H3570">
        <v>0</v>
      </c>
      <c r="I3570" t="s">
        <v>15</v>
      </c>
      <c r="J3570" t="s">
        <v>12</v>
      </c>
      <c r="M3570" t="s">
        <v>15</v>
      </c>
      <c r="N3570">
        <v>0.96</v>
      </c>
      <c r="Q3570" t="s">
        <v>15</v>
      </c>
      <c r="R3570" t="s">
        <v>12</v>
      </c>
      <c r="S3570">
        <v>0.96</v>
      </c>
      <c r="U3570" t="s">
        <v>15</v>
      </c>
      <c r="V3570">
        <v>210</v>
      </c>
      <c r="Y3570" t="s">
        <v>15</v>
      </c>
      <c r="Z3570">
        <v>0</v>
      </c>
    </row>
    <row r="3571" spans="1:26" x14ac:dyDescent="0.25">
      <c r="A3571">
        <v>0.73</v>
      </c>
      <c r="B3571">
        <v>0.83</v>
      </c>
      <c r="C3571">
        <v>2</v>
      </c>
      <c r="D3571">
        <v>167</v>
      </c>
      <c r="E3571">
        <v>3</v>
      </c>
      <c r="F3571">
        <v>0</v>
      </c>
      <c r="G3571">
        <v>0</v>
      </c>
      <c r="H3571">
        <v>0</v>
      </c>
      <c r="I3571" t="s">
        <v>15</v>
      </c>
      <c r="J3571" t="s">
        <v>12</v>
      </c>
      <c r="M3571" t="s">
        <v>15</v>
      </c>
      <c r="N3571">
        <v>0.73</v>
      </c>
      <c r="Q3571" t="s">
        <v>15</v>
      </c>
      <c r="R3571" t="s">
        <v>12</v>
      </c>
      <c r="S3571">
        <v>0.73</v>
      </c>
      <c r="U3571" t="s">
        <v>15</v>
      </c>
      <c r="V3571">
        <v>167</v>
      </c>
      <c r="Y3571" t="s">
        <v>15</v>
      </c>
      <c r="Z3571">
        <v>0</v>
      </c>
    </row>
    <row r="3572" spans="1:26" x14ac:dyDescent="0.25">
      <c r="A3572">
        <v>0.5</v>
      </c>
      <c r="B3572">
        <v>0.6</v>
      </c>
      <c r="C3572">
        <v>3</v>
      </c>
      <c r="D3572">
        <v>270</v>
      </c>
      <c r="E3572">
        <v>3</v>
      </c>
      <c r="F3572">
        <v>1</v>
      </c>
      <c r="G3572">
        <v>0</v>
      </c>
      <c r="H3572">
        <v>0</v>
      </c>
      <c r="I3572" t="s">
        <v>17</v>
      </c>
      <c r="J3572" t="s">
        <v>12</v>
      </c>
      <c r="M3572" t="s">
        <v>17</v>
      </c>
      <c r="N3572">
        <v>0.5</v>
      </c>
      <c r="Q3572" t="s">
        <v>17</v>
      </c>
      <c r="R3572" t="s">
        <v>12</v>
      </c>
      <c r="S3572">
        <v>0.5</v>
      </c>
      <c r="U3572" t="s">
        <v>17</v>
      </c>
      <c r="V3572">
        <v>270</v>
      </c>
      <c r="Y3572" t="s">
        <v>17</v>
      </c>
      <c r="Z3572">
        <v>0</v>
      </c>
    </row>
    <row r="3573" spans="1:26" x14ac:dyDescent="0.25">
      <c r="A3573">
        <v>0.81</v>
      </c>
      <c r="B3573">
        <v>0.83</v>
      </c>
      <c r="C3573">
        <v>3</v>
      </c>
      <c r="D3573">
        <v>133</v>
      </c>
      <c r="E3573">
        <v>3</v>
      </c>
      <c r="F3573">
        <v>1</v>
      </c>
      <c r="G3573">
        <v>0</v>
      </c>
      <c r="H3573">
        <v>0</v>
      </c>
      <c r="I3573" t="s">
        <v>18</v>
      </c>
      <c r="J3573" t="s">
        <v>12</v>
      </c>
      <c r="M3573" t="s">
        <v>18</v>
      </c>
      <c r="N3573">
        <v>0.81</v>
      </c>
      <c r="Q3573" t="s">
        <v>18</v>
      </c>
      <c r="R3573" t="s">
        <v>12</v>
      </c>
      <c r="S3573">
        <v>0.81</v>
      </c>
      <c r="U3573" t="s">
        <v>18</v>
      </c>
      <c r="V3573">
        <v>133</v>
      </c>
      <c r="Y3573" t="s">
        <v>18</v>
      </c>
      <c r="Z3573">
        <v>0</v>
      </c>
    </row>
    <row r="3574" spans="1:26" x14ac:dyDescent="0.25">
      <c r="A3574">
        <v>0.82</v>
      </c>
      <c r="B3574">
        <v>0.59</v>
      </c>
      <c r="C3574">
        <v>3</v>
      </c>
      <c r="D3574">
        <v>249</v>
      </c>
      <c r="E3574">
        <v>3</v>
      </c>
      <c r="F3574">
        <v>0</v>
      </c>
      <c r="G3574">
        <v>0</v>
      </c>
      <c r="H3574">
        <v>0</v>
      </c>
      <c r="I3574" t="s">
        <v>18</v>
      </c>
      <c r="J3574" t="s">
        <v>12</v>
      </c>
      <c r="M3574" t="s">
        <v>18</v>
      </c>
      <c r="N3574">
        <v>0.82</v>
      </c>
      <c r="Q3574" t="s">
        <v>18</v>
      </c>
      <c r="R3574" t="s">
        <v>12</v>
      </c>
      <c r="S3574">
        <v>0.82</v>
      </c>
      <c r="U3574" t="s">
        <v>18</v>
      </c>
      <c r="V3574">
        <v>249</v>
      </c>
      <c r="Y3574" t="s">
        <v>18</v>
      </c>
      <c r="Z3574">
        <v>0</v>
      </c>
    </row>
    <row r="3575" spans="1:26" x14ac:dyDescent="0.25">
      <c r="A3575">
        <v>0.76</v>
      </c>
      <c r="B3575">
        <v>0.72</v>
      </c>
      <c r="C3575">
        <v>4</v>
      </c>
      <c r="D3575">
        <v>266</v>
      </c>
      <c r="E3575">
        <v>3</v>
      </c>
      <c r="F3575">
        <v>0</v>
      </c>
      <c r="G3575">
        <v>0</v>
      </c>
      <c r="H3575">
        <v>0</v>
      </c>
      <c r="I3575" t="s">
        <v>18</v>
      </c>
      <c r="J3575" t="s">
        <v>12</v>
      </c>
      <c r="M3575" t="s">
        <v>18</v>
      </c>
      <c r="N3575">
        <v>0.76</v>
      </c>
      <c r="Q3575" t="s">
        <v>18</v>
      </c>
      <c r="R3575" t="s">
        <v>12</v>
      </c>
      <c r="S3575">
        <v>0.76</v>
      </c>
      <c r="U3575" t="s">
        <v>18</v>
      </c>
      <c r="V3575">
        <v>266</v>
      </c>
      <c r="Y3575" t="s">
        <v>18</v>
      </c>
      <c r="Z3575">
        <v>0</v>
      </c>
    </row>
    <row r="3576" spans="1:26" x14ac:dyDescent="0.25">
      <c r="A3576">
        <v>0.27</v>
      </c>
      <c r="B3576">
        <v>0.82</v>
      </c>
      <c r="C3576">
        <v>4</v>
      </c>
      <c r="D3576">
        <v>276</v>
      </c>
      <c r="E3576">
        <v>2</v>
      </c>
      <c r="F3576">
        <v>0</v>
      </c>
      <c r="G3576">
        <v>0</v>
      </c>
      <c r="H3576">
        <v>0</v>
      </c>
      <c r="I3576" t="s">
        <v>18</v>
      </c>
      <c r="J3576" t="s">
        <v>12</v>
      </c>
      <c r="M3576" t="s">
        <v>18</v>
      </c>
      <c r="N3576">
        <v>0.27</v>
      </c>
      <c r="Q3576" t="s">
        <v>18</v>
      </c>
      <c r="R3576" t="s">
        <v>12</v>
      </c>
      <c r="S3576">
        <v>0.27</v>
      </c>
      <c r="U3576" t="s">
        <v>18</v>
      </c>
      <c r="V3576">
        <v>276</v>
      </c>
      <c r="Y3576" t="s">
        <v>18</v>
      </c>
      <c r="Z3576">
        <v>0</v>
      </c>
    </row>
    <row r="3577" spans="1:26" x14ac:dyDescent="0.25">
      <c r="A3577">
        <v>0.64</v>
      </c>
      <c r="B3577">
        <v>0.38</v>
      </c>
      <c r="C3577">
        <v>6</v>
      </c>
      <c r="D3577">
        <v>215</v>
      </c>
      <c r="E3577">
        <v>3</v>
      </c>
      <c r="F3577">
        <v>0</v>
      </c>
      <c r="G3577">
        <v>0</v>
      </c>
      <c r="H3577">
        <v>0</v>
      </c>
      <c r="I3577" t="s">
        <v>18</v>
      </c>
      <c r="J3577" t="s">
        <v>12</v>
      </c>
      <c r="M3577" t="s">
        <v>18</v>
      </c>
      <c r="N3577">
        <v>0.64</v>
      </c>
      <c r="Q3577" t="s">
        <v>18</v>
      </c>
      <c r="R3577" t="s">
        <v>12</v>
      </c>
      <c r="S3577">
        <v>0.64</v>
      </c>
      <c r="U3577" t="s">
        <v>18</v>
      </c>
      <c r="V3577">
        <v>215</v>
      </c>
      <c r="Y3577" t="s">
        <v>18</v>
      </c>
      <c r="Z3577">
        <v>0</v>
      </c>
    </row>
    <row r="3578" spans="1:26" x14ac:dyDescent="0.25">
      <c r="A3578">
        <v>0.56999999999999995</v>
      </c>
      <c r="B3578">
        <v>0.9</v>
      </c>
      <c r="C3578">
        <v>3</v>
      </c>
      <c r="D3578">
        <v>262</v>
      </c>
      <c r="E3578">
        <v>2</v>
      </c>
      <c r="F3578">
        <v>0</v>
      </c>
      <c r="G3578">
        <v>0</v>
      </c>
      <c r="H3578">
        <v>0</v>
      </c>
      <c r="I3578" t="s">
        <v>19</v>
      </c>
      <c r="J3578" t="s">
        <v>12</v>
      </c>
      <c r="M3578" t="s">
        <v>19</v>
      </c>
      <c r="N3578">
        <v>0.56999999999999995</v>
      </c>
      <c r="Q3578" t="s">
        <v>19</v>
      </c>
      <c r="R3578" t="s">
        <v>12</v>
      </c>
      <c r="S3578">
        <v>0.56999999999999995</v>
      </c>
      <c r="U3578" t="s">
        <v>19</v>
      </c>
      <c r="V3578">
        <v>262</v>
      </c>
      <c r="Y3578" t="s">
        <v>19</v>
      </c>
      <c r="Z3578">
        <v>0</v>
      </c>
    </row>
    <row r="3579" spans="1:26" x14ac:dyDescent="0.25">
      <c r="A3579">
        <v>0.49</v>
      </c>
      <c r="B3579">
        <v>0.84</v>
      </c>
      <c r="C3579">
        <v>5</v>
      </c>
      <c r="D3579">
        <v>193</v>
      </c>
      <c r="E3579">
        <v>3</v>
      </c>
      <c r="F3579">
        <v>0</v>
      </c>
      <c r="G3579">
        <v>0</v>
      </c>
      <c r="H3579">
        <v>0</v>
      </c>
      <c r="I3579" t="s">
        <v>19</v>
      </c>
      <c r="J3579" t="s">
        <v>12</v>
      </c>
      <c r="M3579" t="s">
        <v>19</v>
      </c>
      <c r="N3579">
        <v>0.49</v>
      </c>
      <c r="Q3579" t="s">
        <v>19</v>
      </c>
      <c r="R3579" t="s">
        <v>12</v>
      </c>
      <c r="S3579">
        <v>0.49</v>
      </c>
      <c r="U3579" t="s">
        <v>19</v>
      </c>
      <c r="V3579">
        <v>193</v>
      </c>
      <c r="Y3579" t="s">
        <v>19</v>
      </c>
      <c r="Z3579">
        <v>0</v>
      </c>
    </row>
    <row r="3580" spans="1:26" x14ac:dyDescent="0.25">
      <c r="A3580">
        <v>0.66</v>
      </c>
      <c r="B3580">
        <v>0.92</v>
      </c>
      <c r="C3580">
        <v>2</v>
      </c>
      <c r="D3580">
        <v>102</v>
      </c>
      <c r="E3580">
        <v>4</v>
      </c>
      <c r="F3580">
        <v>0</v>
      </c>
      <c r="G3580">
        <v>0</v>
      </c>
      <c r="H3580">
        <v>0</v>
      </c>
      <c r="I3580" t="s">
        <v>19</v>
      </c>
      <c r="J3580" t="s">
        <v>12</v>
      </c>
      <c r="M3580" t="s">
        <v>19</v>
      </c>
      <c r="N3580">
        <v>0.66</v>
      </c>
      <c r="Q3580" t="s">
        <v>19</v>
      </c>
      <c r="R3580" t="s">
        <v>12</v>
      </c>
      <c r="S3580">
        <v>0.66</v>
      </c>
      <c r="U3580" t="s">
        <v>19</v>
      </c>
      <c r="V3580">
        <v>102</v>
      </c>
      <c r="Y3580" t="s">
        <v>19</v>
      </c>
      <c r="Z3580">
        <v>0</v>
      </c>
    </row>
    <row r="3581" spans="1:26" x14ac:dyDescent="0.25">
      <c r="A3581">
        <v>0.71</v>
      </c>
      <c r="B3581">
        <v>0.36</v>
      </c>
      <c r="C3581">
        <v>4</v>
      </c>
      <c r="D3581">
        <v>278</v>
      </c>
      <c r="E3581">
        <v>4</v>
      </c>
      <c r="F3581">
        <v>1</v>
      </c>
      <c r="G3581">
        <v>0</v>
      </c>
      <c r="H3581">
        <v>0</v>
      </c>
      <c r="I3581" t="s">
        <v>19</v>
      </c>
      <c r="J3581" t="s">
        <v>20</v>
      </c>
      <c r="M3581" t="s">
        <v>19</v>
      </c>
      <c r="N3581">
        <v>0.71</v>
      </c>
      <c r="Q3581" t="s">
        <v>19</v>
      </c>
      <c r="R3581" t="s">
        <v>20</v>
      </c>
      <c r="S3581">
        <v>0.71</v>
      </c>
      <c r="U3581" t="s">
        <v>19</v>
      </c>
      <c r="V3581">
        <v>278</v>
      </c>
      <c r="Y3581" t="s">
        <v>19</v>
      </c>
      <c r="Z3581">
        <v>0</v>
      </c>
    </row>
    <row r="3582" spans="1:26" x14ac:dyDescent="0.25">
      <c r="A3582">
        <v>0.61</v>
      </c>
      <c r="B3582">
        <v>0.63</v>
      </c>
      <c r="C3582">
        <v>3</v>
      </c>
      <c r="D3582">
        <v>250</v>
      </c>
      <c r="E3582">
        <v>4</v>
      </c>
      <c r="F3582">
        <v>0</v>
      </c>
      <c r="G3582">
        <v>0</v>
      </c>
      <c r="H3582">
        <v>0</v>
      </c>
      <c r="I3582" t="s">
        <v>18</v>
      </c>
      <c r="J3582" t="s">
        <v>11</v>
      </c>
      <c r="M3582" t="s">
        <v>18</v>
      </c>
      <c r="N3582">
        <v>0.61</v>
      </c>
      <c r="Q3582" t="s">
        <v>18</v>
      </c>
      <c r="R3582" t="s">
        <v>11</v>
      </c>
      <c r="S3582">
        <v>0.61</v>
      </c>
      <c r="U3582" t="s">
        <v>18</v>
      </c>
      <c r="V3582">
        <v>250</v>
      </c>
      <c r="Y3582" t="s">
        <v>18</v>
      </c>
      <c r="Z3582">
        <v>0</v>
      </c>
    </row>
    <row r="3583" spans="1:26" x14ac:dyDescent="0.25">
      <c r="A3583">
        <v>0.52</v>
      </c>
      <c r="B3583">
        <v>0.89</v>
      </c>
      <c r="C3583">
        <v>5</v>
      </c>
      <c r="D3583">
        <v>193</v>
      </c>
      <c r="E3583">
        <v>4</v>
      </c>
      <c r="F3583">
        <v>0</v>
      </c>
      <c r="G3583">
        <v>0</v>
      </c>
      <c r="H3583">
        <v>0</v>
      </c>
      <c r="I3583" t="s">
        <v>22</v>
      </c>
      <c r="J3583" t="s">
        <v>12</v>
      </c>
      <c r="M3583" t="s">
        <v>22</v>
      </c>
      <c r="N3583">
        <v>0.52</v>
      </c>
      <c r="Q3583" t="s">
        <v>22</v>
      </c>
      <c r="R3583" t="s">
        <v>12</v>
      </c>
      <c r="S3583">
        <v>0.52</v>
      </c>
      <c r="U3583" t="s">
        <v>22</v>
      </c>
      <c r="V3583">
        <v>193</v>
      </c>
      <c r="Y3583" t="s">
        <v>22</v>
      </c>
      <c r="Z3583">
        <v>0</v>
      </c>
    </row>
    <row r="3584" spans="1:26" x14ac:dyDescent="0.25">
      <c r="A3584">
        <v>0.62</v>
      </c>
      <c r="B3584">
        <v>0.91</v>
      </c>
      <c r="C3584">
        <v>3</v>
      </c>
      <c r="D3584">
        <v>133</v>
      </c>
      <c r="E3584">
        <v>3</v>
      </c>
      <c r="F3584">
        <v>0</v>
      </c>
      <c r="G3584">
        <v>0</v>
      </c>
      <c r="H3584">
        <v>0</v>
      </c>
      <c r="I3584" t="s">
        <v>22</v>
      </c>
      <c r="J3584" t="s">
        <v>12</v>
      </c>
      <c r="M3584" t="s">
        <v>22</v>
      </c>
      <c r="N3584">
        <v>0.62</v>
      </c>
      <c r="Q3584" t="s">
        <v>22</v>
      </c>
      <c r="R3584" t="s">
        <v>12</v>
      </c>
      <c r="S3584">
        <v>0.62</v>
      </c>
      <c r="U3584" t="s">
        <v>22</v>
      </c>
      <c r="V3584">
        <v>133</v>
      </c>
      <c r="Y3584" t="s">
        <v>22</v>
      </c>
      <c r="Z3584">
        <v>0</v>
      </c>
    </row>
    <row r="3585" spans="1:26" x14ac:dyDescent="0.25">
      <c r="A3585">
        <v>0.98</v>
      </c>
      <c r="B3585">
        <v>0.65</v>
      </c>
      <c r="C3585">
        <v>4</v>
      </c>
      <c r="D3585">
        <v>216</v>
      </c>
      <c r="E3585">
        <v>4</v>
      </c>
      <c r="F3585">
        <v>0</v>
      </c>
      <c r="G3585">
        <v>0</v>
      </c>
      <c r="H3585">
        <v>0</v>
      </c>
      <c r="I3585" t="s">
        <v>22</v>
      </c>
      <c r="J3585" t="s">
        <v>12</v>
      </c>
      <c r="M3585" t="s">
        <v>22</v>
      </c>
      <c r="N3585">
        <v>0.98</v>
      </c>
      <c r="Q3585" t="s">
        <v>22</v>
      </c>
      <c r="R3585" t="s">
        <v>12</v>
      </c>
      <c r="S3585">
        <v>0.98</v>
      </c>
      <c r="U3585" t="s">
        <v>22</v>
      </c>
      <c r="V3585">
        <v>216</v>
      </c>
      <c r="Y3585" t="s">
        <v>22</v>
      </c>
      <c r="Z3585">
        <v>0</v>
      </c>
    </row>
    <row r="3586" spans="1:26" x14ac:dyDescent="0.25">
      <c r="A3586">
        <v>0.67</v>
      </c>
      <c r="B3586">
        <v>0.56000000000000005</v>
      </c>
      <c r="C3586">
        <v>5</v>
      </c>
      <c r="D3586">
        <v>174</v>
      </c>
      <c r="E3586">
        <v>2</v>
      </c>
      <c r="F3586">
        <v>1</v>
      </c>
      <c r="G3586">
        <v>0</v>
      </c>
      <c r="H3586">
        <v>0</v>
      </c>
      <c r="I3586" t="s">
        <v>22</v>
      </c>
      <c r="J3586" t="s">
        <v>12</v>
      </c>
      <c r="M3586" t="s">
        <v>22</v>
      </c>
      <c r="N3586">
        <v>0.67</v>
      </c>
      <c r="Q3586" t="s">
        <v>22</v>
      </c>
      <c r="R3586" t="s">
        <v>12</v>
      </c>
      <c r="S3586">
        <v>0.67</v>
      </c>
      <c r="U3586" t="s">
        <v>22</v>
      </c>
      <c r="V3586">
        <v>174</v>
      </c>
      <c r="Y3586" t="s">
        <v>22</v>
      </c>
      <c r="Z3586">
        <v>0</v>
      </c>
    </row>
    <row r="3587" spans="1:26" x14ac:dyDescent="0.25">
      <c r="A3587">
        <v>0.85</v>
      </c>
      <c r="B3587">
        <v>0.62</v>
      </c>
      <c r="C3587">
        <v>2</v>
      </c>
      <c r="D3587">
        <v>280</v>
      </c>
      <c r="E3587">
        <v>4</v>
      </c>
      <c r="F3587">
        <v>0</v>
      </c>
      <c r="G3587">
        <v>0</v>
      </c>
      <c r="H3587">
        <v>0</v>
      </c>
      <c r="I3587" t="s">
        <v>22</v>
      </c>
      <c r="J3587" t="s">
        <v>11</v>
      </c>
      <c r="M3587" t="s">
        <v>22</v>
      </c>
      <c r="N3587">
        <v>0.85</v>
      </c>
      <c r="Q3587" t="s">
        <v>22</v>
      </c>
      <c r="R3587" t="s">
        <v>11</v>
      </c>
      <c r="S3587">
        <v>0.85</v>
      </c>
      <c r="U3587" t="s">
        <v>22</v>
      </c>
      <c r="V3587">
        <v>280</v>
      </c>
      <c r="Y3587" t="s">
        <v>22</v>
      </c>
      <c r="Z3587">
        <v>0</v>
      </c>
    </row>
    <row r="3588" spans="1:26" x14ac:dyDescent="0.25">
      <c r="A3588">
        <v>0.84</v>
      </c>
      <c r="B3588">
        <v>0.85</v>
      </c>
      <c r="C3588">
        <v>4</v>
      </c>
      <c r="D3588">
        <v>246</v>
      </c>
      <c r="E3588">
        <v>2</v>
      </c>
      <c r="F3588">
        <v>0</v>
      </c>
      <c r="G3588">
        <v>0</v>
      </c>
      <c r="H3588">
        <v>0</v>
      </c>
      <c r="I3588" t="s">
        <v>21</v>
      </c>
      <c r="J3588" t="s">
        <v>11</v>
      </c>
      <c r="M3588" t="s">
        <v>21</v>
      </c>
      <c r="N3588">
        <v>0.84</v>
      </c>
      <c r="Q3588" t="s">
        <v>21</v>
      </c>
      <c r="R3588" t="s">
        <v>11</v>
      </c>
      <c r="S3588">
        <v>0.84</v>
      </c>
      <c r="U3588" t="s">
        <v>21</v>
      </c>
      <c r="V3588">
        <v>246</v>
      </c>
      <c r="Y3588" t="s">
        <v>21</v>
      </c>
      <c r="Z3588">
        <v>0</v>
      </c>
    </row>
    <row r="3589" spans="1:26" x14ac:dyDescent="0.25">
      <c r="A3589">
        <v>1</v>
      </c>
      <c r="B3589">
        <v>0.53</v>
      </c>
      <c r="C3589">
        <v>3</v>
      </c>
      <c r="D3589">
        <v>142</v>
      </c>
      <c r="E3589">
        <v>3</v>
      </c>
      <c r="F3589">
        <v>0</v>
      </c>
      <c r="G3589">
        <v>0</v>
      </c>
      <c r="H3589">
        <v>0</v>
      </c>
      <c r="I3589" t="s">
        <v>10</v>
      </c>
      <c r="J3589" t="s">
        <v>11</v>
      </c>
      <c r="M3589" t="s">
        <v>10</v>
      </c>
      <c r="N3589">
        <v>1</v>
      </c>
      <c r="Q3589" t="s">
        <v>10</v>
      </c>
      <c r="R3589" t="s">
        <v>11</v>
      </c>
      <c r="S3589">
        <v>1</v>
      </c>
      <c r="U3589" t="s">
        <v>10</v>
      </c>
      <c r="V3589">
        <v>142</v>
      </c>
      <c r="Y3589" t="s">
        <v>10</v>
      </c>
      <c r="Z3589">
        <v>0</v>
      </c>
    </row>
    <row r="3590" spans="1:26" x14ac:dyDescent="0.25">
      <c r="A3590">
        <v>0.72</v>
      </c>
      <c r="B3590">
        <v>0.76</v>
      </c>
      <c r="C3590">
        <v>4</v>
      </c>
      <c r="D3590">
        <v>144</v>
      </c>
      <c r="E3590">
        <v>3</v>
      </c>
      <c r="F3590">
        <v>1</v>
      </c>
      <c r="G3590">
        <v>0</v>
      </c>
      <c r="H3590">
        <v>0</v>
      </c>
      <c r="I3590" t="s">
        <v>13</v>
      </c>
      <c r="J3590" t="s">
        <v>11</v>
      </c>
      <c r="M3590" t="s">
        <v>13</v>
      </c>
      <c r="N3590">
        <v>0.72</v>
      </c>
      <c r="Q3590" t="s">
        <v>13</v>
      </c>
      <c r="R3590" t="s">
        <v>11</v>
      </c>
      <c r="S3590">
        <v>0.72</v>
      </c>
      <c r="U3590" t="s">
        <v>13</v>
      </c>
      <c r="V3590">
        <v>144</v>
      </c>
      <c r="Y3590" t="s">
        <v>13</v>
      </c>
      <c r="Z3590">
        <v>0</v>
      </c>
    </row>
    <row r="3591" spans="1:26" x14ac:dyDescent="0.25">
      <c r="A3591">
        <v>0.66</v>
      </c>
      <c r="B3591">
        <v>0.75</v>
      </c>
      <c r="C3591">
        <v>6</v>
      </c>
      <c r="D3591">
        <v>100</v>
      </c>
      <c r="E3591">
        <v>4</v>
      </c>
      <c r="F3591">
        <v>1</v>
      </c>
      <c r="G3591">
        <v>0</v>
      </c>
      <c r="H3591">
        <v>0</v>
      </c>
      <c r="I3591" t="s">
        <v>16</v>
      </c>
      <c r="J3591" t="s">
        <v>11</v>
      </c>
      <c r="M3591" t="s">
        <v>16</v>
      </c>
      <c r="N3591">
        <v>0.66</v>
      </c>
      <c r="Q3591" t="s">
        <v>16</v>
      </c>
      <c r="R3591" t="s">
        <v>11</v>
      </c>
      <c r="S3591">
        <v>0.66</v>
      </c>
      <c r="U3591" t="s">
        <v>16</v>
      </c>
      <c r="V3591">
        <v>100</v>
      </c>
      <c r="Y3591" t="s">
        <v>16</v>
      </c>
      <c r="Z3591">
        <v>0</v>
      </c>
    </row>
    <row r="3592" spans="1:26" x14ac:dyDescent="0.25">
      <c r="A3592">
        <v>0.64</v>
      </c>
      <c r="B3592">
        <v>0.71</v>
      </c>
      <c r="C3592">
        <v>5</v>
      </c>
      <c r="D3592">
        <v>212</v>
      </c>
      <c r="E3592">
        <v>2</v>
      </c>
      <c r="F3592">
        <v>0</v>
      </c>
      <c r="G3592">
        <v>0</v>
      </c>
      <c r="H3592">
        <v>0</v>
      </c>
      <c r="I3592" t="s">
        <v>15</v>
      </c>
      <c r="J3592" t="s">
        <v>11</v>
      </c>
      <c r="M3592" t="s">
        <v>15</v>
      </c>
      <c r="N3592">
        <v>0.64</v>
      </c>
      <c r="Q3592" t="s">
        <v>15</v>
      </c>
      <c r="R3592" t="s">
        <v>11</v>
      </c>
      <c r="S3592">
        <v>0.64</v>
      </c>
      <c r="U3592" t="s">
        <v>15</v>
      </c>
      <c r="V3592">
        <v>212</v>
      </c>
      <c r="Y3592" t="s">
        <v>15</v>
      </c>
      <c r="Z3592">
        <v>0</v>
      </c>
    </row>
    <row r="3593" spans="1:26" x14ac:dyDescent="0.25">
      <c r="A3593">
        <v>1</v>
      </c>
      <c r="B3593">
        <v>0.76</v>
      </c>
      <c r="C3593">
        <v>5</v>
      </c>
      <c r="D3593">
        <v>201</v>
      </c>
      <c r="E3593">
        <v>3</v>
      </c>
      <c r="F3593">
        <v>0</v>
      </c>
      <c r="G3593">
        <v>0</v>
      </c>
      <c r="H3593">
        <v>0</v>
      </c>
      <c r="I3593" t="s">
        <v>17</v>
      </c>
      <c r="J3593" t="s">
        <v>11</v>
      </c>
      <c r="M3593" t="s">
        <v>17</v>
      </c>
      <c r="N3593">
        <v>1</v>
      </c>
      <c r="Q3593" t="s">
        <v>17</v>
      </c>
      <c r="R3593" t="s">
        <v>11</v>
      </c>
      <c r="S3593">
        <v>1</v>
      </c>
      <c r="U3593" t="s">
        <v>17</v>
      </c>
      <c r="V3593">
        <v>201</v>
      </c>
      <c r="Y3593" t="s">
        <v>17</v>
      </c>
      <c r="Z3593">
        <v>0</v>
      </c>
    </row>
    <row r="3594" spans="1:26" x14ac:dyDescent="0.25">
      <c r="A3594">
        <v>0.75</v>
      </c>
      <c r="B3594">
        <v>0.59</v>
      </c>
      <c r="C3594">
        <v>5</v>
      </c>
      <c r="D3594">
        <v>206</v>
      </c>
      <c r="E3594">
        <v>2</v>
      </c>
      <c r="F3594">
        <v>0</v>
      </c>
      <c r="G3594">
        <v>0</v>
      </c>
      <c r="H3594">
        <v>0</v>
      </c>
      <c r="I3594" t="s">
        <v>21</v>
      </c>
      <c r="J3594" t="s">
        <v>11</v>
      </c>
      <c r="M3594" t="s">
        <v>21</v>
      </c>
      <c r="N3594">
        <v>0.75</v>
      </c>
      <c r="Q3594" t="s">
        <v>21</v>
      </c>
      <c r="R3594" t="s">
        <v>11</v>
      </c>
      <c r="S3594">
        <v>0.75</v>
      </c>
      <c r="U3594" t="s">
        <v>21</v>
      </c>
      <c r="V3594">
        <v>206</v>
      </c>
      <c r="Y3594" t="s">
        <v>21</v>
      </c>
      <c r="Z3594">
        <v>0</v>
      </c>
    </row>
    <row r="3595" spans="1:26" x14ac:dyDescent="0.25">
      <c r="A3595">
        <v>0.81</v>
      </c>
      <c r="B3595">
        <v>0.77</v>
      </c>
      <c r="C3595">
        <v>4</v>
      </c>
      <c r="D3595">
        <v>197</v>
      </c>
      <c r="E3595">
        <v>3</v>
      </c>
      <c r="F3595">
        <v>0</v>
      </c>
      <c r="G3595">
        <v>0</v>
      </c>
      <c r="H3595">
        <v>0</v>
      </c>
      <c r="I3595" t="s">
        <v>21</v>
      </c>
      <c r="J3595" t="s">
        <v>11</v>
      </c>
      <c r="M3595" t="s">
        <v>21</v>
      </c>
      <c r="N3595">
        <v>0.81</v>
      </c>
      <c r="Q3595" t="s">
        <v>21</v>
      </c>
      <c r="R3595" t="s">
        <v>11</v>
      </c>
      <c r="S3595">
        <v>0.81</v>
      </c>
      <c r="U3595" t="s">
        <v>21</v>
      </c>
      <c r="V3595">
        <v>197</v>
      </c>
      <c r="Y3595" t="s">
        <v>21</v>
      </c>
      <c r="Z3595">
        <v>0</v>
      </c>
    </row>
    <row r="3596" spans="1:26" x14ac:dyDescent="0.25">
      <c r="A3596">
        <v>0.31</v>
      </c>
      <c r="B3596">
        <v>0.98</v>
      </c>
      <c r="C3596">
        <v>5</v>
      </c>
      <c r="D3596">
        <v>232</v>
      </c>
      <c r="E3596">
        <v>5</v>
      </c>
      <c r="F3596">
        <v>0</v>
      </c>
      <c r="G3596">
        <v>0</v>
      </c>
      <c r="H3596">
        <v>0</v>
      </c>
      <c r="I3596" t="s">
        <v>21</v>
      </c>
      <c r="J3596" t="s">
        <v>11</v>
      </c>
      <c r="M3596" t="s">
        <v>21</v>
      </c>
      <c r="N3596">
        <v>0.31</v>
      </c>
      <c r="Q3596" t="s">
        <v>21</v>
      </c>
      <c r="R3596" t="s">
        <v>11</v>
      </c>
      <c r="S3596">
        <v>0.31</v>
      </c>
      <c r="U3596" t="s">
        <v>21</v>
      </c>
      <c r="V3596">
        <v>232</v>
      </c>
      <c r="Y3596" t="s">
        <v>21</v>
      </c>
      <c r="Z3596">
        <v>0</v>
      </c>
    </row>
    <row r="3597" spans="1:26" x14ac:dyDescent="0.25">
      <c r="A3597">
        <v>0.32</v>
      </c>
      <c r="B3597">
        <v>0.97</v>
      </c>
      <c r="C3597">
        <v>6</v>
      </c>
      <c r="D3597">
        <v>272</v>
      </c>
      <c r="E3597">
        <v>2</v>
      </c>
      <c r="F3597">
        <v>0</v>
      </c>
      <c r="G3597">
        <v>0</v>
      </c>
      <c r="H3597">
        <v>0</v>
      </c>
      <c r="I3597" t="s">
        <v>10</v>
      </c>
      <c r="J3597" t="s">
        <v>11</v>
      </c>
      <c r="M3597" t="s">
        <v>10</v>
      </c>
      <c r="N3597">
        <v>0.32</v>
      </c>
      <c r="Q3597" t="s">
        <v>10</v>
      </c>
      <c r="R3597" t="s">
        <v>11</v>
      </c>
      <c r="S3597">
        <v>0.32</v>
      </c>
      <c r="U3597" t="s">
        <v>10</v>
      </c>
      <c r="V3597">
        <v>272</v>
      </c>
      <c r="Y3597" t="s">
        <v>10</v>
      </c>
      <c r="Z3597">
        <v>0</v>
      </c>
    </row>
    <row r="3598" spans="1:26" x14ac:dyDescent="0.25">
      <c r="A3598">
        <v>0.48</v>
      </c>
      <c r="B3598">
        <v>0.5</v>
      </c>
      <c r="C3598">
        <v>4</v>
      </c>
      <c r="D3598">
        <v>173</v>
      </c>
      <c r="E3598">
        <v>3</v>
      </c>
      <c r="F3598">
        <v>0</v>
      </c>
      <c r="G3598">
        <v>0</v>
      </c>
      <c r="H3598">
        <v>0</v>
      </c>
      <c r="I3598" t="s">
        <v>10</v>
      </c>
      <c r="J3598" t="s">
        <v>11</v>
      </c>
      <c r="M3598" t="s">
        <v>10</v>
      </c>
      <c r="N3598">
        <v>0.48</v>
      </c>
      <c r="Q3598" t="s">
        <v>10</v>
      </c>
      <c r="R3598" t="s">
        <v>11</v>
      </c>
      <c r="S3598">
        <v>0.48</v>
      </c>
      <c r="U3598" t="s">
        <v>10</v>
      </c>
      <c r="V3598">
        <v>173</v>
      </c>
      <c r="Y3598" t="s">
        <v>10</v>
      </c>
      <c r="Z3598">
        <v>0</v>
      </c>
    </row>
    <row r="3599" spans="1:26" x14ac:dyDescent="0.25">
      <c r="A3599">
        <v>0.62</v>
      </c>
      <c r="B3599">
        <v>0.42</v>
      </c>
      <c r="C3599">
        <v>2</v>
      </c>
      <c r="D3599">
        <v>124</v>
      </c>
      <c r="E3599">
        <v>2</v>
      </c>
      <c r="F3599">
        <v>0</v>
      </c>
      <c r="G3599">
        <v>0</v>
      </c>
      <c r="H3599">
        <v>0</v>
      </c>
      <c r="I3599" t="s">
        <v>10</v>
      </c>
      <c r="J3599" t="s">
        <v>11</v>
      </c>
      <c r="M3599" t="s">
        <v>10</v>
      </c>
      <c r="N3599">
        <v>0.62</v>
      </c>
      <c r="Q3599" t="s">
        <v>10</v>
      </c>
      <c r="R3599" t="s">
        <v>11</v>
      </c>
      <c r="S3599">
        <v>0.62</v>
      </c>
      <c r="U3599" t="s">
        <v>10</v>
      </c>
      <c r="V3599">
        <v>124</v>
      </c>
      <c r="Y3599" t="s">
        <v>10</v>
      </c>
      <c r="Z3599">
        <v>0</v>
      </c>
    </row>
    <row r="3600" spans="1:26" x14ac:dyDescent="0.25">
      <c r="A3600">
        <v>0.77</v>
      </c>
      <c r="B3600">
        <v>0.86</v>
      </c>
      <c r="C3600">
        <v>5</v>
      </c>
      <c r="D3600">
        <v>282</v>
      </c>
      <c r="E3600">
        <v>4</v>
      </c>
      <c r="F3600">
        <v>0</v>
      </c>
      <c r="G3600">
        <v>0</v>
      </c>
      <c r="H3600">
        <v>0</v>
      </c>
      <c r="I3600" t="s">
        <v>10</v>
      </c>
      <c r="J3600" t="s">
        <v>11</v>
      </c>
      <c r="M3600" t="s">
        <v>10</v>
      </c>
      <c r="N3600">
        <v>0.77</v>
      </c>
      <c r="Q3600" t="s">
        <v>10</v>
      </c>
      <c r="R3600" t="s">
        <v>11</v>
      </c>
      <c r="S3600">
        <v>0.77</v>
      </c>
      <c r="U3600" t="s">
        <v>10</v>
      </c>
      <c r="V3600">
        <v>282</v>
      </c>
      <c r="Y3600" t="s">
        <v>10</v>
      </c>
      <c r="Z3600">
        <v>0</v>
      </c>
    </row>
    <row r="3601" spans="1:26" x14ac:dyDescent="0.25">
      <c r="A3601">
        <v>0.76</v>
      </c>
      <c r="B3601">
        <v>0.8</v>
      </c>
      <c r="C3601">
        <v>2</v>
      </c>
      <c r="D3601">
        <v>219</v>
      </c>
      <c r="E3601">
        <v>4</v>
      </c>
      <c r="F3601">
        <v>1</v>
      </c>
      <c r="G3601">
        <v>0</v>
      </c>
      <c r="H3601">
        <v>0</v>
      </c>
      <c r="I3601" t="s">
        <v>10</v>
      </c>
      <c r="J3601" t="s">
        <v>11</v>
      </c>
      <c r="M3601" t="s">
        <v>10</v>
      </c>
      <c r="N3601">
        <v>0.76</v>
      </c>
      <c r="Q3601" t="s">
        <v>10</v>
      </c>
      <c r="R3601" t="s">
        <v>11</v>
      </c>
      <c r="S3601">
        <v>0.76</v>
      </c>
      <c r="U3601" t="s">
        <v>10</v>
      </c>
      <c r="V3601">
        <v>219</v>
      </c>
      <c r="Y3601" t="s">
        <v>10</v>
      </c>
      <c r="Z3601">
        <v>0</v>
      </c>
    </row>
    <row r="3602" spans="1:26" x14ac:dyDescent="0.25">
      <c r="A3602">
        <v>0.68</v>
      </c>
      <c r="B3602">
        <v>0.41</v>
      </c>
      <c r="C3602">
        <v>3</v>
      </c>
      <c r="D3602">
        <v>106</v>
      </c>
      <c r="E3602">
        <v>6</v>
      </c>
      <c r="F3602">
        <v>0</v>
      </c>
      <c r="G3602">
        <v>0</v>
      </c>
      <c r="H3602">
        <v>0</v>
      </c>
      <c r="I3602" t="s">
        <v>10</v>
      </c>
      <c r="J3602" t="s">
        <v>11</v>
      </c>
      <c r="M3602" t="s">
        <v>10</v>
      </c>
      <c r="N3602">
        <v>0.68</v>
      </c>
      <c r="Q3602" t="s">
        <v>10</v>
      </c>
      <c r="R3602" t="s">
        <v>11</v>
      </c>
      <c r="S3602">
        <v>0.68</v>
      </c>
      <c r="U3602" t="s">
        <v>10</v>
      </c>
      <c r="V3602">
        <v>106</v>
      </c>
      <c r="Y3602" t="s">
        <v>10</v>
      </c>
      <c r="Z3602">
        <v>0</v>
      </c>
    </row>
    <row r="3603" spans="1:26" x14ac:dyDescent="0.25">
      <c r="A3603">
        <v>0.72</v>
      </c>
      <c r="B3603">
        <v>0.79</v>
      </c>
      <c r="C3603">
        <v>4</v>
      </c>
      <c r="D3603">
        <v>192</v>
      </c>
      <c r="E3603">
        <v>4</v>
      </c>
      <c r="F3603">
        <v>0</v>
      </c>
      <c r="G3603">
        <v>0</v>
      </c>
      <c r="H3603">
        <v>0</v>
      </c>
      <c r="I3603" t="s">
        <v>10</v>
      </c>
      <c r="J3603" t="s">
        <v>11</v>
      </c>
      <c r="M3603" t="s">
        <v>10</v>
      </c>
      <c r="N3603">
        <v>0.72</v>
      </c>
      <c r="Q3603" t="s">
        <v>10</v>
      </c>
      <c r="R3603" t="s">
        <v>11</v>
      </c>
      <c r="S3603">
        <v>0.72</v>
      </c>
      <c r="U3603" t="s">
        <v>10</v>
      </c>
      <c r="V3603">
        <v>192</v>
      </c>
      <c r="Y3603" t="s">
        <v>10</v>
      </c>
      <c r="Z3603">
        <v>0</v>
      </c>
    </row>
    <row r="3604" spans="1:26" x14ac:dyDescent="0.25">
      <c r="A3604">
        <v>0.87</v>
      </c>
      <c r="B3604">
        <v>0.91</v>
      </c>
      <c r="C3604">
        <v>5</v>
      </c>
      <c r="D3604">
        <v>190</v>
      </c>
      <c r="E3604">
        <v>2</v>
      </c>
      <c r="F3604">
        <v>0</v>
      </c>
      <c r="G3604">
        <v>0</v>
      </c>
      <c r="H3604">
        <v>0</v>
      </c>
      <c r="I3604" t="s">
        <v>10</v>
      </c>
      <c r="J3604" t="s">
        <v>11</v>
      </c>
      <c r="M3604" t="s">
        <v>10</v>
      </c>
      <c r="N3604">
        <v>0.87</v>
      </c>
      <c r="Q3604" t="s">
        <v>10</v>
      </c>
      <c r="R3604" t="s">
        <v>11</v>
      </c>
      <c r="S3604">
        <v>0.87</v>
      </c>
      <c r="U3604" t="s">
        <v>10</v>
      </c>
      <c r="V3604">
        <v>190</v>
      </c>
      <c r="Y3604" t="s">
        <v>10</v>
      </c>
      <c r="Z3604">
        <v>0</v>
      </c>
    </row>
    <row r="3605" spans="1:26" x14ac:dyDescent="0.25">
      <c r="A3605">
        <v>0.59</v>
      </c>
      <c r="B3605">
        <v>0.56999999999999995</v>
      </c>
      <c r="C3605">
        <v>2</v>
      </c>
      <c r="D3605">
        <v>156</v>
      </c>
      <c r="E3605">
        <v>2</v>
      </c>
      <c r="F3605">
        <v>0</v>
      </c>
      <c r="G3605">
        <v>0</v>
      </c>
      <c r="H3605">
        <v>0</v>
      </c>
      <c r="I3605" t="s">
        <v>10</v>
      </c>
      <c r="J3605" t="s">
        <v>11</v>
      </c>
      <c r="M3605" t="s">
        <v>10</v>
      </c>
      <c r="N3605">
        <v>0.59</v>
      </c>
      <c r="Q3605" t="s">
        <v>10</v>
      </c>
      <c r="R3605" t="s">
        <v>11</v>
      </c>
      <c r="S3605">
        <v>0.59</v>
      </c>
      <c r="U3605" t="s">
        <v>10</v>
      </c>
      <c r="V3605">
        <v>156</v>
      </c>
      <c r="Y3605" t="s">
        <v>10</v>
      </c>
      <c r="Z3605">
        <v>0</v>
      </c>
    </row>
    <row r="3606" spans="1:26" x14ac:dyDescent="0.25">
      <c r="A3606">
        <v>0.7</v>
      </c>
      <c r="B3606">
        <v>0.64</v>
      </c>
      <c r="C3606">
        <v>3</v>
      </c>
      <c r="D3606">
        <v>180</v>
      </c>
      <c r="E3606">
        <v>2</v>
      </c>
      <c r="F3606">
        <v>0</v>
      </c>
      <c r="G3606">
        <v>0</v>
      </c>
      <c r="H3606">
        <v>0</v>
      </c>
      <c r="I3606" t="s">
        <v>10</v>
      </c>
      <c r="J3606" t="s">
        <v>11</v>
      </c>
      <c r="M3606" t="s">
        <v>10</v>
      </c>
      <c r="N3606">
        <v>0.7</v>
      </c>
      <c r="Q3606" t="s">
        <v>10</v>
      </c>
      <c r="R3606" t="s">
        <v>11</v>
      </c>
      <c r="S3606">
        <v>0.7</v>
      </c>
      <c r="U3606" t="s">
        <v>10</v>
      </c>
      <c r="V3606">
        <v>180</v>
      </c>
      <c r="Y3606" t="s">
        <v>10</v>
      </c>
      <c r="Z3606">
        <v>0</v>
      </c>
    </row>
    <row r="3607" spans="1:26" x14ac:dyDescent="0.25">
      <c r="A3607">
        <v>0.73</v>
      </c>
      <c r="B3607">
        <v>0.81</v>
      </c>
      <c r="C3607">
        <v>4</v>
      </c>
      <c r="D3607">
        <v>245</v>
      </c>
      <c r="E3607">
        <v>2</v>
      </c>
      <c r="F3607">
        <v>0</v>
      </c>
      <c r="G3607">
        <v>0</v>
      </c>
      <c r="H3607">
        <v>0</v>
      </c>
      <c r="I3607" t="s">
        <v>10</v>
      </c>
      <c r="J3607" t="s">
        <v>11</v>
      </c>
      <c r="M3607" t="s">
        <v>10</v>
      </c>
      <c r="N3607">
        <v>0.73</v>
      </c>
      <c r="Q3607" t="s">
        <v>10</v>
      </c>
      <c r="R3607" t="s">
        <v>11</v>
      </c>
      <c r="S3607">
        <v>0.73</v>
      </c>
      <c r="U3607" t="s">
        <v>10</v>
      </c>
      <c r="V3607">
        <v>245</v>
      </c>
      <c r="Y3607" t="s">
        <v>10</v>
      </c>
      <c r="Z3607">
        <v>0</v>
      </c>
    </row>
    <row r="3608" spans="1:26" x14ac:dyDescent="0.25">
      <c r="A3608">
        <v>0.57999999999999996</v>
      </c>
      <c r="B3608">
        <v>0.62</v>
      </c>
      <c r="C3608">
        <v>3</v>
      </c>
      <c r="D3608">
        <v>169</v>
      </c>
      <c r="E3608">
        <v>2</v>
      </c>
      <c r="F3608">
        <v>0</v>
      </c>
      <c r="G3608">
        <v>0</v>
      </c>
      <c r="H3608">
        <v>0</v>
      </c>
      <c r="I3608" t="s">
        <v>10</v>
      </c>
      <c r="J3608" t="s">
        <v>12</v>
      </c>
      <c r="M3608" t="s">
        <v>10</v>
      </c>
      <c r="N3608">
        <v>0.57999999999999996</v>
      </c>
      <c r="Q3608" t="s">
        <v>10</v>
      </c>
      <c r="R3608" t="s">
        <v>12</v>
      </c>
      <c r="S3608">
        <v>0.57999999999999996</v>
      </c>
      <c r="U3608" t="s">
        <v>10</v>
      </c>
      <c r="V3608">
        <v>169</v>
      </c>
      <c r="Y3608" t="s">
        <v>10</v>
      </c>
      <c r="Z3608">
        <v>0</v>
      </c>
    </row>
    <row r="3609" spans="1:26" x14ac:dyDescent="0.25">
      <c r="A3609">
        <v>0.64</v>
      </c>
      <c r="B3609">
        <v>0.66</v>
      </c>
      <c r="C3609">
        <v>3</v>
      </c>
      <c r="D3609">
        <v>188</v>
      </c>
      <c r="E3609">
        <v>4</v>
      </c>
      <c r="F3609">
        <v>0</v>
      </c>
      <c r="G3609">
        <v>0</v>
      </c>
      <c r="H3609">
        <v>0</v>
      </c>
      <c r="I3609" t="s">
        <v>10</v>
      </c>
      <c r="J3609" t="s">
        <v>12</v>
      </c>
      <c r="M3609" t="s">
        <v>10</v>
      </c>
      <c r="N3609">
        <v>0.64</v>
      </c>
      <c r="Q3609" t="s">
        <v>10</v>
      </c>
      <c r="R3609" t="s">
        <v>12</v>
      </c>
      <c r="S3609">
        <v>0.64</v>
      </c>
      <c r="U3609" t="s">
        <v>10</v>
      </c>
      <c r="V3609">
        <v>188</v>
      </c>
      <c r="Y3609" t="s">
        <v>10</v>
      </c>
      <c r="Z3609">
        <v>0</v>
      </c>
    </row>
    <row r="3610" spans="1:26" x14ac:dyDescent="0.25">
      <c r="A3610">
        <v>0.89</v>
      </c>
      <c r="B3610">
        <v>0.66</v>
      </c>
      <c r="C3610">
        <v>5</v>
      </c>
      <c r="D3610">
        <v>224</v>
      </c>
      <c r="E3610">
        <v>2</v>
      </c>
      <c r="F3610">
        <v>0</v>
      </c>
      <c r="G3610">
        <v>0</v>
      </c>
      <c r="H3610">
        <v>0</v>
      </c>
      <c r="I3610" t="s">
        <v>10</v>
      </c>
      <c r="J3610" t="s">
        <v>12</v>
      </c>
      <c r="M3610" t="s">
        <v>10</v>
      </c>
      <c r="N3610">
        <v>0.89</v>
      </c>
      <c r="Q3610" t="s">
        <v>10</v>
      </c>
      <c r="R3610" t="s">
        <v>12</v>
      </c>
      <c r="S3610">
        <v>0.89</v>
      </c>
      <c r="U3610" t="s">
        <v>10</v>
      </c>
      <c r="V3610">
        <v>224</v>
      </c>
      <c r="Y3610" t="s">
        <v>10</v>
      </c>
      <c r="Z3610">
        <v>0</v>
      </c>
    </row>
    <row r="3611" spans="1:26" x14ac:dyDescent="0.25">
      <c r="A3611">
        <v>0.95</v>
      </c>
      <c r="B3611">
        <v>0.71</v>
      </c>
      <c r="C3611">
        <v>3</v>
      </c>
      <c r="D3611">
        <v>263</v>
      </c>
      <c r="E3611">
        <v>2</v>
      </c>
      <c r="F3611">
        <v>1</v>
      </c>
      <c r="G3611">
        <v>0</v>
      </c>
      <c r="H3611">
        <v>0</v>
      </c>
      <c r="I3611" t="s">
        <v>10</v>
      </c>
      <c r="J3611" t="s">
        <v>12</v>
      </c>
      <c r="M3611" t="s">
        <v>10</v>
      </c>
      <c r="N3611">
        <v>0.95</v>
      </c>
      <c r="Q3611" t="s">
        <v>10</v>
      </c>
      <c r="R3611" t="s">
        <v>12</v>
      </c>
      <c r="S3611">
        <v>0.95</v>
      </c>
      <c r="U3611" t="s">
        <v>10</v>
      </c>
      <c r="V3611">
        <v>263</v>
      </c>
      <c r="Y3611" t="s">
        <v>10</v>
      </c>
      <c r="Z3611">
        <v>0</v>
      </c>
    </row>
    <row r="3612" spans="1:26" x14ac:dyDescent="0.25">
      <c r="A3612">
        <v>0.84</v>
      </c>
      <c r="B3612">
        <v>0.9</v>
      </c>
      <c r="C3612">
        <v>3</v>
      </c>
      <c r="D3612">
        <v>262</v>
      </c>
      <c r="E3612">
        <v>2</v>
      </c>
      <c r="F3612">
        <v>0</v>
      </c>
      <c r="G3612">
        <v>0</v>
      </c>
      <c r="H3612">
        <v>0</v>
      </c>
      <c r="I3612" t="s">
        <v>10</v>
      </c>
      <c r="J3612" t="s">
        <v>12</v>
      </c>
      <c r="M3612" t="s">
        <v>10</v>
      </c>
      <c r="N3612">
        <v>0.84</v>
      </c>
      <c r="Q3612" t="s">
        <v>10</v>
      </c>
      <c r="R3612" t="s">
        <v>12</v>
      </c>
      <c r="S3612">
        <v>0.84</v>
      </c>
      <c r="U3612" t="s">
        <v>10</v>
      </c>
      <c r="V3612">
        <v>262</v>
      </c>
      <c r="Y3612" t="s">
        <v>10</v>
      </c>
      <c r="Z3612">
        <v>0</v>
      </c>
    </row>
    <row r="3613" spans="1:26" x14ac:dyDescent="0.25">
      <c r="A3613">
        <v>0.6</v>
      </c>
      <c r="B3613">
        <v>0.99</v>
      </c>
      <c r="C3613">
        <v>4</v>
      </c>
      <c r="D3613">
        <v>225</v>
      </c>
      <c r="E3613">
        <v>3</v>
      </c>
      <c r="F3613">
        <v>0</v>
      </c>
      <c r="G3613">
        <v>0</v>
      </c>
      <c r="H3613">
        <v>0</v>
      </c>
      <c r="I3613" t="s">
        <v>10</v>
      </c>
      <c r="J3613" t="s">
        <v>12</v>
      </c>
      <c r="M3613" t="s">
        <v>10</v>
      </c>
      <c r="N3613">
        <v>0.6</v>
      </c>
      <c r="Q3613" t="s">
        <v>10</v>
      </c>
      <c r="R3613" t="s">
        <v>12</v>
      </c>
      <c r="S3613">
        <v>0.6</v>
      </c>
      <c r="U3613" t="s">
        <v>10</v>
      </c>
      <c r="V3613">
        <v>225</v>
      </c>
      <c r="Y3613" t="s">
        <v>10</v>
      </c>
      <c r="Z3613">
        <v>0</v>
      </c>
    </row>
    <row r="3614" spans="1:26" x14ac:dyDescent="0.25">
      <c r="A3614">
        <v>0.71</v>
      </c>
      <c r="B3614">
        <v>0.63</v>
      </c>
      <c r="C3614">
        <v>5</v>
      </c>
      <c r="D3614">
        <v>224</v>
      </c>
      <c r="E3614">
        <v>3</v>
      </c>
      <c r="F3614">
        <v>1</v>
      </c>
      <c r="G3614">
        <v>0</v>
      </c>
      <c r="H3614">
        <v>0</v>
      </c>
      <c r="I3614" t="s">
        <v>10</v>
      </c>
      <c r="J3614" t="s">
        <v>12</v>
      </c>
      <c r="M3614" t="s">
        <v>10</v>
      </c>
      <c r="N3614">
        <v>0.71</v>
      </c>
      <c r="Q3614" t="s">
        <v>10</v>
      </c>
      <c r="R3614" t="s">
        <v>12</v>
      </c>
      <c r="S3614">
        <v>0.71</v>
      </c>
      <c r="U3614" t="s">
        <v>10</v>
      </c>
      <c r="V3614">
        <v>224</v>
      </c>
      <c r="Y3614" t="s">
        <v>10</v>
      </c>
      <c r="Z3614">
        <v>0</v>
      </c>
    </row>
    <row r="3615" spans="1:26" x14ac:dyDescent="0.25">
      <c r="A3615">
        <v>0.6</v>
      </c>
      <c r="B3615">
        <v>0.95</v>
      </c>
      <c r="C3615">
        <v>3</v>
      </c>
      <c r="D3615">
        <v>266</v>
      </c>
      <c r="E3615">
        <v>3</v>
      </c>
      <c r="F3615">
        <v>0</v>
      </c>
      <c r="G3615">
        <v>0</v>
      </c>
      <c r="H3615">
        <v>0</v>
      </c>
      <c r="I3615" t="s">
        <v>10</v>
      </c>
      <c r="J3615" t="s">
        <v>12</v>
      </c>
      <c r="M3615" t="s">
        <v>10</v>
      </c>
      <c r="N3615">
        <v>0.6</v>
      </c>
      <c r="Q3615" t="s">
        <v>10</v>
      </c>
      <c r="R3615" t="s">
        <v>12</v>
      </c>
      <c r="S3615">
        <v>0.6</v>
      </c>
      <c r="U3615" t="s">
        <v>10</v>
      </c>
      <c r="V3615">
        <v>266</v>
      </c>
      <c r="Y3615" t="s">
        <v>10</v>
      </c>
      <c r="Z3615">
        <v>0</v>
      </c>
    </row>
    <row r="3616" spans="1:26" x14ac:dyDescent="0.25">
      <c r="A3616">
        <v>0.91</v>
      </c>
      <c r="B3616">
        <v>0.68</v>
      </c>
      <c r="C3616">
        <v>3</v>
      </c>
      <c r="D3616">
        <v>218</v>
      </c>
      <c r="E3616">
        <v>3</v>
      </c>
      <c r="F3616">
        <v>1</v>
      </c>
      <c r="G3616">
        <v>0</v>
      </c>
      <c r="H3616">
        <v>0</v>
      </c>
      <c r="I3616" t="s">
        <v>13</v>
      </c>
      <c r="J3616" t="s">
        <v>12</v>
      </c>
      <c r="M3616" t="s">
        <v>13</v>
      </c>
      <c r="N3616">
        <v>0.91</v>
      </c>
      <c r="Q3616" t="s">
        <v>13</v>
      </c>
      <c r="R3616" t="s">
        <v>12</v>
      </c>
      <c r="S3616">
        <v>0.91</v>
      </c>
      <c r="U3616" t="s">
        <v>13</v>
      </c>
      <c r="V3616">
        <v>218</v>
      </c>
      <c r="Y3616" t="s">
        <v>13</v>
      </c>
      <c r="Z3616">
        <v>0</v>
      </c>
    </row>
    <row r="3617" spans="1:26" x14ac:dyDescent="0.25">
      <c r="A3617">
        <v>0.75</v>
      </c>
      <c r="B3617">
        <v>1</v>
      </c>
      <c r="C3617">
        <v>3</v>
      </c>
      <c r="D3617">
        <v>102</v>
      </c>
      <c r="E3617">
        <v>3</v>
      </c>
      <c r="F3617">
        <v>0</v>
      </c>
      <c r="G3617">
        <v>0</v>
      </c>
      <c r="H3617">
        <v>0</v>
      </c>
      <c r="I3617" t="s">
        <v>13</v>
      </c>
      <c r="J3617" t="s">
        <v>12</v>
      </c>
      <c r="M3617" t="s">
        <v>13</v>
      </c>
      <c r="N3617">
        <v>0.75</v>
      </c>
      <c r="Q3617" t="s">
        <v>13</v>
      </c>
      <c r="R3617" t="s">
        <v>12</v>
      </c>
      <c r="S3617">
        <v>0.75</v>
      </c>
      <c r="U3617" t="s">
        <v>13</v>
      </c>
      <c r="V3617">
        <v>102</v>
      </c>
      <c r="Y3617" t="s">
        <v>13</v>
      </c>
      <c r="Z3617">
        <v>0</v>
      </c>
    </row>
    <row r="3618" spans="1:26" x14ac:dyDescent="0.25">
      <c r="A3618">
        <v>0.7</v>
      </c>
      <c r="B3618">
        <v>0.67</v>
      </c>
      <c r="C3618">
        <v>4</v>
      </c>
      <c r="D3618">
        <v>181</v>
      </c>
      <c r="E3618">
        <v>3</v>
      </c>
      <c r="F3618">
        <v>0</v>
      </c>
      <c r="G3618">
        <v>0</v>
      </c>
      <c r="H3618">
        <v>0</v>
      </c>
      <c r="I3618" t="s">
        <v>13</v>
      </c>
      <c r="J3618" t="s">
        <v>12</v>
      </c>
      <c r="M3618" t="s">
        <v>13</v>
      </c>
      <c r="N3618">
        <v>0.7</v>
      </c>
      <c r="Q3618" t="s">
        <v>13</v>
      </c>
      <c r="R3618" t="s">
        <v>12</v>
      </c>
      <c r="S3618">
        <v>0.7</v>
      </c>
      <c r="U3618" t="s">
        <v>13</v>
      </c>
      <c r="V3618">
        <v>181</v>
      </c>
      <c r="Y3618" t="s">
        <v>13</v>
      </c>
      <c r="Z3618">
        <v>0</v>
      </c>
    </row>
    <row r="3619" spans="1:26" x14ac:dyDescent="0.25">
      <c r="A3619">
        <v>0.23</v>
      </c>
      <c r="B3619">
        <v>0.64</v>
      </c>
      <c r="C3619">
        <v>5</v>
      </c>
      <c r="D3619">
        <v>150</v>
      </c>
      <c r="E3619">
        <v>5</v>
      </c>
      <c r="F3619">
        <v>0</v>
      </c>
      <c r="G3619">
        <v>0</v>
      </c>
      <c r="H3619">
        <v>0</v>
      </c>
      <c r="I3619" t="s">
        <v>14</v>
      </c>
      <c r="J3619" t="s">
        <v>12</v>
      </c>
      <c r="M3619" t="s">
        <v>14</v>
      </c>
      <c r="N3619">
        <v>0.23</v>
      </c>
      <c r="Q3619" t="s">
        <v>14</v>
      </c>
      <c r="R3619" t="s">
        <v>12</v>
      </c>
      <c r="S3619">
        <v>0.23</v>
      </c>
      <c r="U3619" t="s">
        <v>14</v>
      </c>
      <c r="V3619">
        <v>150</v>
      </c>
      <c r="Y3619" t="s">
        <v>14</v>
      </c>
      <c r="Z3619">
        <v>0</v>
      </c>
    </row>
    <row r="3620" spans="1:26" x14ac:dyDescent="0.25">
      <c r="A3620">
        <v>0.73</v>
      </c>
      <c r="B3620">
        <v>0.83</v>
      </c>
      <c r="C3620">
        <v>4</v>
      </c>
      <c r="D3620">
        <v>270</v>
      </c>
      <c r="E3620">
        <v>2</v>
      </c>
      <c r="F3620">
        <v>0</v>
      </c>
      <c r="G3620">
        <v>0</v>
      </c>
      <c r="H3620">
        <v>0</v>
      </c>
      <c r="I3620" t="s">
        <v>14</v>
      </c>
      <c r="J3620" t="s">
        <v>20</v>
      </c>
      <c r="M3620" t="s">
        <v>14</v>
      </c>
      <c r="N3620">
        <v>0.73</v>
      </c>
      <c r="Q3620" t="s">
        <v>14</v>
      </c>
      <c r="R3620" t="s">
        <v>20</v>
      </c>
      <c r="S3620">
        <v>0.73</v>
      </c>
      <c r="U3620" t="s">
        <v>14</v>
      </c>
      <c r="V3620">
        <v>270</v>
      </c>
      <c r="Y3620" t="s">
        <v>14</v>
      </c>
      <c r="Z3620">
        <v>0</v>
      </c>
    </row>
    <row r="3621" spans="1:26" x14ac:dyDescent="0.25">
      <c r="A3621">
        <v>0.99</v>
      </c>
      <c r="B3621">
        <v>0.49</v>
      </c>
      <c r="C3621">
        <v>4</v>
      </c>
      <c r="D3621">
        <v>270</v>
      </c>
      <c r="E3621">
        <v>2</v>
      </c>
      <c r="F3621">
        <v>0</v>
      </c>
      <c r="G3621">
        <v>0</v>
      </c>
      <c r="H3621">
        <v>0</v>
      </c>
      <c r="I3621" t="s">
        <v>14</v>
      </c>
      <c r="J3621" t="s">
        <v>11</v>
      </c>
      <c r="M3621" t="s">
        <v>14</v>
      </c>
      <c r="N3621">
        <v>0.99</v>
      </c>
      <c r="Q3621" t="s">
        <v>14</v>
      </c>
      <c r="R3621" t="s">
        <v>11</v>
      </c>
      <c r="S3621">
        <v>0.99</v>
      </c>
      <c r="U3621" t="s">
        <v>14</v>
      </c>
      <c r="V3621">
        <v>270</v>
      </c>
      <c r="Y3621" t="s">
        <v>14</v>
      </c>
      <c r="Z3621">
        <v>0</v>
      </c>
    </row>
    <row r="3622" spans="1:26" x14ac:dyDescent="0.25">
      <c r="A3622">
        <v>0.62</v>
      </c>
      <c r="B3622">
        <v>0.68</v>
      </c>
      <c r="C3622">
        <v>5</v>
      </c>
      <c r="D3622">
        <v>265</v>
      </c>
      <c r="E3622">
        <v>3</v>
      </c>
      <c r="F3622">
        <v>0</v>
      </c>
      <c r="G3622">
        <v>0</v>
      </c>
      <c r="H3622">
        <v>0</v>
      </c>
      <c r="I3622" t="s">
        <v>14</v>
      </c>
      <c r="J3622" t="s">
        <v>12</v>
      </c>
      <c r="M3622" t="s">
        <v>14</v>
      </c>
      <c r="N3622">
        <v>0.62</v>
      </c>
      <c r="Q3622" t="s">
        <v>14</v>
      </c>
      <c r="R3622" t="s">
        <v>12</v>
      </c>
      <c r="S3622">
        <v>0.62</v>
      </c>
      <c r="U3622" t="s">
        <v>14</v>
      </c>
      <c r="V3622">
        <v>265</v>
      </c>
      <c r="Y3622" t="s">
        <v>14</v>
      </c>
      <c r="Z3622">
        <v>0</v>
      </c>
    </row>
    <row r="3623" spans="1:26" x14ac:dyDescent="0.25">
      <c r="A3623">
        <v>0.98</v>
      </c>
      <c r="B3623">
        <v>0.89</v>
      </c>
      <c r="C3623">
        <v>4</v>
      </c>
      <c r="D3623">
        <v>169</v>
      </c>
      <c r="E3623">
        <v>3</v>
      </c>
      <c r="F3623">
        <v>0</v>
      </c>
      <c r="G3623">
        <v>0</v>
      </c>
      <c r="H3623">
        <v>0</v>
      </c>
      <c r="I3623" t="s">
        <v>15</v>
      </c>
      <c r="J3623" t="s">
        <v>12</v>
      </c>
      <c r="M3623" t="s">
        <v>15</v>
      </c>
      <c r="N3623">
        <v>0.98</v>
      </c>
      <c r="Q3623" t="s">
        <v>15</v>
      </c>
      <c r="R3623" t="s">
        <v>12</v>
      </c>
      <c r="S3623">
        <v>0.98</v>
      </c>
      <c r="U3623" t="s">
        <v>15</v>
      </c>
      <c r="V3623">
        <v>169</v>
      </c>
      <c r="Y3623" t="s">
        <v>15</v>
      </c>
      <c r="Z3623">
        <v>0</v>
      </c>
    </row>
    <row r="3624" spans="1:26" x14ac:dyDescent="0.25">
      <c r="A3624">
        <v>0.61</v>
      </c>
      <c r="B3624">
        <v>0.94</v>
      </c>
      <c r="C3624">
        <v>3</v>
      </c>
      <c r="D3624">
        <v>224</v>
      </c>
      <c r="E3624">
        <v>4</v>
      </c>
      <c r="F3624">
        <v>0</v>
      </c>
      <c r="G3624">
        <v>0</v>
      </c>
      <c r="H3624">
        <v>0</v>
      </c>
      <c r="I3624" t="s">
        <v>15</v>
      </c>
      <c r="J3624" t="s">
        <v>12</v>
      </c>
      <c r="M3624" t="s">
        <v>15</v>
      </c>
      <c r="N3624">
        <v>0.61</v>
      </c>
      <c r="Q3624" t="s">
        <v>15</v>
      </c>
      <c r="R3624" t="s">
        <v>12</v>
      </c>
      <c r="S3624">
        <v>0.61</v>
      </c>
      <c r="U3624" t="s">
        <v>15</v>
      </c>
      <c r="V3624">
        <v>224</v>
      </c>
      <c r="Y3624" t="s">
        <v>15</v>
      </c>
      <c r="Z3624">
        <v>0</v>
      </c>
    </row>
    <row r="3625" spans="1:26" x14ac:dyDescent="0.25">
      <c r="A3625">
        <v>0.52</v>
      </c>
      <c r="B3625">
        <v>0.92</v>
      </c>
      <c r="C3625">
        <v>3</v>
      </c>
      <c r="D3625">
        <v>150</v>
      </c>
      <c r="E3625">
        <v>2</v>
      </c>
      <c r="F3625">
        <v>1</v>
      </c>
      <c r="G3625">
        <v>0</v>
      </c>
      <c r="H3625">
        <v>0</v>
      </c>
      <c r="I3625" t="s">
        <v>15</v>
      </c>
      <c r="J3625" t="s">
        <v>12</v>
      </c>
      <c r="M3625" t="s">
        <v>15</v>
      </c>
      <c r="N3625">
        <v>0.52</v>
      </c>
      <c r="Q3625" t="s">
        <v>15</v>
      </c>
      <c r="R3625" t="s">
        <v>12</v>
      </c>
      <c r="S3625">
        <v>0.52</v>
      </c>
      <c r="U3625" t="s">
        <v>15</v>
      </c>
      <c r="V3625">
        <v>150</v>
      </c>
      <c r="Y3625" t="s">
        <v>15</v>
      </c>
      <c r="Z3625">
        <v>0</v>
      </c>
    </row>
    <row r="3626" spans="1:26" x14ac:dyDescent="0.25">
      <c r="A3626">
        <v>0.65</v>
      </c>
      <c r="B3626">
        <v>0.66</v>
      </c>
      <c r="C3626">
        <v>5</v>
      </c>
      <c r="D3626">
        <v>239</v>
      </c>
      <c r="E3626">
        <v>4</v>
      </c>
      <c r="F3626">
        <v>0</v>
      </c>
      <c r="G3626">
        <v>0</v>
      </c>
      <c r="H3626">
        <v>0</v>
      </c>
      <c r="I3626" t="s">
        <v>15</v>
      </c>
      <c r="J3626" t="s">
        <v>11</v>
      </c>
      <c r="M3626" t="s">
        <v>15</v>
      </c>
      <c r="N3626">
        <v>0.65</v>
      </c>
      <c r="Q3626" t="s">
        <v>15</v>
      </c>
      <c r="R3626" t="s">
        <v>11</v>
      </c>
      <c r="S3626">
        <v>0.65</v>
      </c>
      <c r="U3626" t="s">
        <v>15</v>
      </c>
      <c r="V3626">
        <v>239</v>
      </c>
      <c r="Y3626" t="s">
        <v>15</v>
      </c>
      <c r="Z3626">
        <v>0</v>
      </c>
    </row>
    <row r="3627" spans="1:26" x14ac:dyDescent="0.25">
      <c r="A3627">
        <v>0.59</v>
      </c>
      <c r="B3627">
        <v>0.9</v>
      </c>
      <c r="C3627">
        <v>3</v>
      </c>
      <c r="D3627">
        <v>245</v>
      </c>
      <c r="E3627">
        <v>3</v>
      </c>
      <c r="F3627">
        <v>1</v>
      </c>
      <c r="G3627">
        <v>0</v>
      </c>
      <c r="H3627">
        <v>0</v>
      </c>
      <c r="I3627" t="s">
        <v>15</v>
      </c>
      <c r="J3627" t="s">
        <v>11</v>
      </c>
      <c r="M3627" t="s">
        <v>15</v>
      </c>
      <c r="N3627">
        <v>0.59</v>
      </c>
      <c r="Q3627" t="s">
        <v>15</v>
      </c>
      <c r="R3627" t="s">
        <v>11</v>
      </c>
      <c r="S3627">
        <v>0.59</v>
      </c>
      <c r="U3627" t="s">
        <v>15</v>
      </c>
      <c r="V3627">
        <v>245</v>
      </c>
      <c r="Y3627" t="s">
        <v>15</v>
      </c>
      <c r="Z3627">
        <v>0</v>
      </c>
    </row>
    <row r="3628" spans="1:26" x14ac:dyDescent="0.25">
      <c r="A3628">
        <v>0.71</v>
      </c>
      <c r="B3628">
        <v>0.8</v>
      </c>
      <c r="C3628">
        <v>3</v>
      </c>
      <c r="D3628">
        <v>182</v>
      </c>
      <c r="E3628">
        <v>2</v>
      </c>
      <c r="F3628">
        <v>1</v>
      </c>
      <c r="G3628">
        <v>0</v>
      </c>
      <c r="H3628">
        <v>0</v>
      </c>
      <c r="I3628" t="s">
        <v>15</v>
      </c>
      <c r="J3628" t="s">
        <v>11</v>
      </c>
      <c r="M3628" t="s">
        <v>15</v>
      </c>
      <c r="N3628">
        <v>0.71</v>
      </c>
      <c r="Q3628" t="s">
        <v>15</v>
      </c>
      <c r="R3628" t="s">
        <v>11</v>
      </c>
      <c r="S3628">
        <v>0.71</v>
      </c>
      <c r="U3628" t="s">
        <v>15</v>
      </c>
      <c r="V3628">
        <v>182</v>
      </c>
      <c r="Y3628" t="s">
        <v>15</v>
      </c>
      <c r="Z3628">
        <v>0</v>
      </c>
    </row>
    <row r="3629" spans="1:26" x14ac:dyDescent="0.25">
      <c r="A3629">
        <v>0.18</v>
      </c>
      <c r="B3629">
        <v>0.7</v>
      </c>
      <c r="C3629">
        <v>5</v>
      </c>
      <c r="D3629">
        <v>182</v>
      </c>
      <c r="E3629">
        <v>4</v>
      </c>
      <c r="F3629">
        <v>0</v>
      </c>
      <c r="G3629">
        <v>0</v>
      </c>
      <c r="H3629">
        <v>0</v>
      </c>
      <c r="I3629" t="s">
        <v>15</v>
      </c>
      <c r="J3629" t="s">
        <v>11</v>
      </c>
      <c r="M3629" t="s">
        <v>15</v>
      </c>
      <c r="N3629">
        <v>0.18</v>
      </c>
      <c r="Q3629" t="s">
        <v>15</v>
      </c>
      <c r="R3629" t="s">
        <v>11</v>
      </c>
      <c r="S3629">
        <v>0.18</v>
      </c>
      <c r="U3629" t="s">
        <v>15</v>
      </c>
      <c r="V3629">
        <v>182</v>
      </c>
      <c r="Y3629" t="s">
        <v>15</v>
      </c>
      <c r="Z3629">
        <v>0</v>
      </c>
    </row>
    <row r="3630" spans="1:26" x14ac:dyDescent="0.25">
      <c r="A3630">
        <v>0.21</v>
      </c>
      <c r="B3630">
        <v>0.93</v>
      </c>
      <c r="C3630">
        <v>4</v>
      </c>
      <c r="D3630">
        <v>243</v>
      </c>
      <c r="E3630">
        <v>4</v>
      </c>
      <c r="F3630">
        <v>0</v>
      </c>
      <c r="G3630">
        <v>0</v>
      </c>
      <c r="H3630">
        <v>0</v>
      </c>
      <c r="I3630" t="s">
        <v>15</v>
      </c>
      <c r="J3630" t="s">
        <v>11</v>
      </c>
      <c r="M3630" t="s">
        <v>15</v>
      </c>
      <c r="N3630">
        <v>0.21</v>
      </c>
      <c r="Q3630" t="s">
        <v>15</v>
      </c>
      <c r="R3630" t="s">
        <v>11</v>
      </c>
      <c r="S3630">
        <v>0.21</v>
      </c>
      <c r="U3630" t="s">
        <v>15</v>
      </c>
      <c r="V3630">
        <v>243</v>
      </c>
      <c r="Y3630" t="s">
        <v>15</v>
      </c>
      <c r="Z3630">
        <v>0</v>
      </c>
    </row>
    <row r="3631" spans="1:26" x14ac:dyDescent="0.25">
      <c r="A3631">
        <v>0.15</v>
      </c>
      <c r="B3631">
        <v>0.67</v>
      </c>
      <c r="C3631">
        <v>6</v>
      </c>
      <c r="D3631">
        <v>209</v>
      </c>
      <c r="E3631">
        <v>5</v>
      </c>
      <c r="F3631">
        <v>0</v>
      </c>
      <c r="G3631">
        <v>0</v>
      </c>
      <c r="H3631">
        <v>0</v>
      </c>
      <c r="I3631" t="s">
        <v>15</v>
      </c>
      <c r="J3631" t="s">
        <v>11</v>
      </c>
      <c r="M3631" t="s">
        <v>15</v>
      </c>
      <c r="N3631">
        <v>0.15</v>
      </c>
      <c r="Q3631" t="s">
        <v>15</v>
      </c>
      <c r="R3631" t="s">
        <v>11</v>
      </c>
      <c r="S3631">
        <v>0.15</v>
      </c>
      <c r="U3631" t="s">
        <v>15</v>
      </c>
      <c r="V3631">
        <v>209</v>
      </c>
      <c r="Y3631" t="s">
        <v>15</v>
      </c>
      <c r="Z3631">
        <v>0</v>
      </c>
    </row>
    <row r="3632" spans="1:26" x14ac:dyDescent="0.25">
      <c r="A3632">
        <v>0.97</v>
      </c>
      <c r="B3632">
        <v>0.53</v>
      </c>
      <c r="C3632">
        <v>4</v>
      </c>
      <c r="D3632">
        <v>195</v>
      </c>
      <c r="E3632">
        <v>4</v>
      </c>
      <c r="F3632">
        <v>0</v>
      </c>
      <c r="G3632">
        <v>0</v>
      </c>
      <c r="H3632">
        <v>0</v>
      </c>
      <c r="I3632" t="s">
        <v>15</v>
      </c>
      <c r="J3632" t="s">
        <v>11</v>
      </c>
      <c r="M3632" t="s">
        <v>15</v>
      </c>
      <c r="N3632">
        <v>0.97</v>
      </c>
      <c r="Q3632" t="s">
        <v>15</v>
      </c>
      <c r="R3632" t="s">
        <v>11</v>
      </c>
      <c r="S3632">
        <v>0.97</v>
      </c>
      <c r="U3632" t="s">
        <v>15</v>
      </c>
      <c r="V3632">
        <v>195</v>
      </c>
      <c r="Y3632" t="s">
        <v>15</v>
      </c>
      <c r="Z3632">
        <v>0</v>
      </c>
    </row>
    <row r="3633" spans="1:26" x14ac:dyDescent="0.25">
      <c r="A3633">
        <v>0.39</v>
      </c>
      <c r="B3633">
        <v>0.48</v>
      </c>
      <c r="C3633">
        <v>3</v>
      </c>
      <c r="D3633">
        <v>190</v>
      </c>
      <c r="E3633">
        <v>2</v>
      </c>
      <c r="F3633">
        <v>0</v>
      </c>
      <c r="G3633">
        <v>0</v>
      </c>
      <c r="H3633">
        <v>0</v>
      </c>
      <c r="I3633" t="s">
        <v>15</v>
      </c>
      <c r="J3633" t="s">
        <v>11</v>
      </c>
      <c r="M3633" t="s">
        <v>15</v>
      </c>
      <c r="N3633">
        <v>0.39</v>
      </c>
      <c r="Q3633" t="s">
        <v>15</v>
      </c>
      <c r="R3633" t="s">
        <v>11</v>
      </c>
      <c r="S3633">
        <v>0.39</v>
      </c>
      <c r="U3633" t="s">
        <v>15</v>
      </c>
      <c r="V3633">
        <v>190</v>
      </c>
      <c r="Y3633" t="s">
        <v>15</v>
      </c>
      <c r="Z3633">
        <v>0</v>
      </c>
    </row>
    <row r="3634" spans="1:26" x14ac:dyDescent="0.25">
      <c r="A3634">
        <v>0.35</v>
      </c>
      <c r="B3634">
        <v>0.66</v>
      </c>
      <c r="C3634">
        <v>2</v>
      </c>
      <c r="D3634">
        <v>140</v>
      </c>
      <c r="E3634">
        <v>2</v>
      </c>
      <c r="F3634">
        <v>0</v>
      </c>
      <c r="G3634">
        <v>0</v>
      </c>
      <c r="H3634">
        <v>0</v>
      </c>
      <c r="I3634" t="s">
        <v>16</v>
      </c>
      <c r="J3634" t="s">
        <v>12</v>
      </c>
      <c r="M3634" t="s">
        <v>16</v>
      </c>
      <c r="N3634">
        <v>0.35</v>
      </c>
      <c r="Q3634" t="s">
        <v>16</v>
      </c>
      <c r="R3634" t="s">
        <v>12</v>
      </c>
      <c r="S3634">
        <v>0.35</v>
      </c>
      <c r="U3634" t="s">
        <v>16</v>
      </c>
      <c r="V3634">
        <v>140</v>
      </c>
      <c r="Y3634" t="s">
        <v>16</v>
      </c>
      <c r="Z3634">
        <v>0</v>
      </c>
    </row>
    <row r="3635" spans="1:26" x14ac:dyDescent="0.25">
      <c r="A3635">
        <v>0.88</v>
      </c>
      <c r="B3635">
        <v>0.57999999999999996</v>
      </c>
      <c r="C3635">
        <v>4</v>
      </c>
      <c r="D3635">
        <v>147</v>
      </c>
      <c r="E3635">
        <v>4</v>
      </c>
      <c r="F3635">
        <v>0</v>
      </c>
      <c r="G3635">
        <v>0</v>
      </c>
      <c r="H3635">
        <v>0</v>
      </c>
      <c r="I3635" t="s">
        <v>16</v>
      </c>
      <c r="J3635" t="s">
        <v>12</v>
      </c>
      <c r="M3635" t="s">
        <v>16</v>
      </c>
      <c r="N3635">
        <v>0.88</v>
      </c>
      <c r="Q3635" t="s">
        <v>16</v>
      </c>
      <c r="R3635" t="s">
        <v>12</v>
      </c>
      <c r="S3635">
        <v>0.88</v>
      </c>
      <c r="U3635" t="s">
        <v>16</v>
      </c>
      <c r="V3635">
        <v>147</v>
      </c>
      <c r="Y3635" t="s">
        <v>16</v>
      </c>
      <c r="Z3635">
        <v>0</v>
      </c>
    </row>
    <row r="3636" spans="1:26" x14ac:dyDescent="0.25">
      <c r="A3636">
        <v>0.57999999999999996</v>
      </c>
      <c r="B3636">
        <v>0.97</v>
      </c>
      <c r="C3636">
        <v>3</v>
      </c>
      <c r="D3636">
        <v>265</v>
      </c>
      <c r="E3636">
        <v>3</v>
      </c>
      <c r="F3636">
        <v>0</v>
      </c>
      <c r="G3636">
        <v>0</v>
      </c>
      <c r="H3636">
        <v>0</v>
      </c>
      <c r="I3636" t="s">
        <v>16</v>
      </c>
      <c r="J3636" t="s">
        <v>12</v>
      </c>
      <c r="M3636" t="s">
        <v>16</v>
      </c>
      <c r="N3636">
        <v>0.57999999999999996</v>
      </c>
      <c r="Q3636" t="s">
        <v>16</v>
      </c>
      <c r="R3636" t="s">
        <v>12</v>
      </c>
      <c r="S3636">
        <v>0.57999999999999996</v>
      </c>
      <c r="U3636" t="s">
        <v>16</v>
      </c>
      <c r="V3636">
        <v>265</v>
      </c>
      <c r="Y3636" t="s">
        <v>16</v>
      </c>
      <c r="Z3636">
        <v>0</v>
      </c>
    </row>
    <row r="3637" spans="1:26" x14ac:dyDescent="0.25">
      <c r="A3637">
        <v>0.61</v>
      </c>
      <c r="B3637">
        <v>0.78</v>
      </c>
      <c r="C3637">
        <v>3</v>
      </c>
      <c r="D3637">
        <v>238</v>
      </c>
      <c r="E3637">
        <v>2</v>
      </c>
      <c r="F3637">
        <v>0</v>
      </c>
      <c r="G3637">
        <v>0</v>
      </c>
      <c r="H3637">
        <v>0</v>
      </c>
      <c r="I3637" t="s">
        <v>16</v>
      </c>
      <c r="J3637" t="s">
        <v>12</v>
      </c>
      <c r="M3637" t="s">
        <v>16</v>
      </c>
      <c r="N3637">
        <v>0.61</v>
      </c>
      <c r="Q3637" t="s">
        <v>16</v>
      </c>
      <c r="R3637" t="s">
        <v>12</v>
      </c>
      <c r="S3637">
        <v>0.61</v>
      </c>
      <c r="U3637" t="s">
        <v>16</v>
      </c>
      <c r="V3637">
        <v>238</v>
      </c>
      <c r="Y3637" t="s">
        <v>16</v>
      </c>
      <c r="Z3637">
        <v>0</v>
      </c>
    </row>
    <row r="3638" spans="1:26" x14ac:dyDescent="0.25">
      <c r="A3638">
        <v>0.59</v>
      </c>
      <c r="B3638">
        <v>0.98</v>
      </c>
      <c r="C3638">
        <v>3</v>
      </c>
      <c r="D3638">
        <v>155</v>
      </c>
      <c r="E3638">
        <v>3</v>
      </c>
      <c r="F3638">
        <v>0</v>
      </c>
      <c r="G3638">
        <v>0</v>
      </c>
      <c r="H3638">
        <v>0</v>
      </c>
      <c r="I3638" t="s">
        <v>16</v>
      </c>
      <c r="J3638" t="s">
        <v>12</v>
      </c>
      <c r="M3638" t="s">
        <v>16</v>
      </c>
      <c r="N3638">
        <v>0.59</v>
      </c>
      <c r="Q3638" t="s">
        <v>16</v>
      </c>
      <c r="R3638" t="s">
        <v>12</v>
      </c>
      <c r="S3638">
        <v>0.59</v>
      </c>
      <c r="U3638" t="s">
        <v>16</v>
      </c>
      <c r="V3638">
        <v>155</v>
      </c>
      <c r="Y3638" t="s">
        <v>16</v>
      </c>
      <c r="Z3638">
        <v>0</v>
      </c>
    </row>
    <row r="3639" spans="1:26" x14ac:dyDescent="0.25">
      <c r="A3639">
        <v>0.55000000000000004</v>
      </c>
      <c r="B3639">
        <v>0.41</v>
      </c>
      <c r="C3639">
        <v>4</v>
      </c>
      <c r="D3639">
        <v>132</v>
      </c>
      <c r="E3639">
        <v>5</v>
      </c>
      <c r="F3639">
        <v>1</v>
      </c>
      <c r="G3639">
        <v>0</v>
      </c>
      <c r="H3639">
        <v>0</v>
      </c>
      <c r="I3639" t="s">
        <v>16</v>
      </c>
      <c r="J3639" t="s">
        <v>12</v>
      </c>
      <c r="M3639" t="s">
        <v>16</v>
      </c>
      <c r="N3639">
        <v>0.55000000000000004</v>
      </c>
      <c r="Q3639" t="s">
        <v>16</v>
      </c>
      <c r="R3639" t="s">
        <v>12</v>
      </c>
      <c r="S3639">
        <v>0.55000000000000004</v>
      </c>
      <c r="U3639" t="s">
        <v>16</v>
      </c>
      <c r="V3639">
        <v>132</v>
      </c>
      <c r="Y3639" t="s">
        <v>16</v>
      </c>
      <c r="Z3639">
        <v>0</v>
      </c>
    </row>
    <row r="3640" spans="1:26" x14ac:dyDescent="0.25">
      <c r="A3640">
        <v>0.52</v>
      </c>
      <c r="B3640">
        <v>0.8</v>
      </c>
      <c r="C3640">
        <v>5</v>
      </c>
      <c r="D3640">
        <v>257</v>
      </c>
      <c r="E3640">
        <v>3</v>
      </c>
      <c r="F3640">
        <v>0</v>
      </c>
      <c r="G3640">
        <v>0</v>
      </c>
      <c r="H3640">
        <v>0</v>
      </c>
      <c r="I3640" t="s">
        <v>16</v>
      </c>
      <c r="J3640" t="s">
        <v>12</v>
      </c>
      <c r="M3640" t="s">
        <v>16</v>
      </c>
      <c r="N3640">
        <v>0.52</v>
      </c>
      <c r="Q3640" t="s">
        <v>16</v>
      </c>
      <c r="R3640" t="s">
        <v>12</v>
      </c>
      <c r="S3640">
        <v>0.52</v>
      </c>
      <c r="U3640" t="s">
        <v>16</v>
      </c>
      <c r="V3640">
        <v>257</v>
      </c>
      <c r="Y3640" t="s">
        <v>16</v>
      </c>
      <c r="Z3640">
        <v>0</v>
      </c>
    </row>
    <row r="3641" spans="1:26" x14ac:dyDescent="0.25">
      <c r="A3641">
        <v>0.71</v>
      </c>
      <c r="B3641">
        <v>0.77</v>
      </c>
      <c r="C3641">
        <v>2</v>
      </c>
      <c r="D3641">
        <v>255</v>
      </c>
      <c r="E3641">
        <v>3</v>
      </c>
      <c r="F3641">
        <v>0</v>
      </c>
      <c r="G3641">
        <v>0</v>
      </c>
      <c r="H3641">
        <v>0</v>
      </c>
      <c r="I3641" t="s">
        <v>16</v>
      </c>
      <c r="J3641" t="s">
        <v>12</v>
      </c>
      <c r="M3641" t="s">
        <v>16</v>
      </c>
      <c r="N3641">
        <v>0.71</v>
      </c>
      <c r="Q3641" t="s">
        <v>16</v>
      </c>
      <c r="R3641" t="s">
        <v>12</v>
      </c>
      <c r="S3641">
        <v>0.71</v>
      </c>
      <c r="U3641" t="s">
        <v>16</v>
      </c>
      <c r="V3641">
        <v>255</v>
      </c>
      <c r="Y3641" t="s">
        <v>16</v>
      </c>
      <c r="Z3641">
        <v>0</v>
      </c>
    </row>
    <row r="3642" spans="1:26" x14ac:dyDescent="0.25">
      <c r="A3642">
        <v>0.63</v>
      </c>
      <c r="B3642">
        <v>0.82</v>
      </c>
      <c r="C3642">
        <v>5</v>
      </c>
      <c r="D3642">
        <v>229</v>
      </c>
      <c r="E3642">
        <v>2</v>
      </c>
      <c r="F3642">
        <v>0</v>
      </c>
      <c r="G3642">
        <v>0</v>
      </c>
      <c r="H3642">
        <v>0</v>
      </c>
      <c r="I3642" t="s">
        <v>16</v>
      </c>
      <c r="J3642" t="s">
        <v>12</v>
      </c>
      <c r="M3642" t="s">
        <v>16</v>
      </c>
      <c r="N3642">
        <v>0.63</v>
      </c>
      <c r="Q3642" t="s">
        <v>16</v>
      </c>
      <c r="R3642" t="s">
        <v>12</v>
      </c>
      <c r="S3642">
        <v>0.63</v>
      </c>
      <c r="U3642" t="s">
        <v>16</v>
      </c>
      <c r="V3642">
        <v>229</v>
      </c>
      <c r="Y3642" t="s">
        <v>16</v>
      </c>
      <c r="Z3642">
        <v>0</v>
      </c>
    </row>
    <row r="3643" spans="1:26" x14ac:dyDescent="0.25">
      <c r="A3643">
        <v>0.17</v>
      </c>
      <c r="B3643">
        <v>0.84</v>
      </c>
      <c r="C3643">
        <v>5</v>
      </c>
      <c r="D3643">
        <v>216</v>
      </c>
      <c r="E3643">
        <v>4</v>
      </c>
      <c r="F3643">
        <v>0</v>
      </c>
      <c r="G3643">
        <v>0</v>
      </c>
      <c r="H3643">
        <v>0</v>
      </c>
      <c r="I3643" t="s">
        <v>16</v>
      </c>
      <c r="J3643" t="s">
        <v>12</v>
      </c>
      <c r="M3643" t="s">
        <v>16</v>
      </c>
      <c r="N3643">
        <v>0.17</v>
      </c>
      <c r="Q3643" t="s">
        <v>16</v>
      </c>
      <c r="R3643" t="s">
        <v>12</v>
      </c>
      <c r="S3643">
        <v>0.17</v>
      </c>
      <c r="U3643" t="s">
        <v>16</v>
      </c>
      <c r="V3643">
        <v>216</v>
      </c>
      <c r="Y3643" t="s">
        <v>16</v>
      </c>
      <c r="Z3643">
        <v>0</v>
      </c>
    </row>
    <row r="3644" spans="1:26" x14ac:dyDescent="0.25">
      <c r="A3644">
        <v>0.95</v>
      </c>
      <c r="B3644">
        <v>0.49</v>
      </c>
      <c r="C3644">
        <v>4</v>
      </c>
      <c r="D3644">
        <v>269</v>
      </c>
      <c r="E3644">
        <v>4</v>
      </c>
      <c r="F3644">
        <v>0</v>
      </c>
      <c r="G3644">
        <v>0</v>
      </c>
      <c r="H3644">
        <v>0</v>
      </c>
      <c r="I3644" t="s">
        <v>16</v>
      </c>
      <c r="J3644" t="s">
        <v>12</v>
      </c>
      <c r="M3644" t="s">
        <v>16</v>
      </c>
      <c r="N3644">
        <v>0.95</v>
      </c>
      <c r="Q3644" t="s">
        <v>16</v>
      </c>
      <c r="R3644" t="s">
        <v>12</v>
      </c>
      <c r="S3644">
        <v>0.95</v>
      </c>
      <c r="U3644" t="s">
        <v>16</v>
      </c>
      <c r="V3644">
        <v>269</v>
      </c>
      <c r="Y3644" t="s">
        <v>16</v>
      </c>
      <c r="Z3644">
        <v>0</v>
      </c>
    </row>
    <row r="3645" spans="1:26" x14ac:dyDescent="0.25">
      <c r="A3645">
        <v>1</v>
      </c>
      <c r="B3645">
        <v>0.73</v>
      </c>
      <c r="C3645">
        <v>3</v>
      </c>
      <c r="D3645">
        <v>205</v>
      </c>
      <c r="E3645">
        <v>2</v>
      </c>
      <c r="F3645">
        <v>0</v>
      </c>
      <c r="G3645">
        <v>0</v>
      </c>
      <c r="H3645">
        <v>0</v>
      </c>
      <c r="I3645" t="s">
        <v>15</v>
      </c>
      <c r="J3645" t="s">
        <v>12</v>
      </c>
      <c r="M3645" t="s">
        <v>15</v>
      </c>
      <c r="N3645">
        <v>1</v>
      </c>
      <c r="Q3645" t="s">
        <v>15</v>
      </c>
      <c r="R3645" t="s">
        <v>12</v>
      </c>
      <c r="S3645">
        <v>1</v>
      </c>
      <c r="U3645" t="s">
        <v>15</v>
      </c>
      <c r="V3645">
        <v>205</v>
      </c>
      <c r="Y3645" t="s">
        <v>15</v>
      </c>
      <c r="Z3645">
        <v>0</v>
      </c>
    </row>
    <row r="3646" spans="1:26" x14ac:dyDescent="0.25">
      <c r="A3646">
        <v>0.73</v>
      </c>
      <c r="B3646">
        <v>0.96</v>
      </c>
      <c r="C3646">
        <v>2</v>
      </c>
      <c r="D3646">
        <v>151</v>
      </c>
      <c r="E3646">
        <v>3</v>
      </c>
      <c r="F3646">
        <v>0</v>
      </c>
      <c r="G3646">
        <v>0</v>
      </c>
      <c r="H3646">
        <v>0</v>
      </c>
      <c r="I3646" t="s">
        <v>15</v>
      </c>
      <c r="J3646" t="s">
        <v>12</v>
      </c>
      <c r="M3646" t="s">
        <v>15</v>
      </c>
      <c r="N3646">
        <v>0.73</v>
      </c>
      <c r="Q3646" t="s">
        <v>15</v>
      </c>
      <c r="R3646" t="s">
        <v>12</v>
      </c>
      <c r="S3646">
        <v>0.73</v>
      </c>
      <c r="U3646" t="s">
        <v>15</v>
      </c>
      <c r="V3646">
        <v>151</v>
      </c>
      <c r="Y3646" t="s">
        <v>15</v>
      </c>
      <c r="Z3646">
        <v>0</v>
      </c>
    </row>
    <row r="3647" spans="1:26" x14ac:dyDescent="0.25">
      <c r="A3647">
        <v>0.8</v>
      </c>
      <c r="B3647">
        <v>0.64</v>
      </c>
      <c r="C3647">
        <v>4</v>
      </c>
      <c r="D3647">
        <v>246</v>
      </c>
      <c r="E3647">
        <v>3</v>
      </c>
      <c r="F3647">
        <v>1</v>
      </c>
      <c r="G3647">
        <v>0</v>
      </c>
      <c r="H3647">
        <v>0</v>
      </c>
      <c r="I3647" t="s">
        <v>15</v>
      </c>
      <c r="J3647" t="s">
        <v>12</v>
      </c>
      <c r="M3647" t="s">
        <v>15</v>
      </c>
      <c r="N3647">
        <v>0.8</v>
      </c>
      <c r="Q3647" t="s">
        <v>15</v>
      </c>
      <c r="R3647" t="s">
        <v>12</v>
      </c>
      <c r="S3647">
        <v>0.8</v>
      </c>
      <c r="U3647" t="s">
        <v>15</v>
      </c>
      <c r="V3647">
        <v>246</v>
      </c>
      <c r="Y3647" t="s">
        <v>15</v>
      </c>
      <c r="Z3647">
        <v>0</v>
      </c>
    </row>
    <row r="3648" spans="1:26" x14ac:dyDescent="0.25">
      <c r="A3648">
        <v>0.63</v>
      </c>
      <c r="B3648">
        <v>0.8</v>
      </c>
      <c r="C3648">
        <v>4</v>
      </c>
      <c r="D3648">
        <v>256</v>
      </c>
      <c r="E3648">
        <v>4</v>
      </c>
      <c r="F3648">
        <v>0</v>
      </c>
      <c r="G3648">
        <v>0</v>
      </c>
      <c r="H3648">
        <v>0</v>
      </c>
      <c r="I3648" t="s">
        <v>17</v>
      </c>
      <c r="J3648" t="s">
        <v>12</v>
      </c>
      <c r="M3648" t="s">
        <v>17</v>
      </c>
      <c r="N3648">
        <v>0.63</v>
      </c>
      <c r="Q3648" t="s">
        <v>17</v>
      </c>
      <c r="R3648" t="s">
        <v>12</v>
      </c>
      <c r="S3648">
        <v>0.63</v>
      </c>
      <c r="U3648" t="s">
        <v>17</v>
      </c>
      <c r="V3648">
        <v>256</v>
      </c>
      <c r="Y3648" t="s">
        <v>17</v>
      </c>
      <c r="Z3648">
        <v>0</v>
      </c>
    </row>
    <row r="3649" spans="1:26" x14ac:dyDescent="0.25">
      <c r="A3649">
        <v>0.95</v>
      </c>
      <c r="B3649">
        <v>0.59</v>
      </c>
      <c r="C3649">
        <v>4</v>
      </c>
      <c r="D3649">
        <v>235</v>
      </c>
      <c r="E3649">
        <v>3</v>
      </c>
      <c r="F3649">
        <v>0</v>
      </c>
      <c r="G3649">
        <v>0</v>
      </c>
      <c r="H3649">
        <v>0</v>
      </c>
      <c r="I3649" t="s">
        <v>18</v>
      </c>
      <c r="J3649" t="s">
        <v>12</v>
      </c>
      <c r="M3649" t="s">
        <v>18</v>
      </c>
      <c r="N3649">
        <v>0.95</v>
      </c>
      <c r="Q3649" t="s">
        <v>18</v>
      </c>
      <c r="R3649" t="s">
        <v>12</v>
      </c>
      <c r="S3649">
        <v>0.95</v>
      </c>
      <c r="U3649" t="s">
        <v>18</v>
      </c>
      <c r="V3649">
        <v>235</v>
      </c>
      <c r="Y3649" t="s">
        <v>18</v>
      </c>
      <c r="Z3649">
        <v>0</v>
      </c>
    </row>
    <row r="3650" spans="1:26" x14ac:dyDescent="0.25">
      <c r="A3650">
        <v>0.75</v>
      </c>
      <c r="B3650">
        <v>0.83</v>
      </c>
      <c r="C3650">
        <v>4</v>
      </c>
      <c r="D3650">
        <v>229</v>
      </c>
      <c r="E3650">
        <v>2</v>
      </c>
      <c r="F3650">
        <v>0</v>
      </c>
      <c r="G3650">
        <v>0</v>
      </c>
      <c r="H3650">
        <v>0</v>
      </c>
      <c r="I3650" t="s">
        <v>18</v>
      </c>
      <c r="J3650" t="s">
        <v>12</v>
      </c>
      <c r="M3650" t="s">
        <v>18</v>
      </c>
      <c r="N3650">
        <v>0.75</v>
      </c>
      <c r="Q3650" t="s">
        <v>18</v>
      </c>
      <c r="R3650" t="s">
        <v>12</v>
      </c>
      <c r="S3650">
        <v>0.75</v>
      </c>
      <c r="U3650" t="s">
        <v>18</v>
      </c>
      <c r="V3650">
        <v>229</v>
      </c>
      <c r="Y3650" t="s">
        <v>18</v>
      </c>
      <c r="Z3650">
        <v>0</v>
      </c>
    </row>
    <row r="3651" spans="1:26" x14ac:dyDescent="0.25">
      <c r="A3651">
        <v>0.64</v>
      </c>
      <c r="B3651">
        <v>0.72</v>
      </c>
      <c r="C3651">
        <v>5</v>
      </c>
      <c r="D3651">
        <v>158</v>
      </c>
      <c r="E3651">
        <v>3</v>
      </c>
      <c r="F3651">
        <v>0</v>
      </c>
      <c r="G3651">
        <v>0</v>
      </c>
      <c r="H3651">
        <v>0</v>
      </c>
      <c r="I3651" t="s">
        <v>18</v>
      </c>
      <c r="J3651" t="s">
        <v>12</v>
      </c>
      <c r="M3651" t="s">
        <v>18</v>
      </c>
      <c r="N3651">
        <v>0.64</v>
      </c>
      <c r="Q3651" t="s">
        <v>18</v>
      </c>
      <c r="R3651" t="s">
        <v>12</v>
      </c>
      <c r="S3651">
        <v>0.64</v>
      </c>
      <c r="U3651" t="s">
        <v>18</v>
      </c>
      <c r="V3651">
        <v>158</v>
      </c>
      <c r="Y3651" t="s">
        <v>18</v>
      </c>
      <c r="Z3651">
        <v>0</v>
      </c>
    </row>
    <row r="3652" spans="1:26" x14ac:dyDescent="0.25">
      <c r="A3652">
        <v>0.72</v>
      </c>
      <c r="B3652">
        <v>1</v>
      </c>
      <c r="C3652">
        <v>3</v>
      </c>
      <c r="D3652">
        <v>197</v>
      </c>
      <c r="E3652">
        <v>3</v>
      </c>
      <c r="F3652">
        <v>0</v>
      </c>
      <c r="G3652">
        <v>0</v>
      </c>
      <c r="H3652">
        <v>0</v>
      </c>
      <c r="I3652" t="s">
        <v>18</v>
      </c>
      <c r="J3652" t="s">
        <v>12</v>
      </c>
      <c r="M3652" t="s">
        <v>18</v>
      </c>
      <c r="N3652">
        <v>0.72</v>
      </c>
      <c r="Q3652" t="s">
        <v>18</v>
      </c>
      <c r="R3652" t="s">
        <v>12</v>
      </c>
      <c r="S3652">
        <v>0.72</v>
      </c>
      <c r="U3652" t="s">
        <v>18</v>
      </c>
      <c r="V3652">
        <v>197</v>
      </c>
      <c r="Y3652" t="s">
        <v>18</v>
      </c>
      <c r="Z3652">
        <v>0</v>
      </c>
    </row>
    <row r="3653" spans="1:26" x14ac:dyDescent="0.25">
      <c r="A3653">
        <v>0.72</v>
      </c>
      <c r="B3653">
        <v>0.53</v>
      </c>
      <c r="C3653">
        <v>3</v>
      </c>
      <c r="D3653">
        <v>151</v>
      </c>
      <c r="E3653">
        <v>4</v>
      </c>
      <c r="F3653">
        <v>0</v>
      </c>
      <c r="G3653">
        <v>0</v>
      </c>
      <c r="H3653">
        <v>0</v>
      </c>
      <c r="I3653" t="s">
        <v>18</v>
      </c>
      <c r="J3653" t="s">
        <v>12</v>
      </c>
      <c r="M3653" t="s">
        <v>18</v>
      </c>
      <c r="N3653">
        <v>0.72</v>
      </c>
      <c r="Q3653" t="s">
        <v>18</v>
      </c>
      <c r="R3653" t="s">
        <v>12</v>
      </c>
      <c r="S3653">
        <v>0.72</v>
      </c>
      <c r="U3653" t="s">
        <v>18</v>
      </c>
      <c r="V3653">
        <v>151</v>
      </c>
      <c r="Y3653" t="s">
        <v>18</v>
      </c>
      <c r="Z3653">
        <v>0</v>
      </c>
    </row>
    <row r="3654" spans="1:26" x14ac:dyDescent="0.25">
      <c r="A3654">
        <v>0.85</v>
      </c>
      <c r="B3654">
        <v>0.63</v>
      </c>
      <c r="C3654">
        <v>3</v>
      </c>
      <c r="D3654">
        <v>167</v>
      </c>
      <c r="E3654">
        <v>3</v>
      </c>
      <c r="F3654">
        <v>0</v>
      </c>
      <c r="G3654">
        <v>0</v>
      </c>
      <c r="H3654">
        <v>0</v>
      </c>
      <c r="I3654" t="s">
        <v>19</v>
      </c>
      <c r="J3654" t="s">
        <v>12</v>
      </c>
      <c r="M3654" t="s">
        <v>19</v>
      </c>
      <c r="N3654">
        <v>0.85</v>
      </c>
      <c r="Q3654" t="s">
        <v>19</v>
      </c>
      <c r="R3654" t="s">
        <v>12</v>
      </c>
      <c r="S3654">
        <v>0.85</v>
      </c>
      <c r="U3654" t="s">
        <v>19</v>
      </c>
      <c r="V3654">
        <v>167</v>
      </c>
      <c r="Y3654" t="s">
        <v>19</v>
      </c>
      <c r="Z3654">
        <v>0</v>
      </c>
    </row>
    <row r="3655" spans="1:26" x14ac:dyDescent="0.25">
      <c r="A3655">
        <v>0.24</v>
      </c>
      <c r="B3655">
        <v>0.94</v>
      </c>
      <c r="C3655">
        <v>4</v>
      </c>
      <c r="D3655">
        <v>146</v>
      </c>
      <c r="E3655">
        <v>4</v>
      </c>
      <c r="F3655">
        <v>0</v>
      </c>
      <c r="G3655">
        <v>0</v>
      </c>
      <c r="H3655">
        <v>0</v>
      </c>
      <c r="I3655" t="s">
        <v>19</v>
      </c>
      <c r="J3655" t="s">
        <v>12</v>
      </c>
      <c r="M3655" t="s">
        <v>19</v>
      </c>
      <c r="N3655">
        <v>0.24</v>
      </c>
      <c r="Q3655" t="s">
        <v>19</v>
      </c>
      <c r="R3655" t="s">
        <v>12</v>
      </c>
      <c r="S3655">
        <v>0.24</v>
      </c>
      <c r="U3655" t="s">
        <v>19</v>
      </c>
      <c r="V3655">
        <v>146</v>
      </c>
      <c r="Y3655" t="s">
        <v>19</v>
      </c>
      <c r="Z3655">
        <v>0</v>
      </c>
    </row>
    <row r="3656" spans="1:26" x14ac:dyDescent="0.25">
      <c r="A3656">
        <v>0.69</v>
      </c>
      <c r="B3656">
        <v>0.53</v>
      </c>
      <c r="C3656">
        <v>4</v>
      </c>
      <c r="D3656">
        <v>281</v>
      </c>
      <c r="E3656">
        <v>4</v>
      </c>
      <c r="F3656">
        <v>0</v>
      </c>
      <c r="G3656">
        <v>0</v>
      </c>
      <c r="H3656">
        <v>0</v>
      </c>
      <c r="I3656" t="s">
        <v>19</v>
      </c>
      <c r="J3656" t="s">
        <v>12</v>
      </c>
      <c r="M3656" t="s">
        <v>19</v>
      </c>
      <c r="N3656">
        <v>0.69</v>
      </c>
      <c r="Q3656" t="s">
        <v>19</v>
      </c>
      <c r="R3656" t="s">
        <v>12</v>
      </c>
      <c r="S3656">
        <v>0.69</v>
      </c>
      <c r="U3656" t="s">
        <v>19</v>
      </c>
      <c r="V3656">
        <v>281</v>
      </c>
      <c r="Y3656" t="s">
        <v>19</v>
      </c>
      <c r="Z3656">
        <v>0</v>
      </c>
    </row>
    <row r="3657" spans="1:26" x14ac:dyDescent="0.25">
      <c r="A3657">
        <v>0.69</v>
      </c>
      <c r="B3657">
        <v>0.7</v>
      </c>
      <c r="C3657">
        <v>3</v>
      </c>
      <c r="D3657">
        <v>212</v>
      </c>
      <c r="E3657">
        <v>2</v>
      </c>
      <c r="F3657">
        <v>0</v>
      </c>
      <c r="G3657">
        <v>0</v>
      </c>
      <c r="H3657">
        <v>0</v>
      </c>
      <c r="I3657" t="s">
        <v>19</v>
      </c>
      <c r="J3657" t="s">
        <v>12</v>
      </c>
      <c r="M3657" t="s">
        <v>19</v>
      </c>
      <c r="N3657">
        <v>0.69</v>
      </c>
      <c r="Q3657" t="s">
        <v>19</v>
      </c>
      <c r="R3657" t="s">
        <v>12</v>
      </c>
      <c r="S3657">
        <v>0.69</v>
      </c>
      <c r="U3657" t="s">
        <v>19</v>
      </c>
      <c r="V3657">
        <v>212</v>
      </c>
      <c r="Y3657" t="s">
        <v>19</v>
      </c>
      <c r="Z3657">
        <v>0</v>
      </c>
    </row>
    <row r="3658" spans="1:26" x14ac:dyDescent="0.25">
      <c r="A3658">
        <v>0.87</v>
      </c>
      <c r="B3658">
        <v>0.59</v>
      </c>
      <c r="C3658">
        <v>5</v>
      </c>
      <c r="D3658">
        <v>261</v>
      </c>
      <c r="E3658">
        <v>3</v>
      </c>
      <c r="F3658">
        <v>0</v>
      </c>
      <c r="G3658">
        <v>0</v>
      </c>
      <c r="H3658">
        <v>0</v>
      </c>
      <c r="I3658" t="s">
        <v>18</v>
      </c>
      <c r="J3658" t="s">
        <v>12</v>
      </c>
      <c r="M3658" t="s">
        <v>18</v>
      </c>
      <c r="N3658">
        <v>0.87</v>
      </c>
      <c r="Q3658" t="s">
        <v>18</v>
      </c>
      <c r="R3658" t="s">
        <v>12</v>
      </c>
      <c r="S3658">
        <v>0.87</v>
      </c>
      <c r="U3658" t="s">
        <v>18</v>
      </c>
      <c r="V3658">
        <v>261</v>
      </c>
      <c r="Y3658" t="s">
        <v>18</v>
      </c>
      <c r="Z3658">
        <v>0</v>
      </c>
    </row>
    <row r="3659" spans="1:26" x14ac:dyDescent="0.25">
      <c r="A3659">
        <v>0.78</v>
      </c>
      <c r="B3659">
        <v>0.91</v>
      </c>
      <c r="C3659">
        <v>3</v>
      </c>
      <c r="D3659">
        <v>238</v>
      </c>
      <c r="E3659">
        <v>2</v>
      </c>
      <c r="F3659">
        <v>0</v>
      </c>
      <c r="G3659">
        <v>0</v>
      </c>
      <c r="H3659">
        <v>0</v>
      </c>
      <c r="I3659" t="s">
        <v>22</v>
      </c>
      <c r="J3659" t="s">
        <v>20</v>
      </c>
      <c r="M3659" t="s">
        <v>22</v>
      </c>
      <c r="N3659">
        <v>0.78</v>
      </c>
      <c r="Q3659" t="s">
        <v>22</v>
      </c>
      <c r="R3659" t="s">
        <v>20</v>
      </c>
      <c r="S3659">
        <v>0.78</v>
      </c>
      <c r="U3659" t="s">
        <v>22</v>
      </c>
      <c r="V3659">
        <v>238</v>
      </c>
      <c r="Y3659" t="s">
        <v>22</v>
      </c>
      <c r="Z3659">
        <v>0</v>
      </c>
    </row>
    <row r="3660" spans="1:26" x14ac:dyDescent="0.25">
      <c r="A3660">
        <v>0.76</v>
      </c>
      <c r="B3660">
        <v>0.74</v>
      </c>
      <c r="C3660">
        <v>4</v>
      </c>
      <c r="D3660">
        <v>235</v>
      </c>
      <c r="E3660">
        <v>3</v>
      </c>
      <c r="F3660">
        <v>0</v>
      </c>
      <c r="G3660">
        <v>0</v>
      </c>
      <c r="H3660">
        <v>0</v>
      </c>
      <c r="I3660" t="s">
        <v>22</v>
      </c>
      <c r="J3660" t="s">
        <v>20</v>
      </c>
      <c r="M3660" t="s">
        <v>22</v>
      </c>
      <c r="N3660">
        <v>0.76</v>
      </c>
      <c r="Q3660" t="s">
        <v>22</v>
      </c>
      <c r="R3660" t="s">
        <v>20</v>
      </c>
      <c r="S3660">
        <v>0.76</v>
      </c>
      <c r="U3660" t="s">
        <v>22</v>
      </c>
      <c r="V3660">
        <v>235</v>
      </c>
      <c r="Y3660" t="s">
        <v>22</v>
      </c>
      <c r="Z3660">
        <v>0</v>
      </c>
    </row>
    <row r="3661" spans="1:26" x14ac:dyDescent="0.25">
      <c r="A3661">
        <v>0.35</v>
      </c>
      <c r="B3661">
        <v>0.7</v>
      </c>
      <c r="C3661">
        <v>3</v>
      </c>
      <c r="D3661">
        <v>107</v>
      </c>
      <c r="E3661">
        <v>3</v>
      </c>
      <c r="F3661">
        <v>0</v>
      </c>
      <c r="G3661">
        <v>0</v>
      </c>
      <c r="H3661">
        <v>0</v>
      </c>
      <c r="I3661" t="s">
        <v>22</v>
      </c>
      <c r="J3661" t="s">
        <v>20</v>
      </c>
      <c r="M3661" t="s">
        <v>22</v>
      </c>
      <c r="N3661">
        <v>0.35</v>
      </c>
      <c r="Q3661" t="s">
        <v>22</v>
      </c>
      <c r="R3661" t="s">
        <v>20</v>
      </c>
      <c r="S3661">
        <v>0.35</v>
      </c>
      <c r="U3661" t="s">
        <v>22</v>
      </c>
      <c r="V3661">
        <v>107</v>
      </c>
      <c r="Y3661" t="s">
        <v>22</v>
      </c>
      <c r="Z3661">
        <v>0</v>
      </c>
    </row>
    <row r="3662" spans="1:26" x14ac:dyDescent="0.25">
      <c r="A3662">
        <v>0.88</v>
      </c>
      <c r="B3662">
        <v>0.59</v>
      </c>
      <c r="C3662">
        <v>6</v>
      </c>
      <c r="D3662">
        <v>243</v>
      </c>
      <c r="E3662">
        <v>4</v>
      </c>
      <c r="F3662">
        <v>0</v>
      </c>
      <c r="G3662">
        <v>0</v>
      </c>
      <c r="H3662">
        <v>0</v>
      </c>
      <c r="I3662" t="s">
        <v>22</v>
      </c>
      <c r="J3662" t="s">
        <v>20</v>
      </c>
      <c r="M3662" t="s">
        <v>22</v>
      </c>
      <c r="N3662">
        <v>0.88</v>
      </c>
      <c r="Q3662" t="s">
        <v>22</v>
      </c>
      <c r="R3662" t="s">
        <v>20</v>
      </c>
      <c r="S3662">
        <v>0.88</v>
      </c>
      <c r="U3662" t="s">
        <v>22</v>
      </c>
      <c r="V3662">
        <v>243</v>
      </c>
      <c r="Y3662" t="s">
        <v>22</v>
      </c>
      <c r="Z3662">
        <v>0</v>
      </c>
    </row>
    <row r="3663" spans="1:26" x14ac:dyDescent="0.25">
      <c r="A3663">
        <v>0.78</v>
      </c>
      <c r="B3663">
        <v>0.79</v>
      </c>
      <c r="C3663">
        <v>5</v>
      </c>
      <c r="D3663">
        <v>233</v>
      </c>
      <c r="E3663">
        <v>3</v>
      </c>
      <c r="F3663">
        <v>1</v>
      </c>
      <c r="G3663">
        <v>0</v>
      </c>
      <c r="H3663">
        <v>0</v>
      </c>
      <c r="I3663" t="s">
        <v>22</v>
      </c>
      <c r="J3663" t="s">
        <v>20</v>
      </c>
      <c r="M3663" t="s">
        <v>22</v>
      </c>
      <c r="N3663">
        <v>0.78</v>
      </c>
      <c r="Q3663" t="s">
        <v>22</v>
      </c>
      <c r="R3663" t="s">
        <v>20</v>
      </c>
      <c r="S3663">
        <v>0.78</v>
      </c>
      <c r="U3663" t="s">
        <v>22</v>
      </c>
      <c r="V3663">
        <v>233</v>
      </c>
      <c r="Y3663" t="s">
        <v>22</v>
      </c>
      <c r="Z3663">
        <v>0</v>
      </c>
    </row>
    <row r="3664" spans="1:26" x14ac:dyDescent="0.25">
      <c r="A3664">
        <v>0.36</v>
      </c>
      <c r="B3664">
        <v>0.42</v>
      </c>
      <c r="C3664">
        <v>3</v>
      </c>
      <c r="D3664">
        <v>206</v>
      </c>
      <c r="E3664">
        <v>5</v>
      </c>
      <c r="F3664">
        <v>0</v>
      </c>
      <c r="G3664">
        <v>0</v>
      </c>
      <c r="H3664">
        <v>0</v>
      </c>
      <c r="I3664" t="s">
        <v>21</v>
      </c>
      <c r="J3664" t="s">
        <v>20</v>
      </c>
      <c r="M3664" t="s">
        <v>21</v>
      </c>
      <c r="N3664">
        <v>0.36</v>
      </c>
      <c r="Q3664" t="s">
        <v>21</v>
      </c>
      <c r="R3664" t="s">
        <v>20</v>
      </c>
      <c r="S3664">
        <v>0.36</v>
      </c>
      <c r="U3664" t="s">
        <v>21</v>
      </c>
      <c r="V3664">
        <v>206</v>
      </c>
      <c r="Y3664" t="s">
        <v>21</v>
      </c>
      <c r="Z3664">
        <v>0</v>
      </c>
    </row>
    <row r="3665" spans="1:26" x14ac:dyDescent="0.25">
      <c r="A3665">
        <v>0.24</v>
      </c>
      <c r="B3665">
        <v>0.7</v>
      </c>
      <c r="C3665">
        <v>5</v>
      </c>
      <c r="D3665">
        <v>172</v>
      </c>
      <c r="E3665">
        <v>4</v>
      </c>
      <c r="F3665">
        <v>0</v>
      </c>
      <c r="G3665">
        <v>0</v>
      </c>
      <c r="H3665">
        <v>0</v>
      </c>
      <c r="I3665" t="s">
        <v>10</v>
      </c>
      <c r="J3665" t="s">
        <v>20</v>
      </c>
      <c r="M3665" t="s">
        <v>10</v>
      </c>
      <c r="N3665">
        <v>0.24</v>
      </c>
      <c r="Q3665" t="s">
        <v>10</v>
      </c>
      <c r="R3665" t="s">
        <v>20</v>
      </c>
      <c r="S3665">
        <v>0.24</v>
      </c>
      <c r="U3665" t="s">
        <v>10</v>
      </c>
      <c r="V3665">
        <v>172</v>
      </c>
      <c r="Y3665" t="s">
        <v>10</v>
      </c>
      <c r="Z3665">
        <v>0</v>
      </c>
    </row>
    <row r="3666" spans="1:26" x14ac:dyDescent="0.25">
      <c r="A3666">
        <v>0.55000000000000004</v>
      </c>
      <c r="B3666">
        <v>0.82</v>
      </c>
      <c r="C3666">
        <v>3</v>
      </c>
      <c r="D3666">
        <v>248</v>
      </c>
      <c r="E3666">
        <v>2</v>
      </c>
      <c r="F3666">
        <v>0</v>
      </c>
      <c r="G3666">
        <v>0</v>
      </c>
      <c r="H3666">
        <v>0</v>
      </c>
      <c r="I3666" t="s">
        <v>13</v>
      </c>
      <c r="J3666" t="s">
        <v>20</v>
      </c>
      <c r="M3666" t="s">
        <v>13</v>
      </c>
      <c r="N3666">
        <v>0.55000000000000004</v>
      </c>
      <c r="Q3666" t="s">
        <v>13</v>
      </c>
      <c r="R3666" t="s">
        <v>20</v>
      </c>
      <c r="S3666">
        <v>0.55000000000000004</v>
      </c>
      <c r="U3666" t="s">
        <v>13</v>
      </c>
      <c r="V3666">
        <v>248</v>
      </c>
      <c r="Y3666" t="s">
        <v>13</v>
      </c>
      <c r="Z3666">
        <v>0</v>
      </c>
    </row>
    <row r="3667" spans="1:26" x14ac:dyDescent="0.25">
      <c r="A3667">
        <v>0.91</v>
      </c>
      <c r="B3667">
        <v>0.53</v>
      </c>
      <c r="C3667">
        <v>3</v>
      </c>
      <c r="D3667">
        <v>147</v>
      </c>
      <c r="E3667">
        <v>4</v>
      </c>
      <c r="F3667">
        <v>1</v>
      </c>
      <c r="G3667">
        <v>0</v>
      </c>
      <c r="H3667">
        <v>0</v>
      </c>
      <c r="I3667" t="s">
        <v>16</v>
      </c>
      <c r="J3667" t="s">
        <v>20</v>
      </c>
      <c r="M3667" t="s">
        <v>16</v>
      </c>
      <c r="N3667">
        <v>0.91</v>
      </c>
      <c r="Q3667" t="s">
        <v>16</v>
      </c>
      <c r="R3667" t="s">
        <v>20</v>
      </c>
      <c r="S3667">
        <v>0.91</v>
      </c>
      <c r="U3667" t="s">
        <v>16</v>
      </c>
      <c r="V3667">
        <v>147</v>
      </c>
      <c r="Y3667" t="s">
        <v>16</v>
      </c>
      <c r="Z3667">
        <v>0</v>
      </c>
    </row>
    <row r="3668" spans="1:26" x14ac:dyDescent="0.25">
      <c r="A3668">
        <v>0.66</v>
      </c>
      <c r="B3668">
        <v>0.61</v>
      </c>
      <c r="C3668">
        <v>5</v>
      </c>
      <c r="D3668">
        <v>259</v>
      </c>
      <c r="E3668">
        <v>3</v>
      </c>
      <c r="F3668">
        <v>0</v>
      </c>
      <c r="G3668">
        <v>0</v>
      </c>
      <c r="H3668">
        <v>0</v>
      </c>
      <c r="I3668" t="s">
        <v>15</v>
      </c>
      <c r="J3668" t="s">
        <v>20</v>
      </c>
      <c r="M3668" t="s">
        <v>15</v>
      </c>
      <c r="N3668">
        <v>0.66</v>
      </c>
      <c r="Q3668" t="s">
        <v>15</v>
      </c>
      <c r="R3668" t="s">
        <v>20</v>
      </c>
      <c r="S3668">
        <v>0.66</v>
      </c>
      <c r="U3668" t="s">
        <v>15</v>
      </c>
      <c r="V3668">
        <v>259</v>
      </c>
      <c r="Y3668" t="s">
        <v>15</v>
      </c>
      <c r="Z3668">
        <v>0</v>
      </c>
    </row>
    <row r="3669" spans="1:26" x14ac:dyDescent="0.25">
      <c r="A3669">
        <v>0.56999999999999995</v>
      </c>
      <c r="B3669">
        <v>0.82</v>
      </c>
      <c r="C3669">
        <v>3</v>
      </c>
      <c r="D3669">
        <v>267</v>
      </c>
      <c r="E3669">
        <v>3</v>
      </c>
      <c r="F3669">
        <v>0</v>
      </c>
      <c r="G3669">
        <v>0</v>
      </c>
      <c r="H3669">
        <v>0</v>
      </c>
      <c r="I3669" t="s">
        <v>17</v>
      </c>
      <c r="J3669" t="s">
        <v>20</v>
      </c>
      <c r="M3669" t="s">
        <v>17</v>
      </c>
      <c r="N3669">
        <v>0.56999999999999995</v>
      </c>
      <c r="Q3669" t="s">
        <v>17</v>
      </c>
      <c r="R3669" t="s">
        <v>20</v>
      </c>
      <c r="S3669">
        <v>0.56999999999999995</v>
      </c>
      <c r="U3669" t="s">
        <v>17</v>
      </c>
      <c r="V3669">
        <v>267</v>
      </c>
      <c r="Y3669" t="s">
        <v>17</v>
      </c>
      <c r="Z3669">
        <v>0</v>
      </c>
    </row>
    <row r="3670" spans="1:26" x14ac:dyDescent="0.25">
      <c r="A3670">
        <v>0.64</v>
      </c>
      <c r="B3670">
        <v>0.64</v>
      </c>
      <c r="C3670">
        <v>3</v>
      </c>
      <c r="D3670">
        <v>263</v>
      </c>
      <c r="E3670">
        <v>3</v>
      </c>
      <c r="F3670">
        <v>0</v>
      </c>
      <c r="G3670">
        <v>0</v>
      </c>
      <c r="H3670">
        <v>0</v>
      </c>
      <c r="I3670" t="s">
        <v>21</v>
      </c>
      <c r="J3670" t="s">
        <v>20</v>
      </c>
      <c r="M3670" t="s">
        <v>21</v>
      </c>
      <c r="N3670">
        <v>0.64</v>
      </c>
      <c r="Q3670" t="s">
        <v>21</v>
      </c>
      <c r="R3670" t="s">
        <v>20</v>
      </c>
      <c r="S3670">
        <v>0.64</v>
      </c>
      <c r="U3670" t="s">
        <v>21</v>
      </c>
      <c r="V3670">
        <v>263</v>
      </c>
      <c r="Y3670" t="s">
        <v>21</v>
      </c>
      <c r="Z3670">
        <v>0</v>
      </c>
    </row>
    <row r="3671" spans="1:26" x14ac:dyDescent="0.25">
      <c r="A3671">
        <v>0.63</v>
      </c>
      <c r="B3671">
        <v>0.98</v>
      </c>
      <c r="C3671">
        <v>3</v>
      </c>
      <c r="D3671">
        <v>160</v>
      </c>
      <c r="E3671">
        <v>4</v>
      </c>
      <c r="F3671">
        <v>1</v>
      </c>
      <c r="G3671">
        <v>0</v>
      </c>
      <c r="H3671">
        <v>0</v>
      </c>
      <c r="I3671" t="s">
        <v>21</v>
      </c>
      <c r="J3671" t="s">
        <v>11</v>
      </c>
      <c r="M3671" t="s">
        <v>21</v>
      </c>
      <c r="N3671">
        <v>0.63</v>
      </c>
      <c r="Q3671" t="s">
        <v>21</v>
      </c>
      <c r="R3671" t="s">
        <v>11</v>
      </c>
      <c r="S3671">
        <v>0.63</v>
      </c>
      <c r="U3671" t="s">
        <v>21</v>
      </c>
      <c r="V3671">
        <v>160</v>
      </c>
      <c r="Y3671" t="s">
        <v>21</v>
      </c>
      <c r="Z3671">
        <v>0</v>
      </c>
    </row>
    <row r="3672" spans="1:26" x14ac:dyDescent="0.25">
      <c r="A3672">
        <v>0.49</v>
      </c>
      <c r="B3672">
        <v>0.92</v>
      </c>
      <c r="C3672">
        <v>5</v>
      </c>
      <c r="D3672">
        <v>176</v>
      </c>
      <c r="E3672">
        <v>3</v>
      </c>
      <c r="F3672">
        <v>0</v>
      </c>
      <c r="G3672">
        <v>0</v>
      </c>
      <c r="H3672">
        <v>0</v>
      </c>
      <c r="I3672" t="s">
        <v>21</v>
      </c>
      <c r="J3672" t="s">
        <v>11</v>
      </c>
      <c r="M3672" t="s">
        <v>21</v>
      </c>
      <c r="N3672">
        <v>0.49</v>
      </c>
      <c r="Q3672" t="s">
        <v>21</v>
      </c>
      <c r="R3672" t="s">
        <v>11</v>
      </c>
      <c r="S3672">
        <v>0.49</v>
      </c>
      <c r="U3672" t="s">
        <v>21</v>
      </c>
      <c r="V3672">
        <v>176</v>
      </c>
      <c r="Y3672" t="s">
        <v>21</v>
      </c>
      <c r="Z3672">
        <v>0</v>
      </c>
    </row>
    <row r="3673" spans="1:26" x14ac:dyDescent="0.25">
      <c r="A3673">
        <v>0.7</v>
      </c>
      <c r="B3673">
        <v>0.7</v>
      </c>
      <c r="C3673">
        <v>3</v>
      </c>
      <c r="D3673">
        <v>224</v>
      </c>
      <c r="E3673">
        <v>3</v>
      </c>
      <c r="F3673">
        <v>0</v>
      </c>
      <c r="G3673">
        <v>0</v>
      </c>
      <c r="H3673">
        <v>0</v>
      </c>
      <c r="I3673" t="s">
        <v>10</v>
      </c>
      <c r="J3673" t="s">
        <v>11</v>
      </c>
      <c r="M3673" t="s">
        <v>10</v>
      </c>
      <c r="N3673">
        <v>0.7</v>
      </c>
      <c r="Q3673" t="s">
        <v>10</v>
      </c>
      <c r="R3673" t="s">
        <v>11</v>
      </c>
      <c r="S3673">
        <v>0.7</v>
      </c>
      <c r="U3673" t="s">
        <v>10</v>
      </c>
      <c r="V3673">
        <v>224</v>
      </c>
      <c r="Y3673" t="s">
        <v>10</v>
      </c>
      <c r="Z3673">
        <v>0</v>
      </c>
    </row>
    <row r="3674" spans="1:26" x14ac:dyDescent="0.25">
      <c r="A3674">
        <v>0.3</v>
      </c>
      <c r="B3674">
        <v>0.71</v>
      </c>
      <c r="C3674">
        <v>3</v>
      </c>
      <c r="D3674">
        <v>155</v>
      </c>
      <c r="E3674">
        <v>2</v>
      </c>
      <c r="F3674">
        <v>0</v>
      </c>
      <c r="G3674">
        <v>0</v>
      </c>
      <c r="H3674">
        <v>0</v>
      </c>
      <c r="I3674" t="s">
        <v>10</v>
      </c>
      <c r="J3674" t="s">
        <v>11</v>
      </c>
      <c r="M3674" t="s">
        <v>10</v>
      </c>
      <c r="N3674">
        <v>0.3</v>
      </c>
      <c r="Q3674" t="s">
        <v>10</v>
      </c>
      <c r="R3674" t="s">
        <v>11</v>
      </c>
      <c r="S3674">
        <v>0.3</v>
      </c>
      <c r="U3674" t="s">
        <v>10</v>
      </c>
      <c r="V3674">
        <v>155</v>
      </c>
      <c r="Y3674" t="s">
        <v>10</v>
      </c>
      <c r="Z3674">
        <v>0</v>
      </c>
    </row>
    <row r="3675" spans="1:26" x14ac:dyDescent="0.25">
      <c r="A3675">
        <v>0.51</v>
      </c>
      <c r="B3675">
        <v>0.52</v>
      </c>
      <c r="C3675">
        <v>3</v>
      </c>
      <c r="D3675">
        <v>132</v>
      </c>
      <c r="E3675">
        <v>3</v>
      </c>
      <c r="F3675">
        <v>0</v>
      </c>
      <c r="G3675">
        <v>0</v>
      </c>
      <c r="H3675">
        <v>0</v>
      </c>
      <c r="I3675" t="s">
        <v>10</v>
      </c>
      <c r="J3675" t="s">
        <v>11</v>
      </c>
      <c r="M3675" t="s">
        <v>10</v>
      </c>
      <c r="N3675">
        <v>0.51</v>
      </c>
      <c r="Q3675" t="s">
        <v>10</v>
      </c>
      <c r="R3675" t="s">
        <v>11</v>
      </c>
      <c r="S3675">
        <v>0.51</v>
      </c>
      <c r="U3675" t="s">
        <v>10</v>
      </c>
      <c r="V3675">
        <v>132</v>
      </c>
      <c r="Y3675" t="s">
        <v>10</v>
      </c>
      <c r="Z3675">
        <v>0</v>
      </c>
    </row>
    <row r="3676" spans="1:26" x14ac:dyDescent="0.25">
      <c r="A3676">
        <v>0.71</v>
      </c>
      <c r="B3676">
        <v>0.87</v>
      </c>
      <c r="C3676">
        <v>5</v>
      </c>
      <c r="D3676">
        <v>173</v>
      </c>
      <c r="E3676">
        <v>3</v>
      </c>
      <c r="F3676">
        <v>0</v>
      </c>
      <c r="G3676">
        <v>0</v>
      </c>
      <c r="H3676">
        <v>0</v>
      </c>
      <c r="I3676" t="s">
        <v>10</v>
      </c>
      <c r="J3676" t="s">
        <v>11</v>
      </c>
      <c r="M3676" t="s">
        <v>10</v>
      </c>
      <c r="N3676">
        <v>0.71</v>
      </c>
      <c r="Q3676" t="s">
        <v>10</v>
      </c>
      <c r="R3676" t="s">
        <v>11</v>
      </c>
      <c r="S3676">
        <v>0.71</v>
      </c>
      <c r="U3676" t="s">
        <v>10</v>
      </c>
      <c r="V3676">
        <v>173</v>
      </c>
      <c r="Y3676" t="s">
        <v>10</v>
      </c>
      <c r="Z3676">
        <v>0</v>
      </c>
    </row>
    <row r="3677" spans="1:26" x14ac:dyDescent="0.25">
      <c r="A3677">
        <v>0.64</v>
      </c>
      <c r="B3677">
        <v>0.67</v>
      </c>
      <c r="C3677">
        <v>3</v>
      </c>
      <c r="D3677">
        <v>165</v>
      </c>
      <c r="E3677">
        <v>3</v>
      </c>
      <c r="F3677">
        <v>0</v>
      </c>
      <c r="G3677">
        <v>0</v>
      </c>
      <c r="H3677">
        <v>0</v>
      </c>
      <c r="I3677" t="s">
        <v>10</v>
      </c>
      <c r="J3677" t="s">
        <v>11</v>
      </c>
      <c r="M3677" t="s">
        <v>10</v>
      </c>
      <c r="N3677">
        <v>0.64</v>
      </c>
      <c r="Q3677" t="s">
        <v>10</v>
      </c>
      <c r="R3677" t="s">
        <v>11</v>
      </c>
      <c r="S3677">
        <v>0.64</v>
      </c>
      <c r="U3677" t="s">
        <v>10</v>
      </c>
      <c r="V3677">
        <v>165</v>
      </c>
      <c r="Y3677" t="s">
        <v>10</v>
      </c>
      <c r="Z3677">
        <v>0</v>
      </c>
    </row>
    <row r="3678" spans="1:26" x14ac:dyDescent="0.25">
      <c r="A3678">
        <v>0.67</v>
      </c>
      <c r="B3678">
        <v>0.66</v>
      </c>
      <c r="C3678">
        <v>6</v>
      </c>
      <c r="D3678">
        <v>272</v>
      </c>
      <c r="E3678">
        <v>3</v>
      </c>
      <c r="F3678">
        <v>0</v>
      </c>
      <c r="G3678">
        <v>0</v>
      </c>
      <c r="H3678">
        <v>0</v>
      </c>
      <c r="I3678" t="s">
        <v>10</v>
      </c>
      <c r="J3678" t="s">
        <v>11</v>
      </c>
      <c r="M3678" t="s">
        <v>10</v>
      </c>
      <c r="N3678">
        <v>0.67</v>
      </c>
      <c r="Q3678" t="s">
        <v>10</v>
      </c>
      <c r="R3678" t="s">
        <v>11</v>
      </c>
      <c r="S3678">
        <v>0.67</v>
      </c>
      <c r="U3678" t="s">
        <v>10</v>
      </c>
      <c r="V3678">
        <v>272</v>
      </c>
      <c r="Y3678" t="s">
        <v>10</v>
      </c>
      <c r="Z3678">
        <v>0</v>
      </c>
    </row>
    <row r="3679" spans="1:26" x14ac:dyDescent="0.25">
      <c r="A3679">
        <v>0.83</v>
      </c>
      <c r="B3679">
        <v>0.94</v>
      </c>
      <c r="C3679">
        <v>5</v>
      </c>
      <c r="D3679">
        <v>156</v>
      </c>
      <c r="E3679">
        <v>3</v>
      </c>
      <c r="F3679">
        <v>1</v>
      </c>
      <c r="G3679">
        <v>0</v>
      </c>
      <c r="H3679">
        <v>0</v>
      </c>
      <c r="I3679" t="s">
        <v>10</v>
      </c>
      <c r="J3679" t="s">
        <v>11</v>
      </c>
      <c r="M3679" t="s">
        <v>10</v>
      </c>
      <c r="N3679">
        <v>0.83</v>
      </c>
      <c r="Q3679" t="s">
        <v>10</v>
      </c>
      <c r="R3679" t="s">
        <v>11</v>
      </c>
      <c r="S3679">
        <v>0.83</v>
      </c>
      <c r="U3679" t="s">
        <v>10</v>
      </c>
      <c r="V3679">
        <v>156</v>
      </c>
      <c r="Y3679" t="s">
        <v>10</v>
      </c>
      <c r="Z3679">
        <v>0</v>
      </c>
    </row>
    <row r="3680" spans="1:26" x14ac:dyDescent="0.25">
      <c r="A3680">
        <v>0.92</v>
      </c>
      <c r="B3680">
        <v>0.96</v>
      </c>
      <c r="C3680">
        <v>3</v>
      </c>
      <c r="D3680">
        <v>154</v>
      </c>
      <c r="E3680">
        <v>2</v>
      </c>
      <c r="F3680">
        <v>1</v>
      </c>
      <c r="G3680">
        <v>0</v>
      </c>
      <c r="H3680">
        <v>0</v>
      </c>
      <c r="I3680" t="s">
        <v>10</v>
      </c>
      <c r="J3680" t="s">
        <v>11</v>
      </c>
      <c r="M3680" t="s">
        <v>10</v>
      </c>
      <c r="N3680">
        <v>0.92</v>
      </c>
      <c r="Q3680" t="s">
        <v>10</v>
      </c>
      <c r="R3680" t="s">
        <v>11</v>
      </c>
      <c r="S3680">
        <v>0.92</v>
      </c>
      <c r="U3680" t="s">
        <v>10</v>
      </c>
      <c r="V3680">
        <v>154</v>
      </c>
      <c r="Y3680" t="s">
        <v>10</v>
      </c>
      <c r="Z3680">
        <v>0</v>
      </c>
    </row>
    <row r="3681" spans="1:26" x14ac:dyDescent="0.25">
      <c r="A3681">
        <v>0.84</v>
      </c>
      <c r="B3681">
        <v>0.53</v>
      </c>
      <c r="C3681">
        <v>3</v>
      </c>
      <c r="D3681">
        <v>237</v>
      </c>
      <c r="E3681">
        <v>3</v>
      </c>
      <c r="F3681">
        <v>1</v>
      </c>
      <c r="G3681">
        <v>0</v>
      </c>
      <c r="H3681">
        <v>0</v>
      </c>
      <c r="I3681" t="s">
        <v>10</v>
      </c>
      <c r="J3681" t="s">
        <v>11</v>
      </c>
      <c r="M3681" t="s">
        <v>10</v>
      </c>
      <c r="N3681">
        <v>0.84</v>
      </c>
      <c r="Q3681" t="s">
        <v>10</v>
      </c>
      <c r="R3681" t="s">
        <v>11</v>
      </c>
      <c r="S3681">
        <v>0.84</v>
      </c>
      <c r="U3681" t="s">
        <v>10</v>
      </c>
      <c r="V3681">
        <v>237</v>
      </c>
      <c r="Y3681" t="s">
        <v>10</v>
      </c>
      <c r="Z3681">
        <v>0</v>
      </c>
    </row>
    <row r="3682" spans="1:26" x14ac:dyDescent="0.25">
      <c r="A3682">
        <v>0.97</v>
      </c>
      <c r="B3682">
        <v>0.75</v>
      </c>
      <c r="C3682">
        <v>2</v>
      </c>
      <c r="D3682">
        <v>271</v>
      </c>
      <c r="E3682">
        <v>6</v>
      </c>
      <c r="F3682">
        <v>0</v>
      </c>
      <c r="G3682">
        <v>0</v>
      </c>
      <c r="H3682">
        <v>0</v>
      </c>
      <c r="I3682" t="s">
        <v>10</v>
      </c>
      <c r="J3682" t="s">
        <v>11</v>
      </c>
      <c r="M3682" t="s">
        <v>10</v>
      </c>
      <c r="N3682">
        <v>0.97</v>
      </c>
      <c r="Q3682" t="s">
        <v>10</v>
      </c>
      <c r="R3682" t="s">
        <v>11</v>
      </c>
      <c r="S3682">
        <v>0.97</v>
      </c>
      <c r="U3682" t="s">
        <v>10</v>
      </c>
      <c r="V3682">
        <v>271</v>
      </c>
      <c r="Y3682" t="s">
        <v>10</v>
      </c>
      <c r="Z3682">
        <v>0</v>
      </c>
    </row>
    <row r="3683" spans="1:26" x14ac:dyDescent="0.25">
      <c r="A3683">
        <v>0.19</v>
      </c>
      <c r="B3683">
        <v>0.91</v>
      </c>
      <c r="C3683">
        <v>6</v>
      </c>
      <c r="D3683">
        <v>152</v>
      </c>
      <c r="E3683">
        <v>3</v>
      </c>
      <c r="F3683">
        <v>0</v>
      </c>
      <c r="G3683">
        <v>0</v>
      </c>
      <c r="H3683">
        <v>0</v>
      </c>
      <c r="I3683" t="s">
        <v>10</v>
      </c>
      <c r="J3683" t="s">
        <v>11</v>
      </c>
      <c r="M3683" t="s">
        <v>10</v>
      </c>
      <c r="N3683">
        <v>0.19</v>
      </c>
      <c r="Q3683" t="s">
        <v>10</v>
      </c>
      <c r="R3683" t="s">
        <v>11</v>
      </c>
      <c r="S3683">
        <v>0.19</v>
      </c>
      <c r="U3683" t="s">
        <v>10</v>
      </c>
      <c r="V3683">
        <v>152</v>
      </c>
      <c r="Y3683" t="s">
        <v>10</v>
      </c>
      <c r="Z3683">
        <v>0</v>
      </c>
    </row>
    <row r="3684" spans="1:26" x14ac:dyDescent="0.25">
      <c r="A3684">
        <v>0.86</v>
      </c>
      <c r="B3684">
        <v>0.51</v>
      </c>
      <c r="C3684">
        <v>4</v>
      </c>
      <c r="D3684">
        <v>152</v>
      </c>
      <c r="E3684">
        <v>3</v>
      </c>
      <c r="F3684">
        <v>1</v>
      </c>
      <c r="G3684">
        <v>0</v>
      </c>
      <c r="H3684">
        <v>0</v>
      </c>
      <c r="I3684" t="s">
        <v>10</v>
      </c>
      <c r="J3684" t="s">
        <v>11</v>
      </c>
      <c r="M3684" t="s">
        <v>10</v>
      </c>
      <c r="N3684">
        <v>0.86</v>
      </c>
      <c r="Q3684" t="s">
        <v>10</v>
      </c>
      <c r="R3684" t="s">
        <v>11</v>
      </c>
      <c r="S3684">
        <v>0.86</v>
      </c>
      <c r="U3684" t="s">
        <v>10</v>
      </c>
      <c r="V3684">
        <v>152</v>
      </c>
      <c r="Y3684" t="s">
        <v>10</v>
      </c>
      <c r="Z3684">
        <v>0</v>
      </c>
    </row>
    <row r="3685" spans="1:26" x14ac:dyDescent="0.25">
      <c r="A3685">
        <v>0.71</v>
      </c>
      <c r="B3685">
        <v>0.69</v>
      </c>
      <c r="C3685">
        <v>3</v>
      </c>
      <c r="D3685">
        <v>172</v>
      </c>
      <c r="E3685">
        <v>3</v>
      </c>
      <c r="F3685">
        <v>0</v>
      </c>
      <c r="G3685">
        <v>0</v>
      </c>
      <c r="H3685">
        <v>0</v>
      </c>
      <c r="I3685" t="s">
        <v>10</v>
      </c>
      <c r="J3685" t="s">
        <v>11</v>
      </c>
      <c r="M3685" t="s">
        <v>10</v>
      </c>
      <c r="N3685">
        <v>0.71</v>
      </c>
      <c r="Q3685" t="s">
        <v>10</v>
      </c>
      <c r="R3685" t="s">
        <v>11</v>
      </c>
      <c r="S3685">
        <v>0.71</v>
      </c>
      <c r="U3685" t="s">
        <v>10</v>
      </c>
      <c r="V3685">
        <v>172</v>
      </c>
      <c r="Y3685" t="s">
        <v>10</v>
      </c>
      <c r="Z3685">
        <v>0</v>
      </c>
    </row>
    <row r="3686" spans="1:26" x14ac:dyDescent="0.25">
      <c r="A3686">
        <v>0.76</v>
      </c>
      <c r="B3686">
        <v>0.56000000000000005</v>
      </c>
      <c r="C3686">
        <v>4</v>
      </c>
      <c r="D3686">
        <v>214</v>
      </c>
      <c r="E3686">
        <v>2</v>
      </c>
      <c r="F3686">
        <v>1</v>
      </c>
      <c r="G3686">
        <v>0</v>
      </c>
      <c r="H3686">
        <v>0</v>
      </c>
      <c r="I3686" t="s">
        <v>10</v>
      </c>
      <c r="J3686" t="s">
        <v>12</v>
      </c>
      <c r="M3686" t="s">
        <v>10</v>
      </c>
      <c r="N3686">
        <v>0.76</v>
      </c>
      <c r="Q3686" t="s">
        <v>10</v>
      </c>
      <c r="R3686" t="s">
        <v>12</v>
      </c>
      <c r="S3686">
        <v>0.76</v>
      </c>
      <c r="U3686" t="s">
        <v>10</v>
      </c>
      <c r="V3686">
        <v>214</v>
      </c>
      <c r="Y3686" t="s">
        <v>10</v>
      </c>
      <c r="Z3686">
        <v>0</v>
      </c>
    </row>
    <row r="3687" spans="1:26" x14ac:dyDescent="0.25">
      <c r="A3687">
        <v>0.68</v>
      </c>
      <c r="B3687">
        <v>0.88</v>
      </c>
      <c r="C3687">
        <v>5</v>
      </c>
      <c r="D3687">
        <v>201</v>
      </c>
      <c r="E3687">
        <v>3</v>
      </c>
      <c r="F3687">
        <v>0</v>
      </c>
      <c r="G3687">
        <v>0</v>
      </c>
      <c r="H3687">
        <v>0</v>
      </c>
      <c r="I3687" t="s">
        <v>10</v>
      </c>
      <c r="J3687" t="s">
        <v>12</v>
      </c>
      <c r="M3687" t="s">
        <v>10</v>
      </c>
      <c r="N3687">
        <v>0.68</v>
      </c>
      <c r="Q3687" t="s">
        <v>10</v>
      </c>
      <c r="R3687" t="s">
        <v>12</v>
      </c>
      <c r="S3687">
        <v>0.68</v>
      </c>
      <c r="U3687" t="s">
        <v>10</v>
      </c>
      <c r="V3687">
        <v>201</v>
      </c>
      <c r="Y3687" t="s">
        <v>10</v>
      </c>
      <c r="Z3687">
        <v>0</v>
      </c>
    </row>
    <row r="3688" spans="1:26" x14ac:dyDescent="0.25">
      <c r="A3688">
        <v>0.61</v>
      </c>
      <c r="B3688">
        <v>0.99</v>
      </c>
      <c r="C3688">
        <v>2</v>
      </c>
      <c r="D3688">
        <v>275</v>
      </c>
      <c r="E3688">
        <v>3</v>
      </c>
      <c r="F3688">
        <v>1</v>
      </c>
      <c r="G3688">
        <v>0</v>
      </c>
      <c r="H3688">
        <v>0</v>
      </c>
      <c r="I3688" t="s">
        <v>10</v>
      </c>
      <c r="J3688" t="s">
        <v>12</v>
      </c>
      <c r="M3688" t="s">
        <v>10</v>
      </c>
      <c r="N3688">
        <v>0.61</v>
      </c>
      <c r="Q3688" t="s">
        <v>10</v>
      </c>
      <c r="R3688" t="s">
        <v>12</v>
      </c>
      <c r="S3688">
        <v>0.61</v>
      </c>
      <c r="U3688" t="s">
        <v>10</v>
      </c>
      <c r="V3688">
        <v>275</v>
      </c>
      <c r="Y3688" t="s">
        <v>10</v>
      </c>
      <c r="Z3688">
        <v>0</v>
      </c>
    </row>
    <row r="3689" spans="1:26" x14ac:dyDescent="0.25">
      <c r="A3689">
        <v>0.85</v>
      </c>
      <c r="B3689">
        <v>0.79</v>
      </c>
      <c r="C3689">
        <v>3</v>
      </c>
      <c r="D3689">
        <v>156</v>
      </c>
      <c r="E3689">
        <v>3</v>
      </c>
      <c r="F3689">
        <v>0</v>
      </c>
      <c r="G3689">
        <v>0</v>
      </c>
      <c r="H3689">
        <v>0</v>
      </c>
      <c r="I3689" t="s">
        <v>10</v>
      </c>
      <c r="J3689" t="s">
        <v>12</v>
      </c>
      <c r="M3689" t="s">
        <v>10</v>
      </c>
      <c r="N3689">
        <v>0.85</v>
      </c>
      <c r="Q3689" t="s">
        <v>10</v>
      </c>
      <c r="R3689" t="s">
        <v>12</v>
      </c>
      <c r="S3689">
        <v>0.85</v>
      </c>
      <c r="U3689" t="s">
        <v>10</v>
      </c>
      <c r="V3689">
        <v>156</v>
      </c>
      <c r="Y3689" t="s">
        <v>10</v>
      </c>
      <c r="Z3689">
        <v>0</v>
      </c>
    </row>
    <row r="3690" spans="1:26" x14ac:dyDescent="0.25">
      <c r="A3690">
        <v>0.84</v>
      </c>
      <c r="B3690">
        <v>0.89</v>
      </c>
      <c r="C3690">
        <v>3</v>
      </c>
      <c r="D3690">
        <v>234</v>
      </c>
      <c r="E3690">
        <v>2</v>
      </c>
      <c r="F3690">
        <v>0</v>
      </c>
      <c r="G3690">
        <v>0</v>
      </c>
      <c r="H3690">
        <v>0</v>
      </c>
      <c r="I3690" t="s">
        <v>10</v>
      </c>
      <c r="J3690" t="s">
        <v>12</v>
      </c>
      <c r="M3690" t="s">
        <v>10</v>
      </c>
      <c r="N3690">
        <v>0.84</v>
      </c>
      <c r="Q3690" t="s">
        <v>10</v>
      </c>
      <c r="R3690" t="s">
        <v>12</v>
      </c>
      <c r="S3690">
        <v>0.84</v>
      </c>
      <c r="U3690" t="s">
        <v>10</v>
      </c>
      <c r="V3690">
        <v>234</v>
      </c>
      <c r="Y3690" t="s">
        <v>10</v>
      </c>
      <c r="Z3690">
        <v>0</v>
      </c>
    </row>
    <row r="3691" spans="1:26" x14ac:dyDescent="0.25">
      <c r="A3691">
        <v>0.62</v>
      </c>
      <c r="B3691">
        <v>0.63</v>
      </c>
      <c r="C3691">
        <v>2</v>
      </c>
      <c r="D3691">
        <v>123</v>
      </c>
      <c r="E3691">
        <v>2</v>
      </c>
      <c r="F3691">
        <v>0</v>
      </c>
      <c r="G3691">
        <v>0</v>
      </c>
      <c r="H3691">
        <v>0</v>
      </c>
      <c r="I3691" t="s">
        <v>10</v>
      </c>
      <c r="J3691" t="s">
        <v>12</v>
      </c>
      <c r="M3691" t="s">
        <v>10</v>
      </c>
      <c r="N3691">
        <v>0.62</v>
      </c>
      <c r="Q3691" t="s">
        <v>10</v>
      </c>
      <c r="R3691" t="s">
        <v>12</v>
      </c>
      <c r="S3691">
        <v>0.62</v>
      </c>
      <c r="U3691" t="s">
        <v>10</v>
      </c>
      <c r="V3691">
        <v>123</v>
      </c>
      <c r="Y3691" t="s">
        <v>10</v>
      </c>
      <c r="Z3691">
        <v>0</v>
      </c>
    </row>
    <row r="3692" spans="1:26" x14ac:dyDescent="0.25">
      <c r="A3692">
        <v>0.77</v>
      </c>
      <c r="B3692">
        <v>0.76</v>
      </c>
      <c r="C3692">
        <v>3</v>
      </c>
      <c r="D3692">
        <v>201</v>
      </c>
      <c r="E3692">
        <v>4</v>
      </c>
      <c r="F3692">
        <v>0</v>
      </c>
      <c r="G3692">
        <v>0</v>
      </c>
      <c r="H3692">
        <v>0</v>
      </c>
      <c r="I3692" t="s">
        <v>13</v>
      </c>
      <c r="J3692" t="s">
        <v>12</v>
      </c>
      <c r="M3692" t="s">
        <v>13</v>
      </c>
      <c r="N3692">
        <v>0.77</v>
      </c>
      <c r="Q3692" t="s">
        <v>13</v>
      </c>
      <c r="R3692" t="s">
        <v>12</v>
      </c>
      <c r="S3692">
        <v>0.77</v>
      </c>
      <c r="U3692" t="s">
        <v>13</v>
      </c>
      <c r="V3692">
        <v>201</v>
      </c>
      <c r="Y3692" t="s">
        <v>13</v>
      </c>
      <c r="Z3692">
        <v>0</v>
      </c>
    </row>
    <row r="3693" spans="1:26" x14ac:dyDescent="0.25">
      <c r="A3693">
        <v>0.79</v>
      </c>
      <c r="B3693">
        <v>0.93</v>
      </c>
      <c r="C3693">
        <v>5</v>
      </c>
      <c r="D3693">
        <v>160</v>
      </c>
      <c r="E3693">
        <v>4</v>
      </c>
      <c r="F3693">
        <v>1</v>
      </c>
      <c r="G3693">
        <v>0</v>
      </c>
      <c r="H3693">
        <v>0</v>
      </c>
      <c r="I3693" t="s">
        <v>13</v>
      </c>
      <c r="J3693" t="s">
        <v>12</v>
      </c>
      <c r="M3693" t="s">
        <v>13</v>
      </c>
      <c r="N3693">
        <v>0.79</v>
      </c>
      <c r="Q3693" t="s">
        <v>13</v>
      </c>
      <c r="R3693" t="s">
        <v>12</v>
      </c>
      <c r="S3693">
        <v>0.79</v>
      </c>
      <c r="U3693" t="s">
        <v>13</v>
      </c>
      <c r="V3693">
        <v>160</v>
      </c>
      <c r="Y3693" t="s">
        <v>13</v>
      </c>
      <c r="Z3693">
        <v>0</v>
      </c>
    </row>
    <row r="3694" spans="1:26" x14ac:dyDescent="0.25">
      <c r="A3694">
        <v>0.97</v>
      </c>
      <c r="B3694">
        <v>0.5</v>
      </c>
      <c r="C3694">
        <v>3</v>
      </c>
      <c r="D3694">
        <v>173</v>
      </c>
      <c r="E3694">
        <v>2</v>
      </c>
      <c r="F3694">
        <v>0</v>
      </c>
      <c r="G3694">
        <v>0</v>
      </c>
      <c r="H3694">
        <v>0</v>
      </c>
      <c r="I3694" t="s">
        <v>13</v>
      </c>
      <c r="J3694" t="s">
        <v>12</v>
      </c>
      <c r="M3694" t="s">
        <v>13</v>
      </c>
      <c r="N3694">
        <v>0.97</v>
      </c>
      <c r="Q3694" t="s">
        <v>13</v>
      </c>
      <c r="R3694" t="s">
        <v>12</v>
      </c>
      <c r="S3694">
        <v>0.97</v>
      </c>
      <c r="U3694" t="s">
        <v>13</v>
      </c>
      <c r="V3694">
        <v>173</v>
      </c>
      <c r="Y3694" t="s">
        <v>13</v>
      </c>
      <c r="Z3694">
        <v>0</v>
      </c>
    </row>
    <row r="3695" spans="1:26" x14ac:dyDescent="0.25">
      <c r="A3695">
        <v>0.59</v>
      </c>
      <c r="B3695">
        <v>0.61</v>
      </c>
      <c r="C3695">
        <v>4</v>
      </c>
      <c r="D3695">
        <v>141</v>
      </c>
      <c r="E3695">
        <v>2</v>
      </c>
      <c r="F3695">
        <v>1</v>
      </c>
      <c r="G3695">
        <v>0</v>
      </c>
      <c r="H3695">
        <v>0</v>
      </c>
      <c r="I3695" t="s">
        <v>14</v>
      </c>
      <c r="J3695" t="s">
        <v>12</v>
      </c>
      <c r="M3695" t="s">
        <v>14</v>
      </c>
      <c r="N3695">
        <v>0.59</v>
      </c>
      <c r="Q3695" t="s">
        <v>14</v>
      </c>
      <c r="R3695" t="s">
        <v>12</v>
      </c>
      <c r="S3695">
        <v>0.59</v>
      </c>
      <c r="U3695" t="s">
        <v>14</v>
      </c>
      <c r="V3695">
        <v>141</v>
      </c>
      <c r="Y3695" t="s">
        <v>14</v>
      </c>
      <c r="Z3695">
        <v>0</v>
      </c>
    </row>
    <row r="3696" spans="1:26" x14ac:dyDescent="0.25">
      <c r="A3696">
        <v>0.93</v>
      </c>
      <c r="B3696">
        <v>0.62</v>
      </c>
      <c r="C3696">
        <v>3</v>
      </c>
      <c r="D3696">
        <v>231</v>
      </c>
      <c r="E3696">
        <v>6</v>
      </c>
      <c r="F3696">
        <v>0</v>
      </c>
      <c r="G3696">
        <v>0</v>
      </c>
      <c r="H3696">
        <v>0</v>
      </c>
      <c r="I3696" t="s">
        <v>14</v>
      </c>
      <c r="J3696" t="s">
        <v>12</v>
      </c>
      <c r="M3696" t="s">
        <v>14</v>
      </c>
      <c r="N3696">
        <v>0.93</v>
      </c>
      <c r="Q3696" t="s">
        <v>14</v>
      </c>
      <c r="R3696" t="s">
        <v>12</v>
      </c>
      <c r="S3696">
        <v>0.93</v>
      </c>
      <c r="U3696" t="s">
        <v>14</v>
      </c>
      <c r="V3696">
        <v>231</v>
      </c>
      <c r="Y3696" t="s">
        <v>14</v>
      </c>
      <c r="Z3696">
        <v>0</v>
      </c>
    </row>
    <row r="3697" spans="1:26" x14ac:dyDescent="0.25">
      <c r="A3697">
        <v>0.85</v>
      </c>
      <c r="B3697">
        <v>0.54</v>
      </c>
      <c r="C3697">
        <v>4</v>
      </c>
      <c r="D3697">
        <v>174</v>
      </c>
      <c r="E3697">
        <v>2</v>
      </c>
      <c r="F3697">
        <v>0</v>
      </c>
      <c r="G3697">
        <v>0</v>
      </c>
      <c r="H3697">
        <v>0</v>
      </c>
      <c r="I3697" t="s">
        <v>14</v>
      </c>
      <c r="J3697" t="s">
        <v>12</v>
      </c>
      <c r="M3697" t="s">
        <v>14</v>
      </c>
      <c r="N3697">
        <v>0.85</v>
      </c>
      <c r="Q3697" t="s">
        <v>14</v>
      </c>
      <c r="R3697" t="s">
        <v>12</v>
      </c>
      <c r="S3697">
        <v>0.85</v>
      </c>
      <c r="U3697" t="s">
        <v>14</v>
      </c>
      <c r="V3697">
        <v>174</v>
      </c>
      <c r="Y3697" t="s">
        <v>14</v>
      </c>
      <c r="Z3697">
        <v>0</v>
      </c>
    </row>
    <row r="3698" spans="1:26" x14ac:dyDescent="0.25">
      <c r="A3698">
        <v>0.7</v>
      </c>
      <c r="B3698">
        <v>0.56999999999999995</v>
      </c>
      <c r="C3698">
        <v>4</v>
      </c>
      <c r="D3698">
        <v>211</v>
      </c>
      <c r="E3698">
        <v>3</v>
      </c>
      <c r="F3698">
        <v>0</v>
      </c>
      <c r="G3698">
        <v>0</v>
      </c>
      <c r="H3698">
        <v>0</v>
      </c>
      <c r="I3698" t="s">
        <v>14</v>
      </c>
      <c r="J3698" t="s">
        <v>20</v>
      </c>
      <c r="M3698" t="s">
        <v>14</v>
      </c>
      <c r="N3698">
        <v>0.7</v>
      </c>
      <c r="Q3698" t="s">
        <v>14</v>
      </c>
      <c r="R3698" t="s">
        <v>20</v>
      </c>
      <c r="S3698">
        <v>0.7</v>
      </c>
      <c r="U3698" t="s">
        <v>14</v>
      </c>
      <c r="V3698">
        <v>211</v>
      </c>
      <c r="Y3698" t="s">
        <v>14</v>
      </c>
      <c r="Z3698">
        <v>0</v>
      </c>
    </row>
    <row r="3699" spans="1:26" x14ac:dyDescent="0.25">
      <c r="A3699">
        <v>0.54</v>
      </c>
      <c r="B3699">
        <v>0.91</v>
      </c>
      <c r="C3699">
        <v>3</v>
      </c>
      <c r="D3699">
        <v>249</v>
      </c>
      <c r="E3699">
        <v>3</v>
      </c>
      <c r="F3699">
        <v>0</v>
      </c>
      <c r="G3699">
        <v>0</v>
      </c>
      <c r="H3699">
        <v>0</v>
      </c>
      <c r="I3699" t="s">
        <v>15</v>
      </c>
      <c r="J3699" t="s">
        <v>20</v>
      </c>
      <c r="M3699" t="s">
        <v>15</v>
      </c>
      <c r="N3699">
        <v>0.54</v>
      </c>
      <c r="Q3699" t="s">
        <v>15</v>
      </c>
      <c r="R3699" t="s">
        <v>20</v>
      </c>
      <c r="S3699">
        <v>0.54</v>
      </c>
      <c r="U3699" t="s">
        <v>15</v>
      </c>
      <c r="V3699">
        <v>249</v>
      </c>
      <c r="Y3699" t="s">
        <v>15</v>
      </c>
      <c r="Z3699">
        <v>0</v>
      </c>
    </row>
    <row r="3700" spans="1:26" x14ac:dyDescent="0.25">
      <c r="A3700">
        <v>0.42</v>
      </c>
      <c r="B3700">
        <v>0.86</v>
      </c>
      <c r="C3700">
        <v>2</v>
      </c>
      <c r="D3700">
        <v>108</v>
      </c>
      <c r="E3700">
        <v>5</v>
      </c>
      <c r="F3700">
        <v>0</v>
      </c>
      <c r="G3700">
        <v>0</v>
      </c>
      <c r="H3700">
        <v>0</v>
      </c>
      <c r="I3700" t="s">
        <v>15</v>
      </c>
      <c r="J3700" t="s">
        <v>20</v>
      </c>
      <c r="M3700" t="s">
        <v>15</v>
      </c>
      <c r="N3700">
        <v>0.42</v>
      </c>
      <c r="Q3700" t="s">
        <v>15</v>
      </c>
      <c r="R3700" t="s">
        <v>20</v>
      </c>
      <c r="S3700">
        <v>0.42</v>
      </c>
      <c r="U3700" t="s">
        <v>15</v>
      </c>
      <c r="V3700">
        <v>108</v>
      </c>
      <c r="Y3700" t="s">
        <v>15</v>
      </c>
      <c r="Z3700">
        <v>0</v>
      </c>
    </row>
    <row r="3701" spans="1:26" x14ac:dyDescent="0.25">
      <c r="A3701">
        <v>0.96</v>
      </c>
      <c r="B3701">
        <v>0.75</v>
      </c>
      <c r="C3701">
        <v>4</v>
      </c>
      <c r="D3701">
        <v>165</v>
      </c>
      <c r="E3701">
        <v>3</v>
      </c>
      <c r="F3701">
        <v>0</v>
      </c>
      <c r="G3701">
        <v>0</v>
      </c>
      <c r="H3701">
        <v>0</v>
      </c>
      <c r="I3701" t="s">
        <v>15</v>
      </c>
      <c r="J3701" t="s">
        <v>20</v>
      </c>
      <c r="M3701" t="s">
        <v>15</v>
      </c>
      <c r="N3701">
        <v>0.96</v>
      </c>
      <c r="Q3701" t="s">
        <v>15</v>
      </c>
      <c r="R3701" t="s">
        <v>20</v>
      </c>
      <c r="S3701">
        <v>0.96</v>
      </c>
      <c r="U3701" t="s">
        <v>15</v>
      </c>
      <c r="V3701">
        <v>165</v>
      </c>
      <c r="Y3701" t="s">
        <v>15</v>
      </c>
      <c r="Z3701">
        <v>0</v>
      </c>
    </row>
    <row r="3702" spans="1:26" x14ac:dyDescent="0.25">
      <c r="A3702">
        <v>0.57999999999999996</v>
      </c>
      <c r="B3702">
        <v>0.8</v>
      </c>
      <c r="C3702">
        <v>3</v>
      </c>
      <c r="D3702">
        <v>181</v>
      </c>
      <c r="E3702">
        <v>4</v>
      </c>
      <c r="F3702">
        <v>0</v>
      </c>
      <c r="G3702">
        <v>0</v>
      </c>
      <c r="H3702">
        <v>0</v>
      </c>
      <c r="I3702" t="s">
        <v>15</v>
      </c>
      <c r="J3702" t="s">
        <v>20</v>
      </c>
      <c r="M3702" t="s">
        <v>15</v>
      </c>
      <c r="N3702">
        <v>0.57999999999999996</v>
      </c>
      <c r="Q3702" t="s">
        <v>15</v>
      </c>
      <c r="R3702" t="s">
        <v>20</v>
      </c>
      <c r="S3702">
        <v>0.57999999999999996</v>
      </c>
      <c r="U3702" t="s">
        <v>15</v>
      </c>
      <c r="V3702">
        <v>181</v>
      </c>
      <c r="Y3702" t="s">
        <v>15</v>
      </c>
      <c r="Z3702">
        <v>0</v>
      </c>
    </row>
    <row r="3703" spans="1:26" x14ac:dyDescent="0.25">
      <c r="A3703">
        <v>0.61</v>
      </c>
      <c r="B3703">
        <v>0.59</v>
      </c>
      <c r="C3703">
        <v>3</v>
      </c>
      <c r="D3703">
        <v>237</v>
      </c>
      <c r="E3703">
        <v>2</v>
      </c>
      <c r="F3703">
        <v>0</v>
      </c>
      <c r="G3703">
        <v>0</v>
      </c>
      <c r="H3703">
        <v>0</v>
      </c>
      <c r="I3703" t="s">
        <v>15</v>
      </c>
      <c r="J3703" t="s">
        <v>20</v>
      </c>
      <c r="M3703" t="s">
        <v>15</v>
      </c>
      <c r="N3703">
        <v>0.61</v>
      </c>
      <c r="Q3703" t="s">
        <v>15</v>
      </c>
      <c r="R3703" t="s">
        <v>20</v>
      </c>
      <c r="S3703">
        <v>0.61</v>
      </c>
      <c r="U3703" t="s">
        <v>15</v>
      </c>
      <c r="V3703">
        <v>237</v>
      </c>
      <c r="Y3703" t="s">
        <v>15</v>
      </c>
      <c r="Z3703">
        <v>0</v>
      </c>
    </row>
    <row r="3704" spans="1:26" x14ac:dyDescent="0.25">
      <c r="A3704">
        <v>0.62</v>
      </c>
      <c r="B3704">
        <v>0.97</v>
      </c>
      <c r="C3704">
        <v>5</v>
      </c>
      <c r="D3704">
        <v>180</v>
      </c>
      <c r="E3704">
        <v>2</v>
      </c>
      <c r="F3704">
        <v>0</v>
      </c>
      <c r="G3704">
        <v>0</v>
      </c>
      <c r="H3704">
        <v>0</v>
      </c>
      <c r="I3704" t="s">
        <v>15</v>
      </c>
      <c r="J3704" t="s">
        <v>20</v>
      </c>
      <c r="M3704" t="s">
        <v>15</v>
      </c>
      <c r="N3704">
        <v>0.62</v>
      </c>
      <c r="Q3704" t="s">
        <v>15</v>
      </c>
      <c r="R3704" t="s">
        <v>20</v>
      </c>
      <c r="S3704">
        <v>0.62</v>
      </c>
      <c r="U3704" t="s">
        <v>15</v>
      </c>
      <c r="V3704">
        <v>180</v>
      </c>
      <c r="Y3704" t="s">
        <v>15</v>
      </c>
      <c r="Z3704">
        <v>0</v>
      </c>
    </row>
    <row r="3705" spans="1:26" x14ac:dyDescent="0.25">
      <c r="A3705">
        <v>0.68</v>
      </c>
      <c r="B3705">
        <v>0.7</v>
      </c>
      <c r="C3705">
        <v>3</v>
      </c>
      <c r="D3705">
        <v>209</v>
      </c>
      <c r="E3705">
        <v>3</v>
      </c>
      <c r="F3705">
        <v>0</v>
      </c>
      <c r="G3705">
        <v>0</v>
      </c>
      <c r="H3705">
        <v>0</v>
      </c>
      <c r="I3705" t="s">
        <v>15</v>
      </c>
      <c r="J3705" t="s">
        <v>20</v>
      </c>
      <c r="M3705" t="s">
        <v>15</v>
      </c>
      <c r="N3705">
        <v>0.68</v>
      </c>
      <c r="Q3705" t="s">
        <v>15</v>
      </c>
      <c r="R3705" t="s">
        <v>20</v>
      </c>
      <c r="S3705">
        <v>0.68</v>
      </c>
      <c r="U3705" t="s">
        <v>15</v>
      </c>
      <c r="V3705">
        <v>209</v>
      </c>
      <c r="Y3705" t="s">
        <v>15</v>
      </c>
      <c r="Z3705">
        <v>0</v>
      </c>
    </row>
    <row r="3706" spans="1:26" x14ac:dyDescent="0.25">
      <c r="A3706">
        <v>0.6</v>
      </c>
      <c r="B3706">
        <v>0.73</v>
      </c>
      <c r="C3706">
        <v>3</v>
      </c>
      <c r="D3706">
        <v>191</v>
      </c>
      <c r="E3706">
        <v>5</v>
      </c>
      <c r="F3706">
        <v>1</v>
      </c>
      <c r="G3706">
        <v>0</v>
      </c>
      <c r="H3706">
        <v>0</v>
      </c>
      <c r="I3706" t="s">
        <v>15</v>
      </c>
      <c r="J3706" t="s">
        <v>11</v>
      </c>
      <c r="M3706" t="s">
        <v>15</v>
      </c>
      <c r="N3706">
        <v>0.6</v>
      </c>
      <c r="Q3706" t="s">
        <v>15</v>
      </c>
      <c r="R3706" t="s">
        <v>11</v>
      </c>
      <c r="S3706">
        <v>0.6</v>
      </c>
      <c r="U3706" t="s">
        <v>15</v>
      </c>
      <c r="V3706">
        <v>191</v>
      </c>
      <c r="Y3706" t="s">
        <v>15</v>
      </c>
      <c r="Z3706">
        <v>0</v>
      </c>
    </row>
    <row r="3707" spans="1:26" x14ac:dyDescent="0.25">
      <c r="A3707">
        <v>0.7</v>
      </c>
      <c r="B3707">
        <v>0.91</v>
      </c>
      <c r="C3707">
        <v>4</v>
      </c>
      <c r="D3707">
        <v>181</v>
      </c>
      <c r="E3707">
        <v>2</v>
      </c>
      <c r="F3707">
        <v>1</v>
      </c>
      <c r="G3707">
        <v>0</v>
      </c>
      <c r="H3707">
        <v>0</v>
      </c>
      <c r="I3707" t="s">
        <v>15</v>
      </c>
      <c r="J3707" t="s">
        <v>11</v>
      </c>
      <c r="M3707" t="s">
        <v>15</v>
      </c>
      <c r="N3707">
        <v>0.7</v>
      </c>
      <c r="Q3707" t="s">
        <v>15</v>
      </c>
      <c r="R3707" t="s">
        <v>11</v>
      </c>
      <c r="S3707">
        <v>0.7</v>
      </c>
      <c r="U3707" t="s">
        <v>15</v>
      </c>
      <c r="V3707">
        <v>181</v>
      </c>
      <c r="Y3707" t="s">
        <v>15</v>
      </c>
      <c r="Z3707">
        <v>0</v>
      </c>
    </row>
    <row r="3708" spans="1:26" x14ac:dyDescent="0.25">
      <c r="A3708">
        <v>0.65</v>
      </c>
      <c r="B3708">
        <v>0.55000000000000004</v>
      </c>
      <c r="C3708">
        <v>4</v>
      </c>
      <c r="D3708">
        <v>250</v>
      </c>
      <c r="E3708">
        <v>2</v>
      </c>
      <c r="F3708">
        <v>0</v>
      </c>
      <c r="G3708">
        <v>0</v>
      </c>
      <c r="H3708">
        <v>0</v>
      </c>
      <c r="I3708" t="s">
        <v>15</v>
      </c>
      <c r="J3708" t="s">
        <v>11</v>
      </c>
      <c r="M3708" t="s">
        <v>15</v>
      </c>
      <c r="N3708">
        <v>0.65</v>
      </c>
      <c r="Q3708" t="s">
        <v>15</v>
      </c>
      <c r="R3708" t="s">
        <v>11</v>
      </c>
      <c r="S3708">
        <v>0.65</v>
      </c>
      <c r="U3708" t="s">
        <v>15</v>
      </c>
      <c r="V3708">
        <v>250</v>
      </c>
      <c r="Y3708" t="s">
        <v>15</v>
      </c>
      <c r="Z3708">
        <v>0</v>
      </c>
    </row>
    <row r="3709" spans="1:26" x14ac:dyDescent="0.25">
      <c r="A3709">
        <v>0.48</v>
      </c>
      <c r="B3709">
        <v>0.59</v>
      </c>
      <c r="C3709">
        <v>2</v>
      </c>
      <c r="D3709">
        <v>179</v>
      </c>
      <c r="E3709">
        <v>2</v>
      </c>
      <c r="F3709">
        <v>0</v>
      </c>
      <c r="G3709">
        <v>0</v>
      </c>
      <c r="H3709">
        <v>0</v>
      </c>
      <c r="I3709" t="s">
        <v>15</v>
      </c>
      <c r="J3709" t="s">
        <v>11</v>
      </c>
      <c r="M3709" t="s">
        <v>15</v>
      </c>
      <c r="N3709">
        <v>0.48</v>
      </c>
      <c r="Q3709" t="s">
        <v>15</v>
      </c>
      <c r="R3709" t="s">
        <v>11</v>
      </c>
      <c r="S3709">
        <v>0.48</v>
      </c>
      <c r="U3709" t="s">
        <v>15</v>
      </c>
      <c r="V3709">
        <v>179</v>
      </c>
      <c r="Y3709" t="s">
        <v>15</v>
      </c>
      <c r="Z3709">
        <v>0</v>
      </c>
    </row>
    <row r="3710" spans="1:26" x14ac:dyDescent="0.25">
      <c r="A3710">
        <v>0.75</v>
      </c>
      <c r="B3710">
        <v>0.73</v>
      </c>
      <c r="C3710">
        <v>3</v>
      </c>
      <c r="D3710">
        <v>225</v>
      </c>
      <c r="E3710">
        <v>4</v>
      </c>
      <c r="F3710">
        <v>0</v>
      </c>
      <c r="G3710">
        <v>0</v>
      </c>
      <c r="H3710">
        <v>0</v>
      </c>
      <c r="I3710" t="s">
        <v>16</v>
      </c>
      <c r="J3710" t="s">
        <v>11</v>
      </c>
      <c r="M3710" t="s">
        <v>16</v>
      </c>
      <c r="N3710">
        <v>0.75</v>
      </c>
      <c r="Q3710" t="s">
        <v>16</v>
      </c>
      <c r="R3710" t="s">
        <v>11</v>
      </c>
      <c r="S3710">
        <v>0.75</v>
      </c>
      <c r="U3710" t="s">
        <v>16</v>
      </c>
      <c r="V3710">
        <v>225</v>
      </c>
      <c r="Y3710" t="s">
        <v>16</v>
      </c>
      <c r="Z3710">
        <v>0</v>
      </c>
    </row>
    <row r="3711" spans="1:26" x14ac:dyDescent="0.25">
      <c r="A3711">
        <v>0.69</v>
      </c>
      <c r="B3711">
        <v>0.78</v>
      </c>
      <c r="C3711">
        <v>5</v>
      </c>
      <c r="D3711">
        <v>267</v>
      </c>
      <c r="E3711">
        <v>2</v>
      </c>
      <c r="F3711">
        <v>1</v>
      </c>
      <c r="G3711">
        <v>0</v>
      </c>
      <c r="H3711">
        <v>0</v>
      </c>
      <c r="I3711" t="s">
        <v>16</v>
      </c>
      <c r="J3711" t="s">
        <v>11</v>
      </c>
      <c r="M3711" t="s">
        <v>16</v>
      </c>
      <c r="N3711">
        <v>0.69</v>
      </c>
      <c r="Q3711" t="s">
        <v>16</v>
      </c>
      <c r="R3711" t="s">
        <v>11</v>
      </c>
      <c r="S3711">
        <v>0.69</v>
      </c>
      <c r="U3711" t="s">
        <v>16</v>
      </c>
      <c r="V3711">
        <v>267</v>
      </c>
      <c r="Y3711" t="s">
        <v>16</v>
      </c>
      <c r="Z3711">
        <v>0</v>
      </c>
    </row>
    <row r="3712" spans="1:26" x14ac:dyDescent="0.25">
      <c r="A3712">
        <v>0.34</v>
      </c>
      <c r="B3712">
        <v>0.46</v>
      </c>
      <c r="C3712">
        <v>2</v>
      </c>
      <c r="D3712">
        <v>169</v>
      </c>
      <c r="E3712">
        <v>2</v>
      </c>
      <c r="F3712">
        <v>1</v>
      </c>
      <c r="G3712">
        <v>0</v>
      </c>
      <c r="H3712">
        <v>0</v>
      </c>
      <c r="I3712" t="s">
        <v>16</v>
      </c>
      <c r="J3712" t="s">
        <v>11</v>
      </c>
      <c r="M3712" t="s">
        <v>16</v>
      </c>
      <c r="N3712">
        <v>0.34</v>
      </c>
      <c r="Q3712" t="s">
        <v>16</v>
      </c>
      <c r="R3712" t="s">
        <v>11</v>
      </c>
      <c r="S3712">
        <v>0.34</v>
      </c>
      <c r="U3712" t="s">
        <v>16</v>
      </c>
      <c r="V3712">
        <v>169</v>
      </c>
      <c r="Y3712" t="s">
        <v>16</v>
      </c>
      <c r="Z3712">
        <v>0</v>
      </c>
    </row>
    <row r="3713" spans="1:26" x14ac:dyDescent="0.25">
      <c r="A3713">
        <v>0.59</v>
      </c>
      <c r="B3713">
        <v>0.49</v>
      </c>
      <c r="C3713">
        <v>4</v>
      </c>
      <c r="D3713">
        <v>164</v>
      </c>
      <c r="E3713">
        <v>3</v>
      </c>
      <c r="F3713">
        <v>0</v>
      </c>
      <c r="G3713">
        <v>0</v>
      </c>
      <c r="H3713">
        <v>0</v>
      </c>
      <c r="I3713" t="s">
        <v>16</v>
      </c>
      <c r="J3713" t="s">
        <v>11</v>
      </c>
      <c r="M3713" t="s">
        <v>16</v>
      </c>
      <c r="N3713">
        <v>0.59</v>
      </c>
      <c r="Q3713" t="s">
        <v>16</v>
      </c>
      <c r="R3713" t="s">
        <v>11</v>
      </c>
      <c r="S3713">
        <v>0.59</v>
      </c>
      <c r="U3713" t="s">
        <v>16</v>
      </c>
      <c r="V3713">
        <v>164</v>
      </c>
      <c r="Y3713" t="s">
        <v>16</v>
      </c>
      <c r="Z3713">
        <v>0</v>
      </c>
    </row>
    <row r="3714" spans="1:26" x14ac:dyDescent="0.25">
      <c r="A3714">
        <v>0.94</v>
      </c>
      <c r="B3714">
        <v>0.95</v>
      </c>
      <c r="C3714">
        <v>4</v>
      </c>
      <c r="D3714">
        <v>155</v>
      </c>
      <c r="E3714">
        <v>3</v>
      </c>
      <c r="F3714">
        <v>0</v>
      </c>
      <c r="G3714">
        <v>0</v>
      </c>
      <c r="H3714">
        <v>0</v>
      </c>
      <c r="I3714" t="s">
        <v>16</v>
      </c>
      <c r="J3714" t="s">
        <v>12</v>
      </c>
      <c r="M3714" t="s">
        <v>16</v>
      </c>
      <c r="N3714">
        <v>0.94</v>
      </c>
      <c r="Q3714" t="s">
        <v>16</v>
      </c>
      <c r="R3714" t="s">
        <v>12</v>
      </c>
      <c r="S3714">
        <v>0.94</v>
      </c>
      <c r="U3714" t="s">
        <v>16</v>
      </c>
      <c r="V3714">
        <v>155</v>
      </c>
      <c r="Y3714" t="s">
        <v>16</v>
      </c>
      <c r="Z3714">
        <v>0</v>
      </c>
    </row>
    <row r="3715" spans="1:26" x14ac:dyDescent="0.25">
      <c r="A3715">
        <v>0.98</v>
      </c>
      <c r="B3715">
        <v>0.77</v>
      </c>
      <c r="C3715">
        <v>5</v>
      </c>
      <c r="D3715">
        <v>223</v>
      </c>
      <c r="E3715">
        <v>2</v>
      </c>
      <c r="F3715">
        <v>1</v>
      </c>
      <c r="G3715">
        <v>0</v>
      </c>
      <c r="H3715">
        <v>0</v>
      </c>
      <c r="I3715" t="s">
        <v>16</v>
      </c>
      <c r="J3715" t="s">
        <v>12</v>
      </c>
      <c r="M3715" t="s">
        <v>16</v>
      </c>
      <c r="N3715">
        <v>0.98</v>
      </c>
      <c r="Q3715" t="s">
        <v>16</v>
      </c>
      <c r="R3715" t="s">
        <v>12</v>
      </c>
      <c r="S3715">
        <v>0.98</v>
      </c>
      <c r="U3715" t="s">
        <v>16</v>
      </c>
      <c r="V3715">
        <v>223</v>
      </c>
      <c r="Y3715" t="s">
        <v>16</v>
      </c>
      <c r="Z3715">
        <v>0</v>
      </c>
    </row>
    <row r="3716" spans="1:26" x14ac:dyDescent="0.25">
      <c r="A3716">
        <v>0.72</v>
      </c>
      <c r="B3716">
        <v>0.66</v>
      </c>
      <c r="C3716">
        <v>3</v>
      </c>
      <c r="D3716">
        <v>160</v>
      </c>
      <c r="E3716">
        <v>3</v>
      </c>
      <c r="F3716">
        <v>0</v>
      </c>
      <c r="G3716">
        <v>0</v>
      </c>
      <c r="H3716">
        <v>0</v>
      </c>
      <c r="I3716" t="s">
        <v>16</v>
      </c>
      <c r="J3716" t="s">
        <v>12</v>
      </c>
      <c r="M3716" t="s">
        <v>16</v>
      </c>
      <c r="N3716">
        <v>0.72</v>
      </c>
      <c r="Q3716" t="s">
        <v>16</v>
      </c>
      <c r="R3716" t="s">
        <v>12</v>
      </c>
      <c r="S3716">
        <v>0.72</v>
      </c>
      <c r="U3716" t="s">
        <v>16</v>
      </c>
      <c r="V3716">
        <v>160</v>
      </c>
      <c r="Y3716" t="s">
        <v>16</v>
      </c>
      <c r="Z3716">
        <v>0</v>
      </c>
    </row>
    <row r="3717" spans="1:26" x14ac:dyDescent="0.25">
      <c r="A3717">
        <v>0.79</v>
      </c>
      <c r="B3717">
        <v>0.7</v>
      </c>
      <c r="C3717">
        <v>4</v>
      </c>
      <c r="D3717">
        <v>268</v>
      </c>
      <c r="E3717">
        <v>2</v>
      </c>
      <c r="F3717">
        <v>0</v>
      </c>
      <c r="G3717">
        <v>0</v>
      </c>
      <c r="H3717">
        <v>0</v>
      </c>
      <c r="I3717" t="s">
        <v>16</v>
      </c>
      <c r="J3717" t="s">
        <v>12</v>
      </c>
      <c r="M3717" t="s">
        <v>16</v>
      </c>
      <c r="N3717">
        <v>0.79</v>
      </c>
      <c r="Q3717" t="s">
        <v>16</v>
      </c>
      <c r="R3717" t="s">
        <v>12</v>
      </c>
      <c r="S3717">
        <v>0.79</v>
      </c>
      <c r="U3717" t="s">
        <v>16</v>
      </c>
      <c r="V3717">
        <v>268</v>
      </c>
      <c r="Y3717" t="s">
        <v>16</v>
      </c>
      <c r="Z3717">
        <v>0</v>
      </c>
    </row>
    <row r="3718" spans="1:26" x14ac:dyDescent="0.25">
      <c r="A3718">
        <v>0.54</v>
      </c>
      <c r="B3718">
        <v>0.61</v>
      </c>
      <c r="C3718">
        <v>4</v>
      </c>
      <c r="D3718">
        <v>151</v>
      </c>
      <c r="E3718">
        <v>4</v>
      </c>
      <c r="F3718">
        <v>1</v>
      </c>
      <c r="G3718">
        <v>0</v>
      </c>
      <c r="H3718">
        <v>0</v>
      </c>
      <c r="I3718" t="s">
        <v>16</v>
      </c>
      <c r="J3718" t="s">
        <v>12</v>
      </c>
      <c r="M3718" t="s">
        <v>16</v>
      </c>
      <c r="N3718">
        <v>0.54</v>
      </c>
      <c r="Q3718" t="s">
        <v>16</v>
      </c>
      <c r="R3718" t="s">
        <v>12</v>
      </c>
      <c r="S3718">
        <v>0.54</v>
      </c>
      <c r="U3718" t="s">
        <v>16</v>
      </c>
      <c r="V3718">
        <v>151</v>
      </c>
      <c r="Y3718" t="s">
        <v>16</v>
      </c>
      <c r="Z3718">
        <v>0</v>
      </c>
    </row>
    <row r="3719" spans="1:26" x14ac:dyDescent="0.25">
      <c r="A3719">
        <v>0.73</v>
      </c>
      <c r="B3719">
        <v>0.95</v>
      </c>
      <c r="C3719">
        <v>3</v>
      </c>
      <c r="D3719">
        <v>156</v>
      </c>
      <c r="E3719">
        <v>2</v>
      </c>
      <c r="F3719">
        <v>0</v>
      </c>
      <c r="G3719">
        <v>0</v>
      </c>
      <c r="H3719">
        <v>0</v>
      </c>
      <c r="I3719" t="s">
        <v>16</v>
      </c>
      <c r="J3719" t="s">
        <v>12</v>
      </c>
      <c r="M3719" t="s">
        <v>16</v>
      </c>
      <c r="N3719">
        <v>0.73</v>
      </c>
      <c r="Q3719" t="s">
        <v>16</v>
      </c>
      <c r="R3719" t="s">
        <v>12</v>
      </c>
      <c r="S3719">
        <v>0.73</v>
      </c>
      <c r="U3719" t="s">
        <v>16</v>
      </c>
      <c r="V3719">
        <v>156</v>
      </c>
      <c r="Y3719" t="s">
        <v>16</v>
      </c>
      <c r="Z3719">
        <v>0</v>
      </c>
    </row>
    <row r="3720" spans="1:26" x14ac:dyDescent="0.25">
      <c r="A3720">
        <v>0.82</v>
      </c>
      <c r="B3720">
        <v>0.57999999999999996</v>
      </c>
      <c r="C3720">
        <v>4</v>
      </c>
      <c r="D3720">
        <v>136</v>
      </c>
      <c r="E3720">
        <v>3</v>
      </c>
      <c r="F3720">
        <v>0</v>
      </c>
      <c r="G3720">
        <v>0</v>
      </c>
      <c r="H3720">
        <v>0</v>
      </c>
      <c r="I3720" t="s">
        <v>16</v>
      </c>
      <c r="J3720" t="s">
        <v>12</v>
      </c>
      <c r="M3720" t="s">
        <v>16</v>
      </c>
      <c r="N3720">
        <v>0.82</v>
      </c>
      <c r="Q3720" t="s">
        <v>16</v>
      </c>
      <c r="R3720" t="s">
        <v>12</v>
      </c>
      <c r="S3720">
        <v>0.82</v>
      </c>
      <c r="U3720" t="s">
        <v>16</v>
      </c>
      <c r="V3720">
        <v>136</v>
      </c>
      <c r="Y3720" t="s">
        <v>16</v>
      </c>
      <c r="Z3720">
        <v>0</v>
      </c>
    </row>
    <row r="3721" spans="1:26" x14ac:dyDescent="0.25">
      <c r="A3721">
        <v>0.56999999999999995</v>
      </c>
      <c r="B3721">
        <v>0.45</v>
      </c>
      <c r="C3721">
        <v>3</v>
      </c>
      <c r="D3721">
        <v>189</v>
      </c>
      <c r="E3721">
        <v>2</v>
      </c>
      <c r="F3721">
        <v>0</v>
      </c>
      <c r="G3721">
        <v>0</v>
      </c>
      <c r="H3721">
        <v>0</v>
      </c>
      <c r="I3721" t="s">
        <v>15</v>
      </c>
      <c r="J3721" t="s">
        <v>12</v>
      </c>
      <c r="M3721" t="s">
        <v>15</v>
      </c>
      <c r="N3721">
        <v>0.56999999999999995</v>
      </c>
      <c r="Q3721" t="s">
        <v>15</v>
      </c>
      <c r="R3721" t="s">
        <v>12</v>
      </c>
      <c r="S3721">
        <v>0.56999999999999995</v>
      </c>
      <c r="U3721" t="s">
        <v>15</v>
      </c>
      <c r="V3721">
        <v>189</v>
      </c>
      <c r="Y3721" t="s">
        <v>15</v>
      </c>
      <c r="Z3721">
        <v>0</v>
      </c>
    </row>
    <row r="3722" spans="1:26" x14ac:dyDescent="0.25">
      <c r="A3722">
        <v>0.98</v>
      </c>
      <c r="B3722">
        <v>0.93</v>
      </c>
      <c r="C3722">
        <v>5</v>
      </c>
      <c r="D3722">
        <v>203</v>
      </c>
      <c r="E3722">
        <v>2</v>
      </c>
      <c r="F3722">
        <v>0</v>
      </c>
      <c r="G3722">
        <v>0</v>
      </c>
      <c r="H3722">
        <v>0</v>
      </c>
      <c r="I3722" t="s">
        <v>15</v>
      </c>
      <c r="J3722" t="s">
        <v>12</v>
      </c>
      <c r="M3722" t="s">
        <v>15</v>
      </c>
      <c r="N3722">
        <v>0.98</v>
      </c>
      <c r="Q3722" t="s">
        <v>15</v>
      </c>
      <c r="R3722" t="s">
        <v>12</v>
      </c>
      <c r="S3722">
        <v>0.98</v>
      </c>
      <c r="U3722" t="s">
        <v>15</v>
      </c>
      <c r="V3722">
        <v>203</v>
      </c>
      <c r="Y3722" t="s">
        <v>15</v>
      </c>
      <c r="Z3722">
        <v>0</v>
      </c>
    </row>
    <row r="3723" spans="1:26" x14ac:dyDescent="0.25">
      <c r="A3723">
        <v>0.91</v>
      </c>
      <c r="B3723">
        <v>0.65</v>
      </c>
      <c r="C3723">
        <v>5</v>
      </c>
      <c r="D3723">
        <v>174</v>
      </c>
      <c r="E3723">
        <v>2</v>
      </c>
      <c r="F3723">
        <v>0</v>
      </c>
      <c r="G3723">
        <v>0</v>
      </c>
      <c r="H3723">
        <v>0</v>
      </c>
      <c r="I3723" t="s">
        <v>15</v>
      </c>
      <c r="J3723" t="s">
        <v>12</v>
      </c>
      <c r="M3723" t="s">
        <v>15</v>
      </c>
      <c r="N3723">
        <v>0.91</v>
      </c>
      <c r="Q3723" t="s">
        <v>15</v>
      </c>
      <c r="R3723" t="s">
        <v>12</v>
      </c>
      <c r="S3723">
        <v>0.91</v>
      </c>
      <c r="U3723" t="s">
        <v>15</v>
      </c>
      <c r="V3723">
        <v>174</v>
      </c>
      <c r="Y3723" t="s">
        <v>15</v>
      </c>
      <c r="Z3723">
        <v>0</v>
      </c>
    </row>
    <row r="3724" spans="1:26" x14ac:dyDescent="0.25">
      <c r="A3724">
        <v>0.72</v>
      </c>
      <c r="B3724">
        <v>0.91</v>
      </c>
      <c r="C3724">
        <v>3</v>
      </c>
      <c r="D3724">
        <v>239</v>
      </c>
      <c r="E3724">
        <v>2</v>
      </c>
      <c r="F3724">
        <v>0</v>
      </c>
      <c r="G3724">
        <v>0</v>
      </c>
      <c r="H3724">
        <v>0</v>
      </c>
      <c r="I3724" t="s">
        <v>17</v>
      </c>
      <c r="J3724" t="s">
        <v>12</v>
      </c>
      <c r="M3724" t="s">
        <v>17</v>
      </c>
      <c r="N3724">
        <v>0.72</v>
      </c>
      <c r="Q3724" t="s">
        <v>17</v>
      </c>
      <c r="R3724" t="s">
        <v>12</v>
      </c>
      <c r="S3724">
        <v>0.72</v>
      </c>
      <c r="U3724" t="s">
        <v>17</v>
      </c>
      <c r="V3724">
        <v>239</v>
      </c>
      <c r="Y3724" t="s">
        <v>17</v>
      </c>
      <c r="Z3724">
        <v>0</v>
      </c>
    </row>
    <row r="3725" spans="1:26" x14ac:dyDescent="0.25">
      <c r="A3725">
        <v>0.48</v>
      </c>
      <c r="B3725">
        <v>0.73</v>
      </c>
      <c r="C3725">
        <v>5</v>
      </c>
      <c r="D3725">
        <v>152</v>
      </c>
      <c r="E3725">
        <v>6</v>
      </c>
      <c r="F3725">
        <v>0</v>
      </c>
      <c r="G3725">
        <v>0</v>
      </c>
      <c r="H3725">
        <v>0</v>
      </c>
      <c r="I3725" t="s">
        <v>18</v>
      </c>
      <c r="J3725" t="s">
        <v>12</v>
      </c>
      <c r="M3725" t="s">
        <v>18</v>
      </c>
      <c r="N3725">
        <v>0.48</v>
      </c>
      <c r="Q3725" t="s">
        <v>18</v>
      </c>
      <c r="R3725" t="s">
        <v>12</v>
      </c>
      <c r="S3725">
        <v>0.48</v>
      </c>
      <c r="U3725" t="s">
        <v>18</v>
      </c>
      <c r="V3725">
        <v>152</v>
      </c>
      <c r="Y3725" t="s">
        <v>18</v>
      </c>
      <c r="Z3725">
        <v>0</v>
      </c>
    </row>
    <row r="3726" spans="1:26" x14ac:dyDescent="0.25">
      <c r="A3726">
        <v>0.56999999999999995</v>
      </c>
      <c r="B3726">
        <v>0.86</v>
      </c>
      <c r="C3726">
        <v>4</v>
      </c>
      <c r="D3726">
        <v>268</v>
      </c>
      <c r="E3726">
        <v>6</v>
      </c>
      <c r="F3726">
        <v>0</v>
      </c>
      <c r="G3726">
        <v>0</v>
      </c>
      <c r="H3726">
        <v>0</v>
      </c>
      <c r="I3726" t="s">
        <v>18</v>
      </c>
      <c r="J3726" t="s">
        <v>12</v>
      </c>
      <c r="M3726" t="s">
        <v>18</v>
      </c>
      <c r="N3726">
        <v>0.56999999999999995</v>
      </c>
      <c r="Q3726" t="s">
        <v>18</v>
      </c>
      <c r="R3726" t="s">
        <v>12</v>
      </c>
      <c r="S3726">
        <v>0.56999999999999995</v>
      </c>
      <c r="U3726" t="s">
        <v>18</v>
      </c>
      <c r="V3726">
        <v>268</v>
      </c>
      <c r="Y3726" t="s">
        <v>18</v>
      </c>
      <c r="Z3726">
        <v>0</v>
      </c>
    </row>
    <row r="3727" spans="1:26" x14ac:dyDescent="0.25">
      <c r="A3727">
        <v>0.86</v>
      </c>
      <c r="B3727">
        <v>0.96</v>
      </c>
      <c r="C3727">
        <v>4</v>
      </c>
      <c r="D3727">
        <v>146</v>
      </c>
      <c r="E3727">
        <v>3</v>
      </c>
      <c r="F3727">
        <v>0</v>
      </c>
      <c r="G3727">
        <v>0</v>
      </c>
      <c r="H3727">
        <v>0</v>
      </c>
      <c r="I3727" t="s">
        <v>18</v>
      </c>
      <c r="J3727" t="s">
        <v>12</v>
      </c>
      <c r="M3727" t="s">
        <v>18</v>
      </c>
      <c r="N3727">
        <v>0.86</v>
      </c>
      <c r="Q3727" t="s">
        <v>18</v>
      </c>
      <c r="R3727" t="s">
        <v>12</v>
      </c>
      <c r="S3727">
        <v>0.86</v>
      </c>
      <c r="U3727" t="s">
        <v>18</v>
      </c>
      <c r="V3727">
        <v>146</v>
      </c>
      <c r="Y3727" t="s">
        <v>18</v>
      </c>
      <c r="Z3727">
        <v>0</v>
      </c>
    </row>
    <row r="3728" spans="1:26" x14ac:dyDescent="0.25">
      <c r="A3728">
        <v>0.63</v>
      </c>
      <c r="B3728">
        <v>0.85</v>
      </c>
      <c r="C3728">
        <v>3</v>
      </c>
      <c r="D3728">
        <v>232</v>
      </c>
      <c r="E3728">
        <v>4</v>
      </c>
      <c r="F3728">
        <v>0</v>
      </c>
      <c r="G3728">
        <v>0</v>
      </c>
      <c r="H3728">
        <v>0</v>
      </c>
      <c r="I3728" t="s">
        <v>18</v>
      </c>
      <c r="J3728" t="s">
        <v>12</v>
      </c>
      <c r="M3728" t="s">
        <v>18</v>
      </c>
      <c r="N3728">
        <v>0.63</v>
      </c>
      <c r="Q3728" t="s">
        <v>18</v>
      </c>
      <c r="R3728" t="s">
        <v>12</v>
      </c>
      <c r="S3728">
        <v>0.63</v>
      </c>
      <c r="U3728" t="s">
        <v>18</v>
      </c>
      <c r="V3728">
        <v>232</v>
      </c>
      <c r="Y3728" t="s">
        <v>18</v>
      </c>
      <c r="Z3728">
        <v>0</v>
      </c>
    </row>
    <row r="3729" spans="1:26" x14ac:dyDescent="0.25">
      <c r="A3729">
        <v>0.81</v>
      </c>
      <c r="B3729">
        <v>0.52</v>
      </c>
      <c r="C3729">
        <v>3</v>
      </c>
      <c r="D3729">
        <v>255</v>
      </c>
      <c r="E3729">
        <v>5</v>
      </c>
      <c r="F3729">
        <v>0</v>
      </c>
      <c r="G3729">
        <v>0</v>
      </c>
      <c r="H3729">
        <v>0</v>
      </c>
      <c r="I3729" t="s">
        <v>18</v>
      </c>
      <c r="J3729" t="s">
        <v>12</v>
      </c>
      <c r="M3729" t="s">
        <v>18</v>
      </c>
      <c r="N3729">
        <v>0.81</v>
      </c>
      <c r="Q3729" t="s">
        <v>18</v>
      </c>
      <c r="R3729" t="s">
        <v>12</v>
      </c>
      <c r="S3729">
        <v>0.81</v>
      </c>
      <c r="U3729" t="s">
        <v>18</v>
      </c>
      <c r="V3729">
        <v>255</v>
      </c>
      <c r="Y3729" t="s">
        <v>18</v>
      </c>
      <c r="Z3729">
        <v>0</v>
      </c>
    </row>
    <row r="3730" spans="1:26" x14ac:dyDescent="0.25">
      <c r="A3730">
        <v>0.21</v>
      </c>
      <c r="B3730">
        <v>0.37</v>
      </c>
      <c r="C3730">
        <v>4</v>
      </c>
      <c r="D3730">
        <v>129</v>
      </c>
      <c r="E3730">
        <v>4</v>
      </c>
      <c r="F3730">
        <v>0</v>
      </c>
      <c r="G3730">
        <v>0</v>
      </c>
      <c r="H3730">
        <v>0</v>
      </c>
      <c r="I3730" t="s">
        <v>19</v>
      </c>
      <c r="J3730" t="s">
        <v>12</v>
      </c>
      <c r="M3730" t="s">
        <v>19</v>
      </c>
      <c r="N3730">
        <v>0.21</v>
      </c>
      <c r="Q3730" t="s">
        <v>19</v>
      </c>
      <c r="R3730" t="s">
        <v>12</v>
      </c>
      <c r="S3730">
        <v>0.21</v>
      </c>
      <c r="U3730" t="s">
        <v>19</v>
      </c>
      <c r="V3730">
        <v>129</v>
      </c>
      <c r="Y3730" t="s">
        <v>19</v>
      </c>
      <c r="Z3730">
        <v>0</v>
      </c>
    </row>
    <row r="3731" spans="1:26" x14ac:dyDescent="0.25">
      <c r="A3731">
        <v>0.9</v>
      </c>
      <c r="B3731">
        <v>0.66</v>
      </c>
      <c r="C3731">
        <v>3</v>
      </c>
      <c r="D3731">
        <v>261</v>
      </c>
      <c r="E3731">
        <v>3</v>
      </c>
      <c r="F3731">
        <v>1</v>
      </c>
      <c r="G3731">
        <v>0</v>
      </c>
      <c r="H3731">
        <v>0</v>
      </c>
      <c r="I3731" t="s">
        <v>19</v>
      </c>
      <c r="J3731" t="s">
        <v>12</v>
      </c>
      <c r="M3731" t="s">
        <v>19</v>
      </c>
      <c r="N3731">
        <v>0.9</v>
      </c>
      <c r="Q3731" t="s">
        <v>19</v>
      </c>
      <c r="R3731" t="s">
        <v>12</v>
      </c>
      <c r="S3731">
        <v>0.9</v>
      </c>
      <c r="U3731" t="s">
        <v>19</v>
      </c>
      <c r="V3731">
        <v>261</v>
      </c>
      <c r="Y3731" t="s">
        <v>19</v>
      </c>
      <c r="Z3731">
        <v>0</v>
      </c>
    </row>
    <row r="3732" spans="1:26" x14ac:dyDescent="0.25">
      <c r="A3732">
        <v>0.79</v>
      </c>
      <c r="B3732">
        <v>0.78</v>
      </c>
      <c r="C3732">
        <v>3</v>
      </c>
      <c r="D3732">
        <v>101</v>
      </c>
      <c r="E3732">
        <v>2</v>
      </c>
      <c r="F3732">
        <v>1</v>
      </c>
      <c r="G3732">
        <v>0</v>
      </c>
      <c r="H3732">
        <v>0</v>
      </c>
      <c r="I3732" t="s">
        <v>19</v>
      </c>
      <c r="J3732" t="s">
        <v>12</v>
      </c>
      <c r="M3732" t="s">
        <v>19</v>
      </c>
      <c r="N3732">
        <v>0.79</v>
      </c>
      <c r="Q3732" t="s">
        <v>19</v>
      </c>
      <c r="R3732" t="s">
        <v>12</v>
      </c>
      <c r="S3732">
        <v>0.79</v>
      </c>
      <c r="U3732" t="s">
        <v>19</v>
      </c>
      <c r="V3732">
        <v>101</v>
      </c>
      <c r="Y3732" t="s">
        <v>19</v>
      </c>
      <c r="Z3732">
        <v>0</v>
      </c>
    </row>
    <row r="3733" spans="1:26" x14ac:dyDescent="0.25">
      <c r="A3733">
        <v>0.95</v>
      </c>
      <c r="B3733">
        <v>0.49</v>
      </c>
      <c r="C3733">
        <v>4</v>
      </c>
      <c r="D3733">
        <v>229</v>
      </c>
      <c r="E3733">
        <v>3</v>
      </c>
      <c r="F3733">
        <v>0</v>
      </c>
      <c r="G3733">
        <v>0</v>
      </c>
      <c r="H3733">
        <v>0</v>
      </c>
      <c r="I3733" t="s">
        <v>19</v>
      </c>
      <c r="J3733" t="s">
        <v>12</v>
      </c>
      <c r="M3733" t="s">
        <v>19</v>
      </c>
      <c r="N3733">
        <v>0.95</v>
      </c>
      <c r="Q3733" t="s">
        <v>19</v>
      </c>
      <c r="R3733" t="s">
        <v>12</v>
      </c>
      <c r="S3733">
        <v>0.95</v>
      </c>
      <c r="U3733" t="s">
        <v>19</v>
      </c>
      <c r="V3733">
        <v>229</v>
      </c>
      <c r="Y3733" t="s">
        <v>19</v>
      </c>
      <c r="Z3733">
        <v>0</v>
      </c>
    </row>
    <row r="3734" spans="1:26" x14ac:dyDescent="0.25">
      <c r="A3734">
        <v>0.28999999999999998</v>
      </c>
      <c r="B3734">
        <v>0.43</v>
      </c>
      <c r="C3734">
        <v>3</v>
      </c>
      <c r="D3734">
        <v>162</v>
      </c>
      <c r="E3734">
        <v>4</v>
      </c>
      <c r="F3734">
        <v>0</v>
      </c>
      <c r="G3734">
        <v>0</v>
      </c>
      <c r="H3734">
        <v>0</v>
      </c>
      <c r="I3734" t="s">
        <v>18</v>
      </c>
      <c r="J3734" t="s">
        <v>12</v>
      </c>
      <c r="M3734" t="s">
        <v>18</v>
      </c>
      <c r="N3734">
        <v>0.28999999999999998</v>
      </c>
      <c r="Q3734" t="s">
        <v>18</v>
      </c>
      <c r="R3734" t="s">
        <v>12</v>
      </c>
      <c r="S3734">
        <v>0.28999999999999998</v>
      </c>
      <c r="U3734" t="s">
        <v>18</v>
      </c>
      <c r="V3734">
        <v>162</v>
      </c>
      <c r="Y3734" t="s">
        <v>18</v>
      </c>
      <c r="Z3734">
        <v>0</v>
      </c>
    </row>
    <row r="3735" spans="1:26" x14ac:dyDescent="0.25">
      <c r="A3735">
        <v>0.81</v>
      </c>
      <c r="B3735">
        <v>0.52</v>
      </c>
      <c r="C3735">
        <v>4</v>
      </c>
      <c r="D3735">
        <v>270</v>
      </c>
      <c r="E3735">
        <v>3</v>
      </c>
      <c r="F3735">
        <v>0</v>
      </c>
      <c r="G3735">
        <v>0</v>
      </c>
      <c r="H3735">
        <v>0</v>
      </c>
      <c r="I3735" t="s">
        <v>22</v>
      </c>
      <c r="J3735" t="s">
        <v>12</v>
      </c>
      <c r="M3735" t="s">
        <v>22</v>
      </c>
      <c r="N3735">
        <v>0.81</v>
      </c>
      <c r="Q3735" t="s">
        <v>22</v>
      </c>
      <c r="R3735" t="s">
        <v>12</v>
      </c>
      <c r="S3735">
        <v>0.81</v>
      </c>
      <c r="U3735" t="s">
        <v>22</v>
      </c>
      <c r="V3735">
        <v>270</v>
      </c>
      <c r="Y3735" t="s">
        <v>22</v>
      </c>
      <c r="Z3735">
        <v>0</v>
      </c>
    </row>
    <row r="3736" spans="1:26" x14ac:dyDescent="0.25">
      <c r="A3736">
        <v>0.21</v>
      </c>
      <c r="B3736">
        <v>0.56000000000000005</v>
      </c>
      <c r="C3736">
        <v>6</v>
      </c>
      <c r="D3736">
        <v>277</v>
      </c>
      <c r="E3736">
        <v>5</v>
      </c>
      <c r="F3736">
        <v>0</v>
      </c>
      <c r="G3736">
        <v>0</v>
      </c>
      <c r="H3736">
        <v>0</v>
      </c>
      <c r="I3736" t="s">
        <v>22</v>
      </c>
      <c r="J3736" t="s">
        <v>12</v>
      </c>
      <c r="M3736" t="s">
        <v>22</v>
      </c>
      <c r="N3736">
        <v>0.21</v>
      </c>
      <c r="Q3736" t="s">
        <v>22</v>
      </c>
      <c r="R3736" t="s">
        <v>12</v>
      </c>
      <c r="S3736">
        <v>0.21</v>
      </c>
      <c r="U3736" t="s">
        <v>22</v>
      </c>
      <c r="V3736">
        <v>277</v>
      </c>
      <c r="Y3736" t="s">
        <v>22</v>
      </c>
      <c r="Z3736">
        <v>0</v>
      </c>
    </row>
    <row r="3737" spans="1:26" x14ac:dyDescent="0.25">
      <c r="A3737">
        <v>0.7</v>
      </c>
      <c r="B3737">
        <v>0.83</v>
      </c>
      <c r="C3737">
        <v>5</v>
      </c>
      <c r="D3737">
        <v>261</v>
      </c>
      <c r="E3737">
        <v>4</v>
      </c>
      <c r="F3737">
        <v>0</v>
      </c>
      <c r="G3737">
        <v>0</v>
      </c>
      <c r="H3737">
        <v>0</v>
      </c>
      <c r="I3737" t="s">
        <v>22</v>
      </c>
      <c r="J3737" t="s">
        <v>20</v>
      </c>
      <c r="M3737" t="s">
        <v>22</v>
      </c>
      <c r="N3737">
        <v>0.7</v>
      </c>
      <c r="Q3737" t="s">
        <v>22</v>
      </c>
      <c r="R3737" t="s">
        <v>20</v>
      </c>
      <c r="S3737">
        <v>0.7</v>
      </c>
      <c r="U3737" t="s">
        <v>22</v>
      </c>
      <c r="V3737">
        <v>261</v>
      </c>
      <c r="Y3737" t="s">
        <v>22</v>
      </c>
      <c r="Z3737">
        <v>0</v>
      </c>
    </row>
    <row r="3738" spans="1:26" x14ac:dyDescent="0.25">
      <c r="A3738">
        <v>0.66</v>
      </c>
      <c r="B3738">
        <v>0.64</v>
      </c>
      <c r="C3738">
        <v>4</v>
      </c>
      <c r="D3738">
        <v>204</v>
      </c>
      <c r="E3738">
        <v>2</v>
      </c>
      <c r="F3738">
        <v>0</v>
      </c>
      <c r="G3738">
        <v>0</v>
      </c>
      <c r="H3738">
        <v>0</v>
      </c>
      <c r="I3738" t="s">
        <v>22</v>
      </c>
      <c r="J3738" t="s">
        <v>11</v>
      </c>
      <c r="M3738" t="s">
        <v>22</v>
      </c>
      <c r="N3738">
        <v>0.66</v>
      </c>
      <c r="Q3738" t="s">
        <v>22</v>
      </c>
      <c r="R3738" t="s">
        <v>11</v>
      </c>
      <c r="S3738">
        <v>0.66</v>
      </c>
      <c r="U3738" t="s">
        <v>22</v>
      </c>
      <c r="V3738">
        <v>204</v>
      </c>
      <c r="Y3738" t="s">
        <v>22</v>
      </c>
      <c r="Z3738">
        <v>0</v>
      </c>
    </row>
    <row r="3739" spans="1:26" x14ac:dyDescent="0.25">
      <c r="A3739">
        <v>0.16</v>
      </c>
      <c r="B3739">
        <v>0.86</v>
      </c>
      <c r="C3739">
        <v>2</v>
      </c>
      <c r="D3739">
        <v>215</v>
      </c>
      <c r="E3739">
        <v>2</v>
      </c>
      <c r="F3739">
        <v>0</v>
      </c>
      <c r="G3739">
        <v>0</v>
      </c>
      <c r="H3739">
        <v>0</v>
      </c>
      <c r="I3739" t="s">
        <v>22</v>
      </c>
      <c r="J3739" t="s">
        <v>12</v>
      </c>
      <c r="M3739" t="s">
        <v>22</v>
      </c>
      <c r="N3739">
        <v>0.16</v>
      </c>
      <c r="Q3739" t="s">
        <v>22</v>
      </c>
      <c r="R3739" t="s">
        <v>12</v>
      </c>
      <c r="S3739">
        <v>0.16</v>
      </c>
      <c r="U3739" t="s">
        <v>22</v>
      </c>
      <c r="V3739">
        <v>215</v>
      </c>
      <c r="Y3739" t="s">
        <v>22</v>
      </c>
      <c r="Z3739">
        <v>0</v>
      </c>
    </row>
    <row r="3740" spans="1:26" x14ac:dyDescent="0.25">
      <c r="A3740">
        <v>0.72</v>
      </c>
      <c r="B3740">
        <v>0.8</v>
      </c>
      <c r="C3740">
        <v>3</v>
      </c>
      <c r="D3740">
        <v>219</v>
      </c>
      <c r="E3740">
        <v>3</v>
      </c>
      <c r="F3740">
        <v>0</v>
      </c>
      <c r="G3740">
        <v>0</v>
      </c>
      <c r="H3740">
        <v>0</v>
      </c>
      <c r="I3740" t="s">
        <v>21</v>
      </c>
      <c r="J3740" t="s">
        <v>12</v>
      </c>
      <c r="M3740" t="s">
        <v>21</v>
      </c>
      <c r="N3740">
        <v>0.72</v>
      </c>
      <c r="Q3740" t="s">
        <v>21</v>
      </c>
      <c r="R3740" t="s">
        <v>12</v>
      </c>
      <c r="S3740">
        <v>0.72</v>
      </c>
      <c r="U3740" t="s">
        <v>21</v>
      </c>
      <c r="V3740">
        <v>219</v>
      </c>
      <c r="Y3740" t="s">
        <v>21</v>
      </c>
      <c r="Z3740">
        <v>0</v>
      </c>
    </row>
    <row r="3741" spans="1:26" x14ac:dyDescent="0.25">
      <c r="A3741">
        <v>0.51</v>
      </c>
      <c r="B3741">
        <v>0.5</v>
      </c>
      <c r="C3741">
        <v>3</v>
      </c>
      <c r="D3741">
        <v>147</v>
      </c>
      <c r="E3741">
        <v>4</v>
      </c>
      <c r="F3741">
        <v>0</v>
      </c>
      <c r="G3741">
        <v>0</v>
      </c>
      <c r="H3741">
        <v>0</v>
      </c>
      <c r="I3741" t="s">
        <v>10</v>
      </c>
      <c r="J3741" t="s">
        <v>12</v>
      </c>
      <c r="M3741" t="s">
        <v>10</v>
      </c>
      <c r="N3741">
        <v>0.51</v>
      </c>
      <c r="Q3741" t="s">
        <v>10</v>
      </c>
      <c r="R3741" t="s">
        <v>12</v>
      </c>
      <c r="S3741">
        <v>0.51</v>
      </c>
      <c r="U3741" t="s">
        <v>10</v>
      </c>
      <c r="V3741">
        <v>147</v>
      </c>
      <c r="Y3741" t="s">
        <v>10</v>
      </c>
      <c r="Z3741">
        <v>0</v>
      </c>
    </row>
    <row r="3742" spans="1:26" x14ac:dyDescent="0.25">
      <c r="A3742">
        <v>0.59</v>
      </c>
      <c r="B3742">
        <v>0.63</v>
      </c>
      <c r="C3742">
        <v>5</v>
      </c>
      <c r="D3742">
        <v>243</v>
      </c>
      <c r="E3742">
        <v>2</v>
      </c>
      <c r="F3742">
        <v>0</v>
      </c>
      <c r="G3742">
        <v>0</v>
      </c>
      <c r="H3742">
        <v>0</v>
      </c>
      <c r="I3742" t="s">
        <v>13</v>
      </c>
      <c r="J3742" t="s">
        <v>12</v>
      </c>
      <c r="M3742" t="s">
        <v>13</v>
      </c>
      <c r="N3742">
        <v>0.59</v>
      </c>
      <c r="Q3742" t="s">
        <v>13</v>
      </c>
      <c r="R3742" t="s">
        <v>12</v>
      </c>
      <c r="S3742">
        <v>0.59</v>
      </c>
      <c r="U3742" t="s">
        <v>13</v>
      </c>
      <c r="V3742">
        <v>243</v>
      </c>
      <c r="Y3742" t="s">
        <v>13</v>
      </c>
      <c r="Z3742">
        <v>0</v>
      </c>
    </row>
    <row r="3743" spans="1:26" x14ac:dyDescent="0.25">
      <c r="A3743">
        <v>0.66</v>
      </c>
      <c r="B3743">
        <v>0.4</v>
      </c>
      <c r="C3743">
        <v>2</v>
      </c>
      <c r="D3743">
        <v>155</v>
      </c>
      <c r="E3743">
        <v>5</v>
      </c>
      <c r="F3743">
        <v>1</v>
      </c>
      <c r="G3743">
        <v>0</v>
      </c>
      <c r="H3743">
        <v>0</v>
      </c>
      <c r="I3743" t="s">
        <v>16</v>
      </c>
      <c r="J3743" t="s">
        <v>12</v>
      </c>
      <c r="M3743" t="s">
        <v>16</v>
      </c>
      <c r="N3743">
        <v>0.66</v>
      </c>
      <c r="Q3743" t="s">
        <v>16</v>
      </c>
      <c r="R3743" t="s">
        <v>12</v>
      </c>
      <c r="S3743">
        <v>0.66</v>
      </c>
      <c r="U3743" t="s">
        <v>16</v>
      </c>
      <c r="V3743">
        <v>155</v>
      </c>
      <c r="Y3743" t="s">
        <v>16</v>
      </c>
      <c r="Z3743">
        <v>0</v>
      </c>
    </row>
    <row r="3744" spans="1:26" x14ac:dyDescent="0.25">
      <c r="A3744">
        <v>0.69</v>
      </c>
      <c r="B3744">
        <v>0.84</v>
      </c>
      <c r="C3744">
        <v>3</v>
      </c>
      <c r="D3744">
        <v>253</v>
      </c>
      <c r="E3744">
        <v>2</v>
      </c>
      <c r="F3744">
        <v>0</v>
      </c>
      <c r="G3744">
        <v>0</v>
      </c>
      <c r="H3744">
        <v>0</v>
      </c>
      <c r="I3744" t="s">
        <v>15</v>
      </c>
      <c r="J3744" t="s">
        <v>12</v>
      </c>
      <c r="M3744" t="s">
        <v>15</v>
      </c>
      <c r="N3744">
        <v>0.69</v>
      </c>
      <c r="Q3744" t="s">
        <v>15</v>
      </c>
      <c r="R3744" t="s">
        <v>12</v>
      </c>
      <c r="S3744">
        <v>0.69</v>
      </c>
      <c r="U3744" t="s">
        <v>15</v>
      </c>
      <c r="V3744">
        <v>253</v>
      </c>
      <c r="Y3744" t="s">
        <v>15</v>
      </c>
      <c r="Z3744">
        <v>0</v>
      </c>
    </row>
    <row r="3745" spans="1:26" x14ac:dyDescent="0.25">
      <c r="A3745">
        <v>0.69</v>
      </c>
      <c r="B3745">
        <v>0.94</v>
      </c>
      <c r="C3745">
        <v>4</v>
      </c>
      <c r="D3745">
        <v>235</v>
      </c>
      <c r="E3745">
        <v>3</v>
      </c>
      <c r="F3745">
        <v>0</v>
      </c>
      <c r="G3745">
        <v>0</v>
      </c>
      <c r="H3745">
        <v>0</v>
      </c>
      <c r="I3745" t="s">
        <v>17</v>
      </c>
      <c r="J3745" t="s">
        <v>12</v>
      </c>
      <c r="M3745" t="s">
        <v>17</v>
      </c>
      <c r="N3745">
        <v>0.69</v>
      </c>
      <c r="Q3745" t="s">
        <v>17</v>
      </c>
      <c r="R3745" t="s">
        <v>12</v>
      </c>
      <c r="S3745">
        <v>0.69</v>
      </c>
      <c r="U3745" t="s">
        <v>17</v>
      </c>
      <c r="V3745">
        <v>235</v>
      </c>
      <c r="Y3745" t="s">
        <v>17</v>
      </c>
      <c r="Z3745">
        <v>0</v>
      </c>
    </row>
    <row r="3746" spans="1:26" x14ac:dyDescent="0.25">
      <c r="A3746">
        <v>0.89</v>
      </c>
      <c r="B3746">
        <v>0.79</v>
      </c>
      <c r="C3746">
        <v>5</v>
      </c>
      <c r="D3746">
        <v>257</v>
      </c>
      <c r="E3746">
        <v>3</v>
      </c>
      <c r="F3746">
        <v>0</v>
      </c>
      <c r="G3746">
        <v>0</v>
      </c>
      <c r="H3746">
        <v>0</v>
      </c>
      <c r="I3746" t="s">
        <v>21</v>
      </c>
      <c r="J3746" t="s">
        <v>12</v>
      </c>
      <c r="M3746" t="s">
        <v>21</v>
      </c>
      <c r="N3746">
        <v>0.89</v>
      </c>
      <c r="Q3746" t="s">
        <v>21</v>
      </c>
      <c r="R3746" t="s">
        <v>12</v>
      </c>
      <c r="S3746">
        <v>0.89</v>
      </c>
      <c r="U3746" t="s">
        <v>21</v>
      </c>
      <c r="V3746">
        <v>257</v>
      </c>
      <c r="Y3746" t="s">
        <v>21</v>
      </c>
      <c r="Z3746">
        <v>0</v>
      </c>
    </row>
    <row r="3747" spans="1:26" x14ac:dyDescent="0.25">
      <c r="A3747">
        <v>0.52</v>
      </c>
      <c r="B3747">
        <v>0.56000000000000005</v>
      </c>
      <c r="C3747">
        <v>4</v>
      </c>
      <c r="D3747">
        <v>225</v>
      </c>
      <c r="E3747">
        <v>2</v>
      </c>
      <c r="F3747">
        <v>0</v>
      </c>
      <c r="G3747">
        <v>0</v>
      </c>
      <c r="H3747">
        <v>0</v>
      </c>
      <c r="I3747" t="s">
        <v>21</v>
      </c>
      <c r="J3747" t="s">
        <v>12</v>
      </c>
      <c r="M3747" t="s">
        <v>21</v>
      </c>
      <c r="N3747">
        <v>0.52</v>
      </c>
      <c r="Q3747" t="s">
        <v>21</v>
      </c>
      <c r="R3747" t="s">
        <v>12</v>
      </c>
      <c r="S3747">
        <v>0.52</v>
      </c>
      <c r="U3747" t="s">
        <v>21</v>
      </c>
      <c r="V3747">
        <v>225</v>
      </c>
      <c r="Y3747" t="s">
        <v>21</v>
      </c>
      <c r="Z3747">
        <v>0</v>
      </c>
    </row>
    <row r="3748" spans="1:26" x14ac:dyDescent="0.25">
      <c r="A3748">
        <v>0.91</v>
      </c>
      <c r="B3748">
        <v>0.91</v>
      </c>
      <c r="C3748">
        <v>3</v>
      </c>
      <c r="D3748">
        <v>167</v>
      </c>
      <c r="E3748">
        <v>3</v>
      </c>
      <c r="F3748">
        <v>0</v>
      </c>
      <c r="G3748">
        <v>0</v>
      </c>
      <c r="H3748">
        <v>0</v>
      </c>
      <c r="I3748" t="s">
        <v>21</v>
      </c>
      <c r="J3748" t="s">
        <v>12</v>
      </c>
      <c r="M3748" t="s">
        <v>21</v>
      </c>
      <c r="N3748">
        <v>0.91</v>
      </c>
      <c r="Q3748" t="s">
        <v>21</v>
      </c>
      <c r="R3748" t="s">
        <v>12</v>
      </c>
      <c r="S3748">
        <v>0.91</v>
      </c>
      <c r="U3748" t="s">
        <v>21</v>
      </c>
      <c r="V3748">
        <v>167</v>
      </c>
      <c r="Y3748" t="s">
        <v>21</v>
      </c>
      <c r="Z3748">
        <v>0</v>
      </c>
    </row>
    <row r="3749" spans="1:26" x14ac:dyDescent="0.25">
      <c r="A3749">
        <v>0.96</v>
      </c>
      <c r="B3749">
        <v>0.53</v>
      </c>
      <c r="C3749">
        <v>5</v>
      </c>
      <c r="D3749">
        <v>224</v>
      </c>
      <c r="E3749">
        <v>4</v>
      </c>
      <c r="F3749">
        <v>0</v>
      </c>
      <c r="G3749">
        <v>0</v>
      </c>
      <c r="H3749">
        <v>0</v>
      </c>
      <c r="I3749" t="s">
        <v>10</v>
      </c>
      <c r="J3749" t="s">
        <v>11</v>
      </c>
      <c r="M3749" t="s">
        <v>10</v>
      </c>
      <c r="N3749">
        <v>0.96</v>
      </c>
      <c r="Q3749" t="s">
        <v>10</v>
      </c>
      <c r="R3749" t="s">
        <v>11</v>
      </c>
      <c r="S3749">
        <v>0.96</v>
      </c>
      <c r="U3749" t="s">
        <v>10</v>
      </c>
      <c r="V3749">
        <v>224</v>
      </c>
      <c r="Y3749" t="s">
        <v>10</v>
      </c>
      <c r="Z3749">
        <v>0</v>
      </c>
    </row>
    <row r="3750" spans="1:26" x14ac:dyDescent="0.25">
      <c r="A3750">
        <v>0.8</v>
      </c>
      <c r="B3750">
        <v>0.57999999999999996</v>
      </c>
      <c r="C3750">
        <v>5</v>
      </c>
      <c r="D3750">
        <v>127</v>
      </c>
      <c r="E3750">
        <v>3</v>
      </c>
      <c r="F3750">
        <v>0</v>
      </c>
      <c r="G3750">
        <v>0</v>
      </c>
      <c r="H3750">
        <v>0</v>
      </c>
      <c r="I3750" t="s">
        <v>10</v>
      </c>
      <c r="J3750" t="s">
        <v>11</v>
      </c>
      <c r="M3750" t="s">
        <v>10</v>
      </c>
      <c r="N3750">
        <v>0.8</v>
      </c>
      <c r="Q3750" t="s">
        <v>10</v>
      </c>
      <c r="R3750" t="s">
        <v>11</v>
      </c>
      <c r="S3750">
        <v>0.8</v>
      </c>
      <c r="U3750" t="s">
        <v>10</v>
      </c>
      <c r="V3750">
        <v>127</v>
      </c>
      <c r="Y3750" t="s">
        <v>10</v>
      </c>
      <c r="Z3750">
        <v>0</v>
      </c>
    </row>
    <row r="3751" spans="1:26" x14ac:dyDescent="0.25">
      <c r="A3751">
        <v>0.55000000000000004</v>
      </c>
      <c r="B3751">
        <v>0.77</v>
      </c>
      <c r="C3751">
        <v>3</v>
      </c>
      <c r="D3751">
        <v>256</v>
      </c>
      <c r="E3751">
        <v>3</v>
      </c>
      <c r="F3751">
        <v>1</v>
      </c>
      <c r="G3751">
        <v>0</v>
      </c>
      <c r="H3751">
        <v>0</v>
      </c>
      <c r="I3751" t="s">
        <v>10</v>
      </c>
      <c r="J3751" t="s">
        <v>11</v>
      </c>
      <c r="M3751" t="s">
        <v>10</v>
      </c>
      <c r="N3751">
        <v>0.55000000000000004</v>
      </c>
      <c r="Q3751" t="s">
        <v>10</v>
      </c>
      <c r="R3751" t="s">
        <v>11</v>
      </c>
      <c r="S3751">
        <v>0.55000000000000004</v>
      </c>
      <c r="U3751" t="s">
        <v>10</v>
      </c>
      <c r="V3751">
        <v>256</v>
      </c>
      <c r="Y3751" t="s">
        <v>10</v>
      </c>
      <c r="Z3751">
        <v>0</v>
      </c>
    </row>
    <row r="3752" spans="1:26" x14ac:dyDescent="0.25">
      <c r="A3752">
        <v>0.93</v>
      </c>
      <c r="B3752">
        <v>0.63</v>
      </c>
      <c r="C3752">
        <v>4</v>
      </c>
      <c r="D3752">
        <v>233</v>
      </c>
      <c r="E3752">
        <v>2</v>
      </c>
      <c r="F3752">
        <v>0</v>
      </c>
      <c r="G3752">
        <v>0</v>
      </c>
      <c r="H3752">
        <v>0</v>
      </c>
      <c r="I3752" t="s">
        <v>10</v>
      </c>
      <c r="J3752" t="s">
        <v>11</v>
      </c>
      <c r="M3752" t="s">
        <v>10</v>
      </c>
      <c r="N3752">
        <v>0.93</v>
      </c>
      <c r="Q3752" t="s">
        <v>10</v>
      </c>
      <c r="R3752" t="s">
        <v>11</v>
      </c>
      <c r="S3752">
        <v>0.93</v>
      </c>
      <c r="U3752" t="s">
        <v>10</v>
      </c>
      <c r="V3752">
        <v>233</v>
      </c>
      <c r="Y3752" t="s">
        <v>10</v>
      </c>
      <c r="Z3752">
        <v>0</v>
      </c>
    </row>
    <row r="3753" spans="1:26" x14ac:dyDescent="0.25">
      <c r="A3753">
        <v>0.93</v>
      </c>
      <c r="B3753">
        <v>0.86</v>
      </c>
      <c r="C3753">
        <v>4</v>
      </c>
      <c r="D3753">
        <v>169</v>
      </c>
      <c r="E3753">
        <v>4</v>
      </c>
      <c r="F3753">
        <v>0</v>
      </c>
      <c r="G3753">
        <v>0</v>
      </c>
      <c r="H3753">
        <v>0</v>
      </c>
      <c r="I3753" t="s">
        <v>10</v>
      </c>
      <c r="J3753" t="s">
        <v>11</v>
      </c>
      <c r="M3753" t="s">
        <v>10</v>
      </c>
      <c r="N3753">
        <v>0.93</v>
      </c>
      <c r="Q3753" t="s">
        <v>10</v>
      </c>
      <c r="R3753" t="s">
        <v>11</v>
      </c>
      <c r="S3753">
        <v>0.93</v>
      </c>
      <c r="U3753" t="s">
        <v>10</v>
      </c>
      <c r="V3753">
        <v>169</v>
      </c>
      <c r="Y3753" t="s">
        <v>10</v>
      </c>
      <c r="Z3753">
        <v>0</v>
      </c>
    </row>
    <row r="3754" spans="1:26" x14ac:dyDescent="0.25">
      <c r="A3754">
        <v>0.54</v>
      </c>
      <c r="B3754">
        <v>0.48</v>
      </c>
      <c r="C3754">
        <v>3</v>
      </c>
      <c r="D3754">
        <v>152</v>
      </c>
      <c r="E3754">
        <v>2</v>
      </c>
      <c r="F3754">
        <v>0</v>
      </c>
      <c r="G3754">
        <v>0</v>
      </c>
      <c r="H3754">
        <v>0</v>
      </c>
      <c r="I3754" t="s">
        <v>10</v>
      </c>
      <c r="J3754" t="s">
        <v>11</v>
      </c>
      <c r="M3754" t="s">
        <v>10</v>
      </c>
      <c r="N3754">
        <v>0.54</v>
      </c>
      <c r="Q3754" t="s">
        <v>10</v>
      </c>
      <c r="R3754" t="s">
        <v>11</v>
      </c>
      <c r="S3754">
        <v>0.54</v>
      </c>
      <c r="U3754" t="s">
        <v>10</v>
      </c>
      <c r="V3754">
        <v>152</v>
      </c>
      <c r="Y3754" t="s">
        <v>10</v>
      </c>
      <c r="Z3754">
        <v>0</v>
      </c>
    </row>
    <row r="3755" spans="1:26" x14ac:dyDescent="0.25">
      <c r="A3755">
        <v>0.48</v>
      </c>
      <c r="B3755">
        <v>0.76</v>
      </c>
      <c r="C3755">
        <v>5</v>
      </c>
      <c r="D3755">
        <v>236</v>
      </c>
      <c r="E3755">
        <v>2</v>
      </c>
      <c r="F3755">
        <v>0</v>
      </c>
      <c r="G3755">
        <v>0</v>
      </c>
      <c r="H3755">
        <v>0</v>
      </c>
      <c r="I3755" t="s">
        <v>10</v>
      </c>
      <c r="J3755" t="s">
        <v>11</v>
      </c>
      <c r="M3755" t="s">
        <v>10</v>
      </c>
      <c r="N3755">
        <v>0.48</v>
      </c>
      <c r="Q3755" t="s">
        <v>10</v>
      </c>
      <c r="R3755" t="s">
        <v>11</v>
      </c>
      <c r="S3755">
        <v>0.48</v>
      </c>
      <c r="U3755" t="s">
        <v>10</v>
      </c>
      <c r="V3755">
        <v>236</v>
      </c>
      <c r="Y3755" t="s">
        <v>10</v>
      </c>
      <c r="Z3755">
        <v>0</v>
      </c>
    </row>
    <row r="3756" spans="1:26" x14ac:dyDescent="0.25">
      <c r="A3756">
        <v>0.19</v>
      </c>
      <c r="B3756">
        <v>0.99</v>
      </c>
      <c r="C3756">
        <v>3</v>
      </c>
      <c r="D3756">
        <v>154</v>
      </c>
      <c r="E3756">
        <v>2</v>
      </c>
      <c r="F3756">
        <v>0</v>
      </c>
      <c r="G3756">
        <v>0</v>
      </c>
      <c r="H3756">
        <v>0</v>
      </c>
      <c r="I3756" t="s">
        <v>10</v>
      </c>
      <c r="J3756" t="s">
        <v>20</v>
      </c>
      <c r="M3756" t="s">
        <v>10</v>
      </c>
      <c r="N3756">
        <v>0.19</v>
      </c>
      <c r="Q3756" t="s">
        <v>10</v>
      </c>
      <c r="R3756" t="s">
        <v>20</v>
      </c>
      <c r="S3756">
        <v>0.19</v>
      </c>
      <c r="U3756" t="s">
        <v>10</v>
      </c>
      <c r="V3756">
        <v>154</v>
      </c>
      <c r="Y3756" t="s">
        <v>10</v>
      </c>
      <c r="Z3756">
        <v>0</v>
      </c>
    </row>
    <row r="3757" spans="1:26" x14ac:dyDescent="0.25">
      <c r="A3757">
        <v>0.95</v>
      </c>
      <c r="B3757">
        <v>0.71</v>
      </c>
      <c r="C3757">
        <v>3</v>
      </c>
      <c r="D3757">
        <v>223</v>
      </c>
      <c r="E3757">
        <v>2</v>
      </c>
      <c r="F3757">
        <v>0</v>
      </c>
      <c r="G3757">
        <v>0</v>
      </c>
      <c r="H3757">
        <v>0</v>
      </c>
      <c r="I3757" t="s">
        <v>10</v>
      </c>
      <c r="J3757" t="s">
        <v>11</v>
      </c>
      <c r="M3757" t="s">
        <v>10</v>
      </c>
      <c r="N3757">
        <v>0.95</v>
      </c>
      <c r="Q3757" t="s">
        <v>10</v>
      </c>
      <c r="R3757" t="s">
        <v>11</v>
      </c>
      <c r="S3757">
        <v>0.95</v>
      </c>
      <c r="U3757" t="s">
        <v>10</v>
      </c>
      <c r="V3757">
        <v>223</v>
      </c>
      <c r="Y3757" t="s">
        <v>10</v>
      </c>
      <c r="Z3757">
        <v>0</v>
      </c>
    </row>
    <row r="3758" spans="1:26" x14ac:dyDescent="0.25">
      <c r="A3758">
        <v>0.96</v>
      </c>
      <c r="B3758">
        <v>0.81</v>
      </c>
      <c r="C3758">
        <v>4</v>
      </c>
      <c r="D3758">
        <v>211</v>
      </c>
      <c r="E3758">
        <v>3</v>
      </c>
      <c r="F3758">
        <v>0</v>
      </c>
      <c r="G3758">
        <v>0</v>
      </c>
      <c r="H3758">
        <v>0</v>
      </c>
      <c r="I3758" t="s">
        <v>10</v>
      </c>
      <c r="J3758" t="s">
        <v>20</v>
      </c>
      <c r="M3758" t="s">
        <v>10</v>
      </c>
      <c r="N3758">
        <v>0.96</v>
      </c>
      <c r="Q3758" t="s">
        <v>10</v>
      </c>
      <c r="R3758" t="s">
        <v>20</v>
      </c>
      <c r="S3758">
        <v>0.96</v>
      </c>
      <c r="U3758" t="s">
        <v>10</v>
      </c>
      <c r="V3758">
        <v>211</v>
      </c>
      <c r="Y3758" t="s">
        <v>10</v>
      </c>
      <c r="Z3758">
        <v>0</v>
      </c>
    </row>
    <row r="3759" spans="1:26" x14ac:dyDescent="0.25">
      <c r="A3759">
        <v>0.63</v>
      </c>
      <c r="B3759">
        <v>0.89</v>
      </c>
      <c r="C3759">
        <v>4</v>
      </c>
      <c r="D3759">
        <v>192</v>
      </c>
      <c r="E3759">
        <v>2</v>
      </c>
      <c r="F3759">
        <v>0</v>
      </c>
      <c r="G3759">
        <v>0</v>
      </c>
      <c r="H3759">
        <v>0</v>
      </c>
      <c r="I3759" t="s">
        <v>10</v>
      </c>
      <c r="J3759" t="s">
        <v>20</v>
      </c>
      <c r="M3759" t="s">
        <v>10</v>
      </c>
      <c r="N3759">
        <v>0.63</v>
      </c>
      <c r="Q3759" t="s">
        <v>10</v>
      </c>
      <c r="R3759" t="s">
        <v>20</v>
      </c>
      <c r="S3759">
        <v>0.63</v>
      </c>
      <c r="U3759" t="s">
        <v>10</v>
      </c>
      <c r="V3759">
        <v>192</v>
      </c>
      <c r="Y3759" t="s">
        <v>10</v>
      </c>
      <c r="Z3759">
        <v>0</v>
      </c>
    </row>
    <row r="3760" spans="1:26" x14ac:dyDescent="0.25">
      <c r="A3760">
        <v>0.81</v>
      </c>
      <c r="B3760">
        <v>0.8</v>
      </c>
      <c r="C3760">
        <v>4</v>
      </c>
      <c r="D3760">
        <v>227</v>
      </c>
      <c r="E3760">
        <v>2</v>
      </c>
      <c r="F3760">
        <v>1</v>
      </c>
      <c r="G3760">
        <v>0</v>
      </c>
      <c r="H3760">
        <v>0</v>
      </c>
      <c r="I3760" t="s">
        <v>10</v>
      </c>
      <c r="J3760" t="s">
        <v>11</v>
      </c>
      <c r="M3760" t="s">
        <v>10</v>
      </c>
      <c r="N3760">
        <v>0.81</v>
      </c>
      <c r="Q3760" t="s">
        <v>10</v>
      </c>
      <c r="R3760" t="s">
        <v>11</v>
      </c>
      <c r="S3760">
        <v>0.81</v>
      </c>
      <c r="U3760" t="s">
        <v>10</v>
      </c>
      <c r="V3760">
        <v>227</v>
      </c>
      <c r="Y3760" t="s">
        <v>10</v>
      </c>
      <c r="Z3760">
        <v>0</v>
      </c>
    </row>
    <row r="3761" spans="1:26" x14ac:dyDescent="0.25">
      <c r="A3761">
        <v>0.5</v>
      </c>
      <c r="B3761">
        <v>0.88</v>
      </c>
      <c r="C3761">
        <v>4</v>
      </c>
      <c r="D3761">
        <v>265</v>
      </c>
      <c r="E3761">
        <v>3</v>
      </c>
      <c r="F3761">
        <v>1</v>
      </c>
      <c r="G3761">
        <v>0</v>
      </c>
      <c r="H3761">
        <v>0</v>
      </c>
      <c r="I3761" t="s">
        <v>10</v>
      </c>
      <c r="J3761" t="s">
        <v>11</v>
      </c>
      <c r="M3761" t="s">
        <v>10</v>
      </c>
      <c r="N3761">
        <v>0.5</v>
      </c>
      <c r="Q3761" t="s">
        <v>10</v>
      </c>
      <c r="R3761" t="s">
        <v>11</v>
      </c>
      <c r="S3761">
        <v>0.5</v>
      </c>
      <c r="U3761" t="s">
        <v>10</v>
      </c>
      <c r="V3761">
        <v>265</v>
      </c>
      <c r="Y3761" t="s">
        <v>10</v>
      </c>
      <c r="Z3761">
        <v>0</v>
      </c>
    </row>
    <row r="3762" spans="1:26" x14ac:dyDescent="0.25">
      <c r="A3762">
        <v>0.76</v>
      </c>
      <c r="B3762">
        <v>0.72</v>
      </c>
      <c r="C3762">
        <v>5</v>
      </c>
      <c r="D3762">
        <v>228</v>
      </c>
      <c r="E3762">
        <v>2</v>
      </c>
      <c r="F3762">
        <v>0</v>
      </c>
      <c r="G3762">
        <v>0</v>
      </c>
      <c r="H3762">
        <v>0</v>
      </c>
      <c r="I3762" t="s">
        <v>10</v>
      </c>
      <c r="J3762" t="s">
        <v>20</v>
      </c>
      <c r="M3762" t="s">
        <v>10</v>
      </c>
      <c r="N3762">
        <v>0.76</v>
      </c>
      <c r="Q3762" t="s">
        <v>10</v>
      </c>
      <c r="R3762" t="s">
        <v>20</v>
      </c>
      <c r="S3762">
        <v>0.76</v>
      </c>
      <c r="U3762" t="s">
        <v>10</v>
      </c>
      <c r="V3762">
        <v>228</v>
      </c>
      <c r="Y3762" t="s">
        <v>10</v>
      </c>
      <c r="Z3762">
        <v>0</v>
      </c>
    </row>
    <row r="3763" spans="1:26" x14ac:dyDescent="0.25">
      <c r="A3763">
        <v>0.84</v>
      </c>
      <c r="B3763">
        <v>0.49</v>
      </c>
      <c r="C3763">
        <v>4</v>
      </c>
      <c r="D3763">
        <v>152</v>
      </c>
      <c r="E3763">
        <v>3</v>
      </c>
      <c r="F3763">
        <v>0</v>
      </c>
      <c r="G3763">
        <v>0</v>
      </c>
      <c r="H3763">
        <v>0</v>
      </c>
      <c r="I3763" t="s">
        <v>10</v>
      </c>
      <c r="J3763" t="s">
        <v>11</v>
      </c>
      <c r="M3763" t="s">
        <v>10</v>
      </c>
      <c r="N3763">
        <v>0.84</v>
      </c>
      <c r="Q3763" t="s">
        <v>10</v>
      </c>
      <c r="R3763" t="s">
        <v>11</v>
      </c>
      <c r="S3763">
        <v>0.84</v>
      </c>
      <c r="U3763" t="s">
        <v>10</v>
      </c>
      <c r="V3763">
        <v>152</v>
      </c>
      <c r="Y3763" t="s">
        <v>10</v>
      </c>
      <c r="Z3763">
        <v>0</v>
      </c>
    </row>
    <row r="3764" spans="1:26" x14ac:dyDescent="0.25">
      <c r="A3764">
        <v>0.2</v>
      </c>
      <c r="B3764">
        <v>0.95</v>
      </c>
      <c r="C3764">
        <v>5</v>
      </c>
      <c r="D3764">
        <v>169</v>
      </c>
      <c r="E3764">
        <v>5</v>
      </c>
      <c r="F3764">
        <v>0</v>
      </c>
      <c r="G3764">
        <v>0</v>
      </c>
      <c r="H3764">
        <v>0</v>
      </c>
      <c r="I3764" t="s">
        <v>10</v>
      </c>
      <c r="J3764" t="s">
        <v>12</v>
      </c>
      <c r="M3764" t="s">
        <v>10</v>
      </c>
      <c r="N3764">
        <v>0.2</v>
      </c>
      <c r="Q3764" t="s">
        <v>10</v>
      </c>
      <c r="R3764" t="s">
        <v>12</v>
      </c>
      <c r="S3764">
        <v>0.2</v>
      </c>
      <c r="U3764" t="s">
        <v>10</v>
      </c>
      <c r="V3764">
        <v>169</v>
      </c>
      <c r="Y3764" t="s">
        <v>10</v>
      </c>
      <c r="Z3764">
        <v>0</v>
      </c>
    </row>
    <row r="3765" spans="1:26" x14ac:dyDescent="0.25">
      <c r="A3765">
        <v>0.78</v>
      </c>
      <c r="B3765">
        <v>0.92</v>
      </c>
      <c r="C3765">
        <v>3</v>
      </c>
      <c r="D3765">
        <v>169</v>
      </c>
      <c r="E3765">
        <v>3</v>
      </c>
      <c r="F3765">
        <v>0</v>
      </c>
      <c r="G3765">
        <v>0</v>
      </c>
      <c r="H3765">
        <v>0</v>
      </c>
      <c r="I3765" t="s">
        <v>10</v>
      </c>
      <c r="J3765" t="s">
        <v>20</v>
      </c>
      <c r="M3765" t="s">
        <v>10</v>
      </c>
      <c r="N3765">
        <v>0.78</v>
      </c>
      <c r="Q3765" t="s">
        <v>10</v>
      </c>
      <c r="R3765" t="s">
        <v>20</v>
      </c>
      <c r="S3765">
        <v>0.78</v>
      </c>
      <c r="U3765" t="s">
        <v>10</v>
      </c>
      <c r="V3765">
        <v>169</v>
      </c>
      <c r="Y3765" t="s">
        <v>10</v>
      </c>
      <c r="Z3765">
        <v>0</v>
      </c>
    </row>
    <row r="3766" spans="1:26" x14ac:dyDescent="0.25">
      <c r="A3766">
        <v>0.8</v>
      </c>
      <c r="B3766">
        <v>0.68</v>
      </c>
      <c r="C3766">
        <v>4</v>
      </c>
      <c r="D3766">
        <v>157</v>
      </c>
      <c r="E3766">
        <v>3</v>
      </c>
      <c r="F3766">
        <v>0</v>
      </c>
      <c r="G3766">
        <v>0</v>
      </c>
      <c r="H3766">
        <v>0</v>
      </c>
      <c r="I3766" t="s">
        <v>10</v>
      </c>
      <c r="J3766" t="s">
        <v>12</v>
      </c>
      <c r="M3766" t="s">
        <v>10</v>
      </c>
      <c r="N3766">
        <v>0.8</v>
      </c>
      <c r="Q3766" t="s">
        <v>10</v>
      </c>
      <c r="R3766" t="s">
        <v>12</v>
      </c>
      <c r="S3766">
        <v>0.8</v>
      </c>
      <c r="U3766" t="s">
        <v>10</v>
      </c>
      <c r="V3766">
        <v>157</v>
      </c>
      <c r="Y3766" t="s">
        <v>10</v>
      </c>
      <c r="Z3766">
        <v>0</v>
      </c>
    </row>
    <row r="3767" spans="1:26" x14ac:dyDescent="0.25">
      <c r="A3767">
        <v>0.94</v>
      </c>
      <c r="B3767">
        <v>0.56999999999999995</v>
      </c>
      <c r="C3767">
        <v>4</v>
      </c>
      <c r="D3767">
        <v>251</v>
      </c>
      <c r="E3767">
        <v>2</v>
      </c>
      <c r="F3767">
        <v>1</v>
      </c>
      <c r="G3767">
        <v>0</v>
      </c>
      <c r="H3767">
        <v>0</v>
      </c>
      <c r="I3767" t="s">
        <v>10</v>
      </c>
      <c r="J3767" t="s">
        <v>12</v>
      </c>
      <c r="M3767" t="s">
        <v>10</v>
      </c>
      <c r="N3767">
        <v>0.94</v>
      </c>
      <c r="Q3767" t="s">
        <v>10</v>
      </c>
      <c r="R3767" t="s">
        <v>12</v>
      </c>
      <c r="S3767">
        <v>0.94</v>
      </c>
      <c r="U3767" t="s">
        <v>10</v>
      </c>
      <c r="V3767">
        <v>251</v>
      </c>
      <c r="Y3767" t="s">
        <v>10</v>
      </c>
      <c r="Z3767">
        <v>0</v>
      </c>
    </row>
    <row r="3768" spans="1:26" x14ac:dyDescent="0.25">
      <c r="A3768">
        <v>0.44</v>
      </c>
      <c r="B3768">
        <v>0.74</v>
      </c>
      <c r="C3768">
        <v>5</v>
      </c>
      <c r="D3768">
        <v>253</v>
      </c>
      <c r="E3768">
        <v>2</v>
      </c>
      <c r="F3768">
        <v>0</v>
      </c>
      <c r="G3768">
        <v>0</v>
      </c>
      <c r="H3768">
        <v>0</v>
      </c>
      <c r="I3768" t="s">
        <v>13</v>
      </c>
      <c r="J3768" t="s">
        <v>12</v>
      </c>
      <c r="M3768" t="s">
        <v>13</v>
      </c>
      <c r="N3768">
        <v>0.44</v>
      </c>
      <c r="Q3768" t="s">
        <v>13</v>
      </c>
      <c r="R3768" t="s">
        <v>12</v>
      </c>
      <c r="S3768">
        <v>0.44</v>
      </c>
      <c r="U3768" t="s">
        <v>13</v>
      </c>
      <c r="V3768">
        <v>253</v>
      </c>
      <c r="Y3768" t="s">
        <v>13</v>
      </c>
      <c r="Z3768">
        <v>0</v>
      </c>
    </row>
    <row r="3769" spans="1:26" x14ac:dyDescent="0.25">
      <c r="A3769">
        <v>0.92</v>
      </c>
      <c r="B3769">
        <v>0.85</v>
      </c>
      <c r="C3769">
        <v>3</v>
      </c>
      <c r="D3769">
        <v>155</v>
      </c>
      <c r="E3769">
        <v>2</v>
      </c>
      <c r="F3769">
        <v>0</v>
      </c>
      <c r="G3769">
        <v>0</v>
      </c>
      <c r="H3769">
        <v>0</v>
      </c>
      <c r="I3769" t="s">
        <v>13</v>
      </c>
      <c r="J3769" t="s">
        <v>12</v>
      </c>
      <c r="M3769" t="s">
        <v>13</v>
      </c>
      <c r="N3769">
        <v>0.92</v>
      </c>
      <c r="Q3769" t="s">
        <v>13</v>
      </c>
      <c r="R3769" t="s">
        <v>12</v>
      </c>
      <c r="S3769">
        <v>0.92</v>
      </c>
      <c r="U3769" t="s">
        <v>13</v>
      </c>
      <c r="V3769">
        <v>155</v>
      </c>
      <c r="Y3769" t="s">
        <v>13</v>
      </c>
      <c r="Z3769">
        <v>0</v>
      </c>
    </row>
    <row r="3770" spans="1:26" x14ac:dyDescent="0.25">
      <c r="A3770">
        <v>0.54</v>
      </c>
      <c r="B3770">
        <v>0.8</v>
      </c>
      <c r="C3770">
        <v>3</v>
      </c>
      <c r="D3770">
        <v>232</v>
      </c>
      <c r="E3770">
        <v>2</v>
      </c>
      <c r="F3770">
        <v>0</v>
      </c>
      <c r="G3770">
        <v>0</v>
      </c>
      <c r="H3770">
        <v>0</v>
      </c>
      <c r="I3770" t="s">
        <v>13</v>
      </c>
      <c r="J3770" t="s">
        <v>20</v>
      </c>
      <c r="M3770" t="s">
        <v>13</v>
      </c>
      <c r="N3770">
        <v>0.54</v>
      </c>
      <c r="Q3770" t="s">
        <v>13</v>
      </c>
      <c r="R3770" t="s">
        <v>20</v>
      </c>
      <c r="S3770">
        <v>0.54</v>
      </c>
      <c r="U3770" t="s">
        <v>13</v>
      </c>
      <c r="V3770">
        <v>232</v>
      </c>
      <c r="Y3770" t="s">
        <v>13</v>
      </c>
      <c r="Z3770">
        <v>0</v>
      </c>
    </row>
    <row r="3771" spans="1:26" x14ac:dyDescent="0.25">
      <c r="A3771">
        <v>0.56000000000000005</v>
      </c>
      <c r="B3771">
        <v>0.56000000000000005</v>
      </c>
      <c r="C3771">
        <v>4</v>
      </c>
      <c r="D3771">
        <v>195</v>
      </c>
      <c r="E3771">
        <v>2</v>
      </c>
      <c r="F3771">
        <v>0</v>
      </c>
      <c r="G3771">
        <v>0</v>
      </c>
      <c r="H3771">
        <v>0</v>
      </c>
      <c r="I3771" t="s">
        <v>14</v>
      </c>
      <c r="J3771" t="s">
        <v>12</v>
      </c>
      <c r="M3771" t="s">
        <v>14</v>
      </c>
      <c r="N3771">
        <v>0.56000000000000005</v>
      </c>
      <c r="Q3771" t="s">
        <v>14</v>
      </c>
      <c r="R3771" t="s">
        <v>12</v>
      </c>
      <c r="S3771">
        <v>0.56000000000000005</v>
      </c>
      <c r="U3771" t="s">
        <v>14</v>
      </c>
      <c r="V3771">
        <v>195</v>
      </c>
      <c r="Y3771" t="s">
        <v>14</v>
      </c>
      <c r="Z3771">
        <v>0</v>
      </c>
    </row>
    <row r="3772" spans="1:26" x14ac:dyDescent="0.25">
      <c r="A3772">
        <v>0.66</v>
      </c>
      <c r="B3772">
        <v>0.69</v>
      </c>
      <c r="C3772">
        <v>4</v>
      </c>
      <c r="D3772">
        <v>198</v>
      </c>
      <c r="E3772">
        <v>3</v>
      </c>
      <c r="F3772">
        <v>1</v>
      </c>
      <c r="G3772">
        <v>0</v>
      </c>
      <c r="H3772">
        <v>0</v>
      </c>
      <c r="I3772" t="s">
        <v>14</v>
      </c>
      <c r="J3772" t="s">
        <v>12</v>
      </c>
      <c r="M3772" t="s">
        <v>14</v>
      </c>
      <c r="N3772">
        <v>0.66</v>
      </c>
      <c r="Q3772" t="s">
        <v>14</v>
      </c>
      <c r="R3772" t="s">
        <v>12</v>
      </c>
      <c r="S3772">
        <v>0.66</v>
      </c>
      <c r="U3772" t="s">
        <v>14</v>
      </c>
      <c r="V3772">
        <v>198</v>
      </c>
      <c r="Y3772" t="s">
        <v>14</v>
      </c>
      <c r="Z3772">
        <v>0</v>
      </c>
    </row>
    <row r="3773" spans="1:26" x14ac:dyDescent="0.25">
      <c r="A3773">
        <v>0.8</v>
      </c>
      <c r="B3773">
        <v>0.91</v>
      </c>
      <c r="C3773">
        <v>3</v>
      </c>
      <c r="D3773">
        <v>246</v>
      </c>
      <c r="E3773">
        <v>3</v>
      </c>
      <c r="F3773">
        <v>0</v>
      </c>
      <c r="G3773">
        <v>0</v>
      </c>
      <c r="H3773">
        <v>0</v>
      </c>
      <c r="I3773" t="s">
        <v>14</v>
      </c>
      <c r="J3773" t="s">
        <v>12</v>
      </c>
      <c r="M3773" t="s">
        <v>14</v>
      </c>
      <c r="N3773">
        <v>0.8</v>
      </c>
      <c r="Q3773" t="s">
        <v>14</v>
      </c>
      <c r="R3773" t="s">
        <v>12</v>
      </c>
      <c r="S3773">
        <v>0.8</v>
      </c>
      <c r="U3773" t="s">
        <v>14</v>
      </c>
      <c r="V3773">
        <v>246</v>
      </c>
      <c r="Y3773" t="s">
        <v>14</v>
      </c>
      <c r="Z3773">
        <v>0</v>
      </c>
    </row>
    <row r="3774" spans="1:26" x14ac:dyDescent="0.25">
      <c r="A3774">
        <v>0.6</v>
      </c>
      <c r="B3774">
        <v>0.81</v>
      </c>
      <c r="C3774">
        <v>2</v>
      </c>
      <c r="D3774">
        <v>214</v>
      </c>
      <c r="E3774">
        <v>3</v>
      </c>
      <c r="F3774">
        <v>0</v>
      </c>
      <c r="G3774">
        <v>0</v>
      </c>
      <c r="H3774">
        <v>0</v>
      </c>
      <c r="I3774" t="s">
        <v>14</v>
      </c>
      <c r="J3774" t="s">
        <v>20</v>
      </c>
      <c r="M3774" t="s">
        <v>14</v>
      </c>
      <c r="N3774">
        <v>0.6</v>
      </c>
      <c r="Q3774" t="s">
        <v>14</v>
      </c>
      <c r="R3774" t="s">
        <v>20</v>
      </c>
      <c r="S3774">
        <v>0.6</v>
      </c>
      <c r="U3774" t="s">
        <v>14</v>
      </c>
      <c r="V3774">
        <v>214</v>
      </c>
      <c r="Y3774" t="s">
        <v>14</v>
      </c>
      <c r="Z3774">
        <v>0</v>
      </c>
    </row>
    <row r="3775" spans="1:26" x14ac:dyDescent="0.25">
      <c r="A3775">
        <v>0.73</v>
      </c>
      <c r="B3775">
        <v>0.73</v>
      </c>
      <c r="C3775">
        <v>5</v>
      </c>
      <c r="D3775">
        <v>249</v>
      </c>
      <c r="E3775">
        <v>3</v>
      </c>
      <c r="F3775">
        <v>0</v>
      </c>
      <c r="G3775">
        <v>0</v>
      </c>
      <c r="H3775">
        <v>0</v>
      </c>
      <c r="I3775" t="s">
        <v>15</v>
      </c>
      <c r="J3775" t="s">
        <v>12</v>
      </c>
      <c r="M3775" t="s">
        <v>15</v>
      </c>
      <c r="N3775">
        <v>0.73</v>
      </c>
      <c r="Q3775" t="s">
        <v>15</v>
      </c>
      <c r="R3775" t="s">
        <v>12</v>
      </c>
      <c r="S3775">
        <v>0.73</v>
      </c>
      <c r="U3775" t="s">
        <v>15</v>
      </c>
      <c r="V3775">
        <v>249</v>
      </c>
      <c r="Y3775" t="s">
        <v>15</v>
      </c>
      <c r="Z3775">
        <v>0</v>
      </c>
    </row>
    <row r="3776" spans="1:26" x14ac:dyDescent="0.25">
      <c r="A3776">
        <v>0.55000000000000004</v>
      </c>
      <c r="B3776">
        <v>0.74</v>
      </c>
      <c r="C3776">
        <v>3</v>
      </c>
      <c r="D3776">
        <v>211</v>
      </c>
      <c r="E3776">
        <v>3</v>
      </c>
      <c r="F3776">
        <v>1</v>
      </c>
      <c r="G3776">
        <v>0</v>
      </c>
      <c r="H3776">
        <v>0</v>
      </c>
      <c r="I3776" t="s">
        <v>15</v>
      </c>
      <c r="J3776" t="s">
        <v>20</v>
      </c>
      <c r="M3776" t="s">
        <v>15</v>
      </c>
      <c r="N3776">
        <v>0.55000000000000004</v>
      </c>
      <c r="Q3776" t="s">
        <v>15</v>
      </c>
      <c r="R3776" t="s">
        <v>20</v>
      </c>
      <c r="S3776">
        <v>0.55000000000000004</v>
      </c>
      <c r="U3776" t="s">
        <v>15</v>
      </c>
      <c r="V3776">
        <v>211</v>
      </c>
      <c r="Y3776" t="s">
        <v>15</v>
      </c>
      <c r="Z3776">
        <v>0</v>
      </c>
    </row>
    <row r="3777" spans="1:26" x14ac:dyDescent="0.25">
      <c r="A3777">
        <v>0.7</v>
      </c>
      <c r="B3777">
        <v>0.71</v>
      </c>
      <c r="C3777">
        <v>5</v>
      </c>
      <c r="D3777">
        <v>269</v>
      </c>
      <c r="E3777">
        <v>3</v>
      </c>
      <c r="F3777">
        <v>0</v>
      </c>
      <c r="G3777">
        <v>0</v>
      </c>
      <c r="H3777">
        <v>0</v>
      </c>
      <c r="I3777" t="s">
        <v>15</v>
      </c>
      <c r="J3777" t="s">
        <v>11</v>
      </c>
      <c r="M3777" t="s">
        <v>15</v>
      </c>
      <c r="N3777">
        <v>0.7</v>
      </c>
      <c r="Q3777" t="s">
        <v>15</v>
      </c>
      <c r="R3777" t="s">
        <v>11</v>
      </c>
      <c r="S3777">
        <v>0.7</v>
      </c>
      <c r="U3777" t="s">
        <v>15</v>
      </c>
      <c r="V3777">
        <v>269</v>
      </c>
      <c r="Y3777" t="s">
        <v>15</v>
      </c>
      <c r="Z3777">
        <v>0</v>
      </c>
    </row>
    <row r="3778" spans="1:26" x14ac:dyDescent="0.25">
      <c r="A3778">
        <v>0.53</v>
      </c>
      <c r="B3778">
        <v>0.68</v>
      </c>
      <c r="C3778">
        <v>4</v>
      </c>
      <c r="D3778">
        <v>214</v>
      </c>
      <c r="E3778">
        <v>3</v>
      </c>
      <c r="F3778">
        <v>0</v>
      </c>
      <c r="G3778">
        <v>0</v>
      </c>
      <c r="H3778">
        <v>0</v>
      </c>
      <c r="I3778" t="s">
        <v>15</v>
      </c>
      <c r="J3778" t="s">
        <v>12</v>
      </c>
      <c r="M3778" t="s">
        <v>15</v>
      </c>
      <c r="N3778">
        <v>0.53</v>
      </c>
      <c r="Q3778" t="s">
        <v>15</v>
      </c>
      <c r="R3778" t="s">
        <v>12</v>
      </c>
      <c r="S3778">
        <v>0.53</v>
      </c>
      <c r="U3778" t="s">
        <v>15</v>
      </c>
      <c r="V3778">
        <v>214</v>
      </c>
      <c r="Y3778" t="s">
        <v>15</v>
      </c>
      <c r="Z3778">
        <v>0</v>
      </c>
    </row>
    <row r="3779" spans="1:26" x14ac:dyDescent="0.25">
      <c r="A3779">
        <v>0.9</v>
      </c>
      <c r="B3779">
        <v>0.94</v>
      </c>
      <c r="C3779">
        <v>4</v>
      </c>
      <c r="D3779">
        <v>231</v>
      </c>
      <c r="E3779">
        <v>3</v>
      </c>
      <c r="F3779">
        <v>0</v>
      </c>
      <c r="G3779">
        <v>0</v>
      </c>
      <c r="H3779">
        <v>0</v>
      </c>
      <c r="I3779" t="s">
        <v>15</v>
      </c>
      <c r="J3779" t="s">
        <v>12</v>
      </c>
      <c r="M3779" t="s">
        <v>15</v>
      </c>
      <c r="N3779">
        <v>0.9</v>
      </c>
      <c r="Q3779" t="s">
        <v>15</v>
      </c>
      <c r="R3779" t="s">
        <v>12</v>
      </c>
      <c r="S3779">
        <v>0.9</v>
      </c>
      <c r="U3779" t="s">
        <v>15</v>
      </c>
      <c r="V3779">
        <v>231</v>
      </c>
      <c r="Y3779" t="s">
        <v>15</v>
      </c>
      <c r="Z3779">
        <v>0</v>
      </c>
    </row>
    <row r="3780" spans="1:26" x14ac:dyDescent="0.25">
      <c r="A3780">
        <v>0.8</v>
      </c>
      <c r="B3780">
        <v>0.78</v>
      </c>
      <c r="C3780">
        <v>3</v>
      </c>
      <c r="D3780">
        <v>175</v>
      </c>
      <c r="E3780">
        <v>3</v>
      </c>
      <c r="F3780">
        <v>0</v>
      </c>
      <c r="G3780">
        <v>0</v>
      </c>
      <c r="H3780">
        <v>0</v>
      </c>
      <c r="I3780" t="s">
        <v>15</v>
      </c>
      <c r="J3780" t="s">
        <v>12</v>
      </c>
      <c r="M3780" t="s">
        <v>15</v>
      </c>
      <c r="N3780">
        <v>0.8</v>
      </c>
      <c r="Q3780" t="s">
        <v>15</v>
      </c>
      <c r="R3780" t="s">
        <v>12</v>
      </c>
      <c r="S3780">
        <v>0.8</v>
      </c>
      <c r="U3780" t="s">
        <v>15</v>
      </c>
      <c r="V3780">
        <v>175</v>
      </c>
      <c r="Y3780" t="s">
        <v>15</v>
      </c>
      <c r="Z3780">
        <v>0</v>
      </c>
    </row>
    <row r="3781" spans="1:26" x14ac:dyDescent="0.25">
      <c r="A3781">
        <v>0.51</v>
      </c>
      <c r="B3781">
        <v>0.6</v>
      </c>
      <c r="C3781">
        <v>5</v>
      </c>
      <c r="D3781">
        <v>175</v>
      </c>
      <c r="E3781">
        <v>3</v>
      </c>
      <c r="F3781">
        <v>0</v>
      </c>
      <c r="G3781">
        <v>0</v>
      </c>
      <c r="H3781">
        <v>0</v>
      </c>
      <c r="I3781" t="s">
        <v>15</v>
      </c>
      <c r="J3781" t="s">
        <v>12</v>
      </c>
      <c r="M3781" t="s">
        <v>15</v>
      </c>
      <c r="N3781">
        <v>0.51</v>
      </c>
      <c r="Q3781" t="s">
        <v>15</v>
      </c>
      <c r="R3781" t="s">
        <v>12</v>
      </c>
      <c r="S3781">
        <v>0.51</v>
      </c>
      <c r="U3781" t="s">
        <v>15</v>
      </c>
      <c r="V3781">
        <v>175</v>
      </c>
      <c r="Y3781" t="s">
        <v>15</v>
      </c>
      <c r="Z3781">
        <v>0</v>
      </c>
    </row>
    <row r="3782" spans="1:26" x14ac:dyDescent="0.25">
      <c r="A3782">
        <v>0.86</v>
      </c>
      <c r="B3782">
        <v>0.96</v>
      </c>
      <c r="C3782">
        <v>5</v>
      </c>
      <c r="D3782">
        <v>238</v>
      </c>
      <c r="E3782">
        <v>5</v>
      </c>
      <c r="F3782">
        <v>0</v>
      </c>
      <c r="G3782">
        <v>0</v>
      </c>
      <c r="H3782">
        <v>0</v>
      </c>
      <c r="I3782" t="s">
        <v>15</v>
      </c>
      <c r="J3782" t="s">
        <v>11</v>
      </c>
      <c r="M3782" t="s">
        <v>15</v>
      </c>
      <c r="N3782">
        <v>0.86</v>
      </c>
      <c r="Q3782" t="s">
        <v>15</v>
      </c>
      <c r="R3782" t="s">
        <v>11</v>
      </c>
      <c r="S3782">
        <v>0.86</v>
      </c>
      <c r="U3782" t="s">
        <v>15</v>
      </c>
      <c r="V3782">
        <v>238</v>
      </c>
      <c r="Y3782" t="s">
        <v>15</v>
      </c>
      <c r="Z3782">
        <v>0</v>
      </c>
    </row>
    <row r="3783" spans="1:26" x14ac:dyDescent="0.25">
      <c r="A3783">
        <v>0.63</v>
      </c>
      <c r="B3783">
        <v>0.79</v>
      </c>
      <c r="C3783">
        <v>4</v>
      </c>
      <c r="D3783">
        <v>228</v>
      </c>
      <c r="E3783">
        <v>4</v>
      </c>
      <c r="F3783">
        <v>0</v>
      </c>
      <c r="G3783">
        <v>0</v>
      </c>
      <c r="H3783">
        <v>0</v>
      </c>
      <c r="I3783" t="s">
        <v>15</v>
      </c>
      <c r="J3783" t="s">
        <v>11</v>
      </c>
      <c r="M3783" t="s">
        <v>15</v>
      </c>
      <c r="N3783">
        <v>0.63</v>
      </c>
      <c r="Q3783" t="s">
        <v>15</v>
      </c>
      <c r="R3783" t="s">
        <v>11</v>
      </c>
      <c r="S3783">
        <v>0.63</v>
      </c>
      <c r="U3783" t="s">
        <v>15</v>
      </c>
      <c r="V3783">
        <v>228</v>
      </c>
      <c r="Y3783" t="s">
        <v>15</v>
      </c>
      <c r="Z3783">
        <v>0</v>
      </c>
    </row>
    <row r="3784" spans="1:26" x14ac:dyDescent="0.25">
      <c r="A3784">
        <v>0.83</v>
      </c>
      <c r="B3784">
        <v>0.93</v>
      </c>
      <c r="C3784">
        <v>3</v>
      </c>
      <c r="D3784">
        <v>220</v>
      </c>
      <c r="E3784">
        <v>4</v>
      </c>
      <c r="F3784">
        <v>0</v>
      </c>
      <c r="G3784">
        <v>0</v>
      </c>
      <c r="H3784">
        <v>0</v>
      </c>
      <c r="I3784" t="s">
        <v>15</v>
      </c>
      <c r="J3784" t="s">
        <v>11</v>
      </c>
      <c r="M3784" t="s">
        <v>15</v>
      </c>
      <c r="N3784">
        <v>0.83</v>
      </c>
      <c r="Q3784" t="s">
        <v>15</v>
      </c>
      <c r="R3784" t="s">
        <v>11</v>
      </c>
      <c r="S3784">
        <v>0.83</v>
      </c>
      <c r="U3784" t="s">
        <v>15</v>
      </c>
      <c r="V3784">
        <v>220</v>
      </c>
      <c r="Y3784" t="s">
        <v>15</v>
      </c>
      <c r="Z3784">
        <v>0</v>
      </c>
    </row>
    <row r="3785" spans="1:26" x14ac:dyDescent="0.25">
      <c r="A3785">
        <v>0.85</v>
      </c>
      <c r="B3785">
        <v>0.55000000000000004</v>
      </c>
      <c r="C3785">
        <v>4</v>
      </c>
      <c r="D3785">
        <v>233</v>
      </c>
      <c r="E3785">
        <v>2</v>
      </c>
      <c r="F3785">
        <v>1</v>
      </c>
      <c r="G3785">
        <v>0</v>
      </c>
      <c r="H3785">
        <v>0</v>
      </c>
      <c r="I3785" t="s">
        <v>15</v>
      </c>
      <c r="J3785" t="s">
        <v>11</v>
      </c>
      <c r="M3785" t="s">
        <v>15</v>
      </c>
      <c r="N3785">
        <v>0.85</v>
      </c>
      <c r="Q3785" t="s">
        <v>15</v>
      </c>
      <c r="R3785" t="s">
        <v>11</v>
      </c>
      <c r="S3785">
        <v>0.85</v>
      </c>
      <c r="U3785" t="s">
        <v>15</v>
      </c>
      <c r="V3785">
        <v>233</v>
      </c>
      <c r="Y3785" t="s">
        <v>15</v>
      </c>
      <c r="Z3785">
        <v>0</v>
      </c>
    </row>
    <row r="3786" spans="1:26" x14ac:dyDescent="0.25">
      <c r="A3786">
        <v>0.8</v>
      </c>
      <c r="B3786">
        <v>0.56999999999999995</v>
      </c>
      <c r="C3786">
        <v>3</v>
      </c>
      <c r="D3786">
        <v>225</v>
      </c>
      <c r="E3786">
        <v>4</v>
      </c>
      <c r="F3786">
        <v>0</v>
      </c>
      <c r="G3786">
        <v>0</v>
      </c>
      <c r="H3786">
        <v>0</v>
      </c>
      <c r="I3786" t="s">
        <v>16</v>
      </c>
      <c r="J3786" t="s">
        <v>11</v>
      </c>
      <c r="M3786" t="s">
        <v>16</v>
      </c>
      <c r="N3786">
        <v>0.8</v>
      </c>
      <c r="Q3786" t="s">
        <v>16</v>
      </c>
      <c r="R3786" t="s">
        <v>11</v>
      </c>
      <c r="S3786">
        <v>0.8</v>
      </c>
      <c r="U3786" t="s">
        <v>16</v>
      </c>
      <c r="V3786">
        <v>225</v>
      </c>
      <c r="Y3786" t="s">
        <v>16</v>
      </c>
      <c r="Z3786">
        <v>0</v>
      </c>
    </row>
    <row r="3787" spans="1:26" x14ac:dyDescent="0.25">
      <c r="A3787">
        <v>0.79</v>
      </c>
      <c r="B3787">
        <v>0.97</v>
      </c>
      <c r="C3787">
        <v>5</v>
      </c>
      <c r="D3787">
        <v>187</v>
      </c>
      <c r="E3787">
        <v>3</v>
      </c>
      <c r="F3787">
        <v>0</v>
      </c>
      <c r="G3787">
        <v>0</v>
      </c>
      <c r="H3787">
        <v>0</v>
      </c>
      <c r="I3787" t="s">
        <v>16</v>
      </c>
      <c r="J3787" t="s">
        <v>11</v>
      </c>
      <c r="M3787" t="s">
        <v>16</v>
      </c>
      <c r="N3787">
        <v>0.79</v>
      </c>
      <c r="Q3787" t="s">
        <v>16</v>
      </c>
      <c r="R3787" t="s">
        <v>11</v>
      </c>
      <c r="S3787">
        <v>0.79</v>
      </c>
      <c r="U3787" t="s">
        <v>16</v>
      </c>
      <c r="V3787">
        <v>187</v>
      </c>
      <c r="Y3787" t="s">
        <v>16</v>
      </c>
      <c r="Z3787">
        <v>0</v>
      </c>
    </row>
    <row r="3788" spans="1:26" x14ac:dyDescent="0.25">
      <c r="A3788">
        <v>0.37</v>
      </c>
      <c r="B3788">
        <v>0.71</v>
      </c>
      <c r="C3788">
        <v>3</v>
      </c>
      <c r="D3788">
        <v>117</v>
      </c>
      <c r="E3788">
        <v>3</v>
      </c>
      <c r="F3788">
        <v>0</v>
      </c>
      <c r="G3788">
        <v>0</v>
      </c>
      <c r="H3788">
        <v>0</v>
      </c>
      <c r="I3788" t="s">
        <v>16</v>
      </c>
      <c r="J3788" t="s">
        <v>11</v>
      </c>
      <c r="M3788" t="s">
        <v>16</v>
      </c>
      <c r="N3788">
        <v>0.37</v>
      </c>
      <c r="Q3788" t="s">
        <v>16</v>
      </c>
      <c r="R3788" t="s">
        <v>11</v>
      </c>
      <c r="S3788">
        <v>0.37</v>
      </c>
      <c r="U3788" t="s">
        <v>16</v>
      </c>
      <c r="V3788">
        <v>117</v>
      </c>
      <c r="Y3788" t="s">
        <v>16</v>
      </c>
      <c r="Z3788">
        <v>0</v>
      </c>
    </row>
    <row r="3789" spans="1:26" x14ac:dyDescent="0.25">
      <c r="A3789">
        <v>0.85</v>
      </c>
      <c r="B3789">
        <v>0.9</v>
      </c>
      <c r="C3789">
        <v>3</v>
      </c>
      <c r="D3789">
        <v>184</v>
      </c>
      <c r="E3789">
        <v>3</v>
      </c>
      <c r="F3789">
        <v>1</v>
      </c>
      <c r="G3789">
        <v>0</v>
      </c>
      <c r="H3789">
        <v>0</v>
      </c>
      <c r="I3789" t="s">
        <v>16</v>
      </c>
      <c r="J3789" t="s">
        <v>11</v>
      </c>
      <c r="M3789" t="s">
        <v>16</v>
      </c>
      <c r="N3789">
        <v>0.85</v>
      </c>
      <c r="Q3789" t="s">
        <v>16</v>
      </c>
      <c r="R3789" t="s">
        <v>11</v>
      </c>
      <c r="S3789">
        <v>0.85</v>
      </c>
      <c r="U3789" t="s">
        <v>16</v>
      </c>
      <c r="V3789">
        <v>184</v>
      </c>
      <c r="Y3789" t="s">
        <v>16</v>
      </c>
      <c r="Z3789">
        <v>0</v>
      </c>
    </row>
    <row r="3790" spans="1:26" x14ac:dyDescent="0.25">
      <c r="A3790">
        <v>0.76</v>
      </c>
      <c r="B3790">
        <v>0.56000000000000005</v>
      </c>
      <c r="C3790">
        <v>3</v>
      </c>
      <c r="D3790">
        <v>216</v>
      </c>
      <c r="E3790">
        <v>3</v>
      </c>
      <c r="F3790">
        <v>0</v>
      </c>
      <c r="G3790">
        <v>0</v>
      </c>
      <c r="H3790">
        <v>0</v>
      </c>
      <c r="I3790" t="s">
        <v>16</v>
      </c>
      <c r="J3790" t="s">
        <v>11</v>
      </c>
      <c r="M3790" t="s">
        <v>16</v>
      </c>
      <c r="N3790">
        <v>0.76</v>
      </c>
      <c r="Q3790" t="s">
        <v>16</v>
      </c>
      <c r="R3790" t="s">
        <v>11</v>
      </c>
      <c r="S3790">
        <v>0.76</v>
      </c>
      <c r="U3790" t="s">
        <v>16</v>
      </c>
      <c r="V3790">
        <v>216</v>
      </c>
      <c r="Y3790" t="s">
        <v>16</v>
      </c>
      <c r="Z3790">
        <v>0</v>
      </c>
    </row>
    <row r="3791" spans="1:26" x14ac:dyDescent="0.25">
      <c r="A3791">
        <v>0.99</v>
      </c>
      <c r="B3791">
        <v>0.62</v>
      </c>
      <c r="C3791">
        <v>4</v>
      </c>
      <c r="D3791">
        <v>140</v>
      </c>
      <c r="E3791">
        <v>2</v>
      </c>
      <c r="F3791">
        <v>1</v>
      </c>
      <c r="G3791">
        <v>0</v>
      </c>
      <c r="H3791">
        <v>0</v>
      </c>
      <c r="I3791" t="s">
        <v>16</v>
      </c>
      <c r="J3791" t="s">
        <v>11</v>
      </c>
      <c r="M3791" t="s">
        <v>16</v>
      </c>
      <c r="N3791">
        <v>0.99</v>
      </c>
      <c r="Q3791" t="s">
        <v>16</v>
      </c>
      <c r="R3791" t="s">
        <v>11</v>
      </c>
      <c r="S3791">
        <v>0.99</v>
      </c>
      <c r="U3791" t="s">
        <v>16</v>
      </c>
      <c r="V3791">
        <v>140</v>
      </c>
      <c r="Y3791" t="s">
        <v>16</v>
      </c>
      <c r="Z3791">
        <v>0</v>
      </c>
    </row>
    <row r="3792" spans="1:26" x14ac:dyDescent="0.25">
      <c r="A3792">
        <v>0.55000000000000004</v>
      </c>
      <c r="B3792">
        <v>0.63</v>
      </c>
      <c r="C3792">
        <v>3</v>
      </c>
      <c r="D3792">
        <v>201</v>
      </c>
      <c r="E3792">
        <v>2</v>
      </c>
      <c r="F3792">
        <v>1</v>
      </c>
      <c r="G3792">
        <v>0</v>
      </c>
      <c r="H3792">
        <v>0</v>
      </c>
      <c r="I3792" t="s">
        <v>16</v>
      </c>
      <c r="J3792" t="s">
        <v>20</v>
      </c>
      <c r="M3792" t="s">
        <v>16</v>
      </c>
      <c r="N3792">
        <v>0.55000000000000004</v>
      </c>
      <c r="Q3792" t="s">
        <v>16</v>
      </c>
      <c r="R3792" t="s">
        <v>20</v>
      </c>
      <c r="S3792">
        <v>0.55000000000000004</v>
      </c>
      <c r="U3792" t="s">
        <v>16</v>
      </c>
      <c r="V3792">
        <v>201</v>
      </c>
      <c r="Y3792" t="s">
        <v>16</v>
      </c>
      <c r="Z3792">
        <v>0</v>
      </c>
    </row>
    <row r="3793" spans="1:26" x14ac:dyDescent="0.25">
      <c r="A3793">
        <v>0.69</v>
      </c>
      <c r="B3793">
        <v>0.69</v>
      </c>
      <c r="C3793">
        <v>4</v>
      </c>
      <c r="D3793">
        <v>167</v>
      </c>
      <c r="E3793">
        <v>3</v>
      </c>
      <c r="F3793">
        <v>1</v>
      </c>
      <c r="G3793">
        <v>0</v>
      </c>
      <c r="H3793">
        <v>0</v>
      </c>
      <c r="I3793" t="s">
        <v>16</v>
      </c>
      <c r="J3793" t="s">
        <v>11</v>
      </c>
      <c r="M3793" t="s">
        <v>16</v>
      </c>
      <c r="N3793">
        <v>0.69</v>
      </c>
      <c r="Q3793" t="s">
        <v>16</v>
      </c>
      <c r="R3793" t="s">
        <v>11</v>
      </c>
      <c r="S3793">
        <v>0.69</v>
      </c>
      <c r="U3793" t="s">
        <v>16</v>
      </c>
      <c r="V3793">
        <v>167</v>
      </c>
      <c r="Y3793" t="s">
        <v>16</v>
      </c>
      <c r="Z3793">
        <v>0</v>
      </c>
    </row>
    <row r="3794" spans="1:26" x14ac:dyDescent="0.25">
      <c r="A3794">
        <v>0.68</v>
      </c>
      <c r="B3794">
        <v>1</v>
      </c>
      <c r="C3794">
        <v>5</v>
      </c>
      <c r="D3794">
        <v>203</v>
      </c>
      <c r="E3794">
        <v>2</v>
      </c>
      <c r="F3794">
        <v>0</v>
      </c>
      <c r="G3794">
        <v>0</v>
      </c>
      <c r="H3794">
        <v>0</v>
      </c>
      <c r="I3794" t="s">
        <v>16</v>
      </c>
      <c r="J3794" t="s">
        <v>11</v>
      </c>
      <c r="M3794" t="s">
        <v>16</v>
      </c>
      <c r="N3794">
        <v>0.68</v>
      </c>
      <c r="Q3794" t="s">
        <v>16</v>
      </c>
      <c r="R3794" t="s">
        <v>11</v>
      </c>
      <c r="S3794">
        <v>0.68</v>
      </c>
      <c r="U3794" t="s">
        <v>16</v>
      </c>
      <c r="V3794">
        <v>203</v>
      </c>
      <c r="Y3794" t="s">
        <v>16</v>
      </c>
      <c r="Z3794">
        <v>0</v>
      </c>
    </row>
    <row r="3795" spans="1:26" x14ac:dyDescent="0.25">
      <c r="A3795">
        <v>0.69</v>
      </c>
      <c r="B3795">
        <v>0.9</v>
      </c>
      <c r="C3795">
        <v>5</v>
      </c>
      <c r="D3795">
        <v>231</v>
      </c>
      <c r="E3795">
        <v>2</v>
      </c>
      <c r="F3795">
        <v>1</v>
      </c>
      <c r="G3795">
        <v>0</v>
      </c>
      <c r="H3795">
        <v>0</v>
      </c>
      <c r="I3795" t="s">
        <v>16</v>
      </c>
      <c r="J3795" t="s">
        <v>11</v>
      </c>
      <c r="M3795" t="s">
        <v>16</v>
      </c>
      <c r="N3795">
        <v>0.69</v>
      </c>
      <c r="Q3795" t="s">
        <v>16</v>
      </c>
      <c r="R3795" t="s">
        <v>11</v>
      </c>
      <c r="S3795">
        <v>0.69</v>
      </c>
      <c r="U3795" t="s">
        <v>16</v>
      </c>
      <c r="V3795">
        <v>231</v>
      </c>
      <c r="Y3795" t="s">
        <v>16</v>
      </c>
      <c r="Z3795">
        <v>0</v>
      </c>
    </row>
    <row r="3796" spans="1:26" x14ac:dyDescent="0.25">
      <c r="A3796">
        <v>0.65</v>
      </c>
      <c r="B3796">
        <v>0.7</v>
      </c>
      <c r="C3796">
        <v>3</v>
      </c>
      <c r="D3796">
        <v>141</v>
      </c>
      <c r="E3796">
        <v>4</v>
      </c>
      <c r="F3796">
        <v>0</v>
      </c>
      <c r="G3796">
        <v>0</v>
      </c>
      <c r="H3796">
        <v>0</v>
      </c>
      <c r="I3796" t="s">
        <v>16</v>
      </c>
      <c r="J3796" t="s">
        <v>11</v>
      </c>
      <c r="M3796" t="s">
        <v>16</v>
      </c>
      <c r="N3796">
        <v>0.65</v>
      </c>
      <c r="Q3796" t="s">
        <v>16</v>
      </c>
      <c r="R3796" t="s">
        <v>11</v>
      </c>
      <c r="S3796">
        <v>0.65</v>
      </c>
      <c r="U3796" t="s">
        <v>16</v>
      </c>
      <c r="V3796">
        <v>141</v>
      </c>
      <c r="Y3796" t="s">
        <v>16</v>
      </c>
      <c r="Z3796">
        <v>0</v>
      </c>
    </row>
    <row r="3797" spans="1:26" x14ac:dyDescent="0.25">
      <c r="A3797">
        <v>0.17</v>
      </c>
      <c r="B3797">
        <v>0.88</v>
      </c>
      <c r="C3797">
        <v>6</v>
      </c>
      <c r="D3797">
        <v>226</v>
      </c>
      <c r="E3797">
        <v>3</v>
      </c>
      <c r="F3797">
        <v>1</v>
      </c>
      <c r="G3797">
        <v>0</v>
      </c>
      <c r="H3797">
        <v>0</v>
      </c>
      <c r="I3797" t="s">
        <v>15</v>
      </c>
      <c r="J3797" t="s">
        <v>20</v>
      </c>
      <c r="M3797" t="s">
        <v>15</v>
      </c>
      <c r="N3797">
        <v>0.17</v>
      </c>
      <c r="Q3797" t="s">
        <v>15</v>
      </c>
      <c r="R3797" t="s">
        <v>20</v>
      </c>
      <c r="S3797">
        <v>0.17</v>
      </c>
      <c r="U3797" t="s">
        <v>15</v>
      </c>
      <c r="V3797">
        <v>226</v>
      </c>
      <c r="Y3797" t="s">
        <v>15</v>
      </c>
      <c r="Z3797">
        <v>0</v>
      </c>
    </row>
    <row r="3798" spans="1:26" x14ac:dyDescent="0.25">
      <c r="A3798">
        <v>0.48</v>
      </c>
      <c r="B3798">
        <v>0.65</v>
      </c>
      <c r="C3798">
        <v>3</v>
      </c>
      <c r="D3798">
        <v>199</v>
      </c>
      <c r="E3798">
        <v>2</v>
      </c>
      <c r="F3798">
        <v>0</v>
      </c>
      <c r="G3798">
        <v>0</v>
      </c>
      <c r="H3798">
        <v>0</v>
      </c>
      <c r="I3798" t="s">
        <v>15</v>
      </c>
      <c r="J3798" t="s">
        <v>11</v>
      </c>
      <c r="M3798" t="s">
        <v>15</v>
      </c>
      <c r="N3798">
        <v>0.48</v>
      </c>
      <c r="Q3798" t="s">
        <v>15</v>
      </c>
      <c r="R3798" t="s">
        <v>11</v>
      </c>
      <c r="S3798">
        <v>0.48</v>
      </c>
      <c r="U3798" t="s">
        <v>15</v>
      </c>
      <c r="V3798">
        <v>199</v>
      </c>
      <c r="Y3798" t="s">
        <v>15</v>
      </c>
      <c r="Z3798">
        <v>0</v>
      </c>
    </row>
    <row r="3799" spans="1:26" x14ac:dyDescent="0.25">
      <c r="A3799">
        <v>0.65</v>
      </c>
      <c r="B3799">
        <v>0.59</v>
      </c>
      <c r="C3799">
        <v>4</v>
      </c>
      <c r="D3799">
        <v>192</v>
      </c>
      <c r="E3799">
        <v>3</v>
      </c>
      <c r="F3799">
        <v>0</v>
      </c>
      <c r="G3799">
        <v>0</v>
      </c>
      <c r="H3799">
        <v>0</v>
      </c>
      <c r="I3799" t="s">
        <v>15</v>
      </c>
      <c r="J3799" t="s">
        <v>11</v>
      </c>
      <c r="M3799" t="s">
        <v>15</v>
      </c>
      <c r="N3799">
        <v>0.65</v>
      </c>
      <c r="Q3799" t="s">
        <v>15</v>
      </c>
      <c r="R3799" t="s">
        <v>11</v>
      </c>
      <c r="S3799">
        <v>0.65</v>
      </c>
      <c r="U3799" t="s">
        <v>15</v>
      </c>
      <c r="V3799">
        <v>192</v>
      </c>
      <c r="Y3799" t="s">
        <v>15</v>
      </c>
      <c r="Z3799">
        <v>0</v>
      </c>
    </row>
    <row r="3800" spans="1:26" x14ac:dyDescent="0.25">
      <c r="A3800">
        <v>0.56999999999999995</v>
      </c>
      <c r="B3800">
        <v>0.49</v>
      </c>
      <c r="C3800">
        <v>4</v>
      </c>
      <c r="D3800">
        <v>247</v>
      </c>
      <c r="E3800">
        <v>2</v>
      </c>
      <c r="F3800">
        <v>0</v>
      </c>
      <c r="G3800">
        <v>0</v>
      </c>
      <c r="H3800">
        <v>0</v>
      </c>
      <c r="I3800" t="s">
        <v>17</v>
      </c>
      <c r="J3800" t="s">
        <v>11</v>
      </c>
      <c r="M3800" t="s">
        <v>17</v>
      </c>
      <c r="N3800">
        <v>0.56999999999999995</v>
      </c>
      <c r="Q3800" t="s">
        <v>17</v>
      </c>
      <c r="R3800" t="s">
        <v>11</v>
      </c>
      <c r="S3800">
        <v>0.56999999999999995</v>
      </c>
      <c r="U3800" t="s">
        <v>17</v>
      </c>
      <c r="V3800">
        <v>247</v>
      </c>
      <c r="Y3800" t="s">
        <v>17</v>
      </c>
      <c r="Z3800">
        <v>0</v>
      </c>
    </row>
    <row r="3801" spans="1:26" x14ac:dyDescent="0.25">
      <c r="A3801">
        <v>0.8</v>
      </c>
      <c r="B3801">
        <v>0.67</v>
      </c>
      <c r="C3801">
        <v>3</v>
      </c>
      <c r="D3801">
        <v>164</v>
      </c>
      <c r="E3801">
        <v>3</v>
      </c>
      <c r="F3801">
        <v>0</v>
      </c>
      <c r="G3801">
        <v>0</v>
      </c>
      <c r="H3801">
        <v>0</v>
      </c>
      <c r="I3801" t="s">
        <v>18</v>
      </c>
      <c r="J3801" t="s">
        <v>20</v>
      </c>
      <c r="M3801" t="s">
        <v>18</v>
      </c>
      <c r="N3801">
        <v>0.8</v>
      </c>
      <c r="Q3801" t="s">
        <v>18</v>
      </c>
      <c r="R3801" t="s">
        <v>20</v>
      </c>
      <c r="S3801">
        <v>0.8</v>
      </c>
      <c r="U3801" t="s">
        <v>18</v>
      </c>
      <c r="V3801">
        <v>164</v>
      </c>
      <c r="Y3801" t="s">
        <v>18</v>
      </c>
      <c r="Z3801">
        <v>0</v>
      </c>
    </row>
    <row r="3802" spans="1:26" x14ac:dyDescent="0.25">
      <c r="A3802">
        <v>0.8</v>
      </c>
      <c r="B3802">
        <v>0.6</v>
      </c>
      <c r="C3802">
        <v>5</v>
      </c>
      <c r="D3802">
        <v>234</v>
      </c>
      <c r="E3802">
        <v>2</v>
      </c>
      <c r="F3802">
        <v>0</v>
      </c>
      <c r="G3802">
        <v>0</v>
      </c>
      <c r="H3802">
        <v>0</v>
      </c>
      <c r="I3802" t="s">
        <v>18</v>
      </c>
      <c r="J3802" t="s">
        <v>11</v>
      </c>
      <c r="M3802" t="s">
        <v>18</v>
      </c>
      <c r="N3802">
        <v>0.8</v>
      </c>
      <c r="Q3802" t="s">
        <v>18</v>
      </c>
      <c r="R3802" t="s">
        <v>11</v>
      </c>
      <c r="S3802">
        <v>0.8</v>
      </c>
      <c r="U3802" t="s">
        <v>18</v>
      </c>
      <c r="V3802">
        <v>234</v>
      </c>
      <c r="Y3802" t="s">
        <v>18</v>
      </c>
      <c r="Z3802">
        <v>0</v>
      </c>
    </row>
    <row r="3803" spans="1:26" x14ac:dyDescent="0.25">
      <c r="A3803">
        <v>0.5</v>
      </c>
      <c r="B3803">
        <v>0.6</v>
      </c>
      <c r="C3803">
        <v>2</v>
      </c>
      <c r="D3803">
        <v>177</v>
      </c>
      <c r="E3803">
        <v>3</v>
      </c>
      <c r="F3803">
        <v>1</v>
      </c>
      <c r="G3803">
        <v>0</v>
      </c>
      <c r="H3803">
        <v>0</v>
      </c>
      <c r="I3803" t="s">
        <v>18</v>
      </c>
      <c r="J3803" t="s">
        <v>12</v>
      </c>
      <c r="M3803" t="s">
        <v>18</v>
      </c>
      <c r="N3803">
        <v>0.5</v>
      </c>
      <c r="Q3803" t="s">
        <v>18</v>
      </c>
      <c r="R3803" t="s">
        <v>12</v>
      </c>
      <c r="S3803">
        <v>0.5</v>
      </c>
      <c r="U3803" t="s">
        <v>18</v>
      </c>
      <c r="V3803">
        <v>177</v>
      </c>
      <c r="Y3803" t="s">
        <v>18</v>
      </c>
      <c r="Z3803">
        <v>0</v>
      </c>
    </row>
    <row r="3804" spans="1:26" x14ac:dyDescent="0.25">
      <c r="A3804">
        <v>0.95</v>
      </c>
      <c r="B3804">
        <v>0.87</v>
      </c>
      <c r="C3804">
        <v>3</v>
      </c>
      <c r="D3804">
        <v>208</v>
      </c>
      <c r="E3804">
        <v>2</v>
      </c>
      <c r="F3804">
        <v>0</v>
      </c>
      <c r="G3804">
        <v>0</v>
      </c>
      <c r="H3804">
        <v>0</v>
      </c>
      <c r="I3804" t="s">
        <v>18</v>
      </c>
      <c r="J3804" t="s">
        <v>20</v>
      </c>
      <c r="M3804" t="s">
        <v>18</v>
      </c>
      <c r="N3804">
        <v>0.95</v>
      </c>
      <c r="Q3804" t="s">
        <v>18</v>
      </c>
      <c r="R3804" t="s">
        <v>20</v>
      </c>
      <c r="S3804">
        <v>0.95</v>
      </c>
      <c r="U3804" t="s">
        <v>18</v>
      </c>
      <c r="V3804">
        <v>208</v>
      </c>
      <c r="Y3804" t="s">
        <v>18</v>
      </c>
      <c r="Z3804">
        <v>0</v>
      </c>
    </row>
    <row r="3805" spans="1:26" x14ac:dyDescent="0.25">
      <c r="A3805">
        <v>0.69</v>
      </c>
      <c r="B3805">
        <v>0.93</v>
      </c>
      <c r="C3805">
        <v>3</v>
      </c>
      <c r="D3805">
        <v>233</v>
      </c>
      <c r="E3805">
        <v>3</v>
      </c>
      <c r="F3805">
        <v>0</v>
      </c>
      <c r="G3805">
        <v>0</v>
      </c>
      <c r="H3805">
        <v>0</v>
      </c>
      <c r="I3805" t="s">
        <v>18</v>
      </c>
      <c r="J3805" t="s">
        <v>12</v>
      </c>
      <c r="M3805" t="s">
        <v>18</v>
      </c>
      <c r="N3805">
        <v>0.69</v>
      </c>
      <c r="Q3805" t="s">
        <v>18</v>
      </c>
      <c r="R3805" t="s">
        <v>12</v>
      </c>
      <c r="S3805">
        <v>0.69</v>
      </c>
      <c r="U3805" t="s">
        <v>18</v>
      </c>
      <c r="V3805">
        <v>233</v>
      </c>
      <c r="Y3805" t="s">
        <v>18</v>
      </c>
      <c r="Z3805">
        <v>0</v>
      </c>
    </row>
    <row r="3806" spans="1:26" x14ac:dyDescent="0.25">
      <c r="A3806">
        <v>0.74</v>
      </c>
      <c r="B3806">
        <v>0.56999999999999995</v>
      </c>
      <c r="C3806">
        <v>4</v>
      </c>
      <c r="D3806">
        <v>172</v>
      </c>
      <c r="E3806">
        <v>3</v>
      </c>
      <c r="F3806">
        <v>0</v>
      </c>
      <c r="G3806">
        <v>0</v>
      </c>
      <c r="H3806">
        <v>0</v>
      </c>
      <c r="I3806" t="s">
        <v>19</v>
      </c>
      <c r="J3806" t="s">
        <v>20</v>
      </c>
      <c r="M3806" t="s">
        <v>19</v>
      </c>
      <c r="N3806">
        <v>0.74</v>
      </c>
      <c r="Q3806" t="s">
        <v>19</v>
      </c>
      <c r="R3806" t="s">
        <v>20</v>
      </c>
      <c r="S3806">
        <v>0.74</v>
      </c>
      <c r="U3806" t="s">
        <v>19</v>
      </c>
      <c r="V3806">
        <v>172</v>
      </c>
      <c r="Y3806" t="s">
        <v>19</v>
      </c>
      <c r="Z3806">
        <v>0</v>
      </c>
    </row>
    <row r="3807" spans="1:26" x14ac:dyDescent="0.25">
      <c r="A3807">
        <v>0.68</v>
      </c>
      <c r="B3807">
        <v>0.59</v>
      </c>
      <c r="C3807">
        <v>3</v>
      </c>
      <c r="D3807">
        <v>141</v>
      </c>
      <c r="E3807">
        <v>3</v>
      </c>
      <c r="F3807">
        <v>0</v>
      </c>
      <c r="G3807">
        <v>0</v>
      </c>
      <c r="H3807">
        <v>0</v>
      </c>
      <c r="I3807" t="s">
        <v>19</v>
      </c>
      <c r="J3807" t="s">
        <v>12</v>
      </c>
      <c r="M3807" t="s">
        <v>19</v>
      </c>
      <c r="N3807">
        <v>0.68</v>
      </c>
      <c r="Q3807" t="s">
        <v>19</v>
      </c>
      <c r="R3807" t="s">
        <v>12</v>
      </c>
      <c r="S3807">
        <v>0.68</v>
      </c>
      <c r="U3807" t="s">
        <v>19</v>
      </c>
      <c r="V3807">
        <v>141</v>
      </c>
      <c r="Y3807" t="s">
        <v>19</v>
      </c>
      <c r="Z3807">
        <v>0</v>
      </c>
    </row>
    <row r="3808" spans="1:26" x14ac:dyDescent="0.25">
      <c r="A3808">
        <v>0.68</v>
      </c>
      <c r="B3808">
        <v>0.55000000000000004</v>
      </c>
      <c r="C3808">
        <v>3</v>
      </c>
      <c r="D3808">
        <v>213</v>
      </c>
      <c r="E3808">
        <v>3</v>
      </c>
      <c r="F3808">
        <v>0</v>
      </c>
      <c r="G3808">
        <v>0</v>
      </c>
      <c r="H3808">
        <v>0</v>
      </c>
      <c r="I3808" t="s">
        <v>19</v>
      </c>
      <c r="J3808" t="s">
        <v>12</v>
      </c>
      <c r="M3808" t="s">
        <v>19</v>
      </c>
      <c r="N3808">
        <v>0.68</v>
      </c>
      <c r="Q3808" t="s">
        <v>19</v>
      </c>
      <c r="R3808" t="s">
        <v>12</v>
      </c>
      <c r="S3808">
        <v>0.68</v>
      </c>
      <c r="U3808" t="s">
        <v>19</v>
      </c>
      <c r="V3808">
        <v>213</v>
      </c>
      <c r="Y3808" t="s">
        <v>19</v>
      </c>
      <c r="Z3808">
        <v>0</v>
      </c>
    </row>
    <row r="3809" spans="1:26" x14ac:dyDescent="0.25">
      <c r="A3809">
        <v>0.65</v>
      </c>
      <c r="B3809">
        <v>0.37</v>
      </c>
      <c r="C3809">
        <v>5</v>
      </c>
      <c r="D3809">
        <v>128</v>
      </c>
      <c r="E3809">
        <v>3</v>
      </c>
      <c r="F3809">
        <v>1</v>
      </c>
      <c r="G3809">
        <v>0</v>
      </c>
      <c r="H3809">
        <v>0</v>
      </c>
      <c r="I3809" t="s">
        <v>19</v>
      </c>
      <c r="J3809" t="s">
        <v>12</v>
      </c>
      <c r="M3809" t="s">
        <v>19</v>
      </c>
      <c r="N3809">
        <v>0.65</v>
      </c>
      <c r="Q3809" t="s">
        <v>19</v>
      </c>
      <c r="R3809" t="s">
        <v>12</v>
      </c>
      <c r="S3809">
        <v>0.65</v>
      </c>
      <c r="U3809" t="s">
        <v>19</v>
      </c>
      <c r="V3809">
        <v>128</v>
      </c>
      <c r="Y3809" t="s">
        <v>19</v>
      </c>
      <c r="Z3809">
        <v>0</v>
      </c>
    </row>
    <row r="3810" spans="1:26" x14ac:dyDescent="0.25">
      <c r="A3810">
        <v>0.85</v>
      </c>
      <c r="B3810">
        <v>0.92</v>
      </c>
      <c r="C3810">
        <v>4</v>
      </c>
      <c r="D3810">
        <v>151</v>
      </c>
      <c r="E3810">
        <v>3</v>
      </c>
      <c r="F3810">
        <v>1</v>
      </c>
      <c r="G3810">
        <v>0</v>
      </c>
      <c r="H3810">
        <v>0</v>
      </c>
      <c r="I3810" t="s">
        <v>18</v>
      </c>
      <c r="J3810" t="s">
        <v>12</v>
      </c>
      <c r="M3810" t="s">
        <v>18</v>
      </c>
      <c r="N3810">
        <v>0.85</v>
      </c>
      <c r="Q3810" t="s">
        <v>18</v>
      </c>
      <c r="R3810" t="s">
        <v>12</v>
      </c>
      <c r="S3810">
        <v>0.85</v>
      </c>
      <c r="U3810" t="s">
        <v>18</v>
      </c>
      <c r="V3810">
        <v>151</v>
      </c>
      <c r="Y3810" t="s">
        <v>18</v>
      </c>
      <c r="Z3810">
        <v>0</v>
      </c>
    </row>
    <row r="3811" spans="1:26" x14ac:dyDescent="0.25">
      <c r="A3811">
        <v>0.49</v>
      </c>
      <c r="B3811">
        <v>0.48</v>
      </c>
      <c r="C3811">
        <v>4</v>
      </c>
      <c r="D3811">
        <v>247</v>
      </c>
      <c r="E3811">
        <v>3</v>
      </c>
      <c r="F3811">
        <v>0</v>
      </c>
      <c r="G3811">
        <v>0</v>
      </c>
      <c r="H3811">
        <v>0</v>
      </c>
      <c r="I3811" t="s">
        <v>22</v>
      </c>
      <c r="J3811" t="s">
        <v>12</v>
      </c>
      <c r="M3811" t="s">
        <v>22</v>
      </c>
      <c r="N3811">
        <v>0.49</v>
      </c>
      <c r="Q3811" t="s">
        <v>22</v>
      </c>
      <c r="R3811" t="s">
        <v>12</v>
      </c>
      <c r="S3811">
        <v>0.49</v>
      </c>
      <c r="U3811" t="s">
        <v>22</v>
      </c>
      <c r="V3811">
        <v>247</v>
      </c>
      <c r="Y3811" t="s">
        <v>22</v>
      </c>
      <c r="Z3811">
        <v>0</v>
      </c>
    </row>
    <row r="3812" spans="1:26" x14ac:dyDescent="0.25">
      <c r="A3812">
        <v>0.19</v>
      </c>
      <c r="B3812">
        <v>0.8</v>
      </c>
      <c r="C3812">
        <v>6</v>
      </c>
      <c r="D3812">
        <v>143</v>
      </c>
      <c r="E3812">
        <v>4</v>
      </c>
      <c r="F3812">
        <v>0</v>
      </c>
      <c r="G3812">
        <v>0</v>
      </c>
      <c r="H3812">
        <v>0</v>
      </c>
      <c r="I3812" t="s">
        <v>22</v>
      </c>
      <c r="J3812" t="s">
        <v>12</v>
      </c>
      <c r="M3812" t="s">
        <v>22</v>
      </c>
      <c r="N3812">
        <v>0.19</v>
      </c>
      <c r="Q3812" t="s">
        <v>22</v>
      </c>
      <c r="R3812" t="s">
        <v>12</v>
      </c>
      <c r="S3812">
        <v>0.19</v>
      </c>
      <c r="U3812" t="s">
        <v>22</v>
      </c>
      <c r="V3812">
        <v>143</v>
      </c>
      <c r="Y3812" t="s">
        <v>22</v>
      </c>
      <c r="Z3812">
        <v>0</v>
      </c>
    </row>
    <row r="3813" spans="1:26" x14ac:dyDescent="0.25">
      <c r="A3813">
        <v>0.95</v>
      </c>
      <c r="B3813">
        <v>0.61</v>
      </c>
      <c r="C3813">
        <v>3</v>
      </c>
      <c r="D3813">
        <v>164</v>
      </c>
      <c r="E3813">
        <v>3</v>
      </c>
      <c r="F3813">
        <v>0</v>
      </c>
      <c r="G3813">
        <v>0</v>
      </c>
      <c r="H3813">
        <v>0</v>
      </c>
      <c r="I3813" t="s">
        <v>22</v>
      </c>
      <c r="J3813" t="s">
        <v>12</v>
      </c>
      <c r="M3813" t="s">
        <v>22</v>
      </c>
      <c r="N3813">
        <v>0.95</v>
      </c>
      <c r="Q3813" t="s">
        <v>22</v>
      </c>
      <c r="R3813" t="s">
        <v>12</v>
      </c>
      <c r="S3813">
        <v>0.95</v>
      </c>
      <c r="U3813" t="s">
        <v>22</v>
      </c>
      <c r="V3813">
        <v>164</v>
      </c>
      <c r="Y3813" t="s">
        <v>22</v>
      </c>
      <c r="Z3813">
        <v>0</v>
      </c>
    </row>
    <row r="3814" spans="1:26" x14ac:dyDescent="0.25">
      <c r="A3814">
        <v>0.63</v>
      </c>
      <c r="B3814">
        <v>0.62</v>
      </c>
      <c r="C3814">
        <v>3</v>
      </c>
      <c r="D3814">
        <v>183</v>
      </c>
      <c r="E3814">
        <v>3</v>
      </c>
      <c r="F3814">
        <v>0</v>
      </c>
      <c r="G3814">
        <v>0</v>
      </c>
      <c r="H3814">
        <v>0</v>
      </c>
      <c r="I3814" t="s">
        <v>22</v>
      </c>
      <c r="J3814" t="s">
        <v>12</v>
      </c>
      <c r="M3814" t="s">
        <v>22</v>
      </c>
      <c r="N3814">
        <v>0.63</v>
      </c>
      <c r="Q3814" t="s">
        <v>22</v>
      </c>
      <c r="R3814" t="s">
        <v>12</v>
      </c>
      <c r="S3814">
        <v>0.63</v>
      </c>
      <c r="U3814" t="s">
        <v>22</v>
      </c>
      <c r="V3814">
        <v>183</v>
      </c>
      <c r="Y3814" t="s">
        <v>22</v>
      </c>
      <c r="Z3814">
        <v>0</v>
      </c>
    </row>
    <row r="3815" spans="1:26" x14ac:dyDescent="0.25">
      <c r="A3815">
        <v>0.83</v>
      </c>
      <c r="B3815">
        <v>0.8</v>
      </c>
      <c r="C3815">
        <v>4</v>
      </c>
      <c r="D3815">
        <v>274</v>
      </c>
      <c r="E3815">
        <v>3</v>
      </c>
      <c r="F3815">
        <v>0</v>
      </c>
      <c r="G3815">
        <v>0</v>
      </c>
      <c r="H3815">
        <v>0</v>
      </c>
      <c r="I3815" t="s">
        <v>22</v>
      </c>
      <c r="J3815" t="s">
        <v>20</v>
      </c>
      <c r="M3815" t="s">
        <v>22</v>
      </c>
      <c r="N3815">
        <v>0.83</v>
      </c>
      <c r="Q3815" t="s">
        <v>22</v>
      </c>
      <c r="R3815" t="s">
        <v>20</v>
      </c>
      <c r="S3815">
        <v>0.83</v>
      </c>
      <c r="U3815" t="s">
        <v>22</v>
      </c>
      <c r="V3815">
        <v>274</v>
      </c>
      <c r="Y3815" t="s">
        <v>22</v>
      </c>
      <c r="Z3815">
        <v>0</v>
      </c>
    </row>
    <row r="3816" spans="1:26" x14ac:dyDescent="0.25">
      <c r="A3816">
        <v>0.62</v>
      </c>
      <c r="B3816">
        <v>0.78</v>
      </c>
      <c r="C3816">
        <v>4</v>
      </c>
      <c r="D3816">
        <v>261</v>
      </c>
      <c r="E3816">
        <v>2</v>
      </c>
      <c r="F3816">
        <v>0</v>
      </c>
      <c r="G3816">
        <v>0</v>
      </c>
      <c r="H3816">
        <v>0</v>
      </c>
      <c r="I3816" t="s">
        <v>21</v>
      </c>
      <c r="J3816" t="s">
        <v>11</v>
      </c>
      <c r="M3816" t="s">
        <v>21</v>
      </c>
      <c r="N3816">
        <v>0.62</v>
      </c>
      <c r="Q3816" t="s">
        <v>21</v>
      </c>
      <c r="R3816" t="s">
        <v>11</v>
      </c>
      <c r="S3816">
        <v>0.62</v>
      </c>
      <c r="U3816" t="s">
        <v>21</v>
      </c>
      <c r="V3816">
        <v>261</v>
      </c>
      <c r="Y3816" t="s">
        <v>21</v>
      </c>
      <c r="Z3816">
        <v>0</v>
      </c>
    </row>
    <row r="3817" spans="1:26" x14ac:dyDescent="0.25">
      <c r="A3817">
        <v>0.74</v>
      </c>
      <c r="B3817">
        <v>0.98</v>
      </c>
      <c r="C3817">
        <v>5</v>
      </c>
      <c r="D3817">
        <v>200</v>
      </c>
      <c r="E3817">
        <v>3</v>
      </c>
      <c r="F3817">
        <v>0</v>
      </c>
      <c r="G3817">
        <v>0</v>
      </c>
      <c r="H3817">
        <v>0</v>
      </c>
      <c r="I3817" t="s">
        <v>10</v>
      </c>
      <c r="J3817" t="s">
        <v>12</v>
      </c>
      <c r="M3817" t="s">
        <v>10</v>
      </c>
      <c r="N3817">
        <v>0.74</v>
      </c>
      <c r="Q3817" t="s">
        <v>10</v>
      </c>
      <c r="R3817" t="s">
        <v>12</v>
      </c>
      <c r="S3817">
        <v>0.74</v>
      </c>
      <c r="U3817" t="s">
        <v>10</v>
      </c>
      <c r="V3817">
        <v>200</v>
      </c>
      <c r="Y3817" t="s">
        <v>10</v>
      </c>
      <c r="Z3817">
        <v>0</v>
      </c>
    </row>
    <row r="3818" spans="1:26" x14ac:dyDescent="0.25">
      <c r="A3818">
        <v>0.7</v>
      </c>
      <c r="B3818">
        <v>0.87</v>
      </c>
      <c r="C3818">
        <v>5</v>
      </c>
      <c r="D3818">
        <v>177</v>
      </c>
      <c r="E3818">
        <v>2</v>
      </c>
      <c r="F3818">
        <v>0</v>
      </c>
      <c r="G3818">
        <v>0</v>
      </c>
      <c r="H3818">
        <v>0</v>
      </c>
      <c r="I3818" t="s">
        <v>13</v>
      </c>
      <c r="J3818" t="s">
        <v>12</v>
      </c>
      <c r="M3818" t="s">
        <v>13</v>
      </c>
      <c r="N3818">
        <v>0.7</v>
      </c>
      <c r="Q3818" t="s">
        <v>13</v>
      </c>
      <c r="R3818" t="s">
        <v>12</v>
      </c>
      <c r="S3818">
        <v>0.7</v>
      </c>
      <c r="U3818" t="s">
        <v>13</v>
      </c>
      <c r="V3818">
        <v>177</v>
      </c>
      <c r="Y3818" t="s">
        <v>13</v>
      </c>
      <c r="Z3818">
        <v>0</v>
      </c>
    </row>
    <row r="3819" spans="1:26" x14ac:dyDescent="0.25">
      <c r="A3819">
        <v>0.28000000000000003</v>
      </c>
      <c r="B3819">
        <v>0.38</v>
      </c>
      <c r="C3819">
        <v>5</v>
      </c>
      <c r="D3819">
        <v>139</v>
      </c>
      <c r="E3819">
        <v>4</v>
      </c>
      <c r="F3819">
        <v>0</v>
      </c>
      <c r="G3819">
        <v>0</v>
      </c>
      <c r="H3819">
        <v>0</v>
      </c>
      <c r="I3819" t="s">
        <v>16</v>
      </c>
      <c r="J3819" t="s">
        <v>12</v>
      </c>
      <c r="M3819" t="s">
        <v>16</v>
      </c>
      <c r="N3819">
        <v>0.28000000000000003</v>
      </c>
      <c r="Q3819" t="s">
        <v>16</v>
      </c>
      <c r="R3819" t="s">
        <v>12</v>
      </c>
      <c r="S3819">
        <v>0.28000000000000003</v>
      </c>
      <c r="U3819" t="s">
        <v>16</v>
      </c>
      <c r="V3819">
        <v>139</v>
      </c>
      <c r="Y3819" t="s">
        <v>16</v>
      </c>
      <c r="Z3819">
        <v>0</v>
      </c>
    </row>
    <row r="3820" spans="1:26" x14ac:dyDescent="0.25">
      <c r="A3820">
        <v>0.39</v>
      </c>
      <c r="B3820">
        <v>0.56000000000000005</v>
      </c>
      <c r="C3820">
        <v>6</v>
      </c>
      <c r="D3820">
        <v>228</v>
      </c>
      <c r="E3820">
        <v>5</v>
      </c>
      <c r="F3820">
        <v>0</v>
      </c>
      <c r="G3820">
        <v>0</v>
      </c>
      <c r="H3820">
        <v>0</v>
      </c>
      <c r="I3820" t="s">
        <v>15</v>
      </c>
      <c r="J3820" t="s">
        <v>12</v>
      </c>
      <c r="M3820" t="s">
        <v>15</v>
      </c>
      <c r="N3820">
        <v>0.39</v>
      </c>
      <c r="Q3820" t="s">
        <v>15</v>
      </c>
      <c r="R3820" t="s">
        <v>12</v>
      </c>
      <c r="S3820">
        <v>0.39</v>
      </c>
      <c r="U3820" t="s">
        <v>15</v>
      </c>
      <c r="V3820">
        <v>228</v>
      </c>
      <c r="Y3820" t="s">
        <v>15</v>
      </c>
      <c r="Z3820">
        <v>0</v>
      </c>
    </row>
    <row r="3821" spans="1:26" x14ac:dyDescent="0.25">
      <c r="A3821">
        <v>0.62</v>
      </c>
      <c r="B3821">
        <v>0.63</v>
      </c>
      <c r="C3821">
        <v>3</v>
      </c>
      <c r="D3821">
        <v>230</v>
      </c>
      <c r="E3821">
        <v>2</v>
      </c>
      <c r="F3821">
        <v>0</v>
      </c>
      <c r="G3821">
        <v>0</v>
      </c>
      <c r="H3821">
        <v>0</v>
      </c>
      <c r="I3821" t="s">
        <v>17</v>
      </c>
      <c r="J3821" t="s">
        <v>12</v>
      </c>
      <c r="M3821" t="s">
        <v>17</v>
      </c>
      <c r="N3821">
        <v>0.62</v>
      </c>
      <c r="Q3821" t="s">
        <v>17</v>
      </c>
      <c r="R3821" t="s">
        <v>12</v>
      </c>
      <c r="S3821">
        <v>0.62</v>
      </c>
      <c r="U3821" t="s">
        <v>17</v>
      </c>
      <c r="V3821">
        <v>230</v>
      </c>
      <c r="Y3821" t="s">
        <v>17</v>
      </c>
      <c r="Z3821">
        <v>0</v>
      </c>
    </row>
    <row r="3822" spans="1:26" x14ac:dyDescent="0.25">
      <c r="A3822">
        <v>0.79</v>
      </c>
      <c r="B3822">
        <v>0.54</v>
      </c>
      <c r="C3822">
        <v>5</v>
      </c>
      <c r="D3822">
        <v>212</v>
      </c>
      <c r="E3822">
        <v>4</v>
      </c>
      <c r="F3822">
        <v>0</v>
      </c>
      <c r="G3822">
        <v>0</v>
      </c>
      <c r="H3822">
        <v>0</v>
      </c>
      <c r="I3822" t="s">
        <v>21</v>
      </c>
      <c r="J3822" t="s">
        <v>12</v>
      </c>
      <c r="M3822" t="s">
        <v>21</v>
      </c>
      <c r="N3822">
        <v>0.79</v>
      </c>
      <c r="Q3822" t="s">
        <v>21</v>
      </c>
      <c r="R3822" t="s">
        <v>12</v>
      </c>
      <c r="S3822">
        <v>0.79</v>
      </c>
      <c r="U3822" t="s">
        <v>21</v>
      </c>
      <c r="V3822">
        <v>212</v>
      </c>
      <c r="Y3822" t="s">
        <v>21</v>
      </c>
      <c r="Z3822">
        <v>0</v>
      </c>
    </row>
    <row r="3823" spans="1:26" x14ac:dyDescent="0.25">
      <c r="A3823">
        <v>0.87</v>
      </c>
      <c r="B3823">
        <v>0.74</v>
      </c>
      <c r="C3823">
        <v>4</v>
      </c>
      <c r="D3823">
        <v>265</v>
      </c>
      <c r="E3823">
        <v>4</v>
      </c>
      <c r="F3823">
        <v>0</v>
      </c>
      <c r="G3823">
        <v>0</v>
      </c>
      <c r="H3823">
        <v>0</v>
      </c>
      <c r="I3823" t="s">
        <v>21</v>
      </c>
      <c r="J3823" t="s">
        <v>12</v>
      </c>
      <c r="M3823" t="s">
        <v>21</v>
      </c>
      <c r="N3823">
        <v>0.87</v>
      </c>
      <c r="Q3823" t="s">
        <v>21</v>
      </c>
      <c r="R3823" t="s">
        <v>12</v>
      </c>
      <c r="S3823">
        <v>0.87</v>
      </c>
      <c r="U3823" t="s">
        <v>21</v>
      </c>
      <c r="V3823">
        <v>265</v>
      </c>
      <c r="Y3823" t="s">
        <v>21</v>
      </c>
      <c r="Z3823">
        <v>0</v>
      </c>
    </row>
    <row r="3824" spans="1:26" x14ac:dyDescent="0.25">
      <c r="A3824">
        <v>0.28999999999999998</v>
      </c>
      <c r="B3824">
        <v>0.75</v>
      </c>
      <c r="C3824">
        <v>3</v>
      </c>
      <c r="D3824">
        <v>124</v>
      </c>
      <c r="E3824">
        <v>4</v>
      </c>
      <c r="F3824">
        <v>0</v>
      </c>
      <c r="G3824">
        <v>0</v>
      </c>
      <c r="H3824">
        <v>0</v>
      </c>
      <c r="I3824" t="s">
        <v>21</v>
      </c>
      <c r="J3824" t="s">
        <v>12</v>
      </c>
      <c r="M3824" t="s">
        <v>21</v>
      </c>
      <c r="N3824">
        <v>0.28999999999999998</v>
      </c>
      <c r="Q3824" t="s">
        <v>21</v>
      </c>
      <c r="R3824" t="s">
        <v>12</v>
      </c>
      <c r="S3824">
        <v>0.28999999999999998</v>
      </c>
      <c r="U3824" t="s">
        <v>21</v>
      </c>
      <c r="V3824">
        <v>124</v>
      </c>
      <c r="Y3824" t="s">
        <v>21</v>
      </c>
      <c r="Z3824">
        <v>0</v>
      </c>
    </row>
    <row r="3825" spans="1:26" x14ac:dyDescent="0.25">
      <c r="A3825">
        <v>0.37</v>
      </c>
      <c r="B3825">
        <v>0.88</v>
      </c>
      <c r="C3825">
        <v>4</v>
      </c>
      <c r="D3825">
        <v>155</v>
      </c>
      <c r="E3825">
        <v>3</v>
      </c>
      <c r="F3825">
        <v>0</v>
      </c>
      <c r="G3825">
        <v>0</v>
      </c>
      <c r="H3825">
        <v>0</v>
      </c>
      <c r="I3825" t="s">
        <v>10</v>
      </c>
      <c r="J3825" t="s">
        <v>12</v>
      </c>
      <c r="M3825" t="s">
        <v>10</v>
      </c>
      <c r="N3825">
        <v>0.37</v>
      </c>
      <c r="Q3825" t="s">
        <v>10</v>
      </c>
      <c r="R3825" t="s">
        <v>12</v>
      </c>
      <c r="S3825">
        <v>0.37</v>
      </c>
      <c r="U3825" t="s">
        <v>10</v>
      </c>
      <c r="V3825">
        <v>155</v>
      </c>
      <c r="Y3825" t="s">
        <v>10</v>
      </c>
      <c r="Z3825">
        <v>0</v>
      </c>
    </row>
    <row r="3826" spans="1:26" x14ac:dyDescent="0.25">
      <c r="A3826">
        <v>0.68</v>
      </c>
      <c r="B3826">
        <v>0.55000000000000004</v>
      </c>
      <c r="C3826">
        <v>4</v>
      </c>
      <c r="D3826">
        <v>215</v>
      </c>
      <c r="E3826">
        <v>4</v>
      </c>
      <c r="F3826">
        <v>0</v>
      </c>
      <c r="G3826">
        <v>0</v>
      </c>
      <c r="H3826">
        <v>0</v>
      </c>
      <c r="I3826" t="s">
        <v>10</v>
      </c>
      <c r="J3826" t="s">
        <v>20</v>
      </c>
      <c r="M3826" t="s">
        <v>10</v>
      </c>
      <c r="N3826">
        <v>0.68</v>
      </c>
      <c r="Q3826" t="s">
        <v>10</v>
      </c>
      <c r="R3826" t="s">
        <v>20</v>
      </c>
      <c r="S3826">
        <v>0.68</v>
      </c>
      <c r="U3826" t="s">
        <v>10</v>
      </c>
      <c r="V3826">
        <v>215</v>
      </c>
      <c r="Y3826" t="s">
        <v>10</v>
      </c>
      <c r="Z3826">
        <v>0</v>
      </c>
    </row>
    <row r="3827" spans="1:26" x14ac:dyDescent="0.25">
      <c r="A3827">
        <v>0.9</v>
      </c>
      <c r="B3827">
        <v>0.51</v>
      </c>
      <c r="C3827">
        <v>4</v>
      </c>
      <c r="D3827">
        <v>214</v>
      </c>
      <c r="E3827">
        <v>2</v>
      </c>
      <c r="F3827">
        <v>0</v>
      </c>
      <c r="G3827">
        <v>0</v>
      </c>
      <c r="H3827">
        <v>0</v>
      </c>
      <c r="I3827" t="s">
        <v>10</v>
      </c>
      <c r="J3827" t="s">
        <v>11</v>
      </c>
      <c r="M3827" t="s">
        <v>10</v>
      </c>
      <c r="N3827">
        <v>0.9</v>
      </c>
      <c r="Q3827" t="s">
        <v>10</v>
      </c>
      <c r="R3827" t="s">
        <v>11</v>
      </c>
      <c r="S3827">
        <v>0.9</v>
      </c>
      <c r="U3827" t="s">
        <v>10</v>
      </c>
      <c r="V3827">
        <v>214</v>
      </c>
      <c r="Y3827" t="s">
        <v>10</v>
      </c>
      <c r="Z3827">
        <v>0</v>
      </c>
    </row>
    <row r="3828" spans="1:26" x14ac:dyDescent="0.25">
      <c r="A3828">
        <v>0.97</v>
      </c>
      <c r="B3828">
        <v>0.65</v>
      </c>
      <c r="C3828">
        <v>3</v>
      </c>
      <c r="D3828">
        <v>181</v>
      </c>
      <c r="E3828">
        <v>3</v>
      </c>
      <c r="F3828">
        <v>0</v>
      </c>
      <c r="G3828">
        <v>0</v>
      </c>
      <c r="H3828">
        <v>0</v>
      </c>
      <c r="I3828" t="s">
        <v>10</v>
      </c>
      <c r="J3828" t="s">
        <v>11</v>
      </c>
      <c r="M3828" t="s">
        <v>10</v>
      </c>
      <c r="N3828">
        <v>0.97</v>
      </c>
      <c r="Q3828" t="s">
        <v>10</v>
      </c>
      <c r="R3828" t="s">
        <v>11</v>
      </c>
      <c r="S3828">
        <v>0.97</v>
      </c>
      <c r="U3828" t="s">
        <v>10</v>
      </c>
      <c r="V3828">
        <v>181</v>
      </c>
      <c r="Y3828" t="s">
        <v>10</v>
      </c>
      <c r="Z3828">
        <v>0</v>
      </c>
    </row>
    <row r="3829" spans="1:26" x14ac:dyDescent="0.25">
      <c r="A3829">
        <v>0.6</v>
      </c>
      <c r="B3829">
        <v>0.77</v>
      </c>
      <c r="C3829">
        <v>4</v>
      </c>
      <c r="D3829">
        <v>229</v>
      </c>
      <c r="E3829">
        <v>2</v>
      </c>
      <c r="F3829">
        <v>0</v>
      </c>
      <c r="G3829">
        <v>0</v>
      </c>
      <c r="H3829">
        <v>0</v>
      </c>
      <c r="I3829" t="s">
        <v>10</v>
      </c>
      <c r="J3829" t="s">
        <v>11</v>
      </c>
      <c r="M3829" t="s">
        <v>10</v>
      </c>
      <c r="N3829">
        <v>0.6</v>
      </c>
      <c r="Q3829" t="s">
        <v>10</v>
      </c>
      <c r="R3829" t="s">
        <v>11</v>
      </c>
      <c r="S3829">
        <v>0.6</v>
      </c>
      <c r="U3829" t="s">
        <v>10</v>
      </c>
      <c r="V3829">
        <v>229</v>
      </c>
      <c r="Y3829" t="s">
        <v>10</v>
      </c>
      <c r="Z3829">
        <v>0</v>
      </c>
    </row>
    <row r="3830" spans="1:26" x14ac:dyDescent="0.25">
      <c r="A3830">
        <v>0.57999999999999996</v>
      </c>
      <c r="B3830">
        <v>0.79</v>
      </c>
      <c r="C3830">
        <v>5</v>
      </c>
      <c r="D3830">
        <v>262</v>
      </c>
      <c r="E3830">
        <v>2</v>
      </c>
      <c r="F3830">
        <v>0</v>
      </c>
      <c r="G3830">
        <v>0</v>
      </c>
      <c r="H3830">
        <v>0</v>
      </c>
      <c r="I3830" t="s">
        <v>10</v>
      </c>
      <c r="J3830" t="s">
        <v>20</v>
      </c>
      <c r="M3830" t="s">
        <v>10</v>
      </c>
      <c r="N3830">
        <v>0.57999999999999996</v>
      </c>
      <c r="Q3830" t="s">
        <v>10</v>
      </c>
      <c r="R3830" t="s">
        <v>20</v>
      </c>
      <c r="S3830">
        <v>0.57999999999999996</v>
      </c>
      <c r="U3830" t="s">
        <v>10</v>
      </c>
      <c r="V3830">
        <v>262</v>
      </c>
      <c r="Y3830" t="s">
        <v>10</v>
      </c>
      <c r="Z3830">
        <v>0</v>
      </c>
    </row>
    <row r="3831" spans="1:26" x14ac:dyDescent="0.25">
      <c r="A3831">
        <v>0.83</v>
      </c>
      <c r="B3831">
        <v>0.86</v>
      </c>
      <c r="C3831">
        <v>3</v>
      </c>
      <c r="D3831">
        <v>165</v>
      </c>
      <c r="E3831">
        <v>3</v>
      </c>
      <c r="F3831">
        <v>0</v>
      </c>
      <c r="G3831">
        <v>0</v>
      </c>
      <c r="H3831">
        <v>0</v>
      </c>
      <c r="I3831" t="s">
        <v>10</v>
      </c>
      <c r="J3831" t="s">
        <v>11</v>
      </c>
      <c r="M3831" t="s">
        <v>10</v>
      </c>
      <c r="N3831">
        <v>0.83</v>
      </c>
      <c r="Q3831" t="s">
        <v>10</v>
      </c>
      <c r="R3831" t="s">
        <v>11</v>
      </c>
      <c r="S3831">
        <v>0.83</v>
      </c>
      <c r="U3831" t="s">
        <v>10</v>
      </c>
      <c r="V3831">
        <v>165</v>
      </c>
      <c r="Y3831" t="s">
        <v>10</v>
      </c>
      <c r="Z3831">
        <v>0</v>
      </c>
    </row>
    <row r="3832" spans="1:26" x14ac:dyDescent="0.25">
      <c r="A3832">
        <v>0.83</v>
      </c>
      <c r="B3832">
        <v>0.73</v>
      </c>
      <c r="C3832">
        <v>5</v>
      </c>
      <c r="D3832">
        <v>136</v>
      </c>
      <c r="E3832">
        <v>3</v>
      </c>
      <c r="F3832">
        <v>0</v>
      </c>
      <c r="G3832">
        <v>0</v>
      </c>
      <c r="H3832">
        <v>0</v>
      </c>
      <c r="I3832" t="s">
        <v>10</v>
      </c>
      <c r="J3832" t="s">
        <v>11</v>
      </c>
      <c r="M3832" t="s">
        <v>10</v>
      </c>
      <c r="N3832">
        <v>0.83</v>
      </c>
      <c r="Q3832" t="s">
        <v>10</v>
      </c>
      <c r="R3832" t="s">
        <v>11</v>
      </c>
      <c r="S3832">
        <v>0.83</v>
      </c>
      <c r="U3832" t="s">
        <v>10</v>
      </c>
      <c r="V3832">
        <v>136</v>
      </c>
      <c r="Y3832" t="s">
        <v>10</v>
      </c>
      <c r="Z3832">
        <v>0</v>
      </c>
    </row>
    <row r="3833" spans="1:26" x14ac:dyDescent="0.25">
      <c r="A3833">
        <v>0.94</v>
      </c>
      <c r="B3833">
        <v>0.71</v>
      </c>
      <c r="C3833">
        <v>4</v>
      </c>
      <c r="D3833">
        <v>151</v>
      </c>
      <c r="E3833">
        <v>2</v>
      </c>
      <c r="F3833">
        <v>1</v>
      </c>
      <c r="G3833">
        <v>0</v>
      </c>
      <c r="H3833">
        <v>0</v>
      </c>
      <c r="I3833" t="s">
        <v>10</v>
      </c>
      <c r="J3833" t="s">
        <v>11</v>
      </c>
      <c r="M3833" t="s">
        <v>10</v>
      </c>
      <c r="N3833">
        <v>0.94</v>
      </c>
      <c r="Q3833" t="s">
        <v>10</v>
      </c>
      <c r="R3833" t="s">
        <v>11</v>
      </c>
      <c r="S3833">
        <v>0.94</v>
      </c>
      <c r="U3833" t="s">
        <v>10</v>
      </c>
      <c r="V3833">
        <v>151</v>
      </c>
      <c r="Y3833" t="s">
        <v>10</v>
      </c>
      <c r="Z3833">
        <v>0</v>
      </c>
    </row>
    <row r="3834" spans="1:26" x14ac:dyDescent="0.25">
      <c r="A3834">
        <v>0.69</v>
      </c>
      <c r="B3834">
        <v>0.9</v>
      </c>
      <c r="C3834">
        <v>5</v>
      </c>
      <c r="D3834">
        <v>226</v>
      </c>
      <c r="E3834">
        <v>4</v>
      </c>
      <c r="F3834">
        <v>0</v>
      </c>
      <c r="G3834">
        <v>0</v>
      </c>
      <c r="H3834">
        <v>0</v>
      </c>
      <c r="I3834" t="s">
        <v>10</v>
      </c>
      <c r="J3834" t="s">
        <v>20</v>
      </c>
      <c r="M3834" t="s">
        <v>10</v>
      </c>
      <c r="N3834">
        <v>0.69</v>
      </c>
      <c r="Q3834" t="s">
        <v>10</v>
      </c>
      <c r="R3834" t="s">
        <v>20</v>
      </c>
      <c r="S3834">
        <v>0.69</v>
      </c>
      <c r="U3834" t="s">
        <v>10</v>
      </c>
      <c r="V3834">
        <v>226</v>
      </c>
      <c r="Y3834" t="s">
        <v>10</v>
      </c>
      <c r="Z3834">
        <v>0</v>
      </c>
    </row>
    <row r="3835" spans="1:26" x14ac:dyDescent="0.25">
      <c r="A3835">
        <v>0.81</v>
      </c>
      <c r="B3835">
        <v>0.81</v>
      </c>
      <c r="C3835">
        <v>5</v>
      </c>
      <c r="D3835">
        <v>215</v>
      </c>
      <c r="E3835">
        <v>2</v>
      </c>
      <c r="F3835">
        <v>0</v>
      </c>
      <c r="G3835">
        <v>0</v>
      </c>
      <c r="H3835">
        <v>0</v>
      </c>
      <c r="I3835" t="s">
        <v>10</v>
      </c>
      <c r="J3835" t="s">
        <v>11</v>
      </c>
      <c r="M3835" t="s">
        <v>10</v>
      </c>
      <c r="N3835">
        <v>0.81</v>
      </c>
      <c r="Q3835" t="s">
        <v>10</v>
      </c>
      <c r="R3835" t="s">
        <v>11</v>
      </c>
      <c r="S3835">
        <v>0.81</v>
      </c>
      <c r="U3835" t="s">
        <v>10</v>
      </c>
      <c r="V3835">
        <v>215</v>
      </c>
      <c r="Y3835" t="s">
        <v>10</v>
      </c>
      <c r="Z3835">
        <v>0</v>
      </c>
    </row>
    <row r="3836" spans="1:26" x14ac:dyDescent="0.25">
      <c r="A3836">
        <v>0.19</v>
      </c>
      <c r="B3836">
        <v>0.5</v>
      </c>
      <c r="C3836">
        <v>6</v>
      </c>
      <c r="D3836">
        <v>143</v>
      </c>
      <c r="E3836">
        <v>5</v>
      </c>
      <c r="F3836">
        <v>1</v>
      </c>
      <c r="G3836">
        <v>0</v>
      </c>
      <c r="H3836">
        <v>0</v>
      </c>
      <c r="I3836" t="s">
        <v>10</v>
      </c>
      <c r="J3836" t="s">
        <v>11</v>
      </c>
      <c r="M3836" t="s">
        <v>10</v>
      </c>
      <c r="N3836">
        <v>0.19</v>
      </c>
      <c r="Q3836" t="s">
        <v>10</v>
      </c>
      <c r="R3836" t="s">
        <v>11</v>
      </c>
      <c r="S3836">
        <v>0.19</v>
      </c>
      <c r="U3836" t="s">
        <v>10</v>
      </c>
      <c r="V3836">
        <v>143</v>
      </c>
      <c r="Y3836" t="s">
        <v>10</v>
      </c>
      <c r="Z3836">
        <v>0</v>
      </c>
    </row>
    <row r="3837" spans="1:26" x14ac:dyDescent="0.25">
      <c r="A3837">
        <v>0.18</v>
      </c>
      <c r="B3837">
        <v>0.64</v>
      </c>
      <c r="C3837">
        <v>3</v>
      </c>
      <c r="D3837">
        <v>223</v>
      </c>
      <c r="E3837">
        <v>4</v>
      </c>
      <c r="F3837">
        <v>1</v>
      </c>
      <c r="G3837">
        <v>0</v>
      </c>
      <c r="H3837">
        <v>0</v>
      </c>
      <c r="I3837" t="s">
        <v>10</v>
      </c>
      <c r="J3837" t="s">
        <v>11</v>
      </c>
      <c r="M3837" t="s">
        <v>10</v>
      </c>
      <c r="N3837">
        <v>0.18</v>
      </c>
      <c r="Q3837" t="s">
        <v>10</v>
      </c>
      <c r="R3837" t="s">
        <v>11</v>
      </c>
      <c r="S3837">
        <v>0.18</v>
      </c>
      <c r="U3837" t="s">
        <v>10</v>
      </c>
      <c r="V3837">
        <v>223</v>
      </c>
      <c r="Y3837" t="s">
        <v>10</v>
      </c>
      <c r="Z3837">
        <v>0</v>
      </c>
    </row>
    <row r="3838" spans="1:26" x14ac:dyDescent="0.25">
      <c r="A3838">
        <v>0.57999999999999996</v>
      </c>
      <c r="B3838">
        <v>0.63</v>
      </c>
      <c r="C3838">
        <v>4</v>
      </c>
      <c r="D3838">
        <v>271</v>
      </c>
      <c r="E3838">
        <v>3</v>
      </c>
      <c r="F3838">
        <v>0</v>
      </c>
      <c r="G3838">
        <v>0</v>
      </c>
      <c r="H3838">
        <v>0</v>
      </c>
      <c r="I3838" t="s">
        <v>10</v>
      </c>
      <c r="J3838" t="s">
        <v>11</v>
      </c>
      <c r="M3838" t="s">
        <v>10</v>
      </c>
      <c r="N3838">
        <v>0.57999999999999996</v>
      </c>
      <c r="Q3838" t="s">
        <v>10</v>
      </c>
      <c r="R3838" t="s">
        <v>11</v>
      </c>
      <c r="S3838">
        <v>0.57999999999999996</v>
      </c>
      <c r="U3838" t="s">
        <v>10</v>
      </c>
      <c r="V3838">
        <v>271</v>
      </c>
      <c r="Y3838" t="s">
        <v>10</v>
      </c>
      <c r="Z3838">
        <v>0</v>
      </c>
    </row>
    <row r="3839" spans="1:26" x14ac:dyDescent="0.25">
      <c r="A3839">
        <v>0.76</v>
      </c>
      <c r="B3839">
        <v>0.65</v>
      </c>
      <c r="C3839">
        <v>3</v>
      </c>
      <c r="D3839">
        <v>220</v>
      </c>
      <c r="E3839">
        <v>3</v>
      </c>
      <c r="F3839">
        <v>0</v>
      </c>
      <c r="G3839">
        <v>0</v>
      </c>
      <c r="H3839">
        <v>0</v>
      </c>
      <c r="I3839" t="s">
        <v>10</v>
      </c>
      <c r="J3839" t="s">
        <v>11</v>
      </c>
      <c r="M3839" t="s">
        <v>10</v>
      </c>
      <c r="N3839">
        <v>0.76</v>
      </c>
      <c r="Q3839" t="s">
        <v>10</v>
      </c>
      <c r="R3839" t="s">
        <v>11</v>
      </c>
      <c r="S3839">
        <v>0.76</v>
      </c>
      <c r="U3839" t="s">
        <v>10</v>
      </c>
      <c r="V3839">
        <v>220</v>
      </c>
      <c r="Y3839" t="s">
        <v>10</v>
      </c>
      <c r="Z3839">
        <v>0</v>
      </c>
    </row>
    <row r="3840" spans="1:26" x14ac:dyDescent="0.25">
      <c r="A3840">
        <v>0.26</v>
      </c>
      <c r="B3840">
        <v>0.47</v>
      </c>
      <c r="C3840">
        <v>6</v>
      </c>
      <c r="D3840">
        <v>182</v>
      </c>
      <c r="E3840">
        <v>4</v>
      </c>
      <c r="F3840">
        <v>0</v>
      </c>
      <c r="G3840">
        <v>0</v>
      </c>
      <c r="H3840">
        <v>0</v>
      </c>
      <c r="I3840" t="s">
        <v>10</v>
      </c>
      <c r="J3840" t="s">
        <v>11</v>
      </c>
      <c r="M3840" t="s">
        <v>10</v>
      </c>
      <c r="N3840">
        <v>0.26</v>
      </c>
      <c r="Q3840" t="s">
        <v>10</v>
      </c>
      <c r="R3840" t="s">
        <v>11</v>
      </c>
      <c r="S3840">
        <v>0.26</v>
      </c>
      <c r="U3840" t="s">
        <v>10</v>
      </c>
      <c r="V3840">
        <v>182</v>
      </c>
      <c r="Y3840" t="s">
        <v>10</v>
      </c>
      <c r="Z3840">
        <v>0</v>
      </c>
    </row>
    <row r="3841" spans="1:26" x14ac:dyDescent="0.25">
      <c r="A3841">
        <v>0.78</v>
      </c>
      <c r="B3841">
        <v>0.87</v>
      </c>
      <c r="C3841">
        <v>3</v>
      </c>
      <c r="D3841">
        <v>190</v>
      </c>
      <c r="E3841">
        <v>3</v>
      </c>
      <c r="F3841">
        <v>0</v>
      </c>
      <c r="G3841">
        <v>0</v>
      </c>
      <c r="H3841">
        <v>0</v>
      </c>
      <c r="I3841" t="s">
        <v>10</v>
      </c>
      <c r="J3841" t="s">
        <v>11</v>
      </c>
      <c r="M3841" t="s">
        <v>10</v>
      </c>
      <c r="N3841">
        <v>0.78</v>
      </c>
      <c r="Q3841" t="s">
        <v>10</v>
      </c>
      <c r="R3841" t="s">
        <v>11</v>
      </c>
      <c r="S3841">
        <v>0.78</v>
      </c>
      <c r="U3841" t="s">
        <v>10</v>
      </c>
      <c r="V3841">
        <v>190</v>
      </c>
      <c r="Y3841" t="s">
        <v>10</v>
      </c>
      <c r="Z3841">
        <v>0</v>
      </c>
    </row>
    <row r="3842" spans="1:26" x14ac:dyDescent="0.25">
      <c r="A3842">
        <v>0.71</v>
      </c>
      <c r="B3842">
        <v>0.56000000000000005</v>
      </c>
      <c r="C3842">
        <v>3</v>
      </c>
      <c r="D3842">
        <v>198</v>
      </c>
      <c r="E3842">
        <v>3</v>
      </c>
      <c r="F3842">
        <v>0</v>
      </c>
      <c r="G3842">
        <v>0</v>
      </c>
      <c r="H3842">
        <v>0</v>
      </c>
      <c r="I3842" t="s">
        <v>10</v>
      </c>
      <c r="J3842" t="s">
        <v>12</v>
      </c>
      <c r="M3842" t="s">
        <v>10</v>
      </c>
      <c r="N3842">
        <v>0.71</v>
      </c>
      <c r="Q3842" t="s">
        <v>10</v>
      </c>
      <c r="R3842" t="s">
        <v>12</v>
      </c>
      <c r="S3842">
        <v>0.71</v>
      </c>
      <c r="U3842" t="s">
        <v>10</v>
      </c>
      <c r="V3842">
        <v>198</v>
      </c>
      <c r="Y3842" t="s">
        <v>10</v>
      </c>
      <c r="Z3842">
        <v>0</v>
      </c>
    </row>
    <row r="3843" spans="1:26" x14ac:dyDescent="0.25">
      <c r="A3843">
        <v>0.76</v>
      </c>
      <c r="B3843">
        <v>0.61</v>
      </c>
      <c r="C3843">
        <v>3</v>
      </c>
      <c r="D3843">
        <v>141</v>
      </c>
      <c r="E3843">
        <v>2</v>
      </c>
      <c r="F3843">
        <v>0</v>
      </c>
      <c r="G3843">
        <v>0</v>
      </c>
      <c r="H3843">
        <v>0</v>
      </c>
      <c r="I3843" t="s">
        <v>10</v>
      </c>
      <c r="J3843" t="s">
        <v>12</v>
      </c>
      <c r="M3843" t="s">
        <v>10</v>
      </c>
      <c r="N3843">
        <v>0.76</v>
      </c>
      <c r="Q3843" t="s">
        <v>10</v>
      </c>
      <c r="R3843" t="s">
        <v>12</v>
      </c>
      <c r="S3843">
        <v>0.76</v>
      </c>
      <c r="U3843" t="s">
        <v>10</v>
      </c>
      <c r="V3843">
        <v>141</v>
      </c>
      <c r="Y3843" t="s">
        <v>10</v>
      </c>
      <c r="Z3843">
        <v>0</v>
      </c>
    </row>
    <row r="3844" spans="1:26" x14ac:dyDescent="0.25">
      <c r="A3844">
        <v>0.44</v>
      </c>
      <c r="B3844">
        <v>0.81</v>
      </c>
      <c r="C3844">
        <v>3</v>
      </c>
      <c r="D3844">
        <v>248</v>
      </c>
      <c r="E3844">
        <v>2</v>
      </c>
      <c r="F3844">
        <v>0</v>
      </c>
      <c r="G3844">
        <v>0</v>
      </c>
      <c r="H3844">
        <v>0</v>
      </c>
      <c r="I3844" t="s">
        <v>13</v>
      </c>
      <c r="J3844" t="s">
        <v>12</v>
      </c>
      <c r="M3844" t="s">
        <v>13</v>
      </c>
      <c r="N3844">
        <v>0.44</v>
      </c>
      <c r="Q3844" t="s">
        <v>13</v>
      </c>
      <c r="R3844" t="s">
        <v>12</v>
      </c>
      <c r="S3844">
        <v>0.44</v>
      </c>
      <c r="U3844" t="s">
        <v>13</v>
      </c>
      <c r="V3844">
        <v>248</v>
      </c>
      <c r="Y3844" t="s">
        <v>13</v>
      </c>
      <c r="Z3844">
        <v>0</v>
      </c>
    </row>
    <row r="3845" spans="1:26" x14ac:dyDescent="0.25">
      <c r="A3845">
        <v>0.26</v>
      </c>
      <c r="B3845">
        <v>0.69</v>
      </c>
      <c r="C3845">
        <v>2</v>
      </c>
      <c r="D3845">
        <v>168</v>
      </c>
      <c r="E3845">
        <v>5</v>
      </c>
      <c r="F3845">
        <v>0</v>
      </c>
      <c r="G3845">
        <v>0</v>
      </c>
      <c r="H3845">
        <v>0</v>
      </c>
      <c r="I3845" t="s">
        <v>13</v>
      </c>
      <c r="J3845" t="s">
        <v>12</v>
      </c>
      <c r="M3845" t="s">
        <v>13</v>
      </c>
      <c r="N3845">
        <v>0.26</v>
      </c>
      <c r="Q3845" t="s">
        <v>13</v>
      </c>
      <c r="R3845" t="s">
        <v>12</v>
      </c>
      <c r="S3845">
        <v>0.26</v>
      </c>
      <c r="U3845" t="s">
        <v>13</v>
      </c>
      <c r="V3845">
        <v>168</v>
      </c>
      <c r="Y3845" t="s">
        <v>13</v>
      </c>
      <c r="Z3845">
        <v>0</v>
      </c>
    </row>
    <row r="3846" spans="1:26" x14ac:dyDescent="0.25">
      <c r="A3846">
        <v>0.75</v>
      </c>
      <c r="B3846">
        <v>0.56999999999999995</v>
      </c>
      <c r="C3846">
        <v>5</v>
      </c>
      <c r="D3846">
        <v>162</v>
      </c>
      <c r="E3846">
        <v>3</v>
      </c>
      <c r="F3846">
        <v>0</v>
      </c>
      <c r="G3846">
        <v>0</v>
      </c>
      <c r="H3846">
        <v>0</v>
      </c>
      <c r="I3846" t="s">
        <v>13</v>
      </c>
      <c r="J3846" t="s">
        <v>12</v>
      </c>
      <c r="M3846" t="s">
        <v>13</v>
      </c>
      <c r="N3846">
        <v>0.75</v>
      </c>
      <c r="Q3846" t="s">
        <v>13</v>
      </c>
      <c r="R3846" t="s">
        <v>12</v>
      </c>
      <c r="S3846">
        <v>0.75</v>
      </c>
      <c r="U3846" t="s">
        <v>13</v>
      </c>
      <c r="V3846">
        <v>162</v>
      </c>
      <c r="Y3846" t="s">
        <v>13</v>
      </c>
      <c r="Z3846">
        <v>0</v>
      </c>
    </row>
    <row r="3847" spans="1:26" x14ac:dyDescent="0.25">
      <c r="A3847">
        <v>0.64</v>
      </c>
      <c r="B3847">
        <v>0.9</v>
      </c>
      <c r="C3847">
        <v>4</v>
      </c>
      <c r="D3847">
        <v>211</v>
      </c>
      <c r="E3847">
        <v>3</v>
      </c>
      <c r="F3847">
        <v>0</v>
      </c>
      <c r="G3847">
        <v>0</v>
      </c>
      <c r="H3847">
        <v>0</v>
      </c>
      <c r="I3847" t="s">
        <v>14</v>
      </c>
      <c r="J3847" t="s">
        <v>12</v>
      </c>
      <c r="M3847" t="s">
        <v>14</v>
      </c>
      <c r="N3847">
        <v>0.64</v>
      </c>
      <c r="Q3847" t="s">
        <v>14</v>
      </c>
      <c r="R3847" t="s">
        <v>12</v>
      </c>
      <c r="S3847">
        <v>0.64</v>
      </c>
      <c r="U3847" t="s">
        <v>14</v>
      </c>
      <c r="V3847">
        <v>211</v>
      </c>
      <c r="Y3847" t="s">
        <v>14</v>
      </c>
      <c r="Z3847">
        <v>0</v>
      </c>
    </row>
    <row r="3848" spans="1:26" x14ac:dyDescent="0.25">
      <c r="A3848">
        <v>0.79</v>
      </c>
      <c r="B3848">
        <v>0.71</v>
      </c>
      <c r="C3848">
        <v>4</v>
      </c>
      <c r="D3848">
        <v>271</v>
      </c>
      <c r="E3848">
        <v>3</v>
      </c>
      <c r="F3848">
        <v>0</v>
      </c>
      <c r="G3848">
        <v>0</v>
      </c>
      <c r="H3848">
        <v>0</v>
      </c>
      <c r="I3848" t="s">
        <v>14</v>
      </c>
      <c r="J3848" t="s">
        <v>12</v>
      </c>
      <c r="M3848" t="s">
        <v>14</v>
      </c>
      <c r="N3848">
        <v>0.79</v>
      </c>
      <c r="Q3848" t="s">
        <v>14</v>
      </c>
      <c r="R3848" t="s">
        <v>12</v>
      </c>
      <c r="S3848">
        <v>0.79</v>
      </c>
      <c r="U3848" t="s">
        <v>14</v>
      </c>
      <c r="V3848">
        <v>271</v>
      </c>
      <c r="Y3848" t="s">
        <v>14</v>
      </c>
      <c r="Z3848">
        <v>0</v>
      </c>
    </row>
    <row r="3849" spans="1:26" x14ac:dyDescent="0.25">
      <c r="A3849">
        <v>0.96</v>
      </c>
      <c r="B3849">
        <v>0.61</v>
      </c>
      <c r="C3849">
        <v>3</v>
      </c>
      <c r="D3849">
        <v>271</v>
      </c>
      <c r="E3849">
        <v>2</v>
      </c>
      <c r="F3849">
        <v>0</v>
      </c>
      <c r="G3849">
        <v>0</v>
      </c>
      <c r="H3849">
        <v>0</v>
      </c>
      <c r="I3849" t="s">
        <v>14</v>
      </c>
      <c r="J3849" t="s">
        <v>12</v>
      </c>
      <c r="M3849" t="s">
        <v>14</v>
      </c>
      <c r="N3849">
        <v>0.96</v>
      </c>
      <c r="Q3849" t="s">
        <v>14</v>
      </c>
      <c r="R3849" t="s">
        <v>12</v>
      </c>
      <c r="S3849">
        <v>0.96</v>
      </c>
      <c r="U3849" t="s">
        <v>14</v>
      </c>
      <c r="V3849">
        <v>271</v>
      </c>
      <c r="Y3849" t="s">
        <v>14</v>
      </c>
      <c r="Z3849">
        <v>0</v>
      </c>
    </row>
    <row r="3850" spans="1:26" x14ac:dyDescent="0.25">
      <c r="A3850">
        <v>0.63</v>
      </c>
      <c r="B3850">
        <v>1</v>
      </c>
      <c r="C3850">
        <v>5</v>
      </c>
      <c r="D3850">
        <v>244</v>
      </c>
      <c r="E3850">
        <v>2</v>
      </c>
      <c r="F3850">
        <v>0</v>
      </c>
      <c r="G3850">
        <v>0</v>
      </c>
      <c r="H3850">
        <v>0</v>
      </c>
      <c r="I3850" t="s">
        <v>14</v>
      </c>
      <c r="J3850" t="s">
        <v>12</v>
      </c>
      <c r="M3850" t="s">
        <v>14</v>
      </c>
      <c r="N3850">
        <v>0.63</v>
      </c>
      <c r="Q3850" t="s">
        <v>14</v>
      </c>
      <c r="R3850" t="s">
        <v>12</v>
      </c>
      <c r="S3850">
        <v>0.63</v>
      </c>
      <c r="U3850" t="s">
        <v>14</v>
      </c>
      <c r="V3850">
        <v>244</v>
      </c>
      <c r="Y3850" t="s">
        <v>14</v>
      </c>
      <c r="Z3850">
        <v>0</v>
      </c>
    </row>
    <row r="3851" spans="1:26" x14ac:dyDescent="0.25">
      <c r="A3851">
        <v>0.65</v>
      </c>
      <c r="B3851">
        <v>0.55000000000000004</v>
      </c>
      <c r="C3851">
        <v>5</v>
      </c>
      <c r="D3851">
        <v>261</v>
      </c>
      <c r="E3851">
        <v>3</v>
      </c>
      <c r="F3851">
        <v>1</v>
      </c>
      <c r="G3851">
        <v>0</v>
      </c>
      <c r="H3851">
        <v>0</v>
      </c>
      <c r="I3851" t="s">
        <v>15</v>
      </c>
      <c r="J3851" t="s">
        <v>12</v>
      </c>
      <c r="M3851" t="s">
        <v>15</v>
      </c>
      <c r="N3851">
        <v>0.65</v>
      </c>
      <c r="Q3851" t="s">
        <v>15</v>
      </c>
      <c r="R3851" t="s">
        <v>12</v>
      </c>
      <c r="S3851">
        <v>0.65</v>
      </c>
      <c r="U3851" t="s">
        <v>15</v>
      </c>
      <c r="V3851">
        <v>261</v>
      </c>
      <c r="Y3851" t="s">
        <v>15</v>
      </c>
      <c r="Z3851">
        <v>0</v>
      </c>
    </row>
    <row r="3852" spans="1:26" x14ac:dyDescent="0.25">
      <c r="A3852">
        <v>0.76</v>
      </c>
      <c r="B3852">
        <v>0.81</v>
      </c>
      <c r="C3852">
        <v>3</v>
      </c>
      <c r="D3852">
        <v>225</v>
      </c>
      <c r="E3852">
        <v>3</v>
      </c>
      <c r="F3852">
        <v>0</v>
      </c>
      <c r="G3852">
        <v>0</v>
      </c>
      <c r="H3852">
        <v>0</v>
      </c>
      <c r="I3852" t="s">
        <v>15</v>
      </c>
      <c r="J3852" t="s">
        <v>12</v>
      </c>
      <c r="M3852" t="s">
        <v>15</v>
      </c>
      <c r="N3852">
        <v>0.76</v>
      </c>
      <c r="Q3852" t="s">
        <v>15</v>
      </c>
      <c r="R3852" t="s">
        <v>12</v>
      </c>
      <c r="S3852">
        <v>0.76</v>
      </c>
      <c r="U3852" t="s">
        <v>15</v>
      </c>
      <c r="V3852">
        <v>225</v>
      </c>
      <c r="Y3852" t="s">
        <v>15</v>
      </c>
      <c r="Z3852">
        <v>0</v>
      </c>
    </row>
    <row r="3853" spans="1:26" x14ac:dyDescent="0.25">
      <c r="A3853">
        <v>0.26</v>
      </c>
      <c r="B3853">
        <v>0.9</v>
      </c>
      <c r="C3853">
        <v>4</v>
      </c>
      <c r="D3853">
        <v>266</v>
      </c>
      <c r="E3853">
        <v>5</v>
      </c>
      <c r="F3853">
        <v>0</v>
      </c>
      <c r="G3853">
        <v>0</v>
      </c>
      <c r="H3853">
        <v>0</v>
      </c>
      <c r="I3853" t="s">
        <v>15</v>
      </c>
      <c r="J3853" t="s">
        <v>12</v>
      </c>
      <c r="M3853" t="s">
        <v>15</v>
      </c>
      <c r="N3853">
        <v>0.26</v>
      </c>
      <c r="Q3853" t="s">
        <v>15</v>
      </c>
      <c r="R3853" t="s">
        <v>12</v>
      </c>
      <c r="S3853">
        <v>0.26</v>
      </c>
      <c r="U3853" t="s">
        <v>15</v>
      </c>
      <c r="V3853">
        <v>266</v>
      </c>
      <c r="Y3853" t="s">
        <v>15</v>
      </c>
      <c r="Z3853">
        <v>0</v>
      </c>
    </row>
    <row r="3854" spans="1:26" x14ac:dyDescent="0.25">
      <c r="A3854">
        <v>0.84</v>
      </c>
      <c r="B3854">
        <v>0.73</v>
      </c>
      <c r="C3854">
        <v>3</v>
      </c>
      <c r="D3854">
        <v>146</v>
      </c>
      <c r="E3854">
        <v>5</v>
      </c>
      <c r="F3854">
        <v>1</v>
      </c>
      <c r="G3854">
        <v>0</v>
      </c>
      <c r="H3854">
        <v>0</v>
      </c>
      <c r="I3854" t="s">
        <v>15</v>
      </c>
      <c r="J3854" t="s">
        <v>20</v>
      </c>
      <c r="M3854" t="s">
        <v>15</v>
      </c>
      <c r="N3854">
        <v>0.84</v>
      </c>
      <c r="Q3854" t="s">
        <v>15</v>
      </c>
      <c r="R3854" t="s">
        <v>20</v>
      </c>
      <c r="S3854">
        <v>0.84</v>
      </c>
      <c r="U3854" t="s">
        <v>15</v>
      </c>
      <c r="V3854">
        <v>146</v>
      </c>
      <c r="Y3854" t="s">
        <v>15</v>
      </c>
      <c r="Z3854">
        <v>0</v>
      </c>
    </row>
    <row r="3855" spans="1:26" x14ac:dyDescent="0.25">
      <c r="A3855">
        <v>0.74</v>
      </c>
      <c r="B3855">
        <v>0.77</v>
      </c>
      <c r="C3855">
        <v>3</v>
      </c>
      <c r="D3855">
        <v>233</v>
      </c>
      <c r="E3855">
        <v>3</v>
      </c>
      <c r="F3855">
        <v>0</v>
      </c>
      <c r="G3855">
        <v>0</v>
      </c>
      <c r="H3855">
        <v>0</v>
      </c>
      <c r="I3855" t="s">
        <v>15</v>
      </c>
      <c r="J3855" t="s">
        <v>11</v>
      </c>
      <c r="M3855" t="s">
        <v>15</v>
      </c>
      <c r="N3855">
        <v>0.74</v>
      </c>
      <c r="Q3855" t="s">
        <v>15</v>
      </c>
      <c r="R3855" t="s">
        <v>11</v>
      </c>
      <c r="S3855">
        <v>0.74</v>
      </c>
      <c r="U3855" t="s">
        <v>15</v>
      </c>
      <c r="V3855">
        <v>233</v>
      </c>
      <c r="Y3855" t="s">
        <v>15</v>
      </c>
      <c r="Z3855">
        <v>0</v>
      </c>
    </row>
    <row r="3856" spans="1:26" x14ac:dyDescent="0.25">
      <c r="A3856">
        <v>0.53</v>
      </c>
      <c r="B3856">
        <v>0.45</v>
      </c>
      <c r="C3856">
        <v>4</v>
      </c>
      <c r="D3856">
        <v>180</v>
      </c>
      <c r="E3856">
        <v>3</v>
      </c>
      <c r="F3856">
        <v>0</v>
      </c>
      <c r="G3856">
        <v>0</v>
      </c>
      <c r="H3856">
        <v>0</v>
      </c>
      <c r="I3856" t="s">
        <v>15</v>
      </c>
      <c r="J3856" t="s">
        <v>12</v>
      </c>
      <c r="M3856" t="s">
        <v>15</v>
      </c>
      <c r="N3856">
        <v>0.53</v>
      </c>
      <c r="Q3856" t="s">
        <v>15</v>
      </c>
      <c r="R3856" t="s">
        <v>12</v>
      </c>
      <c r="S3856">
        <v>0.53</v>
      </c>
      <c r="U3856" t="s">
        <v>15</v>
      </c>
      <c r="V3856">
        <v>180</v>
      </c>
      <c r="Y3856" t="s">
        <v>15</v>
      </c>
      <c r="Z3856">
        <v>0</v>
      </c>
    </row>
    <row r="3857" spans="1:26" x14ac:dyDescent="0.25">
      <c r="A3857">
        <v>0.7</v>
      </c>
      <c r="B3857">
        <v>0.56000000000000005</v>
      </c>
      <c r="C3857">
        <v>5</v>
      </c>
      <c r="D3857">
        <v>208</v>
      </c>
      <c r="E3857">
        <v>3</v>
      </c>
      <c r="F3857">
        <v>0</v>
      </c>
      <c r="G3857">
        <v>0</v>
      </c>
      <c r="H3857">
        <v>0</v>
      </c>
      <c r="I3857" t="s">
        <v>15</v>
      </c>
      <c r="J3857" t="s">
        <v>12</v>
      </c>
      <c r="M3857" t="s">
        <v>15</v>
      </c>
      <c r="N3857">
        <v>0.7</v>
      </c>
      <c r="Q3857" t="s">
        <v>15</v>
      </c>
      <c r="R3857" t="s">
        <v>12</v>
      </c>
      <c r="S3857">
        <v>0.7</v>
      </c>
      <c r="U3857" t="s">
        <v>15</v>
      </c>
      <c r="V3857">
        <v>208</v>
      </c>
      <c r="Y3857" t="s">
        <v>15</v>
      </c>
      <c r="Z3857">
        <v>0</v>
      </c>
    </row>
    <row r="3858" spans="1:26" x14ac:dyDescent="0.25">
      <c r="A3858">
        <v>0.62</v>
      </c>
      <c r="B3858">
        <v>0.69</v>
      </c>
      <c r="C3858">
        <v>4</v>
      </c>
      <c r="D3858">
        <v>165</v>
      </c>
      <c r="E3858">
        <v>4</v>
      </c>
      <c r="F3858">
        <v>1</v>
      </c>
      <c r="G3858">
        <v>0</v>
      </c>
      <c r="H3858">
        <v>0</v>
      </c>
      <c r="I3858" t="s">
        <v>15</v>
      </c>
      <c r="J3858" t="s">
        <v>12</v>
      </c>
      <c r="M3858" t="s">
        <v>15</v>
      </c>
      <c r="N3858">
        <v>0.62</v>
      </c>
      <c r="Q3858" t="s">
        <v>15</v>
      </c>
      <c r="R3858" t="s">
        <v>12</v>
      </c>
      <c r="S3858">
        <v>0.62</v>
      </c>
      <c r="U3858" t="s">
        <v>15</v>
      </c>
      <c r="V3858">
        <v>165</v>
      </c>
      <c r="Y3858" t="s">
        <v>15</v>
      </c>
      <c r="Z3858">
        <v>0</v>
      </c>
    </row>
    <row r="3859" spans="1:26" x14ac:dyDescent="0.25">
      <c r="A3859">
        <v>0.71</v>
      </c>
      <c r="B3859">
        <v>0.68</v>
      </c>
      <c r="C3859">
        <v>4</v>
      </c>
      <c r="D3859">
        <v>221</v>
      </c>
      <c r="E3859">
        <v>4</v>
      </c>
      <c r="F3859">
        <v>0</v>
      </c>
      <c r="G3859">
        <v>0</v>
      </c>
      <c r="H3859">
        <v>0</v>
      </c>
      <c r="I3859" t="s">
        <v>15</v>
      </c>
      <c r="J3859" t="s">
        <v>12</v>
      </c>
      <c r="M3859" t="s">
        <v>15</v>
      </c>
      <c r="N3859">
        <v>0.71</v>
      </c>
      <c r="Q3859" t="s">
        <v>15</v>
      </c>
      <c r="R3859" t="s">
        <v>12</v>
      </c>
      <c r="S3859">
        <v>0.71</v>
      </c>
      <c r="U3859" t="s">
        <v>15</v>
      </c>
      <c r="V3859">
        <v>221</v>
      </c>
      <c r="Y3859" t="s">
        <v>15</v>
      </c>
      <c r="Z3859">
        <v>0</v>
      </c>
    </row>
    <row r="3860" spans="1:26" x14ac:dyDescent="0.25">
      <c r="A3860">
        <v>0.5</v>
      </c>
      <c r="B3860">
        <v>0.65</v>
      </c>
      <c r="C3860">
        <v>3</v>
      </c>
      <c r="D3860">
        <v>215</v>
      </c>
      <c r="E3860">
        <v>2</v>
      </c>
      <c r="F3860">
        <v>0</v>
      </c>
      <c r="G3860">
        <v>0</v>
      </c>
      <c r="H3860">
        <v>0</v>
      </c>
      <c r="I3860" t="s">
        <v>15</v>
      </c>
      <c r="J3860" t="s">
        <v>11</v>
      </c>
      <c r="M3860" t="s">
        <v>15</v>
      </c>
      <c r="N3860">
        <v>0.5</v>
      </c>
      <c r="Q3860" t="s">
        <v>15</v>
      </c>
      <c r="R3860" t="s">
        <v>11</v>
      </c>
      <c r="S3860">
        <v>0.5</v>
      </c>
      <c r="U3860" t="s">
        <v>15</v>
      </c>
      <c r="V3860">
        <v>215</v>
      </c>
      <c r="Y3860" t="s">
        <v>15</v>
      </c>
      <c r="Z3860">
        <v>0</v>
      </c>
    </row>
    <row r="3861" spans="1:26" x14ac:dyDescent="0.25">
      <c r="A3861">
        <v>0.53</v>
      </c>
      <c r="B3861">
        <v>0.5</v>
      </c>
      <c r="C3861">
        <v>6</v>
      </c>
      <c r="D3861">
        <v>264</v>
      </c>
      <c r="E3861">
        <v>6</v>
      </c>
      <c r="F3861">
        <v>0</v>
      </c>
      <c r="G3861">
        <v>0</v>
      </c>
      <c r="H3861">
        <v>0</v>
      </c>
      <c r="I3861" t="s">
        <v>15</v>
      </c>
      <c r="J3861" t="s">
        <v>11</v>
      </c>
      <c r="M3861" t="s">
        <v>15</v>
      </c>
      <c r="N3861">
        <v>0.53</v>
      </c>
      <c r="Q3861" t="s">
        <v>15</v>
      </c>
      <c r="R3861" t="s">
        <v>11</v>
      </c>
      <c r="S3861">
        <v>0.53</v>
      </c>
      <c r="U3861" t="s">
        <v>15</v>
      </c>
      <c r="V3861">
        <v>264</v>
      </c>
      <c r="Y3861" t="s">
        <v>15</v>
      </c>
      <c r="Z3861">
        <v>0</v>
      </c>
    </row>
    <row r="3862" spans="1:26" x14ac:dyDescent="0.25">
      <c r="A3862">
        <v>0.88</v>
      </c>
      <c r="B3862">
        <v>0.89</v>
      </c>
      <c r="C3862">
        <v>2</v>
      </c>
      <c r="D3862">
        <v>160</v>
      </c>
      <c r="E3862">
        <v>4</v>
      </c>
      <c r="F3862">
        <v>0</v>
      </c>
      <c r="G3862">
        <v>0</v>
      </c>
      <c r="H3862">
        <v>0</v>
      </c>
      <c r="I3862" t="s">
        <v>16</v>
      </c>
      <c r="J3862" t="s">
        <v>11</v>
      </c>
      <c r="M3862" t="s">
        <v>16</v>
      </c>
      <c r="N3862">
        <v>0.88</v>
      </c>
      <c r="Q3862" t="s">
        <v>16</v>
      </c>
      <c r="R3862" t="s">
        <v>11</v>
      </c>
      <c r="S3862">
        <v>0.88</v>
      </c>
      <c r="U3862" t="s">
        <v>16</v>
      </c>
      <c r="V3862">
        <v>160</v>
      </c>
      <c r="Y3862" t="s">
        <v>16</v>
      </c>
      <c r="Z3862">
        <v>0</v>
      </c>
    </row>
    <row r="3863" spans="1:26" x14ac:dyDescent="0.25">
      <c r="A3863">
        <v>0.79</v>
      </c>
      <c r="B3863">
        <v>0.83</v>
      </c>
      <c r="C3863">
        <v>2</v>
      </c>
      <c r="D3863">
        <v>192</v>
      </c>
      <c r="E3863">
        <v>3</v>
      </c>
      <c r="F3863">
        <v>0</v>
      </c>
      <c r="G3863">
        <v>0</v>
      </c>
      <c r="H3863">
        <v>0</v>
      </c>
      <c r="I3863" t="s">
        <v>16</v>
      </c>
      <c r="J3863" t="s">
        <v>11</v>
      </c>
      <c r="M3863" t="s">
        <v>16</v>
      </c>
      <c r="N3863">
        <v>0.79</v>
      </c>
      <c r="Q3863" t="s">
        <v>16</v>
      </c>
      <c r="R3863" t="s">
        <v>11</v>
      </c>
      <c r="S3863">
        <v>0.79</v>
      </c>
      <c r="U3863" t="s">
        <v>16</v>
      </c>
      <c r="V3863">
        <v>192</v>
      </c>
      <c r="Y3863" t="s">
        <v>16</v>
      </c>
      <c r="Z3863">
        <v>0</v>
      </c>
    </row>
    <row r="3864" spans="1:26" x14ac:dyDescent="0.25">
      <c r="A3864">
        <v>0.69</v>
      </c>
      <c r="B3864">
        <v>0.89</v>
      </c>
      <c r="C3864">
        <v>5</v>
      </c>
      <c r="D3864">
        <v>201</v>
      </c>
      <c r="E3864">
        <v>2</v>
      </c>
      <c r="F3864">
        <v>0</v>
      </c>
      <c r="G3864">
        <v>0</v>
      </c>
      <c r="H3864">
        <v>0</v>
      </c>
      <c r="I3864" t="s">
        <v>16</v>
      </c>
      <c r="J3864" t="s">
        <v>11</v>
      </c>
      <c r="M3864" t="s">
        <v>16</v>
      </c>
      <c r="N3864">
        <v>0.69</v>
      </c>
      <c r="Q3864" t="s">
        <v>16</v>
      </c>
      <c r="R3864" t="s">
        <v>11</v>
      </c>
      <c r="S3864">
        <v>0.69</v>
      </c>
      <c r="U3864" t="s">
        <v>16</v>
      </c>
      <c r="V3864">
        <v>201</v>
      </c>
      <c r="Y3864" t="s">
        <v>16</v>
      </c>
      <c r="Z3864">
        <v>0</v>
      </c>
    </row>
    <row r="3865" spans="1:26" x14ac:dyDescent="0.25">
      <c r="A3865">
        <v>0.56999999999999995</v>
      </c>
      <c r="B3865">
        <v>0.96</v>
      </c>
      <c r="C3865">
        <v>4</v>
      </c>
      <c r="D3865">
        <v>264</v>
      </c>
      <c r="E3865">
        <v>2</v>
      </c>
      <c r="F3865">
        <v>0</v>
      </c>
      <c r="G3865">
        <v>0</v>
      </c>
      <c r="H3865">
        <v>0</v>
      </c>
      <c r="I3865" t="s">
        <v>16</v>
      </c>
      <c r="J3865" t="s">
        <v>11</v>
      </c>
      <c r="M3865" t="s">
        <v>16</v>
      </c>
      <c r="N3865">
        <v>0.56999999999999995</v>
      </c>
      <c r="Q3865" t="s">
        <v>16</v>
      </c>
      <c r="R3865" t="s">
        <v>11</v>
      </c>
      <c r="S3865">
        <v>0.56999999999999995</v>
      </c>
      <c r="U3865" t="s">
        <v>16</v>
      </c>
      <c r="V3865">
        <v>264</v>
      </c>
      <c r="Y3865" t="s">
        <v>16</v>
      </c>
      <c r="Z3865">
        <v>0</v>
      </c>
    </row>
    <row r="3866" spans="1:26" x14ac:dyDescent="0.25">
      <c r="A3866">
        <v>0.68</v>
      </c>
      <c r="B3866">
        <v>0.8</v>
      </c>
      <c r="C3866">
        <v>4</v>
      </c>
      <c r="D3866">
        <v>186</v>
      </c>
      <c r="E3866">
        <v>3</v>
      </c>
      <c r="F3866">
        <v>1</v>
      </c>
      <c r="G3866">
        <v>0</v>
      </c>
      <c r="H3866">
        <v>0</v>
      </c>
      <c r="I3866" t="s">
        <v>16</v>
      </c>
      <c r="J3866" t="s">
        <v>11</v>
      </c>
      <c r="M3866" t="s">
        <v>16</v>
      </c>
      <c r="N3866">
        <v>0.68</v>
      </c>
      <c r="Q3866" t="s">
        <v>16</v>
      </c>
      <c r="R3866" t="s">
        <v>11</v>
      </c>
      <c r="S3866">
        <v>0.68</v>
      </c>
      <c r="U3866" t="s">
        <v>16</v>
      </c>
      <c r="V3866">
        <v>186</v>
      </c>
      <c r="Y3866" t="s">
        <v>16</v>
      </c>
      <c r="Z3866">
        <v>0</v>
      </c>
    </row>
    <row r="3867" spans="1:26" x14ac:dyDescent="0.25">
      <c r="A3867">
        <v>0.6</v>
      </c>
      <c r="B3867">
        <v>0.82</v>
      </c>
      <c r="C3867">
        <v>4</v>
      </c>
      <c r="D3867">
        <v>272</v>
      </c>
      <c r="E3867">
        <v>3</v>
      </c>
      <c r="F3867">
        <v>0</v>
      </c>
      <c r="G3867">
        <v>0</v>
      </c>
      <c r="H3867">
        <v>0</v>
      </c>
      <c r="I3867" t="s">
        <v>16</v>
      </c>
      <c r="J3867" t="s">
        <v>11</v>
      </c>
      <c r="M3867" t="s">
        <v>16</v>
      </c>
      <c r="N3867">
        <v>0.6</v>
      </c>
      <c r="Q3867" t="s">
        <v>16</v>
      </c>
      <c r="R3867" t="s">
        <v>11</v>
      </c>
      <c r="S3867">
        <v>0.6</v>
      </c>
      <c r="U3867" t="s">
        <v>16</v>
      </c>
      <c r="V3867">
        <v>272</v>
      </c>
      <c r="Y3867" t="s">
        <v>16</v>
      </c>
      <c r="Z3867">
        <v>0</v>
      </c>
    </row>
    <row r="3868" spans="1:26" x14ac:dyDescent="0.25">
      <c r="A3868">
        <v>0.7</v>
      </c>
      <c r="B3868">
        <v>0.9</v>
      </c>
      <c r="C3868">
        <v>4</v>
      </c>
      <c r="D3868">
        <v>216</v>
      </c>
      <c r="E3868">
        <v>3</v>
      </c>
      <c r="F3868">
        <v>0</v>
      </c>
      <c r="G3868">
        <v>0</v>
      </c>
      <c r="H3868">
        <v>0</v>
      </c>
      <c r="I3868" t="s">
        <v>16</v>
      </c>
      <c r="J3868" t="s">
        <v>11</v>
      </c>
      <c r="M3868" t="s">
        <v>16</v>
      </c>
      <c r="N3868">
        <v>0.7</v>
      </c>
      <c r="Q3868" t="s">
        <v>16</v>
      </c>
      <c r="R3868" t="s">
        <v>11</v>
      </c>
      <c r="S3868">
        <v>0.7</v>
      </c>
      <c r="U3868" t="s">
        <v>16</v>
      </c>
      <c r="V3868">
        <v>216</v>
      </c>
      <c r="Y3868" t="s">
        <v>16</v>
      </c>
      <c r="Z3868">
        <v>0</v>
      </c>
    </row>
    <row r="3869" spans="1:26" x14ac:dyDescent="0.25">
      <c r="A3869">
        <v>0.71</v>
      </c>
      <c r="B3869">
        <v>0.76</v>
      </c>
      <c r="C3869">
        <v>4</v>
      </c>
      <c r="D3869">
        <v>142</v>
      </c>
      <c r="E3869">
        <v>2</v>
      </c>
      <c r="F3869">
        <v>1</v>
      </c>
      <c r="G3869">
        <v>0</v>
      </c>
      <c r="H3869">
        <v>0</v>
      </c>
      <c r="I3869" t="s">
        <v>16</v>
      </c>
      <c r="J3869" t="s">
        <v>11</v>
      </c>
      <c r="M3869" t="s">
        <v>16</v>
      </c>
      <c r="N3869">
        <v>0.71</v>
      </c>
      <c r="Q3869" t="s">
        <v>16</v>
      </c>
      <c r="R3869" t="s">
        <v>11</v>
      </c>
      <c r="S3869">
        <v>0.71</v>
      </c>
      <c r="U3869" t="s">
        <v>16</v>
      </c>
      <c r="V3869">
        <v>142</v>
      </c>
      <c r="Y3869" t="s">
        <v>16</v>
      </c>
      <c r="Z3869">
        <v>0</v>
      </c>
    </row>
    <row r="3870" spans="1:26" x14ac:dyDescent="0.25">
      <c r="A3870">
        <v>0.49</v>
      </c>
      <c r="B3870">
        <v>0.51</v>
      </c>
      <c r="C3870">
        <v>4</v>
      </c>
      <c r="D3870">
        <v>133</v>
      </c>
      <c r="E3870">
        <v>3</v>
      </c>
      <c r="F3870">
        <v>0</v>
      </c>
      <c r="G3870">
        <v>0</v>
      </c>
      <c r="H3870">
        <v>0</v>
      </c>
      <c r="I3870" t="s">
        <v>16</v>
      </c>
      <c r="J3870" t="s">
        <v>11</v>
      </c>
      <c r="M3870" t="s">
        <v>16</v>
      </c>
      <c r="N3870">
        <v>0.49</v>
      </c>
      <c r="Q3870" t="s">
        <v>16</v>
      </c>
      <c r="R3870" t="s">
        <v>11</v>
      </c>
      <c r="S3870">
        <v>0.49</v>
      </c>
      <c r="U3870" t="s">
        <v>16</v>
      </c>
      <c r="V3870">
        <v>133</v>
      </c>
      <c r="Y3870" t="s">
        <v>16</v>
      </c>
      <c r="Z3870">
        <v>0</v>
      </c>
    </row>
    <row r="3871" spans="1:26" x14ac:dyDescent="0.25">
      <c r="A3871">
        <v>0.74</v>
      </c>
      <c r="B3871">
        <v>0.7</v>
      </c>
      <c r="C3871">
        <v>4</v>
      </c>
      <c r="D3871">
        <v>260</v>
      </c>
      <c r="E3871">
        <v>2</v>
      </c>
      <c r="F3871">
        <v>0</v>
      </c>
      <c r="G3871">
        <v>0</v>
      </c>
      <c r="H3871">
        <v>0</v>
      </c>
      <c r="I3871" t="s">
        <v>16</v>
      </c>
      <c r="J3871" t="s">
        <v>11</v>
      </c>
      <c r="M3871" t="s">
        <v>16</v>
      </c>
      <c r="N3871">
        <v>0.74</v>
      </c>
      <c r="Q3871" t="s">
        <v>16</v>
      </c>
      <c r="R3871" t="s">
        <v>11</v>
      </c>
      <c r="S3871">
        <v>0.74</v>
      </c>
      <c r="U3871" t="s">
        <v>16</v>
      </c>
      <c r="V3871">
        <v>260</v>
      </c>
      <c r="Y3871" t="s">
        <v>16</v>
      </c>
      <c r="Z3871">
        <v>0</v>
      </c>
    </row>
    <row r="3872" spans="1:26" x14ac:dyDescent="0.25">
      <c r="A3872">
        <v>0.2</v>
      </c>
      <c r="B3872">
        <v>0.93</v>
      </c>
      <c r="C3872">
        <v>4</v>
      </c>
      <c r="D3872">
        <v>101</v>
      </c>
      <c r="E3872">
        <v>5</v>
      </c>
      <c r="F3872">
        <v>0</v>
      </c>
      <c r="G3872">
        <v>0</v>
      </c>
      <c r="H3872">
        <v>0</v>
      </c>
      <c r="I3872" t="s">
        <v>16</v>
      </c>
      <c r="J3872" t="s">
        <v>11</v>
      </c>
      <c r="M3872" t="s">
        <v>16</v>
      </c>
      <c r="N3872">
        <v>0.2</v>
      </c>
      <c r="Q3872" t="s">
        <v>16</v>
      </c>
      <c r="R3872" t="s">
        <v>11</v>
      </c>
      <c r="S3872">
        <v>0.2</v>
      </c>
      <c r="U3872" t="s">
        <v>16</v>
      </c>
      <c r="V3872">
        <v>101</v>
      </c>
      <c r="Y3872" t="s">
        <v>16</v>
      </c>
      <c r="Z3872">
        <v>0</v>
      </c>
    </row>
    <row r="3873" spans="1:26" x14ac:dyDescent="0.25">
      <c r="A3873">
        <v>0.56999999999999995</v>
      </c>
      <c r="B3873">
        <v>0.5</v>
      </c>
      <c r="C3873">
        <v>4</v>
      </c>
      <c r="D3873">
        <v>230</v>
      </c>
      <c r="E3873">
        <v>2</v>
      </c>
      <c r="F3873">
        <v>0</v>
      </c>
      <c r="G3873">
        <v>0</v>
      </c>
      <c r="H3873">
        <v>0</v>
      </c>
      <c r="I3873" t="s">
        <v>15</v>
      </c>
      <c r="J3873" t="s">
        <v>11</v>
      </c>
      <c r="M3873" t="s">
        <v>15</v>
      </c>
      <c r="N3873">
        <v>0.56999999999999995</v>
      </c>
      <c r="Q3873" t="s">
        <v>15</v>
      </c>
      <c r="R3873" t="s">
        <v>11</v>
      </c>
      <c r="S3873">
        <v>0.56999999999999995</v>
      </c>
      <c r="U3873" t="s">
        <v>15</v>
      </c>
      <c r="V3873">
        <v>230</v>
      </c>
      <c r="Y3873" t="s">
        <v>15</v>
      </c>
      <c r="Z3873">
        <v>0</v>
      </c>
    </row>
    <row r="3874" spans="1:26" x14ac:dyDescent="0.25">
      <c r="A3874">
        <v>0.83</v>
      </c>
      <c r="B3874">
        <v>0.48</v>
      </c>
      <c r="C3874">
        <v>3</v>
      </c>
      <c r="D3874">
        <v>242</v>
      </c>
      <c r="E3874">
        <v>4</v>
      </c>
      <c r="F3874">
        <v>0</v>
      </c>
      <c r="G3874">
        <v>0</v>
      </c>
      <c r="H3874">
        <v>0</v>
      </c>
      <c r="I3874" t="s">
        <v>15</v>
      </c>
      <c r="J3874" t="s">
        <v>11</v>
      </c>
      <c r="M3874" t="s">
        <v>15</v>
      </c>
      <c r="N3874">
        <v>0.83</v>
      </c>
      <c r="Q3874" t="s">
        <v>15</v>
      </c>
      <c r="R3874" t="s">
        <v>11</v>
      </c>
      <c r="S3874">
        <v>0.83</v>
      </c>
      <c r="U3874" t="s">
        <v>15</v>
      </c>
      <c r="V3874">
        <v>242</v>
      </c>
      <c r="Y3874" t="s">
        <v>15</v>
      </c>
      <c r="Z3874">
        <v>0</v>
      </c>
    </row>
    <row r="3875" spans="1:26" x14ac:dyDescent="0.25">
      <c r="A3875">
        <v>0.22</v>
      </c>
      <c r="B3875">
        <v>0.64</v>
      </c>
      <c r="C3875">
        <v>3</v>
      </c>
      <c r="D3875">
        <v>193</v>
      </c>
      <c r="E3875">
        <v>2</v>
      </c>
      <c r="F3875">
        <v>0</v>
      </c>
      <c r="G3875">
        <v>0</v>
      </c>
      <c r="H3875">
        <v>0</v>
      </c>
      <c r="I3875" t="s">
        <v>15</v>
      </c>
      <c r="J3875" t="s">
        <v>11</v>
      </c>
      <c r="M3875" t="s">
        <v>15</v>
      </c>
      <c r="N3875">
        <v>0.22</v>
      </c>
      <c r="Q3875" t="s">
        <v>15</v>
      </c>
      <c r="R3875" t="s">
        <v>11</v>
      </c>
      <c r="S3875">
        <v>0.22</v>
      </c>
      <c r="U3875" t="s">
        <v>15</v>
      </c>
      <c r="V3875">
        <v>193</v>
      </c>
      <c r="Y3875" t="s">
        <v>15</v>
      </c>
      <c r="Z3875">
        <v>0</v>
      </c>
    </row>
    <row r="3876" spans="1:26" x14ac:dyDescent="0.25">
      <c r="A3876">
        <v>0.67</v>
      </c>
      <c r="B3876">
        <v>0.56999999999999995</v>
      </c>
      <c r="C3876">
        <v>2</v>
      </c>
      <c r="D3876">
        <v>234</v>
      </c>
      <c r="E3876">
        <v>4</v>
      </c>
      <c r="F3876">
        <v>0</v>
      </c>
      <c r="G3876">
        <v>0</v>
      </c>
      <c r="H3876">
        <v>0</v>
      </c>
      <c r="I3876" t="s">
        <v>17</v>
      </c>
      <c r="J3876" t="s">
        <v>11</v>
      </c>
      <c r="M3876" t="s">
        <v>17</v>
      </c>
      <c r="N3876">
        <v>0.67</v>
      </c>
      <c r="Q3876" t="s">
        <v>17</v>
      </c>
      <c r="R3876" t="s">
        <v>11</v>
      </c>
      <c r="S3876">
        <v>0.67</v>
      </c>
      <c r="U3876" t="s">
        <v>17</v>
      </c>
      <c r="V3876">
        <v>234</v>
      </c>
      <c r="Y3876" t="s">
        <v>17</v>
      </c>
      <c r="Z3876">
        <v>0</v>
      </c>
    </row>
    <row r="3877" spans="1:26" x14ac:dyDescent="0.25">
      <c r="A3877">
        <v>0.54</v>
      </c>
      <c r="B3877">
        <v>0.84</v>
      </c>
      <c r="C3877">
        <v>3</v>
      </c>
      <c r="D3877">
        <v>132</v>
      </c>
      <c r="E3877">
        <v>3</v>
      </c>
      <c r="F3877">
        <v>0</v>
      </c>
      <c r="G3877">
        <v>0</v>
      </c>
      <c r="H3877">
        <v>0</v>
      </c>
      <c r="I3877" t="s">
        <v>18</v>
      </c>
      <c r="J3877" t="s">
        <v>11</v>
      </c>
      <c r="M3877" t="s">
        <v>18</v>
      </c>
      <c r="N3877">
        <v>0.54</v>
      </c>
      <c r="Q3877" t="s">
        <v>18</v>
      </c>
      <c r="R3877" t="s">
        <v>11</v>
      </c>
      <c r="S3877">
        <v>0.54</v>
      </c>
      <c r="U3877" t="s">
        <v>18</v>
      </c>
      <c r="V3877">
        <v>132</v>
      </c>
      <c r="Y3877" t="s">
        <v>18</v>
      </c>
      <c r="Z3877">
        <v>0</v>
      </c>
    </row>
    <row r="3878" spans="1:26" x14ac:dyDescent="0.25">
      <c r="A3878">
        <v>0.54</v>
      </c>
      <c r="B3878">
        <v>0.53</v>
      </c>
      <c r="C3878">
        <v>4</v>
      </c>
      <c r="D3878">
        <v>183</v>
      </c>
      <c r="E3878">
        <v>3</v>
      </c>
      <c r="F3878">
        <v>0</v>
      </c>
      <c r="G3878">
        <v>0</v>
      </c>
      <c r="H3878">
        <v>0</v>
      </c>
      <c r="I3878" t="s">
        <v>18</v>
      </c>
      <c r="J3878" t="s">
        <v>11</v>
      </c>
      <c r="M3878" t="s">
        <v>18</v>
      </c>
      <c r="N3878">
        <v>0.54</v>
      </c>
      <c r="Q3878" t="s">
        <v>18</v>
      </c>
      <c r="R3878" t="s">
        <v>11</v>
      </c>
      <c r="S3878">
        <v>0.54</v>
      </c>
      <c r="U3878" t="s">
        <v>18</v>
      </c>
      <c r="V3878">
        <v>183</v>
      </c>
      <c r="Y3878" t="s">
        <v>18</v>
      </c>
      <c r="Z3878">
        <v>0</v>
      </c>
    </row>
    <row r="3879" spans="1:26" x14ac:dyDescent="0.25">
      <c r="A3879">
        <v>0.64</v>
      </c>
      <c r="B3879">
        <v>0.61</v>
      </c>
      <c r="C3879">
        <v>4</v>
      </c>
      <c r="D3879">
        <v>191</v>
      </c>
      <c r="E3879">
        <v>4</v>
      </c>
      <c r="F3879">
        <v>0</v>
      </c>
      <c r="G3879">
        <v>0</v>
      </c>
      <c r="H3879">
        <v>0</v>
      </c>
      <c r="I3879" t="s">
        <v>18</v>
      </c>
      <c r="J3879" t="s">
        <v>11</v>
      </c>
      <c r="M3879" t="s">
        <v>18</v>
      </c>
      <c r="N3879">
        <v>0.64</v>
      </c>
      <c r="Q3879" t="s">
        <v>18</v>
      </c>
      <c r="R3879" t="s">
        <v>11</v>
      </c>
      <c r="S3879">
        <v>0.64</v>
      </c>
      <c r="U3879" t="s">
        <v>18</v>
      </c>
      <c r="V3879">
        <v>191</v>
      </c>
      <c r="Y3879" t="s">
        <v>18</v>
      </c>
      <c r="Z3879">
        <v>0</v>
      </c>
    </row>
    <row r="3880" spans="1:26" x14ac:dyDescent="0.25">
      <c r="A3880">
        <v>0.23</v>
      </c>
      <c r="B3880">
        <v>0.84</v>
      </c>
      <c r="C3880">
        <v>5</v>
      </c>
      <c r="D3880">
        <v>140</v>
      </c>
      <c r="E3880">
        <v>4</v>
      </c>
      <c r="F3880">
        <v>0</v>
      </c>
      <c r="G3880">
        <v>0</v>
      </c>
      <c r="H3880">
        <v>0</v>
      </c>
      <c r="I3880" t="s">
        <v>18</v>
      </c>
      <c r="J3880" t="s">
        <v>11</v>
      </c>
      <c r="M3880" t="s">
        <v>18</v>
      </c>
      <c r="N3880">
        <v>0.23</v>
      </c>
      <c r="Q3880" t="s">
        <v>18</v>
      </c>
      <c r="R3880" t="s">
        <v>11</v>
      </c>
      <c r="S3880">
        <v>0.23</v>
      </c>
      <c r="U3880" t="s">
        <v>18</v>
      </c>
      <c r="V3880">
        <v>140</v>
      </c>
      <c r="Y3880" t="s">
        <v>18</v>
      </c>
      <c r="Z3880">
        <v>0</v>
      </c>
    </row>
    <row r="3881" spans="1:26" x14ac:dyDescent="0.25">
      <c r="A3881">
        <v>0.88</v>
      </c>
      <c r="B3881">
        <v>0.87</v>
      </c>
      <c r="C3881">
        <v>5</v>
      </c>
      <c r="D3881">
        <v>257</v>
      </c>
      <c r="E3881">
        <v>3</v>
      </c>
      <c r="F3881">
        <v>0</v>
      </c>
      <c r="G3881">
        <v>0</v>
      </c>
      <c r="H3881">
        <v>0</v>
      </c>
      <c r="I3881" t="s">
        <v>18</v>
      </c>
      <c r="J3881" t="s">
        <v>12</v>
      </c>
      <c r="M3881" t="s">
        <v>18</v>
      </c>
      <c r="N3881">
        <v>0.88</v>
      </c>
      <c r="Q3881" t="s">
        <v>18</v>
      </c>
      <c r="R3881" t="s">
        <v>12</v>
      </c>
      <c r="S3881">
        <v>0.88</v>
      </c>
      <c r="U3881" t="s">
        <v>18</v>
      </c>
      <c r="V3881">
        <v>257</v>
      </c>
      <c r="Y3881" t="s">
        <v>18</v>
      </c>
      <c r="Z3881">
        <v>0</v>
      </c>
    </row>
    <row r="3882" spans="1:26" x14ac:dyDescent="0.25">
      <c r="A3882">
        <v>0.83</v>
      </c>
      <c r="B3882">
        <v>0.54</v>
      </c>
      <c r="C3882">
        <v>4</v>
      </c>
      <c r="D3882">
        <v>219</v>
      </c>
      <c r="E3882">
        <v>3</v>
      </c>
      <c r="F3882">
        <v>0</v>
      </c>
      <c r="G3882">
        <v>0</v>
      </c>
      <c r="H3882">
        <v>0</v>
      </c>
      <c r="I3882" t="s">
        <v>19</v>
      </c>
      <c r="J3882" t="s">
        <v>12</v>
      </c>
      <c r="M3882" t="s">
        <v>19</v>
      </c>
      <c r="N3882">
        <v>0.83</v>
      </c>
      <c r="Q3882" t="s">
        <v>19</v>
      </c>
      <c r="R3882" t="s">
        <v>12</v>
      </c>
      <c r="S3882">
        <v>0.83</v>
      </c>
      <c r="U3882" t="s">
        <v>19</v>
      </c>
      <c r="V3882">
        <v>219</v>
      </c>
      <c r="Y3882" t="s">
        <v>19</v>
      </c>
      <c r="Z3882">
        <v>0</v>
      </c>
    </row>
    <row r="3883" spans="1:26" x14ac:dyDescent="0.25">
      <c r="A3883">
        <v>0.88</v>
      </c>
      <c r="B3883">
        <v>0.67</v>
      </c>
      <c r="C3883">
        <v>5</v>
      </c>
      <c r="D3883">
        <v>141</v>
      </c>
      <c r="E3883">
        <v>2</v>
      </c>
      <c r="F3883">
        <v>0</v>
      </c>
      <c r="G3883">
        <v>0</v>
      </c>
      <c r="H3883">
        <v>0</v>
      </c>
      <c r="I3883" t="s">
        <v>19</v>
      </c>
      <c r="J3883" t="s">
        <v>12</v>
      </c>
      <c r="M3883" t="s">
        <v>19</v>
      </c>
      <c r="N3883">
        <v>0.88</v>
      </c>
      <c r="Q3883" t="s">
        <v>19</v>
      </c>
      <c r="R3883" t="s">
        <v>12</v>
      </c>
      <c r="S3883">
        <v>0.88</v>
      </c>
      <c r="U3883" t="s">
        <v>19</v>
      </c>
      <c r="V3883">
        <v>141</v>
      </c>
      <c r="Y3883" t="s">
        <v>19</v>
      </c>
      <c r="Z3883">
        <v>0</v>
      </c>
    </row>
    <row r="3884" spans="1:26" x14ac:dyDescent="0.25">
      <c r="A3884">
        <v>0.9</v>
      </c>
      <c r="B3884">
        <v>0.85</v>
      </c>
      <c r="C3884">
        <v>5</v>
      </c>
      <c r="D3884">
        <v>162</v>
      </c>
      <c r="E3884">
        <v>2</v>
      </c>
      <c r="F3884">
        <v>0</v>
      </c>
      <c r="G3884">
        <v>0</v>
      </c>
      <c r="H3884">
        <v>0</v>
      </c>
      <c r="I3884" t="s">
        <v>19</v>
      </c>
      <c r="J3884" t="s">
        <v>12</v>
      </c>
      <c r="M3884" t="s">
        <v>19</v>
      </c>
      <c r="N3884">
        <v>0.9</v>
      </c>
      <c r="Q3884" t="s">
        <v>19</v>
      </c>
      <c r="R3884" t="s">
        <v>12</v>
      </c>
      <c r="S3884">
        <v>0.9</v>
      </c>
      <c r="U3884" t="s">
        <v>19</v>
      </c>
      <c r="V3884">
        <v>162</v>
      </c>
      <c r="Y3884" t="s">
        <v>19</v>
      </c>
      <c r="Z3884">
        <v>0</v>
      </c>
    </row>
    <row r="3885" spans="1:26" x14ac:dyDescent="0.25">
      <c r="A3885">
        <v>0.49</v>
      </c>
      <c r="B3885">
        <v>0.61</v>
      </c>
      <c r="C3885">
        <v>3</v>
      </c>
      <c r="D3885">
        <v>181</v>
      </c>
      <c r="E3885">
        <v>3</v>
      </c>
      <c r="F3885">
        <v>0</v>
      </c>
      <c r="G3885">
        <v>0</v>
      </c>
      <c r="H3885">
        <v>0</v>
      </c>
      <c r="I3885" t="s">
        <v>19</v>
      </c>
      <c r="J3885" t="s">
        <v>12</v>
      </c>
      <c r="M3885" t="s">
        <v>19</v>
      </c>
      <c r="N3885">
        <v>0.49</v>
      </c>
      <c r="Q3885" t="s">
        <v>19</v>
      </c>
      <c r="R3885" t="s">
        <v>12</v>
      </c>
      <c r="S3885">
        <v>0.49</v>
      </c>
      <c r="U3885" t="s">
        <v>19</v>
      </c>
      <c r="V3885">
        <v>181</v>
      </c>
      <c r="Y3885" t="s">
        <v>19</v>
      </c>
      <c r="Z3885">
        <v>0</v>
      </c>
    </row>
    <row r="3886" spans="1:26" x14ac:dyDescent="0.25">
      <c r="A3886">
        <v>0.55000000000000004</v>
      </c>
      <c r="B3886">
        <v>0.49</v>
      </c>
      <c r="C3886">
        <v>3</v>
      </c>
      <c r="D3886">
        <v>191</v>
      </c>
      <c r="E3886">
        <v>3</v>
      </c>
      <c r="F3886">
        <v>0</v>
      </c>
      <c r="G3886">
        <v>0</v>
      </c>
      <c r="H3886">
        <v>0</v>
      </c>
      <c r="I3886" t="s">
        <v>18</v>
      </c>
      <c r="J3886" t="s">
        <v>12</v>
      </c>
      <c r="M3886" t="s">
        <v>18</v>
      </c>
      <c r="N3886">
        <v>0.55000000000000004</v>
      </c>
      <c r="Q3886" t="s">
        <v>18</v>
      </c>
      <c r="R3886" t="s">
        <v>12</v>
      </c>
      <c r="S3886">
        <v>0.55000000000000004</v>
      </c>
      <c r="U3886" t="s">
        <v>18</v>
      </c>
      <c r="V3886">
        <v>191</v>
      </c>
      <c r="Y3886" t="s">
        <v>18</v>
      </c>
      <c r="Z3886">
        <v>0</v>
      </c>
    </row>
    <row r="3887" spans="1:26" x14ac:dyDescent="0.25">
      <c r="A3887">
        <v>0.92</v>
      </c>
      <c r="B3887">
        <v>0.69</v>
      </c>
      <c r="C3887">
        <v>4</v>
      </c>
      <c r="D3887">
        <v>149</v>
      </c>
      <c r="E3887">
        <v>6</v>
      </c>
      <c r="F3887">
        <v>1</v>
      </c>
      <c r="G3887">
        <v>0</v>
      </c>
      <c r="H3887">
        <v>0</v>
      </c>
      <c r="I3887" t="s">
        <v>22</v>
      </c>
      <c r="J3887" t="s">
        <v>12</v>
      </c>
      <c r="M3887" t="s">
        <v>22</v>
      </c>
      <c r="N3887">
        <v>0.92</v>
      </c>
      <c r="Q3887" t="s">
        <v>22</v>
      </c>
      <c r="R3887" t="s">
        <v>12</v>
      </c>
      <c r="S3887">
        <v>0.92</v>
      </c>
      <c r="U3887" t="s">
        <v>22</v>
      </c>
      <c r="V3887">
        <v>149</v>
      </c>
      <c r="Y3887" t="s">
        <v>22</v>
      </c>
      <c r="Z3887">
        <v>0</v>
      </c>
    </row>
    <row r="3888" spans="1:26" x14ac:dyDescent="0.25">
      <c r="A3888">
        <v>0.72</v>
      </c>
      <c r="B3888">
        <v>0.67</v>
      </c>
      <c r="C3888">
        <v>3</v>
      </c>
      <c r="D3888">
        <v>164</v>
      </c>
      <c r="E3888">
        <v>4</v>
      </c>
      <c r="F3888">
        <v>0</v>
      </c>
      <c r="G3888">
        <v>0</v>
      </c>
      <c r="H3888">
        <v>0</v>
      </c>
      <c r="I3888" t="s">
        <v>22</v>
      </c>
      <c r="J3888" t="s">
        <v>12</v>
      </c>
      <c r="M3888" t="s">
        <v>22</v>
      </c>
      <c r="N3888">
        <v>0.72</v>
      </c>
      <c r="Q3888" t="s">
        <v>22</v>
      </c>
      <c r="R3888" t="s">
        <v>12</v>
      </c>
      <c r="S3888">
        <v>0.72</v>
      </c>
      <c r="U3888" t="s">
        <v>22</v>
      </c>
      <c r="V3888">
        <v>164</v>
      </c>
      <c r="Y3888" t="s">
        <v>22</v>
      </c>
      <c r="Z3888">
        <v>0</v>
      </c>
    </row>
    <row r="3889" spans="1:26" x14ac:dyDescent="0.25">
      <c r="A3889">
        <v>0.63</v>
      </c>
      <c r="B3889">
        <v>0.5</v>
      </c>
      <c r="C3889">
        <v>4</v>
      </c>
      <c r="D3889">
        <v>235</v>
      </c>
      <c r="E3889">
        <v>3</v>
      </c>
      <c r="F3889">
        <v>0</v>
      </c>
      <c r="G3889">
        <v>0</v>
      </c>
      <c r="H3889">
        <v>0</v>
      </c>
      <c r="I3889" t="s">
        <v>22</v>
      </c>
      <c r="J3889" t="s">
        <v>12</v>
      </c>
      <c r="M3889" t="s">
        <v>22</v>
      </c>
      <c r="N3889">
        <v>0.63</v>
      </c>
      <c r="Q3889" t="s">
        <v>22</v>
      </c>
      <c r="R3889" t="s">
        <v>12</v>
      </c>
      <c r="S3889">
        <v>0.63</v>
      </c>
      <c r="U3889" t="s">
        <v>22</v>
      </c>
      <c r="V3889">
        <v>235</v>
      </c>
      <c r="Y3889" t="s">
        <v>22</v>
      </c>
      <c r="Z3889">
        <v>0</v>
      </c>
    </row>
    <row r="3890" spans="1:26" x14ac:dyDescent="0.25">
      <c r="A3890">
        <v>0.98</v>
      </c>
      <c r="B3890">
        <v>0.66</v>
      </c>
      <c r="C3890">
        <v>3</v>
      </c>
      <c r="D3890">
        <v>199</v>
      </c>
      <c r="E3890">
        <v>3</v>
      </c>
      <c r="F3890">
        <v>0</v>
      </c>
      <c r="G3890">
        <v>0</v>
      </c>
      <c r="H3890">
        <v>0</v>
      </c>
      <c r="I3890" t="s">
        <v>22</v>
      </c>
      <c r="J3890" t="s">
        <v>12</v>
      </c>
      <c r="M3890" t="s">
        <v>22</v>
      </c>
      <c r="N3890">
        <v>0.98</v>
      </c>
      <c r="Q3890" t="s">
        <v>22</v>
      </c>
      <c r="R3890" t="s">
        <v>12</v>
      </c>
      <c r="S3890">
        <v>0.98</v>
      </c>
      <c r="U3890" t="s">
        <v>22</v>
      </c>
      <c r="V3890">
        <v>199</v>
      </c>
      <c r="Y3890" t="s">
        <v>22</v>
      </c>
      <c r="Z3890">
        <v>0</v>
      </c>
    </row>
    <row r="3891" spans="1:26" x14ac:dyDescent="0.25">
      <c r="A3891">
        <v>0.76</v>
      </c>
      <c r="B3891">
        <v>0.52</v>
      </c>
      <c r="C3891">
        <v>3</v>
      </c>
      <c r="D3891">
        <v>248</v>
      </c>
      <c r="E3891">
        <v>3</v>
      </c>
      <c r="F3891">
        <v>0</v>
      </c>
      <c r="G3891">
        <v>0</v>
      </c>
      <c r="H3891">
        <v>0</v>
      </c>
      <c r="I3891" t="s">
        <v>22</v>
      </c>
      <c r="J3891" t="s">
        <v>12</v>
      </c>
      <c r="M3891" t="s">
        <v>22</v>
      </c>
      <c r="N3891">
        <v>0.76</v>
      </c>
      <c r="Q3891" t="s">
        <v>22</v>
      </c>
      <c r="R3891" t="s">
        <v>12</v>
      </c>
      <c r="S3891">
        <v>0.76</v>
      </c>
      <c r="U3891" t="s">
        <v>22</v>
      </c>
      <c r="V3891">
        <v>248</v>
      </c>
      <c r="Y3891" t="s">
        <v>22</v>
      </c>
      <c r="Z3891">
        <v>0</v>
      </c>
    </row>
    <row r="3892" spans="1:26" x14ac:dyDescent="0.25">
      <c r="A3892">
        <v>0.42</v>
      </c>
      <c r="B3892">
        <v>0.56000000000000005</v>
      </c>
      <c r="C3892">
        <v>2</v>
      </c>
      <c r="D3892">
        <v>103</v>
      </c>
      <c r="E3892">
        <v>3</v>
      </c>
      <c r="F3892">
        <v>1</v>
      </c>
      <c r="G3892">
        <v>0</v>
      </c>
      <c r="H3892">
        <v>0</v>
      </c>
      <c r="I3892" t="s">
        <v>21</v>
      </c>
      <c r="J3892" t="s">
        <v>12</v>
      </c>
      <c r="M3892" t="s">
        <v>21</v>
      </c>
      <c r="N3892">
        <v>0.42</v>
      </c>
      <c r="Q3892" t="s">
        <v>21</v>
      </c>
      <c r="R3892" t="s">
        <v>12</v>
      </c>
      <c r="S3892">
        <v>0.42</v>
      </c>
      <c r="U3892" t="s">
        <v>21</v>
      </c>
      <c r="V3892">
        <v>103</v>
      </c>
      <c r="Y3892" t="s">
        <v>21</v>
      </c>
      <c r="Z3892">
        <v>0</v>
      </c>
    </row>
    <row r="3893" spans="1:26" x14ac:dyDescent="0.25">
      <c r="A3893">
        <v>0.57999999999999996</v>
      </c>
      <c r="B3893">
        <v>0.65</v>
      </c>
      <c r="C3893">
        <v>4</v>
      </c>
      <c r="D3893">
        <v>248</v>
      </c>
      <c r="E3893">
        <v>4</v>
      </c>
      <c r="F3893">
        <v>0</v>
      </c>
      <c r="G3893">
        <v>0</v>
      </c>
      <c r="H3893">
        <v>0</v>
      </c>
      <c r="I3893" t="s">
        <v>21</v>
      </c>
      <c r="J3893" t="s">
        <v>20</v>
      </c>
      <c r="M3893" t="s">
        <v>21</v>
      </c>
      <c r="N3893">
        <v>0.57999999999999996</v>
      </c>
      <c r="Q3893" t="s">
        <v>21</v>
      </c>
      <c r="R3893" t="s">
        <v>20</v>
      </c>
      <c r="S3893">
        <v>0.57999999999999996</v>
      </c>
      <c r="U3893" t="s">
        <v>21</v>
      </c>
      <c r="V3893">
        <v>248</v>
      </c>
      <c r="Y3893" t="s">
        <v>21</v>
      </c>
      <c r="Z3893">
        <v>0</v>
      </c>
    </row>
    <row r="3894" spans="1:26" x14ac:dyDescent="0.25">
      <c r="A3894">
        <v>0.85</v>
      </c>
      <c r="B3894">
        <v>0.82</v>
      </c>
      <c r="C3894">
        <v>3</v>
      </c>
      <c r="D3894">
        <v>153</v>
      </c>
      <c r="E3894">
        <v>3</v>
      </c>
      <c r="F3894">
        <v>1</v>
      </c>
      <c r="G3894">
        <v>0</v>
      </c>
      <c r="H3894">
        <v>0</v>
      </c>
      <c r="I3894" t="s">
        <v>10</v>
      </c>
      <c r="J3894" t="s">
        <v>11</v>
      </c>
      <c r="M3894" t="s">
        <v>10</v>
      </c>
      <c r="N3894">
        <v>0.85</v>
      </c>
      <c r="Q3894" t="s">
        <v>10</v>
      </c>
      <c r="R3894" t="s">
        <v>11</v>
      </c>
      <c r="S3894">
        <v>0.85</v>
      </c>
      <c r="U3894" t="s">
        <v>10</v>
      </c>
      <c r="V3894">
        <v>153</v>
      </c>
      <c r="Y3894" t="s">
        <v>10</v>
      </c>
      <c r="Z3894">
        <v>0</v>
      </c>
    </row>
    <row r="3895" spans="1:26" x14ac:dyDescent="0.25">
      <c r="A3895">
        <v>0.67</v>
      </c>
      <c r="B3895">
        <v>0.95</v>
      </c>
      <c r="C3895">
        <v>4</v>
      </c>
      <c r="D3895">
        <v>241</v>
      </c>
      <c r="E3895">
        <v>4</v>
      </c>
      <c r="F3895">
        <v>0</v>
      </c>
      <c r="G3895">
        <v>0</v>
      </c>
      <c r="H3895">
        <v>0</v>
      </c>
      <c r="I3895" t="s">
        <v>13</v>
      </c>
      <c r="J3895" t="s">
        <v>12</v>
      </c>
      <c r="M3895" t="s">
        <v>13</v>
      </c>
      <c r="N3895">
        <v>0.67</v>
      </c>
      <c r="Q3895" t="s">
        <v>13</v>
      </c>
      <c r="R3895" t="s">
        <v>12</v>
      </c>
      <c r="S3895">
        <v>0.67</v>
      </c>
      <c r="U3895" t="s">
        <v>13</v>
      </c>
      <c r="V3895">
        <v>241</v>
      </c>
      <c r="Y3895" t="s">
        <v>13</v>
      </c>
      <c r="Z3895">
        <v>0</v>
      </c>
    </row>
    <row r="3896" spans="1:26" x14ac:dyDescent="0.25">
      <c r="A3896">
        <v>0.57999999999999996</v>
      </c>
      <c r="B3896">
        <v>1</v>
      </c>
      <c r="C3896">
        <v>4</v>
      </c>
      <c r="D3896">
        <v>258</v>
      </c>
      <c r="E3896">
        <v>3</v>
      </c>
      <c r="F3896">
        <v>0</v>
      </c>
      <c r="G3896">
        <v>0</v>
      </c>
      <c r="H3896">
        <v>0</v>
      </c>
      <c r="I3896" t="s">
        <v>16</v>
      </c>
      <c r="J3896" t="s">
        <v>12</v>
      </c>
      <c r="M3896" t="s">
        <v>16</v>
      </c>
      <c r="N3896">
        <v>0.57999999999999996</v>
      </c>
      <c r="Q3896" t="s">
        <v>16</v>
      </c>
      <c r="R3896" t="s">
        <v>12</v>
      </c>
      <c r="S3896">
        <v>0.57999999999999996</v>
      </c>
      <c r="U3896" t="s">
        <v>16</v>
      </c>
      <c r="V3896">
        <v>258</v>
      </c>
      <c r="Y3896" t="s">
        <v>16</v>
      </c>
      <c r="Z3896">
        <v>0</v>
      </c>
    </row>
    <row r="3897" spans="1:26" x14ac:dyDescent="0.25">
      <c r="A3897">
        <v>0.84</v>
      </c>
      <c r="B3897">
        <v>0.76</v>
      </c>
      <c r="C3897">
        <v>5</v>
      </c>
      <c r="D3897">
        <v>172</v>
      </c>
      <c r="E3897">
        <v>5</v>
      </c>
      <c r="F3897">
        <v>1</v>
      </c>
      <c r="G3897">
        <v>0</v>
      </c>
      <c r="H3897">
        <v>0</v>
      </c>
      <c r="I3897" t="s">
        <v>15</v>
      </c>
      <c r="J3897" t="s">
        <v>12</v>
      </c>
      <c r="M3897" t="s">
        <v>15</v>
      </c>
      <c r="N3897">
        <v>0.84</v>
      </c>
      <c r="Q3897" t="s">
        <v>15</v>
      </c>
      <c r="R3897" t="s">
        <v>12</v>
      </c>
      <c r="S3897">
        <v>0.84</v>
      </c>
      <c r="U3897" t="s">
        <v>15</v>
      </c>
      <c r="V3897">
        <v>172</v>
      </c>
      <c r="Y3897" t="s">
        <v>15</v>
      </c>
      <c r="Z3897">
        <v>0</v>
      </c>
    </row>
    <row r="3898" spans="1:26" x14ac:dyDescent="0.25">
      <c r="A3898">
        <v>0.56000000000000005</v>
      </c>
      <c r="B3898">
        <v>0.68</v>
      </c>
      <c r="C3898">
        <v>3</v>
      </c>
      <c r="D3898">
        <v>149</v>
      </c>
      <c r="E3898">
        <v>2</v>
      </c>
      <c r="F3898">
        <v>0</v>
      </c>
      <c r="G3898">
        <v>0</v>
      </c>
      <c r="H3898">
        <v>0</v>
      </c>
      <c r="I3898" t="s">
        <v>17</v>
      </c>
      <c r="J3898" t="s">
        <v>12</v>
      </c>
      <c r="M3898" t="s">
        <v>17</v>
      </c>
      <c r="N3898">
        <v>0.56000000000000005</v>
      </c>
      <c r="Q3898" t="s">
        <v>17</v>
      </c>
      <c r="R3898" t="s">
        <v>12</v>
      </c>
      <c r="S3898">
        <v>0.56000000000000005</v>
      </c>
      <c r="U3898" t="s">
        <v>17</v>
      </c>
      <c r="V3898">
        <v>149</v>
      </c>
      <c r="Y3898" t="s">
        <v>17</v>
      </c>
      <c r="Z3898">
        <v>0</v>
      </c>
    </row>
    <row r="3899" spans="1:26" x14ac:dyDescent="0.25">
      <c r="A3899">
        <v>0.63</v>
      </c>
      <c r="B3899">
        <v>0.83</v>
      </c>
      <c r="C3899">
        <v>4</v>
      </c>
      <c r="D3899">
        <v>217</v>
      </c>
      <c r="E3899">
        <v>3</v>
      </c>
      <c r="F3899">
        <v>0</v>
      </c>
      <c r="G3899">
        <v>0</v>
      </c>
      <c r="H3899">
        <v>0</v>
      </c>
      <c r="I3899" t="s">
        <v>21</v>
      </c>
      <c r="J3899" t="s">
        <v>11</v>
      </c>
      <c r="M3899" t="s">
        <v>21</v>
      </c>
      <c r="N3899">
        <v>0.63</v>
      </c>
      <c r="Q3899" t="s">
        <v>21</v>
      </c>
      <c r="R3899" t="s">
        <v>11</v>
      </c>
      <c r="S3899">
        <v>0.63</v>
      </c>
      <c r="U3899" t="s">
        <v>21</v>
      </c>
      <c r="V3899">
        <v>217</v>
      </c>
      <c r="Y3899" t="s">
        <v>21</v>
      </c>
      <c r="Z3899">
        <v>0</v>
      </c>
    </row>
    <row r="3900" spans="1:26" x14ac:dyDescent="0.25">
      <c r="A3900">
        <v>0.51</v>
      </c>
      <c r="B3900">
        <v>0.92</v>
      </c>
      <c r="C3900">
        <v>3</v>
      </c>
      <c r="D3900">
        <v>243</v>
      </c>
      <c r="E3900">
        <v>3</v>
      </c>
      <c r="F3900">
        <v>0</v>
      </c>
      <c r="G3900">
        <v>0</v>
      </c>
      <c r="H3900">
        <v>0</v>
      </c>
      <c r="I3900" t="s">
        <v>21</v>
      </c>
      <c r="J3900" t="s">
        <v>11</v>
      </c>
      <c r="M3900" t="s">
        <v>21</v>
      </c>
      <c r="N3900">
        <v>0.51</v>
      </c>
      <c r="Q3900" t="s">
        <v>21</v>
      </c>
      <c r="R3900" t="s">
        <v>11</v>
      </c>
      <c r="S3900">
        <v>0.51</v>
      </c>
      <c r="U3900" t="s">
        <v>21</v>
      </c>
      <c r="V3900">
        <v>243</v>
      </c>
      <c r="Y3900" t="s">
        <v>21</v>
      </c>
      <c r="Z3900">
        <v>0</v>
      </c>
    </row>
    <row r="3901" spans="1:26" x14ac:dyDescent="0.25">
      <c r="A3901">
        <v>0.95</v>
      </c>
      <c r="B3901">
        <v>0.81</v>
      </c>
      <c r="C3901">
        <v>5</v>
      </c>
      <c r="D3901">
        <v>120</v>
      </c>
      <c r="E3901">
        <v>3</v>
      </c>
      <c r="F3901">
        <v>0</v>
      </c>
      <c r="G3901">
        <v>0</v>
      </c>
      <c r="H3901">
        <v>0</v>
      </c>
      <c r="I3901" t="s">
        <v>21</v>
      </c>
      <c r="J3901" t="s">
        <v>11</v>
      </c>
      <c r="M3901" t="s">
        <v>21</v>
      </c>
      <c r="N3901">
        <v>0.95</v>
      </c>
      <c r="Q3901" t="s">
        <v>21</v>
      </c>
      <c r="R3901" t="s">
        <v>11</v>
      </c>
      <c r="S3901">
        <v>0.95</v>
      </c>
      <c r="U3901" t="s">
        <v>21</v>
      </c>
      <c r="V3901">
        <v>120</v>
      </c>
      <c r="Y3901" t="s">
        <v>21</v>
      </c>
      <c r="Z3901">
        <v>0</v>
      </c>
    </row>
    <row r="3902" spans="1:26" x14ac:dyDescent="0.25">
      <c r="A3902">
        <v>0.85</v>
      </c>
      <c r="B3902">
        <v>0.55000000000000004</v>
      </c>
      <c r="C3902">
        <v>3</v>
      </c>
      <c r="D3902">
        <v>137</v>
      </c>
      <c r="E3902">
        <v>3</v>
      </c>
      <c r="F3902">
        <v>1</v>
      </c>
      <c r="G3902">
        <v>0</v>
      </c>
      <c r="H3902">
        <v>0</v>
      </c>
      <c r="I3902" t="s">
        <v>10</v>
      </c>
      <c r="J3902" t="s">
        <v>11</v>
      </c>
      <c r="M3902" t="s">
        <v>10</v>
      </c>
      <c r="N3902">
        <v>0.85</v>
      </c>
      <c r="Q3902" t="s">
        <v>10</v>
      </c>
      <c r="R3902" t="s">
        <v>11</v>
      </c>
      <c r="S3902">
        <v>0.85</v>
      </c>
      <c r="U3902" t="s">
        <v>10</v>
      </c>
      <c r="V3902">
        <v>137</v>
      </c>
      <c r="Y3902" t="s">
        <v>10</v>
      </c>
      <c r="Z3902">
        <v>0</v>
      </c>
    </row>
    <row r="3903" spans="1:26" x14ac:dyDescent="0.25">
      <c r="A3903">
        <v>0.73</v>
      </c>
      <c r="B3903">
        <v>0.78</v>
      </c>
      <c r="C3903">
        <v>5</v>
      </c>
      <c r="D3903">
        <v>150</v>
      </c>
      <c r="E3903">
        <v>3</v>
      </c>
      <c r="F3903">
        <v>0</v>
      </c>
      <c r="G3903">
        <v>0</v>
      </c>
      <c r="H3903">
        <v>0</v>
      </c>
      <c r="I3903" t="s">
        <v>10</v>
      </c>
      <c r="J3903" t="s">
        <v>11</v>
      </c>
      <c r="M3903" t="s">
        <v>10</v>
      </c>
      <c r="N3903">
        <v>0.73</v>
      </c>
      <c r="Q3903" t="s">
        <v>10</v>
      </c>
      <c r="R3903" t="s">
        <v>11</v>
      </c>
      <c r="S3903">
        <v>0.73</v>
      </c>
      <c r="U3903" t="s">
        <v>10</v>
      </c>
      <c r="V3903">
        <v>150</v>
      </c>
      <c r="Y3903" t="s">
        <v>10</v>
      </c>
      <c r="Z3903">
        <v>0</v>
      </c>
    </row>
    <row r="3904" spans="1:26" x14ac:dyDescent="0.25">
      <c r="A3904">
        <v>0.2</v>
      </c>
      <c r="B3904">
        <v>0.49</v>
      </c>
      <c r="C3904">
        <v>5</v>
      </c>
      <c r="D3904">
        <v>199</v>
      </c>
      <c r="E3904">
        <v>5</v>
      </c>
      <c r="F3904">
        <v>0</v>
      </c>
      <c r="G3904">
        <v>0</v>
      </c>
      <c r="H3904">
        <v>0</v>
      </c>
      <c r="I3904" t="s">
        <v>10</v>
      </c>
      <c r="J3904" t="s">
        <v>11</v>
      </c>
      <c r="M3904" t="s">
        <v>10</v>
      </c>
      <c r="N3904">
        <v>0.2</v>
      </c>
      <c r="Q3904" t="s">
        <v>10</v>
      </c>
      <c r="R3904" t="s">
        <v>11</v>
      </c>
      <c r="S3904">
        <v>0.2</v>
      </c>
      <c r="U3904" t="s">
        <v>10</v>
      </c>
      <c r="V3904">
        <v>199</v>
      </c>
      <c r="Y3904" t="s">
        <v>10</v>
      </c>
      <c r="Z3904">
        <v>0</v>
      </c>
    </row>
    <row r="3905" spans="1:26" x14ac:dyDescent="0.25">
      <c r="A3905">
        <v>0.78</v>
      </c>
      <c r="B3905">
        <v>0.79</v>
      </c>
      <c r="C3905">
        <v>3</v>
      </c>
      <c r="D3905">
        <v>203</v>
      </c>
      <c r="E3905">
        <v>2</v>
      </c>
      <c r="F3905">
        <v>0</v>
      </c>
      <c r="G3905">
        <v>0</v>
      </c>
      <c r="H3905">
        <v>0</v>
      </c>
      <c r="I3905" t="s">
        <v>10</v>
      </c>
      <c r="J3905" t="s">
        <v>11</v>
      </c>
      <c r="M3905" t="s">
        <v>10</v>
      </c>
      <c r="N3905">
        <v>0.78</v>
      </c>
      <c r="Q3905" t="s">
        <v>10</v>
      </c>
      <c r="R3905" t="s">
        <v>11</v>
      </c>
      <c r="S3905">
        <v>0.78</v>
      </c>
      <c r="U3905" t="s">
        <v>10</v>
      </c>
      <c r="V3905">
        <v>203</v>
      </c>
      <c r="Y3905" t="s">
        <v>10</v>
      </c>
      <c r="Z3905">
        <v>0</v>
      </c>
    </row>
    <row r="3906" spans="1:26" x14ac:dyDescent="0.25">
      <c r="A3906">
        <v>0.83</v>
      </c>
      <c r="B3906">
        <v>0.8</v>
      </c>
      <c r="C3906">
        <v>3</v>
      </c>
      <c r="D3906">
        <v>273</v>
      </c>
      <c r="E3906">
        <v>3</v>
      </c>
      <c r="F3906">
        <v>0</v>
      </c>
      <c r="G3906">
        <v>0</v>
      </c>
      <c r="H3906">
        <v>0</v>
      </c>
      <c r="I3906" t="s">
        <v>10</v>
      </c>
      <c r="J3906" t="s">
        <v>11</v>
      </c>
      <c r="M3906" t="s">
        <v>10</v>
      </c>
      <c r="N3906">
        <v>0.83</v>
      </c>
      <c r="Q3906" t="s">
        <v>10</v>
      </c>
      <c r="R3906" t="s">
        <v>11</v>
      </c>
      <c r="S3906">
        <v>0.83</v>
      </c>
      <c r="U3906" t="s">
        <v>10</v>
      </c>
      <c r="V3906">
        <v>273</v>
      </c>
      <c r="Y3906" t="s">
        <v>10</v>
      </c>
      <c r="Z3906">
        <v>0</v>
      </c>
    </row>
    <row r="3907" spans="1:26" x14ac:dyDescent="0.25">
      <c r="A3907">
        <v>0.87</v>
      </c>
      <c r="B3907">
        <v>0.56000000000000005</v>
      </c>
      <c r="C3907">
        <v>2</v>
      </c>
      <c r="D3907">
        <v>214</v>
      </c>
      <c r="E3907">
        <v>3</v>
      </c>
      <c r="F3907">
        <v>1</v>
      </c>
      <c r="G3907">
        <v>0</v>
      </c>
      <c r="H3907">
        <v>0</v>
      </c>
      <c r="I3907" t="s">
        <v>10</v>
      </c>
      <c r="J3907" t="s">
        <v>11</v>
      </c>
      <c r="M3907" t="s">
        <v>10</v>
      </c>
      <c r="N3907">
        <v>0.87</v>
      </c>
      <c r="Q3907" t="s">
        <v>10</v>
      </c>
      <c r="R3907" t="s">
        <v>11</v>
      </c>
      <c r="S3907">
        <v>0.87</v>
      </c>
      <c r="U3907" t="s">
        <v>10</v>
      </c>
      <c r="V3907">
        <v>214</v>
      </c>
      <c r="Y3907" t="s">
        <v>10</v>
      </c>
      <c r="Z3907">
        <v>0</v>
      </c>
    </row>
    <row r="3908" spans="1:26" x14ac:dyDescent="0.25">
      <c r="A3908">
        <v>0.98</v>
      </c>
      <c r="B3908">
        <v>0.99</v>
      </c>
      <c r="C3908">
        <v>5</v>
      </c>
      <c r="D3908">
        <v>141</v>
      </c>
      <c r="E3908">
        <v>3</v>
      </c>
      <c r="F3908">
        <v>0</v>
      </c>
      <c r="G3908">
        <v>0</v>
      </c>
      <c r="H3908">
        <v>0</v>
      </c>
      <c r="I3908" t="s">
        <v>10</v>
      </c>
      <c r="J3908" t="s">
        <v>11</v>
      </c>
      <c r="M3908" t="s">
        <v>10</v>
      </c>
      <c r="N3908">
        <v>0.98</v>
      </c>
      <c r="Q3908" t="s">
        <v>10</v>
      </c>
      <c r="R3908" t="s">
        <v>11</v>
      </c>
      <c r="S3908">
        <v>0.98</v>
      </c>
      <c r="U3908" t="s">
        <v>10</v>
      </c>
      <c r="V3908">
        <v>141</v>
      </c>
      <c r="Y3908" t="s">
        <v>10</v>
      </c>
      <c r="Z3908">
        <v>0</v>
      </c>
    </row>
    <row r="3909" spans="1:26" x14ac:dyDescent="0.25">
      <c r="A3909">
        <v>1</v>
      </c>
      <c r="B3909">
        <v>0.81</v>
      </c>
      <c r="C3909">
        <v>5</v>
      </c>
      <c r="D3909">
        <v>243</v>
      </c>
      <c r="E3909">
        <v>3</v>
      </c>
      <c r="F3909">
        <v>0</v>
      </c>
      <c r="G3909">
        <v>0</v>
      </c>
      <c r="H3909">
        <v>0</v>
      </c>
      <c r="I3909" t="s">
        <v>10</v>
      </c>
      <c r="J3909" t="s">
        <v>11</v>
      </c>
      <c r="M3909" t="s">
        <v>10</v>
      </c>
      <c r="N3909">
        <v>1</v>
      </c>
      <c r="Q3909" t="s">
        <v>10</v>
      </c>
      <c r="R3909" t="s">
        <v>11</v>
      </c>
      <c r="S3909">
        <v>1</v>
      </c>
      <c r="U3909" t="s">
        <v>10</v>
      </c>
      <c r="V3909">
        <v>243</v>
      </c>
      <c r="Y3909" t="s">
        <v>10</v>
      </c>
      <c r="Z3909">
        <v>0</v>
      </c>
    </row>
    <row r="3910" spans="1:26" x14ac:dyDescent="0.25">
      <c r="A3910">
        <v>0.7</v>
      </c>
      <c r="B3910">
        <v>0.55000000000000004</v>
      </c>
      <c r="C3910">
        <v>4</v>
      </c>
      <c r="D3910">
        <v>159</v>
      </c>
      <c r="E3910">
        <v>3</v>
      </c>
      <c r="F3910">
        <v>0</v>
      </c>
      <c r="G3910">
        <v>0</v>
      </c>
      <c r="H3910">
        <v>0</v>
      </c>
      <c r="I3910" t="s">
        <v>10</v>
      </c>
      <c r="J3910" t="s">
        <v>11</v>
      </c>
      <c r="M3910" t="s">
        <v>10</v>
      </c>
      <c r="N3910">
        <v>0.7</v>
      </c>
      <c r="Q3910" t="s">
        <v>10</v>
      </c>
      <c r="R3910" t="s">
        <v>11</v>
      </c>
      <c r="S3910">
        <v>0.7</v>
      </c>
      <c r="U3910" t="s">
        <v>10</v>
      </c>
      <c r="V3910">
        <v>159</v>
      </c>
      <c r="Y3910" t="s">
        <v>10</v>
      </c>
      <c r="Z3910">
        <v>0</v>
      </c>
    </row>
    <row r="3911" spans="1:26" x14ac:dyDescent="0.25">
      <c r="A3911">
        <v>0.62</v>
      </c>
      <c r="B3911">
        <v>0.88</v>
      </c>
      <c r="C3911">
        <v>5</v>
      </c>
      <c r="D3911">
        <v>146</v>
      </c>
      <c r="E3911">
        <v>3</v>
      </c>
      <c r="F3911">
        <v>0</v>
      </c>
      <c r="G3911">
        <v>0</v>
      </c>
      <c r="H3911">
        <v>0</v>
      </c>
      <c r="I3911" t="s">
        <v>10</v>
      </c>
      <c r="J3911" t="s">
        <v>11</v>
      </c>
      <c r="M3911" t="s">
        <v>10</v>
      </c>
      <c r="N3911">
        <v>0.62</v>
      </c>
      <c r="Q3911" t="s">
        <v>10</v>
      </c>
      <c r="R3911" t="s">
        <v>11</v>
      </c>
      <c r="S3911">
        <v>0.62</v>
      </c>
      <c r="U3911" t="s">
        <v>10</v>
      </c>
      <c r="V3911">
        <v>146</v>
      </c>
      <c r="Y3911" t="s">
        <v>10</v>
      </c>
      <c r="Z3911">
        <v>0</v>
      </c>
    </row>
    <row r="3912" spans="1:26" x14ac:dyDescent="0.25">
      <c r="A3912">
        <v>0.67</v>
      </c>
      <c r="B3912">
        <v>0.72</v>
      </c>
      <c r="C3912">
        <v>4</v>
      </c>
      <c r="D3912">
        <v>159</v>
      </c>
      <c r="E3912">
        <v>2</v>
      </c>
      <c r="F3912">
        <v>0</v>
      </c>
      <c r="G3912">
        <v>0</v>
      </c>
      <c r="H3912">
        <v>0</v>
      </c>
      <c r="I3912" t="s">
        <v>10</v>
      </c>
      <c r="J3912" t="s">
        <v>11</v>
      </c>
      <c r="M3912" t="s">
        <v>10</v>
      </c>
      <c r="N3912">
        <v>0.67</v>
      </c>
      <c r="Q3912" t="s">
        <v>10</v>
      </c>
      <c r="R3912" t="s">
        <v>11</v>
      </c>
      <c r="S3912">
        <v>0.67</v>
      </c>
      <c r="U3912" t="s">
        <v>10</v>
      </c>
      <c r="V3912">
        <v>159</v>
      </c>
      <c r="Y3912" t="s">
        <v>10</v>
      </c>
      <c r="Z3912">
        <v>0</v>
      </c>
    </row>
    <row r="3913" spans="1:26" x14ac:dyDescent="0.25">
      <c r="A3913">
        <v>0.86</v>
      </c>
      <c r="B3913">
        <v>0.96</v>
      </c>
      <c r="C3913">
        <v>4</v>
      </c>
      <c r="D3913">
        <v>196</v>
      </c>
      <c r="E3913">
        <v>3</v>
      </c>
      <c r="F3913">
        <v>0</v>
      </c>
      <c r="G3913">
        <v>0</v>
      </c>
      <c r="H3913">
        <v>0</v>
      </c>
      <c r="I3913" t="s">
        <v>10</v>
      </c>
      <c r="J3913" t="s">
        <v>11</v>
      </c>
      <c r="M3913" t="s">
        <v>10</v>
      </c>
      <c r="N3913">
        <v>0.86</v>
      </c>
      <c r="Q3913" t="s">
        <v>10</v>
      </c>
      <c r="R3913" t="s">
        <v>11</v>
      </c>
      <c r="S3913">
        <v>0.86</v>
      </c>
      <c r="U3913" t="s">
        <v>10</v>
      </c>
      <c r="V3913">
        <v>196</v>
      </c>
      <c r="Y3913" t="s">
        <v>10</v>
      </c>
      <c r="Z3913">
        <v>0</v>
      </c>
    </row>
    <row r="3914" spans="1:26" x14ac:dyDescent="0.25">
      <c r="A3914">
        <v>0.44</v>
      </c>
      <c r="B3914">
        <v>0.56999999999999995</v>
      </c>
      <c r="C3914">
        <v>5</v>
      </c>
      <c r="D3914">
        <v>183</v>
      </c>
      <c r="E3914">
        <v>2</v>
      </c>
      <c r="F3914">
        <v>1</v>
      </c>
      <c r="G3914">
        <v>0</v>
      </c>
      <c r="H3914">
        <v>0</v>
      </c>
      <c r="I3914" t="s">
        <v>10</v>
      </c>
      <c r="J3914" t="s">
        <v>11</v>
      </c>
      <c r="M3914" t="s">
        <v>10</v>
      </c>
      <c r="N3914">
        <v>0.44</v>
      </c>
      <c r="Q3914" t="s">
        <v>10</v>
      </c>
      <c r="R3914" t="s">
        <v>11</v>
      </c>
      <c r="S3914">
        <v>0.44</v>
      </c>
      <c r="U3914" t="s">
        <v>10</v>
      </c>
      <c r="V3914">
        <v>183</v>
      </c>
      <c r="Y3914" t="s">
        <v>10</v>
      </c>
      <c r="Z3914">
        <v>0</v>
      </c>
    </row>
    <row r="3915" spans="1:26" x14ac:dyDescent="0.25">
      <c r="A3915">
        <v>0.19</v>
      </c>
      <c r="B3915">
        <v>0.86</v>
      </c>
      <c r="C3915">
        <v>4</v>
      </c>
      <c r="D3915">
        <v>192</v>
      </c>
      <c r="E3915">
        <v>4</v>
      </c>
      <c r="F3915">
        <v>0</v>
      </c>
      <c r="G3915">
        <v>0</v>
      </c>
      <c r="H3915">
        <v>0</v>
      </c>
      <c r="I3915" t="s">
        <v>10</v>
      </c>
      <c r="J3915" t="s">
        <v>11</v>
      </c>
      <c r="M3915" t="s">
        <v>10</v>
      </c>
      <c r="N3915">
        <v>0.19</v>
      </c>
      <c r="Q3915" t="s">
        <v>10</v>
      </c>
      <c r="R3915" t="s">
        <v>11</v>
      </c>
      <c r="S3915">
        <v>0.19</v>
      </c>
      <c r="U3915" t="s">
        <v>10</v>
      </c>
      <c r="V3915">
        <v>192</v>
      </c>
      <c r="Y3915" t="s">
        <v>10</v>
      </c>
      <c r="Z3915">
        <v>0</v>
      </c>
    </row>
    <row r="3916" spans="1:26" x14ac:dyDescent="0.25">
      <c r="A3916">
        <v>0.76</v>
      </c>
      <c r="B3916">
        <v>0.83</v>
      </c>
      <c r="C3916">
        <v>4</v>
      </c>
      <c r="D3916">
        <v>246</v>
      </c>
      <c r="E3916">
        <v>2</v>
      </c>
      <c r="F3916">
        <v>0</v>
      </c>
      <c r="G3916">
        <v>0</v>
      </c>
      <c r="H3916">
        <v>0</v>
      </c>
      <c r="I3916" t="s">
        <v>10</v>
      </c>
      <c r="J3916" t="s">
        <v>11</v>
      </c>
      <c r="M3916" t="s">
        <v>10</v>
      </c>
      <c r="N3916">
        <v>0.76</v>
      </c>
      <c r="Q3916" t="s">
        <v>10</v>
      </c>
      <c r="R3916" t="s">
        <v>11</v>
      </c>
      <c r="S3916">
        <v>0.76</v>
      </c>
      <c r="U3916" t="s">
        <v>10</v>
      </c>
      <c r="V3916">
        <v>246</v>
      </c>
      <c r="Y3916" t="s">
        <v>10</v>
      </c>
      <c r="Z3916">
        <v>0</v>
      </c>
    </row>
    <row r="3917" spans="1:26" x14ac:dyDescent="0.25">
      <c r="A3917">
        <v>0.89</v>
      </c>
      <c r="B3917">
        <v>0.93</v>
      </c>
      <c r="C3917">
        <v>5</v>
      </c>
      <c r="D3917">
        <v>191</v>
      </c>
      <c r="E3917">
        <v>4</v>
      </c>
      <c r="F3917">
        <v>0</v>
      </c>
      <c r="G3917">
        <v>0</v>
      </c>
      <c r="H3917">
        <v>0</v>
      </c>
      <c r="I3917" t="s">
        <v>10</v>
      </c>
      <c r="J3917" t="s">
        <v>11</v>
      </c>
      <c r="M3917" t="s">
        <v>10</v>
      </c>
      <c r="N3917">
        <v>0.89</v>
      </c>
      <c r="Q3917" t="s">
        <v>10</v>
      </c>
      <c r="R3917" t="s">
        <v>11</v>
      </c>
      <c r="S3917">
        <v>0.89</v>
      </c>
      <c r="U3917" t="s">
        <v>10</v>
      </c>
      <c r="V3917">
        <v>191</v>
      </c>
      <c r="Y3917" t="s">
        <v>10</v>
      </c>
      <c r="Z3917">
        <v>0</v>
      </c>
    </row>
    <row r="3918" spans="1:26" x14ac:dyDescent="0.25">
      <c r="A3918">
        <v>0.25</v>
      </c>
      <c r="B3918">
        <v>0.97</v>
      </c>
      <c r="C3918">
        <v>3</v>
      </c>
      <c r="D3918">
        <v>158</v>
      </c>
      <c r="E3918">
        <v>3</v>
      </c>
      <c r="F3918">
        <v>0</v>
      </c>
      <c r="G3918">
        <v>0</v>
      </c>
      <c r="H3918">
        <v>0</v>
      </c>
      <c r="I3918" t="s">
        <v>10</v>
      </c>
      <c r="J3918" t="s">
        <v>11</v>
      </c>
      <c r="M3918" t="s">
        <v>10</v>
      </c>
      <c r="N3918">
        <v>0.25</v>
      </c>
      <c r="Q3918" t="s">
        <v>10</v>
      </c>
      <c r="R3918" t="s">
        <v>11</v>
      </c>
      <c r="S3918">
        <v>0.25</v>
      </c>
      <c r="U3918" t="s">
        <v>10</v>
      </c>
      <c r="V3918">
        <v>158</v>
      </c>
      <c r="Y3918" t="s">
        <v>10</v>
      </c>
      <c r="Z3918">
        <v>0</v>
      </c>
    </row>
    <row r="3919" spans="1:26" x14ac:dyDescent="0.25">
      <c r="A3919">
        <v>0.68</v>
      </c>
      <c r="B3919">
        <v>1</v>
      </c>
      <c r="C3919">
        <v>4</v>
      </c>
      <c r="D3919">
        <v>167</v>
      </c>
      <c r="E3919">
        <v>2</v>
      </c>
      <c r="F3919">
        <v>0</v>
      </c>
      <c r="G3919">
        <v>0</v>
      </c>
      <c r="H3919">
        <v>0</v>
      </c>
      <c r="I3919" t="s">
        <v>10</v>
      </c>
      <c r="J3919" t="s">
        <v>11</v>
      </c>
      <c r="M3919" t="s">
        <v>10</v>
      </c>
      <c r="N3919">
        <v>0.68</v>
      </c>
      <c r="Q3919" t="s">
        <v>10</v>
      </c>
      <c r="R3919" t="s">
        <v>11</v>
      </c>
      <c r="S3919">
        <v>0.68</v>
      </c>
      <c r="U3919" t="s">
        <v>10</v>
      </c>
      <c r="V3919">
        <v>167</v>
      </c>
      <c r="Y3919" t="s">
        <v>10</v>
      </c>
      <c r="Z3919">
        <v>0</v>
      </c>
    </row>
    <row r="3920" spans="1:26" x14ac:dyDescent="0.25">
      <c r="A3920">
        <v>0.38</v>
      </c>
      <c r="B3920">
        <v>0.5</v>
      </c>
      <c r="C3920">
        <v>2</v>
      </c>
      <c r="D3920">
        <v>187</v>
      </c>
      <c r="E3920">
        <v>2</v>
      </c>
      <c r="F3920">
        <v>1</v>
      </c>
      <c r="G3920">
        <v>0</v>
      </c>
      <c r="H3920">
        <v>0</v>
      </c>
      <c r="I3920" t="s">
        <v>10</v>
      </c>
      <c r="J3920" t="s">
        <v>12</v>
      </c>
      <c r="M3920" t="s">
        <v>10</v>
      </c>
      <c r="N3920">
        <v>0.38</v>
      </c>
      <c r="Q3920" t="s">
        <v>10</v>
      </c>
      <c r="R3920" t="s">
        <v>12</v>
      </c>
      <c r="S3920">
        <v>0.38</v>
      </c>
      <c r="U3920" t="s">
        <v>10</v>
      </c>
      <c r="V3920">
        <v>187</v>
      </c>
      <c r="Y3920" t="s">
        <v>10</v>
      </c>
      <c r="Z3920">
        <v>0</v>
      </c>
    </row>
    <row r="3921" spans="1:26" x14ac:dyDescent="0.25">
      <c r="A3921">
        <v>0.64</v>
      </c>
      <c r="B3921">
        <v>0.95</v>
      </c>
      <c r="C3921">
        <v>4</v>
      </c>
      <c r="D3921">
        <v>199</v>
      </c>
      <c r="E3921">
        <v>4</v>
      </c>
      <c r="F3921">
        <v>0</v>
      </c>
      <c r="G3921">
        <v>0</v>
      </c>
      <c r="H3921">
        <v>0</v>
      </c>
      <c r="I3921" t="s">
        <v>13</v>
      </c>
      <c r="J3921" t="s">
        <v>12</v>
      </c>
      <c r="M3921" t="s">
        <v>13</v>
      </c>
      <c r="N3921">
        <v>0.64</v>
      </c>
      <c r="Q3921" t="s">
        <v>13</v>
      </c>
      <c r="R3921" t="s">
        <v>12</v>
      </c>
      <c r="S3921">
        <v>0.64</v>
      </c>
      <c r="U3921" t="s">
        <v>13</v>
      </c>
      <c r="V3921">
        <v>199</v>
      </c>
      <c r="Y3921" t="s">
        <v>13</v>
      </c>
      <c r="Z3921">
        <v>0</v>
      </c>
    </row>
    <row r="3922" spans="1:26" x14ac:dyDescent="0.25">
      <c r="A3922">
        <v>0.76</v>
      </c>
      <c r="B3922">
        <v>0.62</v>
      </c>
      <c r="C3922">
        <v>4</v>
      </c>
      <c r="D3922">
        <v>157</v>
      </c>
      <c r="E3922">
        <v>3</v>
      </c>
      <c r="F3922">
        <v>0</v>
      </c>
      <c r="G3922">
        <v>0</v>
      </c>
      <c r="H3922">
        <v>0</v>
      </c>
      <c r="I3922" t="s">
        <v>13</v>
      </c>
      <c r="J3922" t="s">
        <v>12</v>
      </c>
      <c r="M3922" t="s">
        <v>13</v>
      </c>
      <c r="N3922">
        <v>0.76</v>
      </c>
      <c r="Q3922" t="s">
        <v>13</v>
      </c>
      <c r="R3922" t="s">
        <v>12</v>
      </c>
      <c r="S3922">
        <v>0.76</v>
      </c>
      <c r="U3922" t="s">
        <v>13</v>
      </c>
      <c r="V3922">
        <v>157</v>
      </c>
      <c r="Y3922" t="s">
        <v>13</v>
      </c>
      <c r="Z3922">
        <v>0</v>
      </c>
    </row>
    <row r="3923" spans="1:26" x14ac:dyDescent="0.25">
      <c r="A3923">
        <v>0.26</v>
      </c>
      <c r="B3923">
        <v>0.45</v>
      </c>
      <c r="C3923">
        <v>2</v>
      </c>
      <c r="D3923">
        <v>157</v>
      </c>
      <c r="E3923">
        <v>3</v>
      </c>
      <c r="F3923">
        <v>0</v>
      </c>
      <c r="G3923">
        <v>0</v>
      </c>
      <c r="H3923">
        <v>0</v>
      </c>
      <c r="I3923" t="s">
        <v>13</v>
      </c>
      <c r="J3923" t="s">
        <v>12</v>
      </c>
      <c r="M3923" t="s">
        <v>13</v>
      </c>
      <c r="N3923">
        <v>0.26</v>
      </c>
      <c r="Q3923" t="s">
        <v>13</v>
      </c>
      <c r="R3923" t="s">
        <v>12</v>
      </c>
      <c r="S3923">
        <v>0.26</v>
      </c>
      <c r="U3923" t="s">
        <v>13</v>
      </c>
      <c r="V3923">
        <v>157</v>
      </c>
      <c r="Y3923" t="s">
        <v>13</v>
      </c>
      <c r="Z3923">
        <v>0</v>
      </c>
    </row>
    <row r="3924" spans="1:26" x14ac:dyDescent="0.25">
      <c r="A3924">
        <v>0.69</v>
      </c>
      <c r="B3924">
        <v>0.67</v>
      </c>
      <c r="C3924">
        <v>3</v>
      </c>
      <c r="D3924">
        <v>178</v>
      </c>
      <c r="E3924">
        <v>2</v>
      </c>
      <c r="F3924">
        <v>0</v>
      </c>
      <c r="G3924">
        <v>0</v>
      </c>
      <c r="H3924">
        <v>0</v>
      </c>
      <c r="I3924" t="s">
        <v>14</v>
      </c>
      <c r="J3924" t="s">
        <v>12</v>
      </c>
      <c r="M3924" t="s">
        <v>14</v>
      </c>
      <c r="N3924">
        <v>0.69</v>
      </c>
      <c r="Q3924" t="s">
        <v>14</v>
      </c>
      <c r="R3924" t="s">
        <v>12</v>
      </c>
      <c r="S3924">
        <v>0.69</v>
      </c>
      <c r="U3924" t="s">
        <v>14</v>
      </c>
      <c r="V3924">
        <v>178</v>
      </c>
      <c r="Y3924" t="s">
        <v>14</v>
      </c>
      <c r="Z3924">
        <v>0</v>
      </c>
    </row>
    <row r="3925" spans="1:26" x14ac:dyDescent="0.25">
      <c r="A3925">
        <v>0.98</v>
      </c>
      <c r="B3925">
        <v>0.66</v>
      </c>
      <c r="C3925">
        <v>3</v>
      </c>
      <c r="D3925">
        <v>154</v>
      </c>
      <c r="E3925">
        <v>2</v>
      </c>
      <c r="F3925">
        <v>0</v>
      </c>
      <c r="G3925">
        <v>0</v>
      </c>
      <c r="H3925">
        <v>0</v>
      </c>
      <c r="I3925" t="s">
        <v>14</v>
      </c>
      <c r="J3925" t="s">
        <v>12</v>
      </c>
      <c r="M3925" t="s">
        <v>14</v>
      </c>
      <c r="N3925">
        <v>0.98</v>
      </c>
      <c r="Q3925" t="s">
        <v>14</v>
      </c>
      <c r="R3925" t="s">
        <v>12</v>
      </c>
      <c r="S3925">
        <v>0.98</v>
      </c>
      <c r="U3925" t="s">
        <v>14</v>
      </c>
      <c r="V3925">
        <v>154</v>
      </c>
      <c r="Y3925" t="s">
        <v>14</v>
      </c>
      <c r="Z3925">
        <v>0</v>
      </c>
    </row>
    <row r="3926" spans="1:26" x14ac:dyDescent="0.25">
      <c r="A3926">
        <v>0.86</v>
      </c>
      <c r="B3926">
        <v>0.83</v>
      </c>
      <c r="C3926">
        <v>5</v>
      </c>
      <c r="D3926">
        <v>208</v>
      </c>
      <c r="E3926">
        <v>2</v>
      </c>
      <c r="F3926">
        <v>1</v>
      </c>
      <c r="G3926">
        <v>0</v>
      </c>
      <c r="H3926">
        <v>0</v>
      </c>
      <c r="I3926" t="s">
        <v>14</v>
      </c>
      <c r="J3926" t="s">
        <v>12</v>
      </c>
      <c r="M3926" t="s">
        <v>14</v>
      </c>
      <c r="N3926">
        <v>0.86</v>
      </c>
      <c r="Q3926" t="s">
        <v>14</v>
      </c>
      <c r="R3926" t="s">
        <v>12</v>
      </c>
      <c r="S3926">
        <v>0.86</v>
      </c>
      <c r="U3926" t="s">
        <v>14</v>
      </c>
      <c r="V3926">
        <v>208</v>
      </c>
      <c r="Y3926" t="s">
        <v>14</v>
      </c>
      <c r="Z3926">
        <v>0</v>
      </c>
    </row>
    <row r="3927" spans="1:26" x14ac:dyDescent="0.25">
      <c r="A3927">
        <v>0.14000000000000001</v>
      </c>
      <c r="B3927">
        <v>0.68</v>
      </c>
      <c r="C3927">
        <v>4</v>
      </c>
      <c r="D3927">
        <v>273</v>
      </c>
      <c r="E3927">
        <v>5</v>
      </c>
      <c r="F3927">
        <v>1</v>
      </c>
      <c r="G3927">
        <v>0</v>
      </c>
      <c r="H3927">
        <v>0</v>
      </c>
      <c r="I3927" t="s">
        <v>14</v>
      </c>
      <c r="J3927" t="s">
        <v>12</v>
      </c>
      <c r="M3927" t="s">
        <v>14</v>
      </c>
      <c r="N3927">
        <v>0.14000000000000001</v>
      </c>
      <c r="Q3927" t="s">
        <v>14</v>
      </c>
      <c r="R3927" t="s">
        <v>12</v>
      </c>
      <c r="S3927">
        <v>0.14000000000000001</v>
      </c>
      <c r="U3927" t="s">
        <v>14</v>
      </c>
      <c r="V3927">
        <v>273</v>
      </c>
      <c r="Y3927" t="s">
        <v>14</v>
      </c>
      <c r="Z3927">
        <v>0</v>
      </c>
    </row>
    <row r="3928" spans="1:26" x14ac:dyDescent="0.25">
      <c r="A3928">
        <v>0.57999999999999996</v>
      </c>
      <c r="B3928">
        <v>0.63</v>
      </c>
      <c r="C3928">
        <v>4</v>
      </c>
      <c r="D3928">
        <v>159</v>
      </c>
      <c r="E3928">
        <v>3</v>
      </c>
      <c r="F3928">
        <v>0</v>
      </c>
      <c r="G3928">
        <v>0</v>
      </c>
      <c r="H3928">
        <v>0</v>
      </c>
      <c r="I3928" t="s">
        <v>15</v>
      </c>
      <c r="J3928" t="s">
        <v>12</v>
      </c>
      <c r="M3928" t="s">
        <v>15</v>
      </c>
      <c r="N3928">
        <v>0.57999999999999996</v>
      </c>
      <c r="Q3928" t="s">
        <v>15</v>
      </c>
      <c r="R3928" t="s">
        <v>12</v>
      </c>
      <c r="S3928">
        <v>0.57999999999999996</v>
      </c>
      <c r="U3928" t="s">
        <v>15</v>
      </c>
      <c r="V3928">
        <v>159</v>
      </c>
      <c r="Y3928" t="s">
        <v>15</v>
      </c>
      <c r="Z3928">
        <v>0</v>
      </c>
    </row>
    <row r="3929" spans="1:26" x14ac:dyDescent="0.25">
      <c r="A3929">
        <v>0.63</v>
      </c>
      <c r="B3929">
        <v>0.97</v>
      </c>
      <c r="C3929">
        <v>4</v>
      </c>
      <c r="D3929">
        <v>234</v>
      </c>
      <c r="E3929">
        <v>2</v>
      </c>
      <c r="F3929">
        <v>0</v>
      </c>
      <c r="G3929">
        <v>0</v>
      </c>
      <c r="H3929">
        <v>0</v>
      </c>
      <c r="I3929" t="s">
        <v>15</v>
      </c>
      <c r="J3929" t="s">
        <v>12</v>
      </c>
      <c r="M3929" t="s">
        <v>15</v>
      </c>
      <c r="N3929">
        <v>0.63</v>
      </c>
      <c r="Q3929" t="s">
        <v>15</v>
      </c>
      <c r="R3929" t="s">
        <v>12</v>
      </c>
      <c r="S3929">
        <v>0.63</v>
      </c>
      <c r="U3929" t="s">
        <v>15</v>
      </c>
      <c r="V3929">
        <v>234</v>
      </c>
      <c r="Y3929" t="s">
        <v>15</v>
      </c>
      <c r="Z3929">
        <v>0</v>
      </c>
    </row>
    <row r="3930" spans="1:26" x14ac:dyDescent="0.25">
      <c r="A3930">
        <v>0.7</v>
      </c>
      <c r="B3930">
        <v>0.91</v>
      </c>
      <c r="C3930">
        <v>5</v>
      </c>
      <c r="D3930">
        <v>139</v>
      </c>
      <c r="E3930">
        <v>3</v>
      </c>
      <c r="F3930">
        <v>1</v>
      </c>
      <c r="G3930">
        <v>0</v>
      </c>
      <c r="H3930">
        <v>0</v>
      </c>
      <c r="I3930" t="s">
        <v>15</v>
      </c>
      <c r="J3930" t="s">
        <v>12</v>
      </c>
      <c r="M3930" t="s">
        <v>15</v>
      </c>
      <c r="N3930">
        <v>0.7</v>
      </c>
      <c r="Q3930" t="s">
        <v>15</v>
      </c>
      <c r="R3930" t="s">
        <v>12</v>
      </c>
      <c r="S3930">
        <v>0.7</v>
      </c>
      <c r="U3930" t="s">
        <v>15</v>
      </c>
      <c r="V3930">
        <v>139</v>
      </c>
      <c r="Y3930" t="s">
        <v>15</v>
      </c>
      <c r="Z3930">
        <v>0</v>
      </c>
    </row>
    <row r="3931" spans="1:26" x14ac:dyDescent="0.25">
      <c r="A3931">
        <v>0.73</v>
      </c>
      <c r="B3931">
        <v>0.62</v>
      </c>
      <c r="C3931">
        <v>4</v>
      </c>
      <c r="D3931">
        <v>210</v>
      </c>
      <c r="E3931">
        <v>4</v>
      </c>
      <c r="F3931">
        <v>0</v>
      </c>
      <c r="G3931">
        <v>0</v>
      </c>
      <c r="H3931">
        <v>0</v>
      </c>
      <c r="I3931" t="s">
        <v>15</v>
      </c>
      <c r="J3931" t="s">
        <v>12</v>
      </c>
      <c r="M3931" t="s">
        <v>15</v>
      </c>
      <c r="N3931">
        <v>0.73</v>
      </c>
      <c r="Q3931" t="s">
        <v>15</v>
      </c>
      <c r="R3931" t="s">
        <v>12</v>
      </c>
      <c r="S3931">
        <v>0.73</v>
      </c>
      <c r="U3931" t="s">
        <v>15</v>
      </c>
      <c r="V3931">
        <v>210</v>
      </c>
      <c r="Y3931" t="s">
        <v>15</v>
      </c>
      <c r="Z3931">
        <v>0</v>
      </c>
    </row>
    <row r="3932" spans="1:26" x14ac:dyDescent="0.25">
      <c r="A3932">
        <v>0.89</v>
      </c>
      <c r="B3932">
        <v>0.52</v>
      </c>
      <c r="C3932">
        <v>3</v>
      </c>
      <c r="D3932">
        <v>164</v>
      </c>
      <c r="E3932">
        <v>3</v>
      </c>
      <c r="F3932">
        <v>0</v>
      </c>
      <c r="G3932">
        <v>0</v>
      </c>
      <c r="H3932">
        <v>0</v>
      </c>
      <c r="I3932" t="s">
        <v>15</v>
      </c>
      <c r="J3932" t="s">
        <v>20</v>
      </c>
      <c r="M3932" t="s">
        <v>15</v>
      </c>
      <c r="N3932">
        <v>0.89</v>
      </c>
      <c r="Q3932" t="s">
        <v>15</v>
      </c>
      <c r="R3932" t="s">
        <v>20</v>
      </c>
      <c r="S3932">
        <v>0.89</v>
      </c>
      <c r="U3932" t="s">
        <v>15</v>
      </c>
      <c r="V3932">
        <v>164</v>
      </c>
      <c r="Y3932" t="s">
        <v>15</v>
      </c>
      <c r="Z3932">
        <v>0</v>
      </c>
    </row>
    <row r="3933" spans="1:26" x14ac:dyDescent="0.25">
      <c r="A3933">
        <v>0.17</v>
      </c>
      <c r="B3933">
        <v>0.61</v>
      </c>
      <c r="C3933">
        <v>3</v>
      </c>
      <c r="D3933">
        <v>241</v>
      </c>
      <c r="E3933">
        <v>5</v>
      </c>
      <c r="F3933">
        <v>1</v>
      </c>
      <c r="G3933">
        <v>0</v>
      </c>
      <c r="H3933">
        <v>0</v>
      </c>
      <c r="I3933" t="s">
        <v>15</v>
      </c>
      <c r="J3933" t="s">
        <v>11</v>
      </c>
      <c r="M3933" t="s">
        <v>15</v>
      </c>
      <c r="N3933">
        <v>0.17</v>
      </c>
      <c r="Q3933" t="s">
        <v>15</v>
      </c>
      <c r="R3933" t="s">
        <v>11</v>
      </c>
      <c r="S3933">
        <v>0.17</v>
      </c>
      <c r="U3933" t="s">
        <v>15</v>
      </c>
      <c r="V3933">
        <v>241</v>
      </c>
      <c r="Y3933" t="s">
        <v>15</v>
      </c>
      <c r="Z3933">
        <v>0</v>
      </c>
    </row>
    <row r="3934" spans="1:26" x14ac:dyDescent="0.25">
      <c r="A3934">
        <v>0.86</v>
      </c>
      <c r="B3934">
        <v>0.73</v>
      </c>
      <c r="C3934">
        <v>5</v>
      </c>
      <c r="D3934">
        <v>259</v>
      </c>
      <c r="E3934">
        <v>2</v>
      </c>
      <c r="F3934">
        <v>0</v>
      </c>
      <c r="G3934">
        <v>0</v>
      </c>
      <c r="H3934">
        <v>0</v>
      </c>
      <c r="I3934" t="s">
        <v>15</v>
      </c>
      <c r="J3934" t="s">
        <v>12</v>
      </c>
      <c r="M3934" t="s">
        <v>15</v>
      </c>
      <c r="N3934">
        <v>0.86</v>
      </c>
      <c r="Q3934" t="s">
        <v>15</v>
      </c>
      <c r="R3934" t="s">
        <v>12</v>
      </c>
      <c r="S3934">
        <v>0.86</v>
      </c>
      <c r="U3934" t="s">
        <v>15</v>
      </c>
      <c r="V3934">
        <v>259</v>
      </c>
      <c r="Y3934" t="s">
        <v>15</v>
      </c>
      <c r="Z3934">
        <v>0</v>
      </c>
    </row>
    <row r="3935" spans="1:26" x14ac:dyDescent="0.25">
      <c r="A3935">
        <v>0.59</v>
      </c>
      <c r="B3935">
        <v>0.73</v>
      </c>
      <c r="C3935">
        <v>3</v>
      </c>
      <c r="D3935">
        <v>159</v>
      </c>
      <c r="E3935">
        <v>3</v>
      </c>
      <c r="F3935">
        <v>1</v>
      </c>
      <c r="G3935">
        <v>0</v>
      </c>
      <c r="H3935">
        <v>0</v>
      </c>
      <c r="I3935" t="s">
        <v>15</v>
      </c>
      <c r="J3935" t="s">
        <v>12</v>
      </c>
      <c r="M3935" t="s">
        <v>15</v>
      </c>
      <c r="N3935">
        <v>0.59</v>
      </c>
      <c r="Q3935" t="s">
        <v>15</v>
      </c>
      <c r="R3935" t="s">
        <v>12</v>
      </c>
      <c r="S3935">
        <v>0.59</v>
      </c>
      <c r="U3935" t="s">
        <v>15</v>
      </c>
      <c r="V3935">
        <v>159</v>
      </c>
      <c r="Y3935" t="s">
        <v>15</v>
      </c>
      <c r="Z3935">
        <v>0</v>
      </c>
    </row>
    <row r="3936" spans="1:26" x14ac:dyDescent="0.25">
      <c r="A3936">
        <v>0.22</v>
      </c>
      <c r="B3936">
        <v>0.51</v>
      </c>
      <c r="C3936">
        <v>4</v>
      </c>
      <c r="D3936">
        <v>131</v>
      </c>
      <c r="E3936">
        <v>2</v>
      </c>
      <c r="F3936">
        <v>0</v>
      </c>
      <c r="G3936">
        <v>0</v>
      </c>
      <c r="H3936">
        <v>0</v>
      </c>
      <c r="I3936" t="s">
        <v>15</v>
      </c>
      <c r="J3936" t="s">
        <v>12</v>
      </c>
      <c r="M3936" t="s">
        <v>15</v>
      </c>
      <c r="N3936">
        <v>0.22</v>
      </c>
      <c r="Q3936" t="s">
        <v>15</v>
      </c>
      <c r="R3936" t="s">
        <v>12</v>
      </c>
      <c r="S3936">
        <v>0.22</v>
      </c>
      <c r="U3936" t="s">
        <v>15</v>
      </c>
      <c r="V3936">
        <v>131</v>
      </c>
      <c r="Y3936" t="s">
        <v>15</v>
      </c>
      <c r="Z3936">
        <v>0</v>
      </c>
    </row>
    <row r="3937" spans="1:26" x14ac:dyDescent="0.25">
      <c r="A3937">
        <v>0.55000000000000004</v>
      </c>
      <c r="B3937">
        <v>0.56999999999999995</v>
      </c>
      <c r="C3937">
        <v>3</v>
      </c>
      <c r="D3937">
        <v>266</v>
      </c>
      <c r="E3937">
        <v>2</v>
      </c>
      <c r="F3937">
        <v>0</v>
      </c>
      <c r="G3937">
        <v>0</v>
      </c>
      <c r="H3937">
        <v>0</v>
      </c>
      <c r="I3937" t="s">
        <v>15</v>
      </c>
      <c r="J3937" t="s">
        <v>12</v>
      </c>
      <c r="M3937" t="s">
        <v>15</v>
      </c>
      <c r="N3937">
        <v>0.55000000000000004</v>
      </c>
      <c r="Q3937" t="s">
        <v>15</v>
      </c>
      <c r="R3937" t="s">
        <v>12</v>
      </c>
      <c r="S3937">
        <v>0.55000000000000004</v>
      </c>
      <c r="U3937" t="s">
        <v>15</v>
      </c>
      <c r="V3937">
        <v>266</v>
      </c>
      <c r="Y3937" t="s">
        <v>15</v>
      </c>
      <c r="Z3937">
        <v>0</v>
      </c>
    </row>
    <row r="3938" spans="1:26" x14ac:dyDescent="0.25">
      <c r="A3938">
        <v>0.74</v>
      </c>
      <c r="B3938">
        <v>0.6</v>
      </c>
      <c r="C3938">
        <v>3</v>
      </c>
      <c r="D3938">
        <v>153</v>
      </c>
      <c r="E3938">
        <v>2</v>
      </c>
      <c r="F3938">
        <v>0</v>
      </c>
      <c r="G3938">
        <v>0</v>
      </c>
      <c r="H3938">
        <v>0</v>
      </c>
      <c r="I3938" t="s">
        <v>15</v>
      </c>
      <c r="J3938" t="s">
        <v>11</v>
      </c>
      <c r="M3938" t="s">
        <v>15</v>
      </c>
      <c r="N3938">
        <v>0.74</v>
      </c>
      <c r="Q3938" t="s">
        <v>15</v>
      </c>
      <c r="R3938" t="s">
        <v>11</v>
      </c>
      <c r="S3938">
        <v>0.74</v>
      </c>
      <c r="U3938" t="s">
        <v>15</v>
      </c>
      <c r="V3938">
        <v>153</v>
      </c>
      <c r="Y3938" t="s">
        <v>15</v>
      </c>
      <c r="Z3938">
        <v>0</v>
      </c>
    </row>
    <row r="3939" spans="1:26" x14ac:dyDescent="0.25">
      <c r="A3939">
        <v>0.55000000000000004</v>
      </c>
      <c r="B3939">
        <v>0.54</v>
      </c>
      <c r="C3939">
        <v>3</v>
      </c>
      <c r="D3939">
        <v>253</v>
      </c>
      <c r="E3939">
        <v>2</v>
      </c>
      <c r="F3939">
        <v>0</v>
      </c>
      <c r="G3939">
        <v>0</v>
      </c>
      <c r="H3939">
        <v>0</v>
      </c>
      <c r="I3939" t="s">
        <v>16</v>
      </c>
      <c r="J3939" t="s">
        <v>11</v>
      </c>
      <c r="M3939" t="s">
        <v>16</v>
      </c>
      <c r="N3939">
        <v>0.55000000000000004</v>
      </c>
      <c r="Q3939" t="s">
        <v>16</v>
      </c>
      <c r="R3939" t="s">
        <v>11</v>
      </c>
      <c r="S3939">
        <v>0.55000000000000004</v>
      </c>
      <c r="U3939" t="s">
        <v>16</v>
      </c>
      <c r="V3939">
        <v>253</v>
      </c>
      <c r="Y3939" t="s">
        <v>16</v>
      </c>
      <c r="Z3939">
        <v>0</v>
      </c>
    </row>
    <row r="3940" spans="1:26" x14ac:dyDescent="0.25">
      <c r="A3940">
        <v>0.67</v>
      </c>
      <c r="B3940">
        <v>0.94</v>
      </c>
      <c r="C3940">
        <v>4</v>
      </c>
      <c r="D3940">
        <v>141</v>
      </c>
      <c r="E3940">
        <v>2</v>
      </c>
      <c r="F3940">
        <v>1</v>
      </c>
      <c r="G3940">
        <v>0</v>
      </c>
      <c r="H3940">
        <v>0</v>
      </c>
      <c r="I3940" t="s">
        <v>16</v>
      </c>
      <c r="J3940" t="s">
        <v>11</v>
      </c>
      <c r="M3940" t="s">
        <v>16</v>
      </c>
      <c r="N3940">
        <v>0.67</v>
      </c>
      <c r="Q3940" t="s">
        <v>16</v>
      </c>
      <c r="R3940" t="s">
        <v>11</v>
      </c>
      <c r="S3940">
        <v>0.67</v>
      </c>
      <c r="U3940" t="s">
        <v>16</v>
      </c>
      <c r="V3940">
        <v>141</v>
      </c>
      <c r="Y3940" t="s">
        <v>16</v>
      </c>
      <c r="Z3940">
        <v>0</v>
      </c>
    </row>
    <row r="3941" spans="1:26" x14ac:dyDescent="0.25">
      <c r="A3941">
        <v>0.64</v>
      </c>
      <c r="B3941">
        <v>0.8</v>
      </c>
      <c r="C3941">
        <v>3</v>
      </c>
      <c r="D3941">
        <v>199</v>
      </c>
      <c r="E3941">
        <v>3</v>
      </c>
      <c r="F3941">
        <v>0</v>
      </c>
      <c r="G3941">
        <v>0</v>
      </c>
      <c r="H3941">
        <v>0</v>
      </c>
      <c r="I3941" t="s">
        <v>16</v>
      </c>
      <c r="J3941" t="s">
        <v>11</v>
      </c>
      <c r="M3941" t="s">
        <v>16</v>
      </c>
      <c r="N3941">
        <v>0.64</v>
      </c>
      <c r="Q3941" t="s">
        <v>16</v>
      </c>
      <c r="R3941" t="s">
        <v>11</v>
      </c>
      <c r="S3941">
        <v>0.64</v>
      </c>
      <c r="U3941" t="s">
        <v>16</v>
      </c>
      <c r="V3941">
        <v>199</v>
      </c>
      <c r="Y3941" t="s">
        <v>16</v>
      </c>
      <c r="Z3941">
        <v>0</v>
      </c>
    </row>
    <row r="3942" spans="1:26" x14ac:dyDescent="0.25">
      <c r="A3942">
        <v>0.57999999999999996</v>
      </c>
      <c r="B3942">
        <v>0.71</v>
      </c>
      <c r="C3942">
        <v>3</v>
      </c>
      <c r="D3942">
        <v>205</v>
      </c>
      <c r="E3942">
        <v>3</v>
      </c>
      <c r="F3942">
        <v>0</v>
      </c>
      <c r="G3942">
        <v>0</v>
      </c>
      <c r="H3942">
        <v>0</v>
      </c>
      <c r="I3942" t="s">
        <v>16</v>
      </c>
      <c r="J3942" t="s">
        <v>11</v>
      </c>
      <c r="M3942" t="s">
        <v>16</v>
      </c>
      <c r="N3942">
        <v>0.57999999999999996</v>
      </c>
      <c r="Q3942" t="s">
        <v>16</v>
      </c>
      <c r="R3942" t="s">
        <v>11</v>
      </c>
      <c r="S3942">
        <v>0.57999999999999996</v>
      </c>
      <c r="U3942" t="s">
        <v>16</v>
      </c>
      <c r="V3942">
        <v>205</v>
      </c>
      <c r="Y3942" t="s">
        <v>16</v>
      </c>
      <c r="Z3942">
        <v>0</v>
      </c>
    </row>
    <row r="3943" spans="1:26" x14ac:dyDescent="0.25">
      <c r="A3943">
        <v>0.9</v>
      </c>
      <c r="B3943">
        <v>0.6</v>
      </c>
      <c r="C3943">
        <v>4</v>
      </c>
      <c r="D3943">
        <v>252</v>
      </c>
      <c r="E3943">
        <v>3</v>
      </c>
      <c r="F3943">
        <v>0</v>
      </c>
      <c r="G3943">
        <v>0</v>
      </c>
      <c r="H3943">
        <v>0</v>
      </c>
      <c r="I3943" t="s">
        <v>16</v>
      </c>
      <c r="J3943" t="s">
        <v>11</v>
      </c>
      <c r="M3943" t="s">
        <v>16</v>
      </c>
      <c r="N3943">
        <v>0.9</v>
      </c>
      <c r="Q3943" t="s">
        <v>16</v>
      </c>
      <c r="R3943" t="s">
        <v>11</v>
      </c>
      <c r="S3943">
        <v>0.9</v>
      </c>
      <c r="U3943" t="s">
        <v>16</v>
      </c>
      <c r="V3943">
        <v>252</v>
      </c>
      <c r="Y3943" t="s">
        <v>16</v>
      </c>
      <c r="Z3943">
        <v>0</v>
      </c>
    </row>
    <row r="3944" spans="1:26" x14ac:dyDescent="0.25">
      <c r="A3944">
        <v>0.89</v>
      </c>
      <c r="B3944">
        <v>0.9</v>
      </c>
      <c r="C3944">
        <v>4</v>
      </c>
      <c r="D3944">
        <v>153</v>
      </c>
      <c r="E3944">
        <v>3</v>
      </c>
      <c r="F3944">
        <v>0</v>
      </c>
      <c r="G3944">
        <v>0</v>
      </c>
      <c r="H3944">
        <v>0</v>
      </c>
      <c r="I3944" t="s">
        <v>16</v>
      </c>
      <c r="J3944" t="s">
        <v>11</v>
      </c>
      <c r="M3944" t="s">
        <v>16</v>
      </c>
      <c r="N3944">
        <v>0.89</v>
      </c>
      <c r="Q3944" t="s">
        <v>16</v>
      </c>
      <c r="R3944" t="s">
        <v>11</v>
      </c>
      <c r="S3944">
        <v>0.89</v>
      </c>
      <c r="U3944" t="s">
        <v>16</v>
      </c>
      <c r="V3944">
        <v>153</v>
      </c>
      <c r="Y3944" t="s">
        <v>16</v>
      </c>
      <c r="Z3944">
        <v>0</v>
      </c>
    </row>
    <row r="3945" spans="1:26" x14ac:dyDescent="0.25">
      <c r="A3945">
        <v>0.74</v>
      </c>
      <c r="B3945">
        <v>0.37</v>
      </c>
      <c r="C3945">
        <v>2</v>
      </c>
      <c r="D3945">
        <v>171</v>
      </c>
      <c r="E3945">
        <v>4</v>
      </c>
      <c r="F3945">
        <v>0</v>
      </c>
      <c r="G3945">
        <v>0</v>
      </c>
      <c r="H3945">
        <v>0</v>
      </c>
      <c r="I3945" t="s">
        <v>16</v>
      </c>
      <c r="J3945" t="s">
        <v>11</v>
      </c>
      <c r="M3945" t="s">
        <v>16</v>
      </c>
      <c r="N3945">
        <v>0.74</v>
      </c>
      <c r="Q3945" t="s">
        <v>16</v>
      </c>
      <c r="R3945" t="s">
        <v>11</v>
      </c>
      <c r="S3945">
        <v>0.74</v>
      </c>
      <c r="U3945" t="s">
        <v>16</v>
      </c>
      <c r="V3945">
        <v>171</v>
      </c>
      <c r="Y3945" t="s">
        <v>16</v>
      </c>
      <c r="Z3945">
        <v>0</v>
      </c>
    </row>
    <row r="3946" spans="1:26" x14ac:dyDescent="0.25">
      <c r="A3946">
        <v>0.78</v>
      </c>
      <c r="B3946">
        <v>0.91</v>
      </c>
      <c r="C3946">
        <v>5</v>
      </c>
      <c r="D3946">
        <v>150</v>
      </c>
      <c r="E3946">
        <v>4</v>
      </c>
      <c r="F3946">
        <v>0</v>
      </c>
      <c r="G3946">
        <v>0</v>
      </c>
      <c r="H3946">
        <v>0</v>
      </c>
      <c r="I3946" t="s">
        <v>16</v>
      </c>
      <c r="J3946" t="s">
        <v>11</v>
      </c>
      <c r="M3946" t="s">
        <v>16</v>
      </c>
      <c r="N3946">
        <v>0.78</v>
      </c>
      <c r="Q3946" t="s">
        <v>16</v>
      </c>
      <c r="R3946" t="s">
        <v>11</v>
      </c>
      <c r="S3946">
        <v>0.78</v>
      </c>
      <c r="U3946" t="s">
        <v>16</v>
      </c>
      <c r="V3946">
        <v>150</v>
      </c>
      <c r="Y3946" t="s">
        <v>16</v>
      </c>
      <c r="Z3946">
        <v>0</v>
      </c>
    </row>
    <row r="3947" spans="1:26" x14ac:dyDescent="0.25">
      <c r="A3947">
        <v>0.97</v>
      </c>
      <c r="B3947">
        <v>0.53</v>
      </c>
      <c r="C3947">
        <v>4</v>
      </c>
      <c r="D3947">
        <v>247</v>
      </c>
      <c r="E3947">
        <v>3</v>
      </c>
      <c r="F3947">
        <v>0</v>
      </c>
      <c r="G3947">
        <v>0</v>
      </c>
      <c r="H3947">
        <v>0</v>
      </c>
      <c r="I3947" t="s">
        <v>16</v>
      </c>
      <c r="J3947" t="s">
        <v>11</v>
      </c>
      <c r="M3947" t="s">
        <v>16</v>
      </c>
      <c r="N3947">
        <v>0.97</v>
      </c>
      <c r="Q3947" t="s">
        <v>16</v>
      </c>
      <c r="R3947" t="s">
        <v>11</v>
      </c>
      <c r="S3947">
        <v>0.97</v>
      </c>
      <c r="U3947" t="s">
        <v>16</v>
      </c>
      <c r="V3947">
        <v>247</v>
      </c>
      <c r="Y3947" t="s">
        <v>16</v>
      </c>
      <c r="Z3947">
        <v>0</v>
      </c>
    </row>
    <row r="3948" spans="1:26" x14ac:dyDescent="0.25">
      <c r="A3948">
        <v>0.52</v>
      </c>
      <c r="B3948">
        <v>0.92</v>
      </c>
      <c r="C3948">
        <v>4</v>
      </c>
      <c r="D3948">
        <v>150</v>
      </c>
      <c r="E3948">
        <v>2</v>
      </c>
      <c r="F3948">
        <v>1</v>
      </c>
      <c r="G3948">
        <v>0</v>
      </c>
      <c r="H3948">
        <v>0</v>
      </c>
      <c r="I3948" t="s">
        <v>16</v>
      </c>
      <c r="J3948" t="s">
        <v>11</v>
      </c>
      <c r="M3948" t="s">
        <v>16</v>
      </c>
      <c r="N3948">
        <v>0.52</v>
      </c>
      <c r="Q3948" t="s">
        <v>16</v>
      </c>
      <c r="R3948" t="s">
        <v>11</v>
      </c>
      <c r="S3948">
        <v>0.52</v>
      </c>
      <c r="U3948" t="s">
        <v>16</v>
      </c>
      <c r="V3948">
        <v>150</v>
      </c>
      <c r="Y3948" t="s">
        <v>16</v>
      </c>
      <c r="Z3948">
        <v>0</v>
      </c>
    </row>
    <row r="3949" spans="1:26" x14ac:dyDescent="0.25">
      <c r="A3949">
        <v>0.99</v>
      </c>
      <c r="B3949">
        <v>0.86</v>
      </c>
      <c r="C3949">
        <v>4</v>
      </c>
      <c r="D3949">
        <v>206</v>
      </c>
      <c r="E3949">
        <v>2</v>
      </c>
      <c r="F3949">
        <v>0</v>
      </c>
      <c r="G3949">
        <v>0</v>
      </c>
      <c r="H3949">
        <v>0</v>
      </c>
      <c r="I3949" t="s">
        <v>16</v>
      </c>
      <c r="J3949" t="s">
        <v>11</v>
      </c>
      <c r="M3949" t="s">
        <v>16</v>
      </c>
      <c r="N3949">
        <v>0.99</v>
      </c>
      <c r="Q3949" t="s">
        <v>16</v>
      </c>
      <c r="R3949" t="s">
        <v>11</v>
      </c>
      <c r="S3949">
        <v>0.99</v>
      </c>
      <c r="U3949" t="s">
        <v>16</v>
      </c>
      <c r="V3949">
        <v>206</v>
      </c>
      <c r="Y3949" t="s">
        <v>16</v>
      </c>
      <c r="Z3949">
        <v>0</v>
      </c>
    </row>
    <row r="3950" spans="1:26" x14ac:dyDescent="0.25">
      <c r="A3950">
        <v>0.76</v>
      </c>
      <c r="B3950">
        <v>0.44</v>
      </c>
      <c r="C3950">
        <v>4</v>
      </c>
      <c r="D3950">
        <v>192</v>
      </c>
      <c r="E3950">
        <v>4</v>
      </c>
      <c r="F3950">
        <v>1</v>
      </c>
      <c r="G3950">
        <v>0</v>
      </c>
      <c r="H3950">
        <v>0</v>
      </c>
      <c r="I3950" t="s">
        <v>15</v>
      </c>
      <c r="J3950" t="s">
        <v>11</v>
      </c>
      <c r="M3950" t="s">
        <v>15</v>
      </c>
      <c r="N3950">
        <v>0.76</v>
      </c>
      <c r="Q3950" t="s">
        <v>15</v>
      </c>
      <c r="R3950" t="s">
        <v>11</v>
      </c>
      <c r="S3950">
        <v>0.76</v>
      </c>
      <c r="U3950" t="s">
        <v>15</v>
      </c>
      <c r="V3950">
        <v>192</v>
      </c>
      <c r="Y3950" t="s">
        <v>15</v>
      </c>
      <c r="Z3950">
        <v>0</v>
      </c>
    </row>
    <row r="3951" spans="1:26" x14ac:dyDescent="0.25">
      <c r="A3951">
        <v>0.69</v>
      </c>
      <c r="B3951">
        <v>0.96</v>
      </c>
      <c r="C3951">
        <v>5</v>
      </c>
      <c r="D3951">
        <v>164</v>
      </c>
      <c r="E3951">
        <v>3</v>
      </c>
      <c r="F3951">
        <v>0</v>
      </c>
      <c r="G3951">
        <v>0</v>
      </c>
      <c r="H3951">
        <v>0</v>
      </c>
      <c r="I3951" t="s">
        <v>15</v>
      </c>
      <c r="J3951" t="s">
        <v>11</v>
      </c>
      <c r="M3951" t="s">
        <v>15</v>
      </c>
      <c r="N3951">
        <v>0.69</v>
      </c>
      <c r="Q3951" t="s">
        <v>15</v>
      </c>
      <c r="R3951" t="s">
        <v>11</v>
      </c>
      <c r="S3951">
        <v>0.69</v>
      </c>
      <c r="U3951" t="s">
        <v>15</v>
      </c>
      <c r="V3951">
        <v>164</v>
      </c>
      <c r="Y3951" t="s">
        <v>15</v>
      </c>
      <c r="Z3951">
        <v>0</v>
      </c>
    </row>
    <row r="3952" spans="1:26" x14ac:dyDescent="0.25">
      <c r="A3952">
        <v>0.59</v>
      </c>
      <c r="B3952">
        <v>0.69</v>
      </c>
      <c r="C3952">
        <v>3</v>
      </c>
      <c r="D3952">
        <v>186</v>
      </c>
      <c r="E3952">
        <v>3</v>
      </c>
      <c r="F3952">
        <v>0</v>
      </c>
      <c r="G3952">
        <v>0</v>
      </c>
      <c r="H3952">
        <v>0</v>
      </c>
      <c r="I3952" t="s">
        <v>15</v>
      </c>
      <c r="J3952" t="s">
        <v>11</v>
      </c>
      <c r="M3952" t="s">
        <v>15</v>
      </c>
      <c r="N3952">
        <v>0.59</v>
      </c>
      <c r="Q3952" t="s">
        <v>15</v>
      </c>
      <c r="R3952" t="s">
        <v>11</v>
      </c>
      <c r="S3952">
        <v>0.59</v>
      </c>
      <c r="U3952" t="s">
        <v>15</v>
      </c>
      <c r="V3952">
        <v>186</v>
      </c>
      <c r="Y3952" t="s">
        <v>15</v>
      </c>
      <c r="Z3952">
        <v>0</v>
      </c>
    </row>
    <row r="3953" spans="1:26" x14ac:dyDescent="0.25">
      <c r="A3953">
        <v>0.95</v>
      </c>
      <c r="B3953">
        <v>0.63</v>
      </c>
      <c r="C3953">
        <v>3</v>
      </c>
      <c r="D3953">
        <v>249</v>
      </c>
      <c r="E3953">
        <v>3</v>
      </c>
      <c r="F3953">
        <v>0</v>
      </c>
      <c r="G3953">
        <v>0</v>
      </c>
      <c r="H3953">
        <v>0</v>
      </c>
      <c r="I3953" t="s">
        <v>17</v>
      </c>
      <c r="J3953" t="s">
        <v>11</v>
      </c>
      <c r="M3953" t="s">
        <v>17</v>
      </c>
      <c r="N3953">
        <v>0.95</v>
      </c>
      <c r="Q3953" t="s">
        <v>17</v>
      </c>
      <c r="R3953" t="s">
        <v>11</v>
      </c>
      <c r="S3953">
        <v>0.95</v>
      </c>
      <c r="U3953" t="s">
        <v>17</v>
      </c>
      <c r="V3953">
        <v>249</v>
      </c>
      <c r="Y3953" t="s">
        <v>17</v>
      </c>
      <c r="Z3953">
        <v>0</v>
      </c>
    </row>
    <row r="3954" spans="1:26" x14ac:dyDescent="0.25">
      <c r="A3954">
        <v>0.69</v>
      </c>
      <c r="B3954">
        <v>0.81</v>
      </c>
      <c r="C3954">
        <v>3</v>
      </c>
      <c r="D3954">
        <v>214</v>
      </c>
      <c r="E3954">
        <v>2</v>
      </c>
      <c r="F3954">
        <v>0</v>
      </c>
      <c r="G3954">
        <v>0</v>
      </c>
      <c r="H3954">
        <v>0</v>
      </c>
      <c r="I3954" t="s">
        <v>18</v>
      </c>
      <c r="J3954" t="s">
        <v>11</v>
      </c>
      <c r="M3954" t="s">
        <v>18</v>
      </c>
      <c r="N3954">
        <v>0.69</v>
      </c>
      <c r="Q3954" t="s">
        <v>18</v>
      </c>
      <c r="R3954" t="s">
        <v>11</v>
      </c>
      <c r="S3954">
        <v>0.69</v>
      </c>
      <c r="U3954" t="s">
        <v>18</v>
      </c>
      <c r="V3954">
        <v>214</v>
      </c>
      <c r="Y3954" t="s">
        <v>18</v>
      </c>
      <c r="Z3954">
        <v>0</v>
      </c>
    </row>
    <row r="3955" spans="1:26" x14ac:dyDescent="0.25">
      <c r="A3955">
        <v>0.76</v>
      </c>
      <c r="B3955">
        <v>0.75</v>
      </c>
      <c r="C3955">
        <v>4</v>
      </c>
      <c r="D3955">
        <v>193</v>
      </c>
      <c r="E3955">
        <v>4</v>
      </c>
      <c r="F3955">
        <v>0</v>
      </c>
      <c r="G3955">
        <v>0</v>
      </c>
      <c r="H3955">
        <v>0</v>
      </c>
      <c r="I3955" t="s">
        <v>18</v>
      </c>
      <c r="J3955" t="s">
        <v>11</v>
      </c>
      <c r="M3955" t="s">
        <v>18</v>
      </c>
      <c r="N3955">
        <v>0.76</v>
      </c>
      <c r="Q3955" t="s">
        <v>18</v>
      </c>
      <c r="R3955" t="s">
        <v>11</v>
      </c>
      <c r="S3955">
        <v>0.76</v>
      </c>
      <c r="U3955" t="s">
        <v>18</v>
      </c>
      <c r="V3955">
        <v>193</v>
      </c>
      <c r="Y3955" t="s">
        <v>18</v>
      </c>
      <c r="Z3955">
        <v>0</v>
      </c>
    </row>
    <row r="3956" spans="1:26" x14ac:dyDescent="0.25">
      <c r="A3956">
        <v>0.7</v>
      </c>
      <c r="B3956">
        <v>0.84</v>
      </c>
      <c r="C3956">
        <v>2</v>
      </c>
      <c r="D3956">
        <v>114</v>
      </c>
      <c r="E3956">
        <v>4</v>
      </c>
      <c r="F3956">
        <v>0</v>
      </c>
      <c r="G3956">
        <v>0</v>
      </c>
      <c r="H3956">
        <v>0</v>
      </c>
      <c r="I3956" t="s">
        <v>18</v>
      </c>
      <c r="J3956" t="s">
        <v>11</v>
      </c>
      <c r="M3956" t="s">
        <v>18</v>
      </c>
      <c r="N3956">
        <v>0.7</v>
      </c>
      <c r="Q3956" t="s">
        <v>18</v>
      </c>
      <c r="R3956" t="s">
        <v>11</v>
      </c>
      <c r="S3956">
        <v>0.7</v>
      </c>
      <c r="U3956" t="s">
        <v>18</v>
      </c>
      <c r="V3956">
        <v>114</v>
      </c>
      <c r="Y3956" t="s">
        <v>18</v>
      </c>
      <c r="Z3956">
        <v>0</v>
      </c>
    </row>
    <row r="3957" spans="1:26" x14ac:dyDescent="0.25">
      <c r="A3957">
        <v>0.87</v>
      </c>
      <c r="B3957">
        <v>0.6</v>
      </c>
      <c r="C3957">
        <v>2</v>
      </c>
      <c r="D3957">
        <v>122</v>
      </c>
      <c r="E3957">
        <v>2</v>
      </c>
      <c r="F3957">
        <v>0</v>
      </c>
      <c r="G3957">
        <v>0</v>
      </c>
      <c r="H3957">
        <v>0</v>
      </c>
      <c r="I3957" t="s">
        <v>18</v>
      </c>
      <c r="J3957" t="s">
        <v>11</v>
      </c>
      <c r="M3957" t="s">
        <v>18</v>
      </c>
      <c r="N3957">
        <v>0.87</v>
      </c>
      <c r="Q3957" t="s">
        <v>18</v>
      </c>
      <c r="R3957" t="s">
        <v>11</v>
      </c>
      <c r="S3957">
        <v>0.87</v>
      </c>
      <c r="U3957" t="s">
        <v>18</v>
      </c>
      <c r="V3957">
        <v>122</v>
      </c>
      <c r="Y3957" t="s">
        <v>18</v>
      </c>
      <c r="Z3957">
        <v>0</v>
      </c>
    </row>
    <row r="3958" spans="1:26" x14ac:dyDescent="0.25">
      <c r="A3958">
        <v>0.44</v>
      </c>
      <c r="B3958">
        <v>0.55000000000000004</v>
      </c>
      <c r="C3958">
        <v>3</v>
      </c>
      <c r="D3958">
        <v>170</v>
      </c>
      <c r="E3958">
        <v>3</v>
      </c>
      <c r="F3958">
        <v>1</v>
      </c>
      <c r="G3958">
        <v>0</v>
      </c>
      <c r="H3958">
        <v>0</v>
      </c>
      <c r="I3958" t="s">
        <v>18</v>
      </c>
      <c r="J3958" t="s">
        <v>11</v>
      </c>
      <c r="M3958" t="s">
        <v>18</v>
      </c>
      <c r="N3958">
        <v>0.44</v>
      </c>
      <c r="Q3958" t="s">
        <v>18</v>
      </c>
      <c r="R3958" t="s">
        <v>11</v>
      </c>
      <c r="S3958">
        <v>0.44</v>
      </c>
      <c r="U3958" t="s">
        <v>18</v>
      </c>
      <c r="V3958">
        <v>170</v>
      </c>
      <c r="Y3958" t="s">
        <v>18</v>
      </c>
      <c r="Z3958">
        <v>0</v>
      </c>
    </row>
    <row r="3959" spans="1:26" x14ac:dyDescent="0.25">
      <c r="A3959">
        <v>0.54</v>
      </c>
      <c r="B3959">
        <v>0.91</v>
      </c>
      <c r="C3959">
        <v>3</v>
      </c>
      <c r="D3959">
        <v>151</v>
      </c>
      <c r="E3959">
        <v>3</v>
      </c>
      <c r="F3959">
        <v>0</v>
      </c>
      <c r="G3959">
        <v>0</v>
      </c>
      <c r="H3959">
        <v>0</v>
      </c>
      <c r="I3959" t="s">
        <v>19</v>
      </c>
      <c r="J3959" t="s">
        <v>12</v>
      </c>
      <c r="M3959" t="s">
        <v>19</v>
      </c>
      <c r="N3959">
        <v>0.54</v>
      </c>
      <c r="Q3959" t="s">
        <v>19</v>
      </c>
      <c r="R3959" t="s">
        <v>12</v>
      </c>
      <c r="S3959">
        <v>0.54</v>
      </c>
      <c r="U3959" t="s">
        <v>19</v>
      </c>
      <c r="V3959">
        <v>151</v>
      </c>
      <c r="Y3959" t="s">
        <v>19</v>
      </c>
      <c r="Z3959">
        <v>0</v>
      </c>
    </row>
    <row r="3960" spans="1:26" x14ac:dyDescent="0.25">
      <c r="A3960">
        <v>0.55000000000000004</v>
      </c>
      <c r="B3960">
        <v>0.75</v>
      </c>
      <c r="C3960">
        <v>3</v>
      </c>
      <c r="D3960">
        <v>156</v>
      </c>
      <c r="E3960">
        <v>3</v>
      </c>
      <c r="F3960">
        <v>0</v>
      </c>
      <c r="G3960">
        <v>0</v>
      </c>
      <c r="H3960">
        <v>0</v>
      </c>
      <c r="I3960" t="s">
        <v>19</v>
      </c>
      <c r="J3960" t="s">
        <v>12</v>
      </c>
      <c r="M3960" t="s">
        <v>19</v>
      </c>
      <c r="N3960">
        <v>0.55000000000000004</v>
      </c>
      <c r="Q3960" t="s">
        <v>19</v>
      </c>
      <c r="R3960" t="s">
        <v>12</v>
      </c>
      <c r="S3960">
        <v>0.55000000000000004</v>
      </c>
      <c r="U3960" t="s">
        <v>19</v>
      </c>
      <c r="V3960">
        <v>156</v>
      </c>
      <c r="Y3960" t="s">
        <v>19</v>
      </c>
      <c r="Z3960">
        <v>0</v>
      </c>
    </row>
    <row r="3961" spans="1:26" x14ac:dyDescent="0.25">
      <c r="A3961">
        <v>0.81</v>
      </c>
      <c r="B3961">
        <v>0.75</v>
      </c>
      <c r="C3961">
        <v>5</v>
      </c>
      <c r="D3961">
        <v>170</v>
      </c>
      <c r="E3961">
        <v>3</v>
      </c>
      <c r="F3961">
        <v>1</v>
      </c>
      <c r="G3961">
        <v>0</v>
      </c>
      <c r="H3961">
        <v>0</v>
      </c>
      <c r="I3961" t="s">
        <v>19</v>
      </c>
      <c r="J3961" t="s">
        <v>12</v>
      </c>
      <c r="M3961" t="s">
        <v>19</v>
      </c>
      <c r="N3961">
        <v>0.81</v>
      </c>
      <c r="Q3961" t="s">
        <v>19</v>
      </c>
      <c r="R3961" t="s">
        <v>12</v>
      </c>
      <c r="S3961">
        <v>0.81</v>
      </c>
      <c r="U3961" t="s">
        <v>19</v>
      </c>
      <c r="V3961">
        <v>170</v>
      </c>
      <c r="Y3961" t="s">
        <v>19</v>
      </c>
      <c r="Z3961">
        <v>0</v>
      </c>
    </row>
    <row r="3962" spans="1:26" x14ac:dyDescent="0.25">
      <c r="A3962">
        <v>0.5</v>
      </c>
      <c r="B3962">
        <v>0.55000000000000004</v>
      </c>
      <c r="C3962">
        <v>3</v>
      </c>
      <c r="D3962">
        <v>188</v>
      </c>
      <c r="E3962">
        <v>2</v>
      </c>
      <c r="F3962">
        <v>0</v>
      </c>
      <c r="G3962">
        <v>0</v>
      </c>
      <c r="H3962">
        <v>0</v>
      </c>
      <c r="I3962" t="s">
        <v>19</v>
      </c>
      <c r="J3962" t="s">
        <v>12</v>
      </c>
      <c r="M3962" t="s">
        <v>19</v>
      </c>
      <c r="N3962">
        <v>0.5</v>
      </c>
      <c r="Q3962" t="s">
        <v>19</v>
      </c>
      <c r="R3962" t="s">
        <v>12</v>
      </c>
      <c r="S3962">
        <v>0.5</v>
      </c>
      <c r="U3962" t="s">
        <v>19</v>
      </c>
      <c r="V3962">
        <v>188</v>
      </c>
      <c r="Y3962" t="s">
        <v>19</v>
      </c>
      <c r="Z3962">
        <v>0</v>
      </c>
    </row>
    <row r="3963" spans="1:26" x14ac:dyDescent="0.25">
      <c r="A3963">
        <v>0.93</v>
      </c>
      <c r="B3963">
        <v>0.74</v>
      </c>
      <c r="C3963">
        <v>4</v>
      </c>
      <c r="D3963">
        <v>201</v>
      </c>
      <c r="E3963">
        <v>3</v>
      </c>
      <c r="F3963">
        <v>1</v>
      </c>
      <c r="G3963">
        <v>0</v>
      </c>
      <c r="H3963">
        <v>0</v>
      </c>
      <c r="I3963" t="s">
        <v>18</v>
      </c>
      <c r="J3963" t="s">
        <v>12</v>
      </c>
      <c r="M3963" t="s">
        <v>18</v>
      </c>
      <c r="N3963">
        <v>0.93</v>
      </c>
      <c r="Q3963" t="s">
        <v>18</v>
      </c>
      <c r="R3963" t="s">
        <v>12</v>
      </c>
      <c r="S3963">
        <v>0.93</v>
      </c>
      <c r="U3963" t="s">
        <v>18</v>
      </c>
      <c r="V3963">
        <v>201</v>
      </c>
      <c r="Y3963" t="s">
        <v>18</v>
      </c>
      <c r="Z3963">
        <v>0</v>
      </c>
    </row>
    <row r="3964" spans="1:26" x14ac:dyDescent="0.25">
      <c r="A3964">
        <v>0.64</v>
      </c>
      <c r="B3964">
        <v>0.5</v>
      </c>
      <c r="C3964">
        <v>6</v>
      </c>
      <c r="D3964">
        <v>254</v>
      </c>
      <c r="E3964">
        <v>6</v>
      </c>
      <c r="F3964">
        <v>0</v>
      </c>
      <c r="G3964">
        <v>0</v>
      </c>
      <c r="H3964">
        <v>0</v>
      </c>
      <c r="I3964" t="s">
        <v>22</v>
      </c>
      <c r="J3964" t="s">
        <v>12</v>
      </c>
      <c r="M3964" t="s">
        <v>22</v>
      </c>
      <c r="N3964">
        <v>0.64</v>
      </c>
      <c r="Q3964" t="s">
        <v>22</v>
      </c>
      <c r="R3964" t="s">
        <v>12</v>
      </c>
      <c r="S3964">
        <v>0.64</v>
      </c>
      <c r="U3964" t="s">
        <v>22</v>
      </c>
      <c r="V3964">
        <v>254</v>
      </c>
      <c r="Y3964" t="s">
        <v>22</v>
      </c>
      <c r="Z3964">
        <v>0</v>
      </c>
    </row>
    <row r="3965" spans="1:26" x14ac:dyDescent="0.25">
      <c r="A3965">
        <v>0.56999999999999995</v>
      </c>
      <c r="B3965">
        <v>0.78</v>
      </c>
      <c r="C3965">
        <v>3</v>
      </c>
      <c r="D3965">
        <v>206</v>
      </c>
      <c r="E3965">
        <v>4</v>
      </c>
      <c r="F3965">
        <v>0</v>
      </c>
      <c r="G3965">
        <v>0</v>
      </c>
      <c r="H3965">
        <v>0</v>
      </c>
      <c r="I3965" t="s">
        <v>22</v>
      </c>
      <c r="J3965" t="s">
        <v>12</v>
      </c>
      <c r="M3965" t="s">
        <v>22</v>
      </c>
      <c r="N3965">
        <v>0.56999999999999995</v>
      </c>
      <c r="Q3965" t="s">
        <v>22</v>
      </c>
      <c r="R3965" t="s">
        <v>12</v>
      </c>
      <c r="S3965">
        <v>0.56999999999999995</v>
      </c>
      <c r="U3965" t="s">
        <v>22</v>
      </c>
      <c r="V3965">
        <v>206</v>
      </c>
      <c r="Y3965" t="s">
        <v>22</v>
      </c>
      <c r="Z3965">
        <v>0</v>
      </c>
    </row>
    <row r="3966" spans="1:26" x14ac:dyDescent="0.25">
      <c r="A3966">
        <v>0.95</v>
      </c>
      <c r="B3966">
        <v>0.74</v>
      </c>
      <c r="C3966">
        <v>4</v>
      </c>
      <c r="D3966">
        <v>216</v>
      </c>
      <c r="E3966">
        <v>3</v>
      </c>
      <c r="F3966">
        <v>0</v>
      </c>
      <c r="G3966">
        <v>0</v>
      </c>
      <c r="H3966">
        <v>0</v>
      </c>
      <c r="I3966" t="s">
        <v>22</v>
      </c>
      <c r="J3966" t="s">
        <v>12</v>
      </c>
      <c r="M3966" t="s">
        <v>22</v>
      </c>
      <c r="N3966">
        <v>0.95</v>
      </c>
      <c r="Q3966" t="s">
        <v>22</v>
      </c>
      <c r="R3966" t="s">
        <v>12</v>
      </c>
      <c r="S3966">
        <v>0.95</v>
      </c>
      <c r="U3966" t="s">
        <v>22</v>
      </c>
      <c r="V3966">
        <v>216</v>
      </c>
      <c r="Y3966" t="s">
        <v>22</v>
      </c>
      <c r="Z3966">
        <v>0</v>
      </c>
    </row>
    <row r="3967" spans="1:26" x14ac:dyDescent="0.25">
      <c r="A3967">
        <v>0.86</v>
      </c>
      <c r="B3967">
        <v>0.67</v>
      </c>
      <c r="C3967">
        <v>5</v>
      </c>
      <c r="D3967">
        <v>200</v>
      </c>
      <c r="E3967">
        <v>3</v>
      </c>
      <c r="F3967">
        <v>0</v>
      </c>
      <c r="G3967">
        <v>0</v>
      </c>
      <c r="H3967">
        <v>0</v>
      </c>
      <c r="I3967" t="s">
        <v>22</v>
      </c>
      <c r="J3967" t="s">
        <v>12</v>
      </c>
      <c r="M3967" t="s">
        <v>22</v>
      </c>
      <c r="N3967">
        <v>0.86</v>
      </c>
      <c r="Q3967" t="s">
        <v>22</v>
      </c>
      <c r="R3967" t="s">
        <v>12</v>
      </c>
      <c r="S3967">
        <v>0.86</v>
      </c>
      <c r="U3967" t="s">
        <v>22</v>
      </c>
      <c r="V3967">
        <v>200</v>
      </c>
      <c r="Y3967" t="s">
        <v>22</v>
      </c>
      <c r="Z3967">
        <v>0</v>
      </c>
    </row>
    <row r="3968" spans="1:26" x14ac:dyDescent="0.25">
      <c r="A3968">
        <v>0.82</v>
      </c>
      <c r="B3968">
        <v>0.57999999999999996</v>
      </c>
      <c r="C3968">
        <v>4</v>
      </c>
      <c r="D3968">
        <v>202</v>
      </c>
      <c r="E3968">
        <v>2</v>
      </c>
      <c r="F3968">
        <v>0</v>
      </c>
      <c r="G3968">
        <v>0</v>
      </c>
      <c r="H3968">
        <v>0</v>
      </c>
      <c r="I3968" t="s">
        <v>22</v>
      </c>
      <c r="J3968" t="s">
        <v>12</v>
      </c>
      <c r="M3968" t="s">
        <v>22</v>
      </c>
      <c r="N3968">
        <v>0.82</v>
      </c>
      <c r="Q3968" t="s">
        <v>22</v>
      </c>
      <c r="R3968" t="s">
        <v>12</v>
      </c>
      <c r="S3968">
        <v>0.82</v>
      </c>
      <c r="U3968" t="s">
        <v>22</v>
      </c>
      <c r="V3968">
        <v>202</v>
      </c>
      <c r="Y3968" t="s">
        <v>22</v>
      </c>
      <c r="Z3968">
        <v>0</v>
      </c>
    </row>
    <row r="3969" spans="1:26" x14ac:dyDescent="0.25">
      <c r="A3969">
        <v>0.18</v>
      </c>
      <c r="B3969">
        <v>0.79</v>
      </c>
      <c r="C3969">
        <v>4</v>
      </c>
      <c r="D3969">
        <v>217</v>
      </c>
      <c r="E3969">
        <v>4</v>
      </c>
      <c r="F3969">
        <v>0</v>
      </c>
      <c r="G3969">
        <v>0</v>
      </c>
      <c r="H3969">
        <v>0</v>
      </c>
      <c r="I3969" t="s">
        <v>22</v>
      </c>
      <c r="J3969" t="s">
        <v>12</v>
      </c>
      <c r="M3969" t="s">
        <v>22</v>
      </c>
      <c r="N3969">
        <v>0.18</v>
      </c>
      <c r="Q3969" t="s">
        <v>22</v>
      </c>
      <c r="R3969" t="s">
        <v>12</v>
      </c>
      <c r="S3969">
        <v>0.18</v>
      </c>
      <c r="U3969" t="s">
        <v>22</v>
      </c>
      <c r="V3969">
        <v>217</v>
      </c>
      <c r="Y3969" t="s">
        <v>22</v>
      </c>
      <c r="Z3969">
        <v>0</v>
      </c>
    </row>
    <row r="3970" spans="1:26" x14ac:dyDescent="0.25">
      <c r="A3970">
        <v>0.57999999999999996</v>
      </c>
      <c r="B3970">
        <v>0.7</v>
      </c>
      <c r="C3970">
        <v>5</v>
      </c>
      <c r="D3970">
        <v>151</v>
      </c>
      <c r="E3970">
        <v>4</v>
      </c>
      <c r="F3970">
        <v>0</v>
      </c>
      <c r="G3970">
        <v>0</v>
      </c>
      <c r="H3970">
        <v>0</v>
      </c>
      <c r="I3970" t="s">
        <v>21</v>
      </c>
      <c r="J3970" t="s">
        <v>12</v>
      </c>
      <c r="M3970" t="s">
        <v>21</v>
      </c>
      <c r="N3970">
        <v>0.57999999999999996</v>
      </c>
      <c r="Q3970" t="s">
        <v>21</v>
      </c>
      <c r="R3970" t="s">
        <v>12</v>
      </c>
      <c r="S3970">
        <v>0.57999999999999996</v>
      </c>
      <c r="U3970" t="s">
        <v>21</v>
      </c>
      <c r="V3970">
        <v>151</v>
      </c>
      <c r="Y3970" t="s">
        <v>21</v>
      </c>
      <c r="Z3970">
        <v>0</v>
      </c>
    </row>
    <row r="3971" spans="1:26" x14ac:dyDescent="0.25">
      <c r="A3971">
        <v>0.56999999999999995</v>
      </c>
      <c r="B3971">
        <v>0.56000000000000005</v>
      </c>
      <c r="C3971">
        <v>3</v>
      </c>
      <c r="D3971">
        <v>224</v>
      </c>
      <c r="E3971">
        <v>2</v>
      </c>
      <c r="F3971">
        <v>0</v>
      </c>
      <c r="G3971">
        <v>0</v>
      </c>
      <c r="H3971">
        <v>0</v>
      </c>
      <c r="I3971" t="s">
        <v>10</v>
      </c>
      <c r="J3971" t="s">
        <v>20</v>
      </c>
      <c r="M3971" t="s">
        <v>10</v>
      </c>
      <c r="N3971">
        <v>0.56999999999999995</v>
      </c>
      <c r="Q3971" t="s">
        <v>10</v>
      </c>
      <c r="R3971" t="s">
        <v>20</v>
      </c>
      <c r="S3971">
        <v>0.56999999999999995</v>
      </c>
      <c r="U3971" t="s">
        <v>10</v>
      </c>
      <c r="V3971">
        <v>224</v>
      </c>
      <c r="Y3971" t="s">
        <v>10</v>
      </c>
      <c r="Z3971">
        <v>0</v>
      </c>
    </row>
    <row r="3972" spans="1:26" x14ac:dyDescent="0.25">
      <c r="A3972">
        <v>0.94</v>
      </c>
      <c r="B3972">
        <v>0.83</v>
      </c>
      <c r="C3972">
        <v>5</v>
      </c>
      <c r="D3972">
        <v>148</v>
      </c>
      <c r="E3972">
        <v>3</v>
      </c>
      <c r="F3972">
        <v>0</v>
      </c>
      <c r="G3972">
        <v>0</v>
      </c>
      <c r="H3972">
        <v>0</v>
      </c>
      <c r="I3972" t="s">
        <v>13</v>
      </c>
      <c r="J3972" t="s">
        <v>11</v>
      </c>
      <c r="M3972" t="s">
        <v>13</v>
      </c>
      <c r="N3972">
        <v>0.94</v>
      </c>
      <c r="Q3972" t="s">
        <v>13</v>
      </c>
      <c r="R3972" t="s">
        <v>11</v>
      </c>
      <c r="S3972">
        <v>0.94</v>
      </c>
      <c r="U3972" t="s">
        <v>13</v>
      </c>
      <c r="V3972">
        <v>148</v>
      </c>
      <c r="Y3972" t="s">
        <v>13</v>
      </c>
      <c r="Z3972">
        <v>0</v>
      </c>
    </row>
    <row r="3973" spans="1:26" x14ac:dyDescent="0.25">
      <c r="A3973">
        <v>0.2</v>
      </c>
      <c r="B3973">
        <v>0.97</v>
      </c>
      <c r="C3973">
        <v>6</v>
      </c>
      <c r="D3973">
        <v>224</v>
      </c>
      <c r="E3973">
        <v>5</v>
      </c>
      <c r="F3973">
        <v>1</v>
      </c>
      <c r="G3973">
        <v>0</v>
      </c>
      <c r="H3973">
        <v>0</v>
      </c>
      <c r="I3973" t="s">
        <v>16</v>
      </c>
      <c r="J3973" t="s">
        <v>12</v>
      </c>
      <c r="M3973" t="s">
        <v>16</v>
      </c>
      <c r="N3973">
        <v>0.2</v>
      </c>
      <c r="Q3973" t="s">
        <v>16</v>
      </c>
      <c r="R3973" t="s">
        <v>12</v>
      </c>
      <c r="S3973">
        <v>0.2</v>
      </c>
      <c r="U3973" t="s">
        <v>16</v>
      </c>
      <c r="V3973">
        <v>224</v>
      </c>
      <c r="Y3973" t="s">
        <v>16</v>
      </c>
      <c r="Z3973">
        <v>0</v>
      </c>
    </row>
    <row r="3974" spans="1:26" x14ac:dyDescent="0.25">
      <c r="A3974">
        <v>0.73</v>
      </c>
      <c r="B3974">
        <v>0.75</v>
      </c>
      <c r="C3974">
        <v>2</v>
      </c>
      <c r="D3974">
        <v>243</v>
      </c>
      <c r="E3974">
        <v>5</v>
      </c>
      <c r="F3974">
        <v>1</v>
      </c>
      <c r="G3974">
        <v>0</v>
      </c>
      <c r="H3974">
        <v>0</v>
      </c>
      <c r="I3974" t="s">
        <v>15</v>
      </c>
      <c r="J3974" t="s">
        <v>12</v>
      </c>
      <c r="M3974" t="s">
        <v>15</v>
      </c>
      <c r="N3974">
        <v>0.73</v>
      </c>
      <c r="Q3974" t="s">
        <v>15</v>
      </c>
      <c r="R3974" t="s">
        <v>12</v>
      </c>
      <c r="S3974">
        <v>0.73</v>
      </c>
      <c r="U3974" t="s">
        <v>15</v>
      </c>
      <c r="V3974">
        <v>243</v>
      </c>
      <c r="Y3974" t="s">
        <v>15</v>
      </c>
      <c r="Z3974">
        <v>0</v>
      </c>
    </row>
    <row r="3975" spans="1:26" x14ac:dyDescent="0.25">
      <c r="A3975">
        <v>0.94</v>
      </c>
      <c r="B3975">
        <v>0.8</v>
      </c>
      <c r="C3975">
        <v>4</v>
      </c>
      <c r="D3975">
        <v>238</v>
      </c>
      <c r="E3975">
        <v>3</v>
      </c>
      <c r="F3975">
        <v>1</v>
      </c>
      <c r="G3975">
        <v>0</v>
      </c>
      <c r="H3975">
        <v>0</v>
      </c>
      <c r="I3975" t="s">
        <v>17</v>
      </c>
      <c r="J3975" t="s">
        <v>12</v>
      </c>
      <c r="M3975" t="s">
        <v>17</v>
      </c>
      <c r="N3975">
        <v>0.94</v>
      </c>
      <c r="Q3975" t="s">
        <v>17</v>
      </c>
      <c r="R3975" t="s">
        <v>12</v>
      </c>
      <c r="S3975">
        <v>0.94</v>
      </c>
      <c r="U3975" t="s">
        <v>17</v>
      </c>
      <c r="V3975">
        <v>238</v>
      </c>
      <c r="Y3975" t="s">
        <v>17</v>
      </c>
      <c r="Z3975">
        <v>0</v>
      </c>
    </row>
    <row r="3976" spans="1:26" x14ac:dyDescent="0.25">
      <c r="A3976">
        <v>0.99</v>
      </c>
      <c r="B3976">
        <v>0.61</v>
      </c>
      <c r="C3976">
        <v>3</v>
      </c>
      <c r="D3976">
        <v>254</v>
      </c>
      <c r="E3976">
        <v>3</v>
      </c>
      <c r="F3976">
        <v>0</v>
      </c>
      <c r="G3976">
        <v>0</v>
      </c>
      <c r="H3976">
        <v>0</v>
      </c>
      <c r="I3976" t="s">
        <v>21</v>
      </c>
      <c r="J3976" t="s">
        <v>12</v>
      </c>
      <c r="M3976" t="s">
        <v>21</v>
      </c>
      <c r="N3976">
        <v>0.99</v>
      </c>
      <c r="Q3976" t="s">
        <v>21</v>
      </c>
      <c r="R3976" t="s">
        <v>12</v>
      </c>
      <c r="S3976">
        <v>0.99</v>
      </c>
      <c r="U3976" t="s">
        <v>21</v>
      </c>
      <c r="V3976">
        <v>254</v>
      </c>
      <c r="Y3976" t="s">
        <v>21</v>
      </c>
      <c r="Z3976">
        <v>0</v>
      </c>
    </row>
    <row r="3977" spans="1:26" x14ac:dyDescent="0.25">
      <c r="A3977">
        <v>0.22</v>
      </c>
      <c r="B3977">
        <v>0.49</v>
      </c>
      <c r="C3977">
        <v>4</v>
      </c>
      <c r="D3977">
        <v>218</v>
      </c>
      <c r="E3977">
        <v>4</v>
      </c>
      <c r="F3977">
        <v>0</v>
      </c>
      <c r="G3977">
        <v>0</v>
      </c>
      <c r="H3977">
        <v>0</v>
      </c>
      <c r="I3977" t="s">
        <v>21</v>
      </c>
      <c r="J3977" t="s">
        <v>11</v>
      </c>
      <c r="M3977" t="s">
        <v>21</v>
      </c>
      <c r="N3977">
        <v>0.22</v>
      </c>
      <c r="Q3977" t="s">
        <v>21</v>
      </c>
      <c r="R3977" t="s">
        <v>11</v>
      </c>
      <c r="S3977">
        <v>0.22</v>
      </c>
      <c r="U3977" t="s">
        <v>21</v>
      </c>
      <c r="V3977">
        <v>218</v>
      </c>
      <c r="Y3977" t="s">
        <v>21</v>
      </c>
      <c r="Z3977">
        <v>0</v>
      </c>
    </row>
    <row r="3978" spans="1:26" x14ac:dyDescent="0.25">
      <c r="A3978">
        <v>0.67</v>
      </c>
      <c r="B3978">
        <v>0.66</v>
      </c>
      <c r="C3978">
        <v>3</v>
      </c>
      <c r="D3978">
        <v>237</v>
      </c>
      <c r="E3978">
        <v>3</v>
      </c>
      <c r="F3978">
        <v>0</v>
      </c>
      <c r="G3978">
        <v>0</v>
      </c>
      <c r="H3978">
        <v>0</v>
      </c>
      <c r="I3978" t="s">
        <v>21</v>
      </c>
      <c r="J3978" t="s">
        <v>11</v>
      </c>
      <c r="M3978" t="s">
        <v>21</v>
      </c>
      <c r="N3978">
        <v>0.67</v>
      </c>
      <c r="Q3978" t="s">
        <v>21</v>
      </c>
      <c r="R3978" t="s">
        <v>11</v>
      </c>
      <c r="S3978">
        <v>0.67</v>
      </c>
      <c r="U3978" t="s">
        <v>21</v>
      </c>
      <c r="V3978">
        <v>237</v>
      </c>
      <c r="Y3978" t="s">
        <v>21</v>
      </c>
      <c r="Z3978">
        <v>0</v>
      </c>
    </row>
    <row r="3979" spans="1:26" x14ac:dyDescent="0.25">
      <c r="A3979">
        <v>0.49</v>
      </c>
      <c r="B3979">
        <v>0.67</v>
      </c>
      <c r="C3979">
        <v>4</v>
      </c>
      <c r="D3979">
        <v>185</v>
      </c>
      <c r="E3979">
        <v>2</v>
      </c>
      <c r="F3979">
        <v>0</v>
      </c>
      <c r="G3979">
        <v>0</v>
      </c>
      <c r="H3979">
        <v>0</v>
      </c>
      <c r="I3979" t="s">
        <v>10</v>
      </c>
      <c r="J3979" t="s">
        <v>11</v>
      </c>
      <c r="M3979" t="s">
        <v>10</v>
      </c>
      <c r="N3979">
        <v>0.49</v>
      </c>
      <c r="Q3979" t="s">
        <v>10</v>
      </c>
      <c r="R3979" t="s">
        <v>11</v>
      </c>
      <c r="S3979">
        <v>0.49</v>
      </c>
      <c r="U3979" t="s">
        <v>10</v>
      </c>
      <c r="V3979">
        <v>185</v>
      </c>
      <c r="Y3979" t="s">
        <v>10</v>
      </c>
      <c r="Z3979">
        <v>0</v>
      </c>
    </row>
    <row r="3980" spans="1:26" x14ac:dyDescent="0.25">
      <c r="A3980">
        <v>0.78</v>
      </c>
      <c r="B3980">
        <v>0.95</v>
      </c>
      <c r="C3980">
        <v>4</v>
      </c>
      <c r="D3980">
        <v>184</v>
      </c>
      <c r="E3980">
        <v>3</v>
      </c>
      <c r="F3980">
        <v>0</v>
      </c>
      <c r="G3980">
        <v>0</v>
      </c>
      <c r="H3980">
        <v>0</v>
      </c>
      <c r="I3980" t="s">
        <v>10</v>
      </c>
      <c r="J3980" t="s">
        <v>11</v>
      </c>
      <c r="M3980" t="s">
        <v>10</v>
      </c>
      <c r="N3980">
        <v>0.78</v>
      </c>
      <c r="Q3980" t="s">
        <v>10</v>
      </c>
      <c r="R3980" t="s">
        <v>11</v>
      </c>
      <c r="S3980">
        <v>0.78</v>
      </c>
      <c r="U3980" t="s">
        <v>10</v>
      </c>
      <c r="V3980">
        <v>184</v>
      </c>
      <c r="Y3980" t="s">
        <v>10</v>
      </c>
      <c r="Z3980">
        <v>0</v>
      </c>
    </row>
    <row r="3981" spans="1:26" x14ac:dyDescent="0.25">
      <c r="A3981">
        <v>0.15</v>
      </c>
      <c r="B3981">
        <v>0.74</v>
      </c>
      <c r="C3981">
        <v>2</v>
      </c>
      <c r="D3981">
        <v>176</v>
      </c>
      <c r="E3981">
        <v>3</v>
      </c>
      <c r="F3981">
        <v>1</v>
      </c>
      <c r="G3981">
        <v>0</v>
      </c>
      <c r="H3981">
        <v>0</v>
      </c>
      <c r="I3981" t="s">
        <v>10</v>
      </c>
      <c r="J3981" t="s">
        <v>11</v>
      </c>
      <c r="M3981" t="s">
        <v>10</v>
      </c>
      <c r="N3981">
        <v>0.15</v>
      </c>
      <c r="Q3981" t="s">
        <v>10</v>
      </c>
      <c r="R3981" t="s">
        <v>11</v>
      </c>
      <c r="S3981">
        <v>0.15</v>
      </c>
      <c r="U3981" t="s">
        <v>10</v>
      </c>
      <c r="V3981">
        <v>176</v>
      </c>
      <c r="Y3981" t="s">
        <v>10</v>
      </c>
      <c r="Z3981">
        <v>0</v>
      </c>
    </row>
    <row r="3982" spans="1:26" x14ac:dyDescent="0.25">
      <c r="A3982">
        <v>0.91</v>
      </c>
      <c r="B3982">
        <v>0.89</v>
      </c>
      <c r="C3982">
        <v>4</v>
      </c>
      <c r="D3982">
        <v>260</v>
      </c>
      <c r="E3982">
        <v>3</v>
      </c>
      <c r="F3982">
        <v>0</v>
      </c>
      <c r="G3982">
        <v>0</v>
      </c>
      <c r="H3982">
        <v>0</v>
      </c>
      <c r="I3982" t="s">
        <v>10</v>
      </c>
      <c r="J3982" t="s">
        <v>11</v>
      </c>
      <c r="M3982" t="s">
        <v>10</v>
      </c>
      <c r="N3982">
        <v>0.91</v>
      </c>
      <c r="Q3982" t="s">
        <v>10</v>
      </c>
      <c r="R3982" t="s">
        <v>11</v>
      </c>
      <c r="S3982">
        <v>0.91</v>
      </c>
      <c r="U3982" t="s">
        <v>10</v>
      </c>
      <c r="V3982">
        <v>260</v>
      </c>
      <c r="Y3982" t="s">
        <v>10</v>
      </c>
      <c r="Z3982">
        <v>0</v>
      </c>
    </row>
    <row r="3983" spans="1:26" x14ac:dyDescent="0.25">
      <c r="A3983">
        <v>0.7</v>
      </c>
      <c r="B3983">
        <v>0.78</v>
      </c>
      <c r="C3983">
        <v>4</v>
      </c>
      <c r="D3983">
        <v>254</v>
      </c>
      <c r="E3983">
        <v>4</v>
      </c>
      <c r="F3983">
        <v>0</v>
      </c>
      <c r="G3983">
        <v>0</v>
      </c>
      <c r="H3983">
        <v>0</v>
      </c>
      <c r="I3983" t="s">
        <v>10</v>
      </c>
      <c r="J3983" t="s">
        <v>11</v>
      </c>
      <c r="M3983" t="s">
        <v>10</v>
      </c>
      <c r="N3983">
        <v>0.7</v>
      </c>
      <c r="Q3983" t="s">
        <v>10</v>
      </c>
      <c r="R3983" t="s">
        <v>11</v>
      </c>
      <c r="S3983">
        <v>0.7</v>
      </c>
      <c r="U3983" t="s">
        <v>10</v>
      </c>
      <c r="V3983">
        <v>254</v>
      </c>
      <c r="Y3983" t="s">
        <v>10</v>
      </c>
      <c r="Z3983">
        <v>0</v>
      </c>
    </row>
    <row r="3984" spans="1:26" x14ac:dyDescent="0.25">
      <c r="A3984">
        <v>0.6</v>
      </c>
      <c r="B3984">
        <v>0.95</v>
      </c>
      <c r="C3984">
        <v>3</v>
      </c>
      <c r="D3984">
        <v>221</v>
      </c>
      <c r="E3984">
        <v>3</v>
      </c>
      <c r="F3984">
        <v>0</v>
      </c>
      <c r="G3984">
        <v>0</v>
      </c>
      <c r="H3984">
        <v>0</v>
      </c>
      <c r="I3984" t="s">
        <v>10</v>
      </c>
      <c r="J3984" t="s">
        <v>11</v>
      </c>
      <c r="M3984" t="s">
        <v>10</v>
      </c>
      <c r="N3984">
        <v>0.6</v>
      </c>
      <c r="Q3984" t="s">
        <v>10</v>
      </c>
      <c r="R3984" t="s">
        <v>11</v>
      </c>
      <c r="S3984">
        <v>0.6</v>
      </c>
      <c r="U3984" t="s">
        <v>10</v>
      </c>
      <c r="V3984">
        <v>221</v>
      </c>
      <c r="Y3984" t="s">
        <v>10</v>
      </c>
      <c r="Z3984">
        <v>0</v>
      </c>
    </row>
    <row r="3985" spans="1:26" x14ac:dyDescent="0.25">
      <c r="A3985">
        <v>0.59</v>
      </c>
      <c r="B3985">
        <v>0.56999999999999995</v>
      </c>
      <c r="C3985">
        <v>5</v>
      </c>
      <c r="D3985">
        <v>257</v>
      </c>
      <c r="E3985">
        <v>2</v>
      </c>
      <c r="F3985">
        <v>0</v>
      </c>
      <c r="G3985">
        <v>0</v>
      </c>
      <c r="H3985">
        <v>0</v>
      </c>
      <c r="I3985" t="s">
        <v>10</v>
      </c>
      <c r="J3985" t="s">
        <v>11</v>
      </c>
      <c r="M3985" t="s">
        <v>10</v>
      </c>
      <c r="N3985">
        <v>0.59</v>
      </c>
      <c r="Q3985" t="s">
        <v>10</v>
      </c>
      <c r="R3985" t="s">
        <v>11</v>
      </c>
      <c r="S3985">
        <v>0.59</v>
      </c>
      <c r="U3985" t="s">
        <v>10</v>
      </c>
      <c r="V3985">
        <v>257</v>
      </c>
      <c r="Y3985" t="s">
        <v>10</v>
      </c>
      <c r="Z3985">
        <v>0</v>
      </c>
    </row>
    <row r="3986" spans="1:26" x14ac:dyDescent="0.25">
      <c r="A3986">
        <v>0.59</v>
      </c>
      <c r="B3986">
        <v>0.93</v>
      </c>
      <c r="C3986">
        <v>3</v>
      </c>
      <c r="D3986">
        <v>265</v>
      </c>
      <c r="E3986">
        <v>3</v>
      </c>
      <c r="F3986">
        <v>1</v>
      </c>
      <c r="G3986">
        <v>0</v>
      </c>
      <c r="H3986">
        <v>0</v>
      </c>
      <c r="I3986" t="s">
        <v>10</v>
      </c>
      <c r="J3986" t="s">
        <v>11</v>
      </c>
      <c r="M3986" t="s">
        <v>10</v>
      </c>
      <c r="N3986">
        <v>0.59</v>
      </c>
      <c r="Q3986" t="s">
        <v>10</v>
      </c>
      <c r="R3986" t="s">
        <v>11</v>
      </c>
      <c r="S3986">
        <v>0.59</v>
      </c>
      <c r="U3986" t="s">
        <v>10</v>
      </c>
      <c r="V3986">
        <v>265</v>
      </c>
      <c r="Y3986" t="s">
        <v>10</v>
      </c>
      <c r="Z3986">
        <v>0</v>
      </c>
    </row>
    <row r="3987" spans="1:26" x14ac:dyDescent="0.25">
      <c r="A3987">
        <v>0.55000000000000004</v>
      </c>
      <c r="B3987">
        <v>0.64</v>
      </c>
      <c r="C3987">
        <v>3</v>
      </c>
      <c r="D3987">
        <v>138</v>
      </c>
      <c r="E3987">
        <v>3</v>
      </c>
      <c r="F3987">
        <v>1</v>
      </c>
      <c r="G3987">
        <v>0</v>
      </c>
      <c r="H3987">
        <v>0</v>
      </c>
      <c r="I3987" t="s">
        <v>10</v>
      </c>
      <c r="J3987" t="s">
        <v>11</v>
      </c>
      <c r="M3987" t="s">
        <v>10</v>
      </c>
      <c r="N3987">
        <v>0.55000000000000004</v>
      </c>
      <c r="Q3987" t="s">
        <v>10</v>
      </c>
      <c r="R3987" t="s">
        <v>11</v>
      </c>
      <c r="S3987">
        <v>0.55000000000000004</v>
      </c>
      <c r="U3987" t="s">
        <v>10</v>
      </c>
      <c r="V3987">
        <v>138</v>
      </c>
      <c r="Y3987" t="s">
        <v>10</v>
      </c>
      <c r="Z3987">
        <v>0</v>
      </c>
    </row>
    <row r="3988" spans="1:26" x14ac:dyDescent="0.25">
      <c r="A3988">
        <v>0.42</v>
      </c>
      <c r="B3988">
        <v>0.75</v>
      </c>
      <c r="C3988">
        <v>3</v>
      </c>
      <c r="D3988">
        <v>163</v>
      </c>
      <c r="E3988">
        <v>2</v>
      </c>
      <c r="F3988">
        <v>1</v>
      </c>
      <c r="G3988">
        <v>0</v>
      </c>
      <c r="H3988">
        <v>0</v>
      </c>
      <c r="I3988" t="s">
        <v>10</v>
      </c>
      <c r="J3988" t="s">
        <v>11</v>
      </c>
      <c r="M3988" t="s">
        <v>10</v>
      </c>
      <c r="N3988">
        <v>0.42</v>
      </c>
      <c r="Q3988" t="s">
        <v>10</v>
      </c>
      <c r="R3988" t="s">
        <v>11</v>
      </c>
      <c r="S3988">
        <v>0.42</v>
      </c>
      <c r="U3988" t="s">
        <v>10</v>
      </c>
      <c r="V3988">
        <v>163</v>
      </c>
      <c r="Y3988" t="s">
        <v>10</v>
      </c>
      <c r="Z3988">
        <v>0</v>
      </c>
    </row>
    <row r="3989" spans="1:26" x14ac:dyDescent="0.25">
      <c r="A3989">
        <v>0.56999999999999995</v>
      </c>
      <c r="B3989">
        <v>0.81</v>
      </c>
      <c r="C3989">
        <v>3</v>
      </c>
      <c r="D3989">
        <v>144</v>
      </c>
      <c r="E3989">
        <v>3</v>
      </c>
      <c r="F3989">
        <v>0</v>
      </c>
      <c r="G3989">
        <v>0</v>
      </c>
      <c r="H3989">
        <v>0</v>
      </c>
      <c r="I3989" t="s">
        <v>10</v>
      </c>
      <c r="J3989" t="s">
        <v>11</v>
      </c>
      <c r="M3989" t="s">
        <v>10</v>
      </c>
      <c r="N3989">
        <v>0.56999999999999995</v>
      </c>
      <c r="Q3989" t="s">
        <v>10</v>
      </c>
      <c r="R3989" t="s">
        <v>11</v>
      </c>
      <c r="S3989">
        <v>0.56999999999999995</v>
      </c>
      <c r="U3989" t="s">
        <v>10</v>
      </c>
      <c r="V3989">
        <v>144</v>
      </c>
      <c r="Y3989" t="s">
        <v>10</v>
      </c>
      <c r="Z3989">
        <v>0</v>
      </c>
    </row>
    <row r="3990" spans="1:26" x14ac:dyDescent="0.25">
      <c r="A3990">
        <v>0.72</v>
      </c>
      <c r="B3990">
        <v>0.51</v>
      </c>
      <c r="C3990">
        <v>3</v>
      </c>
      <c r="D3990">
        <v>146</v>
      </c>
      <c r="E3990">
        <v>2</v>
      </c>
      <c r="F3990">
        <v>1</v>
      </c>
      <c r="G3990">
        <v>0</v>
      </c>
      <c r="H3990">
        <v>0</v>
      </c>
      <c r="I3990" t="s">
        <v>10</v>
      </c>
      <c r="J3990" t="s">
        <v>11</v>
      </c>
      <c r="M3990" t="s">
        <v>10</v>
      </c>
      <c r="N3990">
        <v>0.72</v>
      </c>
      <c r="Q3990" t="s">
        <v>10</v>
      </c>
      <c r="R3990" t="s">
        <v>11</v>
      </c>
      <c r="S3990">
        <v>0.72</v>
      </c>
      <c r="U3990" t="s">
        <v>10</v>
      </c>
      <c r="V3990">
        <v>146</v>
      </c>
      <c r="Y3990" t="s">
        <v>10</v>
      </c>
      <c r="Z3990">
        <v>0</v>
      </c>
    </row>
    <row r="3991" spans="1:26" x14ac:dyDescent="0.25">
      <c r="A3991">
        <v>0.83</v>
      </c>
      <c r="B3991">
        <v>0.81</v>
      </c>
      <c r="C3991">
        <v>3</v>
      </c>
      <c r="D3991">
        <v>242</v>
      </c>
      <c r="E3991">
        <v>6</v>
      </c>
      <c r="F3991">
        <v>0</v>
      </c>
      <c r="G3991">
        <v>0</v>
      </c>
      <c r="H3991">
        <v>0</v>
      </c>
      <c r="I3991" t="s">
        <v>10</v>
      </c>
      <c r="J3991" t="s">
        <v>11</v>
      </c>
      <c r="M3991" t="s">
        <v>10</v>
      </c>
      <c r="N3991">
        <v>0.83</v>
      </c>
      <c r="Q3991" t="s">
        <v>10</v>
      </c>
      <c r="R3991" t="s">
        <v>11</v>
      </c>
      <c r="S3991">
        <v>0.83</v>
      </c>
      <c r="U3991" t="s">
        <v>10</v>
      </c>
      <c r="V3991">
        <v>242</v>
      </c>
      <c r="Y3991" t="s">
        <v>10</v>
      </c>
      <c r="Z3991">
        <v>0</v>
      </c>
    </row>
    <row r="3992" spans="1:26" x14ac:dyDescent="0.25">
      <c r="A3992">
        <v>0.89</v>
      </c>
      <c r="B3992">
        <v>0.93</v>
      </c>
      <c r="C3992">
        <v>4</v>
      </c>
      <c r="D3992">
        <v>249</v>
      </c>
      <c r="E3992">
        <v>3</v>
      </c>
      <c r="F3992">
        <v>0</v>
      </c>
      <c r="G3992">
        <v>0</v>
      </c>
      <c r="H3992">
        <v>0</v>
      </c>
      <c r="I3992" t="s">
        <v>10</v>
      </c>
      <c r="J3992" t="s">
        <v>11</v>
      </c>
      <c r="M3992" t="s">
        <v>10</v>
      </c>
      <c r="N3992">
        <v>0.89</v>
      </c>
      <c r="Q3992" t="s">
        <v>10</v>
      </c>
      <c r="R3992" t="s">
        <v>11</v>
      </c>
      <c r="S3992">
        <v>0.89</v>
      </c>
      <c r="U3992" t="s">
        <v>10</v>
      </c>
      <c r="V3992">
        <v>249</v>
      </c>
      <c r="Y3992" t="s">
        <v>10</v>
      </c>
      <c r="Z3992">
        <v>0</v>
      </c>
    </row>
    <row r="3993" spans="1:26" x14ac:dyDescent="0.25">
      <c r="A3993">
        <v>0.55000000000000004</v>
      </c>
      <c r="B3993">
        <v>0.59</v>
      </c>
      <c r="C3993">
        <v>3</v>
      </c>
      <c r="D3993">
        <v>245</v>
      </c>
      <c r="E3993">
        <v>3</v>
      </c>
      <c r="F3993">
        <v>0</v>
      </c>
      <c r="G3993">
        <v>0</v>
      </c>
      <c r="H3993">
        <v>0</v>
      </c>
      <c r="I3993" t="s">
        <v>10</v>
      </c>
      <c r="J3993" t="s">
        <v>11</v>
      </c>
      <c r="M3993" t="s">
        <v>10</v>
      </c>
      <c r="N3993">
        <v>0.55000000000000004</v>
      </c>
      <c r="Q3993" t="s">
        <v>10</v>
      </c>
      <c r="R3993" t="s">
        <v>11</v>
      </c>
      <c r="S3993">
        <v>0.55000000000000004</v>
      </c>
      <c r="U3993" t="s">
        <v>10</v>
      </c>
      <c r="V3993">
        <v>245</v>
      </c>
      <c r="Y3993" t="s">
        <v>10</v>
      </c>
      <c r="Z3993">
        <v>0</v>
      </c>
    </row>
    <row r="3994" spans="1:26" x14ac:dyDescent="0.25">
      <c r="A3994">
        <v>0.53</v>
      </c>
      <c r="B3994">
        <v>0.75</v>
      </c>
      <c r="C3994">
        <v>4</v>
      </c>
      <c r="D3994">
        <v>201</v>
      </c>
      <c r="E3994">
        <v>2</v>
      </c>
      <c r="F3994">
        <v>0</v>
      </c>
      <c r="G3994">
        <v>0</v>
      </c>
      <c r="H3994">
        <v>0</v>
      </c>
      <c r="I3994" t="s">
        <v>10</v>
      </c>
      <c r="J3994" t="s">
        <v>11</v>
      </c>
      <c r="M3994" t="s">
        <v>10</v>
      </c>
      <c r="N3994">
        <v>0.53</v>
      </c>
      <c r="Q3994" t="s">
        <v>10</v>
      </c>
      <c r="R3994" t="s">
        <v>11</v>
      </c>
      <c r="S3994">
        <v>0.53</v>
      </c>
      <c r="U3994" t="s">
        <v>10</v>
      </c>
      <c r="V3994">
        <v>201</v>
      </c>
      <c r="Y3994" t="s">
        <v>10</v>
      </c>
      <c r="Z3994">
        <v>0</v>
      </c>
    </row>
    <row r="3995" spans="1:26" x14ac:dyDescent="0.25">
      <c r="A3995">
        <v>0.74</v>
      </c>
      <c r="B3995">
        <v>0.59</v>
      </c>
      <c r="C3995">
        <v>4</v>
      </c>
      <c r="D3995">
        <v>177</v>
      </c>
      <c r="E3995">
        <v>4</v>
      </c>
      <c r="F3995">
        <v>1</v>
      </c>
      <c r="G3995">
        <v>0</v>
      </c>
      <c r="H3995">
        <v>0</v>
      </c>
      <c r="I3995" t="s">
        <v>10</v>
      </c>
      <c r="J3995" t="s">
        <v>12</v>
      </c>
      <c r="M3995" t="s">
        <v>10</v>
      </c>
      <c r="N3995">
        <v>0.74</v>
      </c>
      <c r="Q3995" t="s">
        <v>10</v>
      </c>
      <c r="R3995" t="s">
        <v>12</v>
      </c>
      <c r="S3995">
        <v>0.74</v>
      </c>
      <c r="U3995" t="s">
        <v>10</v>
      </c>
      <c r="V3995">
        <v>177</v>
      </c>
      <c r="Y3995" t="s">
        <v>10</v>
      </c>
      <c r="Z3995">
        <v>0</v>
      </c>
    </row>
    <row r="3996" spans="1:26" x14ac:dyDescent="0.25">
      <c r="A3996">
        <v>0.63</v>
      </c>
      <c r="B3996">
        <v>0.98</v>
      </c>
      <c r="C3996">
        <v>4</v>
      </c>
      <c r="D3996">
        <v>160</v>
      </c>
      <c r="E3996">
        <v>2</v>
      </c>
      <c r="F3996">
        <v>0</v>
      </c>
      <c r="G3996">
        <v>0</v>
      </c>
      <c r="H3996">
        <v>0</v>
      </c>
      <c r="I3996" t="s">
        <v>10</v>
      </c>
      <c r="J3996" t="s">
        <v>12</v>
      </c>
      <c r="M3996" t="s">
        <v>10</v>
      </c>
      <c r="N3996">
        <v>0.63</v>
      </c>
      <c r="Q3996" t="s">
        <v>10</v>
      </c>
      <c r="R3996" t="s">
        <v>12</v>
      </c>
      <c r="S3996">
        <v>0.63</v>
      </c>
      <c r="U3996" t="s">
        <v>10</v>
      </c>
      <c r="V3996">
        <v>160</v>
      </c>
      <c r="Y3996" t="s">
        <v>10</v>
      </c>
      <c r="Z3996">
        <v>0</v>
      </c>
    </row>
    <row r="3997" spans="1:26" x14ac:dyDescent="0.25">
      <c r="A3997">
        <v>0.63</v>
      </c>
      <c r="B3997">
        <v>0.4</v>
      </c>
      <c r="C3997">
        <v>6</v>
      </c>
      <c r="D3997">
        <v>177</v>
      </c>
      <c r="E3997">
        <v>2</v>
      </c>
      <c r="F3997">
        <v>1</v>
      </c>
      <c r="G3997">
        <v>0</v>
      </c>
      <c r="H3997">
        <v>0</v>
      </c>
      <c r="I3997" t="s">
        <v>10</v>
      </c>
      <c r="J3997" t="s">
        <v>12</v>
      </c>
      <c r="M3997" t="s">
        <v>10</v>
      </c>
      <c r="N3997">
        <v>0.63</v>
      </c>
      <c r="Q3997" t="s">
        <v>10</v>
      </c>
      <c r="R3997" t="s">
        <v>12</v>
      </c>
      <c r="S3997">
        <v>0.63</v>
      </c>
      <c r="U3997" t="s">
        <v>10</v>
      </c>
      <c r="V3997">
        <v>177</v>
      </c>
      <c r="Y3997" t="s">
        <v>10</v>
      </c>
      <c r="Z3997">
        <v>0</v>
      </c>
    </row>
    <row r="3998" spans="1:26" x14ac:dyDescent="0.25">
      <c r="A3998">
        <v>0.61</v>
      </c>
      <c r="B3998">
        <v>0.97</v>
      </c>
      <c r="C3998">
        <v>4</v>
      </c>
      <c r="D3998">
        <v>153</v>
      </c>
      <c r="E3998">
        <v>3</v>
      </c>
      <c r="F3998">
        <v>0</v>
      </c>
      <c r="G3998">
        <v>0</v>
      </c>
      <c r="H3998">
        <v>0</v>
      </c>
      <c r="I3998" t="s">
        <v>13</v>
      </c>
      <c r="J3998" t="s">
        <v>12</v>
      </c>
      <c r="M3998" t="s">
        <v>13</v>
      </c>
      <c r="N3998">
        <v>0.61</v>
      </c>
      <c r="Q3998" t="s">
        <v>13</v>
      </c>
      <c r="R3998" t="s">
        <v>12</v>
      </c>
      <c r="S3998">
        <v>0.61</v>
      </c>
      <c r="U3998" t="s">
        <v>13</v>
      </c>
      <c r="V3998">
        <v>153</v>
      </c>
      <c r="Y3998" t="s">
        <v>13</v>
      </c>
      <c r="Z3998">
        <v>0</v>
      </c>
    </row>
    <row r="3999" spans="1:26" x14ac:dyDescent="0.25">
      <c r="A3999">
        <v>0.76</v>
      </c>
      <c r="B3999">
        <v>0.79</v>
      </c>
      <c r="C3999">
        <v>3</v>
      </c>
      <c r="D3999">
        <v>197</v>
      </c>
      <c r="E3999">
        <v>5</v>
      </c>
      <c r="F3999">
        <v>0</v>
      </c>
      <c r="G3999">
        <v>0</v>
      </c>
      <c r="H3999">
        <v>0</v>
      </c>
      <c r="I3999" t="s">
        <v>13</v>
      </c>
      <c r="J3999" t="s">
        <v>12</v>
      </c>
      <c r="M3999" t="s">
        <v>13</v>
      </c>
      <c r="N3999">
        <v>0.76</v>
      </c>
      <c r="Q3999" t="s">
        <v>13</v>
      </c>
      <c r="R3999" t="s">
        <v>12</v>
      </c>
      <c r="S3999">
        <v>0.76</v>
      </c>
      <c r="U3999" t="s">
        <v>13</v>
      </c>
      <c r="V3999">
        <v>197</v>
      </c>
      <c r="Y3999" t="s">
        <v>13</v>
      </c>
      <c r="Z3999">
        <v>0</v>
      </c>
    </row>
    <row r="4000" spans="1:26" x14ac:dyDescent="0.25">
      <c r="A4000">
        <v>0.67</v>
      </c>
      <c r="B4000">
        <v>0.82</v>
      </c>
      <c r="C4000">
        <v>4</v>
      </c>
      <c r="D4000">
        <v>246</v>
      </c>
      <c r="E4000">
        <v>4</v>
      </c>
      <c r="F4000">
        <v>0</v>
      </c>
      <c r="G4000">
        <v>0</v>
      </c>
      <c r="H4000">
        <v>0</v>
      </c>
      <c r="I4000" t="s">
        <v>13</v>
      </c>
      <c r="J4000" t="s">
        <v>12</v>
      </c>
      <c r="M4000" t="s">
        <v>13</v>
      </c>
      <c r="N4000">
        <v>0.67</v>
      </c>
      <c r="Q4000" t="s">
        <v>13</v>
      </c>
      <c r="R4000" t="s">
        <v>12</v>
      </c>
      <c r="S4000">
        <v>0.67</v>
      </c>
      <c r="U4000" t="s">
        <v>13</v>
      </c>
      <c r="V4000">
        <v>246</v>
      </c>
      <c r="Y4000" t="s">
        <v>13</v>
      </c>
      <c r="Z4000">
        <v>0</v>
      </c>
    </row>
    <row r="4001" spans="1:26" x14ac:dyDescent="0.25">
      <c r="A4001">
        <v>0.51</v>
      </c>
      <c r="B4001">
        <v>0.95</v>
      </c>
      <c r="C4001">
        <v>4</v>
      </c>
      <c r="D4001">
        <v>258</v>
      </c>
      <c r="E4001">
        <v>3</v>
      </c>
      <c r="F4001">
        <v>0</v>
      </c>
      <c r="G4001">
        <v>0</v>
      </c>
      <c r="H4001">
        <v>0</v>
      </c>
      <c r="I4001" t="s">
        <v>14</v>
      </c>
      <c r="J4001" t="s">
        <v>12</v>
      </c>
      <c r="M4001" t="s">
        <v>14</v>
      </c>
      <c r="N4001">
        <v>0.51</v>
      </c>
      <c r="Q4001" t="s">
        <v>14</v>
      </c>
      <c r="R4001" t="s">
        <v>12</v>
      </c>
      <c r="S4001">
        <v>0.51</v>
      </c>
      <c r="U4001" t="s">
        <v>14</v>
      </c>
      <c r="V4001">
        <v>258</v>
      </c>
      <c r="Y4001" t="s">
        <v>14</v>
      </c>
      <c r="Z4001">
        <v>0</v>
      </c>
    </row>
    <row r="4002" spans="1:26" x14ac:dyDescent="0.25">
      <c r="A4002">
        <v>0.67</v>
      </c>
      <c r="B4002">
        <v>0.55000000000000004</v>
      </c>
      <c r="C4002">
        <v>3</v>
      </c>
      <c r="D4002">
        <v>137</v>
      </c>
      <c r="E4002">
        <v>3</v>
      </c>
      <c r="F4002">
        <v>0</v>
      </c>
      <c r="G4002">
        <v>0</v>
      </c>
      <c r="H4002">
        <v>0</v>
      </c>
      <c r="I4002" t="s">
        <v>14</v>
      </c>
      <c r="J4002" t="s">
        <v>12</v>
      </c>
      <c r="M4002" t="s">
        <v>14</v>
      </c>
      <c r="N4002">
        <v>0.67</v>
      </c>
      <c r="Q4002" t="s">
        <v>14</v>
      </c>
      <c r="R4002" t="s">
        <v>12</v>
      </c>
      <c r="S4002">
        <v>0.67</v>
      </c>
      <c r="U4002" t="s">
        <v>14</v>
      </c>
      <c r="V4002">
        <v>137</v>
      </c>
      <c r="Y4002" t="s">
        <v>14</v>
      </c>
      <c r="Z4002">
        <v>0</v>
      </c>
    </row>
    <row r="4003" spans="1:26" x14ac:dyDescent="0.25">
      <c r="A4003">
        <v>0.16</v>
      </c>
      <c r="B4003">
        <v>0.94</v>
      </c>
      <c r="C4003">
        <v>3</v>
      </c>
      <c r="D4003">
        <v>178</v>
      </c>
      <c r="E4003">
        <v>4</v>
      </c>
      <c r="F4003">
        <v>0</v>
      </c>
      <c r="G4003">
        <v>0</v>
      </c>
      <c r="H4003">
        <v>0</v>
      </c>
      <c r="I4003" t="s">
        <v>14</v>
      </c>
      <c r="J4003" t="s">
        <v>12</v>
      </c>
      <c r="M4003" t="s">
        <v>14</v>
      </c>
      <c r="N4003">
        <v>0.16</v>
      </c>
      <c r="Q4003" t="s">
        <v>14</v>
      </c>
      <c r="R4003" t="s">
        <v>12</v>
      </c>
      <c r="S4003">
        <v>0.16</v>
      </c>
      <c r="U4003" t="s">
        <v>14</v>
      </c>
      <c r="V4003">
        <v>178</v>
      </c>
      <c r="Y4003" t="s">
        <v>14</v>
      </c>
      <c r="Z4003">
        <v>0</v>
      </c>
    </row>
    <row r="4004" spans="1:26" x14ac:dyDescent="0.25">
      <c r="A4004">
        <v>0.34</v>
      </c>
      <c r="B4004">
        <v>0.85</v>
      </c>
      <c r="C4004">
        <v>4</v>
      </c>
      <c r="D4004">
        <v>123</v>
      </c>
      <c r="E4004">
        <v>4</v>
      </c>
      <c r="F4004">
        <v>0</v>
      </c>
      <c r="G4004">
        <v>0</v>
      </c>
      <c r="H4004">
        <v>0</v>
      </c>
      <c r="I4004" t="s">
        <v>14</v>
      </c>
      <c r="J4004" t="s">
        <v>12</v>
      </c>
      <c r="M4004" t="s">
        <v>14</v>
      </c>
      <c r="N4004">
        <v>0.34</v>
      </c>
      <c r="Q4004" t="s">
        <v>14</v>
      </c>
      <c r="R4004" t="s">
        <v>12</v>
      </c>
      <c r="S4004">
        <v>0.34</v>
      </c>
      <c r="U4004" t="s">
        <v>14</v>
      </c>
      <c r="V4004">
        <v>123</v>
      </c>
      <c r="Y4004" t="s">
        <v>14</v>
      </c>
      <c r="Z4004">
        <v>0</v>
      </c>
    </row>
    <row r="4005" spans="1:26" x14ac:dyDescent="0.25">
      <c r="A4005">
        <v>0.57999999999999996</v>
      </c>
      <c r="B4005">
        <v>0.73</v>
      </c>
      <c r="C4005">
        <v>5</v>
      </c>
      <c r="D4005">
        <v>162</v>
      </c>
      <c r="E4005">
        <v>3</v>
      </c>
      <c r="F4005">
        <v>1</v>
      </c>
      <c r="G4005">
        <v>0</v>
      </c>
      <c r="H4005">
        <v>0</v>
      </c>
      <c r="I4005" t="s">
        <v>15</v>
      </c>
      <c r="J4005" t="s">
        <v>12</v>
      </c>
      <c r="M4005" t="s">
        <v>15</v>
      </c>
      <c r="N4005">
        <v>0.57999999999999996</v>
      </c>
      <c r="Q4005" t="s">
        <v>15</v>
      </c>
      <c r="R4005" t="s">
        <v>12</v>
      </c>
      <c r="S4005">
        <v>0.57999999999999996</v>
      </c>
      <c r="U4005" t="s">
        <v>15</v>
      </c>
      <c r="V4005">
        <v>162</v>
      </c>
      <c r="Y4005" t="s">
        <v>15</v>
      </c>
      <c r="Z4005">
        <v>0</v>
      </c>
    </row>
    <row r="4006" spans="1:26" x14ac:dyDescent="0.25">
      <c r="A4006">
        <v>0.5</v>
      </c>
      <c r="B4006">
        <v>0.71</v>
      </c>
      <c r="C4006">
        <v>5</v>
      </c>
      <c r="D4006">
        <v>210</v>
      </c>
      <c r="E4006">
        <v>5</v>
      </c>
      <c r="F4006">
        <v>0</v>
      </c>
      <c r="G4006">
        <v>0</v>
      </c>
      <c r="H4006">
        <v>0</v>
      </c>
      <c r="I4006" t="s">
        <v>15</v>
      </c>
      <c r="J4006" t="s">
        <v>12</v>
      </c>
      <c r="M4006" t="s">
        <v>15</v>
      </c>
      <c r="N4006">
        <v>0.5</v>
      </c>
      <c r="Q4006" t="s">
        <v>15</v>
      </c>
      <c r="R4006" t="s">
        <v>12</v>
      </c>
      <c r="S4006">
        <v>0.5</v>
      </c>
      <c r="U4006" t="s">
        <v>15</v>
      </c>
      <c r="V4006">
        <v>210</v>
      </c>
      <c r="Y4006" t="s">
        <v>15</v>
      </c>
      <c r="Z4006">
        <v>0</v>
      </c>
    </row>
    <row r="4007" spans="1:26" x14ac:dyDescent="0.25">
      <c r="A4007">
        <v>0.56000000000000005</v>
      </c>
      <c r="B4007">
        <v>0.48</v>
      </c>
      <c r="C4007">
        <v>4</v>
      </c>
      <c r="D4007">
        <v>197</v>
      </c>
      <c r="E4007">
        <v>3</v>
      </c>
      <c r="F4007">
        <v>1</v>
      </c>
      <c r="G4007">
        <v>0</v>
      </c>
      <c r="H4007">
        <v>0</v>
      </c>
      <c r="I4007" t="s">
        <v>15</v>
      </c>
      <c r="J4007" t="s">
        <v>20</v>
      </c>
      <c r="M4007" t="s">
        <v>15</v>
      </c>
      <c r="N4007">
        <v>0.56000000000000005</v>
      </c>
      <c r="Q4007" t="s">
        <v>15</v>
      </c>
      <c r="R4007" t="s">
        <v>20</v>
      </c>
      <c r="S4007">
        <v>0.56000000000000005</v>
      </c>
      <c r="U4007" t="s">
        <v>15</v>
      </c>
      <c r="V4007">
        <v>197</v>
      </c>
      <c r="Y4007" t="s">
        <v>15</v>
      </c>
      <c r="Z4007">
        <v>0</v>
      </c>
    </row>
    <row r="4008" spans="1:26" x14ac:dyDescent="0.25">
      <c r="A4008">
        <v>0.56000000000000005</v>
      </c>
      <c r="B4008">
        <v>0.98</v>
      </c>
      <c r="C4008">
        <v>3</v>
      </c>
      <c r="D4008">
        <v>220</v>
      </c>
      <c r="E4008">
        <v>3</v>
      </c>
      <c r="F4008">
        <v>0</v>
      </c>
      <c r="G4008">
        <v>0</v>
      </c>
      <c r="H4008">
        <v>0</v>
      </c>
      <c r="I4008" t="s">
        <v>15</v>
      </c>
      <c r="J4008" t="s">
        <v>11</v>
      </c>
      <c r="M4008" t="s">
        <v>15</v>
      </c>
      <c r="N4008">
        <v>0.56000000000000005</v>
      </c>
      <c r="Q4008" t="s">
        <v>15</v>
      </c>
      <c r="R4008" t="s">
        <v>11</v>
      </c>
      <c r="S4008">
        <v>0.56000000000000005</v>
      </c>
      <c r="U4008" t="s">
        <v>15</v>
      </c>
      <c r="V4008">
        <v>220</v>
      </c>
      <c r="Y4008" t="s">
        <v>15</v>
      </c>
      <c r="Z4008">
        <v>0</v>
      </c>
    </row>
    <row r="4009" spans="1:26" x14ac:dyDescent="0.25">
      <c r="A4009">
        <v>0.74</v>
      </c>
      <c r="B4009">
        <v>0.71</v>
      </c>
      <c r="C4009">
        <v>4</v>
      </c>
      <c r="D4009">
        <v>133</v>
      </c>
      <c r="E4009">
        <v>2</v>
      </c>
      <c r="F4009">
        <v>0</v>
      </c>
      <c r="G4009">
        <v>0</v>
      </c>
      <c r="H4009">
        <v>0</v>
      </c>
      <c r="I4009" t="s">
        <v>15</v>
      </c>
      <c r="J4009" t="s">
        <v>12</v>
      </c>
      <c r="M4009" t="s">
        <v>15</v>
      </c>
      <c r="N4009">
        <v>0.74</v>
      </c>
      <c r="Q4009" t="s">
        <v>15</v>
      </c>
      <c r="R4009" t="s">
        <v>12</v>
      </c>
      <c r="S4009">
        <v>0.74</v>
      </c>
      <c r="U4009" t="s">
        <v>15</v>
      </c>
      <c r="V4009">
        <v>133</v>
      </c>
      <c r="Y4009" t="s">
        <v>15</v>
      </c>
      <c r="Z4009">
        <v>0</v>
      </c>
    </row>
    <row r="4010" spans="1:26" x14ac:dyDescent="0.25">
      <c r="A4010">
        <v>0.69</v>
      </c>
      <c r="B4010">
        <v>0.99</v>
      </c>
      <c r="C4010">
        <v>3</v>
      </c>
      <c r="D4010">
        <v>198</v>
      </c>
      <c r="E4010">
        <v>2</v>
      </c>
      <c r="F4010">
        <v>0</v>
      </c>
      <c r="G4010">
        <v>0</v>
      </c>
      <c r="H4010">
        <v>0</v>
      </c>
      <c r="I4010" t="s">
        <v>15</v>
      </c>
      <c r="J4010" t="s">
        <v>12</v>
      </c>
      <c r="M4010" t="s">
        <v>15</v>
      </c>
      <c r="N4010">
        <v>0.69</v>
      </c>
      <c r="Q4010" t="s">
        <v>15</v>
      </c>
      <c r="R4010" t="s">
        <v>12</v>
      </c>
      <c r="S4010">
        <v>0.69</v>
      </c>
      <c r="U4010" t="s">
        <v>15</v>
      </c>
      <c r="V4010">
        <v>198</v>
      </c>
      <c r="Y4010" t="s">
        <v>15</v>
      </c>
      <c r="Z4010">
        <v>0</v>
      </c>
    </row>
    <row r="4011" spans="1:26" x14ac:dyDescent="0.25">
      <c r="A4011">
        <v>0.15</v>
      </c>
      <c r="B4011">
        <v>0.81</v>
      </c>
      <c r="C4011">
        <v>4</v>
      </c>
      <c r="D4011">
        <v>160</v>
      </c>
      <c r="E4011">
        <v>5</v>
      </c>
      <c r="F4011">
        <v>0</v>
      </c>
      <c r="G4011">
        <v>0</v>
      </c>
      <c r="H4011">
        <v>0</v>
      </c>
      <c r="I4011" t="s">
        <v>15</v>
      </c>
      <c r="J4011" t="s">
        <v>12</v>
      </c>
      <c r="M4011" t="s">
        <v>15</v>
      </c>
      <c r="N4011">
        <v>0.15</v>
      </c>
      <c r="Q4011" t="s">
        <v>15</v>
      </c>
      <c r="R4011" t="s">
        <v>12</v>
      </c>
      <c r="S4011">
        <v>0.15</v>
      </c>
      <c r="U4011" t="s">
        <v>15</v>
      </c>
      <c r="V4011">
        <v>160</v>
      </c>
      <c r="Y4011" t="s">
        <v>15</v>
      </c>
      <c r="Z4011">
        <v>0</v>
      </c>
    </row>
    <row r="4012" spans="1:26" x14ac:dyDescent="0.25">
      <c r="A4012">
        <v>0.57999999999999996</v>
      </c>
      <c r="B4012">
        <v>0.67</v>
      </c>
      <c r="C4012">
        <v>2</v>
      </c>
      <c r="D4012">
        <v>180</v>
      </c>
      <c r="E4012">
        <v>2</v>
      </c>
      <c r="F4012">
        <v>0</v>
      </c>
      <c r="G4012">
        <v>0</v>
      </c>
      <c r="H4012">
        <v>0</v>
      </c>
      <c r="I4012" t="s">
        <v>15</v>
      </c>
      <c r="J4012" t="s">
        <v>12</v>
      </c>
      <c r="M4012" t="s">
        <v>15</v>
      </c>
      <c r="N4012">
        <v>0.57999999999999996</v>
      </c>
      <c r="Q4012" t="s">
        <v>15</v>
      </c>
      <c r="R4012" t="s">
        <v>12</v>
      </c>
      <c r="S4012">
        <v>0.57999999999999996</v>
      </c>
      <c r="U4012" t="s">
        <v>15</v>
      </c>
      <c r="V4012">
        <v>180</v>
      </c>
      <c r="Y4012" t="s">
        <v>15</v>
      </c>
      <c r="Z4012">
        <v>0</v>
      </c>
    </row>
    <row r="4013" spans="1:26" x14ac:dyDescent="0.25">
      <c r="A4013">
        <v>0.8</v>
      </c>
      <c r="B4013">
        <v>0.79</v>
      </c>
      <c r="C4013">
        <v>3</v>
      </c>
      <c r="D4013">
        <v>217</v>
      </c>
      <c r="E4013">
        <v>3</v>
      </c>
      <c r="F4013">
        <v>0</v>
      </c>
      <c r="G4013">
        <v>0</v>
      </c>
      <c r="H4013">
        <v>0</v>
      </c>
      <c r="I4013" t="s">
        <v>15</v>
      </c>
      <c r="J4013" t="s">
        <v>11</v>
      </c>
      <c r="M4013" t="s">
        <v>15</v>
      </c>
      <c r="N4013">
        <v>0.8</v>
      </c>
      <c r="Q4013" t="s">
        <v>15</v>
      </c>
      <c r="R4013" t="s">
        <v>11</v>
      </c>
      <c r="S4013">
        <v>0.8</v>
      </c>
      <c r="U4013" t="s">
        <v>15</v>
      </c>
      <c r="V4013">
        <v>217</v>
      </c>
      <c r="Y4013" t="s">
        <v>15</v>
      </c>
      <c r="Z4013">
        <v>0</v>
      </c>
    </row>
    <row r="4014" spans="1:26" x14ac:dyDescent="0.25">
      <c r="A4014">
        <v>0.5</v>
      </c>
      <c r="B4014">
        <v>0.56999999999999995</v>
      </c>
      <c r="C4014">
        <v>3</v>
      </c>
      <c r="D4014">
        <v>223</v>
      </c>
      <c r="E4014">
        <v>3</v>
      </c>
      <c r="F4014">
        <v>0</v>
      </c>
      <c r="G4014">
        <v>0</v>
      </c>
      <c r="H4014">
        <v>0</v>
      </c>
      <c r="I4014" t="s">
        <v>15</v>
      </c>
      <c r="J4014" t="s">
        <v>11</v>
      </c>
      <c r="M4014" t="s">
        <v>15</v>
      </c>
      <c r="N4014">
        <v>0.5</v>
      </c>
      <c r="Q4014" t="s">
        <v>15</v>
      </c>
      <c r="R4014" t="s">
        <v>11</v>
      </c>
      <c r="S4014">
        <v>0.5</v>
      </c>
      <c r="U4014" t="s">
        <v>15</v>
      </c>
      <c r="V4014">
        <v>223</v>
      </c>
      <c r="Y4014" t="s">
        <v>15</v>
      </c>
      <c r="Z4014">
        <v>0</v>
      </c>
    </row>
    <row r="4015" spans="1:26" x14ac:dyDescent="0.25">
      <c r="A4015">
        <v>0.66</v>
      </c>
      <c r="B4015">
        <v>0.92</v>
      </c>
      <c r="C4015">
        <v>4</v>
      </c>
      <c r="D4015">
        <v>229</v>
      </c>
      <c r="E4015">
        <v>2</v>
      </c>
      <c r="F4015">
        <v>0</v>
      </c>
      <c r="G4015">
        <v>0</v>
      </c>
      <c r="H4015">
        <v>0</v>
      </c>
      <c r="I4015" t="s">
        <v>15</v>
      </c>
      <c r="J4015" t="s">
        <v>11</v>
      </c>
      <c r="M4015" t="s">
        <v>15</v>
      </c>
      <c r="N4015">
        <v>0.66</v>
      </c>
      <c r="Q4015" t="s">
        <v>15</v>
      </c>
      <c r="R4015" t="s">
        <v>11</v>
      </c>
      <c r="S4015">
        <v>0.66</v>
      </c>
      <c r="U4015" t="s">
        <v>15</v>
      </c>
      <c r="V4015">
        <v>229</v>
      </c>
      <c r="Y4015" t="s">
        <v>15</v>
      </c>
      <c r="Z4015">
        <v>0</v>
      </c>
    </row>
    <row r="4016" spans="1:26" x14ac:dyDescent="0.25">
      <c r="A4016">
        <v>0.81</v>
      </c>
      <c r="B4016">
        <v>0.78</v>
      </c>
      <c r="C4016">
        <v>4</v>
      </c>
      <c r="D4016">
        <v>159</v>
      </c>
      <c r="E4016">
        <v>3</v>
      </c>
      <c r="F4016">
        <v>0</v>
      </c>
      <c r="G4016">
        <v>0</v>
      </c>
      <c r="H4016">
        <v>0</v>
      </c>
      <c r="I4016" t="s">
        <v>16</v>
      </c>
      <c r="J4016" t="s">
        <v>11</v>
      </c>
      <c r="M4016" t="s">
        <v>16</v>
      </c>
      <c r="N4016">
        <v>0.81</v>
      </c>
      <c r="Q4016" t="s">
        <v>16</v>
      </c>
      <c r="R4016" t="s">
        <v>11</v>
      </c>
      <c r="S4016">
        <v>0.81</v>
      </c>
      <c r="U4016" t="s">
        <v>16</v>
      </c>
      <c r="V4016">
        <v>159</v>
      </c>
      <c r="Y4016" t="s">
        <v>16</v>
      </c>
      <c r="Z4016">
        <v>0</v>
      </c>
    </row>
    <row r="4017" spans="1:26" x14ac:dyDescent="0.25">
      <c r="A4017">
        <v>0.14000000000000001</v>
      </c>
      <c r="B4017">
        <v>0.68</v>
      </c>
      <c r="C4017">
        <v>5</v>
      </c>
      <c r="D4017">
        <v>253</v>
      </c>
      <c r="E4017">
        <v>5</v>
      </c>
      <c r="F4017">
        <v>0</v>
      </c>
      <c r="G4017">
        <v>0</v>
      </c>
      <c r="H4017">
        <v>0</v>
      </c>
      <c r="I4017" t="s">
        <v>16</v>
      </c>
      <c r="J4017" t="s">
        <v>11</v>
      </c>
      <c r="M4017" t="s">
        <v>16</v>
      </c>
      <c r="N4017">
        <v>0.14000000000000001</v>
      </c>
      <c r="Q4017" t="s">
        <v>16</v>
      </c>
      <c r="R4017" t="s">
        <v>11</v>
      </c>
      <c r="S4017">
        <v>0.14000000000000001</v>
      </c>
      <c r="U4017" t="s">
        <v>16</v>
      </c>
      <c r="V4017">
        <v>253</v>
      </c>
      <c r="Y4017" t="s">
        <v>16</v>
      </c>
      <c r="Z4017">
        <v>0</v>
      </c>
    </row>
    <row r="4018" spans="1:26" x14ac:dyDescent="0.25">
      <c r="A4018">
        <v>0.92</v>
      </c>
      <c r="B4018">
        <v>0.85</v>
      </c>
      <c r="C4018">
        <v>3</v>
      </c>
      <c r="D4018">
        <v>235</v>
      </c>
      <c r="E4018">
        <v>2</v>
      </c>
      <c r="F4018">
        <v>0</v>
      </c>
      <c r="G4018">
        <v>0</v>
      </c>
      <c r="H4018">
        <v>0</v>
      </c>
      <c r="I4018" t="s">
        <v>16</v>
      </c>
      <c r="J4018" t="s">
        <v>11</v>
      </c>
      <c r="M4018" t="s">
        <v>16</v>
      </c>
      <c r="N4018">
        <v>0.92</v>
      </c>
      <c r="Q4018" t="s">
        <v>16</v>
      </c>
      <c r="R4018" t="s">
        <v>11</v>
      </c>
      <c r="S4018">
        <v>0.92</v>
      </c>
      <c r="U4018" t="s">
        <v>16</v>
      </c>
      <c r="V4018">
        <v>235</v>
      </c>
      <c r="Y4018" t="s">
        <v>16</v>
      </c>
      <c r="Z4018">
        <v>0</v>
      </c>
    </row>
    <row r="4019" spans="1:26" x14ac:dyDescent="0.25">
      <c r="A4019">
        <v>0.69</v>
      </c>
      <c r="B4019">
        <v>0.91</v>
      </c>
      <c r="C4019">
        <v>4</v>
      </c>
      <c r="D4019">
        <v>186</v>
      </c>
      <c r="E4019">
        <v>3</v>
      </c>
      <c r="F4019">
        <v>0</v>
      </c>
      <c r="G4019">
        <v>0</v>
      </c>
      <c r="H4019">
        <v>0</v>
      </c>
      <c r="I4019" t="s">
        <v>16</v>
      </c>
      <c r="J4019" t="s">
        <v>11</v>
      </c>
      <c r="M4019" t="s">
        <v>16</v>
      </c>
      <c r="N4019">
        <v>0.69</v>
      </c>
      <c r="Q4019" t="s">
        <v>16</v>
      </c>
      <c r="R4019" t="s">
        <v>11</v>
      </c>
      <c r="S4019">
        <v>0.69</v>
      </c>
      <c r="U4019" t="s">
        <v>16</v>
      </c>
      <c r="V4019">
        <v>186</v>
      </c>
      <c r="Y4019" t="s">
        <v>16</v>
      </c>
      <c r="Z4019">
        <v>0</v>
      </c>
    </row>
    <row r="4020" spans="1:26" x14ac:dyDescent="0.25">
      <c r="A4020">
        <v>0.66</v>
      </c>
      <c r="B4020">
        <v>0.99</v>
      </c>
      <c r="C4020">
        <v>4</v>
      </c>
      <c r="D4020">
        <v>263</v>
      </c>
      <c r="E4020">
        <v>2</v>
      </c>
      <c r="F4020">
        <v>0</v>
      </c>
      <c r="G4020">
        <v>0</v>
      </c>
      <c r="H4020">
        <v>0</v>
      </c>
      <c r="I4020" t="s">
        <v>16</v>
      </c>
      <c r="J4020" t="s">
        <v>11</v>
      </c>
      <c r="M4020" t="s">
        <v>16</v>
      </c>
      <c r="N4020">
        <v>0.66</v>
      </c>
      <c r="Q4020" t="s">
        <v>16</v>
      </c>
      <c r="R4020" t="s">
        <v>11</v>
      </c>
      <c r="S4020">
        <v>0.66</v>
      </c>
      <c r="U4020" t="s">
        <v>16</v>
      </c>
      <c r="V4020">
        <v>263</v>
      </c>
      <c r="Y4020" t="s">
        <v>16</v>
      </c>
      <c r="Z4020">
        <v>0</v>
      </c>
    </row>
    <row r="4021" spans="1:26" x14ac:dyDescent="0.25">
      <c r="A4021">
        <v>0.85</v>
      </c>
      <c r="B4021">
        <v>0.39</v>
      </c>
      <c r="C4021">
        <v>4</v>
      </c>
      <c r="D4021">
        <v>239</v>
      </c>
      <c r="E4021">
        <v>4</v>
      </c>
      <c r="F4021">
        <v>0</v>
      </c>
      <c r="G4021">
        <v>0</v>
      </c>
      <c r="H4021">
        <v>0</v>
      </c>
      <c r="I4021" t="s">
        <v>16</v>
      </c>
      <c r="J4021" t="s">
        <v>11</v>
      </c>
      <c r="M4021" t="s">
        <v>16</v>
      </c>
      <c r="N4021">
        <v>0.85</v>
      </c>
      <c r="Q4021" t="s">
        <v>16</v>
      </c>
      <c r="R4021" t="s">
        <v>11</v>
      </c>
      <c r="S4021">
        <v>0.85</v>
      </c>
      <c r="U4021" t="s">
        <v>16</v>
      </c>
      <c r="V4021">
        <v>239</v>
      </c>
      <c r="Y4021" t="s">
        <v>16</v>
      </c>
      <c r="Z4021">
        <v>0</v>
      </c>
    </row>
    <row r="4022" spans="1:26" x14ac:dyDescent="0.25">
      <c r="A4022">
        <v>0.83</v>
      </c>
      <c r="B4022">
        <v>0.69</v>
      </c>
      <c r="C4022">
        <v>4</v>
      </c>
      <c r="D4022">
        <v>151</v>
      </c>
      <c r="E4022">
        <v>2</v>
      </c>
      <c r="F4022">
        <v>0</v>
      </c>
      <c r="G4022">
        <v>0</v>
      </c>
      <c r="H4022">
        <v>0</v>
      </c>
      <c r="I4022" t="s">
        <v>16</v>
      </c>
      <c r="J4022" t="s">
        <v>11</v>
      </c>
      <c r="M4022" t="s">
        <v>16</v>
      </c>
      <c r="N4022">
        <v>0.83</v>
      </c>
      <c r="Q4022" t="s">
        <v>16</v>
      </c>
      <c r="R4022" t="s">
        <v>11</v>
      </c>
      <c r="S4022">
        <v>0.83</v>
      </c>
      <c r="U4022" t="s">
        <v>16</v>
      </c>
      <c r="V4022">
        <v>151</v>
      </c>
      <c r="Y4022" t="s">
        <v>16</v>
      </c>
      <c r="Z4022">
        <v>0</v>
      </c>
    </row>
    <row r="4023" spans="1:26" x14ac:dyDescent="0.25">
      <c r="A4023">
        <v>1</v>
      </c>
      <c r="B4023">
        <v>0.49</v>
      </c>
      <c r="C4023">
        <v>3</v>
      </c>
      <c r="D4023">
        <v>106</v>
      </c>
      <c r="E4023">
        <v>4</v>
      </c>
      <c r="F4023">
        <v>0</v>
      </c>
      <c r="G4023">
        <v>0</v>
      </c>
      <c r="H4023">
        <v>0</v>
      </c>
      <c r="I4023" t="s">
        <v>16</v>
      </c>
      <c r="J4023" t="s">
        <v>11</v>
      </c>
      <c r="M4023" t="s">
        <v>16</v>
      </c>
      <c r="N4023">
        <v>1</v>
      </c>
      <c r="Q4023" t="s">
        <v>16</v>
      </c>
      <c r="R4023" t="s">
        <v>11</v>
      </c>
      <c r="S4023">
        <v>1</v>
      </c>
      <c r="U4023" t="s">
        <v>16</v>
      </c>
      <c r="V4023">
        <v>106</v>
      </c>
      <c r="Y4023" t="s">
        <v>16</v>
      </c>
      <c r="Z4023">
        <v>0</v>
      </c>
    </row>
    <row r="4024" spans="1:26" x14ac:dyDescent="0.25">
      <c r="A4024">
        <v>0.68</v>
      </c>
      <c r="B4024">
        <v>0.65</v>
      </c>
      <c r="C4024">
        <v>3</v>
      </c>
      <c r="D4024">
        <v>183</v>
      </c>
      <c r="E4024">
        <v>4</v>
      </c>
      <c r="F4024">
        <v>0</v>
      </c>
      <c r="G4024">
        <v>0</v>
      </c>
      <c r="H4024">
        <v>0</v>
      </c>
      <c r="I4024" t="s">
        <v>16</v>
      </c>
      <c r="J4024" t="s">
        <v>11</v>
      </c>
      <c r="M4024" t="s">
        <v>16</v>
      </c>
      <c r="N4024">
        <v>0.68</v>
      </c>
      <c r="Q4024" t="s">
        <v>16</v>
      </c>
      <c r="R4024" t="s">
        <v>11</v>
      </c>
      <c r="S4024">
        <v>0.68</v>
      </c>
      <c r="U4024" t="s">
        <v>16</v>
      </c>
      <c r="V4024">
        <v>183</v>
      </c>
      <c r="Y4024" t="s">
        <v>16</v>
      </c>
      <c r="Z4024">
        <v>0</v>
      </c>
    </row>
    <row r="4025" spans="1:26" x14ac:dyDescent="0.25">
      <c r="A4025">
        <v>0.26</v>
      </c>
      <c r="B4025">
        <v>0.97</v>
      </c>
      <c r="C4025">
        <v>3</v>
      </c>
      <c r="D4025">
        <v>125</v>
      </c>
      <c r="E4025">
        <v>2</v>
      </c>
      <c r="F4025">
        <v>0</v>
      </c>
      <c r="G4025">
        <v>0</v>
      </c>
      <c r="H4025">
        <v>0</v>
      </c>
      <c r="I4025" t="s">
        <v>16</v>
      </c>
      <c r="J4025" t="s">
        <v>11</v>
      </c>
      <c r="M4025" t="s">
        <v>16</v>
      </c>
      <c r="N4025">
        <v>0.26</v>
      </c>
      <c r="Q4025" t="s">
        <v>16</v>
      </c>
      <c r="R4025" t="s">
        <v>11</v>
      </c>
      <c r="S4025">
        <v>0.26</v>
      </c>
      <c r="U4025" t="s">
        <v>16</v>
      </c>
      <c r="V4025">
        <v>125</v>
      </c>
      <c r="Y4025" t="s">
        <v>16</v>
      </c>
      <c r="Z4025">
        <v>0</v>
      </c>
    </row>
    <row r="4026" spans="1:26" x14ac:dyDescent="0.25">
      <c r="A4026">
        <v>0.35</v>
      </c>
      <c r="B4026">
        <v>0.41</v>
      </c>
      <c r="C4026">
        <v>3</v>
      </c>
      <c r="D4026">
        <v>157</v>
      </c>
      <c r="E4026">
        <v>2</v>
      </c>
      <c r="F4026">
        <v>0</v>
      </c>
      <c r="G4026">
        <v>0</v>
      </c>
      <c r="H4026">
        <v>0</v>
      </c>
      <c r="I4026" t="s">
        <v>16</v>
      </c>
      <c r="J4026" t="s">
        <v>11</v>
      </c>
      <c r="M4026" t="s">
        <v>16</v>
      </c>
      <c r="N4026">
        <v>0.35</v>
      </c>
      <c r="Q4026" t="s">
        <v>16</v>
      </c>
      <c r="R4026" t="s">
        <v>11</v>
      </c>
      <c r="S4026">
        <v>0.35</v>
      </c>
      <c r="U4026" t="s">
        <v>16</v>
      </c>
      <c r="V4026">
        <v>157</v>
      </c>
      <c r="Y4026" t="s">
        <v>16</v>
      </c>
      <c r="Z4026">
        <v>0</v>
      </c>
    </row>
    <row r="4027" spans="1:26" x14ac:dyDescent="0.25">
      <c r="A4027">
        <v>0.12</v>
      </c>
      <c r="B4027">
        <v>0.57999999999999996</v>
      </c>
      <c r="C4027">
        <v>3</v>
      </c>
      <c r="D4027">
        <v>241</v>
      </c>
      <c r="E4027">
        <v>2</v>
      </c>
      <c r="F4027">
        <v>0</v>
      </c>
      <c r="G4027">
        <v>0</v>
      </c>
      <c r="H4027">
        <v>0</v>
      </c>
      <c r="I4027" t="s">
        <v>15</v>
      </c>
      <c r="J4027" t="s">
        <v>11</v>
      </c>
      <c r="M4027" t="s">
        <v>15</v>
      </c>
      <c r="N4027">
        <v>0.12</v>
      </c>
      <c r="Q4027" t="s">
        <v>15</v>
      </c>
      <c r="R4027" t="s">
        <v>11</v>
      </c>
      <c r="S4027">
        <v>0.12</v>
      </c>
      <c r="U4027" t="s">
        <v>15</v>
      </c>
      <c r="V4027">
        <v>241</v>
      </c>
      <c r="Y4027" t="s">
        <v>15</v>
      </c>
      <c r="Z4027">
        <v>0</v>
      </c>
    </row>
    <row r="4028" spans="1:26" x14ac:dyDescent="0.25">
      <c r="A4028">
        <v>0.91</v>
      </c>
      <c r="B4028">
        <v>0.93</v>
      </c>
      <c r="C4028">
        <v>4</v>
      </c>
      <c r="D4028">
        <v>184</v>
      </c>
      <c r="E4028">
        <v>3</v>
      </c>
      <c r="F4028">
        <v>0</v>
      </c>
      <c r="G4028">
        <v>0</v>
      </c>
      <c r="H4028">
        <v>0</v>
      </c>
      <c r="I4028" t="s">
        <v>15</v>
      </c>
      <c r="J4028" t="s">
        <v>11</v>
      </c>
      <c r="M4028" t="s">
        <v>15</v>
      </c>
      <c r="N4028">
        <v>0.91</v>
      </c>
      <c r="Q4028" t="s">
        <v>15</v>
      </c>
      <c r="R4028" t="s">
        <v>11</v>
      </c>
      <c r="S4028">
        <v>0.91</v>
      </c>
      <c r="U4028" t="s">
        <v>15</v>
      </c>
      <c r="V4028">
        <v>184</v>
      </c>
      <c r="Y4028" t="s">
        <v>15</v>
      </c>
      <c r="Z4028">
        <v>0</v>
      </c>
    </row>
    <row r="4029" spans="1:26" x14ac:dyDescent="0.25">
      <c r="A4029">
        <v>0.65</v>
      </c>
      <c r="B4029">
        <v>0.67</v>
      </c>
      <c r="C4029">
        <v>4</v>
      </c>
      <c r="D4029">
        <v>144</v>
      </c>
      <c r="E4029">
        <v>3</v>
      </c>
      <c r="F4029">
        <v>0</v>
      </c>
      <c r="G4029">
        <v>0</v>
      </c>
      <c r="H4029">
        <v>0</v>
      </c>
      <c r="I4029" t="s">
        <v>15</v>
      </c>
      <c r="J4029" t="s">
        <v>11</v>
      </c>
      <c r="M4029" t="s">
        <v>15</v>
      </c>
      <c r="N4029">
        <v>0.65</v>
      </c>
      <c r="Q4029" t="s">
        <v>15</v>
      </c>
      <c r="R4029" t="s">
        <v>11</v>
      </c>
      <c r="S4029">
        <v>0.65</v>
      </c>
      <c r="U4029" t="s">
        <v>15</v>
      </c>
      <c r="V4029">
        <v>144</v>
      </c>
      <c r="Y4029" t="s">
        <v>15</v>
      </c>
      <c r="Z4029">
        <v>0</v>
      </c>
    </row>
    <row r="4030" spans="1:26" x14ac:dyDescent="0.25">
      <c r="A4030">
        <v>0.78</v>
      </c>
      <c r="B4030">
        <v>0.72</v>
      </c>
      <c r="C4030">
        <v>3</v>
      </c>
      <c r="D4030">
        <v>255</v>
      </c>
      <c r="E4030">
        <v>4</v>
      </c>
      <c r="F4030">
        <v>1</v>
      </c>
      <c r="G4030">
        <v>0</v>
      </c>
      <c r="H4030">
        <v>0</v>
      </c>
      <c r="I4030" t="s">
        <v>17</v>
      </c>
      <c r="J4030" t="s">
        <v>11</v>
      </c>
      <c r="M4030" t="s">
        <v>17</v>
      </c>
      <c r="N4030">
        <v>0.78</v>
      </c>
      <c r="Q4030" t="s">
        <v>17</v>
      </c>
      <c r="R4030" t="s">
        <v>11</v>
      </c>
      <c r="S4030">
        <v>0.78</v>
      </c>
      <c r="U4030" t="s">
        <v>17</v>
      </c>
      <c r="V4030">
        <v>255</v>
      </c>
      <c r="Y4030" t="s">
        <v>17</v>
      </c>
      <c r="Z4030">
        <v>0</v>
      </c>
    </row>
    <row r="4031" spans="1:26" x14ac:dyDescent="0.25">
      <c r="A4031">
        <v>0.61</v>
      </c>
      <c r="B4031">
        <v>0.82</v>
      </c>
      <c r="C4031">
        <v>3</v>
      </c>
      <c r="D4031">
        <v>261</v>
      </c>
      <c r="E4031">
        <v>4</v>
      </c>
      <c r="F4031">
        <v>0</v>
      </c>
      <c r="G4031">
        <v>0</v>
      </c>
      <c r="H4031">
        <v>0</v>
      </c>
      <c r="I4031" t="s">
        <v>18</v>
      </c>
      <c r="J4031" t="s">
        <v>11</v>
      </c>
      <c r="M4031" t="s">
        <v>18</v>
      </c>
      <c r="N4031">
        <v>0.61</v>
      </c>
      <c r="Q4031" t="s">
        <v>18</v>
      </c>
      <c r="R4031" t="s">
        <v>11</v>
      </c>
      <c r="S4031">
        <v>0.61</v>
      </c>
      <c r="U4031" t="s">
        <v>18</v>
      </c>
      <c r="V4031">
        <v>261</v>
      </c>
      <c r="Y4031" t="s">
        <v>18</v>
      </c>
      <c r="Z4031">
        <v>0</v>
      </c>
    </row>
    <row r="4032" spans="1:26" x14ac:dyDescent="0.25">
      <c r="A4032">
        <v>0.64</v>
      </c>
      <c r="B4032">
        <v>0.51</v>
      </c>
      <c r="C4032">
        <v>4</v>
      </c>
      <c r="D4032">
        <v>207</v>
      </c>
      <c r="E4032">
        <v>2</v>
      </c>
      <c r="F4032">
        <v>0</v>
      </c>
      <c r="G4032">
        <v>0</v>
      </c>
      <c r="H4032">
        <v>0</v>
      </c>
      <c r="I4032" t="s">
        <v>18</v>
      </c>
      <c r="J4032" t="s">
        <v>11</v>
      </c>
      <c r="M4032" t="s">
        <v>18</v>
      </c>
      <c r="N4032">
        <v>0.64</v>
      </c>
      <c r="Q4032" t="s">
        <v>18</v>
      </c>
      <c r="R4032" t="s">
        <v>11</v>
      </c>
      <c r="S4032">
        <v>0.64</v>
      </c>
      <c r="U4032" t="s">
        <v>18</v>
      </c>
      <c r="V4032">
        <v>207</v>
      </c>
      <c r="Y4032" t="s">
        <v>18</v>
      </c>
      <c r="Z4032">
        <v>0</v>
      </c>
    </row>
    <row r="4033" spans="1:26" x14ac:dyDescent="0.25">
      <c r="A4033">
        <v>0.57999999999999996</v>
      </c>
      <c r="B4033">
        <v>0.73</v>
      </c>
      <c r="C4033">
        <v>4</v>
      </c>
      <c r="D4033">
        <v>205</v>
      </c>
      <c r="E4033">
        <v>4</v>
      </c>
      <c r="F4033">
        <v>0</v>
      </c>
      <c r="G4033">
        <v>0</v>
      </c>
      <c r="H4033">
        <v>0</v>
      </c>
      <c r="I4033" t="s">
        <v>18</v>
      </c>
      <c r="J4033" t="s">
        <v>11</v>
      </c>
      <c r="M4033" t="s">
        <v>18</v>
      </c>
      <c r="N4033">
        <v>0.57999999999999996</v>
      </c>
      <c r="Q4033" t="s">
        <v>18</v>
      </c>
      <c r="R4033" t="s">
        <v>11</v>
      </c>
      <c r="S4033">
        <v>0.57999999999999996</v>
      </c>
      <c r="U4033" t="s">
        <v>18</v>
      </c>
      <c r="V4033">
        <v>205</v>
      </c>
      <c r="Y4033" t="s">
        <v>18</v>
      </c>
      <c r="Z4033">
        <v>0</v>
      </c>
    </row>
    <row r="4034" spans="1:26" x14ac:dyDescent="0.25">
      <c r="A4034">
        <v>0.63</v>
      </c>
      <c r="B4034">
        <v>0.76</v>
      </c>
      <c r="C4034">
        <v>4</v>
      </c>
      <c r="D4034">
        <v>217</v>
      </c>
      <c r="E4034">
        <v>2</v>
      </c>
      <c r="F4034">
        <v>1</v>
      </c>
      <c r="G4034">
        <v>0</v>
      </c>
      <c r="H4034">
        <v>0</v>
      </c>
      <c r="I4034" t="s">
        <v>18</v>
      </c>
      <c r="J4034" t="s">
        <v>12</v>
      </c>
      <c r="M4034" t="s">
        <v>18</v>
      </c>
      <c r="N4034">
        <v>0.63</v>
      </c>
      <c r="Q4034" t="s">
        <v>18</v>
      </c>
      <c r="R4034" t="s">
        <v>12</v>
      </c>
      <c r="S4034">
        <v>0.63</v>
      </c>
      <c r="U4034" t="s">
        <v>18</v>
      </c>
      <c r="V4034">
        <v>217</v>
      </c>
      <c r="Y4034" t="s">
        <v>18</v>
      </c>
      <c r="Z4034">
        <v>0</v>
      </c>
    </row>
    <row r="4035" spans="1:26" x14ac:dyDescent="0.25">
      <c r="A4035">
        <v>0.94</v>
      </c>
      <c r="B4035">
        <v>0.6</v>
      </c>
      <c r="C4035">
        <v>4</v>
      </c>
      <c r="D4035">
        <v>215</v>
      </c>
      <c r="E4035">
        <v>2</v>
      </c>
      <c r="F4035">
        <v>1</v>
      </c>
      <c r="G4035">
        <v>0</v>
      </c>
      <c r="H4035">
        <v>0</v>
      </c>
      <c r="I4035" t="s">
        <v>18</v>
      </c>
      <c r="J4035" t="s">
        <v>12</v>
      </c>
      <c r="M4035" t="s">
        <v>18</v>
      </c>
      <c r="N4035">
        <v>0.94</v>
      </c>
      <c r="Q4035" t="s">
        <v>18</v>
      </c>
      <c r="R4035" t="s">
        <v>12</v>
      </c>
      <c r="S4035">
        <v>0.94</v>
      </c>
      <c r="U4035" t="s">
        <v>18</v>
      </c>
      <c r="V4035">
        <v>215</v>
      </c>
      <c r="Y4035" t="s">
        <v>18</v>
      </c>
      <c r="Z4035">
        <v>0</v>
      </c>
    </row>
    <row r="4036" spans="1:26" x14ac:dyDescent="0.25">
      <c r="A4036">
        <v>0.26</v>
      </c>
      <c r="B4036">
        <v>0.81</v>
      </c>
      <c r="C4036">
        <v>5</v>
      </c>
      <c r="D4036">
        <v>139</v>
      </c>
      <c r="E4036">
        <v>4</v>
      </c>
      <c r="F4036">
        <v>0</v>
      </c>
      <c r="G4036">
        <v>0</v>
      </c>
      <c r="H4036">
        <v>0</v>
      </c>
      <c r="I4036" t="s">
        <v>19</v>
      </c>
      <c r="J4036" t="s">
        <v>12</v>
      </c>
      <c r="M4036" t="s">
        <v>19</v>
      </c>
      <c r="N4036">
        <v>0.26</v>
      </c>
      <c r="Q4036" t="s">
        <v>19</v>
      </c>
      <c r="R4036" t="s">
        <v>12</v>
      </c>
      <c r="S4036">
        <v>0.26</v>
      </c>
      <c r="U4036" t="s">
        <v>19</v>
      </c>
      <c r="V4036">
        <v>139</v>
      </c>
      <c r="Y4036" t="s">
        <v>19</v>
      </c>
      <c r="Z4036">
        <v>0</v>
      </c>
    </row>
    <row r="4037" spans="1:26" x14ac:dyDescent="0.25">
      <c r="A4037">
        <v>0.59</v>
      </c>
      <c r="B4037">
        <v>0.69</v>
      </c>
      <c r="C4037">
        <v>3</v>
      </c>
      <c r="D4037">
        <v>146</v>
      </c>
      <c r="E4037">
        <v>3</v>
      </c>
      <c r="F4037">
        <v>0</v>
      </c>
      <c r="G4037">
        <v>0</v>
      </c>
      <c r="H4037">
        <v>0</v>
      </c>
      <c r="I4037" t="s">
        <v>19</v>
      </c>
      <c r="J4037" t="s">
        <v>12</v>
      </c>
      <c r="M4037" t="s">
        <v>19</v>
      </c>
      <c r="N4037">
        <v>0.59</v>
      </c>
      <c r="Q4037" t="s">
        <v>19</v>
      </c>
      <c r="R4037" t="s">
        <v>12</v>
      </c>
      <c r="S4037">
        <v>0.59</v>
      </c>
      <c r="U4037" t="s">
        <v>19</v>
      </c>
      <c r="V4037">
        <v>146</v>
      </c>
      <c r="Y4037" t="s">
        <v>19</v>
      </c>
      <c r="Z4037">
        <v>0</v>
      </c>
    </row>
    <row r="4038" spans="1:26" x14ac:dyDescent="0.25">
      <c r="A4038">
        <v>0.78</v>
      </c>
      <c r="B4038">
        <v>0.8</v>
      </c>
      <c r="C4038">
        <v>4</v>
      </c>
      <c r="D4038">
        <v>175</v>
      </c>
      <c r="E4038">
        <v>3</v>
      </c>
      <c r="F4038">
        <v>0</v>
      </c>
      <c r="G4038">
        <v>0</v>
      </c>
      <c r="H4038">
        <v>0</v>
      </c>
      <c r="I4038" t="s">
        <v>19</v>
      </c>
      <c r="J4038" t="s">
        <v>12</v>
      </c>
      <c r="M4038" t="s">
        <v>19</v>
      </c>
      <c r="N4038">
        <v>0.78</v>
      </c>
      <c r="Q4038" t="s">
        <v>19</v>
      </c>
      <c r="R4038" t="s">
        <v>12</v>
      </c>
      <c r="S4038">
        <v>0.78</v>
      </c>
      <c r="U4038" t="s">
        <v>19</v>
      </c>
      <c r="V4038">
        <v>175</v>
      </c>
      <c r="Y4038" t="s">
        <v>19</v>
      </c>
      <c r="Z4038">
        <v>0</v>
      </c>
    </row>
    <row r="4039" spans="1:26" x14ac:dyDescent="0.25">
      <c r="A4039">
        <v>0.86</v>
      </c>
      <c r="B4039">
        <v>0.64</v>
      </c>
      <c r="C4039">
        <v>5</v>
      </c>
      <c r="D4039">
        <v>188</v>
      </c>
      <c r="E4039">
        <v>3</v>
      </c>
      <c r="F4039">
        <v>0</v>
      </c>
      <c r="G4039">
        <v>0</v>
      </c>
      <c r="H4039">
        <v>0</v>
      </c>
      <c r="I4039" t="s">
        <v>19</v>
      </c>
      <c r="J4039" t="s">
        <v>12</v>
      </c>
      <c r="M4039" t="s">
        <v>19</v>
      </c>
      <c r="N4039">
        <v>0.86</v>
      </c>
      <c r="Q4039" t="s">
        <v>19</v>
      </c>
      <c r="R4039" t="s">
        <v>12</v>
      </c>
      <c r="S4039">
        <v>0.86</v>
      </c>
      <c r="U4039" t="s">
        <v>19</v>
      </c>
      <c r="V4039">
        <v>188</v>
      </c>
      <c r="Y4039" t="s">
        <v>19</v>
      </c>
      <c r="Z4039">
        <v>0</v>
      </c>
    </row>
    <row r="4040" spans="1:26" x14ac:dyDescent="0.25">
      <c r="A4040">
        <v>0.79</v>
      </c>
      <c r="B4040">
        <v>0.73</v>
      </c>
      <c r="C4040">
        <v>5</v>
      </c>
      <c r="D4040">
        <v>155</v>
      </c>
      <c r="E4040">
        <v>3</v>
      </c>
      <c r="F4040">
        <v>0</v>
      </c>
      <c r="G4040">
        <v>0</v>
      </c>
      <c r="H4040">
        <v>0</v>
      </c>
      <c r="I4040" t="s">
        <v>18</v>
      </c>
      <c r="J4040" t="s">
        <v>12</v>
      </c>
      <c r="M4040" t="s">
        <v>18</v>
      </c>
      <c r="N4040">
        <v>0.79</v>
      </c>
      <c r="Q4040" t="s">
        <v>18</v>
      </c>
      <c r="R4040" t="s">
        <v>12</v>
      </c>
      <c r="S4040">
        <v>0.79</v>
      </c>
      <c r="U4040" t="s">
        <v>18</v>
      </c>
      <c r="V4040">
        <v>155</v>
      </c>
      <c r="Y4040" t="s">
        <v>18</v>
      </c>
      <c r="Z4040">
        <v>0</v>
      </c>
    </row>
    <row r="4041" spans="1:26" x14ac:dyDescent="0.25">
      <c r="A4041">
        <v>0.89</v>
      </c>
      <c r="B4041">
        <v>0.73</v>
      </c>
      <c r="C4041">
        <v>4</v>
      </c>
      <c r="D4041">
        <v>171</v>
      </c>
      <c r="E4041">
        <v>4</v>
      </c>
      <c r="F4041">
        <v>0</v>
      </c>
      <c r="G4041">
        <v>0</v>
      </c>
      <c r="H4041">
        <v>0</v>
      </c>
      <c r="I4041" t="s">
        <v>22</v>
      </c>
      <c r="J4041" t="s">
        <v>12</v>
      </c>
      <c r="M4041" t="s">
        <v>22</v>
      </c>
      <c r="N4041">
        <v>0.89</v>
      </c>
      <c r="Q4041" t="s">
        <v>22</v>
      </c>
      <c r="R4041" t="s">
        <v>12</v>
      </c>
      <c r="S4041">
        <v>0.89</v>
      </c>
      <c r="U4041" t="s">
        <v>22</v>
      </c>
      <c r="V4041">
        <v>171</v>
      </c>
      <c r="Y4041" t="s">
        <v>22</v>
      </c>
      <c r="Z4041">
        <v>0</v>
      </c>
    </row>
    <row r="4042" spans="1:26" x14ac:dyDescent="0.25">
      <c r="A4042">
        <v>0.34</v>
      </c>
      <c r="B4042">
        <v>0.99</v>
      </c>
      <c r="C4042">
        <v>4</v>
      </c>
      <c r="D4042">
        <v>184</v>
      </c>
      <c r="E4042">
        <v>3</v>
      </c>
      <c r="F4042">
        <v>0</v>
      </c>
      <c r="G4042">
        <v>0</v>
      </c>
      <c r="H4042">
        <v>0</v>
      </c>
      <c r="I4042" t="s">
        <v>22</v>
      </c>
      <c r="J4042" t="s">
        <v>12</v>
      </c>
      <c r="M4042" t="s">
        <v>22</v>
      </c>
      <c r="N4042">
        <v>0.34</v>
      </c>
      <c r="Q4042" t="s">
        <v>22</v>
      </c>
      <c r="R4042" t="s">
        <v>12</v>
      </c>
      <c r="S4042">
        <v>0.34</v>
      </c>
      <c r="U4042" t="s">
        <v>22</v>
      </c>
      <c r="V4042">
        <v>184</v>
      </c>
      <c r="Y4042" t="s">
        <v>22</v>
      </c>
      <c r="Z4042">
        <v>0</v>
      </c>
    </row>
    <row r="4043" spans="1:26" x14ac:dyDescent="0.25">
      <c r="A4043">
        <v>0.28999999999999998</v>
      </c>
      <c r="B4043">
        <v>0.77</v>
      </c>
      <c r="C4043">
        <v>3</v>
      </c>
      <c r="D4043">
        <v>164</v>
      </c>
      <c r="E4043">
        <v>6</v>
      </c>
      <c r="F4043">
        <v>0</v>
      </c>
      <c r="G4043">
        <v>0</v>
      </c>
      <c r="H4043">
        <v>0</v>
      </c>
      <c r="I4043" t="s">
        <v>22</v>
      </c>
      <c r="J4043" t="s">
        <v>12</v>
      </c>
      <c r="M4043" t="s">
        <v>22</v>
      </c>
      <c r="N4043">
        <v>0.28999999999999998</v>
      </c>
      <c r="Q4043" t="s">
        <v>22</v>
      </c>
      <c r="R4043" t="s">
        <v>12</v>
      </c>
      <c r="S4043">
        <v>0.28999999999999998</v>
      </c>
      <c r="U4043" t="s">
        <v>22</v>
      </c>
      <c r="V4043">
        <v>164</v>
      </c>
      <c r="Y4043" t="s">
        <v>22</v>
      </c>
      <c r="Z4043">
        <v>0</v>
      </c>
    </row>
    <row r="4044" spans="1:26" x14ac:dyDescent="0.25">
      <c r="A4044">
        <v>0.71</v>
      </c>
      <c r="B4044">
        <v>0.89</v>
      </c>
      <c r="C4044">
        <v>3</v>
      </c>
      <c r="D4044">
        <v>244</v>
      </c>
      <c r="E4044">
        <v>4</v>
      </c>
      <c r="F4044">
        <v>0</v>
      </c>
      <c r="G4044">
        <v>0</v>
      </c>
      <c r="H4044">
        <v>0</v>
      </c>
      <c r="I4044" t="s">
        <v>22</v>
      </c>
      <c r="J4044" t="s">
        <v>12</v>
      </c>
      <c r="M4044" t="s">
        <v>22</v>
      </c>
      <c r="N4044">
        <v>0.71</v>
      </c>
      <c r="Q4044" t="s">
        <v>22</v>
      </c>
      <c r="R4044" t="s">
        <v>12</v>
      </c>
      <c r="S4044">
        <v>0.71</v>
      </c>
      <c r="U4044" t="s">
        <v>22</v>
      </c>
      <c r="V4044">
        <v>244</v>
      </c>
      <c r="Y4044" t="s">
        <v>22</v>
      </c>
      <c r="Z4044">
        <v>0</v>
      </c>
    </row>
    <row r="4045" spans="1:26" x14ac:dyDescent="0.25">
      <c r="A4045">
        <v>0.93</v>
      </c>
      <c r="B4045">
        <v>0.57999999999999996</v>
      </c>
      <c r="C4045">
        <v>4</v>
      </c>
      <c r="D4045">
        <v>222</v>
      </c>
      <c r="E4045">
        <v>2</v>
      </c>
      <c r="F4045">
        <v>0</v>
      </c>
      <c r="G4045">
        <v>0</v>
      </c>
      <c r="H4045">
        <v>0</v>
      </c>
      <c r="I4045" t="s">
        <v>22</v>
      </c>
      <c r="J4045" t="s">
        <v>12</v>
      </c>
      <c r="M4045" t="s">
        <v>22</v>
      </c>
      <c r="N4045">
        <v>0.93</v>
      </c>
      <c r="Q4045" t="s">
        <v>22</v>
      </c>
      <c r="R4045" t="s">
        <v>12</v>
      </c>
      <c r="S4045">
        <v>0.93</v>
      </c>
      <c r="U4045" t="s">
        <v>22</v>
      </c>
      <c r="V4045">
        <v>222</v>
      </c>
      <c r="Y4045" t="s">
        <v>22</v>
      </c>
      <c r="Z4045">
        <v>0</v>
      </c>
    </row>
    <row r="4046" spans="1:26" x14ac:dyDescent="0.25">
      <c r="A4046">
        <v>0.94</v>
      </c>
      <c r="B4046">
        <v>0.76</v>
      </c>
      <c r="C4046">
        <v>4</v>
      </c>
      <c r="D4046">
        <v>231</v>
      </c>
      <c r="E4046">
        <v>3</v>
      </c>
      <c r="F4046">
        <v>1</v>
      </c>
      <c r="G4046">
        <v>0</v>
      </c>
      <c r="H4046">
        <v>0</v>
      </c>
      <c r="I4046" t="s">
        <v>22</v>
      </c>
      <c r="J4046" t="s">
        <v>20</v>
      </c>
      <c r="M4046" t="s">
        <v>22</v>
      </c>
      <c r="N4046">
        <v>0.94</v>
      </c>
      <c r="Q4046" t="s">
        <v>22</v>
      </c>
      <c r="R4046" t="s">
        <v>20</v>
      </c>
      <c r="S4046">
        <v>0.94</v>
      </c>
      <c r="U4046" t="s">
        <v>22</v>
      </c>
      <c r="V4046">
        <v>231</v>
      </c>
      <c r="Y4046" t="s">
        <v>22</v>
      </c>
      <c r="Z4046">
        <v>0</v>
      </c>
    </row>
    <row r="4047" spans="1:26" x14ac:dyDescent="0.25">
      <c r="A4047">
        <v>0.91</v>
      </c>
      <c r="B4047">
        <v>0.72</v>
      </c>
      <c r="C4047">
        <v>3</v>
      </c>
      <c r="D4047">
        <v>213</v>
      </c>
      <c r="E4047">
        <v>3</v>
      </c>
      <c r="F4047">
        <v>0</v>
      </c>
      <c r="G4047">
        <v>0</v>
      </c>
      <c r="H4047">
        <v>0</v>
      </c>
      <c r="I4047" t="s">
        <v>21</v>
      </c>
      <c r="J4047" t="s">
        <v>11</v>
      </c>
      <c r="M4047" t="s">
        <v>21</v>
      </c>
      <c r="N4047">
        <v>0.91</v>
      </c>
      <c r="Q4047" t="s">
        <v>21</v>
      </c>
      <c r="R4047" t="s">
        <v>11</v>
      </c>
      <c r="S4047">
        <v>0.91</v>
      </c>
      <c r="U4047" t="s">
        <v>21</v>
      </c>
      <c r="V4047">
        <v>213</v>
      </c>
      <c r="Y4047" t="s">
        <v>21</v>
      </c>
      <c r="Z4047">
        <v>0</v>
      </c>
    </row>
    <row r="4048" spans="1:26" x14ac:dyDescent="0.25">
      <c r="A4048">
        <v>0.71</v>
      </c>
      <c r="B4048">
        <v>0.96</v>
      </c>
      <c r="C4048">
        <v>4</v>
      </c>
      <c r="D4048">
        <v>144</v>
      </c>
      <c r="E4048">
        <v>4</v>
      </c>
      <c r="F4048">
        <v>0</v>
      </c>
      <c r="G4048">
        <v>0</v>
      </c>
      <c r="H4048">
        <v>0</v>
      </c>
      <c r="I4048" t="s">
        <v>10</v>
      </c>
      <c r="J4048" t="s">
        <v>12</v>
      </c>
      <c r="M4048" t="s">
        <v>10</v>
      </c>
      <c r="N4048">
        <v>0.71</v>
      </c>
      <c r="Q4048" t="s">
        <v>10</v>
      </c>
      <c r="R4048" t="s">
        <v>12</v>
      </c>
      <c r="S4048">
        <v>0.71</v>
      </c>
      <c r="U4048" t="s">
        <v>10</v>
      </c>
      <c r="V4048">
        <v>144</v>
      </c>
      <c r="Y4048" t="s">
        <v>10</v>
      </c>
      <c r="Z4048">
        <v>0</v>
      </c>
    </row>
    <row r="4049" spans="1:26" x14ac:dyDescent="0.25">
      <c r="A4049">
        <v>0.67</v>
      </c>
      <c r="B4049">
        <v>0.81</v>
      </c>
      <c r="C4049">
        <v>3</v>
      </c>
      <c r="D4049">
        <v>221</v>
      </c>
      <c r="E4049">
        <v>4</v>
      </c>
      <c r="F4049">
        <v>1</v>
      </c>
      <c r="G4049">
        <v>0</v>
      </c>
      <c r="H4049">
        <v>0</v>
      </c>
      <c r="I4049" t="s">
        <v>13</v>
      </c>
      <c r="J4049" t="s">
        <v>12</v>
      </c>
      <c r="M4049" t="s">
        <v>13</v>
      </c>
      <c r="N4049">
        <v>0.67</v>
      </c>
      <c r="Q4049" t="s">
        <v>13</v>
      </c>
      <c r="R4049" t="s">
        <v>12</v>
      </c>
      <c r="S4049">
        <v>0.67</v>
      </c>
      <c r="U4049" t="s">
        <v>13</v>
      </c>
      <c r="V4049">
        <v>221</v>
      </c>
      <c r="Y4049" t="s">
        <v>13</v>
      </c>
      <c r="Z4049">
        <v>0</v>
      </c>
    </row>
    <row r="4050" spans="1:26" x14ac:dyDescent="0.25">
      <c r="A4050">
        <v>0.54</v>
      </c>
      <c r="B4050">
        <v>0.42</v>
      </c>
      <c r="C4050">
        <v>3</v>
      </c>
      <c r="D4050">
        <v>138</v>
      </c>
      <c r="E4050">
        <v>3</v>
      </c>
      <c r="F4050">
        <v>1</v>
      </c>
      <c r="G4050">
        <v>0</v>
      </c>
      <c r="H4050">
        <v>0</v>
      </c>
      <c r="I4050" t="s">
        <v>16</v>
      </c>
      <c r="J4050" t="s">
        <v>12</v>
      </c>
      <c r="M4050" t="s">
        <v>16</v>
      </c>
      <c r="N4050">
        <v>0.54</v>
      </c>
      <c r="Q4050" t="s">
        <v>16</v>
      </c>
      <c r="R4050" t="s">
        <v>12</v>
      </c>
      <c r="S4050">
        <v>0.54</v>
      </c>
      <c r="U4050" t="s">
        <v>16</v>
      </c>
      <c r="V4050">
        <v>138</v>
      </c>
      <c r="Y4050" t="s">
        <v>16</v>
      </c>
      <c r="Z4050">
        <v>0</v>
      </c>
    </row>
    <row r="4051" spans="1:26" x14ac:dyDescent="0.25">
      <c r="A4051">
        <v>0.89</v>
      </c>
      <c r="B4051">
        <v>0.57999999999999996</v>
      </c>
      <c r="C4051">
        <v>3</v>
      </c>
      <c r="D4051">
        <v>183</v>
      </c>
      <c r="E4051">
        <v>4</v>
      </c>
      <c r="F4051">
        <v>0</v>
      </c>
      <c r="G4051">
        <v>0</v>
      </c>
      <c r="H4051">
        <v>0</v>
      </c>
      <c r="I4051" t="s">
        <v>15</v>
      </c>
      <c r="J4051" t="s">
        <v>12</v>
      </c>
      <c r="M4051" t="s">
        <v>15</v>
      </c>
      <c r="N4051">
        <v>0.89</v>
      </c>
      <c r="Q4051" t="s">
        <v>15</v>
      </c>
      <c r="R4051" t="s">
        <v>12</v>
      </c>
      <c r="S4051">
        <v>0.89</v>
      </c>
      <c r="U4051" t="s">
        <v>15</v>
      </c>
      <c r="V4051">
        <v>183</v>
      </c>
      <c r="Y4051" t="s">
        <v>15</v>
      </c>
      <c r="Z4051">
        <v>0</v>
      </c>
    </row>
    <row r="4052" spans="1:26" x14ac:dyDescent="0.25">
      <c r="A4052">
        <v>0.94</v>
      </c>
      <c r="B4052">
        <v>0.91</v>
      </c>
      <c r="C4052">
        <v>3</v>
      </c>
      <c r="D4052">
        <v>250</v>
      </c>
      <c r="E4052">
        <v>3</v>
      </c>
      <c r="F4052">
        <v>1</v>
      </c>
      <c r="G4052">
        <v>0</v>
      </c>
      <c r="H4052">
        <v>0</v>
      </c>
      <c r="I4052" t="s">
        <v>17</v>
      </c>
      <c r="J4052" t="s">
        <v>11</v>
      </c>
      <c r="M4052" t="s">
        <v>17</v>
      </c>
      <c r="N4052">
        <v>0.94</v>
      </c>
      <c r="Q4052" t="s">
        <v>17</v>
      </c>
      <c r="R4052" t="s">
        <v>11</v>
      </c>
      <c r="S4052">
        <v>0.94</v>
      </c>
      <c r="U4052" t="s">
        <v>17</v>
      </c>
      <c r="V4052">
        <v>250</v>
      </c>
      <c r="Y4052" t="s">
        <v>17</v>
      </c>
      <c r="Z4052">
        <v>0</v>
      </c>
    </row>
    <row r="4053" spans="1:26" x14ac:dyDescent="0.25">
      <c r="A4053">
        <v>0.15</v>
      </c>
      <c r="B4053">
        <v>0.89</v>
      </c>
      <c r="C4053">
        <v>3</v>
      </c>
      <c r="D4053">
        <v>219</v>
      </c>
      <c r="E4053">
        <v>6</v>
      </c>
      <c r="F4053">
        <v>0</v>
      </c>
      <c r="G4053">
        <v>0</v>
      </c>
      <c r="H4053">
        <v>0</v>
      </c>
      <c r="I4053" t="s">
        <v>21</v>
      </c>
      <c r="J4053" t="s">
        <v>11</v>
      </c>
      <c r="M4053" t="s">
        <v>21</v>
      </c>
      <c r="N4053">
        <v>0.15</v>
      </c>
      <c r="Q4053" t="s">
        <v>21</v>
      </c>
      <c r="R4053" t="s">
        <v>11</v>
      </c>
      <c r="S4053">
        <v>0.15</v>
      </c>
      <c r="U4053" t="s">
        <v>21</v>
      </c>
      <c r="V4053">
        <v>219</v>
      </c>
      <c r="Y4053" t="s">
        <v>21</v>
      </c>
      <c r="Z4053">
        <v>0</v>
      </c>
    </row>
    <row r="4054" spans="1:26" x14ac:dyDescent="0.25">
      <c r="A4054">
        <v>0.45</v>
      </c>
      <c r="B4054">
        <v>0.92</v>
      </c>
      <c r="C4054">
        <v>6</v>
      </c>
      <c r="D4054">
        <v>164</v>
      </c>
      <c r="E4054">
        <v>4</v>
      </c>
      <c r="F4054">
        <v>1</v>
      </c>
      <c r="G4054">
        <v>0</v>
      </c>
      <c r="H4054">
        <v>0</v>
      </c>
      <c r="I4054" t="s">
        <v>21</v>
      </c>
      <c r="J4054" t="s">
        <v>11</v>
      </c>
      <c r="M4054" t="s">
        <v>21</v>
      </c>
      <c r="N4054">
        <v>0.45</v>
      </c>
      <c r="Q4054" t="s">
        <v>21</v>
      </c>
      <c r="R4054" t="s">
        <v>11</v>
      </c>
      <c r="S4054">
        <v>0.45</v>
      </c>
      <c r="U4054" t="s">
        <v>21</v>
      </c>
      <c r="V4054">
        <v>164</v>
      </c>
      <c r="Y4054" t="s">
        <v>21</v>
      </c>
      <c r="Z4054">
        <v>0</v>
      </c>
    </row>
    <row r="4055" spans="1:26" x14ac:dyDescent="0.25">
      <c r="A4055">
        <v>0.92</v>
      </c>
      <c r="B4055">
        <v>0.67</v>
      </c>
      <c r="C4055">
        <v>4</v>
      </c>
      <c r="D4055">
        <v>161</v>
      </c>
      <c r="E4055">
        <v>4</v>
      </c>
      <c r="F4055">
        <v>1</v>
      </c>
      <c r="G4055">
        <v>0</v>
      </c>
      <c r="H4055">
        <v>0</v>
      </c>
      <c r="I4055" t="s">
        <v>21</v>
      </c>
      <c r="J4055" t="s">
        <v>11</v>
      </c>
      <c r="M4055" t="s">
        <v>21</v>
      </c>
      <c r="N4055">
        <v>0.92</v>
      </c>
      <c r="Q4055" t="s">
        <v>21</v>
      </c>
      <c r="R4055" t="s">
        <v>11</v>
      </c>
      <c r="S4055">
        <v>0.92</v>
      </c>
      <c r="U4055" t="s">
        <v>21</v>
      </c>
      <c r="V4055">
        <v>161</v>
      </c>
      <c r="Y4055" t="s">
        <v>21</v>
      </c>
      <c r="Z4055">
        <v>0</v>
      </c>
    </row>
    <row r="4056" spans="1:26" x14ac:dyDescent="0.25">
      <c r="A4056">
        <v>0.63</v>
      </c>
      <c r="B4056">
        <v>0.56000000000000005</v>
      </c>
      <c r="C4056">
        <v>4</v>
      </c>
      <c r="D4056">
        <v>274</v>
      </c>
      <c r="E4056">
        <v>5</v>
      </c>
      <c r="F4056">
        <v>1</v>
      </c>
      <c r="G4056">
        <v>0</v>
      </c>
      <c r="H4056">
        <v>0</v>
      </c>
      <c r="I4056" t="s">
        <v>10</v>
      </c>
      <c r="J4056" t="s">
        <v>11</v>
      </c>
      <c r="M4056" t="s">
        <v>10</v>
      </c>
      <c r="N4056">
        <v>0.63</v>
      </c>
      <c r="Q4056" t="s">
        <v>10</v>
      </c>
      <c r="R4056" t="s">
        <v>11</v>
      </c>
      <c r="S4056">
        <v>0.63</v>
      </c>
      <c r="U4056" t="s">
        <v>10</v>
      </c>
      <c r="V4056">
        <v>274</v>
      </c>
      <c r="Y4056" t="s">
        <v>10</v>
      </c>
      <c r="Z4056">
        <v>0</v>
      </c>
    </row>
    <row r="4057" spans="1:26" x14ac:dyDescent="0.25">
      <c r="A4057">
        <v>0.8</v>
      </c>
      <c r="B4057">
        <v>0.66</v>
      </c>
      <c r="C4057">
        <v>4</v>
      </c>
      <c r="D4057">
        <v>181</v>
      </c>
      <c r="E4057">
        <v>3</v>
      </c>
      <c r="F4057">
        <v>1</v>
      </c>
      <c r="G4057">
        <v>0</v>
      </c>
      <c r="H4057">
        <v>0</v>
      </c>
      <c r="I4057" t="s">
        <v>10</v>
      </c>
      <c r="J4057" t="s">
        <v>11</v>
      </c>
      <c r="M4057" t="s">
        <v>10</v>
      </c>
      <c r="N4057">
        <v>0.8</v>
      </c>
      <c r="Q4057" t="s">
        <v>10</v>
      </c>
      <c r="R4057" t="s">
        <v>11</v>
      </c>
      <c r="S4057">
        <v>0.8</v>
      </c>
      <c r="U4057" t="s">
        <v>10</v>
      </c>
      <c r="V4057">
        <v>181</v>
      </c>
      <c r="Y4057" t="s">
        <v>10</v>
      </c>
      <c r="Z4057">
        <v>0</v>
      </c>
    </row>
    <row r="4058" spans="1:26" x14ac:dyDescent="0.25">
      <c r="A4058">
        <v>0.45</v>
      </c>
      <c r="B4058">
        <v>0.72</v>
      </c>
      <c r="C4058">
        <v>3</v>
      </c>
      <c r="D4058">
        <v>148</v>
      </c>
      <c r="E4058">
        <v>2</v>
      </c>
      <c r="F4058">
        <v>0</v>
      </c>
      <c r="G4058">
        <v>0</v>
      </c>
      <c r="H4058">
        <v>0</v>
      </c>
      <c r="I4058" t="s">
        <v>10</v>
      </c>
      <c r="J4058" t="s">
        <v>11</v>
      </c>
      <c r="M4058" t="s">
        <v>10</v>
      </c>
      <c r="N4058">
        <v>0.45</v>
      </c>
      <c r="Q4058" t="s">
        <v>10</v>
      </c>
      <c r="R4058" t="s">
        <v>11</v>
      </c>
      <c r="S4058">
        <v>0.45</v>
      </c>
      <c r="U4058" t="s">
        <v>10</v>
      </c>
      <c r="V4058">
        <v>148</v>
      </c>
      <c r="Y4058" t="s">
        <v>10</v>
      </c>
      <c r="Z4058">
        <v>0</v>
      </c>
    </row>
    <row r="4059" spans="1:26" x14ac:dyDescent="0.25">
      <c r="A4059">
        <v>0.72</v>
      </c>
      <c r="B4059">
        <v>0.54</v>
      </c>
      <c r="C4059">
        <v>3</v>
      </c>
      <c r="D4059">
        <v>226</v>
      </c>
      <c r="E4059">
        <v>2</v>
      </c>
      <c r="F4059">
        <v>1</v>
      </c>
      <c r="G4059">
        <v>0</v>
      </c>
      <c r="H4059">
        <v>0</v>
      </c>
      <c r="I4059" t="s">
        <v>10</v>
      </c>
      <c r="J4059" t="s">
        <v>11</v>
      </c>
      <c r="M4059" t="s">
        <v>10</v>
      </c>
      <c r="N4059">
        <v>0.72</v>
      </c>
      <c r="Q4059" t="s">
        <v>10</v>
      </c>
      <c r="R4059" t="s">
        <v>11</v>
      </c>
      <c r="S4059">
        <v>0.72</v>
      </c>
      <c r="U4059" t="s">
        <v>10</v>
      </c>
      <c r="V4059">
        <v>226</v>
      </c>
      <c r="Y4059" t="s">
        <v>10</v>
      </c>
      <c r="Z4059">
        <v>0</v>
      </c>
    </row>
    <row r="4060" spans="1:26" x14ac:dyDescent="0.25">
      <c r="A4060">
        <v>0.84</v>
      </c>
      <c r="B4060">
        <v>0.36</v>
      </c>
      <c r="C4060">
        <v>6</v>
      </c>
      <c r="D4060">
        <v>256</v>
      </c>
      <c r="E4060">
        <v>5</v>
      </c>
      <c r="F4060">
        <v>0</v>
      </c>
      <c r="G4060">
        <v>0</v>
      </c>
      <c r="H4060">
        <v>0</v>
      </c>
      <c r="I4060" t="s">
        <v>10</v>
      </c>
      <c r="J4060" t="s">
        <v>11</v>
      </c>
      <c r="M4060" t="s">
        <v>10</v>
      </c>
      <c r="N4060">
        <v>0.84</v>
      </c>
      <c r="Q4060" t="s">
        <v>10</v>
      </c>
      <c r="R4060" t="s">
        <v>11</v>
      </c>
      <c r="S4060">
        <v>0.84</v>
      </c>
      <c r="U4060" t="s">
        <v>10</v>
      </c>
      <c r="V4060">
        <v>256</v>
      </c>
      <c r="Y4060" t="s">
        <v>10</v>
      </c>
      <c r="Z4060">
        <v>0</v>
      </c>
    </row>
    <row r="4061" spans="1:26" x14ac:dyDescent="0.25">
      <c r="A4061">
        <v>0.61</v>
      </c>
      <c r="B4061">
        <v>0.51</v>
      </c>
      <c r="C4061">
        <v>3</v>
      </c>
      <c r="D4061">
        <v>141</v>
      </c>
      <c r="E4061">
        <v>2</v>
      </c>
      <c r="F4061">
        <v>0</v>
      </c>
      <c r="G4061">
        <v>0</v>
      </c>
      <c r="H4061">
        <v>0</v>
      </c>
      <c r="I4061" t="s">
        <v>10</v>
      </c>
      <c r="J4061" t="s">
        <v>11</v>
      </c>
      <c r="M4061" t="s">
        <v>10</v>
      </c>
      <c r="N4061">
        <v>0.61</v>
      </c>
      <c r="Q4061" t="s">
        <v>10</v>
      </c>
      <c r="R4061" t="s">
        <v>11</v>
      </c>
      <c r="S4061">
        <v>0.61</v>
      </c>
      <c r="U4061" t="s">
        <v>10</v>
      </c>
      <c r="V4061">
        <v>141</v>
      </c>
      <c r="Y4061" t="s">
        <v>10</v>
      </c>
      <c r="Z4061">
        <v>0</v>
      </c>
    </row>
    <row r="4062" spans="1:26" x14ac:dyDescent="0.25">
      <c r="A4062">
        <v>0.63</v>
      </c>
      <c r="B4062">
        <v>0.88</v>
      </c>
      <c r="C4062">
        <v>3</v>
      </c>
      <c r="D4062">
        <v>177</v>
      </c>
      <c r="E4062">
        <v>3</v>
      </c>
      <c r="F4062">
        <v>0</v>
      </c>
      <c r="G4062">
        <v>0</v>
      </c>
      <c r="H4062">
        <v>0</v>
      </c>
      <c r="I4062" t="s">
        <v>10</v>
      </c>
      <c r="J4062" t="s">
        <v>11</v>
      </c>
      <c r="M4062" t="s">
        <v>10</v>
      </c>
      <c r="N4062">
        <v>0.63</v>
      </c>
      <c r="Q4062" t="s">
        <v>10</v>
      </c>
      <c r="R4062" t="s">
        <v>11</v>
      </c>
      <c r="S4062">
        <v>0.63</v>
      </c>
      <c r="U4062" t="s">
        <v>10</v>
      </c>
      <c r="V4062">
        <v>177</v>
      </c>
      <c r="Y4062" t="s">
        <v>10</v>
      </c>
      <c r="Z4062">
        <v>0</v>
      </c>
    </row>
    <row r="4063" spans="1:26" x14ac:dyDescent="0.25">
      <c r="A4063">
        <v>0.49</v>
      </c>
      <c r="B4063">
        <v>0.54</v>
      </c>
      <c r="C4063">
        <v>4</v>
      </c>
      <c r="D4063">
        <v>173</v>
      </c>
      <c r="E4063">
        <v>2</v>
      </c>
      <c r="F4063">
        <v>0</v>
      </c>
      <c r="G4063">
        <v>0</v>
      </c>
      <c r="H4063">
        <v>0</v>
      </c>
      <c r="I4063" t="s">
        <v>10</v>
      </c>
      <c r="J4063" t="s">
        <v>11</v>
      </c>
      <c r="M4063" t="s">
        <v>10</v>
      </c>
      <c r="N4063">
        <v>0.49</v>
      </c>
      <c r="Q4063" t="s">
        <v>10</v>
      </c>
      <c r="R4063" t="s">
        <v>11</v>
      </c>
      <c r="S4063">
        <v>0.49</v>
      </c>
      <c r="U4063" t="s">
        <v>10</v>
      </c>
      <c r="V4063">
        <v>173</v>
      </c>
      <c r="Y4063" t="s">
        <v>10</v>
      </c>
      <c r="Z4063">
        <v>0</v>
      </c>
    </row>
    <row r="4064" spans="1:26" x14ac:dyDescent="0.25">
      <c r="A4064">
        <v>0.68</v>
      </c>
      <c r="B4064">
        <v>0.51</v>
      </c>
      <c r="C4064">
        <v>2</v>
      </c>
      <c r="D4064">
        <v>196</v>
      </c>
      <c r="E4064">
        <v>3</v>
      </c>
      <c r="F4064">
        <v>0</v>
      </c>
      <c r="G4064">
        <v>0</v>
      </c>
      <c r="H4064">
        <v>0</v>
      </c>
      <c r="I4064" t="s">
        <v>10</v>
      </c>
      <c r="J4064" t="s">
        <v>11</v>
      </c>
      <c r="M4064" t="s">
        <v>10</v>
      </c>
      <c r="N4064">
        <v>0.68</v>
      </c>
      <c r="Q4064" t="s">
        <v>10</v>
      </c>
      <c r="R4064" t="s">
        <v>11</v>
      </c>
      <c r="S4064">
        <v>0.68</v>
      </c>
      <c r="U4064" t="s">
        <v>10</v>
      </c>
      <c r="V4064">
        <v>196</v>
      </c>
      <c r="Y4064" t="s">
        <v>10</v>
      </c>
      <c r="Z4064">
        <v>0</v>
      </c>
    </row>
    <row r="4065" spans="1:26" x14ac:dyDescent="0.25">
      <c r="A4065">
        <v>0.64</v>
      </c>
      <c r="B4065">
        <v>0.85</v>
      </c>
      <c r="C4065">
        <v>5</v>
      </c>
      <c r="D4065">
        <v>179</v>
      </c>
      <c r="E4065">
        <v>2</v>
      </c>
      <c r="F4065">
        <v>0</v>
      </c>
      <c r="G4065">
        <v>0</v>
      </c>
      <c r="H4065">
        <v>0</v>
      </c>
      <c r="I4065" t="s">
        <v>10</v>
      </c>
      <c r="J4065" t="s">
        <v>11</v>
      </c>
      <c r="M4065" t="s">
        <v>10</v>
      </c>
      <c r="N4065">
        <v>0.64</v>
      </c>
      <c r="Q4065" t="s">
        <v>10</v>
      </c>
      <c r="R4065" t="s">
        <v>11</v>
      </c>
      <c r="S4065">
        <v>0.64</v>
      </c>
      <c r="U4065" t="s">
        <v>10</v>
      </c>
      <c r="V4065">
        <v>179</v>
      </c>
      <c r="Y4065" t="s">
        <v>10</v>
      </c>
      <c r="Z4065">
        <v>0</v>
      </c>
    </row>
    <row r="4066" spans="1:26" x14ac:dyDescent="0.25">
      <c r="A4066">
        <v>0.61</v>
      </c>
      <c r="B4066">
        <v>0.64</v>
      </c>
      <c r="C4066">
        <v>4</v>
      </c>
      <c r="D4066">
        <v>201</v>
      </c>
      <c r="E4066">
        <v>3</v>
      </c>
      <c r="F4066">
        <v>0</v>
      </c>
      <c r="G4066">
        <v>0</v>
      </c>
      <c r="H4066">
        <v>0</v>
      </c>
      <c r="I4066" t="s">
        <v>10</v>
      </c>
      <c r="J4066" t="s">
        <v>11</v>
      </c>
      <c r="M4066" t="s">
        <v>10</v>
      </c>
      <c r="N4066">
        <v>0.61</v>
      </c>
      <c r="Q4066" t="s">
        <v>10</v>
      </c>
      <c r="R4066" t="s">
        <v>11</v>
      </c>
      <c r="S4066">
        <v>0.61</v>
      </c>
      <c r="U4066" t="s">
        <v>10</v>
      </c>
      <c r="V4066">
        <v>201</v>
      </c>
      <c r="Y4066" t="s">
        <v>10</v>
      </c>
      <c r="Z4066">
        <v>0</v>
      </c>
    </row>
    <row r="4067" spans="1:26" x14ac:dyDescent="0.25">
      <c r="A4067">
        <v>0.83</v>
      </c>
      <c r="B4067">
        <v>0.55000000000000004</v>
      </c>
      <c r="C4067">
        <v>5</v>
      </c>
      <c r="D4067">
        <v>247</v>
      </c>
      <c r="E4067">
        <v>3</v>
      </c>
      <c r="F4067">
        <v>0</v>
      </c>
      <c r="G4067">
        <v>0</v>
      </c>
      <c r="H4067">
        <v>0</v>
      </c>
      <c r="I4067" t="s">
        <v>10</v>
      </c>
      <c r="J4067" t="s">
        <v>11</v>
      </c>
      <c r="M4067" t="s">
        <v>10</v>
      </c>
      <c r="N4067">
        <v>0.83</v>
      </c>
      <c r="Q4067" t="s">
        <v>10</v>
      </c>
      <c r="R4067" t="s">
        <v>11</v>
      </c>
      <c r="S4067">
        <v>0.83</v>
      </c>
      <c r="U4067" t="s">
        <v>10</v>
      </c>
      <c r="V4067">
        <v>247</v>
      </c>
      <c r="Y4067" t="s">
        <v>10</v>
      </c>
      <c r="Z4067">
        <v>0</v>
      </c>
    </row>
    <row r="4068" spans="1:26" x14ac:dyDescent="0.25">
      <c r="A4068">
        <v>0.94</v>
      </c>
      <c r="B4068">
        <v>0.51</v>
      </c>
      <c r="C4068">
        <v>5</v>
      </c>
      <c r="D4068">
        <v>238</v>
      </c>
      <c r="E4068">
        <v>2</v>
      </c>
      <c r="F4068">
        <v>0</v>
      </c>
      <c r="G4068">
        <v>0</v>
      </c>
      <c r="H4068">
        <v>0</v>
      </c>
      <c r="I4068" t="s">
        <v>10</v>
      </c>
      <c r="J4068" t="s">
        <v>11</v>
      </c>
      <c r="M4068" t="s">
        <v>10</v>
      </c>
      <c r="N4068">
        <v>0.94</v>
      </c>
      <c r="Q4068" t="s">
        <v>10</v>
      </c>
      <c r="R4068" t="s">
        <v>11</v>
      </c>
      <c r="S4068">
        <v>0.94</v>
      </c>
      <c r="U4068" t="s">
        <v>10</v>
      </c>
      <c r="V4068">
        <v>238</v>
      </c>
      <c r="Y4068" t="s">
        <v>10</v>
      </c>
      <c r="Z4068">
        <v>0</v>
      </c>
    </row>
    <row r="4069" spans="1:26" x14ac:dyDescent="0.25">
      <c r="A4069">
        <v>0.27</v>
      </c>
      <c r="B4069">
        <v>0.66</v>
      </c>
      <c r="C4069">
        <v>3</v>
      </c>
      <c r="D4069">
        <v>133</v>
      </c>
      <c r="E4069">
        <v>6</v>
      </c>
      <c r="F4069">
        <v>0</v>
      </c>
      <c r="G4069">
        <v>0</v>
      </c>
      <c r="H4069">
        <v>0</v>
      </c>
      <c r="I4069" t="s">
        <v>10</v>
      </c>
      <c r="J4069" t="s">
        <v>11</v>
      </c>
      <c r="M4069" t="s">
        <v>10</v>
      </c>
      <c r="N4069">
        <v>0.27</v>
      </c>
      <c r="Q4069" t="s">
        <v>10</v>
      </c>
      <c r="R4069" t="s">
        <v>11</v>
      </c>
      <c r="S4069">
        <v>0.27</v>
      </c>
      <c r="U4069" t="s">
        <v>10</v>
      </c>
      <c r="V4069">
        <v>133</v>
      </c>
      <c r="Y4069" t="s">
        <v>10</v>
      </c>
      <c r="Z4069">
        <v>0</v>
      </c>
    </row>
    <row r="4070" spans="1:26" x14ac:dyDescent="0.25">
      <c r="A4070">
        <v>0.6</v>
      </c>
      <c r="B4070">
        <v>0.49</v>
      </c>
      <c r="C4070">
        <v>2</v>
      </c>
      <c r="D4070">
        <v>194</v>
      </c>
      <c r="E4070">
        <v>4</v>
      </c>
      <c r="F4070">
        <v>0</v>
      </c>
      <c r="G4070">
        <v>0</v>
      </c>
      <c r="H4070">
        <v>0</v>
      </c>
      <c r="I4070" t="s">
        <v>10</v>
      </c>
      <c r="J4070" t="s">
        <v>11</v>
      </c>
      <c r="M4070" t="s">
        <v>10</v>
      </c>
      <c r="N4070">
        <v>0.6</v>
      </c>
      <c r="Q4070" t="s">
        <v>10</v>
      </c>
      <c r="R4070" t="s">
        <v>11</v>
      </c>
      <c r="S4070">
        <v>0.6</v>
      </c>
      <c r="U4070" t="s">
        <v>10</v>
      </c>
      <c r="V4070">
        <v>194</v>
      </c>
      <c r="Y4070" t="s">
        <v>10</v>
      </c>
      <c r="Z4070">
        <v>0</v>
      </c>
    </row>
    <row r="4071" spans="1:26" x14ac:dyDescent="0.25">
      <c r="A4071">
        <v>0.83</v>
      </c>
      <c r="B4071">
        <v>0.69</v>
      </c>
      <c r="C4071">
        <v>4</v>
      </c>
      <c r="D4071">
        <v>232</v>
      </c>
      <c r="E4071">
        <v>2</v>
      </c>
      <c r="F4071">
        <v>0</v>
      </c>
      <c r="G4071">
        <v>0</v>
      </c>
      <c r="H4071">
        <v>0</v>
      </c>
      <c r="I4071" t="s">
        <v>10</v>
      </c>
      <c r="J4071" t="s">
        <v>11</v>
      </c>
      <c r="M4071" t="s">
        <v>10</v>
      </c>
      <c r="N4071">
        <v>0.83</v>
      </c>
      <c r="Q4071" t="s">
        <v>10</v>
      </c>
      <c r="R4071" t="s">
        <v>11</v>
      </c>
      <c r="S4071">
        <v>0.83</v>
      </c>
      <c r="U4071" t="s">
        <v>10</v>
      </c>
      <c r="V4071">
        <v>232</v>
      </c>
      <c r="Y4071" t="s">
        <v>10</v>
      </c>
      <c r="Z4071">
        <v>0</v>
      </c>
    </row>
    <row r="4072" spans="1:26" x14ac:dyDescent="0.25">
      <c r="A4072">
        <v>0.53</v>
      </c>
      <c r="B4072">
        <v>0.75</v>
      </c>
      <c r="C4072">
        <v>3</v>
      </c>
      <c r="D4072">
        <v>232</v>
      </c>
      <c r="E4072">
        <v>3</v>
      </c>
      <c r="F4072">
        <v>0</v>
      </c>
      <c r="G4072">
        <v>0</v>
      </c>
      <c r="H4072">
        <v>0</v>
      </c>
      <c r="I4072" t="s">
        <v>10</v>
      </c>
      <c r="J4072" t="s">
        <v>11</v>
      </c>
      <c r="M4072" t="s">
        <v>10</v>
      </c>
      <c r="N4072">
        <v>0.53</v>
      </c>
      <c r="Q4072" t="s">
        <v>10</v>
      </c>
      <c r="R4072" t="s">
        <v>11</v>
      </c>
      <c r="S4072">
        <v>0.53</v>
      </c>
      <c r="U4072" t="s">
        <v>10</v>
      </c>
      <c r="V4072">
        <v>232</v>
      </c>
      <c r="Y4072" t="s">
        <v>10</v>
      </c>
      <c r="Z4072">
        <v>0</v>
      </c>
    </row>
    <row r="4073" spans="1:26" x14ac:dyDescent="0.25">
      <c r="A4073">
        <v>0.79</v>
      </c>
      <c r="B4073">
        <v>0.97</v>
      </c>
      <c r="C4073">
        <v>4</v>
      </c>
      <c r="D4073">
        <v>204</v>
      </c>
      <c r="E4073">
        <v>3</v>
      </c>
      <c r="F4073">
        <v>0</v>
      </c>
      <c r="G4073">
        <v>0</v>
      </c>
      <c r="H4073">
        <v>0</v>
      </c>
      <c r="I4073" t="s">
        <v>10</v>
      </c>
      <c r="J4073" t="s">
        <v>12</v>
      </c>
      <c r="M4073" t="s">
        <v>10</v>
      </c>
      <c r="N4073">
        <v>0.79</v>
      </c>
      <c r="Q4073" t="s">
        <v>10</v>
      </c>
      <c r="R4073" t="s">
        <v>12</v>
      </c>
      <c r="S4073">
        <v>0.79</v>
      </c>
      <c r="U4073" t="s">
        <v>10</v>
      </c>
      <c r="V4073">
        <v>204</v>
      </c>
      <c r="Y4073" t="s">
        <v>10</v>
      </c>
      <c r="Z4073">
        <v>0</v>
      </c>
    </row>
    <row r="4074" spans="1:26" x14ac:dyDescent="0.25">
      <c r="A4074">
        <v>0.96</v>
      </c>
      <c r="B4074">
        <v>0.49</v>
      </c>
      <c r="C4074">
        <v>4</v>
      </c>
      <c r="D4074">
        <v>252</v>
      </c>
      <c r="E4074">
        <v>3</v>
      </c>
      <c r="F4074">
        <v>1</v>
      </c>
      <c r="G4074">
        <v>0</v>
      </c>
      <c r="H4074">
        <v>0</v>
      </c>
      <c r="I4074" t="s">
        <v>10</v>
      </c>
      <c r="J4074" t="s">
        <v>12</v>
      </c>
      <c r="M4074" t="s">
        <v>10</v>
      </c>
      <c r="N4074">
        <v>0.96</v>
      </c>
      <c r="Q4074" t="s">
        <v>10</v>
      </c>
      <c r="R4074" t="s">
        <v>12</v>
      </c>
      <c r="S4074">
        <v>0.96</v>
      </c>
      <c r="U4074" t="s">
        <v>10</v>
      </c>
      <c r="V4074">
        <v>252</v>
      </c>
      <c r="Y4074" t="s">
        <v>10</v>
      </c>
      <c r="Z4074">
        <v>0</v>
      </c>
    </row>
    <row r="4075" spans="1:26" x14ac:dyDescent="0.25">
      <c r="A4075">
        <v>0.5</v>
      </c>
      <c r="B4075">
        <v>0.56000000000000005</v>
      </c>
      <c r="C4075">
        <v>3</v>
      </c>
      <c r="D4075">
        <v>164</v>
      </c>
      <c r="E4075">
        <v>3</v>
      </c>
      <c r="F4075">
        <v>0</v>
      </c>
      <c r="G4075">
        <v>0</v>
      </c>
      <c r="H4075">
        <v>0</v>
      </c>
      <c r="I4075" t="s">
        <v>13</v>
      </c>
      <c r="J4075" t="s">
        <v>12</v>
      </c>
      <c r="M4075" t="s">
        <v>13</v>
      </c>
      <c r="N4075">
        <v>0.5</v>
      </c>
      <c r="Q4075" t="s">
        <v>13</v>
      </c>
      <c r="R4075" t="s">
        <v>12</v>
      </c>
      <c r="S4075">
        <v>0.5</v>
      </c>
      <c r="U4075" t="s">
        <v>13</v>
      </c>
      <c r="V4075">
        <v>164</v>
      </c>
      <c r="Y4075" t="s">
        <v>13</v>
      </c>
      <c r="Z4075">
        <v>0</v>
      </c>
    </row>
    <row r="4076" spans="1:26" x14ac:dyDescent="0.25">
      <c r="A4076">
        <v>0.68</v>
      </c>
      <c r="B4076">
        <v>0.81</v>
      </c>
      <c r="C4076">
        <v>5</v>
      </c>
      <c r="D4076">
        <v>266</v>
      </c>
      <c r="E4076">
        <v>2</v>
      </c>
      <c r="F4076">
        <v>0</v>
      </c>
      <c r="G4076">
        <v>0</v>
      </c>
      <c r="H4076">
        <v>0</v>
      </c>
      <c r="I4076" t="s">
        <v>13</v>
      </c>
      <c r="J4076" t="s">
        <v>12</v>
      </c>
      <c r="M4076" t="s">
        <v>13</v>
      </c>
      <c r="N4076">
        <v>0.68</v>
      </c>
      <c r="Q4076" t="s">
        <v>13</v>
      </c>
      <c r="R4076" t="s">
        <v>12</v>
      </c>
      <c r="S4076">
        <v>0.68</v>
      </c>
      <c r="U4076" t="s">
        <v>13</v>
      </c>
      <c r="V4076">
        <v>266</v>
      </c>
      <c r="Y4076" t="s">
        <v>13</v>
      </c>
      <c r="Z4076">
        <v>0</v>
      </c>
    </row>
    <row r="4077" spans="1:26" x14ac:dyDescent="0.25">
      <c r="A4077">
        <v>0.24</v>
      </c>
      <c r="B4077">
        <v>0.54</v>
      </c>
      <c r="C4077">
        <v>4</v>
      </c>
      <c r="D4077">
        <v>226</v>
      </c>
      <c r="E4077">
        <v>4</v>
      </c>
      <c r="F4077">
        <v>1</v>
      </c>
      <c r="G4077">
        <v>0</v>
      </c>
      <c r="H4077">
        <v>0</v>
      </c>
      <c r="I4077" t="s">
        <v>13</v>
      </c>
      <c r="J4077" t="s">
        <v>12</v>
      </c>
      <c r="M4077" t="s">
        <v>13</v>
      </c>
      <c r="N4077">
        <v>0.24</v>
      </c>
      <c r="Q4077" t="s">
        <v>13</v>
      </c>
      <c r="R4077" t="s">
        <v>12</v>
      </c>
      <c r="S4077">
        <v>0.24</v>
      </c>
      <c r="U4077" t="s">
        <v>13</v>
      </c>
      <c r="V4077">
        <v>226</v>
      </c>
      <c r="Y4077" t="s">
        <v>13</v>
      </c>
      <c r="Z4077">
        <v>0</v>
      </c>
    </row>
    <row r="4078" spans="1:26" x14ac:dyDescent="0.25">
      <c r="A4078">
        <v>0.8</v>
      </c>
      <c r="B4078">
        <v>0.8</v>
      </c>
      <c r="C4078">
        <v>4</v>
      </c>
      <c r="D4078">
        <v>252</v>
      </c>
      <c r="E4078">
        <v>6</v>
      </c>
      <c r="F4078">
        <v>0</v>
      </c>
      <c r="G4078">
        <v>0</v>
      </c>
      <c r="H4078">
        <v>0</v>
      </c>
      <c r="I4078" t="s">
        <v>14</v>
      </c>
      <c r="J4078" t="s">
        <v>12</v>
      </c>
      <c r="M4078" t="s">
        <v>14</v>
      </c>
      <c r="N4078">
        <v>0.8</v>
      </c>
      <c r="Q4078" t="s">
        <v>14</v>
      </c>
      <c r="R4078" t="s">
        <v>12</v>
      </c>
      <c r="S4078">
        <v>0.8</v>
      </c>
      <c r="U4078" t="s">
        <v>14</v>
      </c>
      <c r="V4078">
        <v>252</v>
      </c>
      <c r="Y4078" t="s">
        <v>14</v>
      </c>
      <c r="Z4078">
        <v>0</v>
      </c>
    </row>
    <row r="4079" spans="1:26" x14ac:dyDescent="0.25">
      <c r="A4079">
        <v>0.62</v>
      </c>
      <c r="B4079">
        <v>0.74</v>
      </c>
      <c r="C4079">
        <v>4</v>
      </c>
      <c r="D4079">
        <v>155</v>
      </c>
      <c r="E4079">
        <v>3</v>
      </c>
      <c r="F4079">
        <v>0</v>
      </c>
      <c r="G4079">
        <v>0</v>
      </c>
      <c r="H4079">
        <v>0</v>
      </c>
      <c r="I4079" t="s">
        <v>14</v>
      </c>
      <c r="J4079" t="s">
        <v>12</v>
      </c>
      <c r="M4079" t="s">
        <v>14</v>
      </c>
      <c r="N4079">
        <v>0.62</v>
      </c>
      <c r="Q4079" t="s">
        <v>14</v>
      </c>
      <c r="R4079" t="s">
        <v>12</v>
      </c>
      <c r="S4079">
        <v>0.62</v>
      </c>
      <c r="U4079" t="s">
        <v>14</v>
      </c>
      <c r="V4079">
        <v>155</v>
      </c>
      <c r="Y4079" t="s">
        <v>14</v>
      </c>
      <c r="Z4079">
        <v>0</v>
      </c>
    </row>
    <row r="4080" spans="1:26" x14ac:dyDescent="0.25">
      <c r="A4080">
        <v>1</v>
      </c>
      <c r="B4080">
        <v>0.85</v>
      </c>
      <c r="C4080">
        <v>3</v>
      </c>
      <c r="D4080">
        <v>202</v>
      </c>
      <c r="E4080">
        <v>2</v>
      </c>
      <c r="F4080">
        <v>0</v>
      </c>
      <c r="G4080">
        <v>0</v>
      </c>
      <c r="H4080">
        <v>0</v>
      </c>
      <c r="I4080" t="s">
        <v>14</v>
      </c>
      <c r="J4080" t="s">
        <v>12</v>
      </c>
      <c r="M4080" t="s">
        <v>14</v>
      </c>
      <c r="N4080">
        <v>1</v>
      </c>
      <c r="Q4080" t="s">
        <v>14</v>
      </c>
      <c r="R4080" t="s">
        <v>12</v>
      </c>
      <c r="S4080">
        <v>1</v>
      </c>
      <c r="U4080" t="s">
        <v>14</v>
      </c>
      <c r="V4080">
        <v>202</v>
      </c>
      <c r="Y4080" t="s">
        <v>14</v>
      </c>
      <c r="Z4080">
        <v>0</v>
      </c>
    </row>
    <row r="4081" spans="1:26" x14ac:dyDescent="0.25">
      <c r="A4081">
        <v>0.64</v>
      </c>
      <c r="B4081">
        <v>0.75</v>
      </c>
      <c r="C4081">
        <v>3</v>
      </c>
      <c r="D4081">
        <v>214</v>
      </c>
      <c r="E4081">
        <v>3</v>
      </c>
      <c r="F4081">
        <v>0</v>
      </c>
      <c r="G4081">
        <v>0</v>
      </c>
      <c r="H4081">
        <v>0</v>
      </c>
      <c r="I4081" t="s">
        <v>14</v>
      </c>
      <c r="J4081" t="s">
        <v>12</v>
      </c>
      <c r="M4081" t="s">
        <v>14</v>
      </c>
      <c r="N4081">
        <v>0.64</v>
      </c>
      <c r="Q4081" t="s">
        <v>14</v>
      </c>
      <c r="R4081" t="s">
        <v>12</v>
      </c>
      <c r="S4081">
        <v>0.64</v>
      </c>
      <c r="U4081" t="s">
        <v>14</v>
      </c>
      <c r="V4081">
        <v>214</v>
      </c>
      <c r="Y4081" t="s">
        <v>14</v>
      </c>
      <c r="Z4081">
        <v>0</v>
      </c>
    </row>
    <row r="4082" spans="1:26" x14ac:dyDescent="0.25">
      <c r="A4082">
        <v>0.51</v>
      </c>
      <c r="B4082">
        <v>0.55000000000000004</v>
      </c>
      <c r="C4082">
        <v>4</v>
      </c>
      <c r="D4082">
        <v>267</v>
      </c>
      <c r="E4082">
        <v>3</v>
      </c>
      <c r="F4082">
        <v>0</v>
      </c>
      <c r="G4082">
        <v>0</v>
      </c>
      <c r="H4082">
        <v>0</v>
      </c>
      <c r="I4082" t="s">
        <v>15</v>
      </c>
      <c r="J4082" t="s">
        <v>12</v>
      </c>
      <c r="M4082" t="s">
        <v>15</v>
      </c>
      <c r="N4082">
        <v>0.51</v>
      </c>
      <c r="Q4082" t="s">
        <v>15</v>
      </c>
      <c r="R4082" t="s">
        <v>12</v>
      </c>
      <c r="S4082">
        <v>0.51</v>
      </c>
      <c r="U4082" t="s">
        <v>15</v>
      </c>
      <c r="V4082">
        <v>267</v>
      </c>
      <c r="Y4082" t="s">
        <v>15</v>
      </c>
      <c r="Z4082">
        <v>0</v>
      </c>
    </row>
    <row r="4083" spans="1:26" x14ac:dyDescent="0.25">
      <c r="A4083">
        <v>0.74</v>
      </c>
      <c r="B4083">
        <v>0.5</v>
      </c>
      <c r="C4083">
        <v>4</v>
      </c>
      <c r="D4083">
        <v>265</v>
      </c>
      <c r="E4083">
        <v>3</v>
      </c>
      <c r="F4083">
        <v>0</v>
      </c>
      <c r="G4083">
        <v>0</v>
      </c>
      <c r="H4083">
        <v>0</v>
      </c>
      <c r="I4083" t="s">
        <v>15</v>
      </c>
      <c r="J4083" t="s">
        <v>12</v>
      </c>
      <c r="M4083" t="s">
        <v>15</v>
      </c>
      <c r="N4083">
        <v>0.74</v>
      </c>
      <c r="Q4083" t="s">
        <v>15</v>
      </c>
      <c r="R4083" t="s">
        <v>12</v>
      </c>
      <c r="S4083">
        <v>0.74</v>
      </c>
      <c r="U4083" t="s">
        <v>15</v>
      </c>
      <c r="V4083">
        <v>265</v>
      </c>
      <c r="Y4083" t="s">
        <v>15</v>
      </c>
      <c r="Z4083">
        <v>0</v>
      </c>
    </row>
    <row r="4084" spans="1:26" x14ac:dyDescent="0.25">
      <c r="A4084">
        <v>0.49</v>
      </c>
      <c r="B4084">
        <v>0.99</v>
      </c>
      <c r="C4084">
        <v>3</v>
      </c>
      <c r="D4084">
        <v>221</v>
      </c>
      <c r="E4084">
        <v>2</v>
      </c>
      <c r="F4084">
        <v>1</v>
      </c>
      <c r="G4084">
        <v>0</v>
      </c>
      <c r="H4084">
        <v>0</v>
      </c>
      <c r="I4084" t="s">
        <v>15</v>
      </c>
      <c r="J4084" t="s">
        <v>12</v>
      </c>
      <c r="M4084" t="s">
        <v>15</v>
      </c>
      <c r="N4084">
        <v>0.49</v>
      </c>
      <c r="Q4084" t="s">
        <v>15</v>
      </c>
      <c r="R4084" t="s">
        <v>12</v>
      </c>
      <c r="S4084">
        <v>0.49</v>
      </c>
      <c r="U4084" t="s">
        <v>15</v>
      </c>
      <c r="V4084">
        <v>221</v>
      </c>
      <c r="Y4084" t="s">
        <v>15</v>
      </c>
      <c r="Z4084">
        <v>0</v>
      </c>
    </row>
    <row r="4085" spans="1:26" x14ac:dyDescent="0.25">
      <c r="A4085">
        <v>0.96</v>
      </c>
      <c r="B4085">
        <v>0.83</v>
      </c>
      <c r="C4085">
        <v>4</v>
      </c>
      <c r="D4085">
        <v>132</v>
      </c>
      <c r="E4085">
        <v>6</v>
      </c>
      <c r="F4085">
        <v>0</v>
      </c>
      <c r="G4085">
        <v>0</v>
      </c>
      <c r="H4085">
        <v>0</v>
      </c>
      <c r="I4085" t="s">
        <v>15</v>
      </c>
      <c r="J4085" t="s">
        <v>20</v>
      </c>
      <c r="M4085" t="s">
        <v>15</v>
      </c>
      <c r="N4085">
        <v>0.96</v>
      </c>
      <c r="Q4085" t="s">
        <v>15</v>
      </c>
      <c r="R4085" t="s">
        <v>20</v>
      </c>
      <c r="S4085">
        <v>0.96</v>
      </c>
      <c r="U4085" t="s">
        <v>15</v>
      </c>
      <c r="V4085">
        <v>132</v>
      </c>
      <c r="Y4085" t="s">
        <v>15</v>
      </c>
      <c r="Z4085">
        <v>0</v>
      </c>
    </row>
    <row r="4086" spans="1:26" x14ac:dyDescent="0.25">
      <c r="A4086">
        <v>0.59</v>
      </c>
      <c r="B4086">
        <v>0.62</v>
      </c>
      <c r="C4086">
        <v>4</v>
      </c>
      <c r="D4086">
        <v>227</v>
      </c>
      <c r="E4086">
        <v>4</v>
      </c>
      <c r="F4086">
        <v>1</v>
      </c>
      <c r="G4086">
        <v>0</v>
      </c>
      <c r="H4086">
        <v>0</v>
      </c>
      <c r="I4086" t="s">
        <v>15</v>
      </c>
      <c r="J4086" t="s">
        <v>11</v>
      </c>
      <c r="M4086" t="s">
        <v>15</v>
      </c>
      <c r="N4086">
        <v>0.59</v>
      </c>
      <c r="Q4086" t="s">
        <v>15</v>
      </c>
      <c r="R4086" t="s">
        <v>11</v>
      </c>
      <c r="S4086">
        <v>0.59</v>
      </c>
      <c r="U4086" t="s">
        <v>15</v>
      </c>
      <c r="V4086">
        <v>227</v>
      </c>
      <c r="Y4086" t="s">
        <v>15</v>
      </c>
      <c r="Z4086">
        <v>0</v>
      </c>
    </row>
    <row r="4087" spans="1:26" x14ac:dyDescent="0.25">
      <c r="A4087">
        <v>0.84</v>
      </c>
      <c r="B4087">
        <v>0.56999999999999995</v>
      </c>
      <c r="C4087">
        <v>4</v>
      </c>
      <c r="D4087">
        <v>234</v>
      </c>
      <c r="E4087">
        <v>3</v>
      </c>
      <c r="F4087">
        <v>0</v>
      </c>
      <c r="G4087">
        <v>0</v>
      </c>
      <c r="H4087">
        <v>0</v>
      </c>
      <c r="I4087" t="s">
        <v>15</v>
      </c>
      <c r="J4087" t="s">
        <v>12</v>
      </c>
      <c r="M4087" t="s">
        <v>15</v>
      </c>
      <c r="N4087">
        <v>0.84</v>
      </c>
      <c r="Q4087" t="s">
        <v>15</v>
      </c>
      <c r="R4087" t="s">
        <v>12</v>
      </c>
      <c r="S4087">
        <v>0.84</v>
      </c>
      <c r="U4087" t="s">
        <v>15</v>
      </c>
      <c r="V4087">
        <v>234</v>
      </c>
      <c r="Y4087" t="s">
        <v>15</v>
      </c>
      <c r="Z4087">
        <v>0</v>
      </c>
    </row>
    <row r="4088" spans="1:26" x14ac:dyDescent="0.25">
      <c r="A4088">
        <v>0.16</v>
      </c>
      <c r="B4088">
        <v>0.84</v>
      </c>
      <c r="C4088">
        <v>3</v>
      </c>
      <c r="D4088">
        <v>238</v>
      </c>
      <c r="E4088">
        <v>6</v>
      </c>
      <c r="F4088">
        <v>0</v>
      </c>
      <c r="G4088">
        <v>0</v>
      </c>
      <c r="H4088">
        <v>0</v>
      </c>
      <c r="I4088" t="s">
        <v>15</v>
      </c>
      <c r="J4088" t="s">
        <v>12</v>
      </c>
      <c r="M4088" t="s">
        <v>15</v>
      </c>
      <c r="N4088">
        <v>0.16</v>
      </c>
      <c r="Q4088" t="s">
        <v>15</v>
      </c>
      <c r="R4088" t="s">
        <v>12</v>
      </c>
      <c r="S4088">
        <v>0.16</v>
      </c>
      <c r="U4088" t="s">
        <v>15</v>
      </c>
      <c r="V4088">
        <v>238</v>
      </c>
      <c r="Y4088" t="s">
        <v>15</v>
      </c>
      <c r="Z4088">
        <v>0</v>
      </c>
    </row>
    <row r="4089" spans="1:26" x14ac:dyDescent="0.25">
      <c r="A4089">
        <v>0.62</v>
      </c>
      <c r="B4089">
        <v>0.75</v>
      </c>
      <c r="C4089">
        <v>3</v>
      </c>
      <c r="D4089">
        <v>149</v>
      </c>
      <c r="E4089">
        <v>2</v>
      </c>
      <c r="F4089">
        <v>1</v>
      </c>
      <c r="G4089">
        <v>0</v>
      </c>
      <c r="H4089">
        <v>0</v>
      </c>
      <c r="I4089" t="s">
        <v>15</v>
      </c>
      <c r="J4089" t="s">
        <v>12</v>
      </c>
      <c r="M4089" t="s">
        <v>15</v>
      </c>
      <c r="N4089">
        <v>0.62</v>
      </c>
      <c r="Q4089" t="s">
        <v>15</v>
      </c>
      <c r="R4089" t="s">
        <v>12</v>
      </c>
      <c r="S4089">
        <v>0.62</v>
      </c>
      <c r="U4089" t="s">
        <v>15</v>
      </c>
      <c r="V4089">
        <v>149</v>
      </c>
      <c r="Y4089" t="s">
        <v>15</v>
      </c>
      <c r="Z4089">
        <v>0</v>
      </c>
    </row>
    <row r="4090" spans="1:26" x14ac:dyDescent="0.25">
      <c r="A4090">
        <v>0.79</v>
      </c>
      <c r="B4090">
        <v>0.67</v>
      </c>
      <c r="C4090">
        <v>4</v>
      </c>
      <c r="D4090">
        <v>152</v>
      </c>
      <c r="E4090">
        <v>3</v>
      </c>
      <c r="F4090">
        <v>0</v>
      </c>
      <c r="G4090">
        <v>0</v>
      </c>
      <c r="H4090">
        <v>0</v>
      </c>
      <c r="I4090" t="s">
        <v>15</v>
      </c>
      <c r="J4090" t="s">
        <v>12</v>
      </c>
      <c r="M4090" t="s">
        <v>15</v>
      </c>
      <c r="N4090">
        <v>0.79</v>
      </c>
      <c r="Q4090" t="s">
        <v>15</v>
      </c>
      <c r="R4090" t="s">
        <v>12</v>
      </c>
      <c r="S4090">
        <v>0.79</v>
      </c>
      <c r="U4090" t="s">
        <v>15</v>
      </c>
      <c r="V4090">
        <v>152</v>
      </c>
      <c r="Y4090" t="s">
        <v>15</v>
      </c>
      <c r="Z4090">
        <v>0</v>
      </c>
    </row>
    <row r="4091" spans="1:26" x14ac:dyDescent="0.25">
      <c r="A4091">
        <v>0.53</v>
      </c>
      <c r="B4091">
        <v>0.83</v>
      </c>
      <c r="C4091">
        <v>4</v>
      </c>
      <c r="D4091">
        <v>249</v>
      </c>
      <c r="E4091">
        <v>3</v>
      </c>
      <c r="F4091">
        <v>1</v>
      </c>
      <c r="G4091">
        <v>0</v>
      </c>
      <c r="H4091">
        <v>0</v>
      </c>
      <c r="I4091" t="s">
        <v>15</v>
      </c>
      <c r="J4091" t="s">
        <v>11</v>
      </c>
      <c r="M4091" t="s">
        <v>15</v>
      </c>
      <c r="N4091">
        <v>0.53</v>
      </c>
      <c r="Q4091" t="s">
        <v>15</v>
      </c>
      <c r="R4091" t="s">
        <v>11</v>
      </c>
      <c r="S4091">
        <v>0.53</v>
      </c>
      <c r="U4091" t="s">
        <v>15</v>
      </c>
      <c r="V4091">
        <v>249</v>
      </c>
      <c r="Y4091" t="s">
        <v>15</v>
      </c>
      <c r="Z4091">
        <v>0</v>
      </c>
    </row>
    <row r="4092" spans="1:26" x14ac:dyDescent="0.25">
      <c r="A4092">
        <v>0.17</v>
      </c>
      <c r="B4092">
        <v>0.48</v>
      </c>
      <c r="C4092">
        <v>6</v>
      </c>
      <c r="D4092">
        <v>270</v>
      </c>
      <c r="E4092">
        <v>5</v>
      </c>
      <c r="F4092">
        <v>0</v>
      </c>
      <c r="G4092">
        <v>0</v>
      </c>
      <c r="H4092">
        <v>0</v>
      </c>
      <c r="I4092" t="s">
        <v>15</v>
      </c>
      <c r="J4092" t="s">
        <v>11</v>
      </c>
      <c r="M4092" t="s">
        <v>15</v>
      </c>
      <c r="N4092">
        <v>0.17</v>
      </c>
      <c r="Q4092" t="s">
        <v>15</v>
      </c>
      <c r="R4092" t="s">
        <v>11</v>
      </c>
      <c r="S4092">
        <v>0.17</v>
      </c>
      <c r="U4092" t="s">
        <v>15</v>
      </c>
      <c r="V4092">
        <v>270</v>
      </c>
      <c r="Y4092" t="s">
        <v>15</v>
      </c>
      <c r="Z4092">
        <v>0</v>
      </c>
    </row>
    <row r="4093" spans="1:26" x14ac:dyDescent="0.25">
      <c r="A4093">
        <v>0.56999999999999995</v>
      </c>
      <c r="B4093">
        <v>0.76</v>
      </c>
      <c r="C4093">
        <v>3</v>
      </c>
      <c r="D4093">
        <v>200</v>
      </c>
      <c r="E4093">
        <v>2</v>
      </c>
      <c r="F4093">
        <v>0</v>
      </c>
      <c r="G4093">
        <v>0</v>
      </c>
      <c r="H4093">
        <v>0</v>
      </c>
      <c r="I4093" t="s">
        <v>16</v>
      </c>
      <c r="J4093" t="s">
        <v>11</v>
      </c>
      <c r="M4093" t="s">
        <v>16</v>
      </c>
      <c r="N4093">
        <v>0.56999999999999995</v>
      </c>
      <c r="Q4093" t="s">
        <v>16</v>
      </c>
      <c r="R4093" t="s">
        <v>11</v>
      </c>
      <c r="S4093">
        <v>0.56999999999999995</v>
      </c>
      <c r="U4093" t="s">
        <v>16</v>
      </c>
      <c r="V4093">
        <v>200</v>
      </c>
      <c r="Y4093" t="s">
        <v>16</v>
      </c>
      <c r="Z4093">
        <v>0</v>
      </c>
    </row>
    <row r="4094" spans="1:26" x14ac:dyDescent="0.25">
      <c r="A4094">
        <v>0.65</v>
      </c>
      <c r="B4094">
        <v>0.82</v>
      </c>
      <c r="C4094">
        <v>4</v>
      </c>
      <c r="D4094">
        <v>207</v>
      </c>
      <c r="E4094">
        <v>2</v>
      </c>
      <c r="F4094">
        <v>0</v>
      </c>
      <c r="G4094">
        <v>0</v>
      </c>
      <c r="H4094">
        <v>0</v>
      </c>
      <c r="I4094" t="s">
        <v>16</v>
      </c>
      <c r="J4094" t="s">
        <v>11</v>
      </c>
      <c r="M4094" t="s">
        <v>16</v>
      </c>
      <c r="N4094">
        <v>0.65</v>
      </c>
      <c r="Q4094" t="s">
        <v>16</v>
      </c>
      <c r="R4094" t="s">
        <v>11</v>
      </c>
      <c r="S4094">
        <v>0.65</v>
      </c>
      <c r="U4094" t="s">
        <v>16</v>
      </c>
      <c r="V4094">
        <v>207</v>
      </c>
      <c r="Y4094" t="s">
        <v>16</v>
      </c>
      <c r="Z4094">
        <v>0</v>
      </c>
    </row>
    <row r="4095" spans="1:26" x14ac:dyDescent="0.25">
      <c r="A4095">
        <v>0.69</v>
      </c>
      <c r="B4095">
        <v>0.74</v>
      </c>
      <c r="C4095">
        <v>4</v>
      </c>
      <c r="D4095">
        <v>266</v>
      </c>
      <c r="E4095">
        <v>2</v>
      </c>
      <c r="F4095">
        <v>1</v>
      </c>
      <c r="G4095">
        <v>0</v>
      </c>
      <c r="H4095">
        <v>0</v>
      </c>
      <c r="I4095" t="s">
        <v>16</v>
      </c>
      <c r="J4095" t="s">
        <v>11</v>
      </c>
      <c r="M4095" t="s">
        <v>16</v>
      </c>
      <c r="N4095">
        <v>0.69</v>
      </c>
      <c r="Q4095" t="s">
        <v>16</v>
      </c>
      <c r="R4095" t="s">
        <v>11</v>
      </c>
      <c r="S4095">
        <v>0.69</v>
      </c>
      <c r="U4095" t="s">
        <v>16</v>
      </c>
      <c r="V4095">
        <v>266</v>
      </c>
      <c r="Y4095" t="s">
        <v>16</v>
      </c>
      <c r="Z4095">
        <v>0</v>
      </c>
    </row>
    <row r="4096" spans="1:26" x14ac:dyDescent="0.25">
      <c r="A4096">
        <v>0.3</v>
      </c>
      <c r="B4096">
        <v>0.8</v>
      </c>
      <c r="C4096">
        <v>6</v>
      </c>
      <c r="D4096">
        <v>250</v>
      </c>
      <c r="E4096">
        <v>3</v>
      </c>
      <c r="F4096">
        <v>0</v>
      </c>
      <c r="G4096">
        <v>0</v>
      </c>
      <c r="H4096">
        <v>0</v>
      </c>
      <c r="I4096" t="s">
        <v>16</v>
      </c>
      <c r="J4096" t="s">
        <v>11</v>
      </c>
      <c r="M4096" t="s">
        <v>16</v>
      </c>
      <c r="N4096">
        <v>0.3</v>
      </c>
      <c r="Q4096" t="s">
        <v>16</v>
      </c>
      <c r="R4096" t="s">
        <v>11</v>
      </c>
      <c r="S4096">
        <v>0.3</v>
      </c>
      <c r="U4096" t="s">
        <v>16</v>
      </c>
      <c r="V4096">
        <v>250</v>
      </c>
      <c r="Y4096" t="s">
        <v>16</v>
      </c>
      <c r="Z4096">
        <v>0</v>
      </c>
    </row>
    <row r="4097" spans="1:26" x14ac:dyDescent="0.25">
      <c r="A4097">
        <v>0.99</v>
      </c>
      <c r="B4097">
        <v>0.92</v>
      </c>
      <c r="C4097">
        <v>3</v>
      </c>
      <c r="D4097">
        <v>220</v>
      </c>
      <c r="E4097">
        <v>3</v>
      </c>
      <c r="F4097">
        <v>0</v>
      </c>
      <c r="G4097">
        <v>0</v>
      </c>
      <c r="H4097">
        <v>0</v>
      </c>
      <c r="I4097" t="s">
        <v>16</v>
      </c>
      <c r="J4097" t="s">
        <v>11</v>
      </c>
      <c r="M4097" t="s">
        <v>16</v>
      </c>
      <c r="N4097">
        <v>0.99</v>
      </c>
      <c r="Q4097" t="s">
        <v>16</v>
      </c>
      <c r="R4097" t="s">
        <v>11</v>
      </c>
      <c r="S4097">
        <v>0.99</v>
      </c>
      <c r="U4097" t="s">
        <v>16</v>
      </c>
      <c r="V4097">
        <v>220</v>
      </c>
      <c r="Y4097" t="s">
        <v>16</v>
      </c>
      <c r="Z4097">
        <v>0</v>
      </c>
    </row>
    <row r="4098" spans="1:26" x14ac:dyDescent="0.25">
      <c r="A4098">
        <v>0.5</v>
      </c>
      <c r="B4098">
        <v>0.69</v>
      </c>
      <c r="C4098">
        <v>4</v>
      </c>
      <c r="D4098">
        <v>177</v>
      </c>
      <c r="E4098">
        <v>2</v>
      </c>
      <c r="F4098">
        <v>0</v>
      </c>
      <c r="G4098">
        <v>0</v>
      </c>
      <c r="H4098">
        <v>0</v>
      </c>
      <c r="I4098" t="s">
        <v>16</v>
      </c>
      <c r="J4098" t="s">
        <v>11</v>
      </c>
      <c r="M4098" t="s">
        <v>16</v>
      </c>
      <c r="N4098">
        <v>0.5</v>
      </c>
      <c r="Q4098" t="s">
        <v>16</v>
      </c>
      <c r="R4098" t="s">
        <v>11</v>
      </c>
      <c r="S4098">
        <v>0.5</v>
      </c>
      <c r="U4098" t="s">
        <v>16</v>
      </c>
      <c r="V4098">
        <v>177</v>
      </c>
      <c r="Y4098" t="s">
        <v>16</v>
      </c>
      <c r="Z4098">
        <v>0</v>
      </c>
    </row>
    <row r="4099" spans="1:26" x14ac:dyDescent="0.25">
      <c r="A4099">
        <v>0.54</v>
      </c>
      <c r="B4099">
        <v>0.96</v>
      </c>
      <c r="C4099">
        <v>3</v>
      </c>
      <c r="D4099">
        <v>147</v>
      </c>
      <c r="E4099">
        <v>2</v>
      </c>
      <c r="F4099">
        <v>0</v>
      </c>
      <c r="G4099">
        <v>0</v>
      </c>
      <c r="H4099">
        <v>0</v>
      </c>
      <c r="I4099" t="s">
        <v>16</v>
      </c>
      <c r="J4099" t="s">
        <v>12</v>
      </c>
      <c r="M4099" t="s">
        <v>16</v>
      </c>
      <c r="N4099">
        <v>0.54</v>
      </c>
      <c r="Q4099" t="s">
        <v>16</v>
      </c>
      <c r="R4099" t="s">
        <v>12</v>
      </c>
      <c r="S4099">
        <v>0.54</v>
      </c>
      <c r="U4099" t="s">
        <v>16</v>
      </c>
      <c r="V4099">
        <v>147</v>
      </c>
      <c r="Y4099" t="s">
        <v>16</v>
      </c>
      <c r="Z4099">
        <v>0</v>
      </c>
    </row>
    <row r="4100" spans="1:26" x14ac:dyDescent="0.25">
      <c r="A4100">
        <v>0.69</v>
      </c>
      <c r="B4100">
        <v>0.56999999999999995</v>
      </c>
      <c r="C4100">
        <v>4</v>
      </c>
      <c r="D4100">
        <v>227</v>
      </c>
      <c r="E4100">
        <v>4</v>
      </c>
      <c r="F4100">
        <v>0</v>
      </c>
      <c r="G4100">
        <v>0</v>
      </c>
      <c r="H4100">
        <v>0</v>
      </c>
      <c r="I4100" t="s">
        <v>16</v>
      </c>
      <c r="J4100" t="s">
        <v>12</v>
      </c>
      <c r="M4100" t="s">
        <v>16</v>
      </c>
      <c r="N4100">
        <v>0.69</v>
      </c>
      <c r="Q4100" t="s">
        <v>16</v>
      </c>
      <c r="R4100" t="s">
        <v>12</v>
      </c>
      <c r="S4100">
        <v>0.69</v>
      </c>
      <c r="U4100" t="s">
        <v>16</v>
      </c>
      <c r="V4100">
        <v>227</v>
      </c>
      <c r="Y4100" t="s">
        <v>16</v>
      </c>
      <c r="Z4100">
        <v>0</v>
      </c>
    </row>
    <row r="4101" spans="1:26" x14ac:dyDescent="0.25">
      <c r="A4101">
        <v>0.5</v>
      </c>
      <c r="B4101">
        <v>0.85</v>
      </c>
      <c r="C4101">
        <v>4</v>
      </c>
      <c r="D4101">
        <v>272</v>
      </c>
      <c r="E4101">
        <v>2</v>
      </c>
      <c r="F4101">
        <v>0</v>
      </c>
      <c r="G4101">
        <v>0</v>
      </c>
      <c r="H4101">
        <v>0</v>
      </c>
      <c r="I4101" t="s">
        <v>16</v>
      </c>
      <c r="J4101" t="s">
        <v>12</v>
      </c>
      <c r="M4101" t="s">
        <v>16</v>
      </c>
      <c r="N4101">
        <v>0.5</v>
      </c>
      <c r="Q4101" t="s">
        <v>16</v>
      </c>
      <c r="R4101" t="s">
        <v>12</v>
      </c>
      <c r="S4101">
        <v>0.5</v>
      </c>
      <c r="U4101" t="s">
        <v>16</v>
      </c>
      <c r="V4101">
        <v>272</v>
      </c>
      <c r="Y4101" t="s">
        <v>16</v>
      </c>
      <c r="Z4101">
        <v>0</v>
      </c>
    </row>
    <row r="4102" spans="1:26" x14ac:dyDescent="0.25">
      <c r="A4102">
        <v>0.66</v>
      </c>
      <c r="B4102">
        <v>0.73</v>
      </c>
      <c r="C4102">
        <v>3</v>
      </c>
      <c r="D4102">
        <v>244</v>
      </c>
      <c r="E4102">
        <v>3</v>
      </c>
      <c r="F4102">
        <v>0</v>
      </c>
      <c r="G4102">
        <v>0</v>
      </c>
      <c r="H4102">
        <v>0</v>
      </c>
      <c r="I4102" t="s">
        <v>16</v>
      </c>
      <c r="J4102" t="s">
        <v>12</v>
      </c>
      <c r="M4102" t="s">
        <v>16</v>
      </c>
      <c r="N4102">
        <v>0.66</v>
      </c>
      <c r="Q4102" t="s">
        <v>16</v>
      </c>
      <c r="R4102" t="s">
        <v>12</v>
      </c>
      <c r="S4102">
        <v>0.66</v>
      </c>
      <c r="U4102" t="s">
        <v>16</v>
      </c>
      <c r="V4102">
        <v>244</v>
      </c>
      <c r="Y4102" t="s">
        <v>16</v>
      </c>
      <c r="Z4102">
        <v>0</v>
      </c>
    </row>
    <row r="4103" spans="1:26" x14ac:dyDescent="0.25">
      <c r="A4103">
        <v>1</v>
      </c>
      <c r="B4103">
        <v>0.93</v>
      </c>
      <c r="C4103">
        <v>5</v>
      </c>
      <c r="D4103">
        <v>182</v>
      </c>
      <c r="E4103">
        <v>3</v>
      </c>
      <c r="F4103">
        <v>1</v>
      </c>
      <c r="G4103">
        <v>0</v>
      </c>
      <c r="H4103">
        <v>0</v>
      </c>
      <c r="I4103" t="s">
        <v>16</v>
      </c>
      <c r="J4103" t="s">
        <v>12</v>
      </c>
      <c r="M4103" t="s">
        <v>16</v>
      </c>
      <c r="N4103">
        <v>1</v>
      </c>
      <c r="Q4103" t="s">
        <v>16</v>
      </c>
      <c r="R4103" t="s">
        <v>12</v>
      </c>
      <c r="S4103">
        <v>1</v>
      </c>
      <c r="U4103" t="s">
        <v>16</v>
      </c>
      <c r="V4103">
        <v>182</v>
      </c>
      <c r="Y4103" t="s">
        <v>16</v>
      </c>
      <c r="Z4103">
        <v>0</v>
      </c>
    </row>
    <row r="4104" spans="1:26" x14ac:dyDescent="0.25">
      <c r="A4104">
        <v>0.15</v>
      </c>
      <c r="B4104">
        <v>0.61</v>
      </c>
      <c r="C4104">
        <v>3</v>
      </c>
      <c r="D4104">
        <v>146</v>
      </c>
      <c r="E4104">
        <v>6</v>
      </c>
      <c r="F4104">
        <v>1</v>
      </c>
      <c r="G4104">
        <v>0</v>
      </c>
      <c r="H4104">
        <v>0</v>
      </c>
      <c r="I4104" t="s">
        <v>15</v>
      </c>
      <c r="J4104" t="s">
        <v>12</v>
      </c>
      <c r="M4104" t="s">
        <v>15</v>
      </c>
      <c r="N4104">
        <v>0.15</v>
      </c>
      <c r="Q4104" t="s">
        <v>15</v>
      </c>
      <c r="R4104" t="s">
        <v>12</v>
      </c>
      <c r="S4104">
        <v>0.15</v>
      </c>
      <c r="U4104" t="s">
        <v>15</v>
      </c>
      <c r="V4104">
        <v>146</v>
      </c>
      <c r="Y4104" t="s">
        <v>15</v>
      </c>
      <c r="Z4104">
        <v>0</v>
      </c>
    </row>
    <row r="4105" spans="1:26" x14ac:dyDescent="0.25">
      <c r="A4105">
        <v>0.31</v>
      </c>
      <c r="B4105">
        <v>0.54</v>
      </c>
      <c r="C4105">
        <v>5</v>
      </c>
      <c r="D4105">
        <v>259</v>
      </c>
      <c r="E4105">
        <v>5</v>
      </c>
      <c r="F4105">
        <v>1</v>
      </c>
      <c r="G4105">
        <v>0</v>
      </c>
      <c r="H4105">
        <v>0</v>
      </c>
      <c r="I4105" t="s">
        <v>15</v>
      </c>
      <c r="J4105" t="s">
        <v>12</v>
      </c>
      <c r="M4105" t="s">
        <v>15</v>
      </c>
      <c r="N4105">
        <v>0.31</v>
      </c>
      <c r="Q4105" t="s">
        <v>15</v>
      </c>
      <c r="R4105" t="s">
        <v>12</v>
      </c>
      <c r="S4105">
        <v>0.31</v>
      </c>
      <c r="U4105" t="s">
        <v>15</v>
      </c>
      <c r="V4105">
        <v>259</v>
      </c>
      <c r="Y4105" t="s">
        <v>15</v>
      </c>
      <c r="Z4105">
        <v>0</v>
      </c>
    </row>
    <row r="4106" spans="1:26" x14ac:dyDescent="0.25">
      <c r="A4106">
        <v>0.65</v>
      </c>
      <c r="B4106">
        <v>0.49</v>
      </c>
      <c r="C4106">
        <v>4</v>
      </c>
      <c r="D4106">
        <v>184</v>
      </c>
      <c r="E4106">
        <v>4</v>
      </c>
      <c r="F4106">
        <v>0</v>
      </c>
      <c r="G4106">
        <v>0</v>
      </c>
      <c r="H4106">
        <v>0</v>
      </c>
      <c r="I4106" t="s">
        <v>15</v>
      </c>
      <c r="J4106" t="s">
        <v>12</v>
      </c>
      <c r="M4106" t="s">
        <v>15</v>
      </c>
      <c r="N4106">
        <v>0.65</v>
      </c>
      <c r="Q4106" t="s">
        <v>15</v>
      </c>
      <c r="R4106" t="s">
        <v>12</v>
      </c>
      <c r="S4106">
        <v>0.65</v>
      </c>
      <c r="U4106" t="s">
        <v>15</v>
      </c>
      <c r="V4106">
        <v>184</v>
      </c>
      <c r="Y4106" t="s">
        <v>15</v>
      </c>
      <c r="Z4106">
        <v>0</v>
      </c>
    </row>
    <row r="4107" spans="1:26" x14ac:dyDescent="0.25">
      <c r="A4107">
        <v>0.72</v>
      </c>
      <c r="B4107">
        <v>0.69</v>
      </c>
      <c r="C4107">
        <v>4</v>
      </c>
      <c r="D4107">
        <v>149</v>
      </c>
      <c r="E4107">
        <v>2</v>
      </c>
      <c r="F4107">
        <v>0</v>
      </c>
      <c r="G4107">
        <v>0</v>
      </c>
      <c r="H4107">
        <v>0</v>
      </c>
      <c r="I4107" t="s">
        <v>17</v>
      </c>
      <c r="J4107" t="s">
        <v>12</v>
      </c>
      <c r="M4107" t="s">
        <v>17</v>
      </c>
      <c r="N4107">
        <v>0.72</v>
      </c>
      <c r="Q4107" t="s">
        <v>17</v>
      </c>
      <c r="R4107" t="s">
        <v>12</v>
      </c>
      <c r="S4107">
        <v>0.72</v>
      </c>
      <c r="U4107" t="s">
        <v>17</v>
      </c>
      <c r="V4107">
        <v>149</v>
      </c>
      <c r="Y4107" t="s">
        <v>17</v>
      </c>
      <c r="Z4107">
        <v>0</v>
      </c>
    </row>
    <row r="4108" spans="1:26" x14ac:dyDescent="0.25">
      <c r="A4108">
        <v>0.84</v>
      </c>
      <c r="B4108">
        <v>0.85</v>
      </c>
      <c r="C4108">
        <v>4</v>
      </c>
      <c r="D4108">
        <v>185</v>
      </c>
      <c r="E4108">
        <v>3</v>
      </c>
      <c r="F4108">
        <v>1</v>
      </c>
      <c r="G4108">
        <v>0</v>
      </c>
      <c r="H4108">
        <v>0</v>
      </c>
      <c r="I4108" t="s">
        <v>18</v>
      </c>
      <c r="J4108" t="s">
        <v>12</v>
      </c>
      <c r="M4108" t="s">
        <v>18</v>
      </c>
      <c r="N4108">
        <v>0.84</v>
      </c>
      <c r="Q4108" t="s">
        <v>18</v>
      </c>
      <c r="R4108" t="s">
        <v>12</v>
      </c>
      <c r="S4108">
        <v>0.84</v>
      </c>
      <c r="U4108" t="s">
        <v>18</v>
      </c>
      <c r="V4108">
        <v>185</v>
      </c>
      <c r="Y4108" t="s">
        <v>18</v>
      </c>
      <c r="Z4108">
        <v>0</v>
      </c>
    </row>
    <row r="4109" spans="1:26" x14ac:dyDescent="0.25">
      <c r="A4109">
        <v>0.55000000000000004</v>
      </c>
      <c r="B4109">
        <v>0.8</v>
      </c>
      <c r="C4109">
        <v>3</v>
      </c>
      <c r="D4109">
        <v>254</v>
      </c>
      <c r="E4109">
        <v>2</v>
      </c>
      <c r="F4109">
        <v>0</v>
      </c>
      <c r="G4109">
        <v>0</v>
      </c>
      <c r="H4109">
        <v>0</v>
      </c>
      <c r="I4109" t="s">
        <v>18</v>
      </c>
      <c r="J4109" t="s">
        <v>12</v>
      </c>
      <c r="M4109" t="s">
        <v>18</v>
      </c>
      <c r="N4109">
        <v>0.55000000000000004</v>
      </c>
      <c r="Q4109" t="s">
        <v>18</v>
      </c>
      <c r="R4109" t="s">
        <v>12</v>
      </c>
      <c r="S4109">
        <v>0.55000000000000004</v>
      </c>
      <c r="U4109" t="s">
        <v>18</v>
      </c>
      <c r="V4109">
        <v>254</v>
      </c>
      <c r="Y4109" t="s">
        <v>18</v>
      </c>
      <c r="Z4109">
        <v>0</v>
      </c>
    </row>
    <row r="4110" spans="1:26" x14ac:dyDescent="0.25">
      <c r="A4110">
        <v>0.6</v>
      </c>
      <c r="B4110">
        <v>0.57999999999999996</v>
      </c>
      <c r="C4110">
        <v>4</v>
      </c>
      <c r="D4110">
        <v>249</v>
      </c>
      <c r="E4110">
        <v>3</v>
      </c>
      <c r="F4110">
        <v>0</v>
      </c>
      <c r="G4110">
        <v>0</v>
      </c>
      <c r="H4110">
        <v>0</v>
      </c>
      <c r="I4110" t="s">
        <v>18</v>
      </c>
      <c r="J4110" t="s">
        <v>12</v>
      </c>
      <c r="M4110" t="s">
        <v>18</v>
      </c>
      <c r="N4110">
        <v>0.6</v>
      </c>
      <c r="Q4110" t="s">
        <v>18</v>
      </c>
      <c r="R4110" t="s">
        <v>12</v>
      </c>
      <c r="S4110">
        <v>0.6</v>
      </c>
      <c r="U4110" t="s">
        <v>18</v>
      </c>
      <c r="V4110">
        <v>249</v>
      </c>
      <c r="Y4110" t="s">
        <v>18</v>
      </c>
      <c r="Z4110">
        <v>0</v>
      </c>
    </row>
    <row r="4111" spans="1:26" x14ac:dyDescent="0.25">
      <c r="A4111">
        <v>0.84</v>
      </c>
      <c r="B4111">
        <v>0.48</v>
      </c>
      <c r="C4111">
        <v>4</v>
      </c>
      <c r="D4111">
        <v>269</v>
      </c>
      <c r="E4111">
        <v>2</v>
      </c>
      <c r="F4111">
        <v>0</v>
      </c>
      <c r="G4111">
        <v>0</v>
      </c>
      <c r="H4111">
        <v>0</v>
      </c>
      <c r="I4111" t="s">
        <v>18</v>
      </c>
      <c r="J4111" t="s">
        <v>12</v>
      </c>
      <c r="M4111" t="s">
        <v>18</v>
      </c>
      <c r="N4111">
        <v>0.84</v>
      </c>
      <c r="Q4111" t="s">
        <v>18</v>
      </c>
      <c r="R4111" t="s">
        <v>12</v>
      </c>
      <c r="S4111">
        <v>0.84</v>
      </c>
      <c r="U4111" t="s">
        <v>18</v>
      </c>
      <c r="V4111">
        <v>269</v>
      </c>
      <c r="Y4111" t="s">
        <v>18</v>
      </c>
      <c r="Z4111">
        <v>0</v>
      </c>
    </row>
    <row r="4112" spans="1:26" x14ac:dyDescent="0.25">
      <c r="A4112">
        <v>0.68</v>
      </c>
      <c r="B4112">
        <v>0.87</v>
      </c>
      <c r="C4112">
        <v>3</v>
      </c>
      <c r="D4112">
        <v>168</v>
      </c>
      <c r="E4112">
        <v>3</v>
      </c>
      <c r="F4112">
        <v>0</v>
      </c>
      <c r="G4112">
        <v>0</v>
      </c>
      <c r="H4112">
        <v>0</v>
      </c>
      <c r="I4112" t="s">
        <v>18</v>
      </c>
      <c r="J4112" t="s">
        <v>12</v>
      </c>
      <c r="M4112" t="s">
        <v>18</v>
      </c>
      <c r="N4112">
        <v>0.68</v>
      </c>
      <c r="Q4112" t="s">
        <v>18</v>
      </c>
      <c r="R4112" t="s">
        <v>12</v>
      </c>
      <c r="S4112">
        <v>0.68</v>
      </c>
      <c r="U4112" t="s">
        <v>18</v>
      </c>
      <c r="V4112">
        <v>168</v>
      </c>
      <c r="Y4112" t="s">
        <v>18</v>
      </c>
      <c r="Z4112">
        <v>0</v>
      </c>
    </row>
    <row r="4113" spans="1:26" x14ac:dyDescent="0.25">
      <c r="A4113">
        <v>0.13</v>
      </c>
      <c r="B4113">
        <v>1</v>
      </c>
      <c r="C4113">
        <v>6</v>
      </c>
      <c r="D4113">
        <v>225</v>
      </c>
      <c r="E4113">
        <v>3</v>
      </c>
      <c r="F4113">
        <v>0</v>
      </c>
      <c r="G4113">
        <v>0</v>
      </c>
      <c r="H4113">
        <v>0</v>
      </c>
      <c r="I4113" t="s">
        <v>19</v>
      </c>
      <c r="J4113" t="s">
        <v>12</v>
      </c>
      <c r="M4113" t="s">
        <v>19</v>
      </c>
      <c r="N4113">
        <v>0.13</v>
      </c>
      <c r="Q4113" t="s">
        <v>19</v>
      </c>
      <c r="R4113" t="s">
        <v>12</v>
      </c>
      <c r="S4113">
        <v>0.13</v>
      </c>
      <c r="U4113" t="s">
        <v>19</v>
      </c>
      <c r="V4113">
        <v>225</v>
      </c>
      <c r="Y4113" t="s">
        <v>19</v>
      </c>
      <c r="Z4113">
        <v>0</v>
      </c>
    </row>
    <row r="4114" spans="1:26" x14ac:dyDescent="0.25">
      <c r="A4114">
        <v>0.88</v>
      </c>
      <c r="B4114">
        <v>0.98</v>
      </c>
      <c r="C4114">
        <v>3</v>
      </c>
      <c r="D4114">
        <v>160</v>
      </c>
      <c r="E4114">
        <v>2</v>
      </c>
      <c r="F4114">
        <v>0</v>
      </c>
      <c r="G4114">
        <v>0</v>
      </c>
      <c r="H4114">
        <v>0</v>
      </c>
      <c r="I4114" t="s">
        <v>19</v>
      </c>
      <c r="J4114" t="s">
        <v>12</v>
      </c>
      <c r="M4114" t="s">
        <v>19</v>
      </c>
      <c r="N4114">
        <v>0.88</v>
      </c>
      <c r="Q4114" t="s">
        <v>19</v>
      </c>
      <c r="R4114" t="s">
        <v>12</v>
      </c>
      <c r="S4114">
        <v>0.88</v>
      </c>
      <c r="U4114" t="s">
        <v>19</v>
      </c>
      <c r="V4114">
        <v>160</v>
      </c>
      <c r="Y4114" t="s">
        <v>19</v>
      </c>
      <c r="Z4114">
        <v>0</v>
      </c>
    </row>
    <row r="4115" spans="1:26" x14ac:dyDescent="0.25">
      <c r="A4115">
        <v>0.64</v>
      </c>
      <c r="B4115">
        <v>0.56999999999999995</v>
      </c>
      <c r="C4115">
        <v>5</v>
      </c>
      <c r="D4115">
        <v>149</v>
      </c>
      <c r="E4115">
        <v>3</v>
      </c>
      <c r="F4115">
        <v>1</v>
      </c>
      <c r="G4115">
        <v>0</v>
      </c>
      <c r="H4115">
        <v>0</v>
      </c>
      <c r="I4115" t="s">
        <v>19</v>
      </c>
      <c r="J4115" t="s">
        <v>12</v>
      </c>
      <c r="M4115" t="s">
        <v>19</v>
      </c>
      <c r="N4115">
        <v>0.64</v>
      </c>
      <c r="Q4115" t="s">
        <v>19</v>
      </c>
      <c r="R4115" t="s">
        <v>12</v>
      </c>
      <c r="S4115">
        <v>0.64</v>
      </c>
      <c r="U4115" t="s">
        <v>19</v>
      </c>
      <c r="V4115">
        <v>149</v>
      </c>
      <c r="Y4115" t="s">
        <v>19</v>
      </c>
      <c r="Z4115">
        <v>0</v>
      </c>
    </row>
    <row r="4116" spans="1:26" x14ac:dyDescent="0.25">
      <c r="A4116">
        <v>0.19</v>
      </c>
      <c r="B4116">
        <v>0.95</v>
      </c>
      <c r="C4116">
        <v>5</v>
      </c>
      <c r="D4116">
        <v>193</v>
      </c>
      <c r="E4116">
        <v>3</v>
      </c>
      <c r="F4116">
        <v>0</v>
      </c>
      <c r="G4116">
        <v>0</v>
      </c>
      <c r="H4116">
        <v>0</v>
      </c>
      <c r="I4116" t="s">
        <v>19</v>
      </c>
      <c r="J4116" t="s">
        <v>12</v>
      </c>
      <c r="M4116" t="s">
        <v>19</v>
      </c>
      <c r="N4116">
        <v>0.19</v>
      </c>
      <c r="Q4116" t="s">
        <v>19</v>
      </c>
      <c r="R4116" t="s">
        <v>12</v>
      </c>
      <c r="S4116">
        <v>0.19</v>
      </c>
      <c r="U4116" t="s">
        <v>19</v>
      </c>
      <c r="V4116">
        <v>193</v>
      </c>
      <c r="Y4116" t="s">
        <v>19</v>
      </c>
      <c r="Z4116">
        <v>0</v>
      </c>
    </row>
    <row r="4117" spans="1:26" x14ac:dyDescent="0.25">
      <c r="A4117">
        <v>0.83</v>
      </c>
      <c r="B4117">
        <v>0.88</v>
      </c>
      <c r="C4117">
        <v>5</v>
      </c>
      <c r="D4117">
        <v>171</v>
      </c>
      <c r="E4117">
        <v>3</v>
      </c>
      <c r="F4117">
        <v>1</v>
      </c>
      <c r="G4117">
        <v>0</v>
      </c>
      <c r="H4117">
        <v>0</v>
      </c>
      <c r="I4117" t="s">
        <v>18</v>
      </c>
      <c r="J4117" t="s">
        <v>12</v>
      </c>
      <c r="M4117" t="s">
        <v>18</v>
      </c>
      <c r="N4117">
        <v>0.83</v>
      </c>
      <c r="Q4117" t="s">
        <v>18</v>
      </c>
      <c r="R4117" t="s">
        <v>12</v>
      </c>
      <c r="S4117">
        <v>0.83</v>
      </c>
      <c r="U4117" t="s">
        <v>18</v>
      </c>
      <c r="V4117">
        <v>171</v>
      </c>
      <c r="Y4117" t="s">
        <v>18</v>
      </c>
      <c r="Z4117">
        <v>0</v>
      </c>
    </row>
    <row r="4118" spans="1:26" x14ac:dyDescent="0.25">
      <c r="A4118">
        <v>0.17</v>
      </c>
      <c r="B4118">
        <v>0.41</v>
      </c>
      <c r="C4118">
        <v>4</v>
      </c>
      <c r="D4118">
        <v>232</v>
      </c>
      <c r="E4118">
        <v>3</v>
      </c>
      <c r="F4118">
        <v>1</v>
      </c>
      <c r="G4118">
        <v>0</v>
      </c>
      <c r="H4118">
        <v>0</v>
      </c>
      <c r="I4118" t="s">
        <v>22</v>
      </c>
      <c r="J4118" t="s">
        <v>12</v>
      </c>
      <c r="M4118" t="s">
        <v>22</v>
      </c>
      <c r="N4118">
        <v>0.17</v>
      </c>
      <c r="Q4118" t="s">
        <v>22</v>
      </c>
      <c r="R4118" t="s">
        <v>12</v>
      </c>
      <c r="S4118">
        <v>0.17</v>
      </c>
      <c r="U4118" t="s">
        <v>22</v>
      </c>
      <c r="V4118">
        <v>232</v>
      </c>
      <c r="Y4118" t="s">
        <v>22</v>
      </c>
      <c r="Z4118">
        <v>0</v>
      </c>
    </row>
    <row r="4119" spans="1:26" x14ac:dyDescent="0.25">
      <c r="A4119">
        <v>0.44</v>
      </c>
      <c r="B4119">
        <v>0.74</v>
      </c>
      <c r="C4119">
        <v>4</v>
      </c>
      <c r="D4119">
        <v>250</v>
      </c>
      <c r="E4119">
        <v>6</v>
      </c>
      <c r="F4119">
        <v>0</v>
      </c>
      <c r="G4119">
        <v>0</v>
      </c>
      <c r="H4119">
        <v>0</v>
      </c>
      <c r="I4119" t="s">
        <v>22</v>
      </c>
      <c r="J4119" t="s">
        <v>12</v>
      </c>
      <c r="M4119" t="s">
        <v>22</v>
      </c>
      <c r="N4119">
        <v>0.44</v>
      </c>
      <c r="Q4119" t="s">
        <v>22</v>
      </c>
      <c r="R4119" t="s">
        <v>12</v>
      </c>
      <c r="S4119">
        <v>0.44</v>
      </c>
      <c r="U4119" t="s">
        <v>22</v>
      </c>
      <c r="V4119">
        <v>250</v>
      </c>
      <c r="Y4119" t="s">
        <v>22</v>
      </c>
      <c r="Z4119">
        <v>0</v>
      </c>
    </row>
    <row r="4120" spans="1:26" x14ac:dyDescent="0.25">
      <c r="A4120">
        <v>0.52</v>
      </c>
      <c r="B4120">
        <v>0.55000000000000004</v>
      </c>
      <c r="C4120">
        <v>4</v>
      </c>
      <c r="D4120">
        <v>243</v>
      </c>
      <c r="E4120">
        <v>2</v>
      </c>
      <c r="F4120">
        <v>0</v>
      </c>
      <c r="G4120">
        <v>0</v>
      </c>
      <c r="H4120">
        <v>0</v>
      </c>
      <c r="I4120" t="s">
        <v>22</v>
      </c>
      <c r="J4120" t="s">
        <v>12</v>
      </c>
      <c r="M4120" t="s">
        <v>22</v>
      </c>
      <c r="N4120">
        <v>0.52</v>
      </c>
      <c r="Q4120" t="s">
        <v>22</v>
      </c>
      <c r="R4120" t="s">
        <v>12</v>
      </c>
      <c r="S4120">
        <v>0.52</v>
      </c>
      <c r="U4120" t="s">
        <v>22</v>
      </c>
      <c r="V4120">
        <v>243</v>
      </c>
      <c r="Y4120" t="s">
        <v>22</v>
      </c>
      <c r="Z4120">
        <v>0</v>
      </c>
    </row>
    <row r="4121" spans="1:26" x14ac:dyDescent="0.25">
      <c r="A4121">
        <v>0.66</v>
      </c>
      <c r="B4121">
        <v>0.62</v>
      </c>
      <c r="C4121">
        <v>4</v>
      </c>
      <c r="D4121">
        <v>250</v>
      </c>
      <c r="E4121">
        <v>2</v>
      </c>
      <c r="F4121">
        <v>0</v>
      </c>
      <c r="G4121">
        <v>0</v>
      </c>
      <c r="H4121">
        <v>0</v>
      </c>
      <c r="I4121" t="s">
        <v>22</v>
      </c>
      <c r="J4121" t="s">
        <v>12</v>
      </c>
      <c r="M4121" t="s">
        <v>22</v>
      </c>
      <c r="N4121">
        <v>0.66</v>
      </c>
      <c r="Q4121" t="s">
        <v>22</v>
      </c>
      <c r="R4121" t="s">
        <v>12</v>
      </c>
      <c r="S4121">
        <v>0.66</v>
      </c>
      <c r="U4121" t="s">
        <v>22</v>
      </c>
      <c r="V4121">
        <v>250</v>
      </c>
      <c r="Y4121" t="s">
        <v>22</v>
      </c>
      <c r="Z4121">
        <v>0</v>
      </c>
    </row>
    <row r="4122" spans="1:26" x14ac:dyDescent="0.25">
      <c r="A4122">
        <v>0.96</v>
      </c>
      <c r="B4122">
        <v>0.55000000000000004</v>
      </c>
      <c r="C4122">
        <v>4</v>
      </c>
      <c r="D4122">
        <v>153</v>
      </c>
      <c r="E4122">
        <v>3</v>
      </c>
      <c r="F4122">
        <v>0</v>
      </c>
      <c r="G4122">
        <v>0</v>
      </c>
      <c r="H4122">
        <v>0</v>
      </c>
      <c r="I4122" t="s">
        <v>22</v>
      </c>
      <c r="J4122" t="s">
        <v>12</v>
      </c>
      <c r="M4122" t="s">
        <v>22</v>
      </c>
      <c r="N4122">
        <v>0.96</v>
      </c>
      <c r="Q4122" t="s">
        <v>22</v>
      </c>
      <c r="R4122" t="s">
        <v>12</v>
      </c>
      <c r="S4122">
        <v>0.96</v>
      </c>
      <c r="U4122" t="s">
        <v>22</v>
      </c>
      <c r="V4122">
        <v>153</v>
      </c>
      <c r="Y4122" t="s">
        <v>22</v>
      </c>
      <c r="Z4122">
        <v>0</v>
      </c>
    </row>
    <row r="4123" spans="1:26" x14ac:dyDescent="0.25">
      <c r="A4123">
        <v>0.19</v>
      </c>
      <c r="B4123">
        <v>0.5</v>
      </c>
      <c r="C4123">
        <v>5</v>
      </c>
      <c r="D4123">
        <v>126</v>
      </c>
      <c r="E4123">
        <v>3</v>
      </c>
      <c r="F4123">
        <v>1</v>
      </c>
      <c r="G4123">
        <v>0</v>
      </c>
      <c r="H4123">
        <v>0</v>
      </c>
      <c r="I4123" t="s">
        <v>22</v>
      </c>
      <c r="J4123" t="s">
        <v>12</v>
      </c>
      <c r="M4123" t="s">
        <v>22</v>
      </c>
      <c r="N4123">
        <v>0.19</v>
      </c>
      <c r="Q4123" t="s">
        <v>22</v>
      </c>
      <c r="R4123" t="s">
        <v>12</v>
      </c>
      <c r="S4123">
        <v>0.19</v>
      </c>
      <c r="U4123" t="s">
        <v>22</v>
      </c>
      <c r="V4123">
        <v>126</v>
      </c>
      <c r="Y4123" t="s">
        <v>22</v>
      </c>
      <c r="Z4123">
        <v>0</v>
      </c>
    </row>
    <row r="4124" spans="1:26" x14ac:dyDescent="0.25">
      <c r="A4124">
        <v>0.86</v>
      </c>
      <c r="B4124">
        <v>1</v>
      </c>
      <c r="C4124">
        <v>3</v>
      </c>
      <c r="D4124">
        <v>192</v>
      </c>
      <c r="E4124">
        <v>3</v>
      </c>
      <c r="F4124">
        <v>0</v>
      </c>
      <c r="G4124">
        <v>0</v>
      </c>
      <c r="H4124">
        <v>0</v>
      </c>
      <c r="I4124" t="s">
        <v>21</v>
      </c>
      <c r="J4124" t="s">
        <v>20</v>
      </c>
      <c r="M4124" t="s">
        <v>21</v>
      </c>
      <c r="N4124">
        <v>0.86</v>
      </c>
      <c r="Q4124" t="s">
        <v>21</v>
      </c>
      <c r="R4124" t="s">
        <v>20</v>
      </c>
      <c r="S4124">
        <v>0.86</v>
      </c>
      <c r="U4124" t="s">
        <v>21</v>
      </c>
      <c r="V4124">
        <v>192</v>
      </c>
      <c r="Y4124" t="s">
        <v>21</v>
      </c>
      <c r="Z4124">
        <v>0</v>
      </c>
    </row>
    <row r="4125" spans="1:26" x14ac:dyDescent="0.25">
      <c r="A4125">
        <v>0.65</v>
      </c>
      <c r="B4125">
        <v>0.56999999999999995</v>
      </c>
      <c r="C4125">
        <v>3</v>
      </c>
      <c r="D4125">
        <v>137</v>
      </c>
      <c r="E4125">
        <v>4</v>
      </c>
      <c r="F4125">
        <v>1</v>
      </c>
      <c r="G4125">
        <v>0</v>
      </c>
      <c r="H4125">
        <v>0</v>
      </c>
      <c r="I4125" t="s">
        <v>10</v>
      </c>
      <c r="J4125" t="s">
        <v>20</v>
      </c>
      <c r="M4125" t="s">
        <v>10</v>
      </c>
      <c r="N4125">
        <v>0.65</v>
      </c>
      <c r="Q4125" t="s">
        <v>10</v>
      </c>
      <c r="R4125" t="s">
        <v>20</v>
      </c>
      <c r="S4125">
        <v>0.65</v>
      </c>
      <c r="U4125" t="s">
        <v>10</v>
      </c>
      <c r="V4125">
        <v>137</v>
      </c>
      <c r="Y4125" t="s">
        <v>10</v>
      </c>
      <c r="Z4125">
        <v>0</v>
      </c>
    </row>
    <row r="4126" spans="1:26" x14ac:dyDescent="0.25">
      <c r="A4126">
        <v>0.61</v>
      </c>
      <c r="B4126">
        <v>0.97</v>
      </c>
      <c r="C4126">
        <v>3</v>
      </c>
      <c r="D4126">
        <v>199</v>
      </c>
      <c r="E4126">
        <v>3</v>
      </c>
      <c r="F4126">
        <v>1</v>
      </c>
      <c r="G4126">
        <v>0</v>
      </c>
      <c r="H4126">
        <v>0</v>
      </c>
      <c r="I4126" t="s">
        <v>13</v>
      </c>
      <c r="J4126" t="s">
        <v>20</v>
      </c>
      <c r="M4126" t="s">
        <v>13</v>
      </c>
      <c r="N4126">
        <v>0.61</v>
      </c>
      <c r="Q4126" t="s">
        <v>13</v>
      </c>
      <c r="R4126" t="s">
        <v>20</v>
      </c>
      <c r="S4126">
        <v>0.61</v>
      </c>
      <c r="U4126" t="s">
        <v>13</v>
      </c>
      <c r="V4126">
        <v>199</v>
      </c>
      <c r="Y4126" t="s">
        <v>13</v>
      </c>
      <c r="Z4126">
        <v>0</v>
      </c>
    </row>
    <row r="4127" spans="1:26" x14ac:dyDescent="0.25">
      <c r="A4127">
        <v>0.53</v>
      </c>
      <c r="B4127">
        <v>0.96</v>
      </c>
      <c r="C4127">
        <v>3</v>
      </c>
      <c r="D4127">
        <v>181</v>
      </c>
      <c r="E4127">
        <v>3</v>
      </c>
      <c r="F4127">
        <v>1</v>
      </c>
      <c r="G4127">
        <v>0</v>
      </c>
      <c r="H4127">
        <v>0</v>
      </c>
      <c r="I4127" t="s">
        <v>16</v>
      </c>
      <c r="J4127" t="s">
        <v>20</v>
      </c>
      <c r="M4127" t="s">
        <v>16</v>
      </c>
      <c r="N4127">
        <v>0.53</v>
      </c>
      <c r="Q4127" t="s">
        <v>16</v>
      </c>
      <c r="R4127" t="s">
        <v>20</v>
      </c>
      <c r="S4127">
        <v>0.53</v>
      </c>
      <c r="U4127" t="s">
        <v>16</v>
      </c>
      <c r="V4127">
        <v>181</v>
      </c>
      <c r="Y4127" t="s">
        <v>16</v>
      </c>
      <c r="Z4127">
        <v>0</v>
      </c>
    </row>
    <row r="4128" spans="1:26" x14ac:dyDescent="0.25">
      <c r="A4128">
        <v>0.14000000000000001</v>
      </c>
      <c r="B4128">
        <v>0.76</v>
      </c>
      <c r="C4128">
        <v>5</v>
      </c>
      <c r="D4128">
        <v>260</v>
      </c>
      <c r="E4128">
        <v>6</v>
      </c>
      <c r="F4128">
        <v>0</v>
      </c>
      <c r="G4128">
        <v>0</v>
      </c>
      <c r="H4128">
        <v>0</v>
      </c>
      <c r="I4128" t="s">
        <v>15</v>
      </c>
      <c r="J4128" t="s">
        <v>20</v>
      </c>
      <c r="M4128" t="s">
        <v>15</v>
      </c>
      <c r="N4128">
        <v>0.14000000000000001</v>
      </c>
      <c r="Q4128" t="s">
        <v>15</v>
      </c>
      <c r="R4128" t="s">
        <v>20</v>
      </c>
      <c r="S4128">
        <v>0.14000000000000001</v>
      </c>
      <c r="U4128" t="s">
        <v>15</v>
      </c>
      <c r="V4128">
        <v>260</v>
      </c>
      <c r="Y4128" t="s">
        <v>15</v>
      </c>
      <c r="Z4128">
        <v>0</v>
      </c>
    </row>
    <row r="4129" spans="1:26" x14ac:dyDescent="0.25">
      <c r="A4129">
        <v>0.74</v>
      </c>
      <c r="B4129">
        <v>1</v>
      </c>
      <c r="C4129">
        <v>4</v>
      </c>
      <c r="D4129">
        <v>199</v>
      </c>
      <c r="E4129">
        <v>4</v>
      </c>
      <c r="F4129">
        <v>0</v>
      </c>
      <c r="G4129">
        <v>0</v>
      </c>
      <c r="H4129">
        <v>0</v>
      </c>
      <c r="I4129" t="s">
        <v>17</v>
      </c>
      <c r="J4129" t="s">
        <v>20</v>
      </c>
      <c r="M4129" t="s">
        <v>17</v>
      </c>
      <c r="N4129">
        <v>0.74</v>
      </c>
      <c r="Q4129" t="s">
        <v>17</v>
      </c>
      <c r="R4129" t="s">
        <v>20</v>
      </c>
      <c r="S4129">
        <v>0.74</v>
      </c>
      <c r="U4129" t="s">
        <v>17</v>
      </c>
      <c r="V4129">
        <v>199</v>
      </c>
      <c r="Y4129" t="s">
        <v>17</v>
      </c>
      <c r="Z4129">
        <v>0</v>
      </c>
    </row>
    <row r="4130" spans="1:26" x14ac:dyDescent="0.25">
      <c r="A4130">
        <v>0.47</v>
      </c>
      <c r="B4130">
        <v>0.62</v>
      </c>
      <c r="C4130">
        <v>6</v>
      </c>
      <c r="D4130">
        <v>171</v>
      </c>
      <c r="E4130">
        <v>5</v>
      </c>
      <c r="F4130">
        <v>1</v>
      </c>
      <c r="G4130">
        <v>0</v>
      </c>
      <c r="H4130">
        <v>0</v>
      </c>
      <c r="I4130" t="s">
        <v>21</v>
      </c>
      <c r="J4130" t="s">
        <v>20</v>
      </c>
      <c r="M4130" t="s">
        <v>21</v>
      </c>
      <c r="N4130">
        <v>0.47</v>
      </c>
      <c r="Q4130" t="s">
        <v>21</v>
      </c>
      <c r="R4130" t="s">
        <v>20</v>
      </c>
      <c r="S4130">
        <v>0.47</v>
      </c>
      <c r="U4130" t="s">
        <v>21</v>
      </c>
      <c r="V4130">
        <v>171</v>
      </c>
      <c r="Y4130" t="s">
        <v>21</v>
      </c>
      <c r="Z4130">
        <v>0</v>
      </c>
    </row>
    <row r="4131" spans="1:26" x14ac:dyDescent="0.25">
      <c r="A4131">
        <v>0.6</v>
      </c>
      <c r="B4131">
        <v>0.56000000000000005</v>
      </c>
      <c r="C4131">
        <v>4</v>
      </c>
      <c r="D4131">
        <v>260</v>
      </c>
      <c r="E4131">
        <v>3</v>
      </c>
      <c r="F4131">
        <v>0</v>
      </c>
      <c r="G4131">
        <v>0</v>
      </c>
      <c r="H4131">
        <v>0</v>
      </c>
      <c r="I4131" t="s">
        <v>21</v>
      </c>
      <c r="J4131" t="s">
        <v>20</v>
      </c>
      <c r="M4131" t="s">
        <v>21</v>
      </c>
      <c r="N4131">
        <v>0.6</v>
      </c>
      <c r="Q4131" t="s">
        <v>21</v>
      </c>
      <c r="R4131" t="s">
        <v>20</v>
      </c>
      <c r="S4131">
        <v>0.6</v>
      </c>
      <c r="U4131" t="s">
        <v>21</v>
      </c>
      <c r="V4131">
        <v>260</v>
      </c>
      <c r="Y4131" t="s">
        <v>21</v>
      </c>
      <c r="Z4131">
        <v>0</v>
      </c>
    </row>
    <row r="4132" spans="1:26" x14ac:dyDescent="0.25">
      <c r="A4132">
        <v>0.81</v>
      </c>
      <c r="B4132">
        <v>0.57999999999999996</v>
      </c>
      <c r="C4132">
        <v>3</v>
      </c>
      <c r="D4132">
        <v>243</v>
      </c>
      <c r="E4132">
        <v>4</v>
      </c>
      <c r="F4132">
        <v>0</v>
      </c>
      <c r="G4132">
        <v>0</v>
      </c>
      <c r="H4132">
        <v>0</v>
      </c>
      <c r="I4132" t="s">
        <v>21</v>
      </c>
      <c r="J4132" t="s">
        <v>20</v>
      </c>
      <c r="M4132" t="s">
        <v>21</v>
      </c>
      <c r="N4132">
        <v>0.81</v>
      </c>
      <c r="Q4132" t="s">
        <v>21</v>
      </c>
      <c r="R4132" t="s">
        <v>20</v>
      </c>
      <c r="S4132">
        <v>0.81</v>
      </c>
      <c r="U4132" t="s">
        <v>21</v>
      </c>
      <c r="V4132">
        <v>243</v>
      </c>
      <c r="Y4132" t="s">
        <v>21</v>
      </c>
      <c r="Z4132">
        <v>0</v>
      </c>
    </row>
    <row r="4133" spans="1:26" x14ac:dyDescent="0.25">
      <c r="A4133">
        <v>0.95</v>
      </c>
      <c r="B4133">
        <v>0.59</v>
      </c>
      <c r="C4133">
        <v>2</v>
      </c>
      <c r="D4133">
        <v>154</v>
      </c>
      <c r="E4133">
        <v>4</v>
      </c>
      <c r="F4133">
        <v>0</v>
      </c>
      <c r="G4133">
        <v>0</v>
      </c>
      <c r="H4133">
        <v>0</v>
      </c>
      <c r="I4133" t="s">
        <v>10</v>
      </c>
      <c r="J4133" t="s">
        <v>20</v>
      </c>
      <c r="M4133" t="s">
        <v>10</v>
      </c>
      <c r="N4133">
        <v>0.95</v>
      </c>
      <c r="Q4133" t="s">
        <v>10</v>
      </c>
      <c r="R4133" t="s">
        <v>20</v>
      </c>
      <c r="S4133">
        <v>0.95</v>
      </c>
      <c r="U4133" t="s">
        <v>10</v>
      </c>
      <c r="V4133">
        <v>154</v>
      </c>
      <c r="Y4133" t="s">
        <v>10</v>
      </c>
      <c r="Z4133">
        <v>0</v>
      </c>
    </row>
    <row r="4134" spans="1:26" x14ac:dyDescent="0.25">
      <c r="A4134">
        <v>0.98</v>
      </c>
      <c r="B4134">
        <v>0.8</v>
      </c>
      <c r="C4134">
        <v>2</v>
      </c>
      <c r="D4134">
        <v>201</v>
      </c>
      <c r="E4134">
        <v>2</v>
      </c>
      <c r="F4134">
        <v>0</v>
      </c>
      <c r="G4134">
        <v>0</v>
      </c>
      <c r="H4134">
        <v>0</v>
      </c>
      <c r="I4134" t="s">
        <v>10</v>
      </c>
      <c r="J4134" t="s">
        <v>20</v>
      </c>
      <c r="M4134" t="s">
        <v>10</v>
      </c>
      <c r="N4134">
        <v>0.98</v>
      </c>
      <c r="Q4134" t="s">
        <v>10</v>
      </c>
      <c r="R4134" t="s">
        <v>20</v>
      </c>
      <c r="S4134">
        <v>0.98</v>
      </c>
      <c r="U4134" t="s">
        <v>10</v>
      </c>
      <c r="V4134">
        <v>201</v>
      </c>
      <c r="Y4134" t="s">
        <v>10</v>
      </c>
      <c r="Z4134">
        <v>0</v>
      </c>
    </row>
    <row r="4135" spans="1:26" x14ac:dyDescent="0.25">
      <c r="A4135">
        <v>0.52</v>
      </c>
      <c r="B4135">
        <v>0.8</v>
      </c>
      <c r="C4135">
        <v>5</v>
      </c>
      <c r="D4135">
        <v>234</v>
      </c>
      <c r="E4135">
        <v>3</v>
      </c>
      <c r="F4135">
        <v>0</v>
      </c>
      <c r="G4135">
        <v>0</v>
      </c>
      <c r="H4135">
        <v>0</v>
      </c>
      <c r="I4135" t="s">
        <v>10</v>
      </c>
      <c r="J4135" t="s">
        <v>20</v>
      </c>
      <c r="M4135" t="s">
        <v>10</v>
      </c>
      <c r="N4135">
        <v>0.52</v>
      </c>
      <c r="Q4135" t="s">
        <v>10</v>
      </c>
      <c r="R4135" t="s">
        <v>20</v>
      </c>
      <c r="S4135">
        <v>0.52</v>
      </c>
      <c r="U4135" t="s">
        <v>10</v>
      </c>
      <c r="V4135">
        <v>234</v>
      </c>
      <c r="Y4135" t="s">
        <v>10</v>
      </c>
      <c r="Z4135">
        <v>0</v>
      </c>
    </row>
    <row r="4136" spans="1:26" x14ac:dyDescent="0.25">
      <c r="A4136">
        <v>1</v>
      </c>
      <c r="B4136">
        <v>0.97</v>
      </c>
      <c r="C4136">
        <v>3</v>
      </c>
      <c r="D4136">
        <v>216</v>
      </c>
      <c r="E4136">
        <v>3</v>
      </c>
      <c r="F4136">
        <v>1</v>
      </c>
      <c r="G4136">
        <v>0</v>
      </c>
      <c r="H4136">
        <v>0</v>
      </c>
      <c r="I4136" t="s">
        <v>10</v>
      </c>
      <c r="J4136" t="s">
        <v>11</v>
      </c>
      <c r="M4136" t="s">
        <v>10</v>
      </c>
      <c r="N4136">
        <v>1</v>
      </c>
      <c r="Q4136" t="s">
        <v>10</v>
      </c>
      <c r="R4136" t="s">
        <v>11</v>
      </c>
      <c r="S4136">
        <v>1</v>
      </c>
      <c r="U4136" t="s">
        <v>10</v>
      </c>
      <c r="V4136">
        <v>216</v>
      </c>
      <c r="Y4136" t="s">
        <v>10</v>
      </c>
      <c r="Z4136">
        <v>0</v>
      </c>
    </row>
    <row r="4137" spans="1:26" x14ac:dyDescent="0.25">
      <c r="A4137">
        <v>0.16</v>
      </c>
      <c r="B4137">
        <v>0.74</v>
      </c>
      <c r="C4137">
        <v>5</v>
      </c>
      <c r="D4137">
        <v>205</v>
      </c>
      <c r="E4137">
        <v>4</v>
      </c>
      <c r="F4137">
        <v>1</v>
      </c>
      <c r="G4137">
        <v>0</v>
      </c>
      <c r="H4137">
        <v>0</v>
      </c>
      <c r="I4137" t="s">
        <v>10</v>
      </c>
      <c r="J4137" t="s">
        <v>11</v>
      </c>
      <c r="M4137" t="s">
        <v>10</v>
      </c>
      <c r="N4137">
        <v>0.16</v>
      </c>
      <c r="Q4137" t="s">
        <v>10</v>
      </c>
      <c r="R4137" t="s">
        <v>11</v>
      </c>
      <c r="S4137">
        <v>0.16</v>
      </c>
      <c r="U4137" t="s">
        <v>10</v>
      </c>
      <c r="V4137">
        <v>205</v>
      </c>
      <c r="Y4137" t="s">
        <v>10</v>
      </c>
      <c r="Z4137">
        <v>0</v>
      </c>
    </row>
    <row r="4138" spans="1:26" x14ac:dyDescent="0.25">
      <c r="A4138">
        <v>0.19</v>
      </c>
      <c r="B4138">
        <v>0.83</v>
      </c>
      <c r="C4138">
        <v>3</v>
      </c>
      <c r="D4138">
        <v>225</v>
      </c>
      <c r="E4138">
        <v>4</v>
      </c>
      <c r="F4138">
        <v>0</v>
      </c>
      <c r="G4138">
        <v>0</v>
      </c>
      <c r="H4138">
        <v>0</v>
      </c>
      <c r="I4138" t="s">
        <v>10</v>
      </c>
      <c r="J4138" t="s">
        <v>11</v>
      </c>
      <c r="M4138" t="s">
        <v>10</v>
      </c>
      <c r="N4138">
        <v>0.19</v>
      </c>
      <c r="Q4138" t="s">
        <v>10</v>
      </c>
      <c r="R4138" t="s">
        <v>11</v>
      </c>
      <c r="S4138">
        <v>0.19</v>
      </c>
      <c r="U4138" t="s">
        <v>10</v>
      </c>
      <c r="V4138">
        <v>225</v>
      </c>
      <c r="Y4138" t="s">
        <v>10</v>
      </c>
      <c r="Z4138">
        <v>0</v>
      </c>
    </row>
    <row r="4139" spans="1:26" x14ac:dyDescent="0.25">
      <c r="A4139">
        <v>0.94</v>
      </c>
      <c r="B4139">
        <v>0.87</v>
      </c>
      <c r="C4139">
        <v>3</v>
      </c>
      <c r="D4139">
        <v>229</v>
      </c>
      <c r="E4139">
        <v>3</v>
      </c>
      <c r="F4139">
        <v>0</v>
      </c>
      <c r="G4139">
        <v>0</v>
      </c>
      <c r="H4139">
        <v>0</v>
      </c>
      <c r="I4139" t="s">
        <v>10</v>
      </c>
      <c r="J4139" t="s">
        <v>11</v>
      </c>
      <c r="M4139" t="s">
        <v>10</v>
      </c>
      <c r="N4139">
        <v>0.94</v>
      </c>
      <c r="Q4139" t="s">
        <v>10</v>
      </c>
      <c r="R4139" t="s">
        <v>11</v>
      </c>
      <c r="S4139">
        <v>0.94</v>
      </c>
      <c r="U4139" t="s">
        <v>10</v>
      </c>
      <c r="V4139">
        <v>229</v>
      </c>
      <c r="Y4139" t="s">
        <v>10</v>
      </c>
      <c r="Z4139">
        <v>0</v>
      </c>
    </row>
    <row r="4140" spans="1:26" x14ac:dyDescent="0.25">
      <c r="A4140">
        <v>0.57999999999999996</v>
      </c>
      <c r="B4140">
        <v>0.43</v>
      </c>
      <c r="C4140">
        <v>6</v>
      </c>
      <c r="D4140">
        <v>132</v>
      </c>
      <c r="E4140">
        <v>3</v>
      </c>
      <c r="F4140">
        <v>0</v>
      </c>
      <c r="G4140">
        <v>0</v>
      </c>
      <c r="H4140">
        <v>0</v>
      </c>
      <c r="I4140" t="s">
        <v>10</v>
      </c>
      <c r="J4140" t="s">
        <v>11</v>
      </c>
      <c r="M4140" t="s">
        <v>10</v>
      </c>
      <c r="N4140">
        <v>0.57999999999999996</v>
      </c>
      <c r="Q4140" t="s">
        <v>10</v>
      </c>
      <c r="R4140" t="s">
        <v>11</v>
      </c>
      <c r="S4140">
        <v>0.57999999999999996</v>
      </c>
      <c r="U4140" t="s">
        <v>10</v>
      </c>
      <c r="V4140">
        <v>132</v>
      </c>
      <c r="Y4140" t="s">
        <v>10</v>
      </c>
      <c r="Z4140">
        <v>0</v>
      </c>
    </row>
    <row r="4141" spans="1:26" x14ac:dyDescent="0.25">
      <c r="A4141">
        <v>0.92</v>
      </c>
      <c r="B4141">
        <v>0.69</v>
      </c>
      <c r="C4141">
        <v>4</v>
      </c>
      <c r="D4141">
        <v>180</v>
      </c>
      <c r="E4141">
        <v>3</v>
      </c>
      <c r="F4141">
        <v>0</v>
      </c>
      <c r="G4141">
        <v>0</v>
      </c>
      <c r="H4141">
        <v>0</v>
      </c>
      <c r="I4141" t="s">
        <v>10</v>
      </c>
      <c r="J4141" t="s">
        <v>11</v>
      </c>
      <c r="M4141" t="s">
        <v>10</v>
      </c>
      <c r="N4141">
        <v>0.92</v>
      </c>
      <c r="Q4141" t="s">
        <v>10</v>
      </c>
      <c r="R4141" t="s">
        <v>11</v>
      </c>
      <c r="S4141">
        <v>0.92</v>
      </c>
      <c r="U4141" t="s">
        <v>10</v>
      </c>
      <c r="V4141">
        <v>180</v>
      </c>
      <c r="Y4141" t="s">
        <v>10</v>
      </c>
      <c r="Z4141">
        <v>0</v>
      </c>
    </row>
    <row r="4142" spans="1:26" x14ac:dyDescent="0.25">
      <c r="A4142">
        <v>0.65</v>
      </c>
      <c r="B4142">
        <v>0.8</v>
      </c>
      <c r="C4142">
        <v>4</v>
      </c>
      <c r="D4142">
        <v>164</v>
      </c>
      <c r="E4142">
        <v>4</v>
      </c>
      <c r="F4142">
        <v>0</v>
      </c>
      <c r="G4142">
        <v>0</v>
      </c>
      <c r="H4142">
        <v>0</v>
      </c>
      <c r="I4142" t="s">
        <v>10</v>
      </c>
      <c r="J4142" t="s">
        <v>11</v>
      </c>
      <c r="M4142" t="s">
        <v>10</v>
      </c>
      <c r="N4142">
        <v>0.65</v>
      </c>
      <c r="Q4142" t="s">
        <v>10</v>
      </c>
      <c r="R4142" t="s">
        <v>11</v>
      </c>
      <c r="S4142">
        <v>0.65</v>
      </c>
      <c r="U4142" t="s">
        <v>10</v>
      </c>
      <c r="V4142">
        <v>164</v>
      </c>
      <c r="Y4142" t="s">
        <v>10</v>
      </c>
      <c r="Z4142">
        <v>0</v>
      </c>
    </row>
    <row r="4143" spans="1:26" x14ac:dyDescent="0.25">
      <c r="A4143">
        <v>0.74</v>
      </c>
      <c r="B4143">
        <v>0.74</v>
      </c>
      <c r="C4143">
        <v>5</v>
      </c>
      <c r="D4143">
        <v>175</v>
      </c>
      <c r="E4143">
        <v>3</v>
      </c>
      <c r="F4143">
        <v>0</v>
      </c>
      <c r="G4143">
        <v>0</v>
      </c>
      <c r="H4143">
        <v>0</v>
      </c>
      <c r="I4143" t="s">
        <v>10</v>
      </c>
      <c r="J4143" t="s">
        <v>11</v>
      </c>
      <c r="M4143" t="s">
        <v>10</v>
      </c>
      <c r="N4143">
        <v>0.74</v>
      </c>
      <c r="Q4143" t="s">
        <v>10</v>
      </c>
      <c r="R4143" t="s">
        <v>11</v>
      </c>
      <c r="S4143">
        <v>0.74</v>
      </c>
      <c r="U4143" t="s">
        <v>10</v>
      </c>
      <c r="V4143">
        <v>175</v>
      </c>
      <c r="Y4143" t="s">
        <v>10</v>
      </c>
      <c r="Z4143">
        <v>0</v>
      </c>
    </row>
    <row r="4144" spans="1:26" x14ac:dyDescent="0.25">
      <c r="A4144">
        <v>0.6</v>
      </c>
      <c r="B4144">
        <v>0.53</v>
      </c>
      <c r="C4144">
        <v>5</v>
      </c>
      <c r="D4144">
        <v>103</v>
      </c>
      <c r="E4144">
        <v>2</v>
      </c>
      <c r="F4144">
        <v>0</v>
      </c>
      <c r="G4144">
        <v>0</v>
      </c>
      <c r="H4144">
        <v>0</v>
      </c>
      <c r="I4144" t="s">
        <v>10</v>
      </c>
      <c r="J4144" t="s">
        <v>11</v>
      </c>
      <c r="M4144" t="s">
        <v>10</v>
      </c>
      <c r="N4144">
        <v>0.6</v>
      </c>
      <c r="Q4144" t="s">
        <v>10</v>
      </c>
      <c r="R4144" t="s">
        <v>11</v>
      </c>
      <c r="S4144">
        <v>0.6</v>
      </c>
      <c r="U4144" t="s">
        <v>10</v>
      </c>
      <c r="V4144">
        <v>103</v>
      </c>
      <c r="Y4144" t="s">
        <v>10</v>
      </c>
      <c r="Z4144">
        <v>0</v>
      </c>
    </row>
    <row r="4145" spans="1:26" x14ac:dyDescent="0.25">
      <c r="A4145">
        <v>1</v>
      </c>
      <c r="B4145">
        <v>1</v>
      </c>
      <c r="C4145">
        <v>5</v>
      </c>
      <c r="D4145">
        <v>142</v>
      </c>
      <c r="E4145">
        <v>4</v>
      </c>
      <c r="F4145">
        <v>0</v>
      </c>
      <c r="G4145">
        <v>0</v>
      </c>
      <c r="H4145">
        <v>0</v>
      </c>
      <c r="I4145" t="s">
        <v>10</v>
      </c>
      <c r="J4145" t="s">
        <v>11</v>
      </c>
      <c r="M4145" t="s">
        <v>10</v>
      </c>
      <c r="N4145">
        <v>1</v>
      </c>
      <c r="Q4145" t="s">
        <v>10</v>
      </c>
      <c r="R4145" t="s">
        <v>11</v>
      </c>
      <c r="S4145">
        <v>1</v>
      </c>
      <c r="U4145" t="s">
        <v>10</v>
      </c>
      <c r="V4145">
        <v>142</v>
      </c>
      <c r="Y4145" t="s">
        <v>10</v>
      </c>
      <c r="Z4145">
        <v>0</v>
      </c>
    </row>
    <row r="4146" spans="1:26" x14ac:dyDescent="0.25">
      <c r="A4146">
        <v>0.81</v>
      </c>
      <c r="B4146">
        <v>0.96</v>
      </c>
      <c r="C4146">
        <v>4</v>
      </c>
      <c r="D4146">
        <v>212</v>
      </c>
      <c r="E4146">
        <v>3</v>
      </c>
      <c r="F4146">
        <v>0</v>
      </c>
      <c r="G4146">
        <v>0</v>
      </c>
      <c r="H4146">
        <v>0</v>
      </c>
      <c r="I4146" t="s">
        <v>10</v>
      </c>
      <c r="J4146" t="s">
        <v>11</v>
      </c>
      <c r="M4146" t="s">
        <v>10</v>
      </c>
      <c r="N4146">
        <v>0.81</v>
      </c>
      <c r="Q4146" t="s">
        <v>10</v>
      </c>
      <c r="R4146" t="s">
        <v>11</v>
      </c>
      <c r="S4146">
        <v>0.81</v>
      </c>
      <c r="U4146" t="s">
        <v>10</v>
      </c>
      <c r="V4146">
        <v>212</v>
      </c>
      <c r="Y4146" t="s">
        <v>10</v>
      </c>
      <c r="Z4146">
        <v>0</v>
      </c>
    </row>
    <row r="4147" spans="1:26" x14ac:dyDescent="0.25">
      <c r="A4147">
        <v>0.54</v>
      </c>
      <c r="B4147">
        <v>0.67</v>
      </c>
      <c r="C4147">
        <v>2</v>
      </c>
      <c r="D4147">
        <v>129</v>
      </c>
      <c r="E4147">
        <v>3</v>
      </c>
      <c r="F4147">
        <v>1</v>
      </c>
      <c r="G4147">
        <v>0</v>
      </c>
      <c r="H4147">
        <v>0</v>
      </c>
      <c r="I4147" t="s">
        <v>10</v>
      </c>
      <c r="J4147" t="s">
        <v>11</v>
      </c>
      <c r="M4147" t="s">
        <v>10</v>
      </c>
      <c r="N4147">
        <v>0.54</v>
      </c>
      <c r="Q4147" t="s">
        <v>10</v>
      </c>
      <c r="R4147" t="s">
        <v>11</v>
      </c>
      <c r="S4147">
        <v>0.54</v>
      </c>
      <c r="U4147" t="s">
        <v>10</v>
      </c>
      <c r="V4147">
        <v>129</v>
      </c>
      <c r="Y4147" t="s">
        <v>10</v>
      </c>
      <c r="Z4147">
        <v>0</v>
      </c>
    </row>
    <row r="4148" spans="1:26" x14ac:dyDescent="0.25">
      <c r="A4148">
        <v>0.18</v>
      </c>
      <c r="B4148">
        <v>0.81</v>
      </c>
      <c r="C4148">
        <v>5</v>
      </c>
      <c r="D4148">
        <v>140</v>
      </c>
      <c r="E4148">
        <v>4</v>
      </c>
      <c r="F4148">
        <v>0</v>
      </c>
      <c r="G4148">
        <v>0</v>
      </c>
      <c r="H4148">
        <v>0</v>
      </c>
      <c r="I4148" t="s">
        <v>10</v>
      </c>
      <c r="J4148" t="s">
        <v>11</v>
      </c>
      <c r="M4148" t="s">
        <v>10</v>
      </c>
      <c r="N4148">
        <v>0.18</v>
      </c>
      <c r="Q4148" t="s">
        <v>10</v>
      </c>
      <c r="R4148" t="s">
        <v>11</v>
      </c>
      <c r="S4148">
        <v>0.18</v>
      </c>
      <c r="U4148" t="s">
        <v>10</v>
      </c>
      <c r="V4148">
        <v>140</v>
      </c>
      <c r="Y4148" t="s">
        <v>10</v>
      </c>
      <c r="Z4148">
        <v>0</v>
      </c>
    </row>
    <row r="4149" spans="1:26" x14ac:dyDescent="0.25">
      <c r="A4149">
        <v>0.82</v>
      </c>
      <c r="B4149">
        <v>0.88</v>
      </c>
      <c r="C4149">
        <v>4</v>
      </c>
      <c r="D4149">
        <v>149</v>
      </c>
      <c r="E4149">
        <v>2</v>
      </c>
      <c r="F4149">
        <v>0</v>
      </c>
      <c r="G4149">
        <v>0</v>
      </c>
      <c r="H4149">
        <v>0</v>
      </c>
      <c r="I4149" t="s">
        <v>10</v>
      </c>
      <c r="J4149" t="s">
        <v>11</v>
      </c>
      <c r="M4149" t="s">
        <v>10</v>
      </c>
      <c r="N4149">
        <v>0.82</v>
      </c>
      <c r="Q4149" t="s">
        <v>10</v>
      </c>
      <c r="R4149" t="s">
        <v>11</v>
      </c>
      <c r="S4149">
        <v>0.82</v>
      </c>
      <c r="U4149" t="s">
        <v>10</v>
      </c>
      <c r="V4149">
        <v>149</v>
      </c>
      <c r="Y4149" t="s">
        <v>10</v>
      </c>
      <c r="Z4149">
        <v>0</v>
      </c>
    </row>
    <row r="4150" spans="1:26" x14ac:dyDescent="0.25">
      <c r="A4150">
        <v>0.9</v>
      </c>
      <c r="B4150">
        <v>0.96</v>
      </c>
      <c r="C4150">
        <v>2</v>
      </c>
      <c r="D4150">
        <v>258</v>
      </c>
      <c r="E4150">
        <v>2</v>
      </c>
      <c r="F4150">
        <v>0</v>
      </c>
      <c r="G4150">
        <v>0</v>
      </c>
      <c r="H4150">
        <v>0</v>
      </c>
      <c r="I4150" t="s">
        <v>10</v>
      </c>
      <c r="J4150" t="s">
        <v>11</v>
      </c>
      <c r="M4150" t="s">
        <v>10</v>
      </c>
      <c r="N4150">
        <v>0.9</v>
      </c>
      <c r="Q4150" t="s">
        <v>10</v>
      </c>
      <c r="R4150" t="s">
        <v>11</v>
      </c>
      <c r="S4150">
        <v>0.9</v>
      </c>
      <c r="U4150" t="s">
        <v>10</v>
      </c>
      <c r="V4150">
        <v>258</v>
      </c>
      <c r="Y4150" t="s">
        <v>10</v>
      </c>
      <c r="Z4150">
        <v>0</v>
      </c>
    </row>
    <row r="4151" spans="1:26" x14ac:dyDescent="0.25">
      <c r="A4151">
        <v>0.62</v>
      </c>
      <c r="B4151">
        <v>0.62</v>
      </c>
      <c r="C4151">
        <v>4</v>
      </c>
      <c r="D4151">
        <v>136</v>
      </c>
      <c r="E4151">
        <v>2</v>
      </c>
      <c r="F4151">
        <v>0</v>
      </c>
      <c r="G4151">
        <v>0</v>
      </c>
      <c r="H4151">
        <v>0</v>
      </c>
      <c r="I4151" t="s">
        <v>10</v>
      </c>
      <c r="J4151" t="s">
        <v>12</v>
      </c>
      <c r="M4151" t="s">
        <v>10</v>
      </c>
      <c r="N4151">
        <v>0.62</v>
      </c>
      <c r="Q4151" t="s">
        <v>10</v>
      </c>
      <c r="R4151" t="s">
        <v>12</v>
      </c>
      <c r="S4151">
        <v>0.62</v>
      </c>
      <c r="U4151" t="s">
        <v>10</v>
      </c>
      <c r="V4151">
        <v>136</v>
      </c>
      <c r="Y4151" t="s">
        <v>10</v>
      </c>
      <c r="Z4151">
        <v>0</v>
      </c>
    </row>
    <row r="4152" spans="1:26" x14ac:dyDescent="0.25">
      <c r="A4152">
        <v>0.77</v>
      </c>
      <c r="B4152">
        <v>0.76</v>
      </c>
      <c r="C4152">
        <v>2</v>
      </c>
      <c r="D4152">
        <v>216</v>
      </c>
      <c r="E4152">
        <v>3</v>
      </c>
      <c r="F4152">
        <v>1</v>
      </c>
      <c r="G4152">
        <v>0</v>
      </c>
      <c r="H4152">
        <v>0</v>
      </c>
      <c r="I4152" t="s">
        <v>13</v>
      </c>
      <c r="J4152" t="s">
        <v>12</v>
      </c>
      <c r="M4152" t="s">
        <v>13</v>
      </c>
      <c r="N4152">
        <v>0.77</v>
      </c>
      <c r="Q4152" t="s">
        <v>13</v>
      </c>
      <c r="R4152" t="s">
        <v>12</v>
      </c>
      <c r="S4152">
        <v>0.77</v>
      </c>
      <c r="U4152" t="s">
        <v>13</v>
      </c>
      <c r="V4152">
        <v>216</v>
      </c>
      <c r="Y4152" t="s">
        <v>13</v>
      </c>
      <c r="Z4152">
        <v>0</v>
      </c>
    </row>
    <row r="4153" spans="1:26" x14ac:dyDescent="0.25">
      <c r="A4153">
        <v>0.57999999999999996</v>
      </c>
      <c r="B4153">
        <v>0.86</v>
      </c>
      <c r="C4153">
        <v>3</v>
      </c>
      <c r="D4153">
        <v>151</v>
      </c>
      <c r="E4153">
        <v>2</v>
      </c>
      <c r="F4153">
        <v>0</v>
      </c>
      <c r="G4153">
        <v>0</v>
      </c>
      <c r="H4153">
        <v>0</v>
      </c>
      <c r="I4153" t="s">
        <v>13</v>
      </c>
      <c r="J4153" t="s">
        <v>12</v>
      </c>
      <c r="M4153" t="s">
        <v>13</v>
      </c>
      <c r="N4153">
        <v>0.57999999999999996</v>
      </c>
      <c r="Q4153" t="s">
        <v>13</v>
      </c>
      <c r="R4153" t="s">
        <v>12</v>
      </c>
      <c r="S4153">
        <v>0.57999999999999996</v>
      </c>
      <c r="U4153" t="s">
        <v>13</v>
      </c>
      <c r="V4153">
        <v>151</v>
      </c>
      <c r="Y4153" t="s">
        <v>13</v>
      </c>
      <c r="Z4153">
        <v>0</v>
      </c>
    </row>
    <row r="4154" spans="1:26" x14ac:dyDescent="0.25">
      <c r="A4154">
        <v>0.27</v>
      </c>
      <c r="B4154">
        <v>0.47</v>
      </c>
      <c r="C4154">
        <v>5</v>
      </c>
      <c r="D4154">
        <v>217</v>
      </c>
      <c r="E4154">
        <v>6</v>
      </c>
      <c r="F4154">
        <v>0</v>
      </c>
      <c r="G4154">
        <v>0</v>
      </c>
      <c r="H4154">
        <v>0</v>
      </c>
      <c r="I4154" t="s">
        <v>13</v>
      </c>
      <c r="J4154" t="s">
        <v>12</v>
      </c>
      <c r="M4154" t="s">
        <v>13</v>
      </c>
      <c r="N4154">
        <v>0.27</v>
      </c>
      <c r="Q4154" t="s">
        <v>13</v>
      </c>
      <c r="R4154" t="s">
        <v>12</v>
      </c>
      <c r="S4154">
        <v>0.27</v>
      </c>
      <c r="U4154" t="s">
        <v>13</v>
      </c>
      <c r="V4154">
        <v>217</v>
      </c>
      <c r="Y4154" t="s">
        <v>13</v>
      </c>
      <c r="Z4154">
        <v>0</v>
      </c>
    </row>
    <row r="4155" spans="1:26" x14ac:dyDescent="0.25">
      <c r="A4155">
        <v>0.78</v>
      </c>
      <c r="B4155">
        <v>0.72</v>
      </c>
      <c r="C4155">
        <v>4</v>
      </c>
      <c r="D4155">
        <v>219</v>
      </c>
      <c r="E4155">
        <v>3</v>
      </c>
      <c r="F4155">
        <v>0</v>
      </c>
      <c r="G4155">
        <v>0</v>
      </c>
      <c r="H4155">
        <v>0</v>
      </c>
      <c r="I4155" t="s">
        <v>14</v>
      </c>
      <c r="J4155" t="s">
        <v>12</v>
      </c>
      <c r="M4155" t="s">
        <v>14</v>
      </c>
      <c r="N4155">
        <v>0.78</v>
      </c>
      <c r="Q4155" t="s">
        <v>14</v>
      </c>
      <c r="R4155" t="s">
        <v>12</v>
      </c>
      <c r="S4155">
        <v>0.78</v>
      </c>
      <c r="U4155" t="s">
        <v>14</v>
      </c>
      <c r="V4155">
        <v>219</v>
      </c>
      <c r="Y4155" t="s">
        <v>14</v>
      </c>
      <c r="Z4155">
        <v>0</v>
      </c>
    </row>
    <row r="4156" spans="1:26" x14ac:dyDescent="0.25">
      <c r="A4156">
        <v>0.98</v>
      </c>
      <c r="B4156">
        <v>0.66</v>
      </c>
      <c r="C4156">
        <v>3</v>
      </c>
      <c r="D4156">
        <v>150</v>
      </c>
      <c r="E4156">
        <v>3</v>
      </c>
      <c r="F4156">
        <v>0</v>
      </c>
      <c r="G4156">
        <v>0</v>
      </c>
      <c r="H4156">
        <v>0</v>
      </c>
      <c r="I4156" t="s">
        <v>14</v>
      </c>
      <c r="J4156" t="s">
        <v>12</v>
      </c>
      <c r="M4156" t="s">
        <v>14</v>
      </c>
      <c r="N4156">
        <v>0.98</v>
      </c>
      <c r="Q4156" t="s">
        <v>14</v>
      </c>
      <c r="R4156" t="s">
        <v>12</v>
      </c>
      <c r="S4156">
        <v>0.98</v>
      </c>
      <c r="U4156" t="s">
        <v>14</v>
      </c>
      <c r="V4156">
        <v>150</v>
      </c>
      <c r="Y4156" t="s">
        <v>14</v>
      </c>
      <c r="Z4156">
        <v>0</v>
      </c>
    </row>
    <row r="4157" spans="1:26" x14ac:dyDescent="0.25">
      <c r="A4157">
        <v>0.75</v>
      </c>
      <c r="B4157">
        <v>0.5</v>
      </c>
      <c r="C4157">
        <v>4</v>
      </c>
      <c r="D4157">
        <v>98</v>
      </c>
      <c r="E4157">
        <v>4</v>
      </c>
      <c r="F4157">
        <v>0</v>
      </c>
      <c r="G4157">
        <v>0</v>
      </c>
      <c r="H4157">
        <v>0</v>
      </c>
      <c r="I4157" t="s">
        <v>14</v>
      </c>
      <c r="J4157" t="s">
        <v>12</v>
      </c>
      <c r="M4157" t="s">
        <v>14</v>
      </c>
      <c r="N4157">
        <v>0.75</v>
      </c>
      <c r="Q4157" t="s">
        <v>14</v>
      </c>
      <c r="R4157" t="s">
        <v>12</v>
      </c>
      <c r="S4157">
        <v>0.75</v>
      </c>
      <c r="U4157" t="s">
        <v>14</v>
      </c>
      <c r="V4157">
        <v>98</v>
      </c>
      <c r="Y4157" t="s">
        <v>14</v>
      </c>
      <c r="Z4157">
        <v>0</v>
      </c>
    </row>
    <row r="4158" spans="1:26" x14ac:dyDescent="0.25">
      <c r="A4158">
        <v>0.74</v>
      </c>
      <c r="B4158">
        <v>0.67</v>
      </c>
      <c r="C4158">
        <v>5</v>
      </c>
      <c r="D4158">
        <v>140</v>
      </c>
      <c r="E4158">
        <v>3</v>
      </c>
      <c r="F4158">
        <v>0</v>
      </c>
      <c r="G4158">
        <v>0</v>
      </c>
      <c r="H4158">
        <v>0</v>
      </c>
      <c r="I4158" t="s">
        <v>14</v>
      </c>
      <c r="J4158" t="s">
        <v>12</v>
      </c>
      <c r="M4158" t="s">
        <v>14</v>
      </c>
      <c r="N4158">
        <v>0.74</v>
      </c>
      <c r="Q4158" t="s">
        <v>14</v>
      </c>
      <c r="R4158" t="s">
        <v>12</v>
      </c>
      <c r="S4158">
        <v>0.74</v>
      </c>
      <c r="U4158" t="s">
        <v>14</v>
      </c>
      <c r="V4158">
        <v>140</v>
      </c>
      <c r="Y4158" t="s">
        <v>14</v>
      </c>
      <c r="Z4158">
        <v>0</v>
      </c>
    </row>
    <row r="4159" spans="1:26" x14ac:dyDescent="0.25">
      <c r="A4159">
        <v>0.9</v>
      </c>
      <c r="B4159">
        <v>0.99</v>
      </c>
      <c r="C4159">
        <v>3</v>
      </c>
      <c r="D4159">
        <v>259</v>
      </c>
      <c r="E4159">
        <v>3</v>
      </c>
      <c r="F4159">
        <v>1</v>
      </c>
      <c r="G4159">
        <v>0</v>
      </c>
      <c r="H4159">
        <v>0</v>
      </c>
      <c r="I4159" t="s">
        <v>15</v>
      </c>
      <c r="J4159" t="s">
        <v>12</v>
      </c>
      <c r="M4159" t="s">
        <v>15</v>
      </c>
      <c r="N4159">
        <v>0.9</v>
      </c>
      <c r="Q4159" t="s">
        <v>15</v>
      </c>
      <c r="R4159" t="s">
        <v>12</v>
      </c>
      <c r="S4159">
        <v>0.9</v>
      </c>
      <c r="U4159" t="s">
        <v>15</v>
      </c>
      <c r="V4159">
        <v>259</v>
      </c>
      <c r="Y4159" t="s">
        <v>15</v>
      </c>
      <c r="Z4159">
        <v>0</v>
      </c>
    </row>
    <row r="4160" spans="1:26" x14ac:dyDescent="0.25">
      <c r="A4160">
        <v>0.73</v>
      </c>
      <c r="B4160">
        <v>0.71</v>
      </c>
      <c r="C4160">
        <v>5</v>
      </c>
      <c r="D4160">
        <v>215</v>
      </c>
      <c r="E4160">
        <v>6</v>
      </c>
      <c r="F4160">
        <v>1</v>
      </c>
      <c r="G4160">
        <v>0</v>
      </c>
      <c r="H4160">
        <v>0</v>
      </c>
      <c r="I4160" t="s">
        <v>15</v>
      </c>
      <c r="J4160" t="s">
        <v>12</v>
      </c>
      <c r="M4160" t="s">
        <v>15</v>
      </c>
      <c r="N4160">
        <v>0.73</v>
      </c>
      <c r="Q4160" t="s">
        <v>15</v>
      </c>
      <c r="R4160" t="s">
        <v>12</v>
      </c>
      <c r="S4160">
        <v>0.73</v>
      </c>
      <c r="U4160" t="s">
        <v>15</v>
      </c>
      <c r="V4160">
        <v>215</v>
      </c>
      <c r="Y4160" t="s">
        <v>15</v>
      </c>
      <c r="Z4160">
        <v>0</v>
      </c>
    </row>
    <row r="4161" spans="1:26" x14ac:dyDescent="0.25">
      <c r="A4161">
        <v>0.9</v>
      </c>
      <c r="B4161">
        <v>0.62</v>
      </c>
      <c r="C4161">
        <v>4</v>
      </c>
      <c r="D4161">
        <v>258</v>
      </c>
      <c r="E4161">
        <v>3</v>
      </c>
      <c r="F4161">
        <v>0</v>
      </c>
      <c r="G4161">
        <v>0</v>
      </c>
      <c r="H4161">
        <v>0</v>
      </c>
      <c r="I4161" t="s">
        <v>15</v>
      </c>
      <c r="J4161" t="s">
        <v>12</v>
      </c>
      <c r="M4161" t="s">
        <v>15</v>
      </c>
      <c r="N4161">
        <v>0.9</v>
      </c>
      <c r="Q4161" t="s">
        <v>15</v>
      </c>
      <c r="R4161" t="s">
        <v>12</v>
      </c>
      <c r="S4161">
        <v>0.9</v>
      </c>
      <c r="U4161" t="s">
        <v>15</v>
      </c>
      <c r="V4161">
        <v>258</v>
      </c>
      <c r="Y4161" t="s">
        <v>15</v>
      </c>
      <c r="Z4161">
        <v>0</v>
      </c>
    </row>
    <row r="4162" spans="1:26" x14ac:dyDescent="0.25">
      <c r="A4162">
        <v>0.68</v>
      </c>
      <c r="B4162">
        <v>0.91</v>
      </c>
      <c r="C4162">
        <v>4</v>
      </c>
      <c r="D4162">
        <v>162</v>
      </c>
      <c r="E4162">
        <v>3</v>
      </c>
      <c r="F4162">
        <v>1</v>
      </c>
      <c r="G4162">
        <v>0</v>
      </c>
      <c r="H4162">
        <v>0</v>
      </c>
      <c r="I4162" t="s">
        <v>15</v>
      </c>
      <c r="J4162" t="s">
        <v>12</v>
      </c>
      <c r="M4162" t="s">
        <v>15</v>
      </c>
      <c r="N4162">
        <v>0.68</v>
      </c>
      <c r="Q4162" t="s">
        <v>15</v>
      </c>
      <c r="R4162" t="s">
        <v>12</v>
      </c>
      <c r="S4162">
        <v>0.68</v>
      </c>
      <c r="U4162" t="s">
        <v>15</v>
      </c>
      <c r="V4162">
        <v>162</v>
      </c>
      <c r="Y4162" t="s">
        <v>15</v>
      </c>
      <c r="Z4162">
        <v>0</v>
      </c>
    </row>
    <row r="4163" spans="1:26" x14ac:dyDescent="0.25">
      <c r="A4163">
        <v>0.9</v>
      </c>
      <c r="B4163">
        <v>0.74</v>
      </c>
      <c r="C4163">
        <v>3</v>
      </c>
      <c r="D4163">
        <v>260</v>
      </c>
      <c r="E4163">
        <v>4</v>
      </c>
      <c r="F4163">
        <v>0</v>
      </c>
      <c r="G4163">
        <v>0</v>
      </c>
      <c r="H4163">
        <v>0</v>
      </c>
      <c r="I4163" t="s">
        <v>15</v>
      </c>
      <c r="J4163" t="s">
        <v>20</v>
      </c>
      <c r="M4163" t="s">
        <v>15</v>
      </c>
      <c r="N4163">
        <v>0.9</v>
      </c>
      <c r="Q4163" t="s">
        <v>15</v>
      </c>
      <c r="R4163" t="s">
        <v>20</v>
      </c>
      <c r="S4163">
        <v>0.9</v>
      </c>
      <c r="U4163" t="s">
        <v>15</v>
      </c>
      <c r="V4163">
        <v>260</v>
      </c>
      <c r="Y4163" t="s">
        <v>15</v>
      </c>
      <c r="Z4163">
        <v>0</v>
      </c>
    </row>
    <row r="4164" spans="1:26" x14ac:dyDescent="0.25">
      <c r="A4164">
        <v>0.64</v>
      </c>
      <c r="B4164">
        <v>0.93</v>
      </c>
      <c r="C4164">
        <v>5</v>
      </c>
      <c r="D4164">
        <v>198</v>
      </c>
      <c r="E4164">
        <v>2</v>
      </c>
      <c r="F4164">
        <v>0</v>
      </c>
      <c r="G4164">
        <v>0</v>
      </c>
      <c r="H4164">
        <v>0</v>
      </c>
      <c r="I4164" t="s">
        <v>15</v>
      </c>
      <c r="J4164" t="s">
        <v>20</v>
      </c>
      <c r="M4164" t="s">
        <v>15</v>
      </c>
      <c r="N4164">
        <v>0.64</v>
      </c>
      <c r="Q4164" t="s">
        <v>15</v>
      </c>
      <c r="R4164" t="s">
        <v>20</v>
      </c>
      <c r="S4164">
        <v>0.64</v>
      </c>
      <c r="U4164" t="s">
        <v>15</v>
      </c>
      <c r="V4164">
        <v>198</v>
      </c>
      <c r="Y4164" t="s">
        <v>15</v>
      </c>
      <c r="Z4164">
        <v>0</v>
      </c>
    </row>
    <row r="4165" spans="1:26" x14ac:dyDescent="0.25">
      <c r="A4165">
        <v>0.63</v>
      </c>
      <c r="B4165">
        <v>0.9</v>
      </c>
      <c r="C4165">
        <v>2</v>
      </c>
      <c r="D4165">
        <v>242</v>
      </c>
      <c r="E4165">
        <v>3</v>
      </c>
      <c r="F4165">
        <v>1</v>
      </c>
      <c r="G4165">
        <v>0</v>
      </c>
      <c r="H4165">
        <v>0</v>
      </c>
      <c r="I4165" t="s">
        <v>15</v>
      </c>
      <c r="J4165" t="s">
        <v>20</v>
      </c>
      <c r="M4165" t="s">
        <v>15</v>
      </c>
      <c r="N4165">
        <v>0.63</v>
      </c>
      <c r="Q4165" t="s">
        <v>15</v>
      </c>
      <c r="R4165" t="s">
        <v>20</v>
      </c>
      <c r="S4165">
        <v>0.63</v>
      </c>
      <c r="U4165" t="s">
        <v>15</v>
      </c>
      <c r="V4165">
        <v>242</v>
      </c>
      <c r="Y4165" t="s">
        <v>15</v>
      </c>
      <c r="Z4165">
        <v>0</v>
      </c>
    </row>
    <row r="4166" spans="1:26" x14ac:dyDescent="0.25">
      <c r="A4166">
        <v>0.87</v>
      </c>
      <c r="B4166">
        <v>0.89</v>
      </c>
      <c r="C4166">
        <v>4</v>
      </c>
      <c r="D4166">
        <v>219</v>
      </c>
      <c r="E4166">
        <v>4</v>
      </c>
      <c r="F4166">
        <v>0</v>
      </c>
      <c r="G4166">
        <v>0</v>
      </c>
      <c r="H4166">
        <v>0</v>
      </c>
      <c r="I4166" t="s">
        <v>15</v>
      </c>
      <c r="J4166" t="s">
        <v>20</v>
      </c>
      <c r="M4166" t="s">
        <v>15</v>
      </c>
      <c r="N4166">
        <v>0.87</v>
      </c>
      <c r="Q4166" t="s">
        <v>15</v>
      </c>
      <c r="R4166" t="s">
        <v>20</v>
      </c>
      <c r="S4166">
        <v>0.87</v>
      </c>
      <c r="U4166" t="s">
        <v>15</v>
      </c>
      <c r="V4166">
        <v>219</v>
      </c>
      <c r="Y4166" t="s">
        <v>15</v>
      </c>
      <c r="Z4166">
        <v>0</v>
      </c>
    </row>
    <row r="4167" spans="1:26" x14ac:dyDescent="0.25">
      <c r="A4167">
        <v>0.6</v>
      </c>
      <c r="B4167">
        <v>0.55000000000000004</v>
      </c>
      <c r="C4167">
        <v>4</v>
      </c>
      <c r="D4167">
        <v>204</v>
      </c>
      <c r="E4167">
        <v>3</v>
      </c>
      <c r="F4167">
        <v>0</v>
      </c>
      <c r="G4167">
        <v>0</v>
      </c>
      <c r="H4167">
        <v>0</v>
      </c>
      <c r="I4167" t="s">
        <v>15</v>
      </c>
      <c r="J4167" t="s">
        <v>20</v>
      </c>
      <c r="M4167" t="s">
        <v>15</v>
      </c>
      <c r="N4167">
        <v>0.6</v>
      </c>
      <c r="Q4167" t="s">
        <v>15</v>
      </c>
      <c r="R4167" t="s">
        <v>20</v>
      </c>
      <c r="S4167">
        <v>0.6</v>
      </c>
      <c r="U4167" t="s">
        <v>15</v>
      </c>
      <c r="V4167">
        <v>204</v>
      </c>
      <c r="Y4167" t="s">
        <v>15</v>
      </c>
      <c r="Z4167">
        <v>0</v>
      </c>
    </row>
    <row r="4168" spans="1:26" x14ac:dyDescent="0.25">
      <c r="A4168">
        <v>0.7</v>
      </c>
      <c r="B4168">
        <v>0.74</v>
      </c>
      <c r="C4168">
        <v>3</v>
      </c>
      <c r="D4168">
        <v>157</v>
      </c>
      <c r="E4168">
        <v>3</v>
      </c>
      <c r="F4168">
        <v>0</v>
      </c>
      <c r="G4168">
        <v>0</v>
      </c>
      <c r="H4168">
        <v>0</v>
      </c>
      <c r="I4168" t="s">
        <v>15</v>
      </c>
      <c r="J4168" t="s">
        <v>20</v>
      </c>
      <c r="M4168" t="s">
        <v>15</v>
      </c>
      <c r="N4168">
        <v>0.7</v>
      </c>
      <c r="Q4168" t="s">
        <v>15</v>
      </c>
      <c r="R4168" t="s">
        <v>20</v>
      </c>
      <c r="S4168">
        <v>0.7</v>
      </c>
      <c r="U4168" t="s">
        <v>15</v>
      </c>
      <c r="V4168">
        <v>157</v>
      </c>
      <c r="Y4168" t="s">
        <v>15</v>
      </c>
      <c r="Z4168">
        <v>0</v>
      </c>
    </row>
    <row r="4169" spans="1:26" x14ac:dyDescent="0.25">
      <c r="A4169">
        <v>0.15</v>
      </c>
      <c r="B4169">
        <v>0.94</v>
      </c>
      <c r="C4169">
        <v>5</v>
      </c>
      <c r="D4169">
        <v>244</v>
      </c>
      <c r="E4169">
        <v>6</v>
      </c>
      <c r="F4169">
        <v>0</v>
      </c>
      <c r="G4169">
        <v>0</v>
      </c>
      <c r="H4169">
        <v>0</v>
      </c>
      <c r="I4169" t="s">
        <v>15</v>
      </c>
      <c r="J4169" t="s">
        <v>20</v>
      </c>
      <c r="M4169" t="s">
        <v>15</v>
      </c>
      <c r="N4169">
        <v>0.15</v>
      </c>
      <c r="Q4169" t="s">
        <v>15</v>
      </c>
      <c r="R4169" t="s">
        <v>20</v>
      </c>
      <c r="S4169">
        <v>0.15</v>
      </c>
      <c r="U4169" t="s">
        <v>15</v>
      </c>
      <c r="V4169">
        <v>244</v>
      </c>
      <c r="Y4169" t="s">
        <v>15</v>
      </c>
      <c r="Z4169">
        <v>0</v>
      </c>
    </row>
    <row r="4170" spans="1:26" x14ac:dyDescent="0.25">
      <c r="A4170">
        <v>0.45</v>
      </c>
      <c r="B4170">
        <v>0.75</v>
      </c>
      <c r="C4170">
        <v>3</v>
      </c>
      <c r="D4170">
        <v>122</v>
      </c>
      <c r="E4170">
        <v>3</v>
      </c>
      <c r="F4170">
        <v>0</v>
      </c>
      <c r="G4170">
        <v>0</v>
      </c>
      <c r="H4170">
        <v>0</v>
      </c>
      <c r="I4170" t="s">
        <v>16</v>
      </c>
      <c r="J4170" t="s">
        <v>20</v>
      </c>
      <c r="M4170" t="s">
        <v>16</v>
      </c>
      <c r="N4170">
        <v>0.45</v>
      </c>
      <c r="Q4170" t="s">
        <v>16</v>
      </c>
      <c r="R4170" t="s">
        <v>20</v>
      </c>
      <c r="S4170">
        <v>0.45</v>
      </c>
      <c r="U4170" t="s">
        <v>16</v>
      </c>
      <c r="V4170">
        <v>122</v>
      </c>
      <c r="Y4170" t="s">
        <v>16</v>
      </c>
      <c r="Z4170">
        <v>0</v>
      </c>
    </row>
    <row r="4171" spans="1:26" x14ac:dyDescent="0.25">
      <c r="A4171">
        <v>0.43</v>
      </c>
      <c r="B4171">
        <v>0.9</v>
      </c>
      <c r="C4171">
        <v>5</v>
      </c>
      <c r="D4171">
        <v>282</v>
      </c>
      <c r="E4171">
        <v>5</v>
      </c>
      <c r="F4171">
        <v>0</v>
      </c>
      <c r="G4171">
        <v>0</v>
      </c>
      <c r="H4171">
        <v>0</v>
      </c>
      <c r="I4171" t="s">
        <v>16</v>
      </c>
      <c r="J4171" t="s">
        <v>11</v>
      </c>
      <c r="M4171" t="s">
        <v>16</v>
      </c>
      <c r="N4171">
        <v>0.43</v>
      </c>
      <c r="Q4171" t="s">
        <v>16</v>
      </c>
      <c r="R4171" t="s">
        <v>11</v>
      </c>
      <c r="S4171">
        <v>0.43</v>
      </c>
      <c r="U4171" t="s">
        <v>16</v>
      </c>
      <c r="V4171">
        <v>282</v>
      </c>
      <c r="Y4171" t="s">
        <v>16</v>
      </c>
      <c r="Z4171">
        <v>0</v>
      </c>
    </row>
    <row r="4172" spans="1:26" x14ac:dyDescent="0.25">
      <c r="A4172">
        <v>0.92</v>
      </c>
      <c r="B4172">
        <v>0.46</v>
      </c>
      <c r="C4172">
        <v>5</v>
      </c>
      <c r="D4172">
        <v>195</v>
      </c>
      <c r="E4172">
        <v>5</v>
      </c>
      <c r="F4172">
        <v>0</v>
      </c>
      <c r="G4172">
        <v>0</v>
      </c>
      <c r="H4172">
        <v>0</v>
      </c>
      <c r="I4172" t="s">
        <v>16</v>
      </c>
      <c r="J4172" t="s">
        <v>11</v>
      </c>
      <c r="M4172" t="s">
        <v>16</v>
      </c>
      <c r="N4172">
        <v>0.92</v>
      </c>
      <c r="Q4172" t="s">
        <v>16</v>
      </c>
      <c r="R4172" t="s">
        <v>11</v>
      </c>
      <c r="S4172">
        <v>0.92</v>
      </c>
      <c r="U4172" t="s">
        <v>16</v>
      </c>
      <c r="V4172">
        <v>195</v>
      </c>
      <c r="Y4172" t="s">
        <v>16</v>
      </c>
      <c r="Z4172">
        <v>0</v>
      </c>
    </row>
    <row r="4173" spans="1:26" x14ac:dyDescent="0.25">
      <c r="A4173">
        <v>0.72</v>
      </c>
      <c r="B4173">
        <v>0.81</v>
      </c>
      <c r="C4173">
        <v>4</v>
      </c>
      <c r="D4173">
        <v>134</v>
      </c>
      <c r="E4173">
        <v>2</v>
      </c>
      <c r="F4173">
        <v>0</v>
      </c>
      <c r="G4173">
        <v>0</v>
      </c>
      <c r="H4173">
        <v>0</v>
      </c>
      <c r="I4173" t="s">
        <v>16</v>
      </c>
      <c r="J4173" t="s">
        <v>11</v>
      </c>
      <c r="M4173" t="s">
        <v>16</v>
      </c>
      <c r="N4173">
        <v>0.72</v>
      </c>
      <c r="Q4173" t="s">
        <v>16</v>
      </c>
      <c r="R4173" t="s">
        <v>11</v>
      </c>
      <c r="S4173">
        <v>0.72</v>
      </c>
      <c r="U4173" t="s">
        <v>16</v>
      </c>
      <c r="V4173">
        <v>134</v>
      </c>
      <c r="Y4173" t="s">
        <v>16</v>
      </c>
      <c r="Z4173">
        <v>0</v>
      </c>
    </row>
    <row r="4174" spans="1:26" x14ac:dyDescent="0.25">
      <c r="A4174">
        <v>0.94</v>
      </c>
      <c r="B4174">
        <v>0.84</v>
      </c>
      <c r="C4174">
        <v>3</v>
      </c>
      <c r="D4174">
        <v>210</v>
      </c>
      <c r="E4174">
        <v>2</v>
      </c>
      <c r="F4174">
        <v>0</v>
      </c>
      <c r="G4174">
        <v>0</v>
      </c>
      <c r="H4174">
        <v>0</v>
      </c>
      <c r="I4174" t="s">
        <v>16</v>
      </c>
      <c r="J4174" t="s">
        <v>11</v>
      </c>
      <c r="M4174" t="s">
        <v>16</v>
      </c>
      <c r="N4174">
        <v>0.94</v>
      </c>
      <c r="Q4174" t="s">
        <v>16</v>
      </c>
      <c r="R4174" t="s">
        <v>11</v>
      </c>
      <c r="S4174">
        <v>0.94</v>
      </c>
      <c r="U4174" t="s">
        <v>16</v>
      </c>
      <c r="V4174">
        <v>210</v>
      </c>
      <c r="Y4174" t="s">
        <v>16</v>
      </c>
      <c r="Z4174">
        <v>0</v>
      </c>
    </row>
    <row r="4175" spans="1:26" x14ac:dyDescent="0.25">
      <c r="A4175">
        <v>0.74</v>
      </c>
      <c r="B4175">
        <v>0.52</v>
      </c>
      <c r="C4175">
        <v>3</v>
      </c>
      <c r="D4175">
        <v>170</v>
      </c>
      <c r="E4175">
        <v>3</v>
      </c>
      <c r="F4175">
        <v>0</v>
      </c>
      <c r="G4175">
        <v>0</v>
      </c>
      <c r="H4175">
        <v>0</v>
      </c>
      <c r="I4175" t="s">
        <v>16</v>
      </c>
      <c r="J4175" t="s">
        <v>11</v>
      </c>
      <c r="M4175" t="s">
        <v>16</v>
      </c>
      <c r="N4175">
        <v>0.74</v>
      </c>
      <c r="Q4175" t="s">
        <v>16</v>
      </c>
      <c r="R4175" t="s">
        <v>11</v>
      </c>
      <c r="S4175">
        <v>0.74</v>
      </c>
      <c r="U4175" t="s">
        <v>16</v>
      </c>
      <c r="V4175">
        <v>170</v>
      </c>
      <c r="Y4175" t="s">
        <v>16</v>
      </c>
      <c r="Z4175">
        <v>0</v>
      </c>
    </row>
    <row r="4176" spans="1:26" x14ac:dyDescent="0.25">
      <c r="A4176">
        <v>0.48</v>
      </c>
      <c r="B4176">
        <v>0.71</v>
      </c>
      <c r="C4176">
        <v>2</v>
      </c>
      <c r="D4176">
        <v>140</v>
      </c>
      <c r="E4176">
        <v>3</v>
      </c>
      <c r="F4176">
        <v>1</v>
      </c>
      <c r="G4176">
        <v>0</v>
      </c>
      <c r="H4176">
        <v>0</v>
      </c>
      <c r="I4176" t="s">
        <v>16</v>
      </c>
      <c r="J4176" t="s">
        <v>11</v>
      </c>
      <c r="M4176" t="s">
        <v>16</v>
      </c>
      <c r="N4176">
        <v>0.48</v>
      </c>
      <c r="Q4176" t="s">
        <v>16</v>
      </c>
      <c r="R4176" t="s">
        <v>11</v>
      </c>
      <c r="S4176">
        <v>0.48</v>
      </c>
      <c r="U4176" t="s">
        <v>16</v>
      </c>
      <c r="V4176">
        <v>140</v>
      </c>
      <c r="Y4176" t="s">
        <v>16</v>
      </c>
      <c r="Z4176">
        <v>0</v>
      </c>
    </row>
    <row r="4177" spans="1:26" x14ac:dyDescent="0.25">
      <c r="A4177">
        <v>0.84</v>
      </c>
      <c r="B4177">
        <v>0.76</v>
      </c>
      <c r="C4177">
        <v>5</v>
      </c>
      <c r="D4177">
        <v>215</v>
      </c>
      <c r="E4177">
        <v>2</v>
      </c>
      <c r="F4177">
        <v>1</v>
      </c>
      <c r="G4177">
        <v>0</v>
      </c>
      <c r="H4177">
        <v>0</v>
      </c>
      <c r="I4177" t="s">
        <v>16</v>
      </c>
      <c r="J4177" t="s">
        <v>11</v>
      </c>
      <c r="M4177" t="s">
        <v>16</v>
      </c>
      <c r="N4177">
        <v>0.84</v>
      </c>
      <c r="Q4177" t="s">
        <v>16</v>
      </c>
      <c r="R4177" t="s">
        <v>11</v>
      </c>
      <c r="S4177">
        <v>0.84</v>
      </c>
      <c r="U4177" t="s">
        <v>16</v>
      </c>
      <c r="V4177">
        <v>215</v>
      </c>
      <c r="Y4177" t="s">
        <v>16</v>
      </c>
      <c r="Z4177">
        <v>0</v>
      </c>
    </row>
    <row r="4178" spans="1:26" x14ac:dyDescent="0.25">
      <c r="A4178">
        <v>0.53</v>
      </c>
      <c r="B4178">
        <v>0.86</v>
      </c>
      <c r="C4178">
        <v>3</v>
      </c>
      <c r="D4178">
        <v>150</v>
      </c>
      <c r="E4178">
        <v>3</v>
      </c>
      <c r="F4178">
        <v>0</v>
      </c>
      <c r="G4178">
        <v>0</v>
      </c>
      <c r="H4178">
        <v>0</v>
      </c>
      <c r="I4178" t="s">
        <v>16</v>
      </c>
      <c r="J4178" t="s">
        <v>11</v>
      </c>
      <c r="M4178" t="s">
        <v>16</v>
      </c>
      <c r="N4178">
        <v>0.53</v>
      </c>
      <c r="Q4178" t="s">
        <v>16</v>
      </c>
      <c r="R4178" t="s">
        <v>11</v>
      </c>
      <c r="S4178">
        <v>0.53</v>
      </c>
      <c r="U4178" t="s">
        <v>16</v>
      </c>
      <c r="V4178">
        <v>150</v>
      </c>
      <c r="Y4178" t="s">
        <v>16</v>
      </c>
      <c r="Z4178">
        <v>0</v>
      </c>
    </row>
    <row r="4179" spans="1:26" x14ac:dyDescent="0.25">
      <c r="A4179">
        <v>0.45</v>
      </c>
      <c r="B4179">
        <v>0.88</v>
      </c>
      <c r="C4179">
        <v>5</v>
      </c>
      <c r="D4179">
        <v>268</v>
      </c>
      <c r="E4179">
        <v>3</v>
      </c>
      <c r="F4179">
        <v>1</v>
      </c>
      <c r="G4179">
        <v>0</v>
      </c>
      <c r="H4179">
        <v>0</v>
      </c>
      <c r="I4179" t="s">
        <v>16</v>
      </c>
      <c r="J4179" t="s">
        <v>12</v>
      </c>
      <c r="M4179" t="s">
        <v>16</v>
      </c>
      <c r="N4179">
        <v>0.45</v>
      </c>
      <c r="Q4179" t="s">
        <v>16</v>
      </c>
      <c r="R4179" t="s">
        <v>12</v>
      </c>
      <c r="S4179">
        <v>0.45</v>
      </c>
      <c r="U4179" t="s">
        <v>16</v>
      </c>
      <c r="V4179">
        <v>268</v>
      </c>
      <c r="Y4179" t="s">
        <v>16</v>
      </c>
      <c r="Z4179">
        <v>0</v>
      </c>
    </row>
    <row r="4180" spans="1:26" x14ac:dyDescent="0.25">
      <c r="A4180">
        <v>0.95</v>
      </c>
      <c r="B4180">
        <v>0.67</v>
      </c>
      <c r="C4180">
        <v>4</v>
      </c>
      <c r="D4180">
        <v>270</v>
      </c>
      <c r="E4180">
        <v>4</v>
      </c>
      <c r="F4180">
        <v>0</v>
      </c>
      <c r="G4180">
        <v>0</v>
      </c>
      <c r="H4180">
        <v>0</v>
      </c>
      <c r="I4180" t="s">
        <v>16</v>
      </c>
      <c r="J4180" t="s">
        <v>12</v>
      </c>
      <c r="M4180" t="s">
        <v>16</v>
      </c>
      <c r="N4180">
        <v>0.95</v>
      </c>
      <c r="Q4180" t="s">
        <v>16</v>
      </c>
      <c r="R4180" t="s">
        <v>12</v>
      </c>
      <c r="S4180">
        <v>0.95</v>
      </c>
      <c r="U4180" t="s">
        <v>16</v>
      </c>
      <c r="V4180">
        <v>270</v>
      </c>
      <c r="Y4180" t="s">
        <v>16</v>
      </c>
      <c r="Z4180">
        <v>0</v>
      </c>
    </row>
    <row r="4181" spans="1:26" x14ac:dyDescent="0.25">
      <c r="A4181">
        <v>0.95</v>
      </c>
      <c r="B4181">
        <v>0.57999999999999996</v>
      </c>
      <c r="C4181">
        <v>3</v>
      </c>
      <c r="D4181">
        <v>163</v>
      </c>
      <c r="E4181">
        <v>3</v>
      </c>
      <c r="F4181">
        <v>0</v>
      </c>
      <c r="G4181">
        <v>0</v>
      </c>
      <c r="H4181">
        <v>0</v>
      </c>
      <c r="I4181" t="s">
        <v>15</v>
      </c>
      <c r="J4181" t="s">
        <v>12</v>
      </c>
      <c r="M4181" t="s">
        <v>15</v>
      </c>
      <c r="N4181">
        <v>0.95</v>
      </c>
      <c r="Q4181" t="s">
        <v>15</v>
      </c>
      <c r="R4181" t="s">
        <v>12</v>
      </c>
      <c r="S4181">
        <v>0.95</v>
      </c>
      <c r="U4181" t="s">
        <v>15</v>
      </c>
      <c r="V4181">
        <v>163</v>
      </c>
      <c r="Y4181" t="s">
        <v>15</v>
      </c>
      <c r="Z4181">
        <v>0</v>
      </c>
    </row>
    <row r="4182" spans="1:26" x14ac:dyDescent="0.25">
      <c r="A4182">
        <v>0.7</v>
      </c>
      <c r="B4182">
        <v>0.85</v>
      </c>
      <c r="C4182">
        <v>3</v>
      </c>
      <c r="D4182">
        <v>188</v>
      </c>
      <c r="E4182">
        <v>2</v>
      </c>
      <c r="F4182">
        <v>0</v>
      </c>
      <c r="G4182">
        <v>0</v>
      </c>
      <c r="H4182">
        <v>0</v>
      </c>
      <c r="I4182" t="s">
        <v>15</v>
      </c>
      <c r="J4182" t="s">
        <v>12</v>
      </c>
      <c r="M4182" t="s">
        <v>15</v>
      </c>
      <c r="N4182">
        <v>0.7</v>
      </c>
      <c r="Q4182" t="s">
        <v>15</v>
      </c>
      <c r="R4182" t="s">
        <v>12</v>
      </c>
      <c r="S4182">
        <v>0.7</v>
      </c>
      <c r="U4182" t="s">
        <v>15</v>
      </c>
      <c r="V4182">
        <v>188</v>
      </c>
      <c r="Y4182" t="s">
        <v>15</v>
      </c>
      <c r="Z4182">
        <v>0</v>
      </c>
    </row>
    <row r="4183" spans="1:26" x14ac:dyDescent="0.25">
      <c r="A4183">
        <v>0.19</v>
      </c>
      <c r="B4183">
        <v>0.93</v>
      </c>
      <c r="C4183">
        <v>3</v>
      </c>
      <c r="D4183">
        <v>110</v>
      </c>
      <c r="E4183">
        <v>4</v>
      </c>
      <c r="F4183">
        <v>0</v>
      </c>
      <c r="G4183">
        <v>0</v>
      </c>
      <c r="H4183">
        <v>0</v>
      </c>
      <c r="I4183" t="s">
        <v>15</v>
      </c>
      <c r="J4183" t="s">
        <v>12</v>
      </c>
      <c r="M4183" t="s">
        <v>15</v>
      </c>
      <c r="N4183">
        <v>0.19</v>
      </c>
      <c r="Q4183" t="s">
        <v>15</v>
      </c>
      <c r="R4183" t="s">
        <v>12</v>
      </c>
      <c r="S4183">
        <v>0.19</v>
      </c>
      <c r="U4183" t="s">
        <v>15</v>
      </c>
      <c r="V4183">
        <v>110</v>
      </c>
      <c r="Y4183" t="s">
        <v>15</v>
      </c>
      <c r="Z4183">
        <v>0</v>
      </c>
    </row>
    <row r="4184" spans="1:26" x14ac:dyDescent="0.25">
      <c r="A4184">
        <v>0.74</v>
      </c>
      <c r="B4184">
        <v>0.91</v>
      </c>
      <c r="C4184">
        <v>5</v>
      </c>
      <c r="D4184">
        <v>135</v>
      </c>
      <c r="E4184">
        <v>3</v>
      </c>
      <c r="F4184">
        <v>0</v>
      </c>
      <c r="G4184">
        <v>0</v>
      </c>
      <c r="H4184">
        <v>0</v>
      </c>
      <c r="I4184" t="s">
        <v>17</v>
      </c>
      <c r="J4184" t="s">
        <v>12</v>
      </c>
      <c r="M4184" t="s">
        <v>17</v>
      </c>
      <c r="N4184">
        <v>0.74</v>
      </c>
      <c r="Q4184" t="s">
        <v>17</v>
      </c>
      <c r="R4184" t="s">
        <v>12</v>
      </c>
      <c r="S4184">
        <v>0.74</v>
      </c>
      <c r="U4184" t="s">
        <v>17</v>
      </c>
      <c r="V4184">
        <v>135</v>
      </c>
      <c r="Y4184" t="s">
        <v>17</v>
      </c>
      <c r="Z4184">
        <v>0</v>
      </c>
    </row>
    <row r="4185" spans="1:26" x14ac:dyDescent="0.25">
      <c r="A4185">
        <v>0.54</v>
      </c>
      <c r="B4185">
        <v>0.59</v>
      </c>
      <c r="C4185">
        <v>4</v>
      </c>
      <c r="D4185">
        <v>228</v>
      </c>
      <c r="E4185">
        <v>3</v>
      </c>
      <c r="F4185">
        <v>0</v>
      </c>
      <c r="G4185">
        <v>0</v>
      </c>
      <c r="H4185">
        <v>0</v>
      </c>
      <c r="I4185" t="s">
        <v>18</v>
      </c>
      <c r="J4185" t="s">
        <v>12</v>
      </c>
      <c r="M4185" t="s">
        <v>18</v>
      </c>
      <c r="N4185">
        <v>0.54</v>
      </c>
      <c r="Q4185" t="s">
        <v>18</v>
      </c>
      <c r="R4185" t="s">
        <v>12</v>
      </c>
      <c r="S4185">
        <v>0.54</v>
      </c>
      <c r="U4185" t="s">
        <v>18</v>
      </c>
      <c r="V4185">
        <v>228</v>
      </c>
      <c r="Y4185" t="s">
        <v>18</v>
      </c>
      <c r="Z4185">
        <v>0</v>
      </c>
    </row>
    <row r="4186" spans="1:26" x14ac:dyDescent="0.25">
      <c r="A4186">
        <v>0.5</v>
      </c>
      <c r="B4186">
        <v>0.69</v>
      </c>
      <c r="C4186">
        <v>5</v>
      </c>
      <c r="D4186">
        <v>172</v>
      </c>
      <c r="E4186">
        <v>2</v>
      </c>
      <c r="F4186">
        <v>0</v>
      </c>
      <c r="G4186">
        <v>0</v>
      </c>
      <c r="H4186">
        <v>0</v>
      </c>
      <c r="I4186" t="s">
        <v>18</v>
      </c>
      <c r="J4186" t="s">
        <v>12</v>
      </c>
      <c r="M4186" t="s">
        <v>18</v>
      </c>
      <c r="N4186">
        <v>0.5</v>
      </c>
      <c r="Q4186" t="s">
        <v>18</v>
      </c>
      <c r="R4186" t="s">
        <v>12</v>
      </c>
      <c r="S4186">
        <v>0.5</v>
      </c>
      <c r="U4186" t="s">
        <v>18</v>
      </c>
      <c r="V4186">
        <v>172</v>
      </c>
      <c r="Y4186" t="s">
        <v>18</v>
      </c>
      <c r="Z4186">
        <v>0</v>
      </c>
    </row>
    <row r="4187" spans="1:26" x14ac:dyDescent="0.25">
      <c r="A4187">
        <v>0.95</v>
      </c>
      <c r="B4187">
        <v>0.72</v>
      </c>
      <c r="C4187">
        <v>3</v>
      </c>
      <c r="D4187">
        <v>168</v>
      </c>
      <c r="E4187">
        <v>5</v>
      </c>
      <c r="F4187">
        <v>0</v>
      </c>
      <c r="G4187">
        <v>0</v>
      </c>
      <c r="H4187">
        <v>0</v>
      </c>
      <c r="I4187" t="s">
        <v>18</v>
      </c>
      <c r="J4187" t="s">
        <v>12</v>
      </c>
      <c r="M4187" t="s">
        <v>18</v>
      </c>
      <c r="N4187">
        <v>0.95</v>
      </c>
      <c r="Q4187" t="s">
        <v>18</v>
      </c>
      <c r="R4187" t="s">
        <v>12</v>
      </c>
      <c r="S4187">
        <v>0.95</v>
      </c>
      <c r="U4187" t="s">
        <v>18</v>
      </c>
      <c r="V4187">
        <v>168</v>
      </c>
      <c r="Y4187" t="s">
        <v>18</v>
      </c>
      <c r="Z4187">
        <v>0</v>
      </c>
    </row>
    <row r="4188" spans="1:26" x14ac:dyDescent="0.25">
      <c r="A4188">
        <v>0.69</v>
      </c>
      <c r="B4188">
        <v>0.69</v>
      </c>
      <c r="C4188">
        <v>5</v>
      </c>
      <c r="D4188">
        <v>160</v>
      </c>
      <c r="E4188">
        <v>3</v>
      </c>
      <c r="F4188">
        <v>0</v>
      </c>
      <c r="G4188">
        <v>0</v>
      </c>
      <c r="H4188">
        <v>0</v>
      </c>
      <c r="I4188" t="s">
        <v>18</v>
      </c>
      <c r="J4188" t="s">
        <v>12</v>
      </c>
      <c r="M4188" t="s">
        <v>18</v>
      </c>
      <c r="N4188">
        <v>0.69</v>
      </c>
      <c r="Q4188" t="s">
        <v>18</v>
      </c>
      <c r="R4188" t="s">
        <v>12</v>
      </c>
      <c r="S4188">
        <v>0.69</v>
      </c>
      <c r="U4188" t="s">
        <v>18</v>
      </c>
      <c r="V4188">
        <v>160</v>
      </c>
      <c r="Y4188" t="s">
        <v>18</v>
      </c>
      <c r="Z4188">
        <v>0</v>
      </c>
    </row>
    <row r="4189" spans="1:26" x14ac:dyDescent="0.25">
      <c r="A4189">
        <v>0.24</v>
      </c>
      <c r="B4189">
        <v>0.74</v>
      </c>
      <c r="C4189">
        <v>5</v>
      </c>
      <c r="D4189">
        <v>282</v>
      </c>
      <c r="E4189">
        <v>3</v>
      </c>
      <c r="F4189">
        <v>0</v>
      </c>
      <c r="G4189">
        <v>0</v>
      </c>
      <c r="H4189">
        <v>0</v>
      </c>
      <c r="I4189" t="s">
        <v>18</v>
      </c>
      <c r="J4189" t="s">
        <v>12</v>
      </c>
      <c r="M4189" t="s">
        <v>18</v>
      </c>
      <c r="N4189">
        <v>0.24</v>
      </c>
      <c r="Q4189" t="s">
        <v>18</v>
      </c>
      <c r="R4189" t="s">
        <v>12</v>
      </c>
      <c r="S4189">
        <v>0.24</v>
      </c>
      <c r="U4189" t="s">
        <v>18</v>
      </c>
      <c r="V4189">
        <v>282</v>
      </c>
      <c r="Y4189" t="s">
        <v>18</v>
      </c>
      <c r="Z4189">
        <v>0</v>
      </c>
    </row>
    <row r="4190" spans="1:26" x14ac:dyDescent="0.25">
      <c r="A4190">
        <v>0.96</v>
      </c>
      <c r="B4190">
        <v>0.7</v>
      </c>
      <c r="C4190">
        <v>5</v>
      </c>
      <c r="D4190">
        <v>184</v>
      </c>
      <c r="E4190">
        <v>2</v>
      </c>
      <c r="F4190">
        <v>1</v>
      </c>
      <c r="G4190">
        <v>0</v>
      </c>
      <c r="H4190">
        <v>0</v>
      </c>
      <c r="I4190" t="s">
        <v>19</v>
      </c>
      <c r="J4190" t="s">
        <v>12</v>
      </c>
      <c r="M4190" t="s">
        <v>19</v>
      </c>
      <c r="N4190">
        <v>0.96</v>
      </c>
      <c r="Q4190" t="s">
        <v>19</v>
      </c>
      <c r="R4190" t="s">
        <v>12</v>
      </c>
      <c r="S4190">
        <v>0.96</v>
      </c>
      <c r="U4190" t="s">
        <v>19</v>
      </c>
      <c r="V4190">
        <v>184</v>
      </c>
      <c r="Y4190" t="s">
        <v>19</v>
      </c>
      <c r="Z4190">
        <v>0</v>
      </c>
    </row>
    <row r="4191" spans="1:26" x14ac:dyDescent="0.25">
      <c r="A4191">
        <v>0.61</v>
      </c>
      <c r="B4191">
        <v>0.5</v>
      </c>
      <c r="C4191">
        <v>4</v>
      </c>
      <c r="D4191">
        <v>217</v>
      </c>
      <c r="E4191">
        <v>4</v>
      </c>
      <c r="F4191">
        <v>1</v>
      </c>
      <c r="G4191">
        <v>0</v>
      </c>
      <c r="H4191">
        <v>0</v>
      </c>
      <c r="I4191" t="s">
        <v>19</v>
      </c>
      <c r="J4191" t="s">
        <v>12</v>
      </c>
      <c r="M4191" t="s">
        <v>19</v>
      </c>
      <c r="N4191">
        <v>0.61</v>
      </c>
      <c r="Q4191" t="s">
        <v>19</v>
      </c>
      <c r="R4191" t="s">
        <v>12</v>
      </c>
      <c r="S4191">
        <v>0.61</v>
      </c>
      <c r="U4191" t="s">
        <v>19</v>
      </c>
      <c r="V4191">
        <v>217</v>
      </c>
      <c r="Y4191" t="s">
        <v>19</v>
      </c>
      <c r="Z4191">
        <v>0</v>
      </c>
    </row>
    <row r="4192" spans="1:26" x14ac:dyDescent="0.25">
      <c r="A4192">
        <v>0.76</v>
      </c>
      <c r="B4192">
        <v>0.53</v>
      </c>
      <c r="C4192">
        <v>6</v>
      </c>
      <c r="D4192">
        <v>281</v>
      </c>
      <c r="E4192">
        <v>3</v>
      </c>
      <c r="F4192">
        <v>0</v>
      </c>
      <c r="G4192">
        <v>0</v>
      </c>
      <c r="H4192">
        <v>0</v>
      </c>
      <c r="I4192" t="s">
        <v>19</v>
      </c>
      <c r="J4192" t="s">
        <v>12</v>
      </c>
      <c r="M4192" t="s">
        <v>19</v>
      </c>
      <c r="N4192">
        <v>0.76</v>
      </c>
      <c r="Q4192" t="s">
        <v>19</v>
      </c>
      <c r="R4192" t="s">
        <v>12</v>
      </c>
      <c r="S4192">
        <v>0.76</v>
      </c>
      <c r="U4192" t="s">
        <v>19</v>
      </c>
      <c r="V4192">
        <v>281</v>
      </c>
      <c r="Y4192" t="s">
        <v>19</v>
      </c>
      <c r="Z4192">
        <v>0</v>
      </c>
    </row>
    <row r="4193" spans="1:26" x14ac:dyDescent="0.25">
      <c r="A4193">
        <v>0.61</v>
      </c>
      <c r="B4193">
        <v>0.64</v>
      </c>
      <c r="C4193">
        <v>3</v>
      </c>
      <c r="D4193">
        <v>245</v>
      </c>
      <c r="E4193">
        <v>2</v>
      </c>
      <c r="F4193">
        <v>0</v>
      </c>
      <c r="G4193">
        <v>0</v>
      </c>
      <c r="H4193">
        <v>0</v>
      </c>
      <c r="I4193" t="s">
        <v>19</v>
      </c>
      <c r="J4193" t="s">
        <v>12</v>
      </c>
      <c r="M4193" t="s">
        <v>19</v>
      </c>
      <c r="N4193">
        <v>0.61</v>
      </c>
      <c r="Q4193" t="s">
        <v>19</v>
      </c>
      <c r="R4193" t="s">
        <v>12</v>
      </c>
      <c r="S4193">
        <v>0.61</v>
      </c>
      <c r="U4193" t="s">
        <v>19</v>
      </c>
      <c r="V4193">
        <v>245</v>
      </c>
      <c r="Y4193" t="s">
        <v>19</v>
      </c>
      <c r="Z4193">
        <v>0</v>
      </c>
    </row>
    <row r="4194" spans="1:26" x14ac:dyDescent="0.25">
      <c r="A4194">
        <v>0.37</v>
      </c>
      <c r="B4194">
        <v>0.48</v>
      </c>
      <c r="C4194">
        <v>2</v>
      </c>
      <c r="D4194">
        <v>285</v>
      </c>
      <c r="E4194">
        <v>5</v>
      </c>
      <c r="F4194">
        <v>0</v>
      </c>
      <c r="G4194">
        <v>0</v>
      </c>
      <c r="H4194">
        <v>0</v>
      </c>
      <c r="I4194" t="s">
        <v>18</v>
      </c>
      <c r="J4194" t="s">
        <v>12</v>
      </c>
      <c r="M4194" t="s">
        <v>18</v>
      </c>
      <c r="N4194">
        <v>0.37</v>
      </c>
      <c r="Q4194" t="s">
        <v>18</v>
      </c>
      <c r="R4194" t="s">
        <v>12</v>
      </c>
      <c r="S4194">
        <v>0.37</v>
      </c>
      <c r="U4194" t="s">
        <v>18</v>
      </c>
      <c r="V4194">
        <v>285</v>
      </c>
      <c r="Y4194" t="s">
        <v>18</v>
      </c>
      <c r="Z4194">
        <v>0</v>
      </c>
    </row>
    <row r="4195" spans="1:26" x14ac:dyDescent="0.25">
      <c r="A4195">
        <v>0.81</v>
      </c>
      <c r="B4195">
        <v>0.9</v>
      </c>
      <c r="C4195">
        <v>4</v>
      </c>
      <c r="D4195">
        <v>165</v>
      </c>
      <c r="E4195">
        <v>3</v>
      </c>
      <c r="F4195">
        <v>0</v>
      </c>
      <c r="G4195">
        <v>0</v>
      </c>
      <c r="H4195">
        <v>0</v>
      </c>
      <c r="I4195" t="s">
        <v>22</v>
      </c>
      <c r="J4195" t="s">
        <v>12</v>
      </c>
      <c r="M4195" t="s">
        <v>22</v>
      </c>
      <c r="N4195">
        <v>0.81</v>
      </c>
      <c r="Q4195" t="s">
        <v>22</v>
      </c>
      <c r="R4195" t="s">
        <v>12</v>
      </c>
      <c r="S4195">
        <v>0.81</v>
      </c>
      <c r="U4195" t="s">
        <v>22</v>
      </c>
      <c r="V4195">
        <v>165</v>
      </c>
      <c r="Y4195" t="s">
        <v>22</v>
      </c>
      <c r="Z4195">
        <v>0</v>
      </c>
    </row>
    <row r="4196" spans="1:26" x14ac:dyDescent="0.25">
      <c r="A4196">
        <v>0.59</v>
      </c>
      <c r="B4196">
        <v>0.9</v>
      </c>
      <c r="C4196">
        <v>3</v>
      </c>
      <c r="D4196">
        <v>146</v>
      </c>
      <c r="E4196">
        <v>3</v>
      </c>
      <c r="F4196">
        <v>0</v>
      </c>
      <c r="G4196">
        <v>0</v>
      </c>
      <c r="H4196">
        <v>0</v>
      </c>
      <c r="I4196" t="s">
        <v>22</v>
      </c>
      <c r="J4196" t="s">
        <v>12</v>
      </c>
      <c r="M4196" t="s">
        <v>22</v>
      </c>
      <c r="N4196">
        <v>0.59</v>
      </c>
      <c r="Q4196" t="s">
        <v>22</v>
      </c>
      <c r="R4196" t="s">
        <v>12</v>
      </c>
      <c r="S4196">
        <v>0.59</v>
      </c>
      <c r="U4196" t="s">
        <v>22</v>
      </c>
      <c r="V4196">
        <v>146</v>
      </c>
      <c r="Y4196" t="s">
        <v>22</v>
      </c>
      <c r="Z4196">
        <v>0</v>
      </c>
    </row>
    <row r="4197" spans="1:26" x14ac:dyDescent="0.25">
      <c r="A4197">
        <v>0.73</v>
      </c>
      <c r="B4197">
        <v>0.82</v>
      </c>
      <c r="C4197">
        <v>3</v>
      </c>
      <c r="D4197">
        <v>133</v>
      </c>
      <c r="E4197">
        <v>3</v>
      </c>
      <c r="F4197">
        <v>0</v>
      </c>
      <c r="G4197">
        <v>0</v>
      </c>
      <c r="H4197">
        <v>0</v>
      </c>
      <c r="I4197" t="s">
        <v>22</v>
      </c>
      <c r="J4197" t="s">
        <v>12</v>
      </c>
      <c r="M4197" t="s">
        <v>22</v>
      </c>
      <c r="N4197">
        <v>0.73</v>
      </c>
      <c r="Q4197" t="s">
        <v>22</v>
      </c>
      <c r="R4197" t="s">
        <v>12</v>
      </c>
      <c r="S4197">
        <v>0.73</v>
      </c>
      <c r="U4197" t="s">
        <v>22</v>
      </c>
      <c r="V4197">
        <v>133</v>
      </c>
      <c r="Y4197" t="s">
        <v>22</v>
      </c>
      <c r="Z4197">
        <v>0</v>
      </c>
    </row>
    <row r="4198" spans="1:26" x14ac:dyDescent="0.25">
      <c r="A4198">
        <v>0.87</v>
      </c>
      <c r="B4198">
        <v>0.56999999999999995</v>
      </c>
      <c r="C4198">
        <v>2</v>
      </c>
      <c r="D4198">
        <v>181</v>
      </c>
      <c r="E4198">
        <v>6</v>
      </c>
      <c r="F4198">
        <v>0</v>
      </c>
      <c r="G4198">
        <v>0</v>
      </c>
      <c r="H4198">
        <v>0</v>
      </c>
      <c r="I4198" t="s">
        <v>22</v>
      </c>
      <c r="J4198" t="s">
        <v>12</v>
      </c>
      <c r="M4198" t="s">
        <v>22</v>
      </c>
      <c r="N4198">
        <v>0.87</v>
      </c>
      <c r="Q4198" t="s">
        <v>22</v>
      </c>
      <c r="R4198" t="s">
        <v>12</v>
      </c>
      <c r="S4198">
        <v>0.87</v>
      </c>
      <c r="U4198" t="s">
        <v>22</v>
      </c>
      <c r="V4198">
        <v>181</v>
      </c>
      <c r="Y4198" t="s">
        <v>22</v>
      </c>
      <c r="Z4198">
        <v>0</v>
      </c>
    </row>
    <row r="4199" spans="1:26" x14ac:dyDescent="0.25">
      <c r="A4199">
        <v>0.67</v>
      </c>
      <c r="B4199">
        <v>0.66</v>
      </c>
      <c r="C4199">
        <v>6</v>
      </c>
      <c r="D4199">
        <v>152</v>
      </c>
      <c r="E4199">
        <v>3</v>
      </c>
      <c r="F4199">
        <v>0</v>
      </c>
      <c r="G4199">
        <v>0</v>
      </c>
      <c r="H4199">
        <v>0</v>
      </c>
      <c r="I4199" t="s">
        <v>22</v>
      </c>
      <c r="J4199" t="s">
        <v>12</v>
      </c>
      <c r="M4199" t="s">
        <v>22</v>
      </c>
      <c r="N4199">
        <v>0.67</v>
      </c>
      <c r="Q4199" t="s">
        <v>22</v>
      </c>
      <c r="R4199" t="s">
        <v>12</v>
      </c>
      <c r="S4199">
        <v>0.67</v>
      </c>
      <c r="U4199" t="s">
        <v>22</v>
      </c>
      <c r="V4199">
        <v>152</v>
      </c>
      <c r="Y4199" t="s">
        <v>22</v>
      </c>
      <c r="Z4199">
        <v>0</v>
      </c>
    </row>
    <row r="4200" spans="1:26" x14ac:dyDescent="0.25">
      <c r="A4200">
        <v>0.96</v>
      </c>
      <c r="B4200">
        <v>0.78</v>
      </c>
      <c r="C4200">
        <v>2</v>
      </c>
      <c r="D4200">
        <v>284</v>
      </c>
      <c r="E4200">
        <v>3</v>
      </c>
      <c r="F4200">
        <v>0</v>
      </c>
      <c r="G4200">
        <v>0</v>
      </c>
      <c r="H4200">
        <v>0</v>
      </c>
      <c r="I4200" t="s">
        <v>22</v>
      </c>
      <c r="J4200" t="s">
        <v>12</v>
      </c>
      <c r="M4200" t="s">
        <v>22</v>
      </c>
      <c r="N4200">
        <v>0.96</v>
      </c>
      <c r="Q4200" t="s">
        <v>22</v>
      </c>
      <c r="R4200" t="s">
        <v>12</v>
      </c>
      <c r="S4200">
        <v>0.96</v>
      </c>
      <c r="U4200" t="s">
        <v>22</v>
      </c>
      <c r="V4200">
        <v>284</v>
      </c>
      <c r="Y4200" t="s">
        <v>22</v>
      </c>
      <c r="Z4200">
        <v>0</v>
      </c>
    </row>
    <row r="4201" spans="1:26" x14ac:dyDescent="0.25">
      <c r="A4201">
        <v>0.98</v>
      </c>
      <c r="B4201">
        <v>0.51</v>
      </c>
      <c r="C4201">
        <v>3</v>
      </c>
      <c r="D4201">
        <v>157</v>
      </c>
      <c r="E4201">
        <v>3</v>
      </c>
      <c r="F4201">
        <v>0</v>
      </c>
      <c r="G4201">
        <v>0</v>
      </c>
      <c r="H4201">
        <v>0</v>
      </c>
      <c r="I4201" t="s">
        <v>21</v>
      </c>
      <c r="J4201" t="s">
        <v>12</v>
      </c>
      <c r="M4201" t="s">
        <v>21</v>
      </c>
      <c r="N4201">
        <v>0.98</v>
      </c>
      <c r="Q4201" t="s">
        <v>21</v>
      </c>
      <c r="R4201" t="s">
        <v>12</v>
      </c>
      <c r="S4201">
        <v>0.98</v>
      </c>
      <c r="U4201" t="s">
        <v>21</v>
      </c>
      <c r="V4201">
        <v>157</v>
      </c>
      <c r="Y4201" t="s">
        <v>21</v>
      </c>
      <c r="Z4201">
        <v>0</v>
      </c>
    </row>
    <row r="4202" spans="1:26" x14ac:dyDescent="0.25">
      <c r="A4202">
        <v>0.5</v>
      </c>
      <c r="B4202">
        <v>0.57999999999999996</v>
      </c>
      <c r="C4202">
        <v>4</v>
      </c>
      <c r="D4202">
        <v>165</v>
      </c>
      <c r="E4202">
        <v>2</v>
      </c>
      <c r="F4202">
        <v>0</v>
      </c>
      <c r="G4202">
        <v>0</v>
      </c>
      <c r="H4202">
        <v>0</v>
      </c>
      <c r="I4202" t="s">
        <v>10</v>
      </c>
      <c r="J4202" t="s">
        <v>20</v>
      </c>
      <c r="M4202" t="s">
        <v>10</v>
      </c>
      <c r="N4202">
        <v>0.5</v>
      </c>
      <c r="Q4202" t="s">
        <v>10</v>
      </c>
      <c r="R4202" t="s">
        <v>20</v>
      </c>
      <c r="S4202">
        <v>0.5</v>
      </c>
      <c r="U4202" t="s">
        <v>10</v>
      </c>
      <c r="V4202">
        <v>165</v>
      </c>
      <c r="Y4202" t="s">
        <v>10</v>
      </c>
      <c r="Z4202">
        <v>0</v>
      </c>
    </row>
    <row r="4203" spans="1:26" x14ac:dyDescent="0.25">
      <c r="A4203">
        <v>0.49</v>
      </c>
      <c r="B4203">
        <v>0.71</v>
      </c>
      <c r="C4203">
        <v>3</v>
      </c>
      <c r="D4203">
        <v>255</v>
      </c>
      <c r="E4203">
        <v>2</v>
      </c>
      <c r="F4203">
        <v>1</v>
      </c>
      <c r="G4203">
        <v>0</v>
      </c>
      <c r="H4203">
        <v>0</v>
      </c>
      <c r="I4203" t="s">
        <v>13</v>
      </c>
      <c r="J4203" t="s">
        <v>11</v>
      </c>
      <c r="M4203" t="s">
        <v>13</v>
      </c>
      <c r="N4203">
        <v>0.49</v>
      </c>
      <c r="Q4203" t="s">
        <v>13</v>
      </c>
      <c r="R4203" t="s">
        <v>11</v>
      </c>
      <c r="S4203">
        <v>0.49</v>
      </c>
      <c r="U4203" t="s">
        <v>13</v>
      </c>
      <c r="V4203">
        <v>255</v>
      </c>
      <c r="Y4203" t="s">
        <v>13</v>
      </c>
      <c r="Z4203">
        <v>0</v>
      </c>
    </row>
    <row r="4204" spans="1:26" x14ac:dyDescent="0.25">
      <c r="A4204">
        <v>0.13</v>
      </c>
      <c r="B4204">
        <v>0.65</v>
      </c>
      <c r="C4204">
        <v>4</v>
      </c>
      <c r="D4204">
        <v>194</v>
      </c>
      <c r="E4204">
        <v>4</v>
      </c>
      <c r="F4204">
        <v>0</v>
      </c>
      <c r="G4204">
        <v>0</v>
      </c>
      <c r="H4204">
        <v>0</v>
      </c>
      <c r="I4204" t="s">
        <v>16</v>
      </c>
      <c r="J4204" t="s">
        <v>12</v>
      </c>
      <c r="M4204" t="s">
        <v>16</v>
      </c>
      <c r="N4204">
        <v>0.13</v>
      </c>
      <c r="Q4204" t="s">
        <v>16</v>
      </c>
      <c r="R4204" t="s">
        <v>12</v>
      </c>
      <c r="S4204">
        <v>0.13</v>
      </c>
      <c r="U4204" t="s">
        <v>16</v>
      </c>
      <c r="V4204">
        <v>194</v>
      </c>
      <c r="Y4204" t="s">
        <v>16</v>
      </c>
      <c r="Z4204">
        <v>0</v>
      </c>
    </row>
    <row r="4205" spans="1:26" x14ac:dyDescent="0.25">
      <c r="A4205">
        <v>0.56999999999999995</v>
      </c>
      <c r="B4205">
        <v>0.68</v>
      </c>
      <c r="C4205">
        <v>3</v>
      </c>
      <c r="D4205">
        <v>102</v>
      </c>
      <c r="E4205">
        <v>6</v>
      </c>
      <c r="F4205">
        <v>0</v>
      </c>
      <c r="G4205">
        <v>0</v>
      </c>
      <c r="H4205">
        <v>0</v>
      </c>
      <c r="I4205" t="s">
        <v>15</v>
      </c>
      <c r="J4205" t="s">
        <v>12</v>
      </c>
      <c r="M4205" t="s">
        <v>15</v>
      </c>
      <c r="N4205">
        <v>0.56999999999999995</v>
      </c>
      <c r="Q4205" t="s">
        <v>15</v>
      </c>
      <c r="R4205" t="s">
        <v>12</v>
      </c>
      <c r="S4205">
        <v>0.56999999999999995</v>
      </c>
      <c r="U4205" t="s">
        <v>15</v>
      </c>
      <c r="V4205">
        <v>102</v>
      </c>
      <c r="Y4205" t="s">
        <v>15</v>
      </c>
      <c r="Z4205">
        <v>0</v>
      </c>
    </row>
    <row r="4206" spans="1:26" x14ac:dyDescent="0.25">
      <c r="A4206">
        <v>0.51</v>
      </c>
      <c r="B4206">
        <v>0.94</v>
      </c>
      <c r="C4206">
        <v>4</v>
      </c>
      <c r="D4206">
        <v>247</v>
      </c>
      <c r="E4206">
        <v>2</v>
      </c>
      <c r="F4206">
        <v>0</v>
      </c>
      <c r="G4206">
        <v>0</v>
      </c>
      <c r="H4206">
        <v>0</v>
      </c>
      <c r="I4206" t="s">
        <v>17</v>
      </c>
      <c r="J4206" t="s">
        <v>12</v>
      </c>
      <c r="M4206" t="s">
        <v>17</v>
      </c>
      <c r="N4206">
        <v>0.51</v>
      </c>
      <c r="Q4206" t="s">
        <v>17</v>
      </c>
      <c r="R4206" t="s">
        <v>12</v>
      </c>
      <c r="S4206">
        <v>0.51</v>
      </c>
      <c r="U4206" t="s">
        <v>17</v>
      </c>
      <c r="V4206">
        <v>247</v>
      </c>
      <c r="Y4206" t="s">
        <v>17</v>
      </c>
      <c r="Z4206">
        <v>0</v>
      </c>
    </row>
    <row r="4207" spans="1:26" x14ac:dyDescent="0.25">
      <c r="A4207">
        <v>0.99</v>
      </c>
      <c r="B4207">
        <v>0.69</v>
      </c>
      <c r="C4207">
        <v>3</v>
      </c>
      <c r="D4207">
        <v>206</v>
      </c>
      <c r="E4207">
        <v>2</v>
      </c>
      <c r="F4207">
        <v>0</v>
      </c>
      <c r="G4207">
        <v>0</v>
      </c>
      <c r="H4207">
        <v>0</v>
      </c>
      <c r="I4207" t="s">
        <v>21</v>
      </c>
      <c r="J4207" t="s">
        <v>12</v>
      </c>
      <c r="M4207" t="s">
        <v>21</v>
      </c>
      <c r="N4207">
        <v>0.99</v>
      </c>
      <c r="Q4207" t="s">
        <v>21</v>
      </c>
      <c r="R4207" t="s">
        <v>12</v>
      </c>
      <c r="S4207">
        <v>0.99</v>
      </c>
      <c r="U4207" t="s">
        <v>21</v>
      </c>
      <c r="V4207">
        <v>206</v>
      </c>
      <c r="Y4207" t="s">
        <v>21</v>
      </c>
      <c r="Z4207">
        <v>0</v>
      </c>
    </row>
    <row r="4208" spans="1:26" x14ac:dyDescent="0.25">
      <c r="A4208">
        <v>0.8</v>
      </c>
      <c r="B4208">
        <v>0.77</v>
      </c>
      <c r="C4208">
        <v>3</v>
      </c>
      <c r="D4208">
        <v>171</v>
      </c>
      <c r="E4208">
        <v>2</v>
      </c>
      <c r="F4208">
        <v>0</v>
      </c>
      <c r="G4208">
        <v>0</v>
      </c>
      <c r="H4208">
        <v>0</v>
      </c>
      <c r="I4208" t="s">
        <v>21</v>
      </c>
      <c r="J4208" t="s">
        <v>12</v>
      </c>
      <c r="M4208" t="s">
        <v>21</v>
      </c>
      <c r="N4208">
        <v>0.8</v>
      </c>
      <c r="Q4208" t="s">
        <v>21</v>
      </c>
      <c r="R4208" t="s">
        <v>12</v>
      </c>
      <c r="S4208">
        <v>0.8</v>
      </c>
      <c r="U4208" t="s">
        <v>21</v>
      </c>
      <c r="V4208">
        <v>171</v>
      </c>
      <c r="Y4208" t="s">
        <v>21</v>
      </c>
      <c r="Z4208">
        <v>0</v>
      </c>
    </row>
    <row r="4209" spans="1:26" x14ac:dyDescent="0.25">
      <c r="A4209">
        <v>0.56000000000000005</v>
      </c>
      <c r="B4209">
        <v>0.39</v>
      </c>
      <c r="C4209">
        <v>5</v>
      </c>
      <c r="D4209">
        <v>263</v>
      </c>
      <c r="E4209">
        <v>4</v>
      </c>
      <c r="F4209">
        <v>0</v>
      </c>
      <c r="G4209">
        <v>0</v>
      </c>
      <c r="H4209">
        <v>0</v>
      </c>
      <c r="I4209" t="s">
        <v>21</v>
      </c>
      <c r="J4209" t="s">
        <v>12</v>
      </c>
      <c r="M4209" t="s">
        <v>21</v>
      </c>
      <c r="N4209">
        <v>0.56000000000000005</v>
      </c>
      <c r="Q4209" t="s">
        <v>21</v>
      </c>
      <c r="R4209" t="s">
        <v>12</v>
      </c>
      <c r="S4209">
        <v>0.56000000000000005</v>
      </c>
      <c r="U4209" t="s">
        <v>21</v>
      </c>
      <c r="V4209">
        <v>263</v>
      </c>
      <c r="Y4209" t="s">
        <v>21</v>
      </c>
      <c r="Z4209">
        <v>0</v>
      </c>
    </row>
    <row r="4210" spans="1:26" x14ac:dyDescent="0.25">
      <c r="A4210">
        <v>0.96</v>
      </c>
      <c r="B4210">
        <v>0.84</v>
      </c>
      <c r="C4210">
        <v>4</v>
      </c>
      <c r="D4210">
        <v>272</v>
      </c>
      <c r="E4210">
        <v>4</v>
      </c>
      <c r="F4210">
        <v>1</v>
      </c>
      <c r="G4210">
        <v>0</v>
      </c>
      <c r="H4210">
        <v>0</v>
      </c>
      <c r="I4210" t="s">
        <v>10</v>
      </c>
      <c r="J4210" t="s">
        <v>12</v>
      </c>
      <c r="M4210" t="s">
        <v>10</v>
      </c>
      <c r="N4210">
        <v>0.96</v>
      </c>
      <c r="Q4210" t="s">
        <v>10</v>
      </c>
      <c r="R4210" t="s">
        <v>12</v>
      </c>
      <c r="S4210">
        <v>0.96</v>
      </c>
      <c r="U4210" t="s">
        <v>10</v>
      </c>
      <c r="V4210">
        <v>272</v>
      </c>
      <c r="Y4210" t="s">
        <v>10</v>
      </c>
      <c r="Z4210">
        <v>0</v>
      </c>
    </row>
    <row r="4211" spans="1:26" x14ac:dyDescent="0.25">
      <c r="A4211">
        <v>0.96</v>
      </c>
      <c r="B4211">
        <v>0.5</v>
      </c>
      <c r="C4211">
        <v>3</v>
      </c>
      <c r="D4211">
        <v>158</v>
      </c>
      <c r="E4211">
        <v>2</v>
      </c>
      <c r="F4211">
        <v>1</v>
      </c>
      <c r="G4211">
        <v>0</v>
      </c>
      <c r="H4211">
        <v>0</v>
      </c>
      <c r="I4211" t="s">
        <v>10</v>
      </c>
      <c r="J4211" t="s">
        <v>12</v>
      </c>
      <c r="M4211" t="s">
        <v>10</v>
      </c>
      <c r="N4211">
        <v>0.96</v>
      </c>
      <c r="Q4211" t="s">
        <v>10</v>
      </c>
      <c r="R4211" t="s">
        <v>12</v>
      </c>
      <c r="S4211">
        <v>0.96</v>
      </c>
      <c r="U4211" t="s">
        <v>10</v>
      </c>
      <c r="V4211">
        <v>158</v>
      </c>
      <c r="Y4211" t="s">
        <v>10</v>
      </c>
      <c r="Z4211">
        <v>0</v>
      </c>
    </row>
    <row r="4212" spans="1:26" x14ac:dyDescent="0.25">
      <c r="A4212">
        <v>0.87</v>
      </c>
      <c r="B4212">
        <v>0.53</v>
      </c>
      <c r="C4212">
        <v>6</v>
      </c>
      <c r="D4212">
        <v>216</v>
      </c>
      <c r="E4212">
        <v>6</v>
      </c>
      <c r="F4212">
        <v>1</v>
      </c>
      <c r="G4212">
        <v>0</v>
      </c>
      <c r="H4212">
        <v>0</v>
      </c>
      <c r="I4212" t="s">
        <v>10</v>
      </c>
      <c r="J4212" t="s">
        <v>12</v>
      </c>
      <c r="M4212" t="s">
        <v>10</v>
      </c>
      <c r="N4212">
        <v>0.87</v>
      </c>
      <c r="Q4212" t="s">
        <v>10</v>
      </c>
      <c r="R4212" t="s">
        <v>12</v>
      </c>
      <c r="S4212">
        <v>0.87</v>
      </c>
      <c r="U4212" t="s">
        <v>10</v>
      </c>
      <c r="V4212">
        <v>216</v>
      </c>
      <c r="Y4212" t="s">
        <v>10</v>
      </c>
      <c r="Z4212">
        <v>0</v>
      </c>
    </row>
    <row r="4213" spans="1:26" x14ac:dyDescent="0.25">
      <c r="A4213">
        <v>0.61</v>
      </c>
      <c r="B4213">
        <v>0.9</v>
      </c>
      <c r="C4213">
        <v>5</v>
      </c>
      <c r="D4213">
        <v>113</v>
      </c>
      <c r="E4213">
        <v>3</v>
      </c>
      <c r="F4213">
        <v>0</v>
      </c>
      <c r="G4213">
        <v>0</v>
      </c>
      <c r="H4213">
        <v>0</v>
      </c>
      <c r="I4213" t="s">
        <v>10</v>
      </c>
      <c r="J4213" t="s">
        <v>12</v>
      </c>
      <c r="M4213" t="s">
        <v>10</v>
      </c>
      <c r="N4213">
        <v>0.61</v>
      </c>
      <c r="Q4213" t="s">
        <v>10</v>
      </c>
      <c r="R4213" t="s">
        <v>12</v>
      </c>
      <c r="S4213">
        <v>0.61</v>
      </c>
      <c r="U4213" t="s">
        <v>10</v>
      </c>
      <c r="V4213">
        <v>113</v>
      </c>
      <c r="Y4213" t="s">
        <v>10</v>
      </c>
      <c r="Z4213">
        <v>0</v>
      </c>
    </row>
    <row r="4214" spans="1:26" x14ac:dyDescent="0.25">
      <c r="A4214">
        <v>0.18</v>
      </c>
      <c r="B4214">
        <v>0.6</v>
      </c>
      <c r="C4214">
        <v>3</v>
      </c>
      <c r="D4214">
        <v>140</v>
      </c>
      <c r="E4214">
        <v>4</v>
      </c>
      <c r="F4214">
        <v>0</v>
      </c>
      <c r="G4214">
        <v>0</v>
      </c>
      <c r="H4214">
        <v>0</v>
      </c>
      <c r="I4214" t="s">
        <v>10</v>
      </c>
      <c r="J4214" t="s">
        <v>11</v>
      </c>
      <c r="M4214" t="s">
        <v>10</v>
      </c>
      <c r="N4214">
        <v>0.18</v>
      </c>
      <c r="Q4214" t="s">
        <v>10</v>
      </c>
      <c r="R4214" t="s">
        <v>11</v>
      </c>
      <c r="S4214">
        <v>0.18</v>
      </c>
      <c r="U4214" t="s">
        <v>10</v>
      </c>
      <c r="V4214">
        <v>140</v>
      </c>
      <c r="Y4214" t="s">
        <v>10</v>
      </c>
      <c r="Z4214">
        <v>0</v>
      </c>
    </row>
    <row r="4215" spans="1:26" x14ac:dyDescent="0.25">
      <c r="A4215">
        <v>0.24</v>
      </c>
      <c r="B4215">
        <v>0.77</v>
      </c>
      <c r="C4215">
        <v>5</v>
      </c>
      <c r="D4215">
        <v>178</v>
      </c>
      <c r="E4215">
        <v>5</v>
      </c>
      <c r="F4215">
        <v>0</v>
      </c>
      <c r="G4215">
        <v>0</v>
      </c>
      <c r="H4215">
        <v>0</v>
      </c>
      <c r="I4215" t="s">
        <v>10</v>
      </c>
      <c r="J4215" t="s">
        <v>11</v>
      </c>
      <c r="M4215" t="s">
        <v>10</v>
      </c>
      <c r="N4215">
        <v>0.24</v>
      </c>
      <c r="Q4215" t="s">
        <v>10</v>
      </c>
      <c r="R4215" t="s">
        <v>11</v>
      </c>
      <c r="S4215">
        <v>0.24</v>
      </c>
      <c r="U4215" t="s">
        <v>10</v>
      </c>
      <c r="V4215">
        <v>178</v>
      </c>
      <c r="Y4215" t="s">
        <v>10</v>
      </c>
      <c r="Z4215">
        <v>0</v>
      </c>
    </row>
    <row r="4216" spans="1:26" x14ac:dyDescent="0.25">
      <c r="A4216">
        <v>0.86</v>
      </c>
      <c r="B4216">
        <v>0.48</v>
      </c>
      <c r="C4216">
        <v>4</v>
      </c>
      <c r="D4216">
        <v>153</v>
      </c>
      <c r="E4216">
        <v>3</v>
      </c>
      <c r="F4216">
        <v>0</v>
      </c>
      <c r="G4216">
        <v>0</v>
      </c>
      <c r="H4216">
        <v>0</v>
      </c>
      <c r="I4216" t="s">
        <v>10</v>
      </c>
      <c r="J4216" t="s">
        <v>11</v>
      </c>
      <c r="M4216" t="s">
        <v>10</v>
      </c>
      <c r="N4216">
        <v>0.86</v>
      </c>
      <c r="Q4216" t="s">
        <v>10</v>
      </c>
      <c r="R4216" t="s">
        <v>11</v>
      </c>
      <c r="S4216">
        <v>0.86</v>
      </c>
      <c r="U4216" t="s">
        <v>10</v>
      </c>
      <c r="V4216">
        <v>153</v>
      </c>
      <c r="Y4216" t="s">
        <v>10</v>
      </c>
      <c r="Z4216">
        <v>0</v>
      </c>
    </row>
    <row r="4217" spans="1:26" x14ac:dyDescent="0.25">
      <c r="A4217">
        <v>0.25</v>
      </c>
      <c r="B4217">
        <v>0.62</v>
      </c>
      <c r="C4217">
        <v>6</v>
      </c>
      <c r="D4217">
        <v>271</v>
      </c>
      <c r="E4217">
        <v>5</v>
      </c>
      <c r="F4217">
        <v>0</v>
      </c>
      <c r="G4217">
        <v>0</v>
      </c>
      <c r="H4217">
        <v>0</v>
      </c>
      <c r="I4217" t="s">
        <v>10</v>
      </c>
      <c r="J4217" t="s">
        <v>11</v>
      </c>
      <c r="M4217" t="s">
        <v>10</v>
      </c>
      <c r="N4217">
        <v>0.25</v>
      </c>
      <c r="Q4217" t="s">
        <v>10</v>
      </c>
      <c r="R4217" t="s">
        <v>11</v>
      </c>
      <c r="S4217">
        <v>0.25</v>
      </c>
      <c r="U4217" t="s">
        <v>10</v>
      </c>
      <c r="V4217">
        <v>271</v>
      </c>
      <c r="Y4217" t="s">
        <v>10</v>
      </c>
      <c r="Z4217">
        <v>0</v>
      </c>
    </row>
    <row r="4218" spans="1:26" x14ac:dyDescent="0.25">
      <c r="A4218">
        <v>0.25</v>
      </c>
      <c r="B4218">
        <v>0.82</v>
      </c>
      <c r="C4218">
        <v>3</v>
      </c>
      <c r="D4218">
        <v>269</v>
      </c>
      <c r="E4218">
        <v>5</v>
      </c>
      <c r="F4218">
        <v>0</v>
      </c>
      <c r="G4218">
        <v>0</v>
      </c>
      <c r="H4218">
        <v>0</v>
      </c>
      <c r="I4218" t="s">
        <v>10</v>
      </c>
      <c r="J4218" t="s">
        <v>11</v>
      </c>
      <c r="M4218" t="s">
        <v>10</v>
      </c>
      <c r="N4218">
        <v>0.25</v>
      </c>
      <c r="Q4218" t="s">
        <v>10</v>
      </c>
      <c r="R4218" t="s">
        <v>11</v>
      </c>
      <c r="S4218">
        <v>0.25</v>
      </c>
      <c r="U4218" t="s">
        <v>10</v>
      </c>
      <c r="V4218">
        <v>269</v>
      </c>
      <c r="Y4218" t="s">
        <v>10</v>
      </c>
      <c r="Z4218">
        <v>0</v>
      </c>
    </row>
    <row r="4219" spans="1:26" x14ac:dyDescent="0.25">
      <c r="A4219">
        <v>0.63</v>
      </c>
      <c r="B4219">
        <v>0.55000000000000004</v>
      </c>
      <c r="C4219">
        <v>3</v>
      </c>
      <c r="D4219">
        <v>160</v>
      </c>
      <c r="E4219">
        <v>3</v>
      </c>
      <c r="F4219">
        <v>0</v>
      </c>
      <c r="G4219">
        <v>0</v>
      </c>
      <c r="H4219">
        <v>0</v>
      </c>
      <c r="I4219" t="s">
        <v>10</v>
      </c>
      <c r="J4219" t="s">
        <v>11</v>
      </c>
      <c r="M4219" t="s">
        <v>10</v>
      </c>
      <c r="N4219">
        <v>0.63</v>
      </c>
      <c r="Q4219" t="s">
        <v>10</v>
      </c>
      <c r="R4219" t="s">
        <v>11</v>
      </c>
      <c r="S4219">
        <v>0.63</v>
      </c>
      <c r="U4219" t="s">
        <v>10</v>
      </c>
      <c r="V4219">
        <v>160</v>
      </c>
      <c r="Y4219" t="s">
        <v>10</v>
      </c>
      <c r="Z4219">
        <v>0</v>
      </c>
    </row>
    <row r="4220" spans="1:26" x14ac:dyDescent="0.25">
      <c r="A4220">
        <v>0.89</v>
      </c>
      <c r="B4220">
        <v>0.68</v>
      </c>
      <c r="C4220">
        <v>4</v>
      </c>
      <c r="D4220">
        <v>258</v>
      </c>
      <c r="E4220">
        <v>2</v>
      </c>
      <c r="F4220">
        <v>1</v>
      </c>
      <c r="G4220">
        <v>0</v>
      </c>
      <c r="H4220">
        <v>0</v>
      </c>
      <c r="I4220" t="s">
        <v>10</v>
      </c>
      <c r="J4220" t="s">
        <v>11</v>
      </c>
      <c r="M4220" t="s">
        <v>10</v>
      </c>
      <c r="N4220">
        <v>0.89</v>
      </c>
      <c r="Q4220" t="s">
        <v>10</v>
      </c>
      <c r="R4220" t="s">
        <v>11</v>
      </c>
      <c r="S4220">
        <v>0.89</v>
      </c>
      <c r="U4220" t="s">
        <v>10</v>
      </c>
      <c r="V4220">
        <v>258</v>
      </c>
      <c r="Y4220" t="s">
        <v>10</v>
      </c>
      <c r="Z4220">
        <v>0</v>
      </c>
    </row>
    <row r="4221" spans="1:26" x14ac:dyDescent="0.25">
      <c r="A4221">
        <v>0.87</v>
      </c>
      <c r="B4221">
        <v>0.82</v>
      </c>
      <c r="C4221">
        <v>4</v>
      </c>
      <c r="D4221">
        <v>251</v>
      </c>
      <c r="E4221">
        <v>3</v>
      </c>
      <c r="F4221">
        <v>0</v>
      </c>
      <c r="G4221">
        <v>0</v>
      </c>
      <c r="H4221">
        <v>0</v>
      </c>
      <c r="I4221" t="s">
        <v>10</v>
      </c>
      <c r="J4221" t="s">
        <v>20</v>
      </c>
      <c r="M4221" t="s">
        <v>10</v>
      </c>
      <c r="N4221">
        <v>0.87</v>
      </c>
      <c r="Q4221" t="s">
        <v>10</v>
      </c>
      <c r="R4221" t="s">
        <v>20</v>
      </c>
      <c r="S4221">
        <v>0.87</v>
      </c>
      <c r="U4221" t="s">
        <v>10</v>
      </c>
      <c r="V4221">
        <v>251</v>
      </c>
      <c r="Y4221" t="s">
        <v>10</v>
      </c>
      <c r="Z4221">
        <v>0</v>
      </c>
    </row>
    <row r="4222" spans="1:26" x14ac:dyDescent="0.25">
      <c r="A4222">
        <v>0.87</v>
      </c>
      <c r="B4222">
        <v>0.78</v>
      </c>
      <c r="C4222">
        <v>3</v>
      </c>
      <c r="D4222">
        <v>170</v>
      </c>
      <c r="E4222">
        <v>2</v>
      </c>
      <c r="F4222">
        <v>0</v>
      </c>
      <c r="G4222">
        <v>0</v>
      </c>
      <c r="H4222">
        <v>0</v>
      </c>
      <c r="I4222" t="s">
        <v>10</v>
      </c>
      <c r="J4222" t="s">
        <v>11</v>
      </c>
      <c r="M4222" t="s">
        <v>10</v>
      </c>
      <c r="N4222">
        <v>0.87</v>
      </c>
      <c r="Q4222" t="s">
        <v>10</v>
      </c>
      <c r="R4222" t="s">
        <v>11</v>
      </c>
      <c r="S4222">
        <v>0.87</v>
      </c>
      <c r="U4222" t="s">
        <v>10</v>
      </c>
      <c r="V4222">
        <v>170</v>
      </c>
      <c r="Y4222" t="s">
        <v>10</v>
      </c>
      <c r="Z4222">
        <v>0</v>
      </c>
    </row>
    <row r="4223" spans="1:26" x14ac:dyDescent="0.25">
      <c r="A4223">
        <v>0.71</v>
      </c>
      <c r="B4223">
        <v>0.99</v>
      </c>
      <c r="C4223">
        <v>4</v>
      </c>
      <c r="D4223">
        <v>238</v>
      </c>
      <c r="E4223">
        <v>4</v>
      </c>
      <c r="F4223">
        <v>1</v>
      </c>
      <c r="G4223">
        <v>0</v>
      </c>
      <c r="H4223">
        <v>0</v>
      </c>
      <c r="I4223" t="s">
        <v>10</v>
      </c>
      <c r="J4223" t="s">
        <v>20</v>
      </c>
      <c r="M4223" t="s">
        <v>10</v>
      </c>
      <c r="N4223">
        <v>0.71</v>
      </c>
      <c r="Q4223" t="s">
        <v>10</v>
      </c>
      <c r="R4223" t="s">
        <v>20</v>
      </c>
      <c r="S4223">
        <v>0.71</v>
      </c>
      <c r="U4223" t="s">
        <v>10</v>
      </c>
      <c r="V4223">
        <v>238</v>
      </c>
      <c r="Y4223" t="s">
        <v>10</v>
      </c>
      <c r="Z4223">
        <v>0</v>
      </c>
    </row>
    <row r="4224" spans="1:26" x14ac:dyDescent="0.25">
      <c r="A4224">
        <v>0.98</v>
      </c>
      <c r="B4224">
        <v>0.87</v>
      </c>
      <c r="C4224">
        <v>4</v>
      </c>
      <c r="D4224">
        <v>152</v>
      </c>
      <c r="E4224">
        <v>2</v>
      </c>
      <c r="F4224">
        <v>0</v>
      </c>
      <c r="G4224">
        <v>0</v>
      </c>
      <c r="H4224">
        <v>0</v>
      </c>
      <c r="I4224" t="s">
        <v>10</v>
      </c>
      <c r="J4224" t="s">
        <v>20</v>
      </c>
      <c r="M4224" t="s">
        <v>10</v>
      </c>
      <c r="N4224">
        <v>0.98</v>
      </c>
      <c r="Q4224" t="s">
        <v>10</v>
      </c>
      <c r="R4224" t="s">
        <v>20</v>
      </c>
      <c r="S4224">
        <v>0.98</v>
      </c>
      <c r="U4224" t="s">
        <v>10</v>
      </c>
      <c r="V4224">
        <v>152</v>
      </c>
      <c r="Y4224" t="s">
        <v>10</v>
      </c>
      <c r="Z4224">
        <v>0</v>
      </c>
    </row>
    <row r="4225" spans="1:26" x14ac:dyDescent="0.25">
      <c r="A4225">
        <v>0.16</v>
      </c>
      <c r="B4225">
        <v>0.51</v>
      </c>
      <c r="C4225">
        <v>3</v>
      </c>
      <c r="D4225">
        <v>262</v>
      </c>
      <c r="E4225">
        <v>6</v>
      </c>
      <c r="F4225">
        <v>0</v>
      </c>
      <c r="G4225">
        <v>0</v>
      </c>
      <c r="H4225">
        <v>0</v>
      </c>
      <c r="I4225" t="s">
        <v>10</v>
      </c>
      <c r="J4225" t="s">
        <v>11</v>
      </c>
      <c r="M4225" t="s">
        <v>10</v>
      </c>
      <c r="N4225">
        <v>0.16</v>
      </c>
      <c r="Q4225" t="s">
        <v>10</v>
      </c>
      <c r="R4225" t="s">
        <v>11</v>
      </c>
      <c r="S4225">
        <v>0.16</v>
      </c>
      <c r="U4225" t="s">
        <v>10</v>
      </c>
      <c r="V4225">
        <v>262</v>
      </c>
      <c r="Y4225" t="s">
        <v>10</v>
      </c>
      <c r="Z4225">
        <v>0</v>
      </c>
    </row>
    <row r="4226" spans="1:26" x14ac:dyDescent="0.25">
      <c r="A4226">
        <v>0.83</v>
      </c>
      <c r="B4226">
        <v>0.68</v>
      </c>
      <c r="C4226">
        <v>4</v>
      </c>
      <c r="D4226">
        <v>273</v>
      </c>
      <c r="E4226">
        <v>2</v>
      </c>
      <c r="F4226">
        <v>0</v>
      </c>
      <c r="G4226">
        <v>0</v>
      </c>
      <c r="H4226">
        <v>0</v>
      </c>
      <c r="I4226" t="s">
        <v>10</v>
      </c>
      <c r="J4226" t="s">
        <v>11</v>
      </c>
      <c r="M4226" t="s">
        <v>10</v>
      </c>
      <c r="N4226">
        <v>0.83</v>
      </c>
      <c r="Q4226" t="s">
        <v>10</v>
      </c>
      <c r="R4226" t="s">
        <v>11</v>
      </c>
      <c r="S4226">
        <v>0.83</v>
      </c>
      <c r="U4226" t="s">
        <v>10</v>
      </c>
      <c r="V4226">
        <v>273</v>
      </c>
      <c r="Y4226" t="s">
        <v>10</v>
      </c>
      <c r="Z4226">
        <v>0</v>
      </c>
    </row>
    <row r="4227" spans="1:26" x14ac:dyDescent="0.25">
      <c r="A4227">
        <v>0.65</v>
      </c>
      <c r="B4227">
        <v>0.77</v>
      </c>
      <c r="C4227">
        <v>3</v>
      </c>
      <c r="D4227">
        <v>233</v>
      </c>
      <c r="E4227">
        <v>2</v>
      </c>
      <c r="F4227">
        <v>0</v>
      </c>
      <c r="G4227">
        <v>0</v>
      </c>
      <c r="H4227">
        <v>0</v>
      </c>
      <c r="I4227" t="s">
        <v>10</v>
      </c>
      <c r="J4227" t="s">
        <v>20</v>
      </c>
      <c r="M4227" t="s">
        <v>10</v>
      </c>
      <c r="N4227">
        <v>0.65</v>
      </c>
      <c r="Q4227" t="s">
        <v>10</v>
      </c>
      <c r="R4227" t="s">
        <v>20</v>
      </c>
      <c r="S4227">
        <v>0.65</v>
      </c>
      <c r="U4227" t="s">
        <v>10</v>
      </c>
      <c r="V4227">
        <v>233</v>
      </c>
      <c r="Y4227" t="s">
        <v>10</v>
      </c>
      <c r="Z4227">
        <v>0</v>
      </c>
    </row>
    <row r="4228" spans="1:26" x14ac:dyDescent="0.25">
      <c r="A4228">
        <v>0.95</v>
      </c>
      <c r="B4228">
        <v>0.64</v>
      </c>
      <c r="C4228">
        <v>3</v>
      </c>
      <c r="D4228">
        <v>262</v>
      </c>
      <c r="E4228">
        <v>3</v>
      </c>
      <c r="F4228">
        <v>0</v>
      </c>
      <c r="G4228">
        <v>0</v>
      </c>
      <c r="H4228">
        <v>0</v>
      </c>
      <c r="I4228" t="s">
        <v>10</v>
      </c>
      <c r="J4228" t="s">
        <v>11</v>
      </c>
      <c r="M4228" t="s">
        <v>10</v>
      </c>
      <c r="N4228">
        <v>0.95</v>
      </c>
      <c r="Q4228" t="s">
        <v>10</v>
      </c>
      <c r="R4228" t="s">
        <v>11</v>
      </c>
      <c r="S4228">
        <v>0.95</v>
      </c>
      <c r="U4228" t="s">
        <v>10</v>
      </c>
      <c r="V4228">
        <v>262</v>
      </c>
      <c r="Y4228" t="s">
        <v>10</v>
      </c>
      <c r="Z4228">
        <v>0</v>
      </c>
    </row>
    <row r="4229" spans="1:26" x14ac:dyDescent="0.25">
      <c r="A4229">
        <v>0.67</v>
      </c>
      <c r="B4229">
        <v>0.67</v>
      </c>
      <c r="C4229">
        <v>3</v>
      </c>
      <c r="D4229">
        <v>183</v>
      </c>
      <c r="E4229">
        <v>3</v>
      </c>
      <c r="F4229">
        <v>0</v>
      </c>
      <c r="G4229">
        <v>0</v>
      </c>
      <c r="H4229">
        <v>0</v>
      </c>
      <c r="I4229" t="s">
        <v>13</v>
      </c>
      <c r="J4229" t="s">
        <v>12</v>
      </c>
      <c r="M4229" t="s">
        <v>13</v>
      </c>
      <c r="N4229">
        <v>0.67</v>
      </c>
      <c r="Q4229" t="s">
        <v>13</v>
      </c>
      <c r="R4229" t="s">
        <v>12</v>
      </c>
      <c r="S4229">
        <v>0.67</v>
      </c>
      <c r="U4229" t="s">
        <v>13</v>
      </c>
      <c r="V4229">
        <v>183</v>
      </c>
      <c r="Y4229" t="s">
        <v>13</v>
      </c>
      <c r="Z4229">
        <v>0</v>
      </c>
    </row>
    <row r="4230" spans="1:26" x14ac:dyDescent="0.25">
      <c r="A4230">
        <v>0.53</v>
      </c>
      <c r="B4230">
        <v>0.88</v>
      </c>
      <c r="C4230">
        <v>3</v>
      </c>
      <c r="D4230">
        <v>150</v>
      </c>
      <c r="E4230">
        <v>3</v>
      </c>
      <c r="F4230">
        <v>1</v>
      </c>
      <c r="G4230">
        <v>0</v>
      </c>
      <c r="H4230">
        <v>0</v>
      </c>
      <c r="I4230" t="s">
        <v>13</v>
      </c>
      <c r="J4230" t="s">
        <v>20</v>
      </c>
      <c r="M4230" t="s">
        <v>13</v>
      </c>
      <c r="N4230">
        <v>0.53</v>
      </c>
      <c r="Q4230" t="s">
        <v>13</v>
      </c>
      <c r="R4230" t="s">
        <v>20</v>
      </c>
      <c r="S4230">
        <v>0.53</v>
      </c>
      <c r="U4230" t="s">
        <v>13</v>
      </c>
      <c r="V4230">
        <v>150</v>
      </c>
      <c r="Y4230" t="s">
        <v>13</v>
      </c>
      <c r="Z4230">
        <v>0</v>
      </c>
    </row>
    <row r="4231" spans="1:26" x14ac:dyDescent="0.25">
      <c r="A4231">
        <v>0.74</v>
      </c>
      <c r="B4231">
        <v>0.94</v>
      </c>
      <c r="C4231">
        <v>3</v>
      </c>
      <c r="D4231">
        <v>132</v>
      </c>
      <c r="E4231">
        <v>3</v>
      </c>
      <c r="F4231">
        <v>0</v>
      </c>
      <c r="G4231">
        <v>0</v>
      </c>
      <c r="H4231">
        <v>0</v>
      </c>
      <c r="I4231" t="s">
        <v>13</v>
      </c>
      <c r="J4231" t="s">
        <v>12</v>
      </c>
      <c r="M4231" t="s">
        <v>13</v>
      </c>
      <c r="N4231">
        <v>0.74</v>
      </c>
      <c r="Q4231" t="s">
        <v>13</v>
      </c>
      <c r="R4231" t="s">
        <v>12</v>
      </c>
      <c r="S4231">
        <v>0.74</v>
      </c>
      <c r="U4231" t="s">
        <v>13</v>
      </c>
      <c r="V4231">
        <v>132</v>
      </c>
      <c r="Y4231" t="s">
        <v>13</v>
      </c>
      <c r="Z4231">
        <v>0</v>
      </c>
    </row>
    <row r="4232" spans="1:26" x14ac:dyDescent="0.25">
      <c r="A4232">
        <v>0.77</v>
      </c>
      <c r="B4232">
        <v>0.79</v>
      </c>
      <c r="C4232">
        <v>3</v>
      </c>
      <c r="D4232">
        <v>200</v>
      </c>
      <c r="E4232">
        <v>4</v>
      </c>
      <c r="F4232">
        <v>0</v>
      </c>
      <c r="G4232">
        <v>0</v>
      </c>
      <c r="H4232">
        <v>0</v>
      </c>
      <c r="I4232" t="s">
        <v>14</v>
      </c>
      <c r="J4232" t="s">
        <v>12</v>
      </c>
      <c r="M4232" t="s">
        <v>14</v>
      </c>
      <c r="N4232">
        <v>0.77</v>
      </c>
      <c r="Q4232" t="s">
        <v>14</v>
      </c>
      <c r="R4232" t="s">
        <v>12</v>
      </c>
      <c r="S4232">
        <v>0.77</v>
      </c>
      <c r="U4232" t="s">
        <v>14</v>
      </c>
      <c r="V4232">
        <v>200</v>
      </c>
      <c r="Y4232" t="s">
        <v>14</v>
      </c>
      <c r="Z4232">
        <v>0</v>
      </c>
    </row>
    <row r="4233" spans="1:26" x14ac:dyDescent="0.25">
      <c r="A4233">
        <v>0.13</v>
      </c>
      <c r="B4233">
        <v>0.72</v>
      </c>
      <c r="C4233">
        <v>4</v>
      </c>
      <c r="D4233">
        <v>148</v>
      </c>
      <c r="E4233">
        <v>5</v>
      </c>
      <c r="F4233">
        <v>0</v>
      </c>
      <c r="G4233">
        <v>0</v>
      </c>
      <c r="H4233">
        <v>0</v>
      </c>
      <c r="I4233" t="s">
        <v>14</v>
      </c>
      <c r="J4233" t="s">
        <v>12</v>
      </c>
      <c r="M4233" t="s">
        <v>14</v>
      </c>
      <c r="N4233">
        <v>0.13</v>
      </c>
      <c r="Q4233" t="s">
        <v>14</v>
      </c>
      <c r="R4233" t="s">
        <v>12</v>
      </c>
      <c r="S4233">
        <v>0.13</v>
      </c>
      <c r="U4233" t="s">
        <v>14</v>
      </c>
      <c r="V4233">
        <v>148</v>
      </c>
      <c r="Y4233" t="s">
        <v>14</v>
      </c>
      <c r="Z4233">
        <v>0</v>
      </c>
    </row>
    <row r="4234" spans="1:26" x14ac:dyDescent="0.25">
      <c r="A4234">
        <v>0.82</v>
      </c>
      <c r="B4234">
        <v>0.92</v>
      </c>
      <c r="C4234">
        <v>3</v>
      </c>
      <c r="D4234">
        <v>187</v>
      </c>
      <c r="E4234">
        <v>3</v>
      </c>
      <c r="F4234">
        <v>1</v>
      </c>
      <c r="G4234">
        <v>0</v>
      </c>
      <c r="H4234">
        <v>0</v>
      </c>
      <c r="I4234" t="s">
        <v>14</v>
      </c>
      <c r="J4234" t="s">
        <v>12</v>
      </c>
      <c r="M4234" t="s">
        <v>14</v>
      </c>
      <c r="N4234">
        <v>0.82</v>
      </c>
      <c r="Q4234" t="s">
        <v>14</v>
      </c>
      <c r="R4234" t="s">
        <v>12</v>
      </c>
      <c r="S4234">
        <v>0.82</v>
      </c>
      <c r="U4234" t="s">
        <v>14</v>
      </c>
      <c r="V4234">
        <v>187</v>
      </c>
      <c r="Y4234" t="s">
        <v>14</v>
      </c>
      <c r="Z4234">
        <v>0</v>
      </c>
    </row>
    <row r="4235" spans="1:26" x14ac:dyDescent="0.25">
      <c r="A4235">
        <v>0.88</v>
      </c>
      <c r="B4235">
        <v>0.65</v>
      </c>
      <c r="C4235">
        <v>4</v>
      </c>
      <c r="D4235">
        <v>224</v>
      </c>
      <c r="E4235">
        <v>2</v>
      </c>
      <c r="F4235">
        <v>0</v>
      </c>
      <c r="G4235">
        <v>0</v>
      </c>
      <c r="H4235">
        <v>0</v>
      </c>
      <c r="I4235" t="s">
        <v>14</v>
      </c>
      <c r="J4235" t="s">
        <v>20</v>
      </c>
      <c r="M4235" t="s">
        <v>14</v>
      </c>
      <c r="N4235">
        <v>0.88</v>
      </c>
      <c r="Q4235" t="s">
        <v>14</v>
      </c>
      <c r="R4235" t="s">
        <v>20</v>
      </c>
      <c r="S4235">
        <v>0.88</v>
      </c>
      <c r="U4235" t="s">
        <v>14</v>
      </c>
      <c r="V4235">
        <v>224</v>
      </c>
      <c r="Y4235" t="s">
        <v>14</v>
      </c>
      <c r="Z4235">
        <v>0</v>
      </c>
    </row>
    <row r="4236" spans="1:26" x14ac:dyDescent="0.25">
      <c r="A4236">
        <v>0.89</v>
      </c>
      <c r="B4236">
        <v>0.5</v>
      </c>
      <c r="C4236">
        <v>4</v>
      </c>
      <c r="D4236">
        <v>147</v>
      </c>
      <c r="E4236">
        <v>2</v>
      </c>
      <c r="F4236">
        <v>0</v>
      </c>
      <c r="G4236">
        <v>0</v>
      </c>
      <c r="H4236">
        <v>0</v>
      </c>
      <c r="I4236" t="s">
        <v>15</v>
      </c>
      <c r="J4236" t="s">
        <v>12</v>
      </c>
      <c r="M4236" t="s">
        <v>15</v>
      </c>
      <c r="N4236">
        <v>0.89</v>
      </c>
      <c r="Q4236" t="s">
        <v>15</v>
      </c>
      <c r="R4236" t="s">
        <v>12</v>
      </c>
      <c r="S4236">
        <v>0.89</v>
      </c>
      <c r="U4236" t="s">
        <v>15</v>
      </c>
      <c r="V4236">
        <v>147</v>
      </c>
      <c r="Y4236" t="s">
        <v>15</v>
      </c>
      <c r="Z4236">
        <v>0</v>
      </c>
    </row>
    <row r="4237" spans="1:26" x14ac:dyDescent="0.25">
      <c r="A4237">
        <v>0.85</v>
      </c>
      <c r="B4237">
        <v>0.51</v>
      </c>
      <c r="C4237">
        <v>3</v>
      </c>
      <c r="D4237">
        <v>153</v>
      </c>
      <c r="E4237">
        <v>4</v>
      </c>
      <c r="F4237">
        <v>0</v>
      </c>
      <c r="G4237">
        <v>0</v>
      </c>
      <c r="H4237">
        <v>0</v>
      </c>
      <c r="I4237" t="s">
        <v>15</v>
      </c>
      <c r="J4237" t="s">
        <v>12</v>
      </c>
      <c r="M4237" t="s">
        <v>15</v>
      </c>
      <c r="N4237">
        <v>0.85</v>
      </c>
      <c r="Q4237" t="s">
        <v>15</v>
      </c>
      <c r="R4237" t="s">
        <v>12</v>
      </c>
      <c r="S4237">
        <v>0.85</v>
      </c>
      <c r="U4237" t="s">
        <v>15</v>
      </c>
      <c r="V4237">
        <v>153</v>
      </c>
      <c r="Y4237" t="s">
        <v>15</v>
      </c>
      <c r="Z4237">
        <v>0</v>
      </c>
    </row>
    <row r="4238" spans="1:26" x14ac:dyDescent="0.25">
      <c r="A4238">
        <v>0.93</v>
      </c>
      <c r="B4238">
        <v>0.87</v>
      </c>
      <c r="C4238">
        <v>5</v>
      </c>
      <c r="D4238">
        <v>154</v>
      </c>
      <c r="E4238">
        <v>2</v>
      </c>
      <c r="F4238">
        <v>0</v>
      </c>
      <c r="G4238">
        <v>0</v>
      </c>
      <c r="H4238">
        <v>0</v>
      </c>
      <c r="I4238" t="s">
        <v>15</v>
      </c>
      <c r="J4238" t="s">
        <v>12</v>
      </c>
      <c r="M4238" t="s">
        <v>15</v>
      </c>
      <c r="N4238">
        <v>0.93</v>
      </c>
      <c r="Q4238" t="s">
        <v>15</v>
      </c>
      <c r="R4238" t="s">
        <v>12</v>
      </c>
      <c r="S4238">
        <v>0.93</v>
      </c>
      <c r="U4238" t="s">
        <v>15</v>
      </c>
      <c r="V4238">
        <v>154</v>
      </c>
      <c r="Y4238" t="s">
        <v>15</v>
      </c>
      <c r="Z4238">
        <v>0</v>
      </c>
    </row>
    <row r="4239" spans="1:26" x14ac:dyDescent="0.25">
      <c r="A4239">
        <v>0.62</v>
      </c>
      <c r="B4239">
        <v>0.7</v>
      </c>
      <c r="C4239">
        <v>5</v>
      </c>
      <c r="D4239">
        <v>270</v>
      </c>
      <c r="E4239">
        <v>3</v>
      </c>
      <c r="F4239">
        <v>0</v>
      </c>
      <c r="G4239">
        <v>0</v>
      </c>
      <c r="H4239">
        <v>0</v>
      </c>
      <c r="I4239" t="s">
        <v>15</v>
      </c>
      <c r="J4239" t="s">
        <v>20</v>
      </c>
      <c r="M4239" t="s">
        <v>15</v>
      </c>
      <c r="N4239">
        <v>0.62</v>
      </c>
      <c r="Q4239" t="s">
        <v>15</v>
      </c>
      <c r="R4239" t="s">
        <v>20</v>
      </c>
      <c r="S4239">
        <v>0.62</v>
      </c>
      <c r="U4239" t="s">
        <v>15</v>
      </c>
      <c r="V4239">
        <v>270</v>
      </c>
      <c r="Y4239" t="s">
        <v>15</v>
      </c>
      <c r="Z4239">
        <v>0</v>
      </c>
    </row>
    <row r="4240" spans="1:26" x14ac:dyDescent="0.25">
      <c r="A4240">
        <v>0.57999999999999996</v>
      </c>
      <c r="B4240">
        <v>0.96</v>
      </c>
      <c r="C4240">
        <v>3</v>
      </c>
      <c r="D4240">
        <v>202</v>
      </c>
      <c r="E4240">
        <v>2</v>
      </c>
      <c r="F4240">
        <v>0</v>
      </c>
      <c r="G4240">
        <v>0</v>
      </c>
      <c r="H4240">
        <v>0</v>
      </c>
      <c r="I4240" t="s">
        <v>15</v>
      </c>
      <c r="J4240" t="s">
        <v>12</v>
      </c>
      <c r="M4240" t="s">
        <v>15</v>
      </c>
      <c r="N4240">
        <v>0.57999999999999996</v>
      </c>
      <c r="Q4240" t="s">
        <v>15</v>
      </c>
      <c r="R4240" t="s">
        <v>12</v>
      </c>
      <c r="S4240">
        <v>0.57999999999999996</v>
      </c>
      <c r="U4240" t="s">
        <v>15</v>
      </c>
      <c r="V4240">
        <v>202</v>
      </c>
      <c r="Y4240" t="s">
        <v>15</v>
      </c>
      <c r="Z4240">
        <v>0</v>
      </c>
    </row>
    <row r="4241" spans="1:26" x14ac:dyDescent="0.25">
      <c r="A4241">
        <v>0.98</v>
      </c>
      <c r="B4241">
        <v>0.5</v>
      </c>
      <c r="C4241">
        <v>4</v>
      </c>
      <c r="D4241">
        <v>264</v>
      </c>
      <c r="E4241">
        <v>3</v>
      </c>
      <c r="F4241">
        <v>0</v>
      </c>
      <c r="G4241">
        <v>0</v>
      </c>
      <c r="H4241">
        <v>0</v>
      </c>
      <c r="I4241" t="s">
        <v>15</v>
      </c>
      <c r="J4241" t="s">
        <v>20</v>
      </c>
      <c r="M4241" t="s">
        <v>15</v>
      </c>
      <c r="N4241">
        <v>0.98</v>
      </c>
      <c r="Q4241" t="s">
        <v>15</v>
      </c>
      <c r="R4241" t="s">
        <v>20</v>
      </c>
      <c r="S4241">
        <v>0.98</v>
      </c>
      <c r="U4241" t="s">
        <v>15</v>
      </c>
      <c r="V4241">
        <v>264</v>
      </c>
      <c r="Y4241" t="s">
        <v>15</v>
      </c>
      <c r="Z4241">
        <v>0</v>
      </c>
    </row>
    <row r="4242" spans="1:26" x14ac:dyDescent="0.25">
      <c r="A4242">
        <v>0.52</v>
      </c>
      <c r="B4242">
        <v>0.45</v>
      </c>
      <c r="C4242">
        <v>2</v>
      </c>
      <c r="D4242">
        <v>145</v>
      </c>
      <c r="E4242">
        <v>3</v>
      </c>
      <c r="F4242">
        <v>0</v>
      </c>
      <c r="G4242">
        <v>0</v>
      </c>
      <c r="H4242">
        <v>0</v>
      </c>
      <c r="I4242" t="s">
        <v>15</v>
      </c>
      <c r="J4242" t="s">
        <v>11</v>
      </c>
      <c r="M4242" t="s">
        <v>15</v>
      </c>
      <c r="N4242">
        <v>0.52</v>
      </c>
      <c r="Q4242" t="s">
        <v>15</v>
      </c>
      <c r="R4242" t="s">
        <v>11</v>
      </c>
      <c r="S4242">
        <v>0.52</v>
      </c>
      <c r="U4242" t="s">
        <v>15</v>
      </c>
      <c r="V4242">
        <v>145</v>
      </c>
      <c r="Y4242" t="s">
        <v>15</v>
      </c>
      <c r="Z4242">
        <v>0</v>
      </c>
    </row>
    <row r="4243" spans="1:26" x14ac:dyDescent="0.25">
      <c r="A4243">
        <v>0.76</v>
      </c>
      <c r="B4243">
        <v>0.49</v>
      </c>
      <c r="C4243">
        <v>3</v>
      </c>
      <c r="D4243">
        <v>138</v>
      </c>
      <c r="E4243">
        <v>2</v>
      </c>
      <c r="F4243">
        <v>1</v>
      </c>
      <c r="G4243">
        <v>0</v>
      </c>
      <c r="H4243">
        <v>0</v>
      </c>
      <c r="I4243" t="s">
        <v>15</v>
      </c>
      <c r="J4243" t="s">
        <v>12</v>
      </c>
      <c r="M4243" t="s">
        <v>15</v>
      </c>
      <c r="N4243">
        <v>0.76</v>
      </c>
      <c r="Q4243" t="s">
        <v>15</v>
      </c>
      <c r="R4243" t="s">
        <v>12</v>
      </c>
      <c r="S4243">
        <v>0.76</v>
      </c>
      <c r="U4243" t="s">
        <v>15</v>
      </c>
      <c r="V4243">
        <v>138</v>
      </c>
      <c r="Y4243" t="s">
        <v>15</v>
      </c>
      <c r="Z4243">
        <v>0</v>
      </c>
    </row>
    <row r="4244" spans="1:26" x14ac:dyDescent="0.25">
      <c r="A4244">
        <v>0.73</v>
      </c>
      <c r="B4244">
        <v>0.91</v>
      </c>
      <c r="C4244">
        <v>3</v>
      </c>
      <c r="D4244">
        <v>238</v>
      </c>
      <c r="E4244">
        <v>2</v>
      </c>
      <c r="F4244">
        <v>0</v>
      </c>
      <c r="G4244">
        <v>0</v>
      </c>
      <c r="H4244">
        <v>0</v>
      </c>
      <c r="I4244" t="s">
        <v>15</v>
      </c>
      <c r="J4244" t="s">
        <v>12</v>
      </c>
      <c r="M4244" t="s">
        <v>15</v>
      </c>
      <c r="N4244">
        <v>0.73</v>
      </c>
      <c r="Q4244" t="s">
        <v>15</v>
      </c>
      <c r="R4244" t="s">
        <v>12</v>
      </c>
      <c r="S4244">
        <v>0.73</v>
      </c>
      <c r="U4244" t="s">
        <v>15</v>
      </c>
      <c r="V4244">
        <v>238</v>
      </c>
      <c r="Y4244" t="s">
        <v>15</v>
      </c>
      <c r="Z4244">
        <v>0</v>
      </c>
    </row>
    <row r="4245" spans="1:26" x14ac:dyDescent="0.25">
      <c r="A4245">
        <v>0.74</v>
      </c>
      <c r="B4245">
        <v>0.64</v>
      </c>
      <c r="C4245">
        <v>4</v>
      </c>
      <c r="D4245">
        <v>147</v>
      </c>
      <c r="E4245">
        <v>5</v>
      </c>
      <c r="F4245">
        <v>0</v>
      </c>
      <c r="G4245">
        <v>0</v>
      </c>
      <c r="H4245">
        <v>0</v>
      </c>
      <c r="I4245" t="s">
        <v>15</v>
      </c>
      <c r="J4245" t="s">
        <v>12</v>
      </c>
      <c r="M4245" t="s">
        <v>15</v>
      </c>
      <c r="N4245">
        <v>0.74</v>
      </c>
      <c r="Q4245" t="s">
        <v>15</v>
      </c>
      <c r="R4245" t="s">
        <v>12</v>
      </c>
      <c r="S4245">
        <v>0.74</v>
      </c>
      <c r="U4245" t="s">
        <v>15</v>
      </c>
      <c r="V4245">
        <v>147</v>
      </c>
      <c r="Y4245" t="s">
        <v>15</v>
      </c>
      <c r="Z4245">
        <v>0</v>
      </c>
    </row>
    <row r="4246" spans="1:26" x14ac:dyDescent="0.25">
      <c r="A4246">
        <v>0.49</v>
      </c>
      <c r="B4246">
        <v>0.48</v>
      </c>
      <c r="C4246">
        <v>3</v>
      </c>
      <c r="D4246">
        <v>190</v>
      </c>
      <c r="E4246">
        <v>2</v>
      </c>
      <c r="F4246">
        <v>0</v>
      </c>
      <c r="G4246">
        <v>0</v>
      </c>
      <c r="H4246">
        <v>0</v>
      </c>
      <c r="I4246" t="s">
        <v>15</v>
      </c>
      <c r="J4246" t="s">
        <v>12</v>
      </c>
      <c r="M4246" t="s">
        <v>15</v>
      </c>
      <c r="N4246">
        <v>0.49</v>
      </c>
      <c r="Q4246" t="s">
        <v>15</v>
      </c>
      <c r="R4246" t="s">
        <v>12</v>
      </c>
      <c r="S4246">
        <v>0.49</v>
      </c>
      <c r="U4246" t="s">
        <v>15</v>
      </c>
      <c r="V4246">
        <v>190</v>
      </c>
      <c r="Y4246" t="s">
        <v>15</v>
      </c>
      <c r="Z4246">
        <v>0</v>
      </c>
    </row>
    <row r="4247" spans="1:26" x14ac:dyDescent="0.25">
      <c r="A4247">
        <v>0.91</v>
      </c>
      <c r="B4247">
        <v>0.97</v>
      </c>
      <c r="C4247">
        <v>4</v>
      </c>
      <c r="D4247">
        <v>183</v>
      </c>
      <c r="E4247">
        <v>3</v>
      </c>
      <c r="F4247">
        <v>0</v>
      </c>
      <c r="G4247">
        <v>0</v>
      </c>
      <c r="H4247">
        <v>0</v>
      </c>
      <c r="I4247" t="s">
        <v>16</v>
      </c>
      <c r="J4247" t="s">
        <v>11</v>
      </c>
      <c r="M4247" t="s">
        <v>16</v>
      </c>
      <c r="N4247">
        <v>0.91</v>
      </c>
      <c r="Q4247" t="s">
        <v>16</v>
      </c>
      <c r="R4247" t="s">
        <v>11</v>
      </c>
      <c r="S4247">
        <v>0.91</v>
      </c>
      <c r="U4247" t="s">
        <v>16</v>
      </c>
      <c r="V4247">
        <v>183</v>
      </c>
      <c r="Y4247" t="s">
        <v>16</v>
      </c>
      <c r="Z4247">
        <v>0</v>
      </c>
    </row>
    <row r="4248" spans="1:26" x14ac:dyDescent="0.25">
      <c r="A4248">
        <v>0.74</v>
      </c>
      <c r="B4248">
        <v>0.92</v>
      </c>
      <c r="C4248">
        <v>5</v>
      </c>
      <c r="D4248">
        <v>255</v>
      </c>
      <c r="E4248">
        <v>3</v>
      </c>
      <c r="F4248">
        <v>0</v>
      </c>
      <c r="G4248">
        <v>0</v>
      </c>
      <c r="H4248">
        <v>0</v>
      </c>
      <c r="I4248" t="s">
        <v>16</v>
      </c>
      <c r="J4248" t="s">
        <v>11</v>
      </c>
      <c r="M4248" t="s">
        <v>16</v>
      </c>
      <c r="N4248">
        <v>0.74</v>
      </c>
      <c r="Q4248" t="s">
        <v>16</v>
      </c>
      <c r="R4248" t="s">
        <v>11</v>
      </c>
      <c r="S4248">
        <v>0.74</v>
      </c>
      <c r="U4248" t="s">
        <v>16</v>
      </c>
      <c r="V4248">
        <v>255</v>
      </c>
      <c r="Y4248" t="s">
        <v>16</v>
      </c>
      <c r="Z4248">
        <v>0</v>
      </c>
    </row>
    <row r="4249" spans="1:26" x14ac:dyDescent="0.25">
      <c r="A4249">
        <v>0.86</v>
      </c>
      <c r="B4249">
        <v>0.82</v>
      </c>
      <c r="C4249">
        <v>4</v>
      </c>
      <c r="D4249">
        <v>252</v>
      </c>
      <c r="E4249">
        <v>4</v>
      </c>
      <c r="F4249">
        <v>0</v>
      </c>
      <c r="G4249">
        <v>0</v>
      </c>
      <c r="H4249">
        <v>0</v>
      </c>
      <c r="I4249" t="s">
        <v>16</v>
      </c>
      <c r="J4249" t="s">
        <v>11</v>
      </c>
      <c r="M4249" t="s">
        <v>16</v>
      </c>
      <c r="N4249">
        <v>0.86</v>
      </c>
      <c r="Q4249" t="s">
        <v>16</v>
      </c>
      <c r="R4249" t="s">
        <v>11</v>
      </c>
      <c r="S4249">
        <v>0.86</v>
      </c>
      <c r="U4249" t="s">
        <v>16</v>
      </c>
      <c r="V4249">
        <v>252</v>
      </c>
      <c r="Y4249" t="s">
        <v>16</v>
      </c>
      <c r="Z4249">
        <v>0</v>
      </c>
    </row>
    <row r="4250" spans="1:26" x14ac:dyDescent="0.25">
      <c r="A4250">
        <v>0.52</v>
      </c>
      <c r="B4250">
        <v>0.47</v>
      </c>
      <c r="C4250">
        <v>6</v>
      </c>
      <c r="D4250">
        <v>141</v>
      </c>
      <c r="E4250">
        <v>5</v>
      </c>
      <c r="F4250">
        <v>1</v>
      </c>
      <c r="G4250">
        <v>0</v>
      </c>
      <c r="H4250">
        <v>0</v>
      </c>
      <c r="I4250" t="s">
        <v>16</v>
      </c>
      <c r="J4250" t="s">
        <v>11</v>
      </c>
      <c r="M4250" t="s">
        <v>16</v>
      </c>
      <c r="N4250">
        <v>0.52</v>
      </c>
      <c r="Q4250" t="s">
        <v>16</v>
      </c>
      <c r="R4250" t="s">
        <v>11</v>
      </c>
      <c r="S4250">
        <v>0.52</v>
      </c>
      <c r="U4250" t="s">
        <v>16</v>
      </c>
      <c r="V4250">
        <v>141</v>
      </c>
      <c r="Y4250" t="s">
        <v>16</v>
      </c>
      <c r="Z4250">
        <v>0</v>
      </c>
    </row>
    <row r="4251" spans="1:26" x14ac:dyDescent="0.25">
      <c r="A4251">
        <v>0.95</v>
      </c>
      <c r="B4251">
        <v>0.81</v>
      </c>
      <c r="C4251">
        <v>3</v>
      </c>
      <c r="D4251">
        <v>260</v>
      </c>
      <c r="E4251">
        <v>2</v>
      </c>
      <c r="F4251">
        <v>0</v>
      </c>
      <c r="G4251">
        <v>0</v>
      </c>
      <c r="H4251">
        <v>0</v>
      </c>
      <c r="I4251" t="s">
        <v>16</v>
      </c>
      <c r="J4251" t="s">
        <v>11</v>
      </c>
      <c r="M4251" t="s">
        <v>16</v>
      </c>
      <c r="N4251">
        <v>0.95</v>
      </c>
      <c r="Q4251" t="s">
        <v>16</v>
      </c>
      <c r="R4251" t="s">
        <v>11</v>
      </c>
      <c r="S4251">
        <v>0.95</v>
      </c>
      <c r="U4251" t="s">
        <v>16</v>
      </c>
      <c r="V4251">
        <v>260</v>
      </c>
      <c r="Y4251" t="s">
        <v>16</v>
      </c>
      <c r="Z4251">
        <v>0</v>
      </c>
    </row>
    <row r="4252" spans="1:26" x14ac:dyDescent="0.25">
      <c r="A4252">
        <v>0.65</v>
      </c>
      <c r="B4252">
        <v>0.98</v>
      </c>
      <c r="C4252">
        <v>3</v>
      </c>
      <c r="D4252">
        <v>136</v>
      </c>
      <c r="E4252">
        <v>3</v>
      </c>
      <c r="F4252">
        <v>0</v>
      </c>
      <c r="G4252">
        <v>0</v>
      </c>
      <c r="H4252">
        <v>0</v>
      </c>
      <c r="I4252" t="s">
        <v>16</v>
      </c>
      <c r="J4252" t="s">
        <v>11</v>
      </c>
      <c r="M4252" t="s">
        <v>16</v>
      </c>
      <c r="N4252">
        <v>0.65</v>
      </c>
      <c r="Q4252" t="s">
        <v>16</v>
      </c>
      <c r="R4252" t="s">
        <v>11</v>
      </c>
      <c r="S4252">
        <v>0.65</v>
      </c>
      <c r="U4252" t="s">
        <v>16</v>
      </c>
      <c r="V4252">
        <v>136</v>
      </c>
      <c r="Y4252" t="s">
        <v>16</v>
      </c>
      <c r="Z4252">
        <v>0</v>
      </c>
    </row>
    <row r="4253" spans="1:26" x14ac:dyDescent="0.25">
      <c r="A4253">
        <v>0.7</v>
      </c>
      <c r="B4253">
        <v>0.56000000000000005</v>
      </c>
      <c r="C4253">
        <v>4</v>
      </c>
      <c r="D4253">
        <v>182</v>
      </c>
      <c r="E4253">
        <v>2</v>
      </c>
      <c r="F4253">
        <v>0</v>
      </c>
      <c r="G4253">
        <v>0</v>
      </c>
      <c r="H4253">
        <v>0</v>
      </c>
      <c r="I4253" t="s">
        <v>16</v>
      </c>
      <c r="J4253" t="s">
        <v>11</v>
      </c>
      <c r="M4253" t="s">
        <v>16</v>
      </c>
      <c r="N4253">
        <v>0.7</v>
      </c>
      <c r="Q4253" t="s">
        <v>16</v>
      </c>
      <c r="R4253" t="s">
        <v>11</v>
      </c>
      <c r="S4253">
        <v>0.7</v>
      </c>
      <c r="U4253" t="s">
        <v>16</v>
      </c>
      <c r="V4253">
        <v>182</v>
      </c>
      <c r="Y4253" t="s">
        <v>16</v>
      </c>
      <c r="Z4253">
        <v>0</v>
      </c>
    </row>
    <row r="4254" spans="1:26" x14ac:dyDescent="0.25">
      <c r="A4254">
        <v>0.14000000000000001</v>
      </c>
      <c r="B4254">
        <v>0.66</v>
      </c>
      <c r="C4254">
        <v>6</v>
      </c>
      <c r="D4254">
        <v>142</v>
      </c>
      <c r="E4254">
        <v>5</v>
      </c>
      <c r="F4254">
        <v>0</v>
      </c>
      <c r="G4254">
        <v>0</v>
      </c>
      <c r="H4254">
        <v>0</v>
      </c>
      <c r="I4254" t="s">
        <v>16</v>
      </c>
      <c r="J4254" t="s">
        <v>11</v>
      </c>
      <c r="M4254" t="s">
        <v>16</v>
      </c>
      <c r="N4254">
        <v>0.14000000000000001</v>
      </c>
      <c r="Q4254" t="s">
        <v>16</v>
      </c>
      <c r="R4254" t="s">
        <v>11</v>
      </c>
      <c r="S4254">
        <v>0.14000000000000001</v>
      </c>
      <c r="U4254" t="s">
        <v>16</v>
      </c>
      <c r="V4254">
        <v>142</v>
      </c>
      <c r="Y4254" t="s">
        <v>16</v>
      </c>
      <c r="Z4254">
        <v>0</v>
      </c>
    </row>
    <row r="4255" spans="1:26" x14ac:dyDescent="0.25">
      <c r="A4255">
        <v>0.92</v>
      </c>
      <c r="B4255">
        <v>0.53</v>
      </c>
      <c r="C4255">
        <v>2</v>
      </c>
      <c r="D4255">
        <v>261</v>
      </c>
      <c r="E4255">
        <v>4</v>
      </c>
      <c r="F4255">
        <v>0</v>
      </c>
      <c r="G4255">
        <v>0</v>
      </c>
      <c r="H4255">
        <v>0</v>
      </c>
      <c r="I4255" t="s">
        <v>16</v>
      </c>
      <c r="J4255" t="s">
        <v>11</v>
      </c>
      <c r="M4255" t="s">
        <v>16</v>
      </c>
      <c r="N4255">
        <v>0.92</v>
      </c>
      <c r="Q4255" t="s">
        <v>16</v>
      </c>
      <c r="R4255" t="s">
        <v>11</v>
      </c>
      <c r="S4255">
        <v>0.92</v>
      </c>
      <c r="U4255" t="s">
        <v>16</v>
      </c>
      <c r="V4255">
        <v>261</v>
      </c>
      <c r="Y4255" t="s">
        <v>16</v>
      </c>
      <c r="Z4255">
        <v>0</v>
      </c>
    </row>
    <row r="4256" spans="1:26" x14ac:dyDescent="0.25">
      <c r="A4256">
        <v>0.54</v>
      </c>
      <c r="B4256">
        <v>0.6</v>
      </c>
      <c r="C4256">
        <v>3</v>
      </c>
      <c r="D4256">
        <v>209</v>
      </c>
      <c r="E4256">
        <v>2</v>
      </c>
      <c r="F4256">
        <v>0</v>
      </c>
      <c r="G4256">
        <v>0</v>
      </c>
      <c r="H4256">
        <v>0</v>
      </c>
      <c r="I4256" t="s">
        <v>16</v>
      </c>
      <c r="J4256" t="s">
        <v>11</v>
      </c>
      <c r="M4256" t="s">
        <v>16</v>
      </c>
      <c r="N4256">
        <v>0.54</v>
      </c>
      <c r="Q4256" t="s">
        <v>16</v>
      </c>
      <c r="R4256" t="s">
        <v>11</v>
      </c>
      <c r="S4256">
        <v>0.54</v>
      </c>
      <c r="U4256" t="s">
        <v>16</v>
      </c>
      <c r="V4256">
        <v>209</v>
      </c>
      <c r="Y4256" t="s">
        <v>16</v>
      </c>
      <c r="Z4256">
        <v>0</v>
      </c>
    </row>
    <row r="4257" spans="1:26" x14ac:dyDescent="0.25">
      <c r="A4257">
        <v>0.76</v>
      </c>
      <c r="B4257">
        <v>0.95</v>
      </c>
      <c r="C4257">
        <v>2</v>
      </c>
      <c r="D4257">
        <v>156</v>
      </c>
      <c r="E4257">
        <v>4</v>
      </c>
      <c r="F4257">
        <v>0</v>
      </c>
      <c r="G4257">
        <v>0</v>
      </c>
      <c r="H4257">
        <v>0</v>
      </c>
      <c r="I4257" t="s">
        <v>16</v>
      </c>
      <c r="J4257" t="s">
        <v>20</v>
      </c>
      <c r="M4257" t="s">
        <v>16</v>
      </c>
      <c r="N4257">
        <v>0.76</v>
      </c>
      <c r="Q4257" t="s">
        <v>16</v>
      </c>
      <c r="R4257" t="s">
        <v>20</v>
      </c>
      <c r="S4257">
        <v>0.76</v>
      </c>
      <c r="U4257" t="s">
        <v>16</v>
      </c>
      <c r="V4257">
        <v>156</v>
      </c>
      <c r="Y4257" t="s">
        <v>16</v>
      </c>
      <c r="Z4257">
        <v>0</v>
      </c>
    </row>
    <row r="4258" spans="1:26" x14ac:dyDescent="0.25">
      <c r="A4258">
        <v>0.78</v>
      </c>
      <c r="B4258">
        <v>0.66</v>
      </c>
      <c r="C4258">
        <v>4</v>
      </c>
      <c r="D4258">
        <v>214</v>
      </c>
      <c r="E4258">
        <v>2</v>
      </c>
      <c r="F4258">
        <v>0</v>
      </c>
      <c r="G4258">
        <v>0</v>
      </c>
      <c r="H4258">
        <v>0</v>
      </c>
      <c r="I4258" t="s">
        <v>15</v>
      </c>
      <c r="J4258" t="s">
        <v>11</v>
      </c>
      <c r="M4258" t="s">
        <v>15</v>
      </c>
      <c r="N4258">
        <v>0.78</v>
      </c>
      <c r="Q4258" t="s">
        <v>15</v>
      </c>
      <c r="R4258" t="s">
        <v>11</v>
      </c>
      <c r="S4258">
        <v>0.78</v>
      </c>
      <c r="U4258" t="s">
        <v>15</v>
      </c>
      <c r="V4258">
        <v>214</v>
      </c>
      <c r="Y4258" t="s">
        <v>15</v>
      </c>
      <c r="Z4258">
        <v>0</v>
      </c>
    </row>
    <row r="4259" spans="1:26" x14ac:dyDescent="0.25">
      <c r="A4259">
        <v>0.85</v>
      </c>
      <c r="B4259">
        <v>0.86</v>
      </c>
      <c r="C4259">
        <v>4</v>
      </c>
      <c r="D4259">
        <v>250</v>
      </c>
      <c r="E4259">
        <v>3</v>
      </c>
      <c r="F4259">
        <v>0</v>
      </c>
      <c r="G4259">
        <v>0</v>
      </c>
      <c r="H4259">
        <v>0</v>
      </c>
      <c r="I4259" t="s">
        <v>15</v>
      </c>
      <c r="J4259" t="s">
        <v>11</v>
      </c>
      <c r="M4259" t="s">
        <v>15</v>
      </c>
      <c r="N4259">
        <v>0.85</v>
      </c>
      <c r="Q4259" t="s">
        <v>15</v>
      </c>
      <c r="R4259" t="s">
        <v>11</v>
      </c>
      <c r="S4259">
        <v>0.85</v>
      </c>
      <c r="U4259" t="s">
        <v>15</v>
      </c>
      <c r="V4259">
        <v>250</v>
      </c>
      <c r="Y4259" t="s">
        <v>15</v>
      </c>
      <c r="Z4259">
        <v>0</v>
      </c>
    </row>
    <row r="4260" spans="1:26" x14ac:dyDescent="0.25">
      <c r="A4260">
        <v>0.78</v>
      </c>
      <c r="B4260">
        <v>0.8</v>
      </c>
      <c r="C4260">
        <v>4</v>
      </c>
      <c r="D4260">
        <v>197</v>
      </c>
      <c r="E4260">
        <v>3</v>
      </c>
      <c r="F4260">
        <v>1</v>
      </c>
      <c r="G4260">
        <v>0</v>
      </c>
      <c r="H4260">
        <v>0</v>
      </c>
      <c r="I4260" t="s">
        <v>15</v>
      </c>
      <c r="J4260" t="s">
        <v>11</v>
      </c>
      <c r="M4260" t="s">
        <v>15</v>
      </c>
      <c r="N4260">
        <v>0.78</v>
      </c>
      <c r="Q4260" t="s">
        <v>15</v>
      </c>
      <c r="R4260" t="s">
        <v>11</v>
      </c>
      <c r="S4260">
        <v>0.78</v>
      </c>
      <c r="U4260" t="s">
        <v>15</v>
      </c>
      <c r="V4260">
        <v>197</v>
      </c>
      <c r="Y4260" t="s">
        <v>15</v>
      </c>
      <c r="Z4260">
        <v>0</v>
      </c>
    </row>
    <row r="4261" spans="1:26" x14ac:dyDescent="0.25">
      <c r="A4261">
        <v>0.55000000000000004</v>
      </c>
      <c r="B4261">
        <v>0.72</v>
      </c>
      <c r="C4261">
        <v>3</v>
      </c>
      <c r="D4261">
        <v>149</v>
      </c>
      <c r="E4261">
        <v>3</v>
      </c>
      <c r="F4261">
        <v>0</v>
      </c>
      <c r="G4261">
        <v>0</v>
      </c>
      <c r="H4261">
        <v>0</v>
      </c>
      <c r="I4261" t="s">
        <v>17</v>
      </c>
      <c r="J4261" t="s">
        <v>11</v>
      </c>
      <c r="M4261" t="s">
        <v>17</v>
      </c>
      <c r="N4261">
        <v>0.55000000000000004</v>
      </c>
      <c r="Q4261" t="s">
        <v>17</v>
      </c>
      <c r="R4261" t="s">
        <v>11</v>
      </c>
      <c r="S4261">
        <v>0.55000000000000004</v>
      </c>
      <c r="U4261" t="s">
        <v>17</v>
      </c>
      <c r="V4261">
        <v>149</v>
      </c>
      <c r="Y4261" t="s">
        <v>17</v>
      </c>
      <c r="Z4261">
        <v>0</v>
      </c>
    </row>
    <row r="4262" spans="1:26" x14ac:dyDescent="0.25">
      <c r="A4262">
        <v>0.68</v>
      </c>
      <c r="B4262">
        <v>0.61</v>
      </c>
      <c r="C4262">
        <v>5</v>
      </c>
      <c r="D4262">
        <v>271</v>
      </c>
      <c r="E4262">
        <v>2</v>
      </c>
      <c r="F4262">
        <v>0</v>
      </c>
      <c r="G4262">
        <v>0</v>
      </c>
      <c r="H4262">
        <v>0</v>
      </c>
      <c r="I4262" t="s">
        <v>18</v>
      </c>
      <c r="J4262" t="s">
        <v>20</v>
      </c>
      <c r="M4262" t="s">
        <v>18</v>
      </c>
      <c r="N4262">
        <v>0.68</v>
      </c>
      <c r="Q4262" t="s">
        <v>18</v>
      </c>
      <c r="R4262" t="s">
        <v>20</v>
      </c>
      <c r="S4262">
        <v>0.68</v>
      </c>
      <c r="U4262" t="s">
        <v>18</v>
      </c>
      <c r="V4262">
        <v>271</v>
      </c>
      <c r="Y4262" t="s">
        <v>18</v>
      </c>
      <c r="Z4262">
        <v>0</v>
      </c>
    </row>
    <row r="4263" spans="1:26" x14ac:dyDescent="0.25">
      <c r="A4263">
        <v>0.91</v>
      </c>
      <c r="B4263">
        <v>0.68</v>
      </c>
      <c r="C4263">
        <v>4</v>
      </c>
      <c r="D4263">
        <v>187</v>
      </c>
      <c r="E4263">
        <v>2</v>
      </c>
      <c r="F4263">
        <v>0</v>
      </c>
      <c r="G4263">
        <v>0</v>
      </c>
      <c r="H4263">
        <v>0</v>
      </c>
      <c r="I4263" t="s">
        <v>18</v>
      </c>
      <c r="J4263" t="s">
        <v>11</v>
      </c>
      <c r="M4263" t="s">
        <v>18</v>
      </c>
      <c r="N4263">
        <v>0.91</v>
      </c>
      <c r="Q4263" t="s">
        <v>18</v>
      </c>
      <c r="R4263" t="s">
        <v>11</v>
      </c>
      <c r="S4263">
        <v>0.91</v>
      </c>
      <c r="U4263" t="s">
        <v>18</v>
      </c>
      <c r="V4263">
        <v>187</v>
      </c>
      <c r="Y4263" t="s">
        <v>18</v>
      </c>
      <c r="Z4263">
        <v>0</v>
      </c>
    </row>
    <row r="4264" spans="1:26" x14ac:dyDescent="0.25">
      <c r="A4264">
        <v>0.76</v>
      </c>
      <c r="B4264">
        <v>0.56000000000000005</v>
      </c>
      <c r="C4264">
        <v>3</v>
      </c>
      <c r="D4264">
        <v>154</v>
      </c>
      <c r="E4264">
        <v>2</v>
      </c>
      <c r="F4264">
        <v>0</v>
      </c>
      <c r="G4264">
        <v>0</v>
      </c>
      <c r="H4264">
        <v>0</v>
      </c>
      <c r="I4264" t="s">
        <v>18</v>
      </c>
      <c r="J4264" t="s">
        <v>11</v>
      </c>
      <c r="M4264" t="s">
        <v>18</v>
      </c>
      <c r="N4264">
        <v>0.76</v>
      </c>
      <c r="Q4264" t="s">
        <v>18</v>
      </c>
      <c r="R4264" t="s">
        <v>11</v>
      </c>
      <c r="S4264">
        <v>0.76</v>
      </c>
      <c r="U4264" t="s">
        <v>18</v>
      </c>
      <c r="V4264">
        <v>154</v>
      </c>
      <c r="Y4264" t="s">
        <v>18</v>
      </c>
      <c r="Z4264">
        <v>0</v>
      </c>
    </row>
    <row r="4265" spans="1:26" x14ac:dyDescent="0.25">
      <c r="A4265">
        <v>0.15</v>
      </c>
      <c r="B4265">
        <v>0.67</v>
      </c>
      <c r="C4265">
        <v>4</v>
      </c>
      <c r="D4265">
        <v>264</v>
      </c>
      <c r="E4265">
        <v>3</v>
      </c>
      <c r="F4265">
        <v>0</v>
      </c>
      <c r="G4265">
        <v>0</v>
      </c>
      <c r="H4265">
        <v>0</v>
      </c>
      <c r="I4265" t="s">
        <v>18</v>
      </c>
      <c r="J4265" t="s">
        <v>11</v>
      </c>
      <c r="M4265" t="s">
        <v>18</v>
      </c>
      <c r="N4265">
        <v>0.15</v>
      </c>
      <c r="Q4265" t="s">
        <v>18</v>
      </c>
      <c r="R4265" t="s">
        <v>11</v>
      </c>
      <c r="S4265">
        <v>0.15</v>
      </c>
      <c r="U4265" t="s">
        <v>18</v>
      </c>
      <c r="V4265">
        <v>264</v>
      </c>
      <c r="Y4265" t="s">
        <v>18</v>
      </c>
      <c r="Z4265">
        <v>0</v>
      </c>
    </row>
    <row r="4266" spans="1:26" x14ac:dyDescent="0.25">
      <c r="A4266">
        <v>0.95</v>
      </c>
      <c r="B4266">
        <v>0.6</v>
      </c>
      <c r="C4266">
        <v>2</v>
      </c>
      <c r="D4266">
        <v>144</v>
      </c>
      <c r="E4266">
        <v>3</v>
      </c>
      <c r="F4266">
        <v>0</v>
      </c>
      <c r="G4266">
        <v>0</v>
      </c>
      <c r="H4266">
        <v>0</v>
      </c>
      <c r="I4266" t="s">
        <v>18</v>
      </c>
      <c r="J4266" t="s">
        <v>20</v>
      </c>
      <c r="M4266" t="s">
        <v>18</v>
      </c>
      <c r="N4266">
        <v>0.95</v>
      </c>
      <c r="Q4266" t="s">
        <v>18</v>
      </c>
      <c r="R4266" t="s">
        <v>20</v>
      </c>
      <c r="S4266">
        <v>0.95</v>
      </c>
      <c r="U4266" t="s">
        <v>18</v>
      </c>
      <c r="V4266">
        <v>144</v>
      </c>
      <c r="Y4266" t="s">
        <v>18</v>
      </c>
      <c r="Z4266">
        <v>0</v>
      </c>
    </row>
    <row r="4267" spans="1:26" x14ac:dyDescent="0.25">
      <c r="A4267">
        <v>0.74</v>
      </c>
      <c r="B4267">
        <v>0.37</v>
      </c>
      <c r="C4267">
        <v>6</v>
      </c>
      <c r="D4267">
        <v>200</v>
      </c>
      <c r="E4267">
        <v>3</v>
      </c>
      <c r="F4267">
        <v>0</v>
      </c>
      <c r="G4267">
        <v>0</v>
      </c>
      <c r="H4267">
        <v>0</v>
      </c>
      <c r="I4267" t="s">
        <v>19</v>
      </c>
      <c r="J4267" t="s">
        <v>11</v>
      </c>
      <c r="M4267" t="s">
        <v>19</v>
      </c>
      <c r="N4267">
        <v>0.74</v>
      </c>
      <c r="Q4267" t="s">
        <v>19</v>
      </c>
      <c r="R4267" t="s">
        <v>11</v>
      </c>
      <c r="S4267">
        <v>0.74</v>
      </c>
      <c r="U4267" t="s">
        <v>19</v>
      </c>
      <c r="V4267">
        <v>200</v>
      </c>
      <c r="Y4267" t="s">
        <v>19</v>
      </c>
      <c r="Z4267">
        <v>0</v>
      </c>
    </row>
    <row r="4268" spans="1:26" x14ac:dyDescent="0.25">
      <c r="A4268">
        <v>0.92</v>
      </c>
      <c r="B4268">
        <v>0.56000000000000005</v>
      </c>
      <c r="C4268">
        <v>5</v>
      </c>
      <c r="D4268">
        <v>197</v>
      </c>
      <c r="E4268">
        <v>2</v>
      </c>
      <c r="F4268">
        <v>1</v>
      </c>
      <c r="G4268">
        <v>0</v>
      </c>
      <c r="H4268">
        <v>0</v>
      </c>
      <c r="I4268" t="s">
        <v>19</v>
      </c>
      <c r="J4268" t="s">
        <v>12</v>
      </c>
      <c r="M4268" t="s">
        <v>19</v>
      </c>
      <c r="N4268">
        <v>0.92</v>
      </c>
      <c r="Q4268" t="s">
        <v>19</v>
      </c>
      <c r="R4268" t="s">
        <v>12</v>
      </c>
      <c r="S4268">
        <v>0.92</v>
      </c>
      <c r="U4268" t="s">
        <v>19</v>
      </c>
      <c r="V4268">
        <v>197</v>
      </c>
      <c r="Y4268" t="s">
        <v>19</v>
      </c>
      <c r="Z4268">
        <v>0</v>
      </c>
    </row>
    <row r="4269" spans="1:26" x14ac:dyDescent="0.25">
      <c r="A4269">
        <v>0.64</v>
      </c>
      <c r="B4269">
        <v>0.89</v>
      </c>
      <c r="C4269">
        <v>3</v>
      </c>
      <c r="D4269">
        <v>175</v>
      </c>
      <c r="E4269">
        <v>3</v>
      </c>
      <c r="F4269">
        <v>1</v>
      </c>
      <c r="G4269">
        <v>0</v>
      </c>
      <c r="H4269">
        <v>0</v>
      </c>
      <c r="I4269" t="s">
        <v>19</v>
      </c>
      <c r="J4269" t="s">
        <v>20</v>
      </c>
      <c r="M4269" t="s">
        <v>19</v>
      </c>
      <c r="N4269">
        <v>0.64</v>
      </c>
      <c r="Q4269" t="s">
        <v>19</v>
      </c>
      <c r="R4269" t="s">
        <v>20</v>
      </c>
      <c r="S4269">
        <v>0.64</v>
      </c>
      <c r="U4269" t="s">
        <v>19</v>
      </c>
      <c r="V4269">
        <v>175</v>
      </c>
      <c r="Y4269" t="s">
        <v>19</v>
      </c>
      <c r="Z4269">
        <v>0</v>
      </c>
    </row>
    <row r="4270" spans="1:26" x14ac:dyDescent="0.25">
      <c r="A4270">
        <v>0.96</v>
      </c>
      <c r="B4270">
        <v>0.9</v>
      </c>
      <c r="C4270">
        <v>3</v>
      </c>
      <c r="D4270">
        <v>161</v>
      </c>
      <c r="E4270">
        <v>3</v>
      </c>
      <c r="F4270">
        <v>0</v>
      </c>
      <c r="G4270">
        <v>0</v>
      </c>
      <c r="H4270">
        <v>0</v>
      </c>
      <c r="I4270" t="s">
        <v>19</v>
      </c>
      <c r="J4270" t="s">
        <v>12</v>
      </c>
      <c r="M4270" t="s">
        <v>19</v>
      </c>
      <c r="N4270">
        <v>0.96</v>
      </c>
      <c r="Q4270" t="s">
        <v>19</v>
      </c>
      <c r="R4270" t="s">
        <v>12</v>
      </c>
      <c r="S4270">
        <v>0.96</v>
      </c>
      <c r="U4270" t="s">
        <v>19</v>
      </c>
      <c r="V4270">
        <v>161</v>
      </c>
      <c r="Y4270" t="s">
        <v>19</v>
      </c>
      <c r="Z4270">
        <v>0</v>
      </c>
    </row>
    <row r="4271" spans="1:26" x14ac:dyDescent="0.25">
      <c r="A4271">
        <v>0.21</v>
      </c>
      <c r="B4271">
        <v>0.72</v>
      </c>
      <c r="C4271">
        <v>3</v>
      </c>
      <c r="D4271">
        <v>245</v>
      </c>
      <c r="E4271">
        <v>6</v>
      </c>
      <c r="F4271">
        <v>0</v>
      </c>
      <c r="G4271">
        <v>0</v>
      </c>
      <c r="H4271">
        <v>0</v>
      </c>
      <c r="I4271" t="s">
        <v>18</v>
      </c>
      <c r="J4271" t="s">
        <v>20</v>
      </c>
      <c r="M4271" t="s">
        <v>18</v>
      </c>
      <c r="N4271">
        <v>0.21</v>
      </c>
      <c r="Q4271" t="s">
        <v>18</v>
      </c>
      <c r="R4271" t="s">
        <v>20</v>
      </c>
      <c r="S4271">
        <v>0.21</v>
      </c>
      <c r="U4271" t="s">
        <v>18</v>
      </c>
      <c r="V4271">
        <v>245</v>
      </c>
      <c r="Y4271" t="s">
        <v>18</v>
      </c>
      <c r="Z4271">
        <v>0</v>
      </c>
    </row>
    <row r="4272" spans="1:26" x14ac:dyDescent="0.25">
      <c r="A4272">
        <v>0.85</v>
      </c>
      <c r="B4272">
        <v>0.67</v>
      </c>
      <c r="C4272">
        <v>3</v>
      </c>
      <c r="D4272">
        <v>167</v>
      </c>
      <c r="E4272">
        <v>4</v>
      </c>
      <c r="F4272">
        <v>0</v>
      </c>
      <c r="G4272">
        <v>0</v>
      </c>
      <c r="H4272">
        <v>0</v>
      </c>
      <c r="I4272" t="s">
        <v>22</v>
      </c>
      <c r="J4272" t="s">
        <v>12</v>
      </c>
      <c r="M4272" t="s">
        <v>22</v>
      </c>
      <c r="N4272">
        <v>0.85</v>
      </c>
      <c r="Q4272" t="s">
        <v>22</v>
      </c>
      <c r="R4272" t="s">
        <v>12</v>
      </c>
      <c r="S4272">
        <v>0.85</v>
      </c>
      <c r="U4272" t="s">
        <v>22</v>
      </c>
      <c r="V4272">
        <v>167</v>
      </c>
      <c r="Y4272" t="s">
        <v>22</v>
      </c>
      <c r="Z4272">
        <v>0</v>
      </c>
    </row>
    <row r="4273" spans="1:26" x14ac:dyDescent="0.25">
      <c r="A4273">
        <v>0.52</v>
      </c>
      <c r="B4273">
        <v>0.86</v>
      </c>
      <c r="C4273">
        <v>5</v>
      </c>
      <c r="D4273">
        <v>168</v>
      </c>
      <c r="E4273">
        <v>3</v>
      </c>
      <c r="F4273">
        <v>0</v>
      </c>
      <c r="G4273">
        <v>0</v>
      </c>
      <c r="H4273">
        <v>0</v>
      </c>
      <c r="I4273" t="s">
        <v>22</v>
      </c>
      <c r="J4273" t="s">
        <v>12</v>
      </c>
      <c r="M4273" t="s">
        <v>22</v>
      </c>
      <c r="N4273">
        <v>0.52</v>
      </c>
      <c r="Q4273" t="s">
        <v>22</v>
      </c>
      <c r="R4273" t="s">
        <v>12</v>
      </c>
      <c r="S4273">
        <v>0.52</v>
      </c>
      <c r="U4273" t="s">
        <v>22</v>
      </c>
      <c r="V4273">
        <v>168</v>
      </c>
      <c r="Y4273" t="s">
        <v>22</v>
      </c>
      <c r="Z4273">
        <v>0</v>
      </c>
    </row>
    <row r="4274" spans="1:26" x14ac:dyDescent="0.25">
      <c r="A4274">
        <v>0.54</v>
      </c>
      <c r="B4274">
        <v>0.81</v>
      </c>
      <c r="C4274">
        <v>5</v>
      </c>
      <c r="D4274">
        <v>261</v>
      </c>
      <c r="E4274">
        <v>6</v>
      </c>
      <c r="F4274">
        <v>0</v>
      </c>
      <c r="G4274">
        <v>0</v>
      </c>
      <c r="H4274">
        <v>0</v>
      </c>
      <c r="I4274" t="s">
        <v>22</v>
      </c>
      <c r="J4274" t="s">
        <v>12</v>
      </c>
      <c r="M4274" t="s">
        <v>22</v>
      </c>
      <c r="N4274">
        <v>0.54</v>
      </c>
      <c r="Q4274" t="s">
        <v>22</v>
      </c>
      <c r="R4274" t="s">
        <v>12</v>
      </c>
      <c r="S4274">
        <v>0.54</v>
      </c>
      <c r="U4274" t="s">
        <v>22</v>
      </c>
      <c r="V4274">
        <v>261</v>
      </c>
      <c r="Y4274" t="s">
        <v>22</v>
      </c>
      <c r="Z4274">
        <v>0</v>
      </c>
    </row>
    <row r="4275" spans="1:26" x14ac:dyDescent="0.25">
      <c r="A4275">
        <v>0.56000000000000005</v>
      </c>
      <c r="B4275">
        <v>0.81</v>
      </c>
      <c r="C4275">
        <v>5</v>
      </c>
      <c r="D4275">
        <v>274</v>
      </c>
      <c r="E4275">
        <v>4</v>
      </c>
      <c r="F4275">
        <v>0</v>
      </c>
      <c r="G4275">
        <v>0</v>
      </c>
      <c r="H4275">
        <v>0</v>
      </c>
      <c r="I4275" t="s">
        <v>22</v>
      </c>
      <c r="J4275" t="s">
        <v>12</v>
      </c>
      <c r="M4275" t="s">
        <v>22</v>
      </c>
      <c r="N4275">
        <v>0.56000000000000005</v>
      </c>
      <c r="Q4275" t="s">
        <v>22</v>
      </c>
      <c r="R4275" t="s">
        <v>12</v>
      </c>
      <c r="S4275">
        <v>0.56000000000000005</v>
      </c>
      <c r="U4275" t="s">
        <v>22</v>
      </c>
      <c r="V4275">
        <v>274</v>
      </c>
      <c r="Y4275" t="s">
        <v>22</v>
      </c>
      <c r="Z4275">
        <v>0</v>
      </c>
    </row>
    <row r="4276" spans="1:26" x14ac:dyDescent="0.25">
      <c r="A4276">
        <v>0.59</v>
      </c>
      <c r="B4276">
        <v>0.79</v>
      </c>
      <c r="C4276">
        <v>4</v>
      </c>
      <c r="D4276">
        <v>181</v>
      </c>
      <c r="E4276">
        <v>3</v>
      </c>
      <c r="F4276">
        <v>0</v>
      </c>
      <c r="G4276">
        <v>0</v>
      </c>
      <c r="H4276">
        <v>0</v>
      </c>
      <c r="I4276" t="s">
        <v>22</v>
      </c>
      <c r="J4276" t="s">
        <v>12</v>
      </c>
      <c r="M4276" t="s">
        <v>22</v>
      </c>
      <c r="N4276">
        <v>0.59</v>
      </c>
      <c r="Q4276" t="s">
        <v>22</v>
      </c>
      <c r="R4276" t="s">
        <v>12</v>
      </c>
      <c r="S4276">
        <v>0.59</v>
      </c>
      <c r="U4276" t="s">
        <v>22</v>
      </c>
      <c r="V4276">
        <v>181</v>
      </c>
      <c r="Y4276" t="s">
        <v>22</v>
      </c>
      <c r="Z4276">
        <v>0</v>
      </c>
    </row>
    <row r="4277" spans="1:26" x14ac:dyDescent="0.25">
      <c r="A4277">
        <v>0.88</v>
      </c>
      <c r="B4277">
        <v>0.57999999999999996</v>
      </c>
      <c r="C4277">
        <v>5</v>
      </c>
      <c r="D4277">
        <v>266</v>
      </c>
      <c r="E4277">
        <v>3</v>
      </c>
      <c r="F4277">
        <v>1</v>
      </c>
      <c r="G4277">
        <v>0</v>
      </c>
      <c r="H4277">
        <v>0</v>
      </c>
      <c r="I4277" t="s">
        <v>21</v>
      </c>
      <c r="J4277" t="s">
        <v>12</v>
      </c>
      <c r="M4277" t="s">
        <v>21</v>
      </c>
      <c r="N4277">
        <v>0.88</v>
      </c>
      <c r="Q4277" t="s">
        <v>21</v>
      </c>
      <c r="R4277" t="s">
        <v>12</v>
      </c>
      <c r="S4277">
        <v>0.88</v>
      </c>
      <c r="U4277" t="s">
        <v>21</v>
      </c>
      <c r="V4277">
        <v>266</v>
      </c>
      <c r="Y4277" t="s">
        <v>21</v>
      </c>
      <c r="Z4277">
        <v>0</v>
      </c>
    </row>
    <row r="4278" spans="1:26" x14ac:dyDescent="0.25">
      <c r="A4278">
        <v>0.7</v>
      </c>
      <c r="B4278">
        <v>0.84</v>
      </c>
      <c r="C4278">
        <v>4</v>
      </c>
      <c r="D4278">
        <v>184</v>
      </c>
      <c r="E4278">
        <v>3</v>
      </c>
      <c r="F4278">
        <v>0</v>
      </c>
      <c r="G4278">
        <v>0</v>
      </c>
      <c r="H4278">
        <v>0</v>
      </c>
      <c r="I4278" t="s">
        <v>10</v>
      </c>
      <c r="J4278" t="s">
        <v>12</v>
      </c>
      <c r="M4278" t="s">
        <v>10</v>
      </c>
      <c r="N4278">
        <v>0.7</v>
      </c>
      <c r="Q4278" t="s">
        <v>10</v>
      </c>
      <c r="R4278" t="s">
        <v>12</v>
      </c>
      <c r="S4278">
        <v>0.7</v>
      </c>
      <c r="U4278" t="s">
        <v>10</v>
      </c>
      <c r="V4278">
        <v>184</v>
      </c>
      <c r="Y4278" t="s">
        <v>10</v>
      </c>
      <c r="Z4278">
        <v>0</v>
      </c>
    </row>
    <row r="4279" spans="1:26" x14ac:dyDescent="0.25">
      <c r="A4279">
        <v>0.95</v>
      </c>
      <c r="B4279">
        <v>0.57999999999999996</v>
      </c>
      <c r="C4279">
        <v>3</v>
      </c>
      <c r="D4279">
        <v>193</v>
      </c>
      <c r="E4279">
        <v>2</v>
      </c>
      <c r="F4279">
        <v>0</v>
      </c>
      <c r="G4279">
        <v>0</v>
      </c>
      <c r="H4279">
        <v>0</v>
      </c>
      <c r="I4279" t="s">
        <v>13</v>
      </c>
      <c r="J4279" t="s">
        <v>12</v>
      </c>
      <c r="M4279" t="s">
        <v>13</v>
      </c>
      <c r="N4279">
        <v>0.95</v>
      </c>
      <c r="Q4279" t="s">
        <v>13</v>
      </c>
      <c r="R4279" t="s">
        <v>12</v>
      </c>
      <c r="S4279">
        <v>0.95</v>
      </c>
      <c r="U4279" t="s">
        <v>13</v>
      </c>
      <c r="V4279">
        <v>193</v>
      </c>
      <c r="Y4279" t="s">
        <v>13</v>
      </c>
      <c r="Z4279">
        <v>0</v>
      </c>
    </row>
    <row r="4280" spans="1:26" x14ac:dyDescent="0.25">
      <c r="A4280">
        <v>0.83</v>
      </c>
      <c r="B4280">
        <v>0.88</v>
      </c>
      <c r="C4280">
        <v>3</v>
      </c>
      <c r="D4280">
        <v>217</v>
      </c>
      <c r="E4280">
        <v>2</v>
      </c>
      <c r="F4280">
        <v>1</v>
      </c>
      <c r="G4280">
        <v>0</v>
      </c>
      <c r="H4280">
        <v>0</v>
      </c>
      <c r="I4280" t="s">
        <v>16</v>
      </c>
      <c r="J4280" t="s">
        <v>20</v>
      </c>
      <c r="M4280" t="s">
        <v>16</v>
      </c>
      <c r="N4280">
        <v>0.83</v>
      </c>
      <c r="Q4280" t="s">
        <v>16</v>
      </c>
      <c r="R4280" t="s">
        <v>20</v>
      </c>
      <c r="S4280">
        <v>0.83</v>
      </c>
      <c r="U4280" t="s">
        <v>16</v>
      </c>
      <c r="V4280">
        <v>217</v>
      </c>
      <c r="Y4280" t="s">
        <v>16</v>
      </c>
      <c r="Z4280">
        <v>0</v>
      </c>
    </row>
    <row r="4281" spans="1:26" x14ac:dyDescent="0.25">
      <c r="A4281">
        <v>0.76</v>
      </c>
      <c r="B4281">
        <v>0.62</v>
      </c>
      <c r="C4281">
        <v>4</v>
      </c>
      <c r="D4281">
        <v>197</v>
      </c>
      <c r="E4281">
        <v>3</v>
      </c>
      <c r="F4281">
        <v>0</v>
      </c>
      <c r="G4281">
        <v>0</v>
      </c>
      <c r="H4281">
        <v>0</v>
      </c>
      <c r="I4281" t="s">
        <v>15</v>
      </c>
      <c r="J4281" t="s">
        <v>11</v>
      </c>
      <c r="M4281" t="s">
        <v>15</v>
      </c>
      <c r="N4281">
        <v>0.76</v>
      </c>
      <c r="Q4281" t="s">
        <v>15</v>
      </c>
      <c r="R4281" t="s">
        <v>11</v>
      </c>
      <c r="S4281">
        <v>0.76</v>
      </c>
      <c r="U4281" t="s">
        <v>15</v>
      </c>
      <c r="V4281">
        <v>197</v>
      </c>
      <c r="Y4281" t="s">
        <v>15</v>
      </c>
      <c r="Z4281">
        <v>0</v>
      </c>
    </row>
    <row r="4282" spans="1:26" x14ac:dyDescent="0.25">
      <c r="A4282">
        <v>0.82</v>
      </c>
      <c r="B4282">
        <v>0.92</v>
      </c>
      <c r="C4282">
        <v>5</v>
      </c>
      <c r="D4282">
        <v>252</v>
      </c>
      <c r="E4282">
        <v>3</v>
      </c>
      <c r="F4282">
        <v>0</v>
      </c>
      <c r="G4282">
        <v>0</v>
      </c>
      <c r="H4282">
        <v>0</v>
      </c>
      <c r="I4282" t="s">
        <v>17</v>
      </c>
      <c r="J4282" t="s">
        <v>12</v>
      </c>
      <c r="M4282" t="s">
        <v>17</v>
      </c>
      <c r="N4282">
        <v>0.82</v>
      </c>
      <c r="Q4282" t="s">
        <v>17</v>
      </c>
      <c r="R4282" t="s">
        <v>12</v>
      </c>
      <c r="S4282">
        <v>0.82</v>
      </c>
      <c r="U4282" t="s">
        <v>17</v>
      </c>
      <c r="V4282">
        <v>252</v>
      </c>
      <c r="Y4282" t="s">
        <v>17</v>
      </c>
      <c r="Z4282">
        <v>0</v>
      </c>
    </row>
    <row r="4283" spans="1:26" x14ac:dyDescent="0.25">
      <c r="A4283">
        <v>0.55000000000000004</v>
      </c>
      <c r="B4283">
        <v>0.97</v>
      </c>
      <c r="C4283">
        <v>4</v>
      </c>
      <c r="D4283">
        <v>136</v>
      </c>
      <c r="E4283">
        <v>3</v>
      </c>
      <c r="F4283">
        <v>0</v>
      </c>
      <c r="G4283">
        <v>0</v>
      </c>
      <c r="H4283">
        <v>0</v>
      </c>
      <c r="I4283" t="s">
        <v>21</v>
      </c>
      <c r="J4283" t="s">
        <v>12</v>
      </c>
      <c r="M4283" t="s">
        <v>21</v>
      </c>
      <c r="N4283">
        <v>0.55000000000000004</v>
      </c>
      <c r="Q4283" t="s">
        <v>21</v>
      </c>
      <c r="R4283" t="s">
        <v>12</v>
      </c>
      <c r="S4283">
        <v>0.55000000000000004</v>
      </c>
      <c r="U4283" t="s">
        <v>21</v>
      </c>
      <c r="V4283">
        <v>136</v>
      </c>
      <c r="Y4283" t="s">
        <v>21</v>
      </c>
      <c r="Z4283">
        <v>0</v>
      </c>
    </row>
    <row r="4284" spans="1:26" x14ac:dyDescent="0.25">
      <c r="A4284">
        <v>0.89</v>
      </c>
      <c r="B4284">
        <v>0.55000000000000004</v>
      </c>
      <c r="C4284">
        <v>5</v>
      </c>
      <c r="D4284">
        <v>194</v>
      </c>
      <c r="E4284">
        <v>4</v>
      </c>
      <c r="F4284">
        <v>0</v>
      </c>
      <c r="G4284">
        <v>0</v>
      </c>
      <c r="H4284">
        <v>0</v>
      </c>
      <c r="I4284" t="s">
        <v>21</v>
      </c>
      <c r="J4284" t="s">
        <v>12</v>
      </c>
      <c r="M4284" t="s">
        <v>21</v>
      </c>
      <c r="N4284">
        <v>0.89</v>
      </c>
      <c r="Q4284" t="s">
        <v>21</v>
      </c>
      <c r="R4284" t="s">
        <v>12</v>
      </c>
      <c r="S4284">
        <v>0.89</v>
      </c>
      <c r="U4284" t="s">
        <v>21</v>
      </c>
      <c r="V4284">
        <v>194</v>
      </c>
      <c r="Y4284" t="s">
        <v>21</v>
      </c>
      <c r="Z4284">
        <v>0</v>
      </c>
    </row>
    <row r="4285" spans="1:26" x14ac:dyDescent="0.25">
      <c r="A4285">
        <v>0.66</v>
      </c>
      <c r="B4285">
        <v>0.94</v>
      </c>
      <c r="C4285">
        <v>4</v>
      </c>
      <c r="D4285">
        <v>190</v>
      </c>
      <c r="E4285">
        <v>3</v>
      </c>
      <c r="F4285">
        <v>0</v>
      </c>
      <c r="G4285">
        <v>0</v>
      </c>
      <c r="H4285">
        <v>0</v>
      </c>
      <c r="I4285" t="s">
        <v>21</v>
      </c>
      <c r="J4285" t="s">
        <v>12</v>
      </c>
      <c r="M4285" t="s">
        <v>21</v>
      </c>
      <c r="N4285">
        <v>0.66</v>
      </c>
      <c r="Q4285" t="s">
        <v>21</v>
      </c>
      <c r="R4285" t="s">
        <v>12</v>
      </c>
      <c r="S4285">
        <v>0.66</v>
      </c>
      <c r="U4285" t="s">
        <v>21</v>
      </c>
      <c r="V4285">
        <v>190</v>
      </c>
      <c r="Y4285" t="s">
        <v>21</v>
      </c>
      <c r="Z4285">
        <v>0</v>
      </c>
    </row>
    <row r="4286" spans="1:26" x14ac:dyDescent="0.25">
      <c r="A4286">
        <v>0.41</v>
      </c>
      <c r="B4286">
        <v>0.61</v>
      </c>
      <c r="C4286">
        <v>3</v>
      </c>
      <c r="D4286">
        <v>185</v>
      </c>
      <c r="E4286">
        <v>2</v>
      </c>
      <c r="F4286">
        <v>1</v>
      </c>
      <c r="G4286">
        <v>0</v>
      </c>
      <c r="H4286">
        <v>0</v>
      </c>
      <c r="I4286" t="s">
        <v>10</v>
      </c>
      <c r="J4286" t="s">
        <v>12</v>
      </c>
      <c r="M4286" t="s">
        <v>10</v>
      </c>
      <c r="N4286">
        <v>0.41</v>
      </c>
      <c r="Q4286" t="s">
        <v>10</v>
      </c>
      <c r="R4286" t="s">
        <v>12</v>
      </c>
      <c r="S4286">
        <v>0.41</v>
      </c>
      <c r="U4286" t="s">
        <v>10</v>
      </c>
      <c r="V4286">
        <v>185</v>
      </c>
      <c r="Y4286" t="s">
        <v>10</v>
      </c>
      <c r="Z4286">
        <v>0</v>
      </c>
    </row>
    <row r="4287" spans="1:26" x14ac:dyDescent="0.25">
      <c r="A4287">
        <v>0.83</v>
      </c>
      <c r="B4287">
        <v>0.77</v>
      </c>
      <c r="C4287">
        <v>3</v>
      </c>
      <c r="D4287">
        <v>232</v>
      </c>
      <c r="E4287">
        <v>2</v>
      </c>
      <c r="F4287">
        <v>1</v>
      </c>
      <c r="G4287">
        <v>0</v>
      </c>
      <c r="H4287">
        <v>0</v>
      </c>
      <c r="I4287" t="s">
        <v>10</v>
      </c>
      <c r="J4287" t="s">
        <v>12</v>
      </c>
      <c r="M4287" t="s">
        <v>10</v>
      </c>
      <c r="N4287">
        <v>0.83</v>
      </c>
      <c r="Q4287" t="s">
        <v>10</v>
      </c>
      <c r="R4287" t="s">
        <v>12</v>
      </c>
      <c r="S4287">
        <v>0.83</v>
      </c>
      <c r="U4287" t="s">
        <v>10</v>
      </c>
      <c r="V4287">
        <v>232</v>
      </c>
      <c r="Y4287" t="s">
        <v>10</v>
      </c>
      <c r="Z4287">
        <v>0</v>
      </c>
    </row>
    <row r="4288" spans="1:26" x14ac:dyDescent="0.25">
      <c r="A4288">
        <v>0.88</v>
      </c>
      <c r="B4288">
        <v>0.72</v>
      </c>
      <c r="C4288">
        <v>3</v>
      </c>
      <c r="D4288">
        <v>200</v>
      </c>
      <c r="E4288">
        <v>2</v>
      </c>
      <c r="F4288">
        <v>1</v>
      </c>
      <c r="G4288">
        <v>0</v>
      </c>
      <c r="H4288">
        <v>0</v>
      </c>
      <c r="I4288" t="s">
        <v>10</v>
      </c>
      <c r="J4288" t="s">
        <v>12</v>
      </c>
      <c r="M4288" t="s">
        <v>10</v>
      </c>
      <c r="N4288">
        <v>0.88</v>
      </c>
      <c r="Q4288" t="s">
        <v>10</v>
      </c>
      <c r="R4288" t="s">
        <v>12</v>
      </c>
      <c r="S4288">
        <v>0.88</v>
      </c>
      <c r="U4288" t="s">
        <v>10</v>
      </c>
      <c r="V4288">
        <v>200</v>
      </c>
      <c r="Y4288" t="s">
        <v>10</v>
      </c>
      <c r="Z4288">
        <v>0</v>
      </c>
    </row>
    <row r="4289" spans="1:26" x14ac:dyDescent="0.25">
      <c r="A4289">
        <v>0.56000000000000005</v>
      </c>
      <c r="B4289">
        <v>0.66</v>
      </c>
      <c r="C4289">
        <v>5</v>
      </c>
      <c r="D4289">
        <v>155</v>
      </c>
      <c r="E4289">
        <v>2</v>
      </c>
      <c r="F4289">
        <v>0</v>
      </c>
      <c r="G4289">
        <v>0</v>
      </c>
      <c r="H4289">
        <v>0</v>
      </c>
      <c r="I4289" t="s">
        <v>10</v>
      </c>
      <c r="J4289" t="s">
        <v>12</v>
      </c>
      <c r="M4289" t="s">
        <v>10</v>
      </c>
      <c r="N4289">
        <v>0.56000000000000005</v>
      </c>
      <c r="Q4289" t="s">
        <v>10</v>
      </c>
      <c r="R4289" t="s">
        <v>12</v>
      </c>
      <c r="S4289">
        <v>0.56000000000000005</v>
      </c>
      <c r="U4289" t="s">
        <v>10</v>
      </c>
      <c r="V4289">
        <v>155</v>
      </c>
      <c r="Y4289" t="s">
        <v>10</v>
      </c>
      <c r="Z4289">
        <v>0</v>
      </c>
    </row>
    <row r="4290" spans="1:26" x14ac:dyDescent="0.25">
      <c r="A4290">
        <v>0.53</v>
      </c>
      <c r="B4290">
        <v>0.72</v>
      </c>
      <c r="C4290">
        <v>3</v>
      </c>
      <c r="D4290">
        <v>228</v>
      </c>
      <c r="E4290">
        <v>3</v>
      </c>
      <c r="F4290">
        <v>0</v>
      </c>
      <c r="G4290">
        <v>0</v>
      </c>
      <c r="H4290">
        <v>0</v>
      </c>
      <c r="I4290" t="s">
        <v>10</v>
      </c>
      <c r="J4290" t="s">
        <v>12</v>
      </c>
      <c r="M4290" t="s">
        <v>10</v>
      </c>
      <c r="N4290">
        <v>0.53</v>
      </c>
      <c r="Q4290" t="s">
        <v>10</v>
      </c>
      <c r="R4290" t="s">
        <v>12</v>
      </c>
      <c r="S4290">
        <v>0.53</v>
      </c>
      <c r="U4290" t="s">
        <v>10</v>
      </c>
      <c r="V4290">
        <v>228</v>
      </c>
      <c r="Y4290" t="s">
        <v>10</v>
      </c>
      <c r="Z4290">
        <v>0</v>
      </c>
    </row>
    <row r="4291" spans="1:26" x14ac:dyDescent="0.25">
      <c r="A4291">
        <v>0.8</v>
      </c>
      <c r="B4291">
        <v>0.41</v>
      </c>
      <c r="C4291">
        <v>3</v>
      </c>
      <c r="D4291">
        <v>188</v>
      </c>
      <c r="E4291">
        <v>4</v>
      </c>
      <c r="F4291">
        <v>0</v>
      </c>
      <c r="G4291">
        <v>0</v>
      </c>
      <c r="H4291">
        <v>0</v>
      </c>
      <c r="I4291" t="s">
        <v>10</v>
      </c>
      <c r="J4291" t="s">
        <v>20</v>
      </c>
      <c r="M4291" t="s">
        <v>10</v>
      </c>
      <c r="N4291">
        <v>0.8</v>
      </c>
      <c r="Q4291" t="s">
        <v>10</v>
      </c>
      <c r="R4291" t="s">
        <v>20</v>
      </c>
      <c r="S4291">
        <v>0.8</v>
      </c>
      <c r="U4291" t="s">
        <v>10</v>
      </c>
      <c r="V4291">
        <v>188</v>
      </c>
      <c r="Y4291" t="s">
        <v>10</v>
      </c>
      <c r="Z4291">
        <v>0</v>
      </c>
    </row>
    <row r="4292" spans="1:26" x14ac:dyDescent="0.25">
      <c r="A4292">
        <v>0.95</v>
      </c>
      <c r="B4292">
        <v>0.78</v>
      </c>
      <c r="C4292">
        <v>4</v>
      </c>
      <c r="D4292">
        <v>245</v>
      </c>
      <c r="E4292">
        <v>3</v>
      </c>
      <c r="F4292">
        <v>0</v>
      </c>
      <c r="G4292">
        <v>0</v>
      </c>
      <c r="H4292">
        <v>0</v>
      </c>
      <c r="I4292" t="s">
        <v>10</v>
      </c>
      <c r="J4292" t="s">
        <v>11</v>
      </c>
      <c r="M4292" t="s">
        <v>10</v>
      </c>
      <c r="N4292">
        <v>0.95</v>
      </c>
      <c r="Q4292" t="s">
        <v>10</v>
      </c>
      <c r="R4292" t="s">
        <v>11</v>
      </c>
      <c r="S4292">
        <v>0.95</v>
      </c>
      <c r="U4292" t="s">
        <v>10</v>
      </c>
      <c r="V4292">
        <v>245</v>
      </c>
      <c r="Y4292" t="s">
        <v>10</v>
      </c>
      <c r="Z4292">
        <v>0</v>
      </c>
    </row>
    <row r="4293" spans="1:26" x14ac:dyDescent="0.25">
      <c r="A4293">
        <v>0.9</v>
      </c>
      <c r="B4293">
        <v>0.88</v>
      </c>
      <c r="C4293">
        <v>4</v>
      </c>
      <c r="D4293">
        <v>205</v>
      </c>
      <c r="E4293">
        <v>2</v>
      </c>
      <c r="F4293">
        <v>0</v>
      </c>
      <c r="G4293">
        <v>0</v>
      </c>
      <c r="H4293">
        <v>0</v>
      </c>
      <c r="I4293" t="s">
        <v>10</v>
      </c>
      <c r="J4293" t="s">
        <v>11</v>
      </c>
      <c r="M4293" t="s">
        <v>10</v>
      </c>
      <c r="N4293">
        <v>0.9</v>
      </c>
      <c r="Q4293" t="s">
        <v>10</v>
      </c>
      <c r="R4293" t="s">
        <v>11</v>
      </c>
      <c r="S4293">
        <v>0.9</v>
      </c>
      <c r="U4293" t="s">
        <v>10</v>
      </c>
      <c r="V4293">
        <v>205</v>
      </c>
      <c r="Y4293" t="s">
        <v>10</v>
      </c>
      <c r="Z4293">
        <v>0</v>
      </c>
    </row>
    <row r="4294" spans="1:26" x14ac:dyDescent="0.25">
      <c r="A4294">
        <v>0.5</v>
      </c>
      <c r="B4294">
        <v>0.97</v>
      </c>
      <c r="C4294">
        <v>4</v>
      </c>
      <c r="D4294">
        <v>269</v>
      </c>
      <c r="E4294">
        <v>3</v>
      </c>
      <c r="F4294">
        <v>0</v>
      </c>
      <c r="G4294">
        <v>0</v>
      </c>
      <c r="H4294">
        <v>0</v>
      </c>
      <c r="I4294" t="s">
        <v>10</v>
      </c>
      <c r="J4294" t="s">
        <v>11</v>
      </c>
      <c r="M4294" t="s">
        <v>10</v>
      </c>
      <c r="N4294">
        <v>0.5</v>
      </c>
      <c r="Q4294" t="s">
        <v>10</v>
      </c>
      <c r="R4294" t="s">
        <v>11</v>
      </c>
      <c r="S4294">
        <v>0.5</v>
      </c>
      <c r="U4294" t="s">
        <v>10</v>
      </c>
      <c r="V4294">
        <v>269</v>
      </c>
      <c r="Y4294" t="s">
        <v>10</v>
      </c>
      <c r="Z4294">
        <v>0</v>
      </c>
    </row>
    <row r="4295" spans="1:26" x14ac:dyDescent="0.25">
      <c r="A4295">
        <v>0.4</v>
      </c>
      <c r="B4295">
        <v>0.59</v>
      </c>
      <c r="C4295">
        <v>3</v>
      </c>
      <c r="D4295">
        <v>207</v>
      </c>
      <c r="E4295">
        <v>6</v>
      </c>
      <c r="F4295">
        <v>0</v>
      </c>
      <c r="G4295">
        <v>0</v>
      </c>
      <c r="H4295">
        <v>0</v>
      </c>
      <c r="I4295" t="s">
        <v>10</v>
      </c>
      <c r="J4295" t="s">
        <v>20</v>
      </c>
      <c r="M4295" t="s">
        <v>10</v>
      </c>
      <c r="N4295">
        <v>0.4</v>
      </c>
      <c r="Q4295" t="s">
        <v>10</v>
      </c>
      <c r="R4295" t="s">
        <v>20</v>
      </c>
      <c r="S4295">
        <v>0.4</v>
      </c>
      <c r="U4295" t="s">
        <v>10</v>
      </c>
      <c r="V4295">
        <v>207</v>
      </c>
      <c r="Y4295" t="s">
        <v>10</v>
      </c>
      <c r="Z4295">
        <v>0</v>
      </c>
    </row>
    <row r="4296" spans="1:26" x14ac:dyDescent="0.25">
      <c r="A4296">
        <v>0.52</v>
      </c>
      <c r="B4296">
        <v>0.85</v>
      </c>
      <c r="C4296">
        <v>3</v>
      </c>
      <c r="D4296">
        <v>250</v>
      </c>
      <c r="E4296">
        <v>4</v>
      </c>
      <c r="F4296">
        <v>0</v>
      </c>
      <c r="G4296">
        <v>0</v>
      </c>
      <c r="H4296">
        <v>0</v>
      </c>
      <c r="I4296" t="s">
        <v>10</v>
      </c>
      <c r="J4296" t="s">
        <v>11</v>
      </c>
      <c r="M4296" t="s">
        <v>10</v>
      </c>
      <c r="N4296">
        <v>0.52</v>
      </c>
      <c r="Q4296" t="s">
        <v>10</v>
      </c>
      <c r="R4296" t="s">
        <v>11</v>
      </c>
      <c r="S4296">
        <v>0.52</v>
      </c>
      <c r="U4296" t="s">
        <v>10</v>
      </c>
      <c r="V4296">
        <v>250</v>
      </c>
      <c r="Y4296" t="s">
        <v>10</v>
      </c>
      <c r="Z4296">
        <v>0</v>
      </c>
    </row>
    <row r="4297" spans="1:26" x14ac:dyDescent="0.25">
      <c r="A4297">
        <v>0.51</v>
      </c>
      <c r="B4297">
        <v>0.5</v>
      </c>
      <c r="C4297">
        <v>5</v>
      </c>
      <c r="D4297">
        <v>251</v>
      </c>
      <c r="E4297">
        <v>3</v>
      </c>
      <c r="F4297">
        <v>1</v>
      </c>
      <c r="G4297">
        <v>0</v>
      </c>
      <c r="H4297">
        <v>0</v>
      </c>
      <c r="I4297" t="s">
        <v>10</v>
      </c>
      <c r="J4297" t="s">
        <v>11</v>
      </c>
      <c r="M4297" t="s">
        <v>10</v>
      </c>
      <c r="N4297">
        <v>0.51</v>
      </c>
      <c r="Q4297" t="s">
        <v>10</v>
      </c>
      <c r="R4297" t="s">
        <v>11</v>
      </c>
      <c r="S4297">
        <v>0.51</v>
      </c>
      <c r="U4297" t="s">
        <v>10</v>
      </c>
      <c r="V4297">
        <v>251</v>
      </c>
      <c r="Y4297" t="s">
        <v>10</v>
      </c>
      <c r="Z4297">
        <v>0</v>
      </c>
    </row>
    <row r="4298" spans="1:26" x14ac:dyDescent="0.25">
      <c r="A4298">
        <v>0.84</v>
      </c>
      <c r="B4298">
        <v>0.62</v>
      </c>
      <c r="C4298">
        <v>5</v>
      </c>
      <c r="D4298">
        <v>217</v>
      </c>
      <c r="E4298">
        <v>3</v>
      </c>
      <c r="F4298">
        <v>0</v>
      </c>
      <c r="G4298">
        <v>0</v>
      </c>
      <c r="H4298">
        <v>0</v>
      </c>
      <c r="I4298" t="s">
        <v>10</v>
      </c>
      <c r="J4298" t="s">
        <v>11</v>
      </c>
      <c r="M4298" t="s">
        <v>10</v>
      </c>
      <c r="N4298">
        <v>0.84</v>
      </c>
      <c r="Q4298" t="s">
        <v>10</v>
      </c>
      <c r="R4298" t="s">
        <v>11</v>
      </c>
      <c r="S4298">
        <v>0.84</v>
      </c>
      <c r="U4298" t="s">
        <v>10</v>
      </c>
      <c r="V4298">
        <v>217</v>
      </c>
      <c r="Y4298" t="s">
        <v>10</v>
      </c>
      <c r="Z4298">
        <v>0</v>
      </c>
    </row>
    <row r="4299" spans="1:26" x14ac:dyDescent="0.25">
      <c r="A4299">
        <v>0.78</v>
      </c>
      <c r="B4299">
        <v>0.98</v>
      </c>
      <c r="C4299">
        <v>5</v>
      </c>
      <c r="D4299">
        <v>252</v>
      </c>
      <c r="E4299">
        <v>3</v>
      </c>
      <c r="F4299">
        <v>0</v>
      </c>
      <c r="G4299">
        <v>0</v>
      </c>
      <c r="H4299">
        <v>0</v>
      </c>
      <c r="I4299" t="s">
        <v>10</v>
      </c>
      <c r="J4299" t="s">
        <v>20</v>
      </c>
      <c r="M4299" t="s">
        <v>10</v>
      </c>
      <c r="N4299">
        <v>0.78</v>
      </c>
      <c r="Q4299" t="s">
        <v>10</v>
      </c>
      <c r="R4299" t="s">
        <v>20</v>
      </c>
      <c r="S4299">
        <v>0.78</v>
      </c>
      <c r="U4299" t="s">
        <v>10</v>
      </c>
      <c r="V4299">
        <v>252</v>
      </c>
      <c r="Y4299" t="s">
        <v>10</v>
      </c>
      <c r="Z4299">
        <v>0</v>
      </c>
    </row>
    <row r="4300" spans="1:26" x14ac:dyDescent="0.25">
      <c r="A4300">
        <v>0.91</v>
      </c>
      <c r="B4300">
        <v>0.71</v>
      </c>
      <c r="C4300">
        <v>2</v>
      </c>
      <c r="D4300">
        <v>159</v>
      </c>
      <c r="E4300">
        <v>3</v>
      </c>
      <c r="F4300">
        <v>1</v>
      </c>
      <c r="G4300">
        <v>0</v>
      </c>
      <c r="H4300">
        <v>0</v>
      </c>
      <c r="I4300" t="s">
        <v>10</v>
      </c>
      <c r="J4300" t="s">
        <v>11</v>
      </c>
      <c r="M4300" t="s">
        <v>10</v>
      </c>
      <c r="N4300">
        <v>0.91</v>
      </c>
      <c r="Q4300" t="s">
        <v>10</v>
      </c>
      <c r="R4300" t="s">
        <v>11</v>
      </c>
      <c r="S4300">
        <v>0.91</v>
      </c>
      <c r="U4300" t="s">
        <v>10</v>
      </c>
      <c r="V4300">
        <v>159</v>
      </c>
      <c r="Y4300" t="s">
        <v>10</v>
      </c>
      <c r="Z4300">
        <v>0</v>
      </c>
    </row>
    <row r="4301" spans="1:26" x14ac:dyDescent="0.25">
      <c r="A4301">
        <v>0.59</v>
      </c>
      <c r="B4301">
        <v>0.71</v>
      </c>
      <c r="C4301">
        <v>5</v>
      </c>
      <c r="D4301">
        <v>169</v>
      </c>
      <c r="E4301">
        <v>2</v>
      </c>
      <c r="F4301">
        <v>0</v>
      </c>
      <c r="G4301">
        <v>0</v>
      </c>
      <c r="H4301">
        <v>0</v>
      </c>
      <c r="I4301" t="s">
        <v>10</v>
      </c>
      <c r="J4301" t="s">
        <v>11</v>
      </c>
      <c r="M4301" t="s">
        <v>10</v>
      </c>
      <c r="N4301">
        <v>0.59</v>
      </c>
      <c r="Q4301" t="s">
        <v>10</v>
      </c>
      <c r="R4301" t="s">
        <v>11</v>
      </c>
      <c r="S4301">
        <v>0.59</v>
      </c>
      <c r="U4301" t="s">
        <v>10</v>
      </c>
      <c r="V4301">
        <v>169</v>
      </c>
      <c r="Y4301" t="s">
        <v>10</v>
      </c>
      <c r="Z4301">
        <v>0</v>
      </c>
    </row>
    <row r="4302" spans="1:26" x14ac:dyDescent="0.25">
      <c r="A4302">
        <v>0.69</v>
      </c>
      <c r="B4302">
        <v>0.97</v>
      </c>
      <c r="C4302">
        <v>5</v>
      </c>
      <c r="D4302">
        <v>105</v>
      </c>
      <c r="E4302">
        <v>4</v>
      </c>
      <c r="F4302">
        <v>0</v>
      </c>
      <c r="G4302">
        <v>0</v>
      </c>
      <c r="H4302">
        <v>0</v>
      </c>
      <c r="I4302" t="s">
        <v>10</v>
      </c>
      <c r="J4302" t="s">
        <v>11</v>
      </c>
      <c r="M4302" t="s">
        <v>10</v>
      </c>
      <c r="N4302">
        <v>0.69</v>
      </c>
      <c r="Q4302" t="s">
        <v>10</v>
      </c>
      <c r="R4302" t="s">
        <v>11</v>
      </c>
      <c r="S4302">
        <v>0.69</v>
      </c>
      <c r="U4302" t="s">
        <v>10</v>
      </c>
      <c r="V4302">
        <v>105</v>
      </c>
      <c r="Y4302" t="s">
        <v>10</v>
      </c>
      <c r="Z4302">
        <v>0</v>
      </c>
    </row>
    <row r="4303" spans="1:26" x14ac:dyDescent="0.25">
      <c r="A4303">
        <v>0.87</v>
      </c>
      <c r="B4303">
        <v>0.93</v>
      </c>
      <c r="C4303">
        <v>4</v>
      </c>
      <c r="D4303">
        <v>268</v>
      </c>
      <c r="E4303">
        <v>2</v>
      </c>
      <c r="F4303">
        <v>0</v>
      </c>
      <c r="G4303">
        <v>0</v>
      </c>
      <c r="H4303">
        <v>0</v>
      </c>
      <c r="I4303" t="s">
        <v>10</v>
      </c>
      <c r="J4303" t="s">
        <v>11</v>
      </c>
      <c r="M4303" t="s">
        <v>10</v>
      </c>
      <c r="N4303">
        <v>0.87</v>
      </c>
      <c r="Q4303" t="s">
        <v>10</v>
      </c>
      <c r="R4303" t="s">
        <v>11</v>
      </c>
      <c r="S4303">
        <v>0.87</v>
      </c>
      <c r="U4303" t="s">
        <v>10</v>
      </c>
      <c r="V4303">
        <v>268</v>
      </c>
      <c r="Y4303" t="s">
        <v>10</v>
      </c>
      <c r="Z4303">
        <v>0</v>
      </c>
    </row>
    <row r="4304" spans="1:26" x14ac:dyDescent="0.25">
      <c r="A4304">
        <v>0.66</v>
      </c>
      <c r="B4304">
        <v>1</v>
      </c>
      <c r="C4304">
        <v>5</v>
      </c>
      <c r="D4304">
        <v>145</v>
      </c>
      <c r="E4304">
        <v>2</v>
      </c>
      <c r="F4304">
        <v>0</v>
      </c>
      <c r="G4304">
        <v>0</v>
      </c>
      <c r="H4304">
        <v>0</v>
      </c>
      <c r="I4304" t="s">
        <v>10</v>
      </c>
      <c r="J4304" t="s">
        <v>11</v>
      </c>
      <c r="M4304" t="s">
        <v>10</v>
      </c>
      <c r="N4304">
        <v>0.66</v>
      </c>
      <c r="Q4304" t="s">
        <v>10</v>
      </c>
      <c r="R4304" t="s">
        <v>11</v>
      </c>
      <c r="S4304">
        <v>0.66</v>
      </c>
      <c r="U4304" t="s">
        <v>10</v>
      </c>
      <c r="V4304">
        <v>145</v>
      </c>
      <c r="Y4304" t="s">
        <v>10</v>
      </c>
      <c r="Z4304">
        <v>0</v>
      </c>
    </row>
    <row r="4305" spans="1:26" x14ac:dyDescent="0.25">
      <c r="A4305">
        <v>0.5</v>
      </c>
      <c r="B4305">
        <v>0.54</v>
      </c>
      <c r="C4305">
        <v>4</v>
      </c>
      <c r="D4305">
        <v>165</v>
      </c>
      <c r="E4305">
        <v>3</v>
      </c>
      <c r="F4305">
        <v>0</v>
      </c>
      <c r="G4305">
        <v>0</v>
      </c>
      <c r="H4305">
        <v>0</v>
      </c>
      <c r="I4305" t="s">
        <v>13</v>
      </c>
      <c r="J4305" t="s">
        <v>11</v>
      </c>
      <c r="M4305" t="s">
        <v>13</v>
      </c>
      <c r="N4305">
        <v>0.5</v>
      </c>
      <c r="Q4305" t="s">
        <v>13</v>
      </c>
      <c r="R4305" t="s">
        <v>11</v>
      </c>
      <c r="S4305">
        <v>0.5</v>
      </c>
      <c r="U4305" t="s">
        <v>13</v>
      </c>
      <c r="V4305">
        <v>165</v>
      </c>
      <c r="Y4305" t="s">
        <v>13</v>
      </c>
      <c r="Z4305">
        <v>0</v>
      </c>
    </row>
    <row r="4306" spans="1:26" x14ac:dyDescent="0.25">
      <c r="A4306">
        <v>0.95</v>
      </c>
      <c r="B4306">
        <v>0.75</v>
      </c>
      <c r="C4306">
        <v>3</v>
      </c>
      <c r="D4306">
        <v>253</v>
      </c>
      <c r="E4306">
        <v>4</v>
      </c>
      <c r="F4306">
        <v>0</v>
      </c>
      <c r="G4306">
        <v>0</v>
      </c>
      <c r="H4306">
        <v>0</v>
      </c>
      <c r="I4306" t="s">
        <v>13</v>
      </c>
      <c r="J4306" t="s">
        <v>11</v>
      </c>
      <c r="M4306" t="s">
        <v>13</v>
      </c>
      <c r="N4306">
        <v>0.95</v>
      </c>
      <c r="Q4306" t="s">
        <v>13</v>
      </c>
      <c r="R4306" t="s">
        <v>11</v>
      </c>
      <c r="S4306">
        <v>0.95</v>
      </c>
      <c r="U4306" t="s">
        <v>13</v>
      </c>
      <c r="V4306">
        <v>253</v>
      </c>
      <c r="Y4306" t="s">
        <v>13</v>
      </c>
      <c r="Z4306">
        <v>0</v>
      </c>
    </row>
    <row r="4307" spans="1:26" x14ac:dyDescent="0.25">
      <c r="A4307">
        <v>0.77</v>
      </c>
      <c r="B4307">
        <v>0.64</v>
      </c>
      <c r="C4307">
        <v>3</v>
      </c>
      <c r="D4307">
        <v>254</v>
      </c>
      <c r="E4307">
        <v>3</v>
      </c>
      <c r="F4307">
        <v>0</v>
      </c>
      <c r="G4307">
        <v>0</v>
      </c>
      <c r="H4307">
        <v>0</v>
      </c>
      <c r="I4307" t="s">
        <v>13</v>
      </c>
      <c r="J4307" t="s">
        <v>12</v>
      </c>
      <c r="M4307" t="s">
        <v>13</v>
      </c>
      <c r="N4307">
        <v>0.77</v>
      </c>
      <c r="Q4307" t="s">
        <v>13</v>
      </c>
      <c r="R4307" t="s">
        <v>12</v>
      </c>
      <c r="S4307">
        <v>0.77</v>
      </c>
      <c r="U4307" t="s">
        <v>13</v>
      </c>
      <c r="V4307">
        <v>254</v>
      </c>
      <c r="Y4307" t="s">
        <v>13</v>
      </c>
      <c r="Z4307">
        <v>0</v>
      </c>
    </row>
    <row r="4308" spans="1:26" x14ac:dyDescent="0.25">
      <c r="A4308">
        <v>0.66</v>
      </c>
      <c r="B4308">
        <v>0.5</v>
      </c>
      <c r="C4308">
        <v>3</v>
      </c>
      <c r="D4308">
        <v>218</v>
      </c>
      <c r="E4308">
        <v>2</v>
      </c>
      <c r="F4308">
        <v>0</v>
      </c>
      <c r="G4308">
        <v>0</v>
      </c>
      <c r="H4308">
        <v>0</v>
      </c>
      <c r="I4308" t="s">
        <v>14</v>
      </c>
      <c r="J4308" t="s">
        <v>12</v>
      </c>
      <c r="M4308" t="s">
        <v>14</v>
      </c>
      <c r="N4308">
        <v>0.66</v>
      </c>
      <c r="Q4308" t="s">
        <v>14</v>
      </c>
      <c r="R4308" t="s">
        <v>12</v>
      </c>
      <c r="S4308">
        <v>0.66</v>
      </c>
      <c r="U4308" t="s">
        <v>14</v>
      </c>
      <c r="V4308">
        <v>218</v>
      </c>
      <c r="Y4308" t="s">
        <v>14</v>
      </c>
      <c r="Z4308">
        <v>0</v>
      </c>
    </row>
    <row r="4309" spans="1:26" x14ac:dyDescent="0.25">
      <c r="A4309">
        <v>0.61</v>
      </c>
      <c r="B4309">
        <v>0.98</v>
      </c>
      <c r="C4309">
        <v>3</v>
      </c>
      <c r="D4309">
        <v>138</v>
      </c>
      <c r="E4309">
        <v>5</v>
      </c>
      <c r="F4309">
        <v>1</v>
      </c>
      <c r="G4309">
        <v>0</v>
      </c>
      <c r="H4309">
        <v>0</v>
      </c>
      <c r="I4309" t="s">
        <v>14</v>
      </c>
      <c r="J4309" t="s">
        <v>12</v>
      </c>
      <c r="M4309" t="s">
        <v>14</v>
      </c>
      <c r="N4309">
        <v>0.61</v>
      </c>
      <c r="Q4309" t="s">
        <v>14</v>
      </c>
      <c r="R4309" t="s">
        <v>12</v>
      </c>
      <c r="S4309">
        <v>0.61</v>
      </c>
      <c r="U4309" t="s">
        <v>14</v>
      </c>
      <c r="V4309">
        <v>138</v>
      </c>
      <c r="Y4309" t="s">
        <v>14</v>
      </c>
      <c r="Z4309">
        <v>0</v>
      </c>
    </row>
    <row r="4310" spans="1:26" x14ac:dyDescent="0.25">
      <c r="A4310">
        <v>0.7</v>
      </c>
      <c r="B4310">
        <v>0.87</v>
      </c>
      <c r="C4310">
        <v>5</v>
      </c>
      <c r="D4310">
        <v>239</v>
      </c>
      <c r="E4310">
        <v>3</v>
      </c>
      <c r="F4310">
        <v>0</v>
      </c>
      <c r="G4310">
        <v>0</v>
      </c>
      <c r="H4310">
        <v>0</v>
      </c>
      <c r="I4310" t="s">
        <v>14</v>
      </c>
      <c r="J4310" t="s">
        <v>12</v>
      </c>
      <c r="M4310" t="s">
        <v>14</v>
      </c>
      <c r="N4310">
        <v>0.7</v>
      </c>
      <c r="Q4310" t="s">
        <v>14</v>
      </c>
      <c r="R4310" t="s">
        <v>12</v>
      </c>
      <c r="S4310">
        <v>0.7</v>
      </c>
      <c r="U4310" t="s">
        <v>14</v>
      </c>
      <c r="V4310">
        <v>239</v>
      </c>
      <c r="Y4310" t="s">
        <v>14</v>
      </c>
      <c r="Z4310">
        <v>0</v>
      </c>
    </row>
    <row r="4311" spans="1:26" x14ac:dyDescent="0.25">
      <c r="A4311">
        <v>0.89</v>
      </c>
      <c r="B4311">
        <v>0.71</v>
      </c>
      <c r="C4311">
        <v>5</v>
      </c>
      <c r="D4311">
        <v>182</v>
      </c>
      <c r="E4311">
        <v>2</v>
      </c>
      <c r="F4311">
        <v>1</v>
      </c>
      <c r="G4311">
        <v>0</v>
      </c>
      <c r="H4311">
        <v>0</v>
      </c>
      <c r="I4311" t="s">
        <v>14</v>
      </c>
      <c r="J4311" t="s">
        <v>12</v>
      </c>
      <c r="M4311" t="s">
        <v>14</v>
      </c>
      <c r="N4311">
        <v>0.89</v>
      </c>
      <c r="Q4311" t="s">
        <v>14</v>
      </c>
      <c r="R4311" t="s">
        <v>12</v>
      </c>
      <c r="S4311">
        <v>0.89</v>
      </c>
      <c r="U4311" t="s">
        <v>14</v>
      </c>
      <c r="V4311">
        <v>182</v>
      </c>
      <c r="Y4311" t="s">
        <v>14</v>
      </c>
      <c r="Z4311">
        <v>0</v>
      </c>
    </row>
    <row r="4312" spans="1:26" x14ac:dyDescent="0.25">
      <c r="A4312">
        <v>0.6</v>
      </c>
      <c r="B4312">
        <v>0.78</v>
      </c>
      <c r="C4312">
        <v>4</v>
      </c>
      <c r="D4312">
        <v>152</v>
      </c>
      <c r="E4312">
        <v>3</v>
      </c>
      <c r="F4312">
        <v>1</v>
      </c>
      <c r="G4312">
        <v>0</v>
      </c>
      <c r="H4312">
        <v>0</v>
      </c>
      <c r="I4312" t="s">
        <v>15</v>
      </c>
      <c r="J4312" t="s">
        <v>12</v>
      </c>
      <c r="M4312" t="s">
        <v>15</v>
      </c>
      <c r="N4312">
        <v>0.6</v>
      </c>
      <c r="Q4312" t="s">
        <v>15</v>
      </c>
      <c r="R4312" t="s">
        <v>12</v>
      </c>
      <c r="S4312">
        <v>0.6</v>
      </c>
      <c r="U4312" t="s">
        <v>15</v>
      </c>
      <c r="V4312">
        <v>152</v>
      </c>
      <c r="Y4312" t="s">
        <v>15</v>
      </c>
      <c r="Z4312">
        <v>0</v>
      </c>
    </row>
    <row r="4313" spans="1:26" x14ac:dyDescent="0.25">
      <c r="A4313">
        <v>0.62</v>
      </c>
      <c r="B4313">
        <v>0.51</v>
      </c>
      <c r="C4313">
        <v>3</v>
      </c>
      <c r="D4313">
        <v>222</v>
      </c>
      <c r="E4313">
        <v>3</v>
      </c>
      <c r="F4313">
        <v>1</v>
      </c>
      <c r="G4313">
        <v>0</v>
      </c>
      <c r="H4313">
        <v>0</v>
      </c>
      <c r="I4313" t="s">
        <v>15</v>
      </c>
      <c r="J4313" t="s">
        <v>12</v>
      </c>
      <c r="M4313" t="s">
        <v>15</v>
      </c>
      <c r="N4313">
        <v>0.62</v>
      </c>
      <c r="Q4313" t="s">
        <v>15</v>
      </c>
      <c r="R4313" t="s">
        <v>12</v>
      </c>
      <c r="S4313">
        <v>0.62</v>
      </c>
      <c r="U4313" t="s">
        <v>15</v>
      </c>
      <c r="V4313">
        <v>222</v>
      </c>
      <c r="Y4313" t="s">
        <v>15</v>
      </c>
      <c r="Z4313">
        <v>0</v>
      </c>
    </row>
    <row r="4314" spans="1:26" x14ac:dyDescent="0.25">
      <c r="A4314">
        <v>0.59</v>
      </c>
      <c r="B4314">
        <v>0.9</v>
      </c>
      <c r="C4314">
        <v>2</v>
      </c>
      <c r="D4314">
        <v>219</v>
      </c>
      <c r="E4314">
        <v>2</v>
      </c>
      <c r="F4314">
        <v>1</v>
      </c>
      <c r="G4314">
        <v>0</v>
      </c>
      <c r="H4314">
        <v>0</v>
      </c>
      <c r="I4314" t="s">
        <v>15</v>
      </c>
      <c r="J4314" t="s">
        <v>12</v>
      </c>
      <c r="M4314" t="s">
        <v>15</v>
      </c>
      <c r="N4314">
        <v>0.59</v>
      </c>
      <c r="Q4314" t="s">
        <v>15</v>
      </c>
      <c r="R4314" t="s">
        <v>12</v>
      </c>
      <c r="S4314">
        <v>0.59</v>
      </c>
      <c r="U4314" t="s">
        <v>15</v>
      </c>
      <c r="V4314">
        <v>219</v>
      </c>
      <c r="Y4314" t="s">
        <v>15</v>
      </c>
      <c r="Z4314">
        <v>0</v>
      </c>
    </row>
    <row r="4315" spans="1:26" x14ac:dyDescent="0.25">
      <c r="A4315">
        <v>0.69</v>
      </c>
      <c r="B4315">
        <v>0.59</v>
      </c>
      <c r="C4315">
        <v>4</v>
      </c>
      <c r="D4315">
        <v>266</v>
      </c>
      <c r="E4315">
        <v>4</v>
      </c>
      <c r="F4315">
        <v>0</v>
      </c>
      <c r="G4315">
        <v>0</v>
      </c>
      <c r="H4315">
        <v>0</v>
      </c>
      <c r="I4315" t="s">
        <v>15</v>
      </c>
      <c r="J4315" t="s">
        <v>12</v>
      </c>
      <c r="M4315" t="s">
        <v>15</v>
      </c>
      <c r="N4315">
        <v>0.69</v>
      </c>
      <c r="Q4315" t="s">
        <v>15</v>
      </c>
      <c r="R4315" t="s">
        <v>12</v>
      </c>
      <c r="S4315">
        <v>0.69</v>
      </c>
      <c r="U4315" t="s">
        <v>15</v>
      </c>
      <c r="V4315">
        <v>266</v>
      </c>
      <c r="Y4315" t="s">
        <v>15</v>
      </c>
      <c r="Z4315">
        <v>0</v>
      </c>
    </row>
    <row r="4316" spans="1:26" x14ac:dyDescent="0.25">
      <c r="A4316">
        <v>0.36</v>
      </c>
      <c r="B4316">
        <v>0.94</v>
      </c>
      <c r="C4316">
        <v>3</v>
      </c>
      <c r="D4316">
        <v>113</v>
      </c>
      <c r="E4316">
        <v>5</v>
      </c>
      <c r="F4316">
        <v>1</v>
      </c>
      <c r="G4316">
        <v>0</v>
      </c>
      <c r="H4316">
        <v>0</v>
      </c>
      <c r="I4316" t="s">
        <v>15</v>
      </c>
      <c r="J4316" t="s">
        <v>12</v>
      </c>
      <c r="M4316" t="s">
        <v>15</v>
      </c>
      <c r="N4316">
        <v>0.36</v>
      </c>
      <c r="Q4316" t="s">
        <v>15</v>
      </c>
      <c r="R4316" t="s">
        <v>12</v>
      </c>
      <c r="S4316">
        <v>0.36</v>
      </c>
      <c r="U4316" t="s">
        <v>15</v>
      </c>
      <c r="V4316">
        <v>113</v>
      </c>
      <c r="Y4316" t="s">
        <v>15</v>
      </c>
      <c r="Z4316">
        <v>0</v>
      </c>
    </row>
    <row r="4317" spans="1:26" x14ac:dyDescent="0.25">
      <c r="A4317">
        <v>0.59</v>
      </c>
      <c r="B4317">
        <v>0.93</v>
      </c>
      <c r="C4317">
        <v>4</v>
      </c>
      <c r="D4317">
        <v>146</v>
      </c>
      <c r="E4317">
        <v>3</v>
      </c>
      <c r="F4317">
        <v>0</v>
      </c>
      <c r="G4317">
        <v>0</v>
      </c>
      <c r="H4317">
        <v>0</v>
      </c>
      <c r="I4317" t="s">
        <v>15</v>
      </c>
      <c r="J4317" t="s">
        <v>12</v>
      </c>
      <c r="M4317" t="s">
        <v>15</v>
      </c>
      <c r="N4317">
        <v>0.59</v>
      </c>
      <c r="Q4317" t="s">
        <v>15</v>
      </c>
      <c r="R4317" t="s">
        <v>12</v>
      </c>
      <c r="S4317">
        <v>0.59</v>
      </c>
      <c r="U4317" t="s">
        <v>15</v>
      </c>
      <c r="V4317">
        <v>146</v>
      </c>
      <c r="Y4317" t="s">
        <v>15</v>
      </c>
      <c r="Z4317">
        <v>0</v>
      </c>
    </row>
    <row r="4318" spans="1:26" x14ac:dyDescent="0.25">
      <c r="A4318">
        <v>0.5</v>
      </c>
      <c r="B4318">
        <v>0.51</v>
      </c>
      <c r="C4318">
        <v>5</v>
      </c>
      <c r="D4318">
        <v>238</v>
      </c>
      <c r="E4318">
        <v>4</v>
      </c>
      <c r="F4318">
        <v>0</v>
      </c>
      <c r="G4318">
        <v>0</v>
      </c>
      <c r="H4318">
        <v>0</v>
      </c>
      <c r="I4318" t="s">
        <v>15</v>
      </c>
      <c r="J4318" t="s">
        <v>12</v>
      </c>
      <c r="M4318" t="s">
        <v>15</v>
      </c>
      <c r="N4318">
        <v>0.5</v>
      </c>
      <c r="Q4318" t="s">
        <v>15</v>
      </c>
      <c r="R4318" t="s">
        <v>12</v>
      </c>
      <c r="S4318">
        <v>0.5</v>
      </c>
      <c r="U4318" t="s">
        <v>15</v>
      </c>
      <c r="V4318">
        <v>238</v>
      </c>
      <c r="Y4318" t="s">
        <v>15</v>
      </c>
      <c r="Z4318">
        <v>0</v>
      </c>
    </row>
    <row r="4319" spans="1:26" x14ac:dyDescent="0.25">
      <c r="A4319">
        <v>0.53</v>
      </c>
      <c r="B4319">
        <v>0.99</v>
      </c>
      <c r="C4319">
        <v>3</v>
      </c>
      <c r="D4319">
        <v>188</v>
      </c>
      <c r="E4319">
        <v>3</v>
      </c>
      <c r="F4319">
        <v>0</v>
      </c>
      <c r="G4319">
        <v>0</v>
      </c>
      <c r="H4319">
        <v>0</v>
      </c>
      <c r="I4319" t="s">
        <v>15</v>
      </c>
      <c r="J4319" t="s">
        <v>20</v>
      </c>
      <c r="M4319" t="s">
        <v>15</v>
      </c>
      <c r="N4319">
        <v>0.53</v>
      </c>
      <c r="Q4319" t="s">
        <v>15</v>
      </c>
      <c r="R4319" t="s">
        <v>20</v>
      </c>
      <c r="S4319">
        <v>0.53</v>
      </c>
      <c r="U4319" t="s">
        <v>15</v>
      </c>
      <c r="V4319">
        <v>188</v>
      </c>
      <c r="Y4319" t="s">
        <v>15</v>
      </c>
      <c r="Z4319">
        <v>0</v>
      </c>
    </row>
    <row r="4320" spans="1:26" x14ac:dyDescent="0.25">
      <c r="A4320">
        <v>0.84</v>
      </c>
      <c r="B4320">
        <v>0.9</v>
      </c>
      <c r="C4320">
        <v>4</v>
      </c>
      <c r="D4320">
        <v>237</v>
      </c>
      <c r="E4320">
        <v>2</v>
      </c>
      <c r="F4320">
        <v>0</v>
      </c>
      <c r="G4320">
        <v>0</v>
      </c>
      <c r="H4320">
        <v>0</v>
      </c>
      <c r="I4320" t="s">
        <v>15</v>
      </c>
      <c r="J4320" t="s">
        <v>11</v>
      </c>
      <c r="M4320" t="s">
        <v>15</v>
      </c>
      <c r="N4320">
        <v>0.84</v>
      </c>
      <c r="Q4320" t="s">
        <v>15</v>
      </c>
      <c r="R4320" t="s">
        <v>11</v>
      </c>
      <c r="S4320">
        <v>0.84</v>
      </c>
      <c r="U4320" t="s">
        <v>15</v>
      </c>
      <c r="V4320">
        <v>237</v>
      </c>
      <c r="Y4320" t="s">
        <v>15</v>
      </c>
      <c r="Z4320">
        <v>0</v>
      </c>
    </row>
    <row r="4321" spans="1:26" x14ac:dyDescent="0.25">
      <c r="A4321">
        <v>0.51</v>
      </c>
      <c r="B4321">
        <v>0.95</v>
      </c>
      <c r="C4321">
        <v>4</v>
      </c>
      <c r="D4321">
        <v>201</v>
      </c>
      <c r="E4321">
        <v>3</v>
      </c>
      <c r="F4321">
        <v>0</v>
      </c>
      <c r="G4321">
        <v>0</v>
      </c>
      <c r="H4321">
        <v>0</v>
      </c>
      <c r="I4321" t="s">
        <v>15</v>
      </c>
      <c r="J4321" t="s">
        <v>12</v>
      </c>
      <c r="M4321" t="s">
        <v>15</v>
      </c>
      <c r="N4321">
        <v>0.51</v>
      </c>
      <c r="Q4321" t="s">
        <v>15</v>
      </c>
      <c r="R4321" t="s">
        <v>12</v>
      </c>
      <c r="S4321">
        <v>0.51</v>
      </c>
      <c r="U4321" t="s">
        <v>15</v>
      </c>
      <c r="V4321">
        <v>201</v>
      </c>
      <c r="Y4321" t="s">
        <v>15</v>
      </c>
      <c r="Z4321">
        <v>0</v>
      </c>
    </row>
    <row r="4322" spans="1:26" x14ac:dyDescent="0.25">
      <c r="A4322">
        <v>0.53</v>
      </c>
      <c r="B4322">
        <v>0.56000000000000005</v>
      </c>
      <c r="C4322">
        <v>5</v>
      </c>
      <c r="D4322">
        <v>188</v>
      </c>
      <c r="E4322">
        <v>3</v>
      </c>
      <c r="F4322">
        <v>0</v>
      </c>
      <c r="G4322">
        <v>0</v>
      </c>
      <c r="H4322">
        <v>0</v>
      </c>
      <c r="I4322" t="s">
        <v>15</v>
      </c>
      <c r="J4322" t="s">
        <v>12</v>
      </c>
      <c r="M4322" t="s">
        <v>15</v>
      </c>
      <c r="N4322">
        <v>0.53</v>
      </c>
      <c r="Q4322" t="s">
        <v>15</v>
      </c>
      <c r="R4322" t="s">
        <v>12</v>
      </c>
      <c r="S4322">
        <v>0.53</v>
      </c>
      <c r="U4322" t="s">
        <v>15</v>
      </c>
      <c r="V4322">
        <v>188</v>
      </c>
      <c r="Y4322" t="s">
        <v>15</v>
      </c>
      <c r="Z4322">
        <v>0</v>
      </c>
    </row>
    <row r="4323" spans="1:26" x14ac:dyDescent="0.25">
      <c r="A4323">
        <v>0.98</v>
      </c>
      <c r="B4323">
        <v>0.63</v>
      </c>
      <c r="C4323">
        <v>3</v>
      </c>
      <c r="D4323">
        <v>137</v>
      </c>
      <c r="E4323">
        <v>3</v>
      </c>
      <c r="F4323">
        <v>0</v>
      </c>
      <c r="G4323">
        <v>0</v>
      </c>
      <c r="H4323">
        <v>0</v>
      </c>
      <c r="I4323" t="s">
        <v>16</v>
      </c>
      <c r="J4323" t="s">
        <v>12</v>
      </c>
      <c r="M4323" t="s">
        <v>16</v>
      </c>
      <c r="N4323">
        <v>0.98</v>
      </c>
      <c r="Q4323" t="s">
        <v>16</v>
      </c>
      <c r="R4323" t="s">
        <v>12</v>
      </c>
      <c r="S4323">
        <v>0.98</v>
      </c>
      <c r="U4323" t="s">
        <v>16</v>
      </c>
      <c r="V4323">
        <v>137</v>
      </c>
      <c r="Y4323" t="s">
        <v>16</v>
      </c>
      <c r="Z4323">
        <v>0</v>
      </c>
    </row>
    <row r="4324" spans="1:26" x14ac:dyDescent="0.25">
      <c r="A4324">
        <v>0.95</v>
      </c>
      <c r="B4324">
        <v>0.81</v>
      </c>
      <c r="C4324">
        <v>4</v>
      </c>
      <c r="D4324">
        <v>263</v>
      </c>
      <c r="E4324">
        <v>3</v>
      </c>
      <c r="F4324">
        <v>0</v>
      </c>
      <c r="G4324">
        <v>0</v>
      </c>
      <c r="H4324">
        <v>0</v>
      </c>
      <c r="I4324" t="s">
        <v>16</v>
      </c>
      <c r="J4324" t="s">
        <v>12</v>
      </c>
      <c r="M4324" t="s">
        <v>16</v>
      </c>
      <c r="N4324">
        <v>0.95</v>
      </c>
      <c r="Q4324" t="s">
        <v>16</v>
      </c>
      <c r="R4324" t="s">
        <v>12</v>
      </c>
      <c r="S4324">
        <v>0.95</v>
      </c>
      <c r="U4324" t="s">
        <v>16</v>
      </c>
      <c r="V4324">
        <v>263</v>
      </c>
      <c r="Y4324" t="s">
        <v>16</v>
      </c>
      <c r="Z4324">
        <v>0</v>
      </c>
    </row>
    <row r="4325" spans="1:26" x14ac:dyDescent="0.25">
      <c r="A4325">
        <v>0.13</v>
      </c>
      <c r="B4325">
        <v>0.76</v>
      </c>
      <c r="C4325">
        <v>5</v>
      </c>
      <c r="D4325">
        <v>217</v>
      </c>
      <c r="E4325">
        <v>3</v>
      </c>
      <c r="F4325">
        <v>0</v>
      </c>
      <c r="G4325">
        <v>0</v>
      </c>
      <c r="H4325">
        <v>0</v>
      </c>
      <c r="I4325" t="s">
        <v>16</v>
      </c>
      <c r="J4325" t="s">
        <v>11</v>
      </c>
      <c r="M4325" t="s">
        <v>16</v>
      </c>
      <c r="N4325">
        <v>0.13</v>
      </c>
      <c r="Q4325" t="s">
        <v>16</v>
      </c>
      <c r="R4325" t="s">
        <v>11</v>
      </c>
      <c r="S4325">
        <v>0.13</v>
      </c>
      <c r="U4325" t="s">
        <v>16</v>
      </c>
      <c r="V4325">
        <v>217</v>
      </c>
      <c r="Y4325" t="s">
        <v>16</v>
      </c>
      <c r="Z4325">
        <v>0</v>
      </c>
    </row>
    <row r="4326" spans="1:26" x14ac:dyDescent="0.25">
      <c r="A4326">
        <v>0.5</v>
      </c>
      <c r="B4326">
        <v>0.64</v>
      </c>
      <c r="C4326">
        <v>4</v>
      </c>
      <c r="D4326">
        <v>213</v>
      </c>
      <c r="E4326">
        <v>4</v>
      </c>
      <c r="F4326">
        <v>0</v>
      </c>
      <c r="G4326">
        <v>0</v>
      </c>
      <c r="H4326">
        <v>0</v>
      </c>
      <c r="I4326" t="s">
        <v>16</v>
      </c>
      <c r="J4326" t="s">
        <v>11</v>
      </c>
      <c r="M4326" t="s">
        <v>16</v>
      </c>
      <c r="N4326">
        <v>0.5</v>
      </c>
      <c r="Q4326" t="s">
        <v>16</v>
      </c>
      <c r="R4326" t="s">
        <v>11</v>
      </c>
      <c r="S4326">
        <v>0.5</v>
      </c>
      <c r="U4326" t="s">
        <v>16</v>
      </c>
      <c r="V4326">
        <v>213</v>
      </c>
      <c r="Y4326" t="s">
        <v>16</v>
      </c>
      <c r="Z4326">
        <v>0</v>
      </c>
    </row>
    <row r="4327" spans="1:26" x14ac:dyDescent="0.25">
      <c r="A4327">
        <v>0.93</v>
      </c>
      <c r="B4327">
        <v>0.76</v>
      </c>
      <c r="C4327">
        <v>3</v>
      </c>
      <c r="D4327">
        <v>244</v>
      </c>
      <c r="E4327">
        <v>3</v>
      </c>
      <c r="F4327">
        <v>0</v>
      </c>
      <c r="G4327">
        <v>0</v>
      </c>
      <c r="H4327">
        <v>0</v>
      </c>
      <c r="I4327" t="s">
        <v>16</v>
      </c>
      <c r="J4327" t="s">
        <v>11</v>
      </c>
      <c r="M4327" t="s">
        <v>16</v>
      </c>
      <c r="N4327">
        <v>0.93</v>
      </c>
      <c r="Q4327" t="s">
        <v>16</v>
      </c>
      <c r="R4327" t="s">
        <v>11</v>
      </c>
      <c r="S4327">
        <v>0.93</v>
      </c>
      <c r="U4327" t="s">
        <v>16</v>
      </c>
      <c r="V4327">
        <v>244</v>
      </c>
      <c r="Y4327" t="s">
        <v>16</v>
      </c>
      <c r="Z4327">
        <v>0</v>
      </c>
    </row>
    <row r="4328" spans="1:26" x14ac:dyDescent="0.25">
      <c r="A4328">
        <v>0.5</v>
      </c>
      <c r="B4328">
        <v>0.87</v>
      </c>
      <c r="C4328">
        <v>3</v>
      </c>
      <c r="D4328">
        <v>252</v>
      </c>
      <c r="E4328">
        <v>2</v>
      </c>
      <c r="F4328">
        <v>0</v>
      </c>
      <c r="G4328">
        <v>0</v>
      </c>
      <c r="H4328">
        <v>0</v>
      </c>
      <c r="I4328" t="s">
        <v>16</v>
      </c>
      <c r="J4328" t="s">
        <v>11</v>
      </c>
      <c r="M4328" t="s">
        <v>16</v>
      </c>
      <c r="N4328">
        <v>0.5</v>
      </c>
      <c r="Q4328" t="s">
        <v>16</v>
      </c>
      <c r="R4328" t="s">
        <v>11</v>
      </c>
      <c r="S4328">
        <v>0.5</v>
      </c>
      <c r="U4328" t="s">
        <v>16</v>
      </c>
      <c r="V4328">
        <v>252</v>
      </c>
      <c r="Y4328" t="s">
        <v>16</v>
      </c>
      <c r="Z4328">
        <v>0</v>
      </c>
    </row>
    <row r="4329" spans="1:26" x14ac:dyDescent="0.25">
      <c r="A4329">
        <v>0.66</v>
      </c>
      <c r="B4329">
        <v>0.84</v>
      </c>
      <c r="C4329">
        <v>4</v>
      </c>
      <c r="D4329">
        <v>168</v>
      </c>
      <c r="E4329">
        <v>2</v>
      </c>
      <c r="F4329">
        <v>0</v>
      </c>
      <c r="G4329">
        <v>0</v>
      </c>
      <c r="H4329">
        <v>0</v>
      </c>
      <c r="I4329" t="s">
        <v>16</v>
      </c>
      <c r="J4329" t="s">
        <v>11</v>
      </c>
      <c r="M4329" t="s">
        <v>16</v>
      </c>
      <c r="N4329">
        <v>0.66</v>
      </c>
      <c r="Q4329" t="s">
        <v>16</v>
      </c>
      <c r="R4329" t="s">
        <v>11</v>
      </c>
      <c r="S4329">
        <v>0.66</v>
      </c>
      <c r="U4329" t="s">
        <v>16</v>
      </c>
      <c r="V4329">
        <v>168</v>
      </c>
      <c r="Y4329" t="s">
        <v>16</v>
      </c>
      <c r="Z4329">
        <v>0</v>
      </c>
    </row>
    <row r="4330" spans="1:26" x14ac:dyDescent="0.25">
      <c r="A4330">
        <v>0.89</v>
      </c>
      <c r="B4330">
        <v>0.79</v>
      </c>
      <c r="C4330">
        <v>4</v>
      </c>
      <c r="D4330">
        <v>212</v>
      </c>
      <c r="E4330">
        <v>3</v>
      </c>
      <c r="F4330">
        <v>0</v>
      </c>
      <c r="G4330">
        <v>0</v>
      </c>
      <c r="H4330">
        <v>0</v>
      </c>
      <c r="I4330" t="s">
        <v>16</v>
      </c>
      <c r="J4330" t="s">
        <v>11</v>
      </c>
      <c r="M4330" t="s">
        <v>16</v>
      </c>
      <c r="N4330">
        <v>0.89</v>
      </c>
      <c r="Q4330" t="s">
        <v>16</v>
      </c>
      <c r="R4330" t="s">
        <v>11</v>
      </c>
      <c r="S4330">
        <v>0.89</v>
      </c>
      <c r="U4330" t="s">
        <v>16</v>
      </c>
      <c r="V4330">
        <v>212</v>
      </c>
      <c r="Y4330" t="s">
        <v>16</v>
      </c>
      <c r="Z4330">
        <v>0</v>
      </c>
    </row>
    <row r="4331" spans="1:26" x14ac:dyDescent="0.25">
      <c r="A4331">
        <v>0.46</v>
      </c>
      <c r="B4331">
        <v>0.43</v>
      </c>
      <c r="C4331">
        <v>4</v>
      </c>
      <c r="D4331">
        <v>258</v>
      </c>
      <c r="E4331">
        <v>3</v>
      </c>
      <c r="F4331">
        <v>0</v>
      </c>
      <c r="G4331">
        <v>0</v>
      </c>
      <c r="H4331">
        <v>0</v>
      </c>
      <c r="I4331" t="s">
        <v>16</v>
      </c>
      <c r="J4331" t="s">
        <v>11</v>
      </c>
      <c r="M4331" t="s">
        <v>16</v>
      </c>
      <c r="N4331">
        <v>0.46</v>
      </c>
      <c r="Q4331" t="s">
        <v>16</v>
      </c>
      <c r="R4331" t="s">
        <v>11</v>
      </c>
      <c r="S4331">
        <v>0.46</v>
      </c>
      <c r="U4331" t="s">
        <v>16</v>
      </c>
      <c r="V4331">
        <v>258</v>
      </c>
      <c r="Y4331" t="s">
        <v>16</v>
      </c>
      <c r="Z4331">
        <v>0</v>
      </c>
    </row>
    <row r="4332" spans="1:26" x14ac:dyDescent="0.25">
      <c r="A4332">
        <v>0.67</v>
      </c>
      <c r="B4332">
        <v>0.6</v>
      </c>
      <c r="C4332">
        <v>4</v>
      </c>
      <c r="D4332">
        <v>210</v>
      </c>
      <c r="E4332">
        <v>3</v>
      </c>
      <c r="F4332">
        <v>0</v>
      </c>
      <c r="G4332">
        <v>0</v>
      </c>
      <c r="H4332">
        <v>0</v>
      </c>
      <c r="I4332" t="s">
        <v>16</v>
      </c>
      <c r="J4332" t="s">
        <v>11</v>
      </c>
      <c r="M4332" t="s">
        <v>16</v>
      </c>
      <c r="N4332">
        <v>0.67</v>
      </c>
      <c r="Q4332" t="s">
        <v>16</v>
      </c>
      <c r="R4332" t="s">
        <v>11</v>
      </c>
      <c r="S4332">
        <v>0.67</v>
      </c>
      <c r="U4332" t="s">
        <v>16</v>
      </c>
      <c r="V4332">
        <v>210</v>
      </c>
      <c r="Y4332" t="s">
        <v>16</v>
      </c>
      <c r="Z4332">
        <v>0</v>
      </c>
    </row>
    <row r="4333" spans="1:26" x14ac:dyDescent="0.25">
      <c r="A4333">
        <v>0.96</v>
      </c>
      <c r="B4333">
        <v>0.9</v>
      </c>
      <c r="C4333">
        <v>4</v>
      </c>
      <c r="D4333">
        <v>246</v>
      </c>
      <c r="E4333">
        <v>3</v>
      </c>
      <c r="F4333">
        <v>0</v>
      </c>
      <c r="G4333">
        <v>0</v>
      </c>
      <c r="H4333">
        <v>0</v>
      </c>
      <c r="I4333" t="s">
        <v>16</v>
      </c>
      <c r="J4333" t="s">
        <v>11</v>
      </c>
      <c r="M4333" t="s">
        <v>16</v>
      </c>
      <c r="N4333">
        <v>0.96</v>
      </c>
      <c r="Q4333" t="s">
        <v>16</v>
      </c>
      <c r="R4333" t="s">
        <v>11</v>
      </c>
      <c r="S4333">
        <v>0.96</v>
      </c>
      <c r="U4333" t="s">
        <v>16</v>
      </c>
      <c r="V4333">
        <v>246</v>
      </c>
      <c r="Y4333" t="s">
        <v>16</v>
      </c>
      <c r="Z4333">
        <v>0</v>
      </c>
    </row>
    <row r="4334" spans="1:26" x14ac:dyDescent="0.25">
      <c r="A4334">
        <v>0.98</v>
      </c>
      <c r="B4334">
        <v>0.76</v>
      </c>
      <c r="C4334">
        <v>4</v>
      </c>
      <c r="D4334">
        <v>221</v>
      </c>
      <c r="E4334">
        <v>3</v>
      </c>
      <c r="F4334">
        <v>1</v>
      </c>
      <c r="G4334">
        <v>0</v>
      </c>
      <c r="H4334">
        <v>0</v>
      </c>
      <c r="I4334" t="s">
        <v>15</v>
      </c>
      <c r="J4334" t="s">
        <v>11</v>
      </c>
      <c r="M4334" t="s">
        <v>15</v>
      </c>
      <c r="N4334">
        <v>0.98</v>
      </c>
      <c r="Q4334" t="s">
        <v>15</v>
      </c>
      <c r="R4334" t="s">
        <v>11</v>
      </c>
      <c r="S4334">
        <v>0.98</v>
      </c>
      <c r="U4334" t="s">
        <v>15</v>
      </c>
      <c r="V4334">
        <v>221</v>
      </c>
      <c r="Y4334" t="s">
        <v>15</v>
      </c>
      <c r="Z4334">
        <v>0</v>
      </c>
    </row>
    <row r="4335" spans="1:26" x14ac:dyDescent="0.25">
      <c r="A4335">
        <v>0.67</v>
      </c>
      <c r="B4335">
        <v>0.56999999999999995</v>
      </c>
      <c r="C4335">
        <v>5</v>
      </c>
      <c r="D4335">
        <v>215</v>
      </c>
      <c r="E4335">
        <v>4</v>
      </c>
      <c r="F4335">
        <v>0</v>
      </c>
      <c r="G4335">
        <v>0</v>
      </c>
      <c r="H4335">
        <v>0</v>
      </c>
      <c r="I4335" t="s">
        <v>15</v>
      </c>
      <c r="J4335" t="s">
        <v>11</v>
      </c>
      <c r="M4335" t="s">
        <v>15</v>
      </c>
      <c r="N4335">
        <v>0.67</v>
      </c>
      <c r="Q4335" t="s">
        <v>15</v>
      </c>
      <c r="R4335" t="s">
        <v>11</v>
      </c>
      <c r="S4335">
        <v>0.67</v>
      </c>
      <c r="U4335" t="s">
        <v>15</v>
      </c>
      <c r="V4335">
        <v>215</v>
      </c>
      <c r="Y4335" t="s">
        <v>15</v>
      </c>
      <c r="Z4335">
        <v>0</v>
      </c>
    </row>
    <row r="4336" spans="1:26" x14ac:dyDescent="0.25">
      <c r="A4336">
        <v>0.72</v>
      </c>
      <c r="B4336">
        <v>0.72</v>
      </c>
      <c r="C4336">
        <v>4</v>
      </c>
      <c r="D4336">
        <v>175</v>
      </c>
      <c r="E4336">
        <v>4</v>
      </c>
      <c r="F4336">
        <v>0</v>
      </c>
      <c r="G4336">
        <v>0</v>
      </c>
      <c r="H4336">
        <v>0</v>
      </c>
      <c r="I4336" t="s">
        <v>15</v>
      </c>
      <c r="J4336" t="s">
        <v>11</v>
      </c>
      <c r="M4336" t="s">
        <v>15</v>
      </c>
      <c r="N4336">
        <v>0.72</v>
      </c>
      <c r="Q4336" t="s">
        <v>15</v>
      </c>
      <c r="R4336" t="s">
        <v>11</v>
      </c>
      <c r="S4336">
        <v>0.72</v>
      </c>
      <c r="U4336" t="s">
        <v>15</v>
      </c>
      <c r="V4336">
        <v>175</v>
      </c>
      <c r="Y4336" t="s">
        <v>15</v>
      </c>
      <c r="Z4336">
        <v>0</v>
      </c>
    </row>
    <row r="4337" spans="1:26" x14ac:dyDescent="0.25">
      <c r="A4337">
        <v>0.65</v>
      </c>
      <c r="B4337">
        <v>0.49</v>
      </c>
      <c r="C4337">
        <v>5</v>
      </c>
      <c r="D4337">
        <v>221</v>
      </c>
      <c r="E4337">
        <v>2</v>
      </c>
      <c r="F4337">
        <v>0</v>
      </c>
      <c r="G4337">
        <v>0</v>
      </c>
      <c r="H4337">
        <v>0</v>
      </c>
      <c r="I4337" t="s">
        <v>17</v>
      </c>
      <c r="J4337" t="s">
        <v>11</v>
      </c>
      <c r="M4337" t="s">
        <v>17</v>
      </c>
      <c r="N4337">
        <v>0.65</v>
      </c>
      <c r="Q4337" t="s">
        <v>17</v>
      </c>
      <c r="R4337" t="s">
        <v>11</v>
      </c>
      <c r="S4337">
        <v>0.65</v>
      </c>
      <c r="U4337" t="s">
        <v>17</v>
      </c>
      <c r="V4337">
        <v>221</v>
      </c>
      <c r="Y4337" t="s">
        <v>17</v>
      </c>
      <c r="Z4337">
        <v>0</v>
      </c>
    </row>
    <row r="4338" spans="1:26" x14ac:dyDescent="0.25">
      <c r="A4338">
        <v>0.72</v>
      </c>
      <c r="B4338">
        <v>0.67</v>
      </c>
      <c r="C4338">
        <v>5</v>
      </c>
      <c r="D4338">
        <v>219</v>
      </c>
      <c r="E4338">
        <v>3</v>
      </c>
      <c r="F4338">
        <v>0</v>
      </c>
      <c r="G4338">
        <v>0</v>
      </c>
      <c r="H4338">
        <v>0</v>
      </c>
      <c r="I4338" t="s">
        <v>18</v>
      </c>
      <c r="J4338" t="s">
        <v>11</v>
      </c>
      <c r="M4338" t="s">
        <v>18</v>
      </c>
      <c r="N4338">
        <v>0.72</v>
      </c>
      <c r="Q4338" t="s">
        <v>18</v>
      </c>
      <c r="R4338" t="s">
        <v>11</v>
      </c>
      <c r="S4338">
        <v>0.72</v>
      </c>
      <c r="U4338" t="s">
        <v>18</v>
      </c>
      <c r="V4338">
        <v>219</v>
      </c>
      <c r="Y4338" t="s">
        <v>18</v>
      </c>
      <c r="Z4338">
        <v>0</v>
      </c>
    </row>
    <row r="4339" spans="1:26" x14ac:dyDescent="0.25">
      <c r="A4339">
        <v>0.78</v>
      </c>
      <c r="B4339">
        <v>0.57999999999999996</v>
      </c>
      <c r="C4339">
        <v>3</v>
      </c>
      <c r="D4339">
        <v>154</v>
      </c>
      <c r="E4339">
        <v>3</v>
      </c>
      <c r="F4339">
        <v>0</v>
      </c>
      <c r="G4339">
        <v>0</v>
      </c>
      <c r="H4339">
        <v>0</v>
      </c>
      <c r="I4339" t="s">
        <v>18</v>
      </c>
      <c r="J4339" t="s">
        <v>11</v>
      </c>
      <c r="M4339" t="s">
        <v>18</v>
      </c>
      <c r="N4339">
        <v>0.78</v>
      </c>
      <c r="Q4339" t="s">
        <v>18</v>
      </c>
      <c r="R4339" t="s">
        <v>11</v>
      </c>
      <c r="S4339">
        <v>0.78</v>
      </c>
      <c r="U4339" t="s">
        <v>18</v>
      </c>
      <c r="V4339">
        <v>154</v>
      </c>
      <c r="Y4339" t="s">
        <v>18</v>
      </c>
      <c r="Z4339">
        <v>0</v>
      </c>
    </row>
    <row r="4340" spans="1:26" x14ac:dyDescent="0.25">
      <c r="A4340">
        <v>0.93</v>
      </c>
      <c r="B4340">
        <v>0.56000000000000005</v>
      </c>
      <c r="C4340">
        <v>3</v>
      </c>
      <c r="D4340">
        <v>266</v>
      </c>
      <c r="E4340">
        <v>2</v>
      </c>
      <c r="F4340">
        <v>0</v>
      </c>
      <c r="G4340">
        <v>0</v>
      </c>
      <c r="H4340">
        <v>0</v>
      </c>
      <c r="I4340" t="s">
        <v>18</v>
      </c>
      <c r="J4340" t="s">
        <v>11</v>
      </c>
      <c r="M4340" t="s">
        <v>18</v>
      </c>
      <c r="N4340">
        <v>0.93</v>
      </c>
      <c r="Q4340" t="s">
        <v>18</v>
      </c>
      <c r="R4340" t="s">
        <v>11</v>
      </c>
      <c r="S4340">
        <v>0.93</v>
      </c>
      <c r="U4340" t="s">
        <v>18</v>
      </c>
      <c r="V4340">
        <v>266</v>
      </c>
      <c r="Y4340" t="s">
        <v>18</v>
      </c>
      <c r="Z4340">
        <v>0</v>
      </c>
    </row>
    <row r="4341" spans="1:26" x14ac:dyDescent="0.25">
      <c r="A4341">
        <v>0.73</v>
      </c>
      <c r="B4341">
        <v>0.85</v>
      </c>
      <c r="C4341">
        <v>5</v>
      </c>
      <c r="D4341">
        <v>224</v>
      </c>
      <c r="E4341">
        <v>4</v>
      </c>
      <c r="F4341">
        <v>0</v>
      </c>
      <c r="G4341">
        <v>0</v>
      </c>
      <c r="H4341">
        <v>0</v>
      </c>
      <c r="I4341" t="s">
        <v>18</v>
      </c>
      <c r="J4341" t="s">
        <v>11</v>
      </c>
      <c r="M4341" t="s">
        <v>18</v>
      </c>
      <c r="N4341">
        <v>0.73</v>
      </c>
      <c r="Q4341" t="s">
        <v>18</v>
      </c>
      <c r="R4341" t="s">
        <v>11</v>
      </c>
      <c r="S4341">
        <v>0.73</v>
      </c>
      <c r="U4341" t="s">
        <v>18</v>
      </c>
      <c r="V4341">
        <v>224</v>
      </c>
      <c r="Y4341" t="s">
        <v>18</v>
      </c>
      <c r="Z4341">
        <v>0</v>
      </c>
    </row>
    <row r="4342" spans="1:26" x14ac:dyDescent="0.25">
      <c r="A4342">
        <v>0.2</v>
      </c>
      <c r="B4342">
        <v>0.56999999999999995</v>
      </c>
      <c r="C4342">
        <v>4</v>
      </c>
      <c r="D4342">
        <v>269</v>
      </c>
      <c r="E4342">
        <v>5</v>
      </c>
      <c r="F4342">
        <v>1</v>
      </c>
      <c r="G4342">
        <v>0</v>
      </c>
      <c r="H4342">
        <v>0</v>
      </c>
      <c r="I4342" t="s">
        <v>18</v>
      </c>
      <c r="J4342" t="s">
        <v>11</v>
      </c>
      <c r="M4342" t="s">
        <v>18</v>
      </c>
      <c r="N4342">
        <v>0.2</v>
      </c>
      <c r="Q4342" t="s">
        <v>18</v>
      </c>
      <c r="R4342" t="s">
        <v>11</v>
      </c>
      <c r="S4342">
        <v>0.2</v>
      </c>
      <c r="U4342" t="s">
        <v>18</v>
      </c>
      <c r="V4342">
        <v>269</v>
      </c>
      <c r="Y4342" t="s">
        <v>18</v>
      </c>
      <c r="Z4342">
        <v>0</v>
      </c>
    </row>
    <row r="4343" spans="1:26" x14ac:dyDescent="0.25">
      <c r="A4343">
        <v>0.47</v>
      </c>
      <c r="B4343">
        <v>0.5</v>
      </c>
      <c r="C4343">
        <v>4</v>
      </c>
      <c r="D4343">
        <v>159</v>
      </c>
      <c r="E4343">
        <v>2</v>
      </c>
      <c r="F4343">
        <v>0</v>
      </c>
      <c r="G4343">
        <v>0</v>
      </c>
      <c r="H4343">
        <v>0</v>
      </c>
      <c r="I4343" t="s">
        <v>19</v>
      </c>
      <c r="J4343" t="s">
        <v>11</v>
      </c>
      <c r="M4343" t="s">
        <v>19</v>
      </c>
      <c r="N4343">
        <v>0.47</v>
      </c>
      <c r="Q4343" t="s">
        <v>19</v>
      </c>
      <c r="R4343" t="s">
        <v>11</v>
      </c>
      <c r="S4343">
        <v>0.47</v>
      </c>
      <c r="U4343" t="s">
        <v>19</v>
      </c>
      <c r="V4343">
        <v>159</v>
      </c>
      <c r="Y4343" t="s">
        <v>19</v>
      </c>
      <c r="Z4343">
        <v>0</v>
      </c>
    </row>
    <row r="4344" spans="1:26" x14ac:dyDescent="0.25">
      <c r="A4344">
        <v>0.56000000000000005</v>
      </c>
      <c r="B4344">
        <v>0.62</v>
      </c>
      <c r="C4344">
        <v>4</v>
      </c>
      <c r="D4344">
        <v>247</v>
      </c>
      <c r="E4344">
        <v>3</v>
      </c>
      <c r="F4344">
        <v>0</v>
      </c>
      <c r="G4344">
        <v>0</v>
      </c>
      <c r="H4344">
        <v>0</v>
      </c>
      <c r="I4344" t="s">
        <v>19</v>
      </c>
      <c r="J4344" t="s">
        <v>11</v>
      </c>
      <c r="M4344" t="s">
        <v>19</v>
      </c>
      <c r="N4344">
        <v>0.56000000000000005</v>
      </c>
      <c r="Q4344" t="s">
        <v>19</v>
      </c>
      <c r="R4344" t="s">
        <v>11</v>
      </c>
      <c r="S4344">
        <v>0.56000000000000005</v>
      </c>
      <c r="U4344" t="s">
        <v>19</v>
      </c>
      <c r="V4344">
        <v>247</v>
      </c>
      <c r="Y4344" t="s">
        <v>19</v>
      </c>
      <c r="Z4344">
        <v>0</v>
      </c>
    </row>
    <row r="4345" spans="1:26" x14ac:dyDescent="0.25">
      <c r="A4345">
        <v>0.72</v>
      </c>
      <c r="B4345">
        <v>0.86</v>
      </c>
      <c r="C4345">
        <v>4</v>
      </c>
      <c r="D4345">
        <v>137</v>
      </c>
      <c r="E4345">
        <v>2</v>
      </c>
      <c r="F4345">
        <v>0</v>
      </c>
      <c r="G4345">
        <v>0</v>
      </c>
      <c r="H4345">
        <v>0</v>
      </c>
      <c r="I4345" t="s">
        <v>19</v>
      </c>
      <c r="J4345" t="s">
        <v>11</v>
      </c>
      <c r="M4345" t="s">
        <v>19</v>
      </c>
      <c r="N4345">
        <v>0.72</v>
      </c>
      <c r="Q4345" t="s">
        <v>19</v>
      </c>
      <c r="R4345" t="s">
        <v>11</v>
      </c>
      <c r="S4345">
        <v>0.72</v>
      </c>
      <c r="U4345" t="s">
        <v>19</v>
      </c>
      <c r="V4345">
        <v>137</v>
      </c>
      <c r="Y4345" t="s">
        <v>19</v>
      </c>
      <c r="Z4345">
        <v>0</v>
      </c>
    </row>
    <row r="4346" spans="1:26" x14ac:dyDescent="0.25">
      <c r="A4346">
        <v>0.91</v>
      </c>
      <c r="B4346">
        <v>0.56000000000000005</v>
      </c>
      <c r="C4346">
        <v>4</v>
      </c>
      <c r="D4346">
        <v>251</v>
      </c>
      <c r="E4346">
        <v>4</v>
      </c>
      <c r="F4346">
        <v>0</v>
      </c>
      <c r="G4346">
        <v>0</v>
      </c>
      <c r="H4346">
        <v>0</v>
      </c>
      <c r="I4346" t="s">
        <v>19</v>
      </c>
      <c r="J4346" t="s">
        <v>12</v>
      </c>
      <c r="M4346" t="s">
        <v>19</v>
      </c>
      <c r="N4346">
        <v>0.91</v>
      </c>
      <c r="Q4346" t="s">
        <v>19</v>
      </c>
      <c r="R4346" t="s">
        <v>12</v>
      </c>
      <c r="S4346">
        <v>0.91</v>
      </c>
      <c r="U4346" t="s">
        <v>19</v>
      </c>
      <c r="V4346">
        <v>251</v>
      </c>
      <c r="Y4346" t="s">
        <v>19</v>
      </c>
      <c r="Z4346">
        <v>0</v>
      </c>
    </row>
    <row r="4347" spans="1:26" x14ac:dyDescent="0.25">
      <c r="A4347">
        <v>0.79</v>
      </c>
      <c r="B4347">
        <v>0.49</v>
      </c>
      <c r="C4347">
        <v>5</v>
      </c>
      <c r="D4347">
        <v>210</v>
      </c>
      <c r="E4347">
        <v>3</v>
      </c>
      <c r="F4347">
        <v>0</v>
      </c>
      <c r="G4347">
        <v>0</v>
      </c>
      <c r="H4347">
        <v>0</v>
      </c>
      <c r="I4347" t="s">
        <v>18</v>
      </c>
      <c r="J4347" t="s">
        <v>12</v>
      </c>
      <c r="M4347" t="s">
        <v>18</v>
      </c>
      <c r="N4347">
        <v>0.79</v>
      </c>
      <c r="Q4347" t="s">
        <v>18</v>
      </c>
      <c r="R4347" t="s">
        <v>12</v>
      </c>
      <c r="S4347">
        <v>0.79</v>
      </c>
      <c r="U4347" t="s">
        <v>18</v>
      </c>
      <c r="V4347">
        <v>210</v>
      </c>
      <c r="Y4347" t="s">
        <v>18</v>
      </c>
      <c r="Z4347">
        <v>0</v>
      </c>
    </row>
    <row r="4348" spans="1:26" x14ac:dyDescent="0.25">
      <c r="A4348">
        <v>0.53</v>
      </c>
      <c r="B4348">
        <v>0.75</v>
      </c>
      <c r="C4348">
        <v>2</v>
      </c>
      <c r="D4348">
        <v>123</v>
      </c>
      <c r="E4348">
        <v>4</v>
      </c>
      <c r="F4348">
        <v>0</v>
      </c>
      <c r="G4348">
        <v>0</v>
      </c>
      <c r="H4348">
        <v>0</v>
      </c>
      <c r="I4348" t="s">
        <v>22</v>
      </c>
      <c r="J4348" t="s">
        <v>12</v>
      </c>
      <c r="M4348" t="s">
        <v>22</v>
      </c>
      <c r="N4348">
        <v>0.53</v>
      </c>
      <c r="Q4348" t="s">
        <v>22</v>
      </c>
      <c r="R4348" t="s">
        <v>12</v>
      </c>
      <c r="S4348">
        <v>0.53</v>
      </c>
      <c r="U4348" t="s">
        <v>22</v>
      </c>
      <c r="V4348">
        <v>123</v>
      </c>
      <c r="Y4348" t="s">
        <v>22</v>
      </c>
      <c r="Z4348">
        <v>0</v>
      </c>
    </row>
    <row r="4349" spans="1:26" x14ac:dyDescent="0.25">
      <c r="A4349">
        <v>0.14000000000000001</v>
      </c>
      <c r="B4349">
        <v>0.51</v>
      </c>
      <c r="C4349">
        <v>4</v>
      </c>
      <c r="D4349">
        <v>253</v>
      </c>
      <c r="E4349">
        <v>6</v>
      </c>
      <c r="F4349">
        <v>0</v>
      </c>
      <c r="G4349">
        <v>0</v>
      </c>
      <c r="H4349">
        <v>0</v>
      </c>
      <c r="I4349" t="s">
        <v>22</v>
      </c>
      <c r="J4349" t="s">
        <v>12</v>
      </c>
      <c r="M4349" t="s">
        <v>22</v>
      </c>
      <c r="N4349">
        <v>0.14000000000000001</v>
      </c>
      <c r="Q4349" t="s">
        <v>22</v>
      </c>
      <c r="R4349" t="s">
        <v>12</v>
      </c>
      <c r="S4349">
        <v>0.14000000000000001</v>
      </c>
      <c r="U4349" t="s">
        <v>22</v>
      </c>
      <c r="V4349">
        <v>253</v>
      </c>
      <c r="Y4349" t="s">
        <v>22</v>
      </c>
      <c r="Z4349">
        <v>0</v>
      </c>
    </row>
    <row r="4350" spans="1:26" x14ac:dyDescent="0.25">
      <c r="A4350">
        <v>0.78</v>
      </c>
      <c r="B4350">
        <v>0.92</v>
      </c>
      <c r="C4350">
        <v>5</v>
      </c>
      <c r="D4350">
        <v>242</v>
      </c>
      <c r="E4350">
        <v>4</v>
      </c>
      <c r="F4350">
        <v>0</v>
      </c>
      <c r="G4350">
        <v>0</v>
      </c>
      <c r="H4350">
        <v>0</v>
      </c>
      <c r="I4350" t="s">
        <v>22</v>
      </c>
      <c r="J4350" t="s">
        <v>12</v>
      </c>
      <c r="M4350" t="s">
        <v>22</v>
      </c>
      <c r="N4350">
        <v>0.78</v>
      </c>
      <c r="Q4350" t="s">
        <v>22</v>
      </c>
      <c r="R4350" t="s">
        <v>12</v>
      </c>
      <c r="S4350">
        <v>0.78</v>
      </c>
      <c r="U4350" t="s">
        <v>22</v>
      </c>
      <c r="V4350">
        <v>242</v>
      </c>
      <c r="Y4350" t="s">
        <v>22</v>
      </c>
      <c r="Z4350">
        <v>0</v>
      </c>
    </row>
    <row r="4351" spans="1:26" x14ac:dyDescent="0.25">
      <c r="A4351">
        <v>0.52</v>
      </c>
      <c r="B4351">
        <v>0.74</v>
      </c>
      <c r="C4351">
        <v>3</v>
      </c>
      <c r="D4351">
        <v>238</v>
      </c>
      <c r="E4351">
        <v>3</v>
      </c>
      <c r="F4351">
        <v>0</v>
      </c>
      <c r="G4351">
        <v>0</v>
      </c>
      <c r="H4351">
        <v>0</v>
      </c>
      <c r="I4351" t="s">
        <v>22</v>
      </c>
      <c r="J4351" t="s">
        <v>12</v>
      </c>
      <c r="M4351" t="s">
        <v>22</v>
      </c>
      <c r="N4351">
        <v>0.52</v>
      </c>
      <c r="Q4351" t="s">
        <v>22</v>
      </c>
      <c r="R4351" t="s">
        <v>12</v>
      </c>
      <c r="S4351">
        <v>0.52</v>
      </c>
      <c r="U4351" t="s">
        <v>22</v>
      </c>
      <c r="V4351">
        <v>238</v>
      </c>
      <c r="Y4351" t="s">
        <v>22</v>
      </c>
      <c r="Z4351">
        <v>0</v>
      </c>
    </row>
    <row r="4352" spans="1:26" x14ac:dyDescent="0.25">
      <c r="A4352">
        <v>0.94</v>
      </c>
      <c r="B4352">
        <v>0.68</v>
      </c>
      <c r="C4352">
        <v>5</v>
      </c>
      <c r="D4352">
        <v>151</v>
      </c>
      <c r="E4352">
        <v>2</v>
      </c>
      <c r="F4352">
        <v>0</v>
      </c>
      <c r="G4352">
        <v>0</v>
      </c>
      <c r="H4352">
        <v>0</v>
      </c>
      <c r="I4352" t="s">
        <v>22</v>
      </c>
      <c r="J4352" t="s">
        <v>12</v>
      </c>
      <c r="M4352" t="s">
        <v>22</v>
      </c>
      <c r="N4352">
        <v>0.94</v>
      </c>
      <c r="Q4352" t="s">
        <v>22</v>
      </c>
      <c r="R4352" t="s">
        <v>12</v>
      </c>
      <c r="S4352">
        <v>0.94</v>
      </c>
      <c r="U4352" t="s">
        <v>22</v>
      </c>
      <c r="V4352">
        <v>151</v>
      </c>
      <c r="Y4352" t="s">
        <v>22</v>
      </c>
      <c r="Z4352">
        <v>0</v>
      </c>
    </row>
    <row r="4353" spans="1:26" x14ac:dyDescent="0.25">
      <c r="A4353">
        <v>0.83</v>
      </c>
      <c r="B4353">
        <v>0.8</v>
      </c>
      <c r="C4353">
        <v>4</v>
      </c>
      <c r="D4353">
        <v>158</v>
      </c>
      <c r="E4353">
        <v>4</v>
      </c>
      <c r="F4353">
        <v>0</v>
      </c>
      <c r="G4353">
        <v>0</v>
      </c>
      <c r="H4353">
        <v>0</v>
      </c>
      <c r="I4353" t="s">
        <v>21</v>
      </c>
      <c r="J4353" t="s">
        <v>12</v>
      </c>
      <c r="M4353" t="s">
        <v>21</v>
      </c>
      <c r="N4353">
        <v>0.83</v>
      </c>
      <c r="Q4353" t="s">
        <v>21</v>
      </c>
      <c r="R4353" t="s">
        <v>12</v>
      </c>
      <c r="S4353">
        <v>0.83</v>
      </c>
      <c r="U4353" t="s">
        <v>21</v>
      </c>
      <c r="V4353">
        <v>158</v>
      </c>
      <c r="Y4353" t="s">
        <v>21</v>
      </c>
      <c r="Z4353">
        <v>0</v>
      </c>
    </row>
    <row r="4354" spans="1:26" x14ac:dyDescent="0.25">
      <c r="A4354">
        <v>0.44</v>
      </c>
      <c r="B4354">
        <v>0.68</v>
      </c>
      <c r="C4354">
        <v>2</v>
      </c>
      <c r="D4354">
        <v>120</v>
      </c>
      <c r="E4354">
        <v>2</v>
      </c>
      <c r="F4354">
        <v>0</v>
      </c>
      <c r="G4354">
        <v>0</v>
      </c>
      <c r="H4354">
        <v>0</v>
      </c>
      <c r="I4354" t="s">
        <v>21</v>
      </c>
      <c r="J4354" t="s">
        <v>12</v>
      </c>
      <c r="M4354" t="s">
        <v>21</v>
      </c>
      <c r="N4354">
        <v>0.44</v>
      </c>
      <c r="Q4354" t="s">
        <v>21</v>
      </c>
      <c r="R4354" t="s">
        <v>12</v>
      </c>
      <c r="S4354">
        <v>0.44</v>
      </c>
      <c r="U4354" t="s">
        <v>21</v>
      </c>
      <c r="V4354">
        <v>120</v>
      </c>
      <c r="Y4354" t="s">
        <v>21</v>
      </c>
      <c r="Z4354">
        <v>0</v>
      </c>
    </row>
    <row r="4355" spans="1:26" x14ac:dyDescent="0.25">
      <c r="A4355">
        <v>0.72</v>
      </c>
      <c r="B4355">
        <v>0.74</v>
      </c>
      <c r="C4355">
        <v>3</v>
      </c>
      <c r="D4355">
        <v>187</v>
      </c>
      <c r="E4355">
        <v>2</v>
      </c>
      <c r="F4355">
        <v>0</v>
      </c>
      <c r="G4355">
        <v>0</v>
      </c>
      <c r="H4355">
        <v>0</v>
      </c>
      <c r="I4355" t="s">
        <v>10</v>
      </c>
      <c r="J4355" t="s">
        <v>12</v>
      </c>
      <c r="M4355" t="s">
        <v>10</v>
      </c>
      <c r="N4355">
        <v>0.72</v>
      </c>
      <c r="Q4355" t="s">
        <v>10</v>
      </c>
      <c r="R4355" t="s">
        <v>12</v>
      </c>
      <c r="S4355">
        <v>0.72</v>
      </c>
      <c r="U4355" t="s">
        <v>10</v>
      </c>
      <c r="V4355">
        <v>187</v>
      </c>
      <c r="Y4355" t="s">
        <v>10</v>
      </c>
      <c r="Z4355">
        <v>0</v>
      </c>
    </row>
    <row r="4356" spans="1:26" x14ac:dyDescent="0.25">
      <c r="A4356">
        <v>0.84</v>
      </c>
      <c r="B4356">
        <v>0.57999999999999996</v>
      </c>
      <c r="C4356">
        <v>3</v>
      </c>
      <c r="D4356">
        <v>140</v>
      </c>
      <c r="E4356">
        <v>3</v>
      </c>
      <c r="F4356">
        <v>0</v>
      </c>
      <c r="G4356">
        <v>0</v>
      </c>
      <c r="H4356">
        <v>0</v>
      </c>
      <c r="I4356" t="s">
        <v>13</v>
      </c>
      <c r="J4356" t="s">
        <v>12</v>
      </c>
      <c r="M4356" t="s">
        <v>13</v>
      </c>
      <c r="N4356">
        <v>0.84</v>
      </c>
      <c r="Q4356" t="s">
        <v>13</v>
      </c>
      <c r="R4356" t="s">
        <v>12</v>
      </c>
      <c r="S4356">
        <v>0.84</v>
      </c>
      <c r="U4356" t="s">
        <v>13</v>
      </c>
      <c r="V4356">
        <v>140</v>
      </c>
      <c r="Y4356" t="s">
        <v>13</v>
      </c>
      <c r="Z4356">
        <v>0</v>
      </c>
    </row>
    <row r="4357" spans="1:26" x14ac:dyDescent="0.25">
      <c r="A4357">
        <v>0.76</v>
      </c>
      <c r="B4357">
        <v>0.99</v>
      </c>
      <c r="C4357">
        <v>3</v>
      </c>
      <c r="D4357">
        <v>164</v>
      </c>
      <c r="E4357">
        <v>2</v>
      </c>
      <c r="F4357">
        <v>0</v>
      </c>
      <c r="G4357">
        <v>0</v>
      </c>
      <c r="H4357">
        <v>0</v>
      </c>
      <c r="I4357" t="s">
        <v>16</v>
      </c>
      <c r="J4357" t="s">
        <v>12</v>
      </c>
      <c r="M4357" t="s">
        <v>16</v>
      </c>
      <c r="N4357">
        <v>0.76</v>
      </c>
      <c r="Q4357" t="s">
        <v>16</v>
      </c>
      <c r="R4357" t="s">
        <v>12</v>
      </c>
      <c r="S4357">
        <v>0.76</v>
      </c>
      <c r="U4357" t="s">
        <v>16</v>
      </c>
      <c r="V4357">
        <v>164</v>
      </c>
      <c r="Y4357" t="s">
        <v>16</v>
      </c>
      <c r="Z4357">
        <v>0</v>
      </c>
    </row>
    <row r="4358" spans="1:26" x14ac:dyDescent="0.25">
      <c r="A4358">
        <v>0.92</v>
      </c>
      <c r="B4358">
        <v>0.94</v>
      </c>
      <c r="C4358">
        <v>5</v>
      </c>
      <c r="D4358">
        <v>253</v>
      </c>
      <c r="E4358">
        <v>2</v>
      </c>
      <c r="F4358">
        <v>0</v>
      </c>
      <c r="G4358">
        <v>0</v>
      </c>
      <c r="H4358">
        <v>0</v>
      </c>
      <c r="I4358" t="s">
        <v>15</v>
      </c>
      <c r="J4358" t="s">
        <v>20</v>
      </c>
      <c r="M4358" t="s">
        <v>15</v>
      </c>
      <c r="N4358">
        <v>0.92</v>
      </c>
      <c r="Q4358" t="s">
        <v>15</v>
      </c>
      <c r="R4358" t="s">
        <v>20</v>
      </c>
      <c r="S4358">
        <v>0.92</v>
      </c>
      <c r="U4358" t="s">
        <v>15</v>
      </c>
      <c r="V4358">
        <v>253</v>
      </c>
      <c r="Y4358" t="s">
        <v>15</v>
      </c>
      <c r="Z4358">
        <v>0</v>
      </c>
    </row>
    <row r="4359" spans="1:26" x14ac:dyDescent="0.25">
      <c r="A4359">
        <v>0.57999999999999996</v>
      </c>
      <c r="B4359">
        <v>0.93</v>
      </c>
      <c r="C4359">
        <v>5</v>
      </c>
      <c r="D4359">
        <v>235</v>
      </c>
      <c r="E4359">
        <v>2</v>
      </c>
      <c r="F4359">
        <v>0</v>
      </c>
      <c r="G4359">
        <v>0</v>
      </c>
      <c r="H4359">
        <v>0</v>
      </c>
      <c r="I4359" t="s">
        <v>17</v>
      </c>
      <c r="J4359" t="s">
        <v>11</v>
      </c>
      <c r="M4359" t="s">
        <v>17</v>
      </c>
      <c r="N4359">
        <v>0.57999999999999996</v>
      </c>
      <c r="Q4359" t="s">
        <v>17</v>
      </c>
      <c r="R4359" t="s">
        <v>11</v>
      </c>
      <c r="S4359">
        <v>0.57999999999999996</v>
      </c>
      <c r="U4359" t="s">
        <v>17</v>
      </c>
      <c r="V4359">
        <v>235</v>
      </c>
      <c r="Y4359" t="s">
        <v>17</v>
      </c>
      <c r="Z4359">
        <v>0</v>
      </c>
    </row>
    <row r="4360" spans="1:26" x14ac:dyDescent="0.25">
      <c r="A4360">
        <v>0.85</v>
      </c>
      <c r="B4360">
        <v>0.81</v>
      </c>
      <c r="C4360">
        <v>4</v>
      </c>
      <c r="D4360">
        <v>189</v>
      </c>
      <c r="E4360">
        <v>4</v>
      </c>
      <c r="F4360">
        <v>0</v>
      </c>
      <c r="G4360">
        <v>0</v>
      </c>
      <c r="H4360">
        <v>0</v>
      </c>
      <c r="I4360" t="s">
        <v>21</v>
      </c>
      <c r="J4360" t="s">
        <v>12</v>
      </c>
      <c r="M4360" t="s">
        <v>21</v>
      </c>
      <c r="N4360">
        <v>0.85</v>
      </c>
      <c r="Q4360" t="s">
        <v>21</v>
      </c>
      <c r="R4360" t="s">
        <v>12</v>
      </c>
      <c r="S4360">
        <v>0.85</v>
      </c>
      <c r="U4360" t="s">
        <v>21</v>
      </c>
      <c r="V4360">
        <v>189</v>
      </c>
      <c r="Y4360" t="s">
        <v>21</v>
      </c>
      <c r="Z4360">
        <v>0</v>
      </c>
    </row>
    <row r="4361" spans="1:26" x14ac:dyDescent="0.25">
      <c r="A4361">
        <v>0.74</v>
      </c>
      <c r="B4361">
        <v>0.51</v>
      </c>
      <c r="C4361">
        <v>4</v>
      </c>
      <c r="D4361">
        <v>246</v>
      </c>
      <c r="E4361">
        <v>3</v>
      </c>
      <c r="F4361">
        <v>1</v>
      </c>
      <c r="G4361">
        <v>0</v>
      </c>
      <c r="H4361">
        <v>0</v>
      </c>
      <c r="I4361" t="s">
        <v>21</v>
      </c>
      <c r="J4361" t="s">
        <v>12</v>
      </c>
      <c r="M4361" t="s">
        <v>21</v>
      </c>
      <c r="N4361">
        <v>0.74</v>
      </c>
      <c r="Q4361" t="s">
        <v>21</v>
      </c>
      <c r="R4361" t="s">
        <v>12</v>
      </c>
      <c r="S4361">
        <v>0.74</v>
      </c>
      <c r="U4361" t="s">
        <v>21</v>
      </c>
      <c r="V4361">
        <v>246</v>
      </c>
      <c r="Y4361" t="s">
        <v>21</v>
      </c>
      <c r="Z4361">
        <v>0</v>
      </c>
    </row>
    <row r="4362" spans="1:26" x14ac:dyDescent="0.25">
      <c r="A4362">
        <v>0.74</v>
      </c>
      <c r="B4362">
        <v>0.87</v>
      </c>
      <c r="C4362">
        <v>4</v>
      </c>
      <c r="D4362">
        <v>258</v>
      </c>
      <c r="E4362">
        <v>2</v>
      </c>
      <c r="F4362">
        <v>0</v>
      </c>
      <c r="G4362">
        <v>0</v>
      </c>
      <c r="H4362">
        <v>0</v>
      </c>
      <c r="I4362" t="s">
        <v>21</v>
      </c>
      <c r="J4362" t="s">
        <v>12</v>
      </c>
      <c r="M4362" t="s">
        <v>21</v>
      </c>
      <c r="N4362">
        <v>0.74</v>
      </c>
      <c r="Q4362" t="s">
        <v>21</v>
      </c>
      <c r="R4362" t="s">
        <v>12</v>
      </c>
      <c r="S4362">
        <v>0.74</v>
      </c>
      <c r="U4362" t="s">
        <v>21</v>
      </c>
      <c r="V4362">
        <v>258</v>
      </c>
      <c r="Y4362" t="s">
        <v>21</v>
      </c>
      <c r="Z4362">
        <v>0</v>
      </c>
    </row>
    <row r="4363" spans="1:26" x14ac:dyDescent="0.25">
      <c r="A4363">
        <v>0.72</v>
      </c>
      <c r="B4363">
        <v>0.8</v>
      </c>
      <c r="C4363">
        <v>3</v>
      </c>
      <c r="D4363">
        <v>158</v>
      </c>
      <c r="E4363">
        <v>3</v>
      </c>
      <c r="F4363">
        <v>0</v>
      </c>
      <c r="G4363">
        <v>0</v>
      </c>
      <c r="H4363">
        <v>0</v>
      </c>
      <c r="I4363" t="s">
        <v>10</v>
      </c>
      <c r="J4363" t="s">
        <v>12</v>
      </c>
      <c r="M4363" t="s">
        <v>10</v>
      </c>
      <c r="N4363">
        <v>0.72</v>
      </c>
      <c r="Q4363" t="s">
        <v>10</v>
      </c>
      <c r="R4363" t="s">
        <v>12</v>
      </c>
      <c r="S4363">
        <v>0.72</v>
      </c>
      <c r="U4363" t="s">
        <v>10</v>
      </c>
      <c r="V4363">
        <v>158</v>
      </c>
      <c r="Y4363" t="s">
        <v>10</v>
      </c>
      <c r="Z4363">
        <v>0</v>
      </c>
    </row>
    <row r="4364" spans="1:26" x14ac:dyDescent="0.25">
      <c r="A4364">
        <v>0.76</v>
      </c>
      <c r="B4364">
        <v>0.98</v>
      </c>
      <c r="C4364">
        <v>4</v>
      </c>
      <c r="D4364">
        <v>173</v>
      </c>
      <c r="E4364">
        <v>3</v>
      </c>
      <c r="F4364">
        <v>1</v>
      </c>
      <c r="G4364">
        <v>0</v>
      </c>
      <c r="H4364">
        <v>0</v>
      </c>
      <c r="I4364" t="s">
        <v>10</v>
      </c>
      <c r="J4364" t="s">
        <v>11</v>
      </c>
      <c r="M4364" t="s">
        <v>10</v>
      </c>
      <c r="N4364">
        <v>0.76</v>
      </c>
      <c r="Q4364" t="s">
        <v>10</v>
      </c>
      <c r="R4364" t="s">
        <v>11</v>
      </c>
      <c r="S4364">
        <v>0.76</v>
      </c>
      <c r="U4364" t="s">
        <v>10</v>
      </c>
      <c r="V4364">
        <v>173</v>
      </c>
      <c r="Y4364" t="s">
        <v>10</v>
      </c>
      <c r="Z4364">
        <v>0</v>
      </c>
    </row>
    <row r="4365" spans="1:26" x14ac:dyDescent="0.25">
      <c r="A4365">
        <v>0.85</v>
      </c>
      <c r="B4365">
        <v>0.72</v>
      </c>
      <c r="C4365">
        <v>3</v>
      </c>
      <c r="D4365">
        <v>201</v>
      </c>
      <c r="E4365">
        <v>3</v>
      </c>
      <c r="F4365">
        <v>0</v>
      </c>
      <c r="G4365">
        <v>0</v>
      </c>
      <c r="H4365">
        <v>0</v>
      </c>
      <c r="I4365" t="s">
        <v>10</v>
      </c>
      <c r="J4365" t="s">
        <v>11</v>
      </c>
      <c r="M4365" t="s">
        <v>10</v>
      </c>
      <c r="N4365">
        <v>0.85</v>
      </c>
      <c r="Q4365" t="s">
        <v>10</v>
      </c>
      <c r="R4365" t="s">
        <v>11</v>
      </c>
      <c r="S4365">
        <v>0.85</v>
      </c>
      <c r="U4365" t="s">
        <v>10</v>
      </c>
      <c r="V4365">
        <v>201</v>
      </c>
      <c r="Y4365" t="s">
        <v>10</v>
      </c>
      <c r="Z4365">
        <v>0</v>
      </c>
    </row>
    <row r="4366" spans="1:26" x14ac:dyDescent="0.25">
      <c r="A4366">
        <v>0.82</v>
      </c>
      <c r="B4366">
        <v>0.49</v>
      </c>
      <c r="C4366">
        <v>5</v>
      </c>
      <c r="D4366">
        <v>185</v>
      </c>
      <c r="E4366">
        <v>3</v>
      </c>
      <c r="F4366">
        <v>0</v>
      </c>
      <c r="G4366">
        <v>0</v>
      </c>
      <c r="H4366">
        <v>0</v>
      </c>
      <c r="I4366" t="s">
        <v>10</v>
      </c>
      <c r="J4366" t="s">
        <v>11</v>
      </c>
      <c r="M4366" t="s">
        <v>10</v>
      </c>
      <c r="N4366">
        <v>0.82</v>
      </c>
      <c r="Q4366" t="s">
        <v>10</v>
      </c>
      <c r="R4366" t="s">
        <v>11</v>
      </c>
      <c r="S4366">
        <v>0.82</v>
      </c>
      <c r="U4366" t="s">
        <v>10</v>
      </c>
      <c r="V4366">
        <v>185</v>
      </c>
      <c r="Y4366" t="s">
        <v>10</v>
      </c>
      <c r="Z4366">
        <v>0</v>
      </c>
    </row>
    <row r="4367" spans="1:26" x14ac:dyDescent="0.25">
      <c r="A4367">
        <v>0.6</v>
      </c>
      <c r="B4367">
        <v>0.93</v>
      </c>
      <c r="C4367">
        <v>5</v>
      </c>
      <c r="D4367">
        <v>270</v>
      </c>
      <c r="E4367">
        <v>3</v>
      </c>
      <c r="F4367">
        <v>1</v>
      </c>
      <c r="G4367">
        <v>0</v>
      </c>
      <c r="H4367">
        <v>0</v>
      </c>
      <c r="I4367" t="s">
        <v>10</v>
      </c>
      <c r="J4367" t="s">
        <v>11</v>
      </c>
      <c r="M4367" t="s">
        <v>10</v>
      </c>
      <c r="N4367">
        <v>0.6</v>
      </c>
      <c r="Q4367" t="s">
        <v>10</v>
      </c>
      <c r="R4367" t="s">
        <v>11</v>
      </c>
      <c r="S4367">
        <v>0.6</v>
      </c>
      <c r="U4367" t="s">
        <v>10</v>
      </c>
      <c r="V4367">
        <v>270</v>
      </c>
      <c r="Y4367" t="s">
        <v>10</v>
      </c>
      <c r="Z4367">
        <v>0</v>
      </c>
    </row>
    <row r="4368" spans="1:26" x14ac:dyDescent="0.25">
      <c r="A4368">
        <v>0.39</v>
      </c>
      <c r="B4368">
        <v>0.64</v>
      </c>
      <c r="C4368">
        <v>3</v>
      </c>
      <c r="D4368">
        <v>152</v>
      </c>
      <c r="E4368">
        <v>2</v>
      </c>
      <c r="F4368">
        <v>0</v>
      </c>
      <c r="G4368">
        <v>0</v>
      </c>
      <c r="H4368">
        <v>0</v>
      </c>
      <c r="I4368" t="s">
        <v>10</v>
      </c>
      <c r="J4368" t="s">
        <v>11</v>
      </c>
      <c r="M4368" t="s">
        <v>10</v>
      </c>
      <c r="N4368">
        <v>0.39</v>
      </c>
      <c r="Q4368" t="s">
        <v>10</v>
      </c>
      <c r="R4368" t="s">
        <v>11</v>
      </c>
      <c r="S4368">
        <v>0.39</v>
      </c>
      <c r="U4368" t="s">
        <v>10</v>
      </c>
      <c r="V4368">
        <v>152</v>
      </c>
      <c r="Y4368" t="s">
        <v>10</v>
      </c>
      <c r="Z4368">
        <v>0</v>
      </c>
    </row>
    <row r="4369" spans="1:26" x14ac:dyDescent="0.25">
      <c r="A4369">
        <v>0.83</v>
      </c>
      <c r="B4369">
        <v>0.53</v>
      </c>
      <c r="C4369">
        <v>3</v>
      </c>
      <c r="D4369">
        <v>211</v>
      </c>
      <c r="E4369">
        <v>4</v>
      </c>
      <c r="F4369">
        <v>1</v>
      </c>
      <c r="G4369">
        <v>0</v>
      </c>
      <c r="H4369">
        <v>0</v>
      </c>
      <c r="I4369" t="s">
        <v>10</v>
      </c>
      <c r="J4369" t="s">
        <v>11</v>
      </c>
      <c r="M4369" t="s">
        <v>10</v>
      </c>
      <c r="N4369">
        <v>0.83</v>
      </c>
      <c r="Q4369" t="s">
        <v>10</v>
      </c>
      <c r="R4369" t="s">
        <v>11</v>
      </c>
      <c r="S4369">
        <v>0.83</v>
      </c>
      <c r="U4369" t="s">
        <v>10</v>
      </c>
      <c r="V4369">
        <v>211</v>
      </c>
      <c r="Y4369" t="s">
        <v>10</v>
      </c>
      <c r="Z4369">
        <v>0</v>
      </c>
    </row>
    <row r="4370" spans="1:26" x14ac:dyDescent="0.25">
      <c r="A4370">
        <v>0.7</v>
      </c>
      <c r="B4370">
        <v>0.92</v>
      </c>
      <c r="C4370">
        <v>3</v>
      </c>
      <c r="D4370">
        <v>162</v>
      </c>
      <c r="E4370">
        <v>3</v>
      </c>
      <c r="F4370">
        <v>1</v>
      </c>
      <c r="G4370">
        <v>0</v>
      </c>
      <c r="H4370">
        <v>0</v>
      </c>
      <c r="I4370" t="s">
        <v>10</v>
      </c>
      <c r="J4370" t="s">
        <v>11</v>
      </c>
      <c r="M4370" t="s">
        <v>10</v>
      </c>
      <c r="N4370">
        <v>0.7</v>
      </c>
      <c r="Q4370" t="s">
        <v>10</v>
      </c>
      <c r="R4370" t="s">
        <v>11</v>
      </c>
      <c r="S4370">
        <v>0.7</v>
      </c>
      <c r="U4370" t="s">
        <v>10</v>
      </c>
      <c r="V4370">
        <v>162</v>
      </c>
      <c r="Y4370" t="s">
        <v>10</v>
      </c>
      <c r="Z4370">
        <v>0</v>
      </c>
    </row>
    <row r="4371" spans="1:26" x14ac:dyDescent="0.25">
      <c r="A4371">
        <v>0.84</v>
      </c>
      <c r="B4371">
        <v>0.97</v>
      </c>
      <c r="C4371">
        <v>4</v>
      </c>
      <c r="D4371">
        <v>253</v>
      </c>
      <c r="E4371">
        <v>2</v>
      </c>
      <c r="F4371">
        <v>1</v>
      </c>
      <c r="G4371">
        <v>0</v>
      </c>
      <c r="H4371">
        <v>0</v>
      </c>
      <c r="I4371" t="s">
        <v>10</v>
      </c>
      <c r="J4371" t="s">
        <v>11</v>
      </c>
      <c r="M4371" t="s">
        <v>10</v>
      </c>
      <c r="N4371">
        <v>0.84</v>
      </c>
      <c r="Q4371" t="s">
        <v>10</v>
      </c>
      <c r="R4371" t="s">
        <v>11</v>
      </c>
      <c r="S4371">
        <v>0.84</v>
      </c>
      <c r="U4371" t="s">
        <v>10</v>
      </c>
      <c r="V4371">
        <v>253</v>
      </c>
      <c r="Y4371" t="s">
        <v>10</v>
      </c>
      <c r="Z4371">
        <v>0</v>
      </c>
    </row>
    <row r="4372" spans="1:26" x14ac:dyDescent="0.25">
      <c r="A4372">
        <v>0.9</v>
      </c>
      <c r="B4372">
        <v>0.77</v>
      </c>
      <c r="C4372">
        <v>4</v>
      </c>
      <c r="D4372">
        <v>236</v>
      </c>
      <c r="E4372">
        <v>3</v>
      </c>
      <c r="F4372">
        <v>0</v>
      </c>
      <c r="G4372">
        <v>0</v>
      </c>
      <c r="H4372">
        <v>0</v>
      </c>
      <c r="I4372" t="s">
        <v>10</v>
      </c>
      <c r="J4372" t="s">
        <v>11</v>
      </c>
      <c r="M4372" t="s">
        <v>10</v>
      </c>
      <c r="N4372">
        <v>0.9</v>
      </c>
      <c r="Q4372" t="s">
        <v>10</v>
      </c>
      <c r="R4372" t="s">
        <v>11</v>
      </c>
      <c r="S4372">
        <v>0.9</v>
      </c>
      <c r="U4372" t="s">
        <v>10</v>
      </c>
      <c r="V4372">
        <v>236</v>
      </c>
      <c r="Y4372" t="s">
        <v>10</v>
      </c>
      <c r="Z4372">
        <v>0</v>
      </c>
    </row>
    <row r="4373" spans="1:26" x14ac:dyDescent="0.25">
      <c r="A4373">
        <v>0.18</v>
      </c>
      <c r="B4373">
        <v>0.84</v>
      </c>
      <c r="C4373">
        <v>4</v>
      </c>
      <c r="D4373">
        <v>231</v>
      </c>
      <c r="E4373">
        <v>5</v>
      </c>
      <c r="F4373">
        <v>0</v>
      </c>
      <c r="G4373">
        <v>0</v>
      </c>
      <c r="H4373">
        <v>0</v>
      </c>
      <c r="I4373" t="s">
        <v>10</v>
      </c>
      <c r="J4373" t="s">
        <v>11</v>
      </c>
      <c r="M4373" t="s">
        <v>10</v>
      </c>
      <c r="N4373">
        <v>0.18</v>
      </c>
      <c r="Q4373" t="s">
        <v>10</v>
      </c>
      <c r="R4373" t="s">
        <v>11</v>
      </c>
      <c r="S4373">
        <v>0.18</v>
      </c>
      <c r="U4373" t="s">
        <v>10</v>
      </c>
      <c r="V4373">
        <v>231</v>
      </c>
      <c r="Y4373" t="s">
        <v>10</v>
      </c>
      <c r="Z4373">
        <v>0</v>
      </c>
    </row>
    <row r="4374" spans="1:26" x14ac:dyDescent="0.25">
      <c r="A4374">
        <v>0.52</v>
      </c>
      <c r="B4374">
        <v>0.71</v>
      </c>
      <c r="C4374">
        <v>2</v>
      </c>
      <c r="D4374">
        <v>231</v>
      </c>
      <c r="E4374">
        <v>2</v>
      </c>
      <c r="F4374">
        <v>0</v>
      </c>
      <c r="G4374">
        <v>0</v>
      </c>
      <c r="H4374">
        <v>0</v>
      </c>
      <c r="I4374" t="s">
        <v>10</v>
      </c>
      <c r="J4374" t="s">
        <v>11</v>
      </c>
      <c r="M4374" t="s">
        <v>10</v>
      </c>
      <c r="N4374">
        <v>0.52</v>
      </c>
      <c r="Q4374" t="s">
        <v>10</v>
      </c>
      <c r="R4374" t="s">
        <v>11</v>
      </c>
      <c r="S4374">
        <v>0.52</v>
      </c>
      <c r="U4374" t="s">
        <v>10</v>
      </c>
      <c r="V4374">
        <v>231</v>
      </c>
      <c r="Y4374" t="s">
        <v>10</v>
      </c>
      <c r="Z4374">
        <v>0</v>
      </c>
    </row>
    <row r="4375" spans="1:26" x14ac:dyDescent="0.25">
      <c r="A4375">
        <v>0.87</v>
      </c>
      <c r="B4375">
        <v>0.51</v>
      </c>
      <c r="C4375">
        <v>4</v>
      </c>
      <c r="D4375">
        <v>233</v>
      </c>
      <c r="E4375">
        <v>3</v>
      </c>
      <c r="F4375">
        <v>0</v>
      </c>
      <c r="G4375">
        <v>0</v>
      </c>
      <c r="H4375">
        <v>0</v>
      </c>
      <c r="I4375" t="s">
        <v>10</v>
      </c>
      <c r="J4375" t="s">
        <v>11</v>
      </c>
      <c r="M4375" t="s">
        <v>10</v>
      </c>
      <c r="N4375">
        <v>0.87</v>
      </c>
      <c r="Q4375" t="s">
        <v>10</v>
      </c>
      <c r="R4375" t="s">
        <v>11</v>
      </c>
      <c r="S4375">
        <v>0.87</v>
      </c>
      <c r="U4375" t="s">
        <v>10</v>
      </c>
      <c r="V4375">
        <v>233</v>
      </c>
      <c r="Y4375" t="s">
        <v>10</v>
      </c>
      <c r="Z4375">
        <v>0</v>
      </c>
    </row>
    <row r="4376" spans="1:26" x14ac:dyDescent="0.25">
      <c r="A4376">
        <v>0.6</v>
      </c>
      <c r="B4376">
        <v>0.79</v>
      </c>
      <c r="C4376">
        <v>5</v>
      </c>
      <c r="D4376">
        <v>217</v>
      </c>
      <c r="E4376">
        <v>2</v>
      </c>
      <c r="F4376">
        <v>0</v>
      </c>
      <c r="G4376">
        <v>0</v>
      </c>
      <c r="H4376">
        <v>0</v>
      </c>
      <c r="I4376" t="s">
        <v>10</v>
      </c>
      <c r="J4376" t="s">
        <v>11</v>
      </c>
      <c r="M4376" t="s">
        <v>10</v>
      </c>
      <c r="N4376">
        <v>0.6</v>
      </c>
      <c r="Q4376" t="s">
        <v>10</v>
      </c>
      <c r="R4376" t="s">
        <v>11</v>
      </c>
      <c r="S4376">
        <v>0.6</v>
      </c>
      <c r="U4376" t="s">
        <v>10</v>
      </c>
      <c r="V4376">
        <v>217</v>
      </c>
      <c r="Y4376" t="s">
        <v>10</v>
      </c>
      <c r="Z4376">
        <v>0</v>
      </c>
    </row>
    <row r="4377" spans="1:26" x14ac:dyDescent="0.25">
      <c r="A4377">
        <v>0.72</v>
      </c>
      <c r="B4377">
        <v>0.93</v>
      </c>
      <c r="C4377">
        <v>4</v>
      </c>
      <c r="D4377">
        <v>174</v>
      </c>
      <c r="E4377">
        <v>2</v>
      </c>
      <c r="F4377">
        <v>0</v>
      </c>
      <c r="G4377">
        <v>0</v>
      </c>
      <c r="H4377">
        <v>0</v>
      </c>
      <c r="I4377" t="s">
        <v>10</v>
      </c>
      <c r="J4377" t="s">
        <v>11</v>
      </c>
      <c r="M4377" t="s">
        <v>10</v>
      </c>
      <c r="N4377">
        <v>0.72</v>
      </c>
      <c r="Q4377" t="s">
        <v>10</v>
      </c>
      <c r="R4377" t="s">
        <v>11</v>
      </c>
      <c r="S4377">
        <v>0.72</v>
      </c>
      <c r="U4377" t="s">
        <v>10</v>
      </c>
      <c r="V4377">
        <v>174</v>
      </c>
      <c r="Y4377" t="s">
        <v>10</v>
      </c>
      <c r="Z4377">
        <v>0</v>
      </c>
    </row>
    <row r="4378" spans="1:26" x14ac:dyDescent="0.25">
      <c r="A4378">
        <v>0.48</v>
      </c>
      <c r="B4378">
        <v>0.64</v>
      </c>
      <c r="C4378">
        <v>4</v>
      </c>
      <c r="D4378">
        <v>227</v>
      </c>
      <c r="E4378">
        <v>3</v>
      </c>
      <c r="F4378">
        <v>0</v>
      </c>
      <c r="G4378">
        <v>0</v>
      </c>
      <c r="H4378">
        <v>0</v>
      </c>
      <c r="I4378" t="s">
        <v>10</v>
      </c>
      <c r="J4378" t="s">
        <v>11</v>
      </c>
      <c r="M4378" t="s">
        <v>10</v>
      </c>
      <c r="N4378">
        <v>0.48</v>
      </c>
      <c r="Q4378" t="s">
        <v>10</v>
      </c>
      <c r="R4378" t="s">
        <v>11</v>
      </c>
      <c r="S4378">
        <v>0.48</v>
      </c>
      <c r="U4378" t="s">
        <v>10</v>
      </c>
      <c r="V4378">
        <v>227</v>
      </c>
      <c r="Y4378" t="s">
        <v>10</v>
      </c>
      <c r="Z4378">
        <v>0</v>
      </c>
    </row>
    <row r="4379" spans="1:26" x14ac:dyDescent="0.25">
      <c r="A4379">
        <v>0.75</v>
      </c>
      <c r="B4379">
        <v>0.53</v>
      </c>
      <c r="C4379">
        <v>3</v>
      </c>
      <c r="D4379">
        <v>222</v>
      </c>
      <c r="E4379">
        <v>2</v>
      </c>
      <c r="F4379">
        <v>0</v>
      </c>
      <c r="G4379">
        <v>0</v>
      </c>
      <c r="H4379">
        <v>0</v>
      </c>
      <c r="I4379" t="s">
        <v>10</v>
      </c>
      <c r="J4379" t="s">
        <v>11</v>
      </c>
      <c r="M4379" t="s">
        <v>10</v>
      </c>
      <c r="N4379">
        <v>0.75</v>
      </c>
      <c r="Q4379" t="s">
        <v>10</v>
      </c>
      <c r="R4379" t="s">
        <v>11</v>
      </c>
      <c r="S4379">
        <v>0.75</v>
      </c>
      <c r="U4379" t="s">
        <v>10</v>
      </c>
      <c r="V4379">
        <v>222</v>
      </c>
      <c r="Y4379" t="s">
        <v>10</v>
      </c>
      <c r="Z4379">
        <v>0</v>
      </c>
    </row>
    <row r="4380" spans="1:26" x14ac:dyDescent="0.25">
      <c r="A4380">
        <v>0.85</v>
      </c>
      <c r="B4380">
        <v>0.55000000000000004</v>
      </c>
      <c r="C4380">
        <v>2</v>
      </c>
      <c r="D4380">
        <v>207</v>
      </c>
      <c r="E4380">
        <v>6</v>
      </c>
      <c r="F4380">
        <v>0</v>
      </c>
      <c r="G4380">
        <v>0</v>
      </c>
      <c r="H4380">
        <v>0</v>
      </c>
      <c r="I4380" t="s">
        <v>10</v>
      </c>
      <c r="J4380" t="s">
        <v>11</v>
      </c>
      <c r="M4380" t="s">
        <v>10</v>
      </c>
      <c r="N4380">
        <v>0.85</v>
      </c>
      <c r="Q4380" t="s">
        <v>10</v>
      </c>
      <c r="R4380" t="s">
        <v>11</v>
      </c>
      <c r="S4380">
        <v>0.85</v>
      </c>
      <c r="U4380" t="s">
        <v>10</v>
      </c>
      <c r="V4380">
        <v>207</v>
      </c>
      <c r="Y4380" t="s">
        <v>10</v>
      </c>
      <c r="Z4380">
        <v>0</v>
      </c>
    </row>
    <row r="4381" spans="1:26" x14ac:dyDescent="0.25">
      <c r="A4381">
        <v>0.39</v>
      </c>
      <c r="B4381">
        <v>0.41</v>
      </c>
      <c r="C4381">
        <v>6</v>
      </c>
      <c r="D4381">
        <v>115</v>
      </c>
      <c r="E4381">
        <v>3</v>
      </c>
      <c r="F4381">
        <v>0</v>
      </c>
      <c r="G4381">
        <v>0</v>
      </c>
      <c r="H4381">
        <v>0</v>
      </c>
      <c r="I4381" t="s">
        <v>10</v>
      </c>
      <c r="J4381" t="s">
        <v>11</v>
      </c>
      <c r="M4381" t="s">
        <v>10</v>
      </c>
      <c r="N4381">
        <v>0.39</v>
      </c>
      <c r="Q4381" t="s">
        <v>10</v>
      </c>
      <c r="R4381" t="s">
        <v>11</v>
      </c>
      <c r="S4381">
        <v>0.39</v>
      </c>
      <c r="U4381" t="s">
        <v>10</v>
      </c>
      <c r="V4381">
        <v>115</v>
      </c>
      <c r="Y4381" t="s">
        <v>10</v>
      </c>
      <c r="Z4381">
        <v>0</v>
      </c>
    </row>
    <row r="4382" spans="1:26" x14ac:dyDescent="0.25">
      <c r="A4382">
        <v>0.61</v>
      </c>
      <c r="B4382">
        <v>0.68</v>
      </c>
      <c r="C4382">
        <v>3</v>
      </c>
      <c r="D4382">
        <v>254</v>
      </c>
      <c r="E4382">
        <v>2</v>
      </c>
      <c r="F4382">
        <v>0</v>
      </c>
      <c r="G4382">
        <v>0</v>
      </c>
      <c r="H4382">
        <v>0</v>
      </c>
      <c r="I4382" t="s">
        <v>13</v>
      </c>
      <c r="J4382" t="s">
        <v>11</v>
      </c>
      <c r="M4382" t="s">
        <v>13</v>
      </c>
      <c r="N4382">
        <v>0.61</v>
      </c>
      <c r="Q4382" t="s">
        <v>13</v>
      </c>
      <c r="R4382" t="s">
        <v>11</v>
      </c>
      <c r="S4382">
        <v>0.61</v>
      </c>
      <c r="U4382" t="s">
        <v>13</v>
      </c>
      <c r="V4382">
        <v>254</v>
      </c>
      <c r="Y4382" t="s">
        <v>13</v>
      </c>
      <c r="Z4382">
        <v>0</v>
      </c>
    </row>
    <row r="4383" spans="1:26" x14ac:dyDescent="0.25">
      <c r="A4383">
        <v>0.6</v>
      </c>
      <c r="B4383">
        <v>0.61</v>
      </c>
      <c r="C4383">
        <v>4</v>
      </c>
      <c r="D4383">
        <v>170</v>
      </c>
      <c r="E4383">
        <v>3</v>
      </c>
      <c r="F4383">
        <v>0</v>
      </c>
      <c r="G4383">
        <v>0</v>
      </c>
      <c r="H4383">
        <v>0</v>
      </c>
      <c r="I4383" t="s">
        <v>13</v>
      </c>
      <c r="J4383" t="s">
        <v>11</v>
      </c>
      <c r="M4383" t="s">
        <v>13</v>
      </c>
      <c r="N4383">
        <v>0.6</v>
      </c>
      <c r="Q4383" t="s">
        <v>13</v>
      </c>
      <c r="R4383" t="s">
        <v>11</v>
      </c>
      <c r="S4383">
        <v>0.6</v>
      </c>
      <c r="U4383" t="s">
        <v>13</v>
      </c>
      <c r="V4383">
        <v>170</v>
      </c>
      <c r="Y4383" t="s">
        <v>13</v>
      </c>
      <c r="Z4383">
        <v>0</v>
      </c>
    </row>
    <row r="4384" spans="1:26" x14ac:dyDescent="0.25">
      <c r="A4384">
        <v>0.56999999999999995</v>
      </c>
      <c r="B4384">
        <v>0.64</v>
      </c>
      <c r="C4384">
        <v>2</v>
      </c>
      <c r="D4384">
        <v>206</v>
      </c>
      <c r="E4384">
        <v>3</v>
      </c>
      <c r="F4384">
        <v>0</v>
      </c>
      <c r="G4384">
        <v>0</v>
      </c>
      <c r="H4384">
        <v>0</v>
      </c>
      <c r="I4384" t="s">
        <v>13</v>
      </c>
      <c r="J4384" t="s">
        <v>11</v>
      </c>
      <c r="M4384" t="s">
        <v>13</v>
      </c>
      <c r="N4384">
        <v>0.56999999999999995</v>
      </c>
      <c r="Q4384" t="s">
        <v>13</v>
      </c>
      <c r="R4384" t="s">
        <v>11</v>
      </c>
      <c r="S4384">
        <v>0.56999999999999995</v>
      </c>
      <c r="U4384" t="s">
        <v>13</v>
      </c>
      <c r="V4384">
        <v>206</v>
      </c>
      <c r="Y4384" t="s">
        <v>13</v>
      </c>
      <c r="Z4384">
        <v>0</v>
      </c>
    </row>
    <row r="4385" spans="1:26" x14ac:dyDescent="0.25">
      <c r="A4385">
        <v>0.19</v>
      </c>
      <c r="B4385">
        <v>0.68</v>
      </c>
      <c r="C4385">
        <v>5</v>
      </c>
      <c r="D4385">
        <v>149</v>
      </c>
      <c r="E4385">
        <v>3</v>
      </c>
      <c r="F4385">
        <v>0</v>
      </c>
      <c r="G4385">
        <v>0</v>
      </c>
      <c r="H4385">
        <v>0</v>
      </c>
      <c r="I4385" t="s">
        <v>14</v>
      </c>
      <c r="J4385" t="s">
        <v>12</v>
      </c>
      <c r="M4385" t="s">
        <v>14</v>
      </c>
      <c r="N4385">
        <v>0.19</v>
      </c>
      <c r="Q4385" t="s">
        <v>14</v>
      </c>
      <c r="R4385" t="s">
        <v>12</v>
      </c>
      <c r="S4385">
        <v>0.19</v>
      </c>
      <c r="U4385" t="s">
        <v>14</v>
      </c>
      <c r="V4385">
        <v>149</v>
      </c>
      <c r="Y4385" t="s">
        <v>14</v>
      </c>
      <c r="Z4385">
        <v>0</v>
      </c>
    </row>
    <row r="4386" spans="1:26" x14ac:dyDescent="0.25">
      <c r="A4386">
        <v>0.48</v>
      </c>
      <c r="B4386">
        <v>0.77</v>
      </c>
      <c r="C4386">
        <v>3</v>
      </c>
      <c r="D4386">
        <v>197</v>
      </c>
      <c r="E4386">
        <v>3</v>
      </c>
      <c r="F4386">
        <v>0</v>
      </c>
      <c r="G4386">
        <v>0</v>
      </c>
      <c r="H4386">
        <v>0</v>
      </c>
      <c r="I4386" t="s">
        <v>14</v>
      </c>
      <c r="J4386" t="s">
        <v>12</v>
      </c>
      <c r="M4386" t="s">
        <v>14</v>
      </c>
      <c r="N4386">
        <v>0.48</v>
      </c>
      <c r="Q4386" t="s">
        <v>14</v>
      </c>
      <c r="R4386" t="s">
        <v>12</v>
      </c>
      <c r="S4386">
        <v>0.48</v>
      </c>
      <c r="U4386" t="s">
        <v>14</v>
      </c>
      <c r="V4386">
        <v>197</v>
      </c>
      <c r="Y4386" t="s">
        <v>14</v>
      </c>
      <c r="Z4386">
        <v>0</v>
      </c>
    </row>
    <row r="4387" spans="1:26" x14ac:dyDescent="0.25">
      <c r="A4387">
        <v>0.69</v>
      </c>
      <c r="B4387">
        <v>0.75</v>
      </c>
      <c r="C4387">
        <v>4</v>
      </c>
      <c r="D4387">
        <v>261</v>
      </c>
      <c r="E4387">
        <v>3</v>
      </c>
      <c r="F4387">
        <v>0</v>
      </c>
      <c r="G4387">
        <v>0</v>
      </c>
      <c r="H4387">
        <v>0</v>
      </c>
      <c r="I4387" t="s">
        <v>14</v>
      </c>
      <c r="J4387" t="s">
        <v>12</v>
      </c>
      <c r="M4387" t="s">
        <v>14</v>
      </c>
      <c r="N4387">
        <v>0.69</v>
      </c>
      <c r="Q4387" t="s">
        <v>14</v>
      </c>
      <c r="R4387" t="s">
        <v>12</v>
      </c>
      <c r="S4387">
        <v>0.69</v>
      </c>
      <c r="U4387" t="s">
        <v>14</v>
      </c>
      <c r="V4387">
        <v>261</v>
      </c>
      <c r="Y4387" t="s">
        <v>14</v>
      </c>
      <c r="Z4387">
        <v>0</v>
      </c>
    </row>
    <row r="4388" spans="1:26" x14ac:dyDescent="0.25">
      <c r="A4388">
        <v>0.7</v>
      </c>
      <c r="B4388">
        <v>0.55000000000000004</v>
      </c>
      <c r="C4388">
        <v>4</v>
      </c>
      <c r="D4388">
        <v>256</v>
      </c>
      <c r="E4388">
        <v>4</v>
      </c>
      <c r="F4388">
        <v>0</v>
      </c>
      <c r="G4388">
        <v>0</v>
      </c>
      <c r="H4388">
        <v>0</v>
      </c>
      <c r="I4388" t="s">
        <v>14</v>
      </c>
      <c r="J4388" t="s">
        <v>12</v>
      </c>
      <c r="M4388" t="s">
        <v>14</v>
      </c>
      <c r="N4388">
        <v>0.7</v>
      </c>
      <c r="Q4388" t="s">
        <v>14</v>
      </c>
      <c r="R4388" t="s">
        <v>12</v>
      </c>
      <c r="S4388">
        <v>0.7</v>
      </c>
      <c r="U4388" t="s">
        <v>14</v>
      </c>
      <c r="V4388">
        <v>256</v>
      </c>
      <c r="Y4388" t="s">
        <v>14</v>
      </c>
      <c r="Z4388">
        <v>0</v>
      </c>
    </row>
    <row r="4389" spans="1:26" x14ac:dyDescent="0.25">
      <c r="A4389">
        <v>0.65</v>
      </c>
      <c r="B4389">
        <v>0.92</v>
      </c>
      <c r="C4389">
        <v>3</v>
      </c>
      <c r="D4389">
        <v>219</v>
      </c>
      <c r="E4389">
        <v>3</v>
      </c>
      <c r="F4389">
        <v>0</v>
      </c>
      <c r="G4389">
        <v>0</v>
      </c>
      <c r="H4389">
        <v>0</v>
      </c>
      <c r="I4389" t="s">
        <v>15</v>
      </c>
      <c r="J4389" t="s">
        <v>12</v>
      </c>
      <c r="M4389" t="s">
        <v>15</v>
      </c>
      <c r="N4389">
        <v>0.65</v>
      </c>
      <c r="Q4389" t="s">
        <v>15</v>
      </c>
      <c r="R4389" t="s">
        <v>12</v>
      </c>
      <c r="S4389">
        <v>0.65</v>
      </c>
      <c r="U4389" t="s">
        <v>15</v>
      </c>
      <c r="V4389">
        <v>219</v>
      </c>
      <c r="Y4389" t="s">
        <v>15</v>
      </c>
      <c r="Z4389">
        <v>0</v>
      </c>
    </row>
    <row r="4390" spans="1:26" x14ac:dyDescent="0.25">
      <c r="A4390">
        <v>0.81</v>
      </c>
      <c r="B4390">
        <v>0.96</v>
      </c>
      <c r="C4390">
        <v>4</v>
      </c>
      <c r="D4390">
        <v>143</v>
      </c>
      <c r="E4390">
        <v>3</v>
      </c>
      <c r="F4390">
        <v>1</v>
      </c>
      <c r="G4390">
        <v>0</v>
      </c>
      <c r="H4390">
        <v>0</v>
      </c>
      <c r="I4390" t="s">
        <v>15</v>
      </c>
      <c r="J4390" t="s">
        <v>12</v>
      </c>
      <c r="M4390" t="s">
        <v>15</v>
      </c>
      <c r="N4390">
        <v>0.81</v>
      </c>
      <c r="Q4390" t="s">
        <v>15</v>
      </c>
      <c r="R4390" t="s">
        <v>12</v>
      </c>
      <c r="S4390">
        <v>0.81</v>
      </c>
      <c r="U4390" t="s">
        <v>15</v>
      </c>
      <c r="V4390">
        <v>143</v>
      </c>
      <c r="Y4390" t="s">
        <v>15</v>
      </c>
      <c r="Z4390">
        <v>0</v>
      </c>
    </row>
    <row r="4391" spans="1:26" x14ac:dyDescent="0.25">
      <c r="A4391">
        <v>0.85</v>
      </c>
      <c r="B4391">
        <v>0.95</v>
      </c>
      <c r="C4391">
        <v>4</v>
      </c>
      <c r="D4391">
        <v>171</v>
      </c>
      <c r="E4391">
        <v>3</v>
      </c>
      <c r="F4391">
        <v>0</v>
      </c>
      <c r="G4391">
        <v>0</v>
      </c>
      <c r="H4391">
        <v>0</v>
      </c>
      <c r="I4391" t="s">
        <v>15</v>
      </c>
      <c r="J4391" t="s">
        <v>12</v>
      </c>
      <c r="M4391" t="s">
        <v>15</v>
      </c>
      <c r="N4391">
        <v>0.85</v>
      </c>
      <c r="Q4391" t="s">
        <v>15</v>
      </c>
      <c r="R4391" t="s">
        <v>12</v>
      </c>
      <c r="S4391">
        <v>0.85</v>
      </c>
      <c r="U4391" t="s">
        <v>15</v>
      </c>
      <c r="V4391">
        <v>171</v>
      </c>
      <c r="Y4391" t="s">
        <v>15</v>
      </c>
      <c r="Z4391">
        <v>0</v>
      </c>
    </row>
    <row r="4392" spans="1:26" x14ac:dyDescent="0.25">
      <c r="A4392">
        <v>0.93</v>
      </c>
      <c r="B4392">
        <v>0.76</v>
      </c>
      <c r="C4392">
        <v>4</v>
      </c>
      <c r="D4392">
        <v>207</v>
      </c>
      <c r="E4392">
        <v>2</v>
      </c>
      <c r="F4392">
        <v>0</v>
      </c>
      <c r="G4392">
        <v>0</v>
      </c>
      <c r="H4392">
        <v>0</v>
      </c>
      <c r="I4392" t="s">
        <v>15</v>
      </c>
      <c r="J4392" t="s">
        <v>12</v>
      </c>
      <c r="M4392" t="s">
        <v>15</v>
      </c>
      <c r="N4392">
        <v>0.93</v>
      </c>
      <c r="Q4392" t="s">
        <v>15</v>
      </c>
      <c r="R4392" t="s">
        <v>12</v>
      </c>
      <c r="S4392">
        <v>0.93</v>
      </c>
      <c r="U4392" t="s">
        <v>15</v>
      </c>
      <c r="V4392">
        <v>207</v>
      </c>
      <c r="Y4392" t="s">
        <v>15</v>
      </c>
      <c r="Z4392">
        <v>0</v>
      </c>
    </row>
    <row r="4393" spans="1:26" x14ac:dyDescent="0.25">
      <c r="A4393">
        <v>0.72</v>
      </c>
      <c r="B4393">
        <v>0.94</v>
      </c>
      <c r="C4393">
        <v>4</v>
      </c>
      <c r="D4393">
        <v>235</v>
      </c>
      <c r="E4393">
        <v>3</v>
      </c>
      <c r="F4393">
        <v>0</v>
      </c>
      <c r="G4393">
        <v>0</v>
      </c>
      <c r="H4393">
        <v>0</v>
      </c>
      <c r="I4393" t="s">
        <v>15</v>
      </c>
      <c r="J4393" t="s">
        <v>12</v>
      </c>
      <c r="M4393" t="s">
        <v>15</v>
      </c>
      <c r="N4393">
        <v>0.72</v>
      </c>
      <c r="Q4393" t="s">
        <v>15</v>
      </c>
      <c r="R4393" t="s">
        <v>12</v>
      </c>
      <c r="S4393">
        <v>0.72</v>
      </c>
      <c r="U4393" t="s">
        <v>15</v>
      </c>
      <c r="V4393">
        <v>235</v>
      </c>
      <c r="Y4393" t="s">
        <v>15</v>
      </c>
      <c r="Z4393">
        <v>0</v>
      </c>
    </row>
    <row r="4394" spans="1:26" x14ac:dyDescent="0.25">
      <c r="A4394">
        <v>0.49</v>
      </c>
      <c r="B4394">
        <v>0.55000000000000004</v>
      </c>
      <c r="C4394">
        <v>2</v>
      </c>
      <c r="D4394">
        <v>173</v>
      </c>
      <c r="E4394">
        <v>3</v>
      </c>
      <c r="F4394">
        <v>0</v>
      </c>
      <c r="G4394">
        <v>0</v>
      </c>
      <c r="H4394">
        <v>0</v>
      </c>
      <c r="I4394" t="s">
        <v>15</v>
      </c>
      <c r="J4394" t="s">
        <v>12</v>
      </c>
      <c r="M4394" t="s">
        <v>15</v>
      </c>
      <c r="N4394">
        <v>0.49</v>
      </c>
      <c r="Q4394" t="s">
        <v>15</v>
      </c>
      <c r="R4394" t="s">
        <v>12</v>
      </c>
      <c r="S4394">
        <v>0.49</v>
      </c>
      <c r="U4394" t="s">
        <v>15</v>
      </c>
      <c r="V4394">
        <v>173</v>
      </c>
      <c r="Y4394" t="s">
        <v>15</v>
      </c>
      <c r="Z4394">
        <v>0</v>
      </c>
    </row>
    <row r="4395" spans="1:26" x14ac:dyDescent="0.25">
      <c r="A4395">
        <v>0.94</v>
      </c>
      <c r="B4395">
        <v>0.47</v>
      </c>
      <c r="C4395">
        <v>5</v>
      </c>
      <c r="D4395">
        <v>131</v>
      </c>
      <c r="E4395">
        <v>6</v>
      </c>
      <c r="F4395">
        <v>0</v>
      </c>
      <c r="G4395">
        <v>0</v>
      </c>
      <c r="H4395">
        <v>0</v>
      </c>
      <c r="I4395" t="s">
        <v>15</v>
      </c>
      <c r="J4395" t="s">
        <v>12</v>
      </c>
      <c r="M4395" t="s">
        <v>15</v>
      </c>
      <c r="N4395">
        <v>0.94</v>
      </c>
      <c r="Q4395" t="s">
        <v>15</v>
      </c>
      <c r="R4395" t="s">
        <v>12</v>
      </c>
      <c r="S4395">
        <v>0.94</v>
      </c>
      <c r="U4395" t="s">
        <v>15</v>
      </c>
      <c r="V4395">
        <v>131</v>
      </c>
      <c r="Y4395" t="s">
        <v>15</v>
      </c>
      <c r="Z4395">
        <v>0</v>
      </c>
    </row>
    <row r="4396" spans="1:26" x14ac:dyDescent="0.25">
      <c r="A4396">
        <v>0.81</v>
      </c>
      <c r="B4396">
        <v>0.84</v>
      </c>
      <c r="C4396">
        <v>4</v>
      </c>
      <c r="D4396">
        <v>143</v>
      </c>
      <c r="E4396">
        <v>2</v>
      </c>
      <c r="F4396">
        <v>0</v>
      </c>
      <c r="G4396">
        <v>0</v>
      </c>
      <c r="H4396">
        <v>0</v>
      </c>
      <c r="I4396" t="s">
        <v>15</v>
      </c>
      <c r="J4396" t="s">
        <v>12</v>
      </c>
      <c r="M4396" t="s">
        <v>15</v>
      </c>
      <c r="N4396">
        <v>0.81</v>
      </c>
      <c r="Q4396" t="s">
        <v>15</v>
      </c>
      <c r="R4396" t="s">
        <v>12</v>
      </c>
      <c r="S4396">
        <v>0.81</v>
      </c>
      <c r="U4396" t="s">
        <v>15</v>
      </c>
      <c r="V4396">
        <v>143</v>
      </c>
      <c r="Y4396" t="s">
        <v>15</v>
      </c>
      <c r="Z4396">
        <v>0</v>
      </c>
    </row>
    <row r="4397" spans="1:26" x14ac:dyDescent="0.25">
      <c r="A4397">
        <v>0.92</v>
      </c>
      <c r="B4397">
        <v>0.78</v>
      </c>
      <c r="C4397">
        <v>5</v>
      </c>
      <c r="D4397">
        <v>193</v>
      </c>
      <c r="E4397">
        <v>4</v>
      </c>
      <c r="F4397">
        <v>0</v>
      </c>
      <c r="G4397">
        <v>0</v>
      </c>
      <c r="H4397">
        <v>0</v>
      </c>
      <c r="I4397" t="s">
        <v>15</v>
      </c>
      <c r="J4397" t="s">
        <v>20</v>
      </c>
      <c r="M4397" t="s">
        <v>15</v>
      </c>
      <c r="N4397">
        <v>0.92</v>
      </c>
      <c r="Q4397" t="s">
        <v>15</v>
      </c>
      <c r="R4397" t="s">
        <v>20</v>
      </c>
      <c r="S4397">
        <v>0.92</v>
      </c>
      <c r="U4397" t="s">
        <v>15</v>
      </c>
      <c r="V4397">
        <v>193</v>
      </c>
      <c r="Y4397" t="s">
        <v>15</v>
      </c>
      <c r="Z4397">
        <v>0</v>
      </c>
    </row>
    <row r="4398" spans="1:26" x14ac:dyDescent="0.25">
      <c r="A4398">
        <v>0.97</v>
      </c>
      <c r="B4398">
        <v>0.82</v>
      </c>
      <c r="C4398">
        <v>3</v>
      </c>
      <c r="D4398">
        <v>135</v>
      </c>
      <c r="E4398">
        <v>2</v>
      </c>
      <c r="F4398">
        <v>0</v>
      </c>
      <c r="G4398">
        <v>0</v>
      </c>
      <c r="H4398">
        <v>0</v>
      </c>
      <c r="I4398" t="s">
        <v>15</v>
      </c>
      <c r="J4398" t="s">
        <v>11</v>
      </c>
      <c r="M4398" t="s">
        <v>15</v>
      </c>
      <c r="N4398">
        <v>0.97</v>
      </c>
      <c r="Q4398" t="s">
        <v>15</v>
      </c>
      <c r="R4398" t="s">
        <v>11</v>
      </c>
      <c r="S4398">
        <v>0.97</v>
      </c>
      <c r="U4398" t="s">
        <v>15</v>
      </c>
      <c r="V4398">
        <v>135</v>
      </c>
      <c r="Y4398" t="s">
        <v>15</v>
      </c>
      <c r="Z4398">
        <v>0</v>
      </c>
    </row>
    <row r="4399" spans="1:26" x14ac:dyDescent="0.25">
      <c r="A4399">
        <v>0.98</v>
      </c>
      <c r="B4399">
        <v>0.61</v>
      </c>
      <c r="C4399">
        <v>4</v>
      </c>
      <c r="D4399">
        <v>265</v>
      </c>
      <c r="E4399">
        <v>2</v>
      </c>
      <c r="F4399">
        <v>1</v>
      </c>
      <c r="G4399">
        <v>0</v>
      </c>
      <c r="H4399">
        <v>0</v>
      </c>
      <c r="I4399" t="s">
        <v>15</v>
      </c>
      <c r="J4399" t="s">
        <v>12</v>
      </c>
      <c r="M4399" t="s">
        <v>15</v>
      </c>
      <c r="N4399">
        <v>0.98</v>
      </c>
      <c r="Q4399" t="s">
        <v>15</v>
      </c>
      <c r="R4399" t="s">
        <v>12</v>
      </c>
      <c r="S4399">
        <v>0.98</v>
      </c>
      <c r="U4399" t="s">
        <v>15</v>
      </c>
      <c r="V4399">
        <v>265</v>
      </c>
      <c r="Y4399" t="s">
        <v>15</v>
      </c>
      <c r="Z4399">
        <v>0</v>
      </c>
    </row>
    <row r="4400" spans="1:26" x14ac:dyDescent="0.25">
      <c r="A4400">
        <v>0.44</v>
      </c>
      <c r="B4400">
        <v>0.45</v>
      </c>
      <c r="C4400">
        <v>3</v>
      </c>
      <c r="D4400">
        <v>133</v>
      </c>
      <c r="E4400">
        <v>2</v>
      </c>
      <c r="F4400">
        <v>1</v>
      </c>
      <c r="G4400">
        <v>0</v>
      </c>
      <c r="H4400">
        <v>0</v>
      </c>
      <c r="I4400" t="s">
        <v>16</v>
      </c>
      <c r="J4400" t="s">
        <v>12</v>
      </c>
      <c r="M4400" t="s">
        <v>16</v>
      </c>
      <c r="N4400">
        <v>0.44</v>
      </c>
      <c r="Q4400" t="s">
        <v>16</v>
      </c>
      <c r="R4400" t="s">
        <v>12</v>
      </c>
      <c r="S4400">
        <v>0.44</v>
      </c>
      <c r="U4400" t="s">
        <v>16</v>
      </c>
      <c r="V4400">
        <v>133</v>
      </c>
      <c r="Y4400" t="s">
        <v>16</v>
      </c>
      <c r="Z4400">
        <v>0</v>
      </c>
    </row>
    <row r="4401" spans="1:26" x14ac:dyDescent="0.25">
      <c r="A4401">
        <v>0.72</v>
      </c>
      <c r="B4401">
        <v>0.87</v>
      </c>
      <c r="C4401">
        <v>4</v>
      </c>
      <c r="D4401">
        <v>184</v>
      </c>
      <c r="E4401">
        <v>4</v>
      </c>
      <c r="F4401">
        <v>0</v>
      </c>
      <c r="G4401">
        <v>0</v>
      </c>
      <c r="H4401">
        <v>0</v>
      </c>
      <c r="I4401" t="s">
        <v>16</v>
      </c>
      <c r="J4401" t="s">
        <v>12</v>
      </c>
      <c r="M4401" t="s">
        <v>16</v>
      </c>
      <c r="N4401">
        <v>0.72</v>
      </c>
      <c r="Q4401" t="s">
        <v>16</v>
      </c>
      <c r="R4401" t="s">
        <v>12</v>
      </c>
      <c r="S4401">
        <v>0.72</v>
      </c>
      <c r="U4401" t="s">
        <v>16</v>
      </c>
      <c r="V4401">
        <v>184</v>
      </c>
      <c r="Y4401" t="s">
        <v>16</v>
      </c>
      <c r="Z4401">
        <v>0</v>
      </c>
    </row>
    <row r="4402" spans="1:26" x14ac:dyDescent="0.25">
      <c r="A4402">
        <v>0.8</v>
      </c>
      <c r="B4402">
        <v>0.73</v>
      </c>
      <c r="C4402">
        <v>5</v>
      </c>
      <c r="D4402">
        <v>135</v>
      </c>
      <c r="E4402">
        <v>3</v>
      </c>
      <c r="F4402">
        <v>0</v>
      </c>
      <c r="G4402">
        <v>0</v>
      </c>
      <c r="H4402">
        <v>0</v>
      </c>
      <c r="I4402" t="s">
        <v>16</v>
      </c>
      <c r="J4402" t="s">
        <v>12</v>
      </c>
      <c r="M4402" t="s">
        <v>16</v>
      </c>
      <c r="N4402">
        <v>0.8</v>
      </c>
      <c r="Q4402" t="s">
        <v>16</v>
      </c>
      <c r="R4402" t="s">
        <v>12</v>
      </c>
      <c r="S4402">
        <v>0.8</v>
      </c>
      <c r="U4402" t="s">
        <v>16</v>
      </c>
      <c r="V4402">
        <v>135</v>
      </c>
      <c r="Y4402" t="s">
        <v>16</v>
      </c>
      <c r="Z4402">
        <v>0</v>
      </c>
    </row>
    <row r="4403" spans="1:26" x14ac:dyDescent="0.25">
      <c r="A4403">
        <v>0.6</v>
      </c>
      <c r="B4403">
        <v>0.72</v>
      </c>
      <c r="C4403">
        <v>4</v>
      </c>
      <c r="D4403">
        <v>267</v>
      </c>
      <c r="E4403">
        <v>4</v>
      </c>
      <c r="F4403">
        <v>0</v>
      </c>
      <c r="G4403">
        <v>0</v>
      </c>
      <c r="H4403">
        <v>0</v>
      </c>
      <c r="I4403" t="s">
        <v>16</v>
      </c>
      <c r="J4403" t="s">
        <v>11</v>
      </c>
      <c r="M4403" t="s">
        <v>16</v>
      </c>
      <c r="N4403">
        <v>0.6</v>
      </c>
      <c r="Q4403" t="s">
        <v>16</v>
      </c>
      <c r="R4403" t="s">
        <v>11</v>
      </c>
      <c r="S4403">
        <v>0.6</v>
      </c>
      <c r="U4403" t="s">
        <v>16</v>
      </c>
      <c r="V4403">
        <v>267</v>
      </c>
      <c r="Y4403" t="s">
        <v>16</v>
      </c>
      <c r="Z4403">
        <v>0</v>
      </c>
    </row>
    <row r="4404" spans="1:26" x14ac:dyDescent="0.25">
      <c r="A4404">
        <v>0.89</v>
      </c>
      <c r="B4404">
        <v>0.65</v>
      </c>
      <c r="C4404">
        <v>4</v>
      </c>
      <c r="D4404">
        <v>184</v>
      </c>
      <c r="E4404">
        <v>3</v>
      </c>
      <c r="F4404">
        <v>0</v>
      </c>
      <c r="G4404">
        <v>0</v>
      </c>
      <c r="H4404">
        <v>0</v>
      </c>
      <c r="I4404" t="s">
        <v>16</v>
      </c>
      <c r="J4404" t="s">
        <v>11</v>
      </c>
      <c r="M4404" t="s">
        <v>16</v>
      </c>
      <c r="N4404">
        <v>0.89</v>
      </c>
      <c r="Q4404" t="s">
        <v>16</v>
      </c>
      <c r="R4404" t="s">
        <v>11</v>
      </c>
      <c r="S4404">
        <v>0.89</v>
      </c>
      <c r="U4404" t="s">
        <v>16</v>
      </c>
      <c r="V4404">
        <v>184</v>
      </c>
      <c r="Y4404" t="s">
        <v>16</v>
      </c>
      <c r="Z4404">
        <v>0</v>
      </c>
    </row>
    <row r="4405" spans="1:26" x14ac:dyDescent="0.25">
      <c r="A4405">
        <v>0.69</v>
      </c>
      <c r="B4405">
        <v>0.56999999999999995</v>
      </c>
      <c r="C4405">
        <v>5</v>
      </c>
      <c r="D4405">
        <v>227</v>
      </c>
      <c r="E4405">
        <v>2</v>
      </c>
      <c r="F4405">
        <v>0</v>
      </c>
      <c r="G4405">
        <v>0</v>
      </c>
      <c r="H4405">
        <v>0</v>
      </c>
      <c r="I4405" t="s">
        <v>16</v>
      </c>
      <c r="J4405" t="s">
        <v>11</v>
      </c>
      <c r="M4405" t="s">
        <v>16</v>
      </c>
      <c r="N4405">
        <v>0.69</v>
      </c>
      <c r="Q4405" t="s">
        <v>16</v>
      </c>
      <c r="R4405" t="s">
        <v>11</v>
      </c>
      <c r="S4405">
        <v>0.69</v>
      </c>
      <c r="U4405" t="s">
        <v>16</v>
      </c>
      <c r="V4405">
        <v>227</v>
      </c>
      <c r="Y4405" t="s">
        <v>16</v>
      </c>
      <c r="Z4405">
        <v>0</v>
      </c>
    </row>
    <row r="4406" spans="1:26" x14ac:dyDescent="0.25">
      <c r="A4406">
        <v>0.54</v>
      </c>
      <c r="B4406">
        <v>0.81</v>
      </c>
      <c r="C4406">
        <v>4</v>
      </c>
      <c r="D4406">
        <v>257</v>
      </c>
      <c r="E4406">
        <v>2</v>
      </c>
      <c r="F4406">
        <v>0</v>
      </c>
      <c r="G4406">
        <v>0</v>
      </c>
      <c r="H4406">
        <v>0</v>
      </c>
      <c r="I4406" t="s">
        <v>16</v>
      </c>
      <c r="J4406" t="s">
        <v>11</v>
      </c>
      <c r="M4406" t="s">
        <v>16</v>
      </c>
      <c r="N4406">
        <v>0.54</v>
      </c>
      <c r="Q4406" t="s">
        <v>16</v>
      </c>
      <c r="R4406" t="s">
        <v>11</v>
      </c>
      <c r="S4406">
        <v>0.54</v>
      </c>
      <c r="U4406" t="s">
        <v>16</v>
      </c>
      <c r="V4406">
        <v>257</v>
      </c>
      <c r="Y4406" t="s">
        <v>16</v>
      </c>
      <c r="Z4406">
        <v>0</v>
      </c>
    </row>
    <row r="4407" spans="1:26" x14ac:dyDescent="0.25">
      <c r="A4407">
        <v>0.97</v>
      </c>
      <c r="B4407">
        <v>0.75</v>
      </c>
      <c r="C4407">
        <v>5</v>
      </c>
      <c r="D4407">
        <v>235</v>
      </c>
      <c r="E4407">
        <v>3</v>
      </c>
      <c r="F4407">
        <v>1</v>
      </c>
      <c r="G4407">
        <v>0</v>
      </c>
      <c r="H4407">
        <v>0</v>
      </c>
      <c r="I4407" t="s">
        <v>16</v>
      </c>
      <c r="J4407" t="s">
        <v>11</v>
      </c>
      <c r="M4407" t="s">
        <v>16</v>
      </c>
      <c r="N4407">
        <v>0.97</v>
      </c>
      <c r="Q4407" t="s">
        <v>16</v>
      </c>
      <c r="R4407" t="s">
        <v>11</v>
      </c>
      <c r="S4407">
        <v>0.97</v>
      </c>
      <c r="U4407" t="s">
        <v>16</v>
      </c>
      <c r="V4407">
        <v>235</v>
      </c>
      <c r="Y4407" t="s">
        <v>16</v>
      </c>
      <c r="Z4407">
        <v>0</v>
      </c>
    </row>
    <row r="4408" spans="1:26" x14ac:dyDescent="0.25">
      <c r="A4408">
        <v>0.37</v>
      </c>
      <c r="B4408">
        <v>0.4</v>
      </c>
      <c r="C4408">
        <v>4</v>
      </c>
      <c r="D4408">
        <v>161</v>
      </c>
      <c r="E4408">
        <v>2</v>
      </c>
      <c r="F4408">
        <v>0</v>
      </c>
      <c r="G4408">
        <v>0</v>
      </c>
      <c r="H4408">
        <v>0</v>
      </c>
      <c r="I4408" t="s">
        <v>16</v>
      </c>
      <c r="J4408" t="s">
        <v>11</v>
      </c>
      <c r="M4408" t="s">
        <v>16</v>
      </c>
      <c r="N4408">
        <v>0.37</v>
      </c>
      <c r="Q4408" t="s">
        <v>16</v>
      </c>
      <c r="R4408" t="s">
        <v>11</v>
      </c>
      <c r="S4408">
        <v>0.37</v>
      </c>
      <c r="U4408" t="s">
        <v>16</v>
      </c>
      <c r="V4408">
        <v>161</v>
      </c>
      <c r="Y4408" t="s">
        <v>16</v>
      </c>
      <c r="Z4408">
        <v>0</v>
      </c>
    </row>
    <row r="4409" spans="1:26" x14ac:dyDescent="0.25">
      <c r="A4409">
        <v>0.73</v>
      </c>
      <c r="B4409">
        <v>0.52</v>
      </c>
      <c r="C4409">
        <v>4</v>
      </c>
      <c r="D4409">
        <v>215</v>
      </c>
      <c r="E4409">
        <v>3</v>
      </c>
      <c r="F4409">
        <v>0</v>
      </c>
      <c r="G4409">
        <v>0</v>
      </c>
      <c r="H4409">
        <v>0</v>
      </c>
      <c r="I4409" t="s">
        <v>16</v>
      </c>
      <c r="J4409" t="s">
        <v>11</v>
      </c>
      <c r="M4409" t="s">
        <v>16</v>
      </c>
      <c r="N4409">
        <v>0.73</v>
      </c>
      <c r="Q4409" t="s">
        <v>16</v>
      </c>
      <c r="R4409" t="s">
        <v>11</v>
      </c>
      <c r="S4409">
        <v>0.73</v>
      </c>
      <c r="U4409" t="s">
        <v>16</v>
      </c>
      <c r="V4409">
        <v>215</v>
      </c>
      <c r="Y4409" t="s">
        <v>16</v>
      </c>
      <c r="Z4409">
        <v>0</v>
      </c>
    </row>
    <row r="4410" spans="1:26" x14ac:dyDescent="0.25">
      <c r="A4410">
        <v>0.56999999999999995</v>
      </c>
      <c r="B4410">
        <v>0.69</v>
      </c>
      <c r="C4410">
        <v>4</v>
      </c>
      <c r="D4410">
        <v>146</v>
      </c>
      <c r="E4410">
        <v>3</v>
      </c>
      <c r="F4410">
        <v>0</v>
      </c>
      <c r="G4410">
        <v>0</v>
      </c>
      <c r="H4410">
        <v>0</v>
      </c>
      <c r="I4410" t="s">
        <v>16</v>
      </c>
      <c r="J4410" t="s">
        <v>11</v>
      </c>
      <c r="M4410" t="s">
        <v>16</v>
      </c>
      <c r="N4410">
        <v>0.56999999999999995</v>
      </c>
      <c r="Q4410" t="s">
        <v>16</v>
      </c>
      <c r="R4410" t="s">
        <v>11</v>
      </c>
      <c r="S4410">
        <v>0.56999999999999995</v>
      </c>
      <c r="U4410" t="s">
        <v>16</v>
      </c>
      <c r="V4410">
        <v>146</v>
      </c>
      <c r="Y4410" t="s">
        <v>16</v>
      </c>
      <c r="Z4410">
        <v>0</v>
      </c>
    </row>
    <row r="4411" spans="1:26" x14ac:dyDescent="0.25">
      <c r="A4411">
        <v>0.86</v>
      </c>
      <c r="B4411">
        <v>0.66</v>
      </c>
      <c r="C4411">
        <v>4</v>
      </c>
      <c r="D4411">
        <v>191</v>
      </c>
      <c r="E4411">
        <v>2</v>
      </c>
      <c r="F4411">
        <v>0</v>
      </c>
      <c r="G4411">
        <v>0</v>
      </c>
      <c r="H4411">
        <v>0</v>
      </c>
      <c r="I4411" t="s">
        <v>15</v>
      </c>
      <c r="J4411" t="s">
        <v>11</v>
      </c>
      <c r="M4411" t="s">
        <v>15</v>
      </c>
      <c r="N4411">
        <v>0.86</v>
      </c>
      <c r="Q4411" t="s">
        <v>15</v>
      </c>
      <c r="R4411" t="s">
        <v>11</v>
      </c>
      <c r="S4411">
        <v>0.86</v>
      </c>
      <c r="U4411" t="s">
        <v>15</v>
      </c>
      <c r="V4411">
        <v>191</v>
      </c>
      <c r="Y4411" t="s">
        <v>15</v>
      </c>
      <c r="Z4411">
        <v>0</v>
      </c>
    </row>
    <row r="4412" spans="1:26" x14ac:dyDescent="0.25">
      <c r="A4412">
        <v>0.83</v>
      </c>
      <c r="B4412">
        <v>0.85</v>
      </c>
      <c r="C4412">
        <v>4</v>
      </c>
      <c r="D4412">
        <v>261</v>
      </c>
      <c r="E4412">
        <v>3</v>
      </c>
      <c r="F4412">
        <v>0</v>
      </c>
      <c r="G4412">
        <v>0</v>
      </c>
      <c r="H4412">
        <v>0</v>
      </c>
      <c r="I4412" t="s">
        <v>15</v>
      </c>
      <c r="J4412" t="s">
        <v>11</v>
      </c>
      <c r="M4412" t="s">
        <v>15</v>
      </c>
      <c r="N4412">
        <v>0.83</v>
      </c>
      <c r="Q4412" t="s">
        <v>15</v>
      </c>
      <c r="R4412" t="s">
        <v>11</v>
      </c>
      <c r="S4412">
        <v>0.83</v>
      </c>
      <c r="U4412" t="s">
        <v>15</v>
      </c>
      <c r="V4412">
        <v>261</v>
      </c>
      <c r="Y4412" t="s">
        <v>15</v>
      </c>
      <c r="Z4412">
        <v>0</v>
      </c>
    </row>
    <row r="4413" spans="1:26" x14ac:dyDescent="0.25">
      <c r="A4413">
        <v>0.19</v>
      </c>
      <c r="B4413">
        <v>0.52</v>
      </c>
      <c r="C4413">
        <v>5</v>
      </c>
      <c r="D4413">
        <v>200</v>
      </c>
      <c r="E4413">
        <v>5</v>
      </c>
      <c r="F4413">
        <v>0</v>
      </c>
      <c r="G4413">
        <v>0</v>
      </c>
      <c r="H4413">
        <v>0</v>
      </c>
      <c r="I4413" t="s">
        <v>15</v>
      </c>
      <c r="J4413" t="s">
        <v>11</v>
      </c>
      <c r="M4413" t="s">
        <v>15</v>
      </c>
      <c r="N4413">
        <v>0.19</v>
      </c>
      <c r="Q4413" t="s">
        <v>15</v>
      </c>
      <c r="R4413" t="s">
        <v>11</v>
      </c>
      <c r="S4413">
        <v>0.19</v>
      </c>
      <c r="U4413" t="s">
        <v>15</v>
      </c>
      <c r="V4413">
        <v>200</v>
      </c>
      <c r="Y4413" t="s">
        <v>15</v>
      </c>
      <c r="Z4413">
        <v>0</v>
      </c>
    </row>
    <row r="4414" spans="1:26" x14ac:dyDescent="0.25">
      <c r="A4414">
        <v>0.55000000000000004</v>
      </c>
      <c r="B4414">
        <v>0.93</v>
      </c>
      <c r="C4414">
        <v>4</v>
      </c>
      <c r="D4414">
        <v>239</v>
      </c>
      <c r="E4414">
        <v>4</v>
      </c>
      <c r="F4414">
        <v>0</v>
      </c>
      <c r="G4414">
        <v>0</v>
      </c>
      <c r="H4414">
        <v>0</v>
      </c>
      <c r="I4414" t="s">
        <v>17</v>
      </c>
      <c r="J4414" t="s">
        <v>11</v>
      </c>
      <c r="M4414" t="s">
        <v>17</v>
      </c>
      <c r="N4414">
        <v>0.55000000000000004</v>
      </c>
      <c r="Q4414" t="s">
        <v>17</v>
      </c>
      <c r="R4414" t="s">
        <v>11</v>
      </c>
      <c r="S4414">
        <v>0.55000000000000004</v>
      </c>
      <c r="U4414" t="s">
        <v>17</v>
      </c>
      <c r="V4414">
        <v>239</v>
      </c>
      <c r="Y4414" t="s">
        <v>17</v>
      </c>
      <c r="Z4414">
        <v>0</v>
      </c>
    </row>
    <row r="4415" spans="1:26" x14ac:dyDescent="0.25">
      <c r="A4415">
        <v>0.6</v>
      </c>
      <c r="B4415">
        <v>0.65</v>
      </c>
      <c r="C4415">
        <v>4</v>
      </c>
      <c r="D4415">
        <v>160</v>
      </c>
      <c r="E4415">
        <v>2</v>
      </c>
      <c r="F4415">
        <v>0</v>
      </c>
      <c r="G4415">
        <v>0</v>
      </c>
      <c r="H4415">
        <v>0</v>
      </c>
      <c r="I4415" t="s">
        <v>18</v>
      </c>
      <c r="J4415" t="s">
        <v>11</v>
      </c>
      <c r="M4415" t="s">
        <v>18</v>
      </c>
      <c r="N4415">
        <v>0.6</v>
      </c>
      <c r="Q4415" t="s">
        <v>18</v>
      </c>
      <c r="R4415" t="s">
        <v>11</v>
      </c>
      <c r="S4415">
        <v>0.6</v>
      </c>
      <c r="U4415" t="s">
        <v>18</v>
      </c>
      <c r="V4415">
        <v>160</v>
      </c>
      <c r="Y4415" t="s">
        <v>18</v>
      </c>
      <c r="Z4415">
        <v>0</v>
      </c>
    </row>
    <row r="4416" spans="1:26" x14ac:dyDescent="0.25">
      <c r="A4416">
        <v>0.62</v>
      </c>
      <c r="B4416">
        <v>0.71</v>
      </c>
      <c r="C4416">
        <v>3</v>
      </c>
      <c r="D4416">
        <v>177</v>
      </c>
      <c r="E4416">
        <v>3</v>
      </c>
      <c r="F4416">
        <v>1</v>
      </c>
      <c r="G4416">
        <v>0</v>
      </c>
      <c r="H4416">
        <v>0</v>
      </c>
      <c r="I4416" t="s">
        <v>18</v>
      </c>
      <c r="J4416" t="s">
        <v>11</v>
      </c>
      <c r="M4416" t="s">
        <v>18</v>
      </c>
      <c r="N4416">
        <v>0.62</v>
      </c>
      <c r="Q4416" t="s">
        <v>18</v>
      </c>
      <c r="R4416" t="s">
        <v>11</v>
      </c>
      <c r="S4416">
        <v>0.62</v>
      </c>
      <c r="U4416" t="s">
        <v>18</v>
      </c>
      <c r="V4416">
        <v>177</v>
      </c>
      <c r="Y4416" t="s">
        <v>18</v>
      </c>
      <c r="Z4416">
        <v>0</v>
      </c>
    </row>
    <row r="4417" spans="1:26" x14ac:dyDescent="0.25">
      <c r="A4417">
        <v>0.65</v>
      </c>
      <c r="B4417">
        <v>0.55000000000000004</v>
      </c>
      <c r="C4417">
        <v>5</v>
      </c>
      <c r="D4417">
        <v>215</v>
      </c>
      <c r="E4417">
        <v>2</v>
      </c>
      <c r="F4417">
        <v>0</v>
      </c>
      <c r="G4417">
        <v>0</v>
      </c>
      <c r="H4417">
        <v>0</v>
      </c>
      <c r="I4417" t="s">
        <v>18</v>
      </c>
      <c r="J4417" t="s">
        <v>11</v>
      </c>
      <c r="M4417" t="s">
        <v>18</v>
      </c>
      <c r="N4417">
        <v>0.65</v>
      </c>
      <c r="Q4417" t="s">
        <v>18</v>
      </c>
      <c r="R4417" t="s">
        <v>11</v>
      </c>
      <c r="S4417">
        <v>0.65</v>
      </c>
      <c r="U4417" t="s">
        <v>18</v>
      </c>
      <c r="V4417">
        <v>215</v>
      </c>
      <c r="Y4417" t="s">
        <v>18</v>
      </c>
      <c r="Z4417">
        <v>0</v>
      </c>
    </row>
    <row r="4418" spans="1:26" x14ac:dyDescent="0.25">
      <c r="A4418">
        <v>0.4</v>
      </c>
      <c r="B4418">
        <v>0.48</v>
      </c>
      <c r="C4418">
        <v>4</v>
      </c>
      <c r="D4418">
        <v>97</v>
      </c>
      <c r="E4418">
        <v>2</v>
      </c>
      <c r="F4418">
        <v>0</v>
      </c>
      <c r="G4418">
        <v>0</v>
      </c>
      <c r="H4418">
        <v>0</v>
      </c>
      <c r="I4418" t="s">
        <v>18</v>
      </c>
      <c r="J4418" t="s">
        <v>11</v>
      </c>
      <c r="M4418" t="s">
        <v>18</v>
      </c>
      <c r="N4418">
        <v>0.4</v>
      </c>
      <c r="Q4418" t="s">
        <v>18</v>
      </c>
      <c r="R4418" t="s">
        <v>11</v>
      </c>
      <c r="S4418">
        <v>0.4</v>
      </c>
      <c r="U4418" t="s">
        <v>18</v>
      </c>
      <c r="V4418">
        <v>97</v>
      </c>
      <c r="Y4418" t="s">
        <v>18</v>
      </c>
      <c r="Z4418">
        <v>0</v>
      </c>
    </row>
    <row r="4419" spans="1:26" x14ac:dyDescent="0.25">
      <c r="A4419">
        <v>0.82</v>
      </c>
      <c r="B4419">
        <v>0.78</v>
      </c>
      <c r="C4419">
        <v>5</v>
      </c>
      <c r="D4419">
        <v>231</v>
      </c>
      <c r="E4419">
        <v>2</v>
      </c>
      <c r="F4419">
        <v>1</v>
      </c>
      <c r="G4419">
        <v>0</v>
      </c>
      <c r="H4419">
        <v>0</v>
      </c>
      <c r="I4419" t="s">
        <v>18</v>
      </c>
      <c r="J4419" t="s">
        <v>11</v>
      </c>
      <c r="M4419" t="s">
        <v>18</v>
      </c>
      <c r="N4419">
        <v>0.82</v>
      </c>
      <c r="Q4419" t="s">
        <v>18</v>
      </c>
      <c r="R4419" t="s">
        <v>11</v>
      </c>
      <c r="S4419">
        <v>0.82</v>
      </c>
      <c r="U4419" t="s">
        <v>18</v>
      </c>
      <c r="V4419">
        <v>231</v>
      </c>
      <c r="Y4419" t="s">
        <v>18</v>
      </c>
      <c r="Z4419">
        <v>0</v>
      </c>
    </row>
    <row r="4420" spans="1:26" x14ac:dyDescent="0.25">
      <c r="A4420">
        <v>0.75</v>
      </c>
      <c r="B4420">
        <v>0.69</v>
      </c>
      <c r="C4420">
        <v>2</v>
      </c>
      <c r="D4420">
        <v>257</v>
      </c>
      <c r="E4420">
        <v>2</v>
      </c>
      <c r="F4420">
        <v>1</v>
      </c>
      <c r="G4420">
        <v>0</v>
      </c>
      <c r="H4420">
        <v>0</v>
      </c>
      <c r="I4420" t="s">
        <v>19</v>
      </c>
      <c r="J4420" t="s">
        <v>11</v>
      </c>
      <c r="M4420" t="s">
        <v>19</v>
      </c>
      <c r="N4420">
        <v>0.75</v>
      </c>
      <c r="Q4420" t="s">
        <v>19</v>
      </c>
      <c r="R4420" t="s">
        <v>11</v>
      </c>
      <c r="S4420">
        <v>0.75</v>
      </c>
      <c r="U4420" t="s">
        <v>19</v>
      </c>
      <c r="V4420">
        <v>257</v>
      </c>
      <c r="Y4420" t="s">
        <v>19</v>
      </c>
      <c r="Z4420">
        <v>0</v>
      </c>
    </row>
    <row r="4421" spans="1:26" x14ac:dyDescent="0.25">
      <c r="A4421">
        <v>0.83</v>
      </c>
      <c r="B4421">
        <v>0.53</v>
      </c>
      <c r="C4421">
        <v>3</v>
      </c>
      <c r="D4421">
        <v>232</v>
      </c>
      <c r="E4421">
        <v>3</v>
      </c>
      <c r="F4421">
        <v>1</v>
      </c>
      <c r="G4421">
        <v>0</v>
      </c>
      <c r="H4421">
        <v>0</v>
      </c>
      <c r="I4421" t="s">
        <v>19</v>
      </c>
      <c r="J4421" t="s">
        <v>11</v>
      </c>
      <c r="M4421" t="s">
        <v>19</v>
      </c>
      <c r="N4421">
        <v>0.83</v>
      </c>
      <c r="Q4421" t="s">
        <v>19</v>
      </c>
      <c r="R4421" t="s">
        <v>11</v>
      </c>
      <c r="S4421">
        <v>0.83</v>
      </c>
      <c r="U4421" t="s">
        <v>19</v>
      </c>
      <c r="V4421">
        <v>232</v>
      </c>
      <c r="Y4421" t="s">
        <v>19</v>
      </c>
      <c r="Z4421">
        <v>0</v>
      </c>
    </row>
    <row r="4422" spans="1:26" x14ac:dyDescent="0.25">
      <c r="A4422">
        <v>0.77</v>
      </c>
      <c r="B4422">
        <v>0.78</v>
      </c>
      <c r="C4422">
        <v>4</v>
      </c>
      <c r="D4422">
        <v>212</v>
      </c>
      <c r="E4422">
        <v>3</v>
      </c>
      <c r="F4422">
        <v>0</v>
      </c>
      <c r="G4422">
        <v>0</v>
      </c>
      <c r="H4422">
        <v>0</v>
      </c>
      <c r="I4422" t="s">
        <v>19</v>
      </c>
      <c r="J4422" t="s">
        <v>11</v>
      </c>
      <c r="M4422" t="s">
        <v>19</v>
      </c>
      <c r="N4422">
        <v>0.77</v>
      </c>
      <c r="Q4422" t="s">
        <v>19</v>
      </c>
      <c r="R4422" t="s">
        <v>11</v>
      </c>
      <c r="S4422">
        <v>0.77</v>
      </c>
      <c r="U4422" t="s">
        <v>19</v>
      </c>
      <c r="V4422">
        <v>212</v>
      </c>
      <c r="Y4422" t="s">
        <v>19</v>
      </c>
      <c r="Z4422">
        <v>0</v>
      </c>
    </row>
    <row r="4423" spans="1:26" x14ac:dyDescent="0.25">
      <c r="A4423">
        <v>0.59</v>
      </c>
      <c r="B4423">
        <v>0.98</v>
      </c>
      <c r="C4423">
        <v>4</v>
      </c>
      <c r="D4423">
        <v>198</v>
      </c>
      <c r="E4423">
        <v>3</v>
      </c>
      <c r="F4423">
        <v>0</v>
      </c>
      <c r="G4423">
        <v>0</v>
      </c>
      <c r="H4423">
        <v>0</v>
      </c>
      <c r="I4423" t="s">
        <v>19</v>
      </c>
      <c r="J4423" t="s">
        <v>11</v>
      </c>
      <c r="M4423" t="s">
        <v>19</v>
      </c>
      <c r="N4423">
        <v>0.59</v>
      </c>
      <c r="Q4423" t="s">
        <v>19</v>
      </c>
      <c r="R4423" t="s">
        <v>11</v>
      </c>
      <c r="S4423">
        <v>0.59</v>
      </c>
      <c r="U4423" t="s">
        <v>19</v>
      </c>
      <c r="V4423">
        <v>198</v>
      </c>
      <c r="Y4423" t="s">
        <v>19</v>
      </c>
      <c r="Z4423">
        <v>0</v>
      </c>
    </row>
    <row r="4424" spans="1:26" x14ac:dyDescent="0.25">
      <c r="A4424">
        <v>0.8</v>
      </c>
      <c r="B4424">
        <v>0.79</v>
      </c>
      <c r="C4424">
        <v>5</v>
      </c>
      <c r="D4424">
        <v>240</v>
      </c>
      <c r="E4424">
        <v>4</v>
      </c>
      <c r="F4424">
        <v>0</v>
      </c>
      <c r="G4424">
        <v>0</v>
      </c>
      <c r="H4424">
        <v>0</v>
      </c>
      <c r="I4424" t="s">
        <v>18</v>
      </c>
      <c r="J4424" t="s">
        <v>12</v>
      </c>
      <c r="M4424" t="s">
        <v>18</v>
      </c>
      <c r="N4424">
        <v>0.8</v>
      </c>
      <c r="Q4424" t="s">
        <v>18</v>
      </c>
      <c r="R4424" t="s">
        <v>12</v>
      </c>
      <c r="S4424">
        <v>0.8</v>
      </c>
      <c r="U4424" t="s">
        <v>18</v>
      </c>
      <c r="V4424">
        <v>240</v>
      </c>
      <c r="Y4424" t="s">
        <v>18</v>
      </c>
      <c r="Z4424">
        <v>0</v>
      </c>
    </row>
    <row r="4425" spans="1:26" x14ac:dyDescent="0.25">
      <c r="A4425">
        <v>0.84</v>
      </c>
      <c r="B4425">
        <v>0.55000000000000004</v>
      </c>
      <c r="C4425">
        <v>3</v>
      </c>
      <c r="D4425">
        <v>242</v>
      </c>
      <c r="E4425">
        <v>3</v>
      </c>
      <c r="F4425">
        <v>0</v>
      </c>
      <c r="G4425">
        <v>0</v>
      </c>
      <c r="H4425">
        <v>0</v>
      </c>
      <c r="I4425" t="s">
        <v>22</v>
      </c>
      <c r="J4425" t="s">
        <v>12</v>
      </c>
      <c r="M4425" t="s">
        <v>22</v>
      </c>
      <c r="N4425">
        <v>0.84</v>
      </c>
      <c r="Q4425" t="s">
        <v>22</v>
      </c>
      <c r="R4425" t="s">
        <v>12</v>
      </c>
      <c r="S4425">
        <v>0.84</v>
      </c>
      <c r="U4425" t="s">
        <v>22</v>
      </c>
      <c r="V4425">
        <v>242</v>
      </c>
      <c r="Y4425" t="s">
        <v>22</v>
      </c>
      <c r="Z4425">
        <v>0</v>
      </c>
    </row>
    <row r="4426" spans="1:26" x14ac:dyDescent="0.25">
      <c r="A4426">
        <v>0.88</v>
      </c>
      <c r="B4426">
        <v>0.71</v>
      </c>
      <c r="C4426">
        <v>4</v>
      </c>
      <c r="D4426">
        <v>250</v>
      </c>
      <c r="E4426">
        <v>3</v>
      </c>
      <c r="F4426">
        <v>0</v>
      </c>
      <c r="G4426">
        <v>0</v>
      </c>
      <c r="H4426">
        <v>0</v>
      </c>
      <c r="I4426" t="s">
        <v>22</v>
      </c>
      <c r="J4426" t="s">
        <v>12</v>
      </c>
      <c r="M4426" t="s">
        <v>22</v>
      </c>
      <c r="N4426">
        <v>0.88</v>
      </c>
      <c r="Q4426" t="s">
        <v>22</v>
      </c>
      <c r="R4426" t="s">
        <v>12</v>
      </c>
      <c r="S4426">
        <v>0.88</v>
      </c>
      <c r="U4426" t="s">
        <v>22</v>
      </c>
      <c r="V4426">
        <v>250</v>
      </c>
      <c r="Y4426" t="s">
        <v>22</v>
      </c>
      <c r="Z4426">
        <v>0</v>
      </c>
    </row>
    <row r="4427" spans="1:26" x14ac:dyDescent="0.25">
      <c r="A4427">
        <v>0.37</v>
      </c>
      <c r="B4427">
        <v>0.9</v>
      </c>
      <c r="C4427">
        <v>3</v>
      </c>
      <c r="D4427">
        <v>229</v>
      </c>
      <c r="E4427">
        <v>6</v>
      </c>
      <c r="F4427">
        <v>0</v>
      </c>
      <c r="G4427">
        <v>0</v>
      </c>
      <c r="H4427">
        <v>0</v>
      </c>
      <c r="I4427" t="s">
        <v>22</v>
      </c>
      <c r="J4427" t="s">
        <v>12</v>
      </c>
      <c r="M4427" t="s">
        <v>22</v>
      </c>
      <c r="N4427">
        <v>0.37</v>
      </c>
      <c r="Q4427" t="s">
        <v>22</v>
      </c>
      <c r="R4427" t="s">
        <v>12</v>
      </c>
      <c r="S4427">
        <v>0.37</v>
      </c>
      <c r="U4427" t="s">
        <v>22</v>
      </c>
      <c r="V4427">
        <v>229</v>
      </c>
      <c r="Y4427" t="s">
        <v>22</v>
      </c>
      <c r="Z4427">
        <v>0</v>
      </c>
    </row>
    <row r="4428" spans="1:26" x14ac:dyDescent="0.25">
      <c r="A4428">
        <v>0.88</v>
      </c>
      <c r="B4428">
        <v>0.66</v>
      </c>
      <c r="C4428">
        <v>4</v>
      </c>
      <c r="D4428">
        <v>133</v>
      </c>
      <c r="E4428">
        <v>2</v>
      </c>
      <c r="F4428">
        <v>0</v>
      </c>
      <c r="G4428">
        <v>0</v>
      </c>
      <c r="H4428">
        <v>0</v>
      </c>
      <c r="I4428" t="s">
        <v>22</v>
      </c>
      <c r="J4428" t="s">
        <v>12</v>
      </c>
      <c r="M4428" t="s">
        <v>22</v>
      </c>
      <c r="N4428">
        <v>0.88</v>
      </c>
      <c r="Q4428" t="s">
        <v>22</v>
      </c>
      <c r="R4428" t="s">
        <v>12</v>
      </c>
      <c r="S4428">
        <v>0.88</v>
      </c>
      <c r="U4428" t="s">
        <v>22</v>
      </c>
      <c r="V4428">
        <v>133</v>
      </c>
      <c r="Y4428" t="s">
        <v>22</v>
      </c>
      <c r="Z4428">
        <v>0</v>
      </c>
    </row>
    <row r="4429" spans="1:26" x14ac:dyDescent="0.25">
      <c r="A4429">
        <v>0.69</v>
      </c>
      <c r="B4429">
        <v>0.85</v>
      </c>
      <c r="C4429">
        <v>3</v>
      </c>
      <c r="D4429">
        <v>200</v>
      </c>
      <c r="E4429">
        <v>2</v>
      </c>
      <c r="F4429">
        <v>0</v>
      </c>
      <c r="G4429">
        <v>0</v>
      </c>
      <c r="H4429">
        <v>0</v>
      </c>
      <c r="I4429" t="s">
        <v>22</v>
      </c>
      <c r="J4429" t="s">
        <v>12</v>
      </c>
      <c r="M4429" t="s">
        <v>22</v>
      </c>
      <c r="N4429">
        <v>0.69</v>
      </c>
      <c r="Q4429" t="s">
        <v>22</v>
      </c>
      <c r="R4429" t="s">
        <v>12</v>
      </c>
      <c r="S4429">
        <v>0.69</v>
      </c>
      <c r="U4429" t="s">
        <v>22</v>
      </c>
      <c r="V4429">
        <v>200</v>
      </c>
      <c r="Y4429" t="s">
        <v>22</v>
      </c>
      <c r="Z4429">
        <v>0</v>
      </c>
    </row>
    <row r="4430" spans="1:26" x14ac:dyDescent="0.25">
      <c r="A4430">
        <v>0.54</v>
      </c>
      <c r="B4430">
        <v>0.49</v>
      </c>
      <c r="C4430">
        <v>2</v>
      </c>
      <c r="D4430">
        <v>155</v>
      </c>
      <c r="E4430">
        <v>2</v>
      </c>
      <c r="F4430">
        <v>1</v>
      </c>
      <c r="G4430">
        <v>0</v>
      </c>
      <c r="H4430">
        <v>0</v>
      </c>
      <c r="I4430" t="s">
        <v>21</v>
      </c>
      <c r="J4430" t="s">
        <v>12</v>
      </c>
      <c r="M4430" t="s">
        <v>21</v>
      </c>
      <c r="N4430">
        <v>0.54</v>
      </c>
      <c r="Q4430" t="s">
        <v>21</v>
      </c>
      <c r="R4430" t="s">
        <v>12</v>
      </c>
      <c r="S4430">
        <v>0.54</v>
      </c>
      <c r="U4430" t="s">
        <v>21</v>
      </c>
      <c r="V4430">
        <v>155</v>
      </c>
      <c r="Y4430" t="s">
        <v>21</v>
      </c>
      <c r="Z4430">
        <v>0</v>
      </c>
    </row>
    <row r="4431" spans="1:26" x14ac:dyDescent="0.25">
      <c r="A4431">
        <v>0.76</v>
      </c>
      <c r="B4431">
        <v>0.56999999999999995</v>
      </c>
      <c r="C4431">
        <v>5</v>
      </c>
      <c r="D4431">
        <v>139</v>
      </c>
      <c r="E4431">
        <v>4</v>
      </c>
      <c r="F4431">
        <v>0</v>
      </c>
      <c r="G4431">
        <v>0</v>
      </c>
      <c r="H4431">
        <v>0</v>
      </c>
      <c r="I4431" t="s">
        <v>10</v>
      </c>
      <c r="J4431" t="s">
        <v>12</v>
      </c>
      <c r="M4431" t="s">
        <v>10</v>
      </c>
      <c r="N4431">
        <v>0.76</v>
      </c>
      <c r="Q4431" t="s">
        <v>10</v>
      </c>
      <c r="R4431" t="s">
        <v>12</v>
      </c>
      <c r="S4431">
        <v>0.76</v>
      </c>
      <c r="U4431" t="s">
        <v>10</v>
      </c>
      <c r="V4431">
        <v>139</v>
      </c>
      <c r="Y4431" t="s">
        <v>10</v>
      </c>
      <c r="Z4431">
        <v>0</v>
      </c>
    </row>
    <row r="4432" spans="1:26" x14ac:dyDescent="0.25">
      <c r="A4432">
        <v>0.51</v>
      </c>
      <c r="B4432">
        <v>0.57999999999999996</v>
      </c>
      <c r="C4432">
        <v>4</v>
      </c>
      <c r="D4432">
        <v>272</v>
      </c>
      <c r="E4432">
        <v>3</v>
      </c>
      <c r="F4432">
        <v>0</v>
      </c>
      <c r="G4432">
        <v>0</v>
      </c>
      <c r="H4432">
        <v>0</v>
      </c>
      <c r="I4432" t="s">
        <v>13</v>
      </c>
      <c r="J4432" t="s">
        <v>12</v>
      </c>
      <c r="M4432" t="s">
        <v>13</v>
      </c>
      <c r="N4432">
        <v>0.51</v>
      </c>
      <c r="Q4432" t="s">
        <v>13</v>
      </c>
      <c r="R4432" t="s">
        <v>12</v>
      </c>
      <c r="S4432">
        <v>0.51</v>
      </c>
      <c r="U4432" t="s">
        <v>13</v>
      </c>
      <c r="V4432">
        <v>272</v>
      </c>
      <c r="Y4432" t="s">
        <v>13</v>
      </c>
      <c r="Z4432">
        <v>0</v>
      </c>
    </row>
    <row r="4433" spans="1:26" x14ac:dyDescent="0.25">
      <c r="A4433">
        <v>0.16</v>
      </c>
      <c r="B4433">
        <v>0.52</v>
      </c>
      <c r="C4433">
        <v>3</v>
      </c>
      <c r="D4433">
        <v>100</v>
      </c>
      <c r="E4433">
        <v>4</v>
      </c>
      <c r="F4433">
        <v>0</v>
      </c>
      <c r="G4433">
        <v>0</v>
      </c>
      <c r="H4433">
        <v>0</v>
      </c>
      <c r="I4433" t="s">
        <v>16</v>
      </c>
      <c r="J4433" t="s">
        <v>12</v>
      </c>
      <c r="M4433" t="s">
        <v>16</v>
      </c>
      <c r="N4433">
        <v>0.16</v>
      </c>
      <c r="Q4433" t="s">
        <v>16</v>
      </c>
      <c r="R4433" t="s">
        <v>12</v>
      </c>
      <c r="S4433">
        <v>0.16</v>
      </c>
      <c r="U4433" t="s">
        <v>16</v>
      </c>
      <c r="V4433">
        <v>100</v>
      </c>
      <c r="Y4433" t="s">
        <v>16</v>
      </c>
      <c r="Z4433">
        <v>0</v>
      </c>
    </row>
    <row r="4434" spans="1:26" x14ac:dyDescent="0.25">
      <c r="A4434">
        <v>0.65</v>
      </c>
      <c r="B4434">
        <v>0.6</v>
      </c>
      <c r="C4434">
        <v>5</v>
      </c>
      <c r="D4434">
        <v>160</v>
      </c>
      <c r="E4434">
        <v>3</v>
      </c>
      <c r="F4434">
        <v>0</v>
      </c>
      <c r="G4434">
        <v>0</v>
      </c>
      <c r="H4434">
        <v>0</v>
      </c>
      <c r="I4434" t="s">
        <v>15</v>
      </c>
      <c r="J4434" t="s">
        <v>12</v>
      </c>
      <c r="M4434" t="s">
        <v>15</v>
      </c>
      <c r="N4434">
        <v>0.65</v>
      </c>
      <c r="Q4434" t="s">
        <v>15</v>
      </c>
      <c r="R4434" t="s">
        <v>12</v>
      </c>
      <c r="S4434">
        <v>0.65</v>
      </c>
      <c r="U4434" t="s">
        <v>15</v>
      </c>
      <c r="V4434">
        <v>160</v>
      </c>
      <c r="Y4434" t="s">
        <v>15</v>
      </c>
      <c r="Z4434">
        <v>0</v>
      </c>
    </row>
    <row r="4435" spans="1:26" x14ac:dyDescent="0.25">
      <c r="A4435">
        <v>0.54</v>
      </c>
      <c r="B4435">
        <v>0.81</v>
      </c>
      <c r="C4435">
        <v>5</v>
      </c>
      <c r="D4435">
        <v>195</v>
      </c>
      <c r="E4435">
        <v>4</v>
      </c>
      <c r="F4435">
        <v>0</v>
      </c>
      <c r="G4435">
        <v>0</v>
      </c>
      <c r="H4435">
        <v>0</v>
      </c>
      <c r="I4435" t="s">
        <v>17</v>
      </c>
      <c r="J4435" t="s">
        <v>12</v>
      </c>
      <c r="M4435" t="s">
        <v>17</v>
      </c>
      <c r="N4435">
        <v>0.54</v>
      </c>
      <c r="Q4435" t="s">
        <v>17</v>
      </c>
      <c r="R4435" t="s">
        <v>12</v>
      </c>
      <c r="S4435">
        <v>0.54</v>
      </c>
      <c r="U4435" t="s">
        <v>17</v>
      </c>
      <c r="V4435">
        <v>195</v>
      </c>
      <c r="Y4435" t="s">
        <v>17</v>
      </c>
      <c r="Z4435">
        <v>0</v>
      </c>
    </row>
    <row r="4436" spans="1:26" x14ac:dyDescent="0.25">
      <c r="A4436">
        <v>0.66</v>
      </c>
      <c r="B4436">
        <v>0.68</v>
      </c>
      <c r="C4436">
        <v>4</v>
      </c>
      <c r="D4436">
        <v>152</v>
      </c>
      <c r="E4436">
        <v>3</v>
      </c>
      <c r="F4436">
        <v>0</v>
      </c>
      <c r="G4436">
        <v>0</v>
      </c>
      <c r="H4436">
        <v>0</v>
      </c>
      <c r="I4436" t="s">
        <v>21</v>
      </c>
      <c r="J4436" t="s">
        <v>20</v>
      </c>
      <c r="M4436" t="s">
        <v>21</v>
      </c>
      <c r="N4436">
        <v>0.66</v>
      </c>
      <c r="Q4436" t="s">
        <v>21</v>
      </c>
      <c r="R4436" t="s">
        <v>20</v>
      </c>
      <c r="S4436">
        <v>0.66</v>
      </c>
      <c r="U4436" t="s">
        <v>21</v>
      </c>
      <c r="V4436">
        <v>152</v>
      </c>
      <c r="Y4436" t="s">
        <v>21</v>
      </c>
      <c r="Z4436">
        <v>0</v>
      </c>
    </row>
    <row r="4437" spans="1:26" x14ac:dyDescent="0.25">
      <c r="A4437">
        <v>0.95</v>
      </c>
      <c r="B4437">
        <v>0.65</v>
      </c>
      <c r="C4437">
        <v>5</v>
      </c>
      <c r="D4437">
        <v>182</v>
      </c>
      <c r="E4437">
        <v>3</v>
      </c>
      <c r="F4437">
        <v>0</v>
      </c>
      <c r="G4437">
        <v>0</v>
      </c>
      <c r="H4437">
        <v>0</v>
      </c>
      <c r="I4437" t="s">
        <v>21</v>
      </c>
      <c r="J4437" t="s">
        <v>11</v>
      </c>
      <c r="M4437" t="s">
        <v>21</v>
      </c>
      <c r="N4437">
        <v>0.95</v>
      </c>
      <c r="Q4437" t="s">
        <v>21</v>
      </c>
      <c r="R4437" t="s">
        <v>11</v>
      </c>
      <c r="S4437">
        <v>0.95</v>
      </c>
      <c r="U4437" t="s">
        <v>21</v>
      </c>
      <c r="V4437">
        <v>182</v>
      </c>
      <c r="Y4437" t="s">
        <v>21</v>
      </c>
      <c r="Z4437">
        <v>0</v>
      </c>
    </row>
    <row r="4438" spans="1:26" x14ac:dyDescent="0.25">
      <c r="A4438">
        <v>0.83</v>
      </c>
      <c r="B4438">
        <v>0.56999999999999995</v>
      </c>
      <c r="C4438">
        <v>3</v>
      </c>
      <c r="D4438">
        <v>137</v>
      </c>
      <c r="E4438">
        <v>2</v>
      </c>
      <c r="F4438">
        <v>0</v>
      </c>
      <c r="G4438">
        <v>0</v>
      </c>
      <c r="H4438">
        <v>0</v>
      </c>
      <c r="I4438" t="s">
        <v>21</v>
      </c>
      <c r="J4438" t="s">
        <v>12</v>
      </c>
      <c r="M4438" t="s">
        <v>21</v>
      </c>
      <c r="N4438">
        <v>0.83</v>
      </c>
      <c r="Q4438" t="s">
        <v>21</v>
      </c>
      <c r="R4438" t="s">
        <v>12</v>
      </c>
      <c r="S4438">
        <v>0.83</v>
      </c>
      <c r="U4438" t="s">
        <v>21</v>
      </c>
      <c r="V4438">
        <v>137</v>
      </c>
      <c r="Y4438" t="s">
        <v>21</v>
      </c>
      <c r="Z4438">
        <v>0</v>
      </c>
    </row>
    <row r="4439" spans="1:26" x14ac:dyDescent="0.25">
      <c r="A4439">
        <v>0.98</v>
      </c>
      <c r="B4439">
        <v>0.84</v>
      </c>
      <c r="C4439">
        <v>4</v>
      </c>
      <c r="D4439">
        <v>182</v>
      </c>
      <c r="E4439">
        <v>3</v>
      </c>
      <c r="F4439">
        <v>0</v>
      </c>
      <c r="G4439">
        <v>0</v>
      </c>
      <c r="H4439">
        <v>0</v>
      </c>
      <c r="I4439" t="s">
        <v>10</v>
      </c>
      <c r="J4439" t="s">
        <v>12</v>
      </c>
      <c r="M4439" t="s">
        <v>10</v>
      </c>
      <c r="N4439">
        <v>0.98</v>
      </c>
      <c r="Q4439" t="s">
        <v>10</v>
      </c>
      <c r="R4439" t="s">
        <v>12</v>
      </c>
      <c r="S4439">
        <v>0.98</v>
      </c>
      <c r="U4439" t="s">
        <v>10</v>
      </c>
      <c r="V4439">
        <v>182</v>
      </c>
      <c r="Y4439" t="s">
        <v>10</v>
      </c>
      <c r="Z4439">
        <v>0</v>
      </c>
    </row>
    <row r="4440" spans="1:26" x14ac:dyDescent="0.25">
      <c r="A4440">
        <v>0.72</v>
      </c>
      <c r="B4440">
        <v>0.72</v>
      </c>
      <c r="C4440">
        <v>3</v>
      </c>
      <c r="D4440">
        <v>217</v>
      </c>
      <c r="E4440">
        <v>2</v>
      </c>
      <c r="F4440">
        <v>0</v>
      </c>
      <c r="G4440">
        <v>0</v>
      </c>
      <c r="H4440">
        <v>0</v>
      </c>
      <c r="I4440" t="s">
        <v>10</v>
      </c>
      <c r="J4440" t="s">
        <v>12</v>
      </c>
      <c r="M4440" t="s">
        <v>10</v>
      </c>
      <c r="N4440">
        <v>0.72</v>
      </c>
      <c r="Q4440" t="s">
        <v>10</v>
      </c>
      <c r="R4440" t="s">
        <v>12</v>
      </c>
      <c r="S4440">
        <v>0.72</v>
      </c>
      <c r="U4440" t="s">
        <v>10</v>
      </c>
      <c r="V4440">
        <v>217</v>
      </c>
      <c r="Y4440" t="s">
        <v>10</v>
      </c>
      <c r="Z4440">
        <v>0</v>
      </c>
    </row>
    <row r="4441" spans="1:26" x14ac:dyDescent="0.25">
      <c r="A4441">
        <v>0.71</v>
      </c>
      <c r="B4441">
        <v>0.62</v>
      </c>
      <c r="C4441">
        <v>4</v>
      </c>
      <c r="D4441">
        <v>192</v>
      </c>
      <c r="E4441">
        <v>4</v>
      </c>
      <c r="F4441">
        <v>0</v>
      </c>
      <c r="G4441">
        <v>0</v>
      </c>
      <c r="H4441">
        <v>0</v>
      </c>
      <c r="I4441" t="s">
        <v>10</v>
      </c>
      <c r="J4441" t="s">
        <v>12</v>
      </c>
      <c r="M4441" t="s">
        <v>10</v>
      </c>
      <c r="N4441">
        <v>0.71</v>
      </c>
      <c r="Q4441" t="s">
        <v>10</v>
      </c>
      <c r="R4441" t="s">
        <v>12</v>
      </c>
      <c r="S4441">
        <v>0.71</v>
      </c>
      <c r="U4441" t="s">
        <v>10</v>
      </c>
      <c r="V4441">
        <v>192</v>
      </c>
      <c r="Y4441" t="s">
        <v>10</v>
      </c>
      <c r="Z4441">
        <v>0</v>
      </c>
    </row>
    <row r="4442" spans="1:26" x14ac:dyDescent="0.25">
      <c r="A4442">
        <v>0.36</v>
      </c>
      <c r="B4442">
        <v>0.65</v>
      </c>
      <c r="C4442">
        <v>3</v>
      </c>
      <c r="D4442">
        <v>116</v>
      </c>
      <c r="E4442">
        <v>2</v>
      </c>
      <c r="F4442">
        <v>1</v>
      </c>
      <c r="G4442">
        <v>0</v>
      </c>
      <c r="H4442">
        <v>0</v>
      </c>
      <c r="I4442" t="s">
        <v>10</v>
      </c>
      <c r="J4442" t="s">
        <v>11</v>
      </c>
      <c r="M4442" t="s">
        <v>10</v>
      </c>
      <c r="N4442">
        <v>0.36</v>
      </c>
      <c r="Q4442" t="s">
        <v>10</v>
      </c>
      <c r="R4442" t="s">
        <v>11</v>
      </c>
      <c r="S4442">
        <v>0.36</v>
      </c>
      <c r="U4442" t="s">
        <v>10</v>
      </c>
      <c r="V4442">
        <v>116</v>
      </c>
      <c r="Y4442" t="s">
        <v>10</v>
      </c>
      <c r="Z4442">
        <v>0</v>
      </c>
    </row>
    <row r="4443" spans="1:26" x14ac:dyDescent="0.25">
      <c r="A4443">
        <v>0.55000000000000004</v>
      </c>
      <c r="B4443">
        <v>0.65</v>
      </c>
      <c r="C4443">
        <v>4</v>
      </c>
      <c r="D4443">
        <v>170</v>
      </c>
      <c r="E4443">
        <v>4</v>
      </c>
      <c r="F4443">
        <v>0</v>
      </c>
      <c r="G4443">
        <v>0</v>
      </c>
      <c r="H4443">
        <v>0</v>
      </c>
      <c r="I4443" t="s">
        <v>10</v>
      </c>
      <c r="J4443" t="s">
        <v>11</v>
      </c>
      <c r="M4443" t="s">
        <v>10</v>
      </c>
      <c r="N4443">
        <v>0.55000000000000004</v>
      </c>
      <c r="Q4443" t="s">
        <v>10</v>
      </c>
      <c r="R4443" t="s">
        <v>11</v>
      </c>
      <c r="S4443">
        <v>0.55000000000000004</v>
      </c>
      <c r="U4443" t="s">
        <v>10</v>
      </c>
      <c r="V4443">
        <v>170</v>
      </c>
      <c r="Y4443" t="s">
        <v>10</v>
      </c>
      <c r="Z4443">
        <v>0</v>
      </c>
    </row>
    <row r="4444" spans="1:26" x14ac:dyDescent="0.25">
      <c r="A4444">
        <v>0.64</v>
      </c>
      <c r="B4444">
        <v>0.52</v>
      </c>
      <c r="C4444">
        <v>3</v>
      </c>
      <c r="D4444">
        <v>223</v>
      </c>
      <c r="E4444">
        <v>3</v>
      </c>
      <c r="F4444">
        <v>0</v>
      </c>
      <c r="G4444">
        <v>0</v>
      </c>
      <c r="H4444">
        <v>0</v>
      </c>
      <c r="I4444" t="s">
        <v>10</v>
      </c>
      <c r="J4444" t="s">
        <v>11</v>
      </c>
      <c r="M4444" t="s">
        <v>10</v>
      </c>
      <c r="N4444">
        <v>0.64</v>
      </c>
      <c r="Q4444" t="s">
        <v>10</v>
      </c>
      <c r="R4444" t="s">
        <v>11</v>
      </c>
      <c r="S4444">
        <v>0.64</v>
      </c>
      <c r="U4444" t="s">
        <v>10</v>
      </c>
      <c r="V4444">
        <v>223</v>
      </c>
      <c r="Y4444" t="s">
        <v>10</v>
      </c>
      <c r="Z4444">
        <v>0</v>
      </c>
    </row>
    <row r="4445" spans="1:26" x14ac:dyDescent="0.25">
      <c r="A4445">
        <v>0.62</v>
      </c>
      <c r="B4445">
        <v>0.56999999999999995</v>
      </c>
      <c r="C4445">
        <v>3</v>
      </c>
      <c r="D4445">
        <v>174</v>
      </c>
      <c r="E4445">
        <v>2</v>
      </c>
      <c r="F4445">
        <v>0</v>
      </c>
      <c r="G4445">
        <v>0</v>
      </c>
      <c r="H4445">
        <v>0</v>
      </c>
      <c r="I4445" t="s">
        <v>10</v>
      </c>
      <c r="J4445" t="s">
        <v>11</v>
      </c>
      <c r="M4445" t="s">
        <v>10</v>
      </c>
      <c r="N4445">
        <v>0.62</v>
      </c>
      <c r="Q4445" t="s">
        <v>10</v>
      </c>
      <c r="R4445" t="s">
        <v>11</v>
      </c>
      <c r="S4445">
        <v>0.62</v>
      </c>
      <c r="U4445" t="s">
        <v>10</v>
      </c>
      <c r="V4445">
        <v>174</v>
      </c>
      <c r="Y4445" t="s">
        <v>10</v>
      </c>
      <c r="Z4445">
        <v>0</v>
      </c>
    </row>
    <row r="4446" spans="1:26" x14ac:dyDescent="0.25">
      <c r="A4446">
        <v>1</v>
      </c>
      <c r="B4446">
        <v>0.95</v>
      </c>
      <c r="C4446">
        <v>3</v>
      </c>
      <c r="D4446">
        <v>193</v>
      </c>
      <c r="E4446">
        <v>6</v>
      </c>
      <c r="F4446">
        <v>0</v>
      </c>
      <c r="G4446">
        <v>0</v>
      </c>
      <c r="H4446">
        <v>0</v>
      </c>
      <c r="I4446" t="s">
        <v>10</v>
      </c>
      <c r="J4446" t="s">
        <v>11</v>
      </c>
      <c r="M4446" t="s">
        <v>10</v>
      </c>
      <c r="N4446">
        <v>1</v>
      </c>
      <c r="Q4446" t="s">
        <v>10</v>
      </c>
      <c r="R4446" t="s">
        <v>11</v>
      </c>
      <c r="S4446">
        <v>1</v>
      </c>
      <c r="U4446" t="s">
        <v>10</v>
      </c>
      <c r="V4446">
        <v>193</v>
      </c>
      <c r="Y4446" t="s">
        <v>10</v>
      </c>
      <c r="Z4446">
        <v>0</v>
      </c>
    </row>
    <row r="4447" spans="1:26" x14ac:dyDescent="0.25">
      <c r="A4447">
        <v>0.91</v>
      </c>
      <c r="B4447">
        <v>0.91</v>
      </c>
      <c r="C4447">
        <v>6</v>
      </c>
      <c r="D4447">
        <v>167</v>
      </c>
      <c r="E4447">
        <v>2</v>
      </c>
      <c r="F4447">
        <v>1</v>
      </c>
      <c r="G4447">
        <v>0</v>
      </c>
      <c r="H4447">
        <v>0</v>
      </c>
      <c r="I4447" t="s">
        <v>10</v>
      </c>
      <c r="J4447" t="s">
        <v>11</v>
      </c>
      <c r="M4447" t="s">
        <v>10</v>
      </c>
      <c r="N4447">
        <v>0.91</v>
      </c>
      <c r="Q4447" t="s">
        <v>10</v>
      </c>
      <c r="R4447" t="s">
        <v>11</v>
      </c>
      <c r="S4447">
        <v>0.91</v>
      </c>
      <c r="U4447" t="s">
        <v>10</v>
      </c>
      <c r="V4447">
        <v>167</v>
      </c>
      <c r="Y4447" t="s">
        <v>10</v>
      </c>
      <c r="Z4447">
        <v>0</v>
      </c>
    </row>
    <row r="4448" spans="1:26" x14ac:dyDescent="0.25">
      <c r="A4448">
        <v>0.81</v>
      </c>
      <c r="B4448">
        <v>0.67</v>
      </c>
      <c r="C4448">
        <v>4</v>
      </c>
      <c r="D4448">
        <v>225</v>
      </c>
      <c r="E4448">
        <v>3</v>
      </c>
      <c r="F4448">
        <v>0</v>
      </c>
      <c r="G4448">
        <v>0</v>
      </c>
      <c r="H4448">
        <v>0</v>
      </c>
      <c r="I4448" t="s">
        <v>10</v>
      </c>
      <c r="J4448" t="s">
        <v>11</v>
      </c>
      <c r="M4448" t="s">
        <v>10</v>
      </c>
      <c r="N4448">
        <v>0.81</v>
      </c>
      <c r="Q4448" t="s">
        <v>10</v>
      </c>
      <c r="R4448" t="s">
        <v>11</v>
      </c>
      <c r="S4448">
        <v>0.81</v>
      </c>
      <c r="U4448" t="s">
        <v>10</v>
      </c>
      <c r="V4448">
        <v>225</v>
      </c>
      <c r="Y4448" t="s">
        <v>10</v>
      </c>
      <c r="Z4448">
        <v>0</v>
      </c>
    </row>
    <row r="4449" spans="1:26" x14ac:dyDescent="0.25">
      <c r="A4449">
        <v>0.71</v>
      </c>
      <c r="B4449">
        <v>0.92</v>
      </c>
      <c r="C4449">
        <v>4</v>
      </c>
      <c r="D4449">
        <v>248</v>
      </c>
      <c r="E4449">
        <v>3</v>
      </c>
      <c r="F4449">
        <v>1</v>
      </c>
      <c r="G4449">
        <v>0</v>
      </c>
      <c r="H4449">
        <v>0</v>
      </c>
      <c r="I4449" t="s">
        <v>10</v>
      </c>
      <c r="J4449" t="s">
        <v>11</v>
      </c>
      <c r="M4449" t="s">
        <v>10</v>
      </c>
      <c r="N4449">
        <v>0.71</v>
      </c>
      <c r="Q4449" t="s">
        <v>10</v>
      </c>
      <c r="R4449" t="s">
        <v>11</v>
      </c>
      <c r="S4449">
        <v>0.71</v>
      </c>
      <c r="U4449" t="s">
        <v>10</v>
      </c>
      <c r="V4449">
        <v>248</v>
      </c>
      <c r="Y4449" t="s">
        <v>10</v>
      </c>
      <c r="Z4449">
        <v>0</v>
      </c>
    </row>
    <row r="4450" spans="1:26" x14ac:dyDescent="0.25">
      <c r="A4450">
        <v>0.97</v>
      </c>
      <c r="B4450">
        <v>0.74</v>
      </c>
      <c r="C4450">
        <v>3</v>
      </c>
      <c r="D4450">
        <v>104</v>
      </c>
      <c r="E4450">
        <v>5</v>
      </c>
      <c r="F4450">
        <v>0</v>
      </c>
      <c r="G4450">
        <v>0</v>
      </c>
      <c r="H4450">
        <v>0</v>
      </c>
      <c r="I4450" t="s">
        <v>10</v>
      </c>
      <c r="J4450" t="s">
        <v>11</v>
      </c>
      <c r="M4450" t="s">
        <v>10</v>
      </c>
      <c r="N4450">
        <v>0.97</v>
      </c>
      <c r="Q4450" t="s">
        <v>10</v>
      </c>
      <c r="R4450" t="s">
        <v>11</v>
      </c>
      <c r="S4450">
        <v>0.97</v>
      </c>
      <c r="U4450" t="s">
        <v>10</v>
      </c>
      <c r="V4450">
        <v>104</v>
      </c>
      <c r="Y4450" t="s">
        <v>10</v>
      </c>
      <c r="Z4450">
        <v>0</v>
      </c>
    </row>
    <row r="4451" spans="1:26" x14ac:dyDescent="0.25">
      <c r="A4451">
        <v>0.75</v>
      </c>
      <c r="B4451">
        <v>0.86</v>
      </c>
      <c r="C4451">
        <v>6</v>
      </c>
      <c r="D4451">
        <v>148</v>
      </c>
      <c r="E4451">
        <v>4</v>
      </c>
      <c r="F4451">
        <v>0</v>
      </c>
      <c r="G4451">
        <v>0</v>
      </c>
      <c r="H4451">
        <v>0</v>
      </c>
      <c r="I4451" t="s">
        <v>10</v>
      </c>
      <c r="J4451" t="s">
        <v>11</v>
      </c>
      <c r="M4451" t="s">
        <v>10</v>
      </c>
      <c r="N4451">
        <v>0.75</v>
      </c>
      <c r="Q4451" t="s">
        <v>10</v>
      </c>
      <c r="R4451" t="s">
        <v>11</v>
      </c>
      <c r="S4451">
        <v>0.75</v>
      </c>
      <c r="U4451" t="s">
        <v>10</v>
      </c>
      <c r="V4451">
        <v>148</v>
      </c>
      <c r="Y4451" t="s">
        <v>10</v>
      </c>
      <c r="Z4451">
        <v>0</v>
      </c>
    </row>
    <row r="4452" spans="1:26" x14ac:dyDescent="0.25">
      <c r="A4452">
        <v>0.68</v>
      </c>
      <c r="B4452">
        <v>1</v>
      </c>
      <c r="C4452">
        <v>3</v>
      </c>
      <c r="D4452">
        <v>148</v>
      </c>
      <c r="E4452">
        <v>4</v>
      </c>
      <c r="F4452">
        <v>1</v>
      </c>
      <c r="G4452">
        <v>0</v>
      </c>
      <c r="H4452">
        <v>0</v>
      </c>
      <c r="I4452" t="s">
        <v>10</v>
      </c>
      <c r="J4452" t="s">
        <v>11</v>
      </c>
      <c r="M4452" t="s">
        <v>10</v>
      </c>
      <c r="N4452">
        <v>0.68</v>
      </c>
      <c r="Q4452" t="s">
        <v>10</v>
      </c>
      <c r="R4452" t="s">
        <v>11</v>
      </c>
      <c r="S4452">
        <v>0.68</v>
      </c>
      <c r="U4452" t="s">
        <v>10</v>
      </c>
      <c r="V4452">
        <v>148</v>
      </c>
      <c r="Y4452" t="s">
        <v>10</v>
      </c>
      <c r="Z4452">
        <v>0</v>
      </c>
    </row>
    <row r="4453" spans="1:26" x14ac:dyDescent="0.25">
      <c r="A4453">
        <v>0.87</v>
      </c>
      <c r="B4453">
        <v>0.68</v>
      </c>
      <c r="C4453">
        <v>5</v>
      </c>
      <c r="D4453">
        <v>187</v>
      </c>
      <c r="E4453">
        <v>3</v>
      </c>
      <c r="F4453">
        <v>0</v>
      </c>
      <c r="G4453">
        <v>0</v>
      </c>
      <c r="H4453">
        <v>0</v>
      </c>
      <c r="I4453" t="s">
        <v>10</v>
      </c>
      <c r="J4453" t="s">
        <v>11</v>
      </c>
      <c r="M4453" t="s">
        <v>10</v>
      </c>
      <c r="N4453">
        <v>0.87</v>
      </c>
      <c r="Q4453" t="s">
        <v>10</v>
      </c>
      <c r="R4453" t="s">
        <v>11</v>
      </c>
      <c r="S4453">
        <v>0.87</v>
      </c>
      <c r="U4453" t="s">
        <v>10</v>
      </c>
      <c r="V4453">
        <v>187</v>
      </c>
      <c r="Y4453" t="s">
        <v>10</v>
      </c>
      <c r="Z4453">
        <v>0</v>
      </c>
    </row>
    <row r="4454" spans="1:26" x14ac:dyDescent="0.25">
      <c r="A4454">
        <v>0.96</v>
      </c>
      <c r="B4454">
        <v>0.56999999999999995</v>
      </c>
      <c r="C4454">
        <v>3</v>
      </c>
      <c r="D4454">
        <v>151</v>
      </c>
      <c r="E4454">
        <v>2</v>
      </c>
      <c r="F4454">
        <v>0</v>
      </c>
      <c r="G4454">
        <v>0</v>
      </c>
      <c r="H4454">
        <v>0</v>
      </c>
      <c r="I4454" t="s">
        <v>10</v>
      </c>
      <c r="J4454" t="s">
        <v>11</v>
      </c>
      <c r="M4454" t="s">
        <v>10</v>
      </c>
      <c r="N4454">
        <v>0.96</v>
      </c>
      <c r="Q4454" t="s">
        <v>10</v>
      </c>
      <c r="R4454" t="s">
        <v>11</v>
      </c>
      <c r="S4454">
        <v>0.96</v>
      </c>
      <c r="U4454" t="s">
        <v>10</v>
      </c>
      <c r="V4454">
        <v>151</v>
      </c>
      <c r="Y4454" t="s">
        <v>10</v>
      </c>
      <c r="Z4454">
        <v>0</v>
      </c>
    </row>
    <row r="4455" spans="1:26" x14ac:dyDescent="0.25">
      <c r="A4455">
        <v>0.41</v>
      </c>
      <c r="B4455">
        <v>0.86</v>
      </c>
      <c r="C4455">
        <v>6</v>
      </c>
      <c r="D4455">
        <v>215</v>
      </c>
      <c r="E4455">
        <v>5</v>
      </c>
      <c r="F4455">
        <v>0</v>
      </c>
      <c r="G4455">
        <v>0</v>
      </c>
      <c r="H4455">
        <v>0</v>
      </c>
      <c r="I4455" t="s">
        <v>10</v>
      </c>
      <c r="J4455" t="s">
        <v>11</v>
      </c>
      <c r="M4455" t="s">
        <v>10</v>
      </c>
      <c r="N4455">
        <v>0.41</v>
      </c>
      <c r="Q4455" t="s">
        <v>10</v>
      </c>
      <c r="R4455" t="s">
        <v>11</v>
      </c>
      <c r="S4455">
        <v>0.41</v>
      </c>
      <c r="U4455" t="s">
        <v>10</v>
      </c>
      <c r="V4455">
        <v>215</v>
      </c>
      <c r="Y4455" t="s">
        <v>10</v>
      </c>
      <c r="Z4455">
        <v>0</v>
      </c>
    </row>
    <row r="4456" spans="1:26" x14ac:dyDescent="0.25">
      <c r="A4456">
        <v>0.81</v>
      </c>
      <c r="B4456">
        <v>0.61</v>
      </c>
      <c r="C4456">
        <v>4</v>
      </c>
      <c r="D4456">
        <v>142</v>
      </c>
      <c r="E4456">
        <v>4</v>
      </c>
      <c r="F4456">
        <v>0</v>
      </c>
      <c r="G4456">
        <v>0</v>
      </c>
      <c r="H4456">
        <v>0</v>
      </c>
      <c r="I4456" t="s">
        <v>10</v>
      </c>
      <c r="J4456" t="s">
        <v>11</v>
      </c>
      <c r="M4456" t="s">
        <v>10</v>
      </c>
      <c r="N4456">
        <v>0.81</v>
      </c>
      <c r="Q4456" t="s">
        <v>10</v>
      </c>
      <c r="R4456" t="s">
        <v>11</v>
      </c>
      <c r="S4456">
        <v>0.81</v>
      </c>
      <c r="U4456" t="s">
        <v>10</v>
      </c>
      <c r="V4456">
        <v>142</v>
      </c>
      <c r="Y4456" t="s">
        <v>10</v>
      </c>
      <c r="Z4456">
        <v>0</v>
      </c>
    </row>
    <row r="4457" spans="1:26" x14ac:dyDescent="0.25">
      <c r="A4457">
        <v>0.68</v>
      </c>
      <c r="B4457">
        <v>1</v>
      </c>
      <c r="C4457">
        <v>6</v>
      </c>
      <c r="D4457">
        <v>258</v>
      </c>
      <c r="E4457">
        <v>5</v>
      </c>
      <c r="F4457">
        <v>0</v>
      </c>
      <c r="G4457">
        <v>0</v>
      </c>
      <c r="H4457">
        <v>0</v>
      </c>
      <c r="I4457" t="s">
        <v>10</v>
      </c>
      <c r="J4457" t="s">
        <v>11</v>
      </c>
      <c r="M4457" t="s">
        <v>10</v>
      </c>
      <c r="N4457">
        <v>0.68</v>
      </c>
      <c r="Q4457" t="s">
        <v>10</v>
      </c>
      <c r="R4457" t="s">
        <v>11</v>
      </c>
      <c r="S4457">
        <v>0.68</v>
      </c>
      <c r="U4457" t="s">
        <v>10</v>
      </c>
      <c r="V4457">
        <v>258</v>
      </c>
      <c r="Y4457" t="s">
        <v>10</v>
      </c>
      <c r="Z4457">
        <v>0</v>
      </c>
    </row>
    <row r="4458" spans="1:26" x14ac:dyDescent="0.25">
      <c r="A4458">
        <v>0.63</v>
      </c>
      <c r="B4458">
        <v>0.56000000000000005</v>
      </c>
      <c r="C4458">
        <v>4</v>
      </c>
      <c r="D4458">
        <v>228</v>
      </c>
      <c r="E4458">
        <v>3</v>
      </c>
      <c r="F4458">
        <v>0</v>
      </c>
      <c r="G4458">
        <v>0</v>
      </c>
      <c r="H4458">
        <v>0</v>
      </c>
      <c r="I4458" t="s">
        <v>13</v>
      </c>
      <c r="J4458" t="s">
        <v>11</v>
      </c>
      <c r="M4458" t="s">
        <v>13</v>
      </c>
      <c r="N4458">
        <v>0.63</v>
      </c>
      <c r="Q4458" t="s">
        <v>13</v>
      </c>
      <c r="R4458" t="s">
        <v>11</v>
      </c>
      <c r="S4458">
        <v>0.63</v>
      </c>
      <c r="U4458" t="s">
        <v>13</v>
      </c>
      <c r="V4458">
        <v>228</v>
      </c>
      <c r="Y4458" t="s">
        <v>13</v>
      </c>
      <c r="Z4458">
        <v>0</v>
      </c>
    </row>
    <row r="4459" spans="1:26" x14ac:dyDescent="0.25">
      <c r="A4459">
        <v>0.6</v>
      </c>
      <c r="B4459">
        <v>0.84</v>
      </c>
      <c r="C4459">
        <v>2</v>
      </c>
      <c r="D4459">
        <v>221</v>
      </c>
      <c r="E4459">
        <v>3</v>
      </c>
      <c r="F4459">
        <v>0</v>
      </c>
      <c r="G4459">
        <v>0</v>
      </c>
      <c r="H4459">
        <v>0</v>
      </c>
      <c r="I4459" t="s">
        <v>13</v>
      </c>
      <c r="J4459" t="s">
        <v>11</v>
      </c>
      <c r="M4459" t="s">
        <v>13</v>
      </c>
      <c r="N4459">
        <v>0.6</v>
      </c>
      <c r="Q4459" t="s">
        <v>13</v>
      </c>
      <c r="R4459" t="s">
        <v>11</v>
      </c>
      <c r="S4459">
        <v>0.6</v>
      </c>
      <c r="U4459" t="s">
        <v>13</v>
      </c>
      <c r="V4459">
        <v>221</v>
      </c>
      <c r="Y4459" t="s">
        <v>13</v>
      </c>
      <c r="Z4459">
        <v>0</v>
      </c>
    </row>
    <row r="4460" spans="1:26" x14ac:dyDescent="0.25">
      <c r="A4460">
        <v>0.66</v>
      </c>
      <c r="B4460">
        <v>0.97</v>
      </c>
      <c r="C4460">
        <v>3</v>
      </c>
      <c r="D4460">
        <v>263</v>
      </c>
      <c r="E4460">
        <v>3</v>
      </c>
      <c r="F4460">
        <v>0</v>
      </c>
      <c r="G4460">
        <v>0</v>
      </c>
      <c r="H4460">
        <v>0</v>
      </c>
      <c r="I4460" t="s">
        <v>13</v>
      </c>
      <c r="J4460" t="s">
        <v>12</v>
      </c>
      <c r="M4460" t="s">
        <v>13</v>
      </c>
      <c r="N4460">
        <v>0.66</v>
      </c>
      <c r="Q4460" t="s">
        <v>13</v>
      </c>
      <c r="R4460" t="s">
        <v>12</v>
      </c>
      <c r="S4460">
        <v>0.66</v>
      </c>
      <c r="U4460" t="s">
        <v>13</v>
      </c>
      <c r="V4460">
        <v>263</v>
      </c>
      <c r="Y4460" t="s">
        <v>13</v>
      </c>
      <c r="Z4460">
        <v>0</v>
      </c>
    </row>
    <row r="4461" spans="1:26" x14ac:dyDescent="0.25">
      <c r="A4461">
        <v>0.69</v>
      </c>
      <c r="B4461">
        <v>0.82</v>
      </c>
      <c r="C4461">
        <v>4</v>
      </c>
      <c r="D4461">
        <v>273</v>
      </c>
      <c r="E4461">
        <v>4</v>
      </c>
      <c r="F4461">
        <v>0</v>
      </c>
      <c r="G4461">
        <v>0</v>
      </c>
      <c r="H4461">
        <v>0</v>
      </c>
      <c r="I4461" t="s">
        <v>14</v>
      </c>
      <c r="J4461" t="s">
        <v>12</v>
      </c>
      <c r="M4461" t="s">
        <v>14</v>
      </c>
      <c r="N4461">
        <v>0.69</v>
      </c>
      <c r="Q4461" t="s">
        <v>14</v>
      </c>
      <c r="R4461" t="s">
        <v>12</v>
      </c>
      <c r="S4461">
        <v>0.69</v>
      </c>
      <c r="U4461" t="s">
        <v>14</v>
      </c>
      <c r="V4461">
        <v>273</v>
      </c>
      <c r="Y4461" t="s">
        <v>14</v>
      </c>
      <c r="Z4461">
        <v>0</v>
      </c>
    </row>
    <row r="4462" spans="1:26" x14ac:dyDescent="0.25">
      <c r="A4462">
        <v>0.23</v>
      </c>
      <c r="B4462">
        <v>0.37</v>
      </c>
      <c r="C4462">
        <v>3</v>
      </c>
      <c r="D4462">
        <v>247</v>
      </c>
      <c r="E4462">
        <v>4</v>
      </c>
      <c r="F4462">
        <v>0</v>
      </c>
      <c r="G4462">
        <v>0</v>
      </c>
      <c r="H4462">
        <v>0</v>
      </c>
      <c r="I4462" t="s">
        <v>14</v>
      </c>
      <c r="J4462" t="s">
        <v>12</v>
      </c>
      <c r="M4462" t="s">
        <v>14</v>
      </c>
      <c r="N4462">
        <v>0.23</v>
      </c>
      <c r="Q4462" t="s">
        <v>14</v>
      </c>
      <c r="R4462" t="s">
        <v>12</v>
      </c>
      <c r="S4462">
        <v>0.23</v>
      </c>
      <c r="U4462" t="s">
        <v>14</v>
      </c>
      <c r="V4462">
        <v>247</v>
      </c>
      <c r="Y4462" t="s">
        <v>14</v>
      </c>
      <c r="Z4462">
        <v>0</v>
      </c>
    </row>
    <row r="4463" spans="1:26" x14ac:dyDescent="0.25">
      <c r="A4463">
        <v>0.52</v>
      </c>
      <c r="B4463">
        <v>0.63</v>
      </c>
      <c r="C4463">
        <v>3</v>
      </c>
      <c r="D4463">
        <v>225</v>
      </c>
      <c r="E4463">
        <v>3</v>
      </c>
      <c r="F4463">
        <v>0</v>
      </c>
      <c r="G4463">
        <v>0</v>
      </c>
      <c r="H4463">
        <v>0</v>
      </c>
      <c r="I4463" t="s">
        <v>14</v>
      </c>
      <c r="J4463" t="s">
        <v>12</v>
      </c>
      <c r="M4463" t="s">
        <v>14</v>
      </c>
      <c r="N4463">
        <v>0.52</v>
      </c>
      <c r="Q4463" t="s">
        <v>14</v>
      </c>
      <c r="R4463" t="s">
        <v>12</v>
      </c>
      <c r="S4463">
        <v>0.52</v>
      </c>
      <c r="U4463" t="s">
        <v>14</v>
      </c>
      <c r="V4463">
        <v>225</v>
      </c>
      <c r="Y4463" t="s">
        <v>14</v>
      </c>
      <c r="Z4463">
        <v>0</v>
      </c>
    </row>
    <row r="4464" spans="1:26" x14ac:dyDescent="0.25">
      <c r="A4464">
        <v>0.65</v>
      </c>
      <c r="B4464">
        <v>0.86</v>
      </c>
      <c r="C4464">
        <v>4</v>
      </c>
      <c r="D4464">
        <v>269</v>
      </c>
      <c r="E4464">
        <v>2</v>
      </c>
      <c r="F4464">
        <v>1</v>
      </c>
      <c r="G4464">
        <v>0</v>
      </c>
      <c r="H4464">
        <v>0</v>
      </c>
      <c r="I4464" t="s">
        <v>14</v>
      </c>
      <c r="J4464" t="s">
        <v>12</v>
      </c>
      <c r="M4464" t="s">
        <v>14</v>
      </c>
      <c r="N4464">
        <v>0.65</v>
      </c>
      <c r="Q4464" t="s">
        <v>14</v>
      </c>
      <c r="R4464" t="s">
        <v>12</v>
      </c>
      <c r="S4464">
        <v>0.65</v>
      </c>
      <c r="U4464" t="s">
        <v>14</v>
      </c>
      <c r="V4464">
        <v>269</v>
      </c>
      <c r="Y4464" t="s">
        <v>14</v>
      </c>
      <c r="Z4464">
        <v>0</v>
      </c>
    </row>
    <row r="4465" spans="1:26" x14ac:dyDescent="0.25">
      <c r="A4465">
        <v>0.78</v>
      </c>
      <c r="B4465">
        <v>0.4</v>
      </c>
      <c r="C4465">
        <v>6</v>
      </c>
      <c r="D4465">
        <v>174</v>
      </c>
      <c r="E4465">
        <v>3</v>
      </c>
      <c r="F4465">
        <v>0</v>
      </c>
      <c r="G4465">
        <v>0</v>
      </c>
      <c r="H4465">
        <v>0</v>
      </c>
      <c r="I4465" t="s">
        <v>15</v>
      </c>
      <c r="J4465" t="s">
        <v>12</v>
      </c>
      <c r="M4465" t="s">
        <v>15</v>
      </c>
      <c r="N4465">
        <v>0.78</v>
      </c>
      <c r="Q4465" t="s">
        <v>15</v>
      </c>
      <c r="R4465" t="s">
        <v>12</v>
      </c>
      <c r="S4465">
        <v>0.78</v>
      </c>
      <c r="U4465" t="s">
        <v>15</v>
      </c>
      <c r="V4465">
        <v>174</v>
      </c>
      <c r="Y4465" t="s">
        <v>15</v>
      </c>
      <c r="Z4465">
        <v>0</v>
      </c>
    </row>
    <row r="4466" spans="1:26" x14ac:dyDescent="0.25">
      <c r="A4466">
        <v>0.6</v>
      </c>
      <c r="B4466">
        <v>0.65</v>
      </c>
      <c r="C4466">
        <v>5</v>
      </c>
      <c r="D4466">
        <v>201</v>
      </c>
      <c r="E4466">
        <v>2</v>
      </c>
      <c r="F4466">
        <v>0</v>
      </c>
      <c r="G4466">
        <v>0</v>
      </c>
      <c r="H4466">
        <v>0</v>
      </c>
      <c r="I4466" t="s">
        <v>15</v>
      </c>
      <c r="J4466" t="s">
        <v>12</v>
      </c>
      <c r="M4466" t="s">
        <v>15</v>
      </c>
      <c r="N4466">
        <v>0.6</v>
      </c>
      <c r="Q4466" t="s">
        <v>15</v>
      </c>
      <c r="R4466" t="s">
        <v>12</v>
      </c>
      <c r="S4466">
        <v>0.6</v>
      </c>
      <c r="U4466" t="s">
        <v>15</v>
      </c>
      <c r="V4466">
        <v>201</v>
      </c>
      <c r="Y4466" t="s">
        <v>15</v>
      </c>
      <c r="Z4466">
        <v>0</v>
      </c>
    </row>
    <row r="4467" spans="1:26" x14ac:dyDescent="0.25">
      <c r="A4467">
        <v>0.9</v>
      </c>
      <c r="B4467">
        <v>0.62</v>
      </c>
      <c r="C4467">
        <v>3</v>
      </c>
      <c r="D4467">
        <v>254</v>
      </c>
      <c r="E4467">
        <v>3</v>
      </c>
      <c r="F4467">
        <v>0</v>
      </c>
      <c r="G4467">
        <v>0</v>
      </c>
      <c r="H4467">
        <v>0</v>
      </c>
      <c r="I4467" t="s">
        <v>15</v>
      </c>
      <c r="J4467" t="s">
        <v>12</v>
      </c>
      <c r="M4467" t="s">
        <v>15</v>
      </c>
      <c r="N4467">
        <v>0.9</v>
      </c>
      <c r="Q4467" t="s">
        <v>15</v>
      </c>
      <c r="R4467" t="s">
        <v>12</v>
      </c>
      <c r="S4467">
        <v>0.9</v>
      </c>
      <c r="U4467" t="s">
        <v>15</v>
      </c>
      <c r="V4467">
        <v>254</v>
      </c>
      <c r="Y4467" t="s">
        <v>15</v>
      </c>
      <c r="Z4467">
        <v>0</v>
      </c>
    </row>
    <row r="4468" spans="1:26" x14ac:dyDescent="0.25">
      <c r="A4468">
        <v>0.59</v>
      </c>
      <c r="B4468">
        <v>0.95</v>
      </c>
      <c r="C4468">
        <v>5</v>
      </c>
      <c r="D4468">
        <v>254</v>
      </c>
      <c r="E4468">
        <v>2</v>
      </c>
      <c r="F4468">
        <v>0</v>
      </c>
      <c r="G4468">
        <v>0</v>
      </c>
      <c r="H4468">
        <v>0</v>
      </c>
      <c r="I4468" t="s">
        <v>15</v>
      </c>
      <c r="J4468" t="s">
        <v>12</v>
      </c>
      <c r="M4468" t="s">
        <v>15</v>
      </c>
      <c r="N4468">
        <v>0.59</v>
      </c>
      <c r="Q4468" t="s">
        <v>15</v>
      </c>
      <c r="R4468" t="s">
        <v>12</v>
      </c>
      <c r="S4468">
        <v>0.59</v>
      </c>
      <c r="U4468" t="s">
        <v>15</v>
      </c>
      <c r="V4468">
        <v>254</v>
      </c>
      <c r="Y4468" t="s">
        <v>15</v>
      </c>
      <c r="Z4468">
        <v>0</v>
      </c>
    </row>
    <row r="4469" spans="1:26" x14ac:dyDescent="0.25">
      <c r="A4469">
        <v>0.89</v>
      </c>
      <c r="B4469">
        <v>0.78</v>
      </c>
      <c r="C4469">
        <v>3</v>
      </c>
      <c r="D4469">
        <v>185</v>
      </c>
      <c r="E4469">
        <v>2</v>
      </c>
      <c r="F4469">
        <v>1</v>
      </c>
      <c r="G4469">
        <v>0</v>
      </c>
      <c r="H4469">
        <v>0</v>
      </c>
      <c r="I4469" t="s">
        <v>15</v>
      </c>
      <c r="J4469" t="s">
        <v>12</v>
      </c>
      <c r="M4469" t="s">
        <v>15</v>
      </c>
      <c r="N4469">
        <v>0.89</v>
      </c>
      <c r="Q4469" t="s">
        <v>15</v>
      </c>
      <c r="R4469" t="s">
        <v>12</v>
      </c>
      <c r="S4469">
        <v>0.89</v>
      </c>
      <c r="U4469" t="s">
        <v>15</v>
      </c>
      <c r="V4469">
        <v>185</v>
      </c>
      <c r="Y4469" t="s">
        <v>15</v>
      </c>
      <c r="Z4469">
        <v>0</v>
      </c>
    </row>
    <row r="4470" spans="1:26" x14ac:dyDescent="0.25">
      <c r="A4470">
        <v>0.96</v>
      </c>
      <c r="B4470">
        <v>0.85</v>
      </c>
      <c r="C4470">
        <v>4</v>
      </c>
      <c r="D4470">
        <v>200</v>
      </c>
      <c r="E4470">
        <v>4</v>
      </c>
      <c r="F4470">
        <v>0</v>
      </c>
      <c r="G4470">
        <v>0</v>
      </c>
      <c r="H4470">
        <v>0</v>
      </c>
      <c r="I4470" t="s">
        <v>15</v>
      </c>
      <c r="J4470" t="s">
        <v>12</v>
      </c>
      <c r="M4470" t="s">
        <v>15</v>
      </c>
      <c r="N4470">
        <v>0.96</v>
      </c>
      <c r="Q4470" t="s">
        <v>15</v>
      </c>
      <c r="R4470" t="s">
        <v>12</v>
      </c>
      <c r="S4470">
        <v>0.96</v>
      </c>
      <c r="U4470" t="s">
        <v>15</v>
      </c>
      <c r="V4470">
        <v>200</v>
      </c>
      <c r="Y4470" t="s">
        <v>15</v>
      </c>
      <c r="Z4470">
        <v>0</v>
      </c>
    </row>
    <row r="4471" spans="1:26" x14ac:dyDescent="0.25">
      <c r="A4471">
        <v>0.68</v>
      </c>
      <c r="B4471">
        <v>0.76</v>
      </c>
      <c r="C4471">
        <v>3</v>
      </c>
      <c r="D4471">
        <v>190</v>
      </c>
      <c r="E4471">
        <v>3</v>
      </c>
      <c r="F4471">
        <v>1</v>
      </c>
      <c r="G4471">
        <v>0</v>
      </c>
      <c r="H4471">
        <v>0</v>
      </c>
      <c r="I4471" t="s">
        <v>15</v>
      </c>
      <c r="J4471" t="s">
        <v>12</v>
      </c>
      <c r="M4471" t="s">
        <v>15</v>
      </c>
      <c r="N4471">
        <v>0.68</v>
      </c>
      <c r="Q4471" t="s">
        <v>15</v>
      </c>
      <c r="R4471" t="s">
        <v>12</v>
      </c>
      <c r="S4471">
        <v>0.68</v>
      </c>
      <c r="U4471" t="s">
        <v>15</v>
      </c>
      <c r="V4471">
        <v>190</v>
      </c>
      <c r="Y4471" t="s">
        <v>15</v>
      </c>
      <c r="Z4471">
        <v>0</v>
      </c>
    </row>
    <row r="4472" spans="1:26" x14ac:dyDescent="0.25">
      <c r="A4472">
        <v>0.52</v>
      </c>
      <c r="B4472">
        <v>0.72</v>
      </c>
      <c r="C4472">
        <v>2</v>
      </c>
      <c r="D4472">
        <v>160</v>
      </c>
      <c r="E4472">
        <v>2</v>
      </c>
      <c r="F4472">
        <v>0</v>
      </c>
      <c r="G4472">
        <v>0</v>
      </c>
      <c r="H4472">
        <v>0</v>
      </c>
      <c r="I4472" t="s">
        <v>15</v>
      </c>
      <c r="J4472" t="s">
        <v>20</v>
      </c>
      <c r="M4472" t="s">
        <v>15</v>
      </c>
      <c r="N4472">
        <v>0.52</v>
      </c>
      <c r="Q4472" t="s">
        <v>15</v>
      </c>
      <c r="R4472" t="s">
        <v>20</v>
      </c>
      <c r="S4472">
        <v>0.52</v>
      </c>
      <c r="U4472" t="s">
        <v>15</v>
      </c>
      <c r="V4472">
        <v>160</v>
      </c>
      <c r="Y4472" t="s">
        <v>15</v>
      </c>
      <c r="Z4472">
        <v>0</v>
      </c>
    </row>
    <row r="4473" spans="1:26" x14ac:dyDescent="0.25">
      <c r="A4473">
        <v>0.68</v>
      </c>
      <c r="B4473">
        <v>0.94</v>
      </c>
      <c r="C4473">
        <v>3</v>
      </c>
      <c r="D4473">
        <v>264</v>
      </c>
      <c r="E4473">
        <v>2</v>
      </c>
      <c r="F4473">
        <v>0</v>
      </c>
      <c r="G4473">
        <v>0</v>
      </c>
      <c r="H4473">
        <v>0</v>
      </c>
      <c r="I4473" t="s">
        <v>15</v>
      </c>
      <c r="J4473" t="s">
        <v>11</v>
      </c>
      <c r="M4473" t="s">
        <v>15</v>
      </c>
      <c r="N4473">
        <v>0.68</v>
      </c>
      <c r="Q4473" t="s">
        <v>15</v>
      </c>
      <c r="R4473" t="s">
        <v>11</v>
      </c>
      <c r="S4473">
        <v>0.68</v>
      </c>
      <c r="U4473" t="s">
        <v>15</v>
      </c>
      <c r="V4473">
        <v>264</v>
      </c>
      <c r="Y4473" t="s">
        <v>15</v>
      </c>
      <c r="Z4473">
        <v>0</v>
      </c>
    </row>
    <row r="4474" spans="1:26" x14ac:dyDescent="0.25">
      <c r="A4474">
        <v>0.6</v>
      </c>
      <c r="B4474">
        <v>0.59</v>
      </c>
      <c r="C4474">
        <v>3</v>
      </c>
      <c r="D4474">
        <v>172</v>
      </c>
      <c r="E4474">
        <v>3</v>
      </c>
      <c r="F4474">
        <v>0</v>
      </c>
      <c r="G4474">
        <v>0</v>
      </c>
      <c r="H4474">
        <v>0</v>
      </c>
      <c r="I4474" t="s">
        <v>15</v>
      </c>
      <c r="J4474" t="s">
        <v>12</v>
      </c>
      <c r="M4474" t="s">
        <v>15</v>
      </c>
      <c r="N4474">
        <v>0.6</v>
      </c>
      <c r="Q4474" t="s">
        <v>15</v>
      </c>
      <c r="R4474" t="s">
        <v>12</v>
      </c>
      <c r="S4474">
        <v>0.6</v>
      </c>
      <c r="U4474" t="s">
        <v>15</v>
      </c>
      <c r="V4474">
        <v>172</v>
      </c>
      <c r="Y4474" t="s">
        <v>15</v>
      </c>
      <c r="Z4474">
        <v>0</v>
      </c>
    </row>
    <row r="4475" spans="1:26" x14ac:dyDescent="0.25">
      <c r="A4475">
        <v>0.28000000000000003</v>
      </c>
      <c r="B4475">
        <v>0.83</v>
      </c>
      <c r="C4475">
        <v>5</v>
      </c>
      <c r="D4475">
        <v>279</v>
      </c>
      <c r="E4475">
        <v>4</v>
      </c>
      <c r="F4475">
        <v>0</v>
      </c>
      <c r="G4475">
        <v>0</v>
      </c>
      <c r="H4475">
        <v>0</v>
      </c>
      <c r="I4475" t="s">
        <v>15</v>
      </c>
      <c r="J4475" t="s">
        <v>12</v>
      </c>
      <c r="M4475" t="s">
        <v>15</v>
      </c>
      <c r="N4475">
        <v>0.28000000000000003</v>
      </c>
      <c r="Q4475" t="s">
        <v>15</v>
      </c>
      <c r="R4475" t="s">
        <v>12</v>
      </c>
      <c r="S4475">
        <v>0.28000000000000003</v>
      </c>
      <c r="U4475" t="s">
        <v>15</v>
      </c>
      <c r="V4475">
        <v>279</v>
      </c>
      <c r="Y4475" t="s">
        <v>15</v>
      </c>
      <c r="Z4475">
        <v>0</v>
      </c>
    </row>
    <row r="4476" spans="1:26" x14ac:dyDescent="0.25">
      <c r="A4476">
        <v>0.98</v>
      </c>
      <c r="B4476">
        <v>0.54</v>
      </c>
      <c r="C4476">
        <v>5</v>
      </c>
      <c r="D4476">
        <v>260</v>
      </c>
      <c r="E4476">
        <v>3</v>
      </c>
      <c r="F4476">
        <v>0</v>
      </c>
      <c r="G4476">
        <v>0</v>
      </c>
      <c r="H4476">
        <v>0</v>
      </c>
      <c r="I4476" t="s">
        <v>16</v>
      </c>
      <c r="J4476" t="s">
        <v>12</v>
      </c>
      <c r="M4476" t="s">
        <v>16</v>
      </c>
      <c r="N4476">
        <v>0.98</v>
      </c>
      <c r="Q4476" t="s">
        <v>16</v>
      </c>
      <c r="R4476" t="s">
        <v>12</v>
      </c>
      <c r="S4476">
        <v>0.98</v>
      </c>
      <c r="U4476" t="s">
        <v>16</v>
      </c>
      <c r="V4476">
        <v>260</v>
      </c>
      <c r="Y4476" t="s">
        <v>16</v>
      </c>
      <c r="Z4476">
        <v>0</v>
      </c>
    </row>
    <row r="4477" spans="1:26" x14ac:dyDescent="0.25">
      <c r="A4477">
        <v>0.67</v>
      </c>
      <c r="B4477">
        <v>0.52</v>
      </c>
      <c r="C4477">
        <v>4</v>
      </c>
      <c r="D4477">
        <v>262</v>
      </c>
      <c r="E4477">
        <v>2</v>
      </c>
      <c r="F4477">
        <v>0</v>
      </c>
      <c r="G4477">
        <v>0</v>
      </c>
      <c r="H4477">
        <v>0</v>
      </c>
      <c r="I4477" t="s">
        <v>16</v>
      </c>
      <c r="J4477" t="s">
        <v>12</v>
      </c>
      <c r="M4477" t="s">
        <v>16</v>
      </c>
      <c r="N4477">
        <v>0.67</v>
      </c>
      <c r="Q4477" t="s">
        <v>16</v>
      </c>
      <c r="R4477" t="s">
        <v>12</v>
      </c>
      <c r="S4477">
        <v>0.67</v>
      </c>
      <c r="U4477" t="s">
        <v>16</v>
      </c>
      <c r="V4477">
        <v>262</v>
      </c>
      <c r="Y4477" t="s">
        <v>16</v>
      </c>
      <c r="Z4477">
        <v>0</v>
      </c>
    </row>
    <row r="4478" spans="1:26" x14ac:dyDescent="0.25">
      <c r="A4478">
        <v>0.86</v>
      </c>
      <c r="B4478">
        <v>0.6</v>
      </c>
      <c r="C4478">
        <v>5</v>
      </c>
      <c r="D4478">
        <v>134</v>
      </c>
      <c r="E4478">
        <v>2</v>
      </c>
      <c r="F4478">
        <v>1</v>
      </c>
      <c r="G4478">
        <v>0</v>
      </c>
      <c r="H4478">
        <v>0</v>
      </c>
      <c r="I4478" t="s">
        <v>16</v>
      </c>
      <c r="J4478" t="s">
        <v>11</v>
      </c>
      <c r="M4478" t="s">
        <v>16</v>
      </c>
      <c r="N4478">
        <v>0.86</v>
      </c>
      <c r="Q4478" t="s">
        <v>16</v>
      </c>
      <c r="R4478" t="s">
        <v>11</v>
      </c>
      <c r="S4478">
        <v>0.86</v>
      </c>
      <c r="U4478" t="s">
        <v>16</v>
      </c>
      <c r="V4478">
        <v>134</v>
      </c>
      <c r="Y4478" t="s">
        <v>16</v>
      </c>
      <c r="Z4478">
        <v>0</v>
      </c>
    </row>
    <row r="4479" spans="1:26" x14ac:dyDescent="0.25">
      <c r="A4479">
        <v>0.83</v>
      </c>
      <c r="B4479">
        <v>0.9</v>
      </c>
      <c r="C4479">
        <v>3</v>
      </c>
      <c r="D4479">
        <v>195</v>
      </c>
      <c r="E4479">
        <v>3</v>
      </c>
      <c r="F4479">
        <v>0</v>
      </c>
      <c r="G4479">
        <v>0</v>
      </c>
      <c r="H4479">
        <v>0</v>
      </c>
      <c r="I4479" t="s">
        <v>16</v>
      </c>
      <c r="J4479" t="s">
        <v>11</v>
      </c>
      <c r="M4479" t="s">
        <v>16</v>
      </c>
      <c r="N4479">
        <v>0.83</v>
      </c>
      <c r="Q4479" t="s">
        <v>16</v>
      </c>
      <c r="R4479" t="s">
        <v>11</v>
      </c>
      <c r="S4479">
        <v>0.83</v>
      </c>
      <c r="U4479" t="s">
        <v>16</v>
      </c>
      <c r="V4479">
        <v>195</v>
      </c>
      <c r="Y4479" t="s">
        <v>16</v>
      </c>
      <c r="Z4479">
        <v>0</v>
      </c>
    </row>
    <row r="4480" spans="1:26" x14ac:dyDescent="0.25">
      <c r="A4480">
        <v>0.79</v>
      </c>
      <c r="B4480">
        <v>0.86</v>
      </c>
      <c r="C4480">
        <v>3</v>
      </c>
      <c r="D4480">
        <v>139</v>
      </c>
      <c r="E4480">
        <v>3</v>
      </c>
      <c r="F4480">
        <v>0</v>
      </c>
      <c r="G4480">
        <v>0</v>
      </c>
      <c r="H4480">
        <v>0</v>
      </c>
      <c r="I4480" t="s">
        <v>16</v>
      </c>
      <c r="J4480" t="s">
        <v>11</v>
      </c>
      <c r="M4480" t="s">
        <v>16</v>
      </c>
      <c r="N4480">
        <v>0.79</v>
      </c>
      <c r="Q4480" t="s">
        <v>16</v>
      </c>
      <c r="R4480" t="s">
        <v>11</v>
      </c>
      <c r="S4480">
        <v>0.79</v>
      </c>
      <c r="U4480" t="s">
        <v>16</v>
      </c>
      <c r="V4480">
        <v>139</v>
      </c>
      <c r="Y4480" t="s">
        <v>16</v>
      </c>
      <c r="Z4480">
        <v>0</v>
      </c>
    </row>
    <row r="4481" spans="1:26" x14ac:dyDescent="0.25">
      <c r="A4481">
        <v>0.54</v>
      </c>
      <c r="B4481">
        <v>0.86</v>
      </c>
      <c r="C4481">
        <v>4</v>
      </c>
      <c r="D4481">
        <v>205</v>
      </c>
      <c r="E4481">
        <v>5</v>
      </c>
      <c r="F4481">
        <v>0</v>
      </c>
      <c r="G4481">
        <v>0</v>
      </c>
      <c r="H4481">
        <v>0</v>
      </c>
      <c r="I4481" t="s">
        <v>16</v>
      </c>
      <c r="J4481" t="s">
        <v>11</v>
      </c>
      <c r="M4481" t="s">
        <v>16</v>
      </c>
      <c r="N4481">
        <v>0.54</v>
      </c>
      <c r="Q4481" t="s">
        <v>16</v>
      </c>
      <c r="R4481" t="s">
        <v>11</v>
      </c>
      <c r="S4481">
        <v>0.54</v>
      </c>
      <c r="U4481" t="s">
        <v>16</v>
      </c>
      <c r="V4481">
        <v>205</v>
      </c>
      <c r="Y4481" t="s">
        <v>16</v>
      </c>
      <c r="Z4481">
        <v>0</v>
      </c>
    </row>
    <row r="4482" spans="1:26" x14ac:dyDescent="0.25">
      <c r="A4482">
        <v>0.51</v>
      </c>
      <c r="B4482">
        <v>0.86</v>
      </c>
      <c r="C4482">
        <v>5</v>
      </c>
      <c r="D4482">
        <v>212</v>
      </c>
      <c r="E4482">
        <v>2</v>
      </c>
      <c r="F4482">
        <v>0</v>
      </c>
      <c r="G4482">
        <v>0</v>
      </c>
      <c r="H4482">
        <v>0</v>
      </c>
      <c r="I4482" t="s">
        <v>16</v>
      </c>
      <c r="J4482" t="s">
        <v>11</v>
      </c>
      <c r="M4482" t="s">
        <v>16</v>
      </c>
      <c r="N4482">
        <v>0.51</v>
      </c>
      <c r="Q4482" t="s">
        <v>16</v>
      </c>
      <c r="R4482" t="s">
        <v>11</v>
      </c>
      <c r="S4482">
        <v>0.51</v>
      </c>
      <c r="U4482" t="s">
        <v>16</v>
      </c>
      <c r="V4482">
        <v>212</v>
      </c>
      <c r="Y4482" t="s">
        <v>16</v>
      </c>
      <c r="Z4482">
        <v>0</v>
      </c>
    </row>
    <row r="4483" spans="1:26" x14ac:dyDescent="0.25">
      <c r="A4483">
        <v>0.75</v>
      </c>
      <c r="B4483">
        <v>0.65</v>
      </c>
      <c r="C4483">
        <v>4</v>
      </c>
      <c r="D4483">
        <v>148</v>
      </c>
      <c r="E4483">
        <v>2</v>
      </c>
      <c r="F4483">
        <v>0</v>
      </c>
      <c r="G4483">
        <v>0</v>
      </c>
      <c r="H4483">
        <v>0</v>
      </c>
      <c r="I4483" t="s">
        <v>16</v>
      </c>
      <c r="J4483" t="s">
        <v>11</v>
      </c>
      <c r="M4483" t="s">
        <v>16</v>
      </c>
      <c r="N4483">
        <v>0.75</v>
      </c>
      <c r="Q4483" t="s">
        <v>16</v>
      </c>
      <c r="R4483" t="s">
        <v>11</v>
      </c>
      <c r="S4483">
        <v>0.75</v>
      </c>
      <c r="U4483" t="s">
        <v>16</v>
      </c>
      <c r="V4483">
        <v>148</v>
      </c>
      <c r="Y4483" t="s">
        <v>16</v>
      </c>
      <c r="Z4483">
        <v>0</v>
      </c>
    </row>
    <row r="4484" spans="1:26" x14ac:dyDescent="0.25">
      <c r="A4484">
        <v>0.51</v>
      </c>
      <c r="B4484">
        <v>0.67</v>
      </c>
      <c r="C4484">
        <v>4</v>
      </c>
      <c r="D4484">
        <v>228</v>
      </c>
      <c r="E4484">
        <v>3</v>
      </c>
      <c r="F4484">
        <v>0</v>
      </c>
      <c r="G4484">
        <v>0</v>
      </c>
      <c r="H4484">
        <v>0</v>
      </c>
      <c r="I4484" t="s">
        <v>16</v>
      </c>
      <c r="J4484" t="s">
        <v>11</v>
      </c>
      <c r="M4484" t="s">
        <v>16</v>
      </c>
      <c r="N4484">
        <v>0.51</v>
      </c>
      <c r="Q4484" t="s">
        <v>16</v>
      </c>
      <c r="R4484" t="s">
        <v>11</v>
      </c>
      <c r="S4484">
        <v>0.51</v>
      </c>
      <c r="U4484" t="s">
        <v>16</v>
      </c>
      <c r="V4484">
        <v>228</v>
      </c>
      <c r="Y4484" t="s">
        <v>16</v>
      </c>
      <c r="Z4484">
        <v>0</v>
      </c>
    </row>
    <row r="4485" spans="1:26" x14ac:dyDescent="0.25">
      <c r="A4485">
        <v>0.73</v>
      </c>
      <c r="B4485">
        <v>0.74</v>
      </c>
      <c r="C4485">
        <v>5</v>
      </c>
      <c r="D4485">
        <v>230</v>
      </c>
      <c r="E4485">
        <v>3</v>
      </c>
      <c r="F4485">
        <v>0</v>
      </c>
      <c r="G4485">
        <v>0</v>
      </c>
      <c r="H4485">
        <v>0</v>
      </c>
      <c r="I4485" t="s">
        <v>16</v>
      </c>
      <c r="J4485" t="s">
        <v>11</v>
      </c>
      <c r="M4485" t="s">
        <v>16</v>
      </c>
      <c r="N4485">
        <v>0.73</v>
      </c>
      <c r="Q4485" t="s">
        <v>16</v>
      </c>
      <c r="R4485" t="s">
        <v>11</v>
      </c>
      <c r="S4485">
        <v>0.73</v>
      </c>
      <c r="U4485" t="s">
        <v>16</v>
      </c>
      <c r="V4485">
        <v>230</v>
      </c>
      <c r="Y4485" t="s">
        <v>16</v>
      </c>
      <c r="Z4485">
        <v>0</v>
      </c>
    </row>
    <row r="4486" spans="1:26" x14ac:dyDescent="0.25">
      <c r="A4486">
        <v>0.17</v>
      </c>
      <c r="B4486">
        <v>0.4</v>
      </c>
      <c r="C4486">
        <v>4</v>
      </c>
      <c r="D4486">
        <v>286</v>
      </c>
      <c r="E4486">
        <v>3</v>
      </c>
      <c r="F4486">
        <v>0</v>
      </c>
      <c r="G4486">
        <v>0</v>
      </c>
      <c r="H4486">
        <v>0</v>
      </c>
      <c r="I4486" t="s">
        <v>16</v>
      </c>
      <c r="J4486" t="s">
        <v>11</v>
      </c>
      <c r="M4486" t="s">
        <v>16</v>
      </c>
      <c r="N4486">
        <v>0.17</v>
      </c>
      <c r="Q4486" t="s">
        <v>16</v>
      </c>
      <c r="R4486" t="s">
        <v>11</v>
      </c>
      <c r="S4486">
        <v>0.17</v>
      </c>
      <c r="U4486" t="s">
        <v>16</v>
      </c>
      <c r="V4486">
        <v>286</v>
      </c>
      <c r="Y4486" t="s">
        <v>16</v>
      </c>
      <c r="Z4486">
        <v>0</v>
      </c>
    </row>
    <row r="4487" spans="1:26" x14ac:dyDescent="0.25">
      <c r="A4487">
        <v>0.88</v>
      </c>
      <c r="B4487">
        <v>0.59</v>
      </c>
      <c r="C4487">
        <v>4</v>
      </c>
      <c r="D4487">
        <v>142</v>
      </c>
      <c r="E4487">
        <v>3</v>
      </c>
      <c r="F4487">
        <v>0</v>
      </c>
      <c r="G4487">
        <v>0</v>
      </c>
      <c r="H4487">
        <v>0</v>
      </c>
      <c r="I4487" t="s">
        <v>15</v>
      </c>
      <c r="J4487" t="s">
        <v>11</v>
      </c>
      <c r="M4487" t="s">
        <v>15</v>
      </c>
      <c r="N4487">
        <v>0.88</v>
      </c>
      <c r="Q4487" t="s">
        <v>15</v>
      </c>
      <c r="R4487" t="s">
        <v>11</v>
      </c>
      <c r="S4487">
        <v>0.88</v>
      </c>
      <c r="U4487" t="s">
        <v>15</v>
      </c>
      <c r="V4487">
        <v>142</v>
      </c>
      <c r="Y4487" t="s">
        <v>15</v>
      </c>
      <c r="Z4487">
        <v>0</v>
      </c>
    </row>
    <row r="4488" spans="1:26" x14ac:dyDescent="0.25">
      <c r="A4488">
        <v>0.76</v>
      </c>
      <c r="B4488">
        <v>0.79</v>
      </c>
      <c r="C4488">
        <v>3</v>
      </c>
      <c r="D4488">
        <v>161</v>
      </c>
      <c r="E4488">
        <v>3</v>
      </c>
      <c r="F4488">
        <v>0</v>
      </c>
      <c r="G4488">
        <v>0</v>
      </c>
      <c r="H4488">
        <v>0</v>
      </c>
      <c r="I4488" t="s">
        <v>15</v>
      </c>
      <c r="J4488" t="s">
        <v>11</v>
      </c>
      <c r="M4488" t="s">
        <v>15</v>
      </c>
      <c r="N4488">
        <v>0.76</v>
      </c>
      <c r="Q4488" t="s">
        <v>15</v>
      </c>
      <c r="R4488" t="s">
        <v>11</v>
      </c>
      <c r="S4488">
        <v>0.76</v>
      </c>
      <c r="U4488" t="s">
        <v>15</v>
      </c>
      <c r="V4488">
        <v>161</v>
      </c>
      <c r="Y4488" t="s">
        <v>15</v>
      </c>
      <c r="Z4488">
        <v>0</v>
      </c>
    </row>
    <row r="4489" spans="1:26" x14ac:dyDescent="0.25">
      <c r="A4489">
        <v>0.28999999999999998</v>
      </c>
      <c r="B4489">
        <v>0.77</v>
      </c>
      <c r="C4489">
        <v>3</v>
      </c>
      <c r="D4489">
        <v>152</v>
      </c>
      <c r="E4489">
        <v>3</v>
      </c>
      <c r="F4489">
        <v>1</v>
      </c>
      <c r="G4489">
        <v>0</v>
      </c>
      <c r="H4489">
        <v>0</v>
      </c>
      <c r="I4489" t="s">
        <v>15</v>
      </c>
      <c r="J4489" t="s">
        <v>11</v>
      </c>
      <c r="M4489" t="s">
        <v>15</v>
      </c>
      <c r="N4489">
        <v>0.28999999999999998</v>
      </c>
      <c r="Q4489" t="s">
        <v>15</v>
      </c>
      <c r="R4489" t="s">
        <v>11</v>
      </c>
      <c r="S4489">
        <v>0.28999999999999998</v>
      </c>
      <c r="U4489" t="s">
        <v>15</v>
      </c>
      <c r="V4489">
        <v>152</v>
      </c>
      <c r="Y4489" t="s">
        <v>15</v>
      </c>
      <c r="Z4489">
        <v>0</v>
      </c>
    </row>
    <row r="4490" spans="1:26" x14ac:dyDescent="0.25">
      <c r="A4490">
        <v>0.62</v>
      </c>
      <c r="B4490">
        <v>0.97</v>
      </c>
      <c r="C4490">
        <v>4</v>
      </c>
      <c r="D4490">
        <v>266</v>
      </c>
      <c r="E4490">
        <v>3</v>
      </c>
      <c r="F4490">
        <v>0</v>
      </c>
      <c r="G4490">
        <v>0</v>
      </c>
      <c r="H4490">
        <v>0</v>
      </c>
      <c r="I4490" t="s">
        <v>17</v>
      </c>
      <c r="J4490" t="s">
        <v>11</v>
      </c>
      <c r="M4490" t="s">
        <v>17</v>
      </c>
      <c r="N4490">
        <v>0.62</v>
      </c>
      <c r="Q4490" t="s">
        <v>17</v>
      </c>
      <c r="R4490" t="s">
        <v>11</v>
      </c>
      <c r="S4490">
        <v>0.62</v>
      </c>
      <c r="U4490" t="s">
        <v>17</v>
      </c>
      <c r="V4490">
        <v>266</v>
      </c>
      <c r="Y4490" t="s">
        <v>17</v>
      </c>
      <c r="Z4490">
        <v>0</v>
      </c>
    </row>
    <row r="4491" spans="1:26" x14ac:dyDescent="0.25">
      <c r="A4491">
        <v>0.5</v>
      </c>
      <c r="B4491">
        <v>0.85</v>
      </c>
      <c r="C4491">
        <v>2</v>
      </c>
      <c r="D4491">
        <v>143</v>
      </c>
      <c r="E4491">
        <v>3</v>
      </c>
      <c r="F4491">
        <v>0</v>
      </c>
      <c r="G4491">
        <v>0</v>
      </c>
      <c r="H4491">
        <v>0</v>
      </c>
      <c r="I4491" t="s">
        <v>18</v>
      </c>
      <c r="J4491" t="s">
        <v>11</v>
      </c>
      <c r="M4491" t="s">
        <v>18</v>
      </c>
      <c r="N4491">
        <v>0.5</v>
      </c>
      <c r="Q4491" t="s">
        <v>18</v>
      </c>
      <c r="R4491" t="s">
        <v>11</v>
      </c>
      <c r="S4491">
        <v>0.5</v>
      </c>
      <c r="U4491" t="s">
        <v>18</v>
      </c>
      <c r="V4491">
        <v>143</v>
      </c>
      <c r="Y4491" t="s">
        <v>18</v>
      </c>
      <c r="Z4491">
        <v>0</v>
      </c>
    </row>
    <row r="4492" spans="1:26" x14ac:dyDescent="0.25">
      <c r="A4492">
        <v>0.16</v>
      </c>
      <c r="B4492">
        <v>0.65</v>
      </c>
      <c r="C4492">
        <v>5</v>
      </c>
      <c r="D4492">
        <v>165</v>
      </c>
      <c r="E4492">
        <v>3</v>
      </c>
      <c r="F4492">
        <v>0</v>
      </c>
      <c r="G4492">
        <v>0</v>
      </c>
      <c r="H4492">
        <v>0</v>
      </c>
      <c r="I4492" t="s">
        <v>18</v>
      </c>
      <c r="J4492" t="s">
        <v>11</v>
      </c>
      <c r="M4492" t="s">
        <v>18</v>
      </c>
      <c r="N4492">
        <v>0.16</v>
      </c>
      <c r="Q4492" t="s">
        <v>18</v>
      </c>
      <c r="R4492" t="s">
        <v>11</v>
      </c>
      <c r="S4492">
        <v>0.16</v>
      </c>
      <c r="U4492" t="s">
        <v>18</v>
      </c>
      <c r="V4492">
        <v>165</v>
      </c>
      <c r="Y4492" t="s">
        <v>18</v>
      </c>
      <c r="Z4492">
        <v>0</v>
      </c>
    </row>
    <row r="4493" spans="1:26" x14ac:dyDescent="0.25">
      <c r="A4493">
        <v>0.18</v>
      </c>
      <c r="B4493">
        <v>0.99</v>
      </c>
      <c r="C4493">
        <v>4</v>
      </c>
      <c r="D4493">
        <v>204</v>
      </c>
      <c r="E4493">
        <v>6</v>
      </c>
      <c r="F4493">
        <v>0</v>
      </c>
      <c r="G4493">
        <v>0</v>
      </c>
      <c r="H4493">
        <v>0</v>
      </c>
      <c r="I4493" t="s">
        <v>18</v>
      </c>
      <c r="J4493" t="s">
        <v>11</v>
      </c>
      <c r="M4493" t="s">
        <v>18</v>
      </c>
      <c r="N4493">
        <v>0.18</v>
      </c>
      <c r="Q4493" t="s">
        <v>18</v>
      </c>
      <c r="R4493" t="s">
        <v>11</v>
      </c>
      <c r="S4493">
        <v>0.18</v>
      </c>
      <c r="U4493" t="s">
        <v>18</v>
      </c>
      <c r="V4493">
        <v>204</v>
      </c>
      <c r="Y4493" t="s">
        <v>18</v>
      </c>
      <c r="Z4493">
        <v>0</v>
      </c>
    </row>
    <row r="4494" spans="1:26" x14ac:dyDescent="0.25">
      <c r="A4494">
        <v>0.86</v>
      </c>
      <c r="B4494">
        <v>0.68</v>
      </c>
      <c r="C4494">
        <v>4</v>
      </c>
      <c r="D4494">
        <v>170</v>
      </c>
      <c r="E4494">
        <v>2</v>
      </c>
      <c r="F4494">
        <v>0</v>
      </c>
      <c r="G4494">
        <v>0</v>
      </c>
      <c r="H4494">
        <v>0</v>
      </c>
      <c r="I4494" t="s">
        <v>18</v>
      </c>
      <c r="J4494" t="s">
        <v>11</v>
      </c>
      <c r="M4494" t="s">
        <v>18</v>
      </c>
      <c r="N4494">
        <v>0.86</v>
      </c>
      <c r="Q4494" t="s">
        <v>18</v>
      </c>
      <c r="R4494" t="s">
        <v>11</v>
      </c>
      <c r="S4494">
        <v>0.86</v>
      </c>
      <c r="U4494" t="s">
        <v>18</v>
      </c>
      <c r="V4494">
        <v>170</v>
      </c>
      <c r="Y4494" t="s">
        <v>18</v>
      </c>
      <c r="Z4494">
        <v>0</v>
      </c>
    </row>
    <row r="4495" spans="1:26" x14ac:dyDescent="0.25">
      <c r="A4495">
        <v>0.68</v>
      </c>
      <c r="B4495">
        <v>0.52</v>
      </c>
      <c r="C4495">
        <v>5</v>
      </c>
      <c r="D4495">
        <v>203</v>
      </c>
      <c r="E4495">
        <v>3</v>
      </c>
      <c r="F4495">
        <v>0</v>
      </c>
      <c r="G4495">
        <v>0</v>
      </c>
      <c r="H4495">
        <v>0</v>
      </c>
      <c r="I4495" t="s">
        <v>18</v>
      </c>
      <c r="J4495" t="s">
        <v>11</v>
      </c>
      <c r="M4495" t="s">
        <v>18</v>
      </c>
      <c r="N4495">
        <v>0.68</v>
      </c>
      <c r="Q4495" t="s">
        <v>18</v>
      </c>
      <c r="R4495" t="s">
        <v>11</v>
      </c>
      <c r="S4495">
        <v>0.68</v>
      </c>
      <c r="U4495" t="s">
        <v>18</v>
      </c>
      <c r="V4495">
        <v>203</v>
      </c>
      <c r="Y4495" t="s">
        <v>18</v>
      </c>
      <c r="Z4495">
        <v>0</v>
      </c>
    </row>
    <row r="4496" spans="1:26" x14ac:dyDescent="0.25">
      <c r="A4496">
        <v>0.68</v>
      </c>
      <c r="B4496">
        <v>0.85</v>
      </c>
      <c r="C4496">
        <v>3</v>
      </c>
      <c r="D4496">
        <v>199</v>
      </c>
      <c r="E4496">
        <v>3</v>
      </c>
      <c r="F4496">
        <v>0</v>
      </c>
      <c r="G4496">
        <v>0</v>
      </c>
      <c r="H4496">
        <v>0</v>
      </c>
      <c r="I4496" t="s">
        <v>19</v>
      </c>
      <c r="J4496" t="s">
        <v>11</v>
      </c>
      <c r="M4496" t="s">
        <v>19</v>
      </c>
      <c r="N4496">
        <v>0.68</v>
      </c>
      <c r="Q4496" t="s">
        <v>19</v>
      </c>
      <c r="R4496" t="s">
        <v>11</v>
      </c>
      <c r="S4496">
        <v>0.68</v>
      </c>
      <c r="U4496" t="s">
        <v>19</v>
      </c>
      <c r="V4496">
        <v>199</v>
      </c>
      <c r="Y4496" t="s">
        <v>19</v>
      </c>
      <c r="Z4496">
        <v>0</v>
      </c>
    </row>
    <row r="4497" spans="1:26" x14ac:dyDescent="0.25">
      <c r="A4497">
        <v>0.89</v>
      </c>
      <c r="B4497">
        <v>0.78</v>
      </c>
      <c r="C4497">
        <v>4</v>
      </c>
      <c r="D4497">
        <v>223</v>
      </c>
      <c r="E4497">
        <v>3</v>
      </c>
      <c r="F4497">
        <v>0</v>
      </c>
      <c r="G4497">
        <v>0</v>
      </c>
      <c r="H4497">
        <v>0</v>
      </c>
      <c r="I4497" t="s">
        <v>19</v>
      </c>
      <c r="J4497" t="s">
        <v>11</v>
      </c>
      <c r="M4497" t="s">
        <v>19</v>
      </c>
      <c r="N4497">
        <v>0.89</v>
      </c>
      <c r="Q4497" t="s">
        <v>19</v>
      </c>
      <c r="R4497" t="s">
        <v>11</v>
      </c>
      <c r="S4497">
        <v>0.89</v>
      </c>
      <c r="U4497" t="s">
        <v>19</v>
      </c>
      <c r="V4497">
        <v>223</v>
      </c>
      <c r="Y4497" t="s">
        <v>19</v>
      </c>
      <c r="Z4497">
        <v>0</v>
      </c>
    </row>
    <row r="4498" spans="1:26" x14ac:dyDescent="0.25">
      <c r="A4498">
        <v>0.86</v>
      </c>
      <c r="B4498">
        <v>0.88</v>
      </c>
      <c r="C4498">
        <v>4</v>
      </c>
      <c r="D4498">
        <v>220</v>
      </c>
      <c r="E4498">
        <v>2</v>
      </c>
      <c r="F4498">
        <v>0</v>
      </c>
      <c r="G4498">
        <v>0</v>
      </c>
      <c r="H4498">
        <v>0</v>
      </c>
      <c r="I4498" t="s">
        <v>19</v>
      </c>
      <c r="J4498" t="s">
        <v>11</v>
      </c>
      <c r="M4498" t="s">
        <v>19</v>
      </c>
      <c r="N4498">
        <v>0.86</v>
      </c>
      <c r="Q4498" t="s">
        <v>19</v>
      </c>
      <c r="R4498" t="s">
        <v>11</v>
      </c>
      <c r="S4498">
        <v>0.86</v>
      </c>
      <c r="U4498" t="s">
        <v>19</v>
      </c>
      <c r="V4498">
        <v>220</v>
      </c>
      <c r="Y4498" t="s">
        <v>19</v>
      </c>
      <c r="Z4498">
        <v>0</v>
      </c>
    </row>
    <row r="4499" spans="1:26" x14ac:dyDescent="0.25">
      <c r="A4499">
        <v>0.43</v>
      </c>
      <c r="B4499">
        <v>0.41</v>
      </c>
      <c r="C4499">
        <v>4</v>
      </c>
      <c r="D4499">
        <v>190</v>
      </c>
      <c r="E4499">
        <v>3</v>
      </c>
      <c r="F4499">
        <v>0</v>
      </c>
      <c r="G4499">
        <v>0</v>
      </c>
      <c r="H4499">
        <v>0</v>
      </c>
      <c r="I4499" t="s">
        <v>19</v>
      </c>
      <c r="J4499" t="s">
        <v>12</v>
      </c>
      <c r="M4499" t="s">
        <v>19</v>
      </c>
      <c r="N4499">
        <v>0.43</v>
      </c>
      <c r="Q4499" t="s">
        <v>19</v>
      </c>
      <c r="R4499" t="s">
        <v>12</v>
      </c>
      <c r="S4499">
        <v>0.43</v>
      </c>
      <c r="U4499" t="s">
        <v>19</v>
      </c>
      <c r="V4499">
        <v>190</v>
      </c>
      <c r="Y4499" t="s">
        <v>19</v>
      </c>
      <c r="Z4499">
        <v>0</v>
      </c>
    </row>
    <row r="4500" spans="1:26" x14ac:dyDescent="0.25">
      <c r="A4500">
        <v>0.85</v>
      </c>
      <c r="B4500">
        <v>0.57999999999999996</v>
      </c>
      <c r="C4500">
        <v>4</v>
      </c>
      <c r="D4500">
        <v>143</v>
      </c>
      <c r="E4500">
        <v>6</v>
      </c>
      <c r="F4500">
        <v>1</v>
      </c>
      <c r="G4500">
        <v>0</v>
      </c>
      <c r="H4500">
        <v>0</v>
      </c>
      <c r="I4500" t="s">
        <v>18</v>
      </c>
      <c r="J4500" t="s">
        <v>12</v>
      </c>
      <c r="M4500" t="s">
        <v>18</v>
      </c>
      <c r="N4500">
        <v>0.85</v>
      </c>
      <c r="Q4500" t="s">
        <v>18</v>
      </c>
      <c r="R4500" t="s">
        <v>12</v>
      </c>
      <c r="S4500">
        <v>0.85</v>
      </c>
      <c r="U4500" t="s">
        <v>18</v>
      </c>
      <c r="V4500">
        <v>143</v>
      </c>
      <c r="Y4500" t="s">
        <v>18</v>
      </c>
      <c r="Z4500">
        <v>0</v>
      </c>
    </row>
    <row r="4501" spans="1:26" x14ac:dyDescent="0.25">
      <c r="A4501">
        <v>0.94</v>
      </c>
      <c r="B4501">
        <v>0.8</v>
      </c>
      <c r="C4501">
        <v>5</v>
      </c>
      <c r="D4501">
        <v>111</v>
      </c>
      <c r="E4501">
        <v>4</v>
      </c>
      <c r="F4501">
        <v>0</v>
      </c>
      <c r="G4501">
        <v>0</v>
      </c>
      <c r="H4501">
        <v>1</v>
      </c>
      <c r="I4501" t="s">
        <v>22</v>
      </c>
      <c r="J4501" t="s">
        <v>12</v>
      </c>
      <c r="M4501" t="s">
        <v>22</v>
      </c>
      <c r="N4501">
        <v>0.94</v>
      </c>
      <c r="Q4501" t="s">
        <v>22</v>
      </c>
      <c r="R4501" t="s">
        <v>12</v>
      </c>
      <c r="S4501">
        <v>0.94</v>
      </c>
      <c r="U4501" t="s">
        <v>22</v>
      </c>
      <c r="V4501">
        <v>111</v>
      </c>
      <c r="Y4501" t="s">
        <v>22</v>
      </c>
      <c r="Z4501">
        <v>0</v>
      </c>
    </row>
    <row r="4502" spans="1:26" x14ac:dyDescent="0.25">
      <c r="A4502">
        <v>0.57999999999999996</v>
      </c>
      <c r="B4502">
        <v>0.71</v>
      </c>
      <c r="C4502">
        <v>4</v>
      </c>
      <c r="D4502">
        <v>145</v>
      </c>
      <c r="E4502">
        <v>3</v>
      </c>
      <c r="F4502">
        <v>1</v>
      </c>
      <c r="G4502">
        <v>0</v>
      </c>
      <c r="H4502">
        <v>1</v>
      </c>
      <c r="I4502" t="s">
        <v>22</v>
      </c>
      <c r="J4502" t="s">
        <v>12</v>
      </c>
      <c r="M4502" t="s">
        <v>22</v>
      </c>
      <c r="N4502">
        <v>0.57999999999999996</v>
      </c>
      <c r="Q4502" t="s">
        <v>22</v>
      </c>
      <c r="R4502" t="s">
        <v>12</v>
      </c>
      <c r="S4502">
        <v>0.57999999999999996</v>
      </c>
      <c r="U4502" t="s">
        <v>22</v>
      </c>
      <c r="V4502">
        <v>145</v>
      </c>
      <c r="Y4502" t="s">
        <v>22</v>
      </c>
      <c r="Z4502">
        <v>0</v>
      </c>
    </row>
    <row r="4503" spans="1:26" x14ac:dyDescent="0.25">
      <c r="A4503">
        <v>0.43</v>
      </c>
      <c r="B4503">
        <v>0.6</v>
      </c>
      <c r="C4503">
        <v>3</v>
      </c>
      <c r="D4503">
        <v>138</v>
      </c>
      <c r="E4503">
        <v>3</v>
      </c>
      <c r="F4503">
        <v>0</v>
      </c>
      <c r="G4503">
        <v>0</v>
      </c>
      <c r="H4503">
        <v>1</v>
      </c>
      <c r="I4503" t="s">
        <v>22</v>
      </c>
      <c r="J4503" t="s">
        <v>12</v>
      </c>
      <c r="M4503" t="s">
        <v>22</v>
      </c>
      <c r="N4503">
        <v>0.43</v>
      </c>
      <c r="Q4503" t="s">
        <v>22</v>
      </c>
      <c r="R4503" t="s">
        <v>12</v>
      </c>
      <c r="S4503">
        <v>0.43</v>
      </c>
      <c r="U4503" t="s">
        <v>22</v>
      </c>
      <c r="V4503">
        <v>138</v>
      </c>
      <c r="Y4503" t="s">
        <v>22</v>
      </c>
      <c r="Z4503">
        <v>0</v>
      </c>
    </row>
    <row r="4504" spans="1:26" x14ac:dyDescent="0.25">
      <c r="A4504">
        <v>0.72</v>
      </c>
      <c r="B4504">
        <v>0.49</v>
      </c>
      <c r="C4504">
        <v>3</v>
      </c>
      <c r="D4504">
        <v>203</v>
      </c>
      <c r="E4504">
        <v>3</v>
      </c>
      <c r="F4504">
        <v>0</v>
      </c>
      <c r="G4504">
        <v>0</v>
      </c>
      <c r="H4504">
        <v>1</v>
      </c>
      <c r="I4504" t="s">
        <v>22</v>
      </c>
      <c r="J4504" t="s">
        <v>12</v>
      </c>
      <c r="M4504" t="s">
        <v>22</v>
      </c>
      <c r="N4504">
        <v>0.72</v>
      </c>
      <c r="Q4504" t="s">
        <v>22</v>
      </c>
      <c r="R4504" t="s">
        <v>12</v>
      </c>
      <c r="S4504">
        <v>0.72</v>
      </c>
      <c r="U4504" t="s">
        <v>22</v>
      </c>
      <c r="V4504">
        <v>203</v>
      </c>
      <c r="Y4504" t="s">
        <v>22</v>
      </c>
      <c r="Z4504">
        <v>0</v>
      </c>
    </row>
    <row r="4505" spans="1:26" x14ac:dyDescent="0.25">
      <c r="A4505">
        <v>0.95</v>
      </c>
      <c r="B4505">
        <v>0.96</v>
      </c>
      <c r="C4505">
        <v>5</v>
      </c>
      <c r="D4505">
        <v>175</v>
      </c>
      <c r="E4505">
        <v>3</v>
      </c>
      <c r="F4505">
        <v>1</v>
      </c>
      <c r="G4505">
        <v>0</v>
      </c>
      <c r="H4505">
        <v>1</v>
      </c>
      <c r="I4505" t="s">
        <v>22</v>
      </c>
      <c r="J4505" t="s">
        <v>12</v>
      </c>
      <c r="M4505" t="s">
        <v>22</v>
      </c>
      <c r="N4505">
        <v>0.95</v>
      </c>
      <c r="Q4505" t="s">
        <v>22</v>
      </c>
      <c r="R4505" t="s">
        <v>12</v>
      </c>
      <c r="S4505">
        <v>0.95</v>
      </c>
      <c r="U4505" t="s">
        <v>22</v>
      </c>
      <c r="V4505">
        <v>175</v>
      </c>
      <c r="Y4505" t="s">
        <v>22</v>
      </c>
      <c r="Z4505">
        <v>0</v>
      </c>
    </row>
    <row r="4506" spans="1:26" x14ac:dyDescent="0.25">
      <c r="A4506">
        <v>0.35</v>
      </c>
      <c r="B4506">
        <v>0.67</v>
      </c>
      <c r="C4506">
        <v>3</v>
      </c>
      <c r="D4506">
        <v>119</v>
      </c>
      <c r="E4506">
        <v>3</v>
      </c>
      <c r="F4506">
        <v>0</v>
      </c>
      <c r="G4506">
        <v>0</v>
      </c>
      <c r="H4506">
        <v>1</v>
      </c>
      <c r="I4506" t="s">
        <v>21</v>
      </c>
      <c r="J4506" t="s">
        <v>12</v>
      </c>
      <c r="M4506" t="s">
        <v>21</v>
      </c>
      <c r="N4506">
        <v>0.35</v>
      </c>
      <c r="Q4506" t="s">
        <v>21</v>
      </c>
      <c r="R4506" t="s">
        <v>12</v>
      </c>
      <c r="S4506">
        <v>0.35</v>
      </c>
      <c r="U4506" t="s">
        <v>21</v>
      </c>
      <c r="V4506">
        <v>119</v>
      </c>
      <c r="Y4506" t="s">
        <v>21</v>
      </c>
      <c r="Z4506">
        <v>0</v>
      </c>
    </row>
    <row r="4507" spans="1:26" x14ac:dyDescent="0.25">
      <c r="A4507">
        <v>0.77</v>
      </c>
      <c r="B4507">
        <v>0.79</v>
      </c>
      <c r="C4507">
        <v>3</v>
      </c>
      <c r="D4507">
        <v>157</v>
      </c>
      <c r="E4507">
        <v>3</v>
      </c>
      <c r="F4507">
        <v>0</v>
      </c>
      <c r="G4507">
        <v>0</v>
      </c>
      <c r="H4507">
        <v>1</v>
      </c>
      <c r="I4507" t="s">
        <v>10</v>
      </c>
      <c r="J4507" t="s">
        <v>12</v>
      </c>
      <c r="M4507" t="s">
        <v>10</v>
      </c>
      <c r="N4507">
        <v>0.77</v>
      </c>
      <c r="Q4507" t="s">
        <v>10</v>
      </c>
      <c r="R4507" t="s">
        <v>12</v>
      </c>
      <c r="S4507">
        <v>0.77</v>
      </c>
      <c r="U4507" t="s">
        <v>10</v>
      </c>
      <c r="V4507">
        <v>157</v>
      </c>
      <c r="Y4507" t="s">
        <v>10</v>
      </c>
      <c r="Z4507">
        <v>0</v>
      </c>
    </row>
    <row r="4508" spans="1:26" x14ac:dyDescent="0.25">
      <c r="A4508">
        <v>0.74</v>
      </c>
      <c r="B4508">
        <v>0.7</v>
      </c>
      <c r="C4508">
        <v>5</v>
      </c>
      <c r="D4508">
        <v>135</v>
      </c>
      <c r="E4508">
        <v>2</v>
      </c>
      <c r="F4508">
        <v>0</v>
      </c>
      <c r="G4508">
        <v>0</v>
      </c>
      <c r="H4508">
        <v>1</v>
      </c>
      <c r="I4508" t="s">
        <v>13</v>
      </c>
      <c r="J4508" t="s">
        <v>12</v>
      </c>
      <c r="M4508" t="s">
        <v>13</v>
      </c>
      <c r="N4508">
        <v>0.74</v>
      </c>
      <c r="Q4508" t="s">
        <v>13</v>
      </c>
      <c r="R4508" t="s">
        <v>12</v>
      </c>
      <c r="S4508">
        <v>0.74</v>
      </c>
      <c r="U4508" t="s">
        <v>13</v>
      </c>
      <c r="V4508">
        <v>135</v>
      </c>
      <c r="Y4508" t="s">
        <v>13</v>
      </c>
      <c r="Z4508">
        <v>0</v>
      </c>
    </row>
    <row r="4509" spans="1:26" x14ac:dyDescent="0.25">
      <c r="A4509">
        <v>0.5</v>
      </c>
      <c r="B4509">
        <v>0.6</v>
      </c>
      <c r="C4509">
        <v>4</v>
      </c>
      <c r="D4509">
        <v>200</v>
      </c>
      <c r="E4509">
        <v>2</v>
      </c>
      <c r="F4509">
        <v>0</v>
      </c>
      <c r="G4509">
        <v>0</v>
      </c>
      <c r="H4509">
        <v>1</v>
      </c>
      <c r="I4509" t="s">
        <v>16</v>
      </c>
      <c r="J4509" t="s">
        <v>12</v>
      </c>
      <c r="M4509" t="s">
        <v>16</v>
      </c>
      <c r="N4509">
        <v>0.5</v>
      </c>
      <c r="Q4509" t="s">
        <v>16</v>
      </c>
      <c r="R4509" t="s">
        <v>12</v>
      </c>
      <c r="S4509">
        <v>0.5</v>
      </c>
      <c r="U4509" t="s">
        <v>16</v>
      </c>
      <c r="V4509">
        <v>200</v>
      </c>
      <c r="Y4509" t="s">
        <v>16</v>
      </c>
      <c r="Z4509">
        <v>0</v>
      </c>
    </row>
    <row r="4510" spans="1:26" x14ac:dyDescent="0.25">
      <c r="A4510">
        <v>0.87</v>
      </c>
      <c r="B4510">
        <v>0.56000000000000005</v>
      </c>
      <c r="C4510">
        <v>4</v>
      </c>
      <c r="D4510">
        <v>121</v>
      </c>
      <c r="E4510">
        <v>2</v>
      </c>
      <c r="F4510">
        <v>0</v>
      </c>
      <c r="G4510">
        <v>0</v>
      </c>
      <c r="H4510">
        <v>1</v>
      </c>
      <c r="I4510" t="s">
        <v>15</v>
      </c>
      <c r="J4510" t="s">
        <v>12</v>
      </c>
      <c r="M4510" t="s">
        <v>15</v>
      </c>
      <c r="N4510">
        <v>0.87</v>
      </c>
      <c r="Q4510" t="s">
        <v>15</v>
      </c>
      <c r="R4510" t="s">
        <v>12</v>
      </c>
      <c r="S4510">
        <v>0.87</v>
      </c>
      <c r="U4510" t="s">
        <v>15</v>
      </c>
      <c r="V4510">
        <v>121</v>
      </c>
      <c r="Y4510" t="s">
        <v>15</v>
      </c>
      <c r="Z4510">
        <v>0</v>
      </c>
    </row>
    <row r="4511" spans="1:26" x14ac:dyDescent="0.25">
      <c r="A4511">
        <v>0.55000000000000004</v>
      </c>
      <c r="B4511">
        <v>0.48</v>
      </c>
      <c r="C4511">
        <v>3</v>
      </c>
      <c r="D4511">
        <v>162</v>
      </c>
      <c r="E4511">
        <v>3</v>
      </c>
      <c r="F4511">
        <v>0</v>
      </c>
      <c r="G4511">
        <v>0</v>
      </c>
      <c r="H4511">
        <v>1</v>
      </c>
      <c r="I4511" t="s">
        <v>17</v>
      </c>
      <c r="J4511" t="s">
        <v>20</v>
      </c>
      <c r="M4511" t="s">
        <v>17</v>
      </c>
      <c r="N4511">
        <v>0.55000000000000004</v>
      </c>
      <c r="Q4511" t="s">
        <v>17</v>
      </c>
      <c r="R4511" t="s">
        <v>20</v>
      </c>
      <c r="S4511">
        <v>0.55000000000000004</v>
      </c>
      <c r="U4511" t="s">
        <v>17</v>
      </c>
      <c r="V4511">
        <v>162</v>
      </c>
      <c r="Y4511" t="s">
        <v>17</v>
      </c>
      <c r="Z4511">
        <v>0</v>
      </c>
    </row>
    <row r="4512" spans="1:26" x14ac:dyDescent="0.25">
      <c r="A4512">
        <v>0.8</v>
      </c>
      <c r="B4512">
        <v>0.65</v>
      </c>
      <c r="C4512">
        <v>3</v>
      </c>
      <c r="D4512">
        <v>135</v>
      </c>
      <c r="E4512">
        <v>3</v>
      </c>
      <c r="F4512">
        <v>0</v>
      </c>
      <c r="G4512">
        <v>0</v>
      </c>
      <c r="H4512">
        <v>1</v>
      </c>
      <c r="I4512" t="s">
        <v>21</v>
      </c>
      <c r="J4512" t="s">
        <v>11</v>
      </c>
      <c r="M4512" t="s">
        <v>21</v>
      </c>
      <c r="N4512">
        <v>0.8</v>
      </c>
      <c r="Q4512" t="s">
        <v>21</v>
      </c>
      <c r="R4512" t="s">
        <v>11</v>
      </c>
      <c r="S4512">
        <v>0.8</v>
      </c>
      <c r="U4512" t="s">
        <v>21</v>
      </c>
      <c r="V4512">
        <v>135</v>
      </c>
      <c r="Y4512" t="s">
        <v>21</v>
      </c>
      <c r="Z4512">
        <v>0</v>
      </c>
    </row>
    <row r="4513" spans="1:26" x14ac:dyDescent="0.25">
      <c r="A4513">
        <v>0.49</v>
      </c>
      <c r="B4513">
        <v>0.52</v>
      </c>
      <c r="C4513">
        <v>4</v>
      </c>
      <c r="D4513">
        <v>183</v>
      </c>
      <c r="E4513">
        <v>2</v>
      </c>
      <c r="F4513">
        <v>0</v>
      </c>
      <c r="G4513">
        <v>0</v>
      </c>
      <c r="H4513">
        <v>1</v>
      </c>
      <c r="I4513" t="s">
        <v>21</v>
      </c>
      <c r="J4513" t="s">
        <v>12</v>
      </c>
      <c r="M4513" t="s">
        <v>21</v>
      </c>
      <c r="N4513">
        <v>0.49</v>
      </c>
      <c r="Q4513" t="s">
        <v>21</v>
      </c>
      <c r="R4513" t="s">
        <v>12</v>
      </c>
      <c r="S4513">
        <v>0.49</v>
      </c>
      <c r="U4513" t="s">
        <v>21</v>
      </c>
      <c r="V4513">
        <v>183</v>
      </c>
      <c r="Y4513" t="s">
        <v>21</v>
      </c>
      <c r="Z4513">
        <v>0</v>
      </c>
    </row>
    <row r="4514" spans="1:26" x14ac:dyDescent="0.25">
      <c r="A4514">
        <v>0.54</v>
      </c>
      <c r="B4514">
        <v>0.92</v>
      </c>
      <c r="C4514">
        <v>4</v>
      </c>
      <c r="D4514">
        <v>228</v>
      </c>
      <c r="E4514">
        <v>3</v>
      </c>
      <c r="F4514">
        <v>0</v>
      </c>
      <c r="G4514">
        <v>0</v>
      </c>
      <c r="H4514">
        <v>1</v>
      </c>
      <c r="I4514" t="s">
        <v>21</v>
      </c>
      <c r="J4514" t="s">
        <v>12</v>
      </c>
      <c r="M4514" t="s">
        <v>21</v>
      </c>
      <c r="N4514">
        <v>0.54</v>
      </c>
      <c r="Q4514" t="s">
        <v>21</v>
      </c>
      <c r="R4514" t="s">
        <v>12</v>
      </c>
      <c r="S4514">
        <v>0.54</v>
      </c>
      <c r="U4514" t="s">
        <v>21</v>
      </c>
      <c r="V4514">
        <v>228</v>
      </c>
      <c r="Y4514" t="s">
        <v>21</v>
      </c>
      <c r="Z4514">
        <v>0</v>
      </c>
    </row>
    <row r="4515" spans="1:26" x14ac:dyDescent="0.25">
      <c r="A4515">
        <v>0.21</v>
      </c>
      <c r="B4515">
        <v>0.87</v>
      </c>
      <c r="C4515">
        <v>4</v>
      </c>
      <c r="D4515">
        <v>148</v>
      </c>
      <c r="E4515">
        <v>5</v>
      </c>
      <c r="F4515">
        <v>0</v>
      </c>
      <c r="G4515">
        <v>0</v>
      </c>
      <c r="H4515">
        <v>0</v>
      </c>
      <c r="I4515" t="s">
        <v>10</v>
      </c>
      <c r="J4515" t="s">
        <v>12</v>
      </c>
      <c r="M4515" t="s">
        <v>10</v>
      </c>
      <c r="N4515">
        <v>0.21</v>
      </c>
      <c r="Q4515" t="s">
        <v>10</v>
      </c>
      <c r="R4515" t="s">
        <v>12</v>
      </c>
      <c r="S4515">
        <v>0.21</v>
      </c>
      <c r="U4515" t="s">
        <v>10</v>
      </c>
      <c r="V4515">
        <v>148</v>
      </c>
      <c r="Y4515" t="s">
        <v>10</v>
      </c>
      <c r="Z4515">
        <v>0</v>
      </c>
    </row>
    <row r="4516" spans="1:26" x14ac:dyDescent="0.25">
      <c r="A4516">
        <v>0.77</v>
      </c>
      <c r="B4516">
        <v>0.77</v>
      </c>
      <c r="C4516">
        <v>3</v>
      </c>
      <c r="D4516">
        <v>219</v>
      </c>
      <c r="E4516">
        <v>2</v>
      </c>
      <c r="F4516">
        <v>0</v>
      </c>
      <c r="G4516">
        <v>0</v>
      </c>
      <c r="H4516">
        <v>0</v>
      </c>
      <c r="I4516" t="s">
        <v>10</v>
      </c>
      <c r="J4516" t="s">
        <v>12</v>
      </c>
      <c r="M4516" t="s">
        <v>10</v>
      </c>
      <c r="N4516">
        <v>0.77</v>
      </c>
      <c r="Q4516" t="s">
        <v>10</v>
      </c>
      <c r="R4516" t="s">
        <v>12</v>
      </c>
      <c r="S4516">
        <v>0.77</v>
      </c>
      <c r="U4516" t="s">
        <v>10</v>
      </c>
      <c r="V4516">
        <v>219</v>
      </c>
      <c r="Y4516" t="s">
        <v>10</v>
      </c>
      <c r="Z4516">
        <v>0</v>
      </c>
    </row>
    <row r="4517" spans="1:26" x14ac:dyDescent="0.25">
      <c r="A4517">
        <v>0.53</v>
      </c>
      <c r="B4517">
        <v>0.73</v>
      </c>
      <c r="C4517">
        <v>4</v>
      </c>
      <c r="D4517">
        <v>147</v>
      </c>
      <c r="E4517">
        <v>3</v>
      </c>
      <c r="F4517">
        <v>0</v>
      </c>
      <c r="G4517">
        <v>0</v>
      </c>
      <c r="H4517">
        <v>0</v>
      </c>
      <c r="I4517" t="s">
        <v>10</v>
      </c>
      <c r="J4517" t="s">
        <v>11</v>
      </c>
      <c r="M4517" t="s">
        <v>10</v>
      </c>
      <c r="N4517">
        <v>0.53</v>
      </c>
      <c r="Q4517" t="s">
        <v>10</v>
      </c>
      <c r="R4517" t="s">
        <v>11</v>
      </c>
      <c r="S4517">
        <v>0.53</v>
      </c>
      <c r="U4517" t="s">
        <v>10</v>
      </c>
      <c r="V4517">
        <v>147</v>
      </c>
      <c r="Y4517" t="s">
        <v>10</v>
      </c>
      <c r="Z4517">
        <v>0</v>
      </c>
    </row>
    <row r="4518" spans="1:26" x14ac:dyDescent="0.25">
      <c r="A4518">
        <v>0.89</v>
      </c>
      <c r="B4518">
        <v>0.49</v>
      </c>
      <c r="C4518">
        <v>5</v>
      </c>
      <c r="D4518">
        <v>165</v>
      </c>
      <c r="E4518">
        <v>6</v>
      </c>
      <c r="F4518">
        <v>0</v>
      </c>
      <c r="G4518">
        <v>0</v>
      </c>
      <c r="H4518">
        <v>0</v>
      </c>
      <c r="I4518" t="s">
        <v>10</v>
      </c>
      <c r="J4518" t="s">
        <v>11</v>
      </c>
      <c r="M4518" t="s">
        <v>10</v>
      </c>
      <c r="N4518">
        <v>0.89</v>
      </c>
      <c r="Q4518" t="s">
        <v>10</v>
      </c>
      <c r="R4518" t="s">
        <v>11</v>
      </c>
      <c r="S4518">
        <v>0.89</v>
      </c>
      <c r="U4518" t="s">
        <v>10</v>
      </c>
      <c r="V4518">
        <v>165</v>
      </c>
      <c r="Y4518" t="s">
        <v>10</v>
      </c>
      <c r="Z4518">
        <v>0</v>
      </c>
    </row>
    <row r="4519" spans="1:26" x14ac:dyDescent="0.25">
      <c r="A4519">
        <v>0.25</v>
      </c>
      <c r="B4519">
        <v>0.59</v>
      </c>
      <c r="C4519">
        <v>4</v>
      </c>
      <c r="D4519">
        <v>218</v>
      </c>
      <c r="E4519">
        <v>3</v>
      </c>
      <c r="F4519">
        <v>1</v>
      </c>
      <c r="G4519">
        <v>0</v>
      </c>
      <c r="H4519">
        <v>0</v>
      </c>
      <c r="I4519" t="s">
        <v>10</v>
      </c>
      <c r="J4519" t="s">
        <v>11</v>
      </c>
      <c r="M4519" t="s">
        <v>10</v>
      </c>
      <c r="N4519">
        <v>0.25</v>
      </c>
      <c r="Q4519" t="s">
        <v>10</v>
      </c>
      <c r="R4519" t="s">
        <v>11</v>
      </c>
      <c r="S4519">
        <v>0.25</v>
      </c>
      <c r="U4519" t="s">
        <v>10</v>
      </c>
      <c r="V4519">
        <v>218</v>
      </c>
      <c r="Y4519" t="s">
        <v>10</v>
      </c>
      <c r="Z4519">
        <v>0</v>
      </c>
    </row>
    <row r="4520" spans="1:26" x14ac:dyDescent="0.25">
      <c r="A4520">
        <v>0.53</v>
      </c>
      <c r="B4520">
        <v>0.59</v>
      </c>
      <c r="C4520">
        <v>3</v>
      </c>
      <c r="D4520">
        <v>231</v>
      </c>
      <c r="E4520">
        <v>2</v>
      </c>
      <c r="F4520">
        <v>0</v>
      </c>
      <c r="G4520">
        <v>0</v>
      </c>
      <c r="H4520">
        <v>0</v>
      </c>
      <c r="I4520" t="s">
        <v>10</v>
      </c>
      <c r="J4520" t="s">
        <v>11</v>
      </c>
      <c r="M4520" t="s">
        <v>10</v>
      </c>
      <c r="N4520">
        <v>0.53</v>
      </c>
      <c r="Q4520" t="s">
        <v>10</v>
      </c>
      <c r="R4520" t="s">
        <v>11</v>
      </c>
      <c r="S4520">
        <v>0.53</v>
      </c>
      <c r="U4520" t="s">
        <v>10</v>
      </c>
      <c r="V4520">
        <v>231</v>
      </c>
      <c r="Y4520" t="s">
        <v>10</v>
      </c>
      <c r="Z4520">
        <v>0</v>
      </c>
    </row>
    <row r="4521" spans="1:26" x14ac:dyDescent="0.25">
      <c r="A4521">
        <v>0.44</v>
      </c>
      <c r="B4521">
        <v>0.45</v>
      </c>
      <c r="C4521">
        <v>2</v>
      </c>
      <c r="D4521">
        <v>124</v>
      </c>
      <c r="E4521">
        <v>3</v>
      </c>
      <c r="F4521">
        <v>0</v>
      </c>
      <c r="G4521">
        <v>0</v>
      </c>
      <c r="H4521">
        <v>0</v>
      </c>
      <c r="I4521" t="s">
        <v>10</v>
      </c>
      <c r="J4521" t="s">
        <v>11</v>
      </c>
      <c r="M4521" t="s">
        <v>10</v>
      </c>
      <c r="N4521">
        <v>0.44</v>
      </c>
      <c r="Q4521" t="s">
        <v>10</v>
      </c>
      <c r="R4521" t="s">
        <v>11</v>
      </c>
      <c r="S4521">
        <v>0.44</v>
      </c>
      <c r="U4521" t="s">
        <v>10</v>
      </c>
      <c r="V4521">
        <v>124</v>
      </c>
      <c r="Y4521" t="s">
        <v>10</v>
      </c>
      <c r="Z4521">
        <v>0</v>
      </c>
    </row>
    <row r="4522" spans="1:26" x14ac:dyDescent="0.25">
      <c r="A4522">
        <v>0.7</v>
      </c>
      <c r="B4522">
        <v>0.44</v>
      </c>
      <c r="C4522">
        <v>2</v>
      </c>
      <c r="D4522">
        <v>131</v>
      </c>
      <c r="E4522">
        <v>2</v>
      </c>
      <c r="F4522">
        <v>0</v>
      </c>
      <c r="G4522">
        <v>0</v>
      </c>
      <c r="H4522">
        <v>0</v>
      </c>
      <c r="I4522" t="s">
        <v>10</v>
      </c>
      <c r="J4522" t="s">
        <v>11</v>
      </c>
      <c r="M4522" t="s">
        <v>10</v>
      </c>
      <c r="N4522">
        <v>0.7</v>
      </c>
      <c r="Q4522" t="s">
        <v>10</v>
      </c>
      <c r="R4522" t="s">
        <v>11</v>
      </c>
      <c r="S4522">
        <v>0.7</v>
      </c>
      <c r="U4522" t="s">
        <v>10</v>
      </c>
      <c r="V4522">
        <v>131</v>
      </c>
      <c r="Y4522" t="s">
        <v>10</v>
      </c>
      <c r="Z4522">
        <v>0</v>
      </c>
    </row>
    <row r="4523" spans="1:26" x14ac:dyDescent="0.25">
      <c r="A4523">
        <v>0.54</v>
      </c>
      <c r="B4523">
        <v>0.76</v>
      </c>
      <c r="C4523">
        <v>3</v>
      </c>
      <c r="D4523">
        <v>199</v>
      </c>
      <c r="E4523">
        <v>4</v>
      </c>
      <c r="F4523">
        <v>0</v>
      </c>
      <c r="G4523">
        <v>0</v>
      </c>
      <c r="H4523">
        <v>0</v>
      </c>
      <c r="I4523" t="s">
        <v>10</v>
      </c>
      <c r="J4523" t="s">
        <v>11</v>
      </c>
      <c r="M4523" t="s">
        <v>10</v>
      </c>
      <c r="N4523">
        <v>0.54</v>
      </c>
      <c r="Q4523" t="s">
        <v>10</v>
      </c>
      <c r="R4523" t="s">
        <v>11</v>
      </c>
      <c r="S4523">
        <v>0.54</v>
      </c>
      <c r="U4523" t="s">
        <v>10</v>
      </c>
      <c r="V4523">
        <v>199</v>
      </c>
      <c r="Y4523" t="s">
        <v>10</v>
      </c>
      <c r="Z4523">
        <v>0</v>
      </c>
    </row>
    <row r="4524" spans="1:26" x14ac:dyDescent="0.25">
      <c r="A4524">
        <v>0.9</v>
      </c>
      <c r="B4524">
        <v>0.56000000000000005</v>
      </c>
      <c r="C4524">
        <v>3</v>
      </c>
      <c r="D4524">
        <v>220</v>
      </c>
      <c r="E4524">
        <v>3</v>
      </c>
      <c r="F4524">
        <v>0</v>
      </c>
      <c r="G4524">
        <v>0</v>
      </c>
      <c r="H4524">
        <v>0</v>
      </c>
      <c r="I4524" t="s">
        <v>10</v>
      </c>
      <c r="J4524" t="s">
        <v>11</v>
      </c>
      <c r="M4524" t="s">
        <v>10</v>
      </c>
      <c r="N4524">
        <v>0.9</v>
      </c>
      <c r="Q4524" t="s">
        <v>10</v>
      </c>
      <c r="R4524" t="s">
        <v>11</v>
      </c>
      <c r="S4524">
        <v>0.9</v>
      </c>
      <c r="U4524" t="s">
        <v>10</v>
      </c>
      <c r="V4524">
        <v>220</v>
      </c>
      <c r="Y4524" t="s">
        <v>10</v>
      </c>
      <c r="Z4524">
        <v>0</v>
      </c>
    </row>
    <row r="4525" spans="1:26" x14ac:dyDescent="0.25">
      <c r="A4525">
        <v>0.69</v>
      </c>
      <c r="B4525">
        <v>0.8</v>
      </c>
      <c r="C4525">
        <v>5</v>
      </c>
      <c r="D4525">
        <v>215</v>
      </c>
      <c r="E4525">
        <v>3</v>
      </c>
      <c r="F4525">
        <v>0</v>
      </c>
      <c r="G4525">
        <v>0</v>
      </c>
      <c r="H4525">
        <v>0</v>
      </c>
      <c r="I4525" t="s">
        <v>10</v>
      </c>
      <c r="J4525" t="s">
        <v>11</v>
      </c>
      <c r="M4525" t="s">
        <v>10</v>
      </c>
      <c r="N4525">
        <v>0.69</v>
      </c>
      <c r="Q4525" t="s">
        <v>10</v>
      </c>
      <c r="R4525" t="s">
        <v>11</v>
      </c>
      <c r="S4525">
        <v>0.69</v>
      </c>
      <c r="U4525" t="s">
        <v>10</v>
      </c>
      <c r="V4525">
        <v>215</v>
      </c>
      <c r="Y4525" t="s">
        <v>10</v>
      </c>
      <c r="Z4525">
        <v>0</v>
      </c>
    </row>
    <row r="4526" spans="1:26" x14ac:dyDescent="0.25">
      <c r="A4526">
        <v>0.78</v>
      </c>
      <c r="B4526">
        <v>0.59</v>
      </c>
      <c r="C4526">
        <v>4</v>
      </c>
      <c r="D4526">
        <v>180</v>
      </c>
      <c r="E4526">
        <v>3</v>
      </c>
      <c r="F4526">
        <v>0</v>
      </c>
      <c r="G4526">
        <v>0</v>
      </c>
      <c r="H4526">
        <v>0</v>
      </c>
      <c r="I4526" t="s">
        <v>10</v>
      </c>
      <c r="J4526" t="s">
        <v>11</v>
      </c>
      <c r="M4526" t="s">
        <v>10</v>
      </c>
      <c r="N4526">
        <v>0.78</v>
      </c>
      <c r="Q4526" t="s">
        <v>10</v>
      </c>
      <c r="R4526" t="s">
        <v>11</v>
      </c>
      <c r="S4526">
        <v>0.78</v>
      </c>
      <c r="U4526" t="s">
        <v>10</v>
      </c>
      <c r="V4526">
        <v>180</v>
      </c>
      <c r="Y4526" t="s">
        <v>10</v>
      </c>
      <c r="Z4526">
        <v>0</v>
      </c>
    </row>
    <row r="4527" spans="1:26" x14ac:dyDescent="0.25">
      <c r="A4527">
        <v>0.91</v>
      </c>
      <c r="B4527">
        <v>0.49</v>
      </c>
      <c r="C4527">
        <v>6</v>
      </c>
      <c r="D4527">
        <v>272</v>
      </c>
      <c r="E4527">
        <v>6</v>
      </c>
      <c r="F4527">
        <v>0</v>
      </c>
      <c r="G4527">
        <v>0</v>
      </c>
      <c r="H4527">
        <v>0</v>
      </c>
      <c r="I4527" t="s">
        <v>10</v>
      </c>
      <c r="J4527" t="s">
        <v>11</v>
      </c>
      <c r="M4527" t="s">
        <v>10</v>
      </c>
      <c r="N4527">
        <v>0.91</v>
      </c>
      <c r="Q4527" t="s">
        <v>10</v>
      </c>
      <c r="R4527" t="s">
        <v>11</v>
      </c>
      <c r="S4527">
        <v>0.91</v>
      </c>
      <c r="U4527" t="s">
        <v>10</v>
      </c>
      <c r="V4527">
        <v>272</v>
      </c>
      <c r="Y4527" t="s">
        <v>10</v>
      </c>
      <c r="Z4527">
        <v>0</v>
      </c>
    </row>
    <row r="4528" spans="1:26" x14ac:dyDescent="0.25">
      <c r="A4528">
        <v>0.92</v>
      </c>
      <c r="B4528">
        <v>0.61</v>
      </c>
      <c r="C4528">
        <v>2</v>
      </c>
      <c r="D4528">
        <v>228</v>
      </c>
      <c r="E4528">
        <v>2</v>
      </c>
      <c r="F4528">
        <v>0</v>
      </c>
      <c r="G4528">
        <v>0</v>
      </c>
      <c r="H4528">
        <v>0</v>
      </c>
      <c r="I4528" t="s">
        <v>10</v>
      </c>
      <c r="J4528" t="s">
        <v>11</v>
      </c>
      <c r="M4528" t="s">
        <v>10</v>
      </c>
      <c r="N4528">
        <v>0.92</v>
      </c>
      <c r="Q4528" t="s">
        <v>10</v>
      </c>
      <c r="R4528" t="s">
        <v>11</v>
      </c>
      <c r="S4528">
        <v>0.92</v>
      </c>
      <c r="U4528" t="s">
        <v>10</v>
      </c>
      <c r="V4528">
        <v>228</v>
      </c>
      <c r="Y4528" t="s">
        <v>10</v>
      </c>
      <c r="Z4528">
        <v>0</v>
      </c>
    </row>
    <row r="4529" spans="1:26" x14ac:dyDescent="0.25">
      <c r="A4529">
        <v>0.96</v>
      </c>
      <c r="B4529">
        <v>0.88</v>
      </c>
      <c r="C4529">
        <v>3</v>
      </c>
      <c r="D4529">
        <v>168</v>
      </c>
      <c r="E4529">
        <v>2</v>
      </c>
      <c r="F4529">
        <v>0</v>
      </c>
      <c r="G4529">
        <v>0</v>
      </c>
      <c r="H4529">
        <v>0</v>
      </c>
      <c r="I4529" t="s">
        <v>10</v>
      </c>
      <c r="J4529" t="s">
        <v>11</v>
      </c>
      <c r="M4529" t="s">
        <v>10</v>
      </c>
      <c r="N4529">
        <v>0.96</v>
      </c>
      <c r="Q4529" t="s">
        <v>10</v>
      </c>
      <c r="R4529" t="s">
        <v>11</v>
      </c>
      <c r="S4529">
        <v>0.96</v>
      </c>
      <c r="U4529" t="s">
        <v>10</v>
      </c>
      <c r="V4529">
        <v>168</v>
      </c>
      <c r="Y4529" t="s">
        <v>10</v>
      </c>
      <c r="Z4529">
        <v>0</v>
      </c>
    </row>
    <row r="4530" spans="1:26" x14ac:dyDescent="0.25">
      <c r="A4530">
        <v>0.8</v>
      </c>
      <c r="B4530">
        <v>0.77</v>
      </c>
      <c r="C4530">
        <v>4</v>
      </c>
      <c r="D4530">
        <v>205</v>
      </c>
      <c r="E4530">
        <v>2</v>
      </c>
      <c r="F4530">
        <v>0</v>
      </c>
      <c r="G4530">
        <v>0</v>
      </c>
      <c r="H4530">
        <v>0</v>
      </c>
      <c r="I4530" t="s">
        <v>10</v>
      </c>
      <c r="J4530" t="s">
        <v>11</v>
      </c>
      <c r="M4530" t="s">
        <v>10</v>
      </c>
      <c r="N4530">
        <v>0.8</v>
      </c>
      <c r="Q4530" t="s">
        <v>10</v>
      </c>
      <c r="R4530" t="s">
        <v>11</v>
      </c>
      <c r="S4530">
        <v>0.8</v>
      </c>
      <c r="U4530" t="s">
        <v>10</v>
      </c>
      <c r="V4530">
        <v>205</v>
      </c>
      <c r="Y4530" t="s">
        <v>10</v>
      </c>
      <c r="Z4530">
        <v>0</v>
      </c>
    </row>
    <row r="4531" spans="1:26" x14ac:dyDescent="0.25">
      <c r="A4531">
        <v>0.52</v>
      </c>
      <c r="B4531">
        <v>0.67</v>
      </c>
      <c r="C4531">
        <v>3</v>
      </c>
      <c r="D4531">
        <v>244</v>
      </c>
      <c r="E4531">
        <v>3</v>
      </c>
      <c r="F4531">
        <v>0</v>
      </c>
      <c r="G4531">
        <v>0</v>
      </c>
      <c r="H4531">
        <v>0</v>
      </c>
      <c r="I4531" t="s">
        <v>10</v>
      </c>
      <c r="J4531" t="s">
        <v>11</v>
      </c>
      <c r="M4531" t="s">
        <v>10</v>
      </c>
      <c r="N4531">
        <v>0.52</v>
      </c>
      <c r="Q4531" t="s">
        <v>10</v>
      </c>
      <c r="R4531" t="s">
        <v>11</v>
      </c>
      <c r="S4531">
        <v>0.52</v>
      </c>
      <c r="U4531" t="s">
        <v>10</v>
      </c>
      <c r="V4531">
        <v>244</v>
      </c>
      <c r="Y4531" t="s">
        <v>10</v>
      </c>
      <c r="Z4531">
        <v>0</v>
      </c>
    </row>
    <row r="4532" spans="1:26" x14ac:dyDescent="0.25">
      <c r="A4532">
        <v>0.52</v>
      </c>
      <c r="B4532">
        <v>0.97</v>
      </c>
      <c r="C4532">
        <v>3</v>
      </c>
      <c r="D4532">
        <v>185</v>
      </c>
      <c r="E4532">
        <v>2</v>
      </c>
      <c r="F4532">
        <v>0</v>
      </c>
      <c r="G4532">
        <v>0</v>
      </c>
      <c r="H4532">
        <v>0</v>
      </c>
      <c r="I4532" t="s">
        <v>10</v>
      </c>
      <c r="J4532" t="s">
        <v>11</v>
      </c>
      <c r="M4532" t="s">
        <v>10</v>
      </c>
      <c r="N4532">
        <v>0.52</v>
      </c>
      <c r="Q4532" t="s">
        <v>10</v>
      </c>
      <c r="R4532" t="s">
        <v>11</v>
      </c>
      <c r="S4532">
        <v>0.52</v>
      </c>
      <c r="U4532" t="s">
        <v>10</v>
      </c>
      <c r="V4532">
        <v>185</v>
      </c>
      <c r="Y4532" t="s">
        <v>10</v>
      </c>
      <c r="Z4532">
        <v>0</v>
      </c>
    </row>
    <row r="4533" spans="1:26" x14ac:dyDescent="0.25">
      <c r="A4533">
        <v>0.93</v>
      </c>
      <c r="B4533">
        <v>0.96</v>
      </c>
      <c r="C4533">
        <v>5</v>
      </c>
      <c r="D4533">
        <v>135</v>
      </c>
      <c r="E4533">
        <v>3</v>
      </c>
      <c r="F4533">
        <v>1</v>
      </c>
      <c r="G4533">
        <v>0</v>
      </c>
      <c r="H4533">
        <v>0</v>
      </c>
      <c r="I4533" t="s">
        <v>10</v>
      </c>
      <c r="J4533" t="s">
        <v>11</v>
      </c>
      <c r="M4533" t="s">
        <v>10</v>
      </c>
      <c r="N4533">
        <v>0.93</v>
      </c>
      <c r="Q4533" t="s">
        <v>10</v>
      </c>
      <c r="R4533" t="s">
        <v>11</v>
      </c>
      <c r="S4533">
        <v>0.93</v>
      </c>
      <c r="U4533" t="s">
        <v>10</v>
      </c>
      <c r="V4533">
        <v>135</v>
      </c>
      <c r="Y4533" t="s">
        <v>10</v>
      </c>
      <c r="Z4533">
        <v>0</v>
      </c>
    </row>
    <row r="4534" spans="1:26" x14ac:dyDescent="0.25">
      <c r="A4534">
        <v>0.89</v>
      </c>
      <c r="B4534">
        <v>0.9</v>
      </c>
      <c r="C4534">
        <v>4</v>
      </c>
      <c r="D4534">
        <v>160</v>
      </c>
      <c r="E4534">
        <v>2</v>
      </c>
      <c r="F4534">
        <v>0</v>
      </c>
      <c r="G4534">
        <v>0</v>
      </c>
      <c r="H4534">
        <v>0</v>
      </c>
      <c r="I4534" t="s">
        <v>13</v>
      </c>
      <c r="J4534" t="s">
        <v>11</v>
      </c>
      <c r="M4534" t="s">
        <v>13</v>
      </c>
      <c r="N4534">
        <v>0.89</v>
      </c>
      <c r="Q4534" t="s">
        <v>13</v>
      </c>
      <c r="R4534" t="s">
        <v>11</v>
      </c>
      <c r="S4534">
        <v>0.89</v>
      </c>
      <c r="U4534" t="s">
        <v>13</v>
      </c>
      <c r="V4534">
        <v>160</v>
      </c>
      <c r="Y4534" t="s">
        <v>13</v>
      </c>
      <c r="Z4534">
        <v>0</v>
      </c>
    </row>
    <row r="4535" spans="1:26" x14ac:dyDescent="0.25">
      <c r="A4535">
        <v>0.83</v>
      </c>
      <c r="B4535">
        <v>0.61</v>
      </c>
      <c r="C4535">
        <v>4</v>
      </c>
      <c r="D4535">
        <v>262</v>
      </c>
      <c r="E4535">
        <v>4</v>
      </c>
      <c r="F4535">
        <v>0</v>
      </c>
      <c r="G4535">
        <v>0</v>
      </c>
      <c r="H4535">
        <v>0</v>
      </c>
      <c r="I4535" t="s">
        <v>13</v>
      </c>
      <c r="J4535" t="s">
        <v>11</v>
      </c>
      <c r="M4535" t="s">
        <v>13</v>
      </c>
      <c r="N4535">
        <v>0.83</v>
      </c>
      <c r="Q4535" t="s">
        <v>13</v>
      </c>
      <c r="R4535" t="s">
        <v>11</v>
      </c>
      <c r="S4535">
        <v>0.83</v>
      </c>
      <c r="U4535" t="s">
        <v>13</v>
      </c>
      <c r="V4535">
        <v>262</v>
      </c>
      <c r="Y4535" t="s">
        <v>13</v>
      </c>
      <c r="Z4535">
        <v>0</v>
      </c>
    </row>
    <row r="4536" spans="1:26" x14ac:dyDescent="0.25">
      <c r="A4536">
        <v>0.7</v>
      </c>
      <c r="B4536">
        <v>0.84</v>
      </c>
      <c r="C4536">
        <v>6</v>
      </c>
      <c r="D4536">
        <v>225</v>
      </c>
      <c r="E4536">
        <v>6</v>
      </c>
      <c r="F4536">
        <v>0</v>
      </c>
      <c r="G4536">
        <v>0</v>
      </c>
      <c r="H4536">
        <v>0</v>
      </c>
      <c r="I4536" t="s">
        <v>13</v>
      </c>
      <c r="J4536" t="s">
        <v>11</v>
      </c>
      <c r="M4536" t="s">
        <v>13</v>
      </c>
      <c r="N4536">
        <v>0.7</v>
      </c>
      <c r="Q4536" t="s">
        <v>13</v>
      </c>
      <c r="R4536" t="s">
        <v>11</v>
      </c>
      <c r="S4536">
        <v>0.7</v>
      </c>
      <c r="U4536" t="s">
        <v>13</v>
      </c>
      <c r="V4536">
        <v>225</v>
      </c>
      <c r="Y4536" t="s">
        <v>13</v>
      </c>
      <c r="Z4536">
        <v>0</v>
      </c>
    </row>
    <row r="4537" spans="1:26" x14ac:dyDescent="0.25">
      <c r="A4537">
        <v>0.89</v>
      </c>
      <c r="B4537">
        <v>0.74</v>
      </c>
      <c r="C4537">
        <v>4</v>
      </c>
      <c r="D4537">
        <v>174</v>
      </c>
      <c r="E4537">
        <v>2</v>
      </c>
      <c r="F4537">
        <v>0</v>
      </c>
      <c r="G4537">
        <v>0</v>
      </c>
      <c r="H4537">
        <v>0</v>
      </c>
      <c r="I4537" t="s">
        <v>14</v>
      </c>
      <c r="J4537" t="s">
        <v>11</v>
      </c>
      <c r="M4537" t="s">
        <v>14</v>
      </c>
      <c r="N4537">
        <v>0.89</v>
      </c>
      <c r="Q4537" t="s">
        <v>14</v>
      </c>
      <c r="R4537" t="s">
        <v>11</v>
      </c>
      <c r="S4537">
        <v>0.89</v>
      </c>
      <c r="U4537" t="s">
        <v>14</v>
      </c>
      <c r="V4537">
        <v>174</v>
      </c>
      <c r="Y4537" t="s">
        <v>14</v>
      </c>
      <c r="Z4537">
        <v>0</v>
      </c>
    </row>
    <row r="4538" spans="1:26" x14ac:dyDescent="0.25">
      <c r="A4538">
        <v>0.21</v>
      </c>
      <c r="B4538">
        <v>0.37</v>
      </c>
      <c r="C4538">
        <v>6</v>
      </c>
      <c r="D4538">
        <v>266</v>
      </c>
      <c r="E4538">
        <v>3</v>
      </c>
      <c r="F4538">
        <v>0</v>
      </c>
      <c r="G4538">
        <v>0</v>
      </c>
      <c r="H4538">
        <v>1</v>
      </c>
      <c r="I4538" t="s">
        <v>14</v>
      </c>
      <c r="J4538" t="s">
        <v>12</v>
      </c>
      <c r="M4538" t="s">
        <v>14</v>
      </c>
      <c r="N4538">
        <v>0.21</v>
      </c>
      <c r="Q4538" t="s">
        <v>14</v>
      </c>
      <c r="R4538" t="s">
        <v>12</v>
      </c>
      <c r="S4538">
        <v>0.21</v>
      </c>
      <c r="U4538" t="s">
        <v>14</v>
      </c>
      <c r="V4538">
        <v>266</v>
      </c>
      <c r="Y4538" t="s">
        <v>14</v>
      </c>
      <c r="Z4538">
        <v>0</v>
      </c>
    </row>
    <row r="4539" spans="1:26" x14ac:dyDescent="0.25">
      <c r="A4539">
        <v>0.67</v>
      </c>
      <c r="B4539">
        <v>0.78</v>
      </c>
      <c r="C4539">
        <v>4</v>
      </c>
      <c r="D4539">
        <v>241</v>
      </c>
      <c r="E4539">
        <v>4</v>
      </c>
      <c r="F4539">
        <v>0</v>
      </c>
      <c r="G4539">
        <v>0</v>
      </c>
      <c r="H4539">
        <v>1</v>
      </c>
      <c r="I4539" t="s">
        <v>14</v>
      </c>
      <c r="J4539" t="s">
        <v>12</v>
      </c>
      <c r="M4539" t="s">
        <v>14</v>
      </c>
      <c r="N4539">
        <v>0.67</v>
      </c>
      <c r="Q4539" t="s">
        <v>14</v>
      </c>
      <c r="R4539" t="s">
        <v>12</v>
      </c>
      <c r="S4539">
        <v>0.67</v>
      </c>
      <c r="U4539" t="s">
        <v>14</v>
      </c>
      <c r="V4539">
        <v>241</v>
      </c>
      <c r="Y4539" t="s">
        <v>14</v>
      </c>
      <c r="Z4539">
        <v>0</v>
      </c>
    </row>
    <row r="4540" spans="1:26" x14ac:dyDescent="0.25">
      <c r="A4540">
        <v>0.73</v>
      </c>
      <c r="B4540">
        <v>0.97</v>
      </c>
      <c r="C4540">
        <v>3</v>
      </c>
      <c r="D4540">
        <v>245</v>
      </c>
      <c r="E4540">
        <v>2</v>
      </c>
      <c r="F4540">
        <v>0</v>
      </c>
      <c r="G4540">
        <v>0</v>
      </c>
      <c r="H4540">
        <v>1</v>
      </c>
      <c r="I4540" t="s">
        <v>14</v>
      </c>
      <c r="J4540" t="s">
        <v>12</v>
      </c>
      <c r="M4540" t="s">
        <v>14</v>
      </c>
      <c r="N4540">
        <v>0.73</v>
      </c>
      <c r="Q4540" t="s">
        <v>14</v>
      </c>
      <c r="R4540" t="s">
        <v>12</v>
      </c>
      <c r="S4540">
        <v>0.73</v>
      </c>
      <c r="U4540" t="s">
        <v>14</v>
      </c>
      <c r="V4540">
        <v>245</v>
      </c>
      <c r="Y4540" t="s">
        <v>14</v>
      </c>
      <c r="Z4540">
        <v>0</v>
      </c>
    </row>
    <row r="4541" spans="1:26" x14ac:dyDescent="0.25">
      <c r="A4541">
        <v>0.85</v>
      </c>
      <c r="B4541">
        <v>0.51</v>
      </c>
      <c r="C4541">
        <v>3</v>
      </c>
      <c r="D4541">
        <v>261</v>
      </c>
      <c r="E4541">
        <v>4</v>
      </c>
      <c r="F4541">
        <v>0</v>
      </c>
      <c r="G4541">
        <v>0</v>
      </c>
      <c r="H4541">
        <v>1</v>
      </c>
      <c r="I4541" t="s">
        <v>15</v>
      </c>
      <c r="J4541" t="s">
        <v>12</v>
      </c>
      <c r="M4541" t="s">
        <v>15</v>
      </c>
      <c r="N4541">
        <v>0.85</v>
      </c>
      <c r="Q4541" t="s">
        <v>15</v>
      </c>
      <c r="R4541" t="s">
        <v>12</v>
      </c>
      <c r="S4541">
        <v>0.85</v>
      </c>
      <c r="U4541" t="s">
        <v>15</v>
      </c>
      <c r="V4541">
        <v>261</v>
      </c>
      <c r="Y4541" t="s">
        <v>15</v>
      </c>
      <c r="Z4541">
        <v>0</v>
      </c>
    </row>
    <row r="4542" spans="1:26" x14ac:dyDescent="0.25">
      <c r="A4542">
        <v>0.54</v>
      </c>
      <c r="B4542">
        <v>0.85</v>
      </c>
      <c r="C4542">
        <v>4</v>
      </c>
      <c r="D4542">
        <v>157</v>
      </c>
      <c r="E4542">
        <v>3</v>
      </c>
      <c r="F4542">
        <v>0</v>
      </c>
      <c r="G4542">
        <v>0</v>
      </c>
      <c r="H4542">
        <v>1</v>
      </c>
      <c r="I4542" t="s">
        <v>15</v>
      </c>
      <c r="J4542" t="s">
        <v>12</v>
      </c>
      <c r="M4542" t="s">
        <v>15</v>
      </c>
      <c r="N4542">
        <v>0.54</v>
      </c>
      <c r="Q4542" t="s">
        <v>15</v>
      </c>
      <c r="R4542" t="s">
        <v>12</v>
      </c>
      <c r="S4542">
        <v>0.54</v>
      </c>
      <c r="U4542" t="s">
        <v>15</v>
      </c>
      <c r="V4542">
        <v>157</v>
      </c>
      <c r="Y4542" t="s">
        <v>15</v>
      </c>
      <c r="Z4542">
        <v>0</v>
      </c>
    </row>
    <row r="4543" spans="1:26" x14ac:dyDescent="0.25">
      <c r="A4543">
        <v>0.74</v>
      </c>
      <c r="B4543">
        <v>0.94</v>
      </c>
      <c r="C4543">
        <v>3</v>
      </c>
      <c r="D4543">
        <v>286</v>
      </c>
      <c r="E4543">
        <v>6</v>
      </c>
      <c r="F4543">
        <v>0</v>
      </c>
      <c r="G4543">
        <v>0</v>
      </c>
      <c r="H4543">
        <v>1</v>
      </c>
      <c r="I4543" t="s">
        <v>15</v>
      </c>
      <c r="J4543" t="s">
        <v>12</v>
      </c>
      <c r="M4543" t="s">
        <v>15</v>
      </c>
      <c r="N4543">
        <v>0.74</v>
      </c>
      <c r="Q4543" t="s">
        <v>15</v>
      </c>
      <c r="R4543" t="s">
        <v>12</v>
      </c>
      <c r="S4543">
        <v>0.74</v>
      </c>
      <c r="U4543" t="s">
        <v>15</v>
      </c>
      <c r="V4543">
        <v>286</v>
      </c>
      <c r="Y4543" t="s">
        <v>15</v>
      </c>
      <c r="Z4543">
        <v>0</v>
      </c>
    </row>
    <row r="4544" spans="1:26" x14ac:dyDescent="0.25">
      <c r="A4544">
        <v>0.71</v>
      </c>
      <c r="B4544">
        <v>0.65</v>
      </c>
      <c r="C4544">
        <v>4</v>
      </c>
      <c r="D4544">
        <v>263</v>
      </c>
      <c r="E4544">
        <v>2</v>
      </c>
      <c r="F4544">
        <v>1</v>
      </c>
      <c r="G4544">
        <v>0</v>
      </c>
      <c r="H4544">
        <v>1</v>
      </c>
      <c r="I4544" t="s">
        <v>15</v>
      </c>
      <c r="J4544" t="s">
        <v>12</v>
      </c>
      <c r="M4544" t="s">
        <v>15</v>
      </c>
      <c r="N4544">
        <v>0.71</v>
      </c>
      <c r="Q4544" t="s">
        <v>15</v>
      </c>
      <c r="R4544" t="s">
        <v>12</v>
      </c>
      <c r="S4544">
        <v>0.71</v>
      </c>
      <c r="U4544" t="s">
        <v>15</v>
      </c>
      <c r="V4544">
        <v>263</v>
      </c>
      <c r="Y4544" t="s">
        <v>15</v>
      </c>
      <c r="Z4544">
        <v>0</v>
      </c>
    </row>
    <row r="4545" spans="1:26" x14ac:dyDescent="0.25">
      <c r="A4545">
        <v>0.76</v>
      </c>
      <c r="B4545">
        <v>0.52</v>
      </c>
      <c r="C4545">
        <v>2</v>
      </c>
      <c r="D4545">
        <v>229</v>
      </c>
      <c r="E4545">
        <v>3</v>
      </c>
      <c r="F4545">
        <v>0</v>
      </c>
      <c r="G4545">
        <v>0</v>
      </c>
      <c r="H4545">
        <v>1</v>
      </c>
      <c r="I4545" t="s">
        <v>15</v>
      </c>
      <c r="J4545" t="s">
        <v>12</v>
      </c>
      <c r="M4545" t="s">
        <v>15</v>
      </c>
      <c r="N4545">
        <v>0.76</v>
      </c>
      <c r="Q4545" t="s">
        <v>15</v>
      </c>
      <c r="R4545" t="s">
        <v>12</v>
      </c>
      <c r="S4545">
        <v>0.76</v>
      </c>
      <c r="U4545" t="s">
        <v>15</v>
      </c>
      <c r="V4545">
        <v>229</v>
      </c>
      <c r="Y4545" t="s">
        <v>15</v>
      </c>
      <c r="Z4545">
        <v>0</v>
      </c>
    </row>
    <row r="4546" spans="1:26" x14ac:dyDescent="0.25">
      <c r="A4546">
        <v>0.85</v>
      </c>
      <c r="B4546">
        <v>0.5</v>
      </c>
      <c r="C4546">
        <v>4</v>
      </c>
      <c r="D4546">
        <v>159</v>
      </c>
      <c r="E4546">
        <v>2</v>
      </c>
      <c r="F4546">
        <v>0</v>
      </c>
      <c r="G4546">
        <v>0</v>
      </c>
      <c r="H4546">
        <v>1</v>
      </c>
      <c r="I4546" t="s">
        <v>15</v>
      </c>
      <c r="J4546" t="s">
        <v>12</v>
      </c>
      <c r="M4546" t="s">
        <v>15</v>
      </c>
      <c r="N4546">
        <v>0.85</v>
      </c>
      <c r="Q4546" t="s">
        <v>15</v>
      </c>
      <c r="R4546" t="s">
        <v>12</v>
      </c>
      <c r="S4546">
        <v>0.85</v>
      </c>
      <c r="U4546" t="s">
        <v>15</v>
      </c>
      <c r="V4546">
        <v>159</v>
      </c>
      <c r="Y4546" t="s">
        <v>15</v>
      </c>
      <c r="Z4546">
        <v>0</v>
      </c>
    </row>
    <row r="4547" spans="1:26" x14ac:dyDescent="0.25">
      <c r="A4547">
        <v>0.82</v>
      </c>
      <c r="B4547">
        <v>0.89</v>
      </c>
      <c r="C4547">
        <v>4</v>
      </c>
      <c r="D4547">
        <v>196</v>
      </c>
      <c r="E4547">
        <v>3</v>
      </c>
      <c r="F4547">
        <v>0</v>
      </c>
      <c r="G4547">
        <v>0</v>
      </c>
      <c r="H4547">
        <v>1</v>
      </c>
      <c r="I4547" t="s">
        <v>15</v>
      </c>
      <c r="J4547" t="s">
        <v>12</v>
      </c>
      <c r="M4547" t="s">
        <v>15</v>
      </c>
      <c r="N4547">
        <v>0.82</v>
      </c>
      <c r="Q4547" t="s">
        <v>15</v>
      </c>
      <c r="R4547" t="s">
        <v>12</v>
      </c>
      <c r="S4547">
        <v>0.82</v>
      </c>
      <c r="U4547" t="s">
        <v>15</v>
      </c>
      <c r="V4547">
        <v>196</v>
      </c>
      <c r="Y4547" t="s">
        <v>15</v>
      </c>
      <c r="Z4547">
        <v>0</v>
      </c>
    </row>
    <row r="4548" spans="1:26" x14ac:dyDescent="0.25">
      <c r="A4548">
        <v>0.71</v>
      </c>
      <c r="B4548">
        <v>0.79</v>
      </c>
      <c r="C4548">
        <v>4</v>
      </c>
      <c r="D4548">
        <v>133</v>
      </c>
      <c r="E4548">
        <v>3</v>
      </c>
      <c r="F4548">
        <v>0</v>
      </c>
      <c r="G4548">
        <v>0</v>
      </c>
      <c r="H4548">
        <v>1</v>
      </c>
      <c r="I4548" t="s">
        <v>15</v>
      </c>
      <c r="J4548" t="s">
        <v>12</v>
      </c>
      <c r="M4548" t="s">
        <v>15</v>
      </c>
      <c r="N4548">
        <v>0.71</v>
      </c>
      <c r="Q4548" t="s">
        <v>15</v>
      </c>
      <c r="R4548" t="s">
        <v>12</v>
      </c>
      <c r="S4548">
        <v>0.71</v>
      </c>
      <c r="U4548" t="s">
        <v>15</v>
      </c>
      <c r="V4548">
        <v>133</v>
      </c>
      <c r="Y4548" t="s">
        <v>15</v>
      </c>
      <c r="Z4548">
        <v>0</v>
      </c>
    </row>
    <row r="4549" spans="1:26" x14ac:dyDescent="0.25">
      <c r="A4549">
        <v>0.79</v>
      </c>
      <c r="B4549">
        <v>0.65</v>
      </c>
      <c r="C4549">
        <v>5</v>
      </c>
      <c r="D4549">
        <v>228</v>
      </c>
      <c r="E4549">
        <v>3</v>
      </c>
      <c r="F4549">
        <v>0</v>
      </c>
      <c r="G4549">
        <v>0</v>
      </c>
      <c r="H4549">
        <v>1</v>
      </c>
      <c r="I4549" t="s">
        <v>15</v>
      </c>
      <c r="J4549" t="s">
        <v>12</v>
      </c>
      <c r="M4549" t="s">
        <v>15</v>
      </c>
      <c r="N4549">
        <v>0.79</v>
      </c>
      <c r="Q4549" t="s">
        <v>15</v>
      </c>
      <c r="R4549" t="s">
        <v>12</v>
      </c>
      <c r="S4549">
        <v>0.79</v>
      </c>
      <c r="U4549" t="s">
        <v>15</v>
      </c>
      <c r="V4549">
        <v>228</v>
      </c>
      <c r="Y4549" t="s">
        <v>15</v>
      </c>
      <c r="Z4549">
        <v>0</v>
      </c>
    </row>
    <row r="4550" spans="1:26" x14ac:dyDescent="0.25">
      <c r="A4550">
        <v>0.86</v>
      </c>
      <c r="B4550">
        <v>0.56000000000000005</v>
      </c>
      <c r="C4550">
        <v>4</v>
      </c>
      <c r="D4550">
        <v>247</v>
      </c>
      <c r="E4550">
        <v>3</v>
      </c>
      <c r="F4550">
        <v>0</v>
      </c>
      <c r="G4550">
        <v>0</v>
      </c>
      <c r="H4550">
        <v>1</v>
      </c>
      <c r="I4550" t="s">
        <v>15</v>
      </c>
      <c r="J4550" t="s">
        <v>20</v>
      </c>
      <c r="M4550" t="s">
        <v>15</v>
      </c>
      <c r="N4550">
        <v>0.86</v>
      </c>
      <c r="Q4550" t="s">
        <v>15</v>
      </c>
      <c r="R4550" t="s">
        <v>20</v>
      </c>
      <c r="S4550">
        <v>0.86</v>
      </c>
      <c r="U4550" t="s">
        <v>15</v>
      </c>
      <c r="V4550">
        <v>247</v>
      </c>
      <c r="Y4550" t="s">
        <v>15</v>
      </c>
      <c r="Z4550">
        <v>0</v>
      </c>
    </row>
    <row r="4551" spans="1:26" x14ac:dyDescent="0.25">
      <c r="A4551">
        <v>0.9</v>
      </c>
      <c r="B4551">
        <v>0.78</v>
      </c>
      <c r="C4551">
        <v>5</v>
      </c>
      <c r="D4551">
        <v>215</v>
      </c>
      <c r="E4551">
        <v>3</v>
      </c>
      <c r="F4551">
        <v>0</v>
      </c>
      <c r="G4551">
        <v>0</v>
      </c>
      <c r="H4551">
        <v>1</v>
      </c>
      <c r="I4551" t="s">
        <v>15</v>
      </c>
      <c r="J4551" t="s">
        <v>11</v>
      </c>
      <c r="M4551" t="s">
        <v>15</v>
      </c>
      <c r="N4551">
        <v>0.9</v>
      </c>
      <c r="Q4551" t="s">
        <v>15</v>
      </c>
      <c r="R4551" t="s">
        <v>11</v>
      </c>
      <c r="S4551">
        <v>0.9</v>
      </c>
      <c r="U4551" t="s">
        <v>15</v>
      </c>
      <c r="V4551">
        <v>215</v>
      </c>
      <c r="Y4551" t="s">
        <v>15</v>
      </c>
      <c r="Z4551">
        <v>0</v>
      </c>
    </row>
    <row r="4552" spans="1:26" x14ac:dyDescent="0.25">
      <c r="A4552">
        <v>0.65</v>
      </c>
      <c r="B4552">
        <v>0.8</v>
      </c>
      <c r="C4552">
        <v>6</v>
      </c>
      <c r="D4552">
        <v>233</v>
      </c>
      <c r="E4552">
        <v>3</v>
      </c>
      <c r="F4552">
        <v>1</v>
      </c>
      <c r="G4552">
        <v>0</v>
      </c>
      <c r="H4552">
        <v>1</v>
      </c>
      <c r="I4552" t="s">
        <v>16</v>
      </c>
      <c r="J4552" t="s">
        <v>12</v>
      </c>
      <c r="M4552" t="s">
        <v>16</v>
      </c>
      <c r="N4552">
        <v>0.65</v>
      </c>
      <c r="Q4552" t="s">
        <v>16</v>
      </c>
      <c r="R4552" t="s">
        <v>12</v>
      </c>
      <c r="S4552">
        <v>0.65</v>
      </c>
      <c r="U4552" t="s">
        <v>16</v>
      </c>
      <c r="V4552">
        <v>233</v>
      </c>
      <c r="Y4552" t="s">
        <v>16</v>
      </c>
      <c r="Z4552">
        <v>0</v>
      </c>
    </row>
    <row r="4553" spans="1:26" x14ac:dyDescent="0.25">
      <c r="A4553">
        <v>0.53</v>
      </c>
      <c r="B4553">
        <v>0.74</v>
      </c>
      <c r="C4553">
        <v>5</v>
      </c>
      <c r="D4553">
        <v>237</v>
      </c>
      <c r="E4553">
        <v>2</v>
      </c>
      <c r="F4553">
        <v>0</v>
      </c>
      <c r="G4553">
        <v>0</v>
      </c>
      <c r="H4553">
        <v>1</v>
      </c>
      <c r="I4553" t="s">
        <v>16</v>
      </c>
      <c r="J4553" t="s">
        <v>12</v>
      </c>
      <c r="M4553" t="s">
        <v>16</v>
      </c>
      <c r="N4553">
        <v>0.53</v>
      </c>
      <c r="Q4553" t="s">
        <v>16</v>
      </c>
      <c r="R4553" t="s">
        <v>12</v>
      </c>
      <c r="S4553">
        <v>0.53</v>
      </c>
      <c r="U4553" t="s">
        <v>16</v>
      </c>
      <c r="V4553">
        <v>237</v>
      </c>
      <c r="Y4553" t="s">
        <v>16</v>
      </c>
      <c r="Z4553">
        <v>0</v>
      </c>
    </row>
    <row r="4554" spans="1:26" x14ac:dyDescent="0.25">
      <c r="A4554">
        <v>0.51</v>
      </c>
      <c r="B4554">
        <v>0.91</v>
      </c>
      <c r="C4554">
        <v>4</v>
      </c>
      <c r="D4554">
        <v>269</v>
      </c>
      <c r="E4554">
        <v>5</v>
      </c>
      <c r="F4554">
        <v>0</v>
      </c>
      <c r="G4554">
        <v>0</v>
      </c>
      <c r="H4554">
        <v>1</v>
      </c>
      <c r="I4554" t="s">
        <v>16</v>
      </c>
      <c r="J4554" t="s">
        <v>12</v>
      </c>
      <c r="M4554" t="s">
        <v>16</v>
      </c>
      <c r="N4554">
        <v>0.51</v>
      </c>
      <c r="Q4554" t="s">
        <v>16</v>
      </c>
      <c r="R4554" t="s">
        <v>12</v>
      </c>
      <c r="S4554">
        <v>0.51</v>
      </c>
      <c r="U4554" t="s">
        <v>16</v>
      </c>
      <c r="V4554">
        <v>269</v>
      </c>
      <c r="Y4554" t="s">
        <v>16</v>
      </c>
      <c r="Z4554">
        <v>0</v>
      </c>
    </row>
    <row r="4555" spans="1:26" x14ac:dyDescent="0.25">
      <c r="A4555">
        <v>1</v>
      </c>
      <c r="B4555">
        <v>0.76</v>
      </c>
      <c r="C4555">
        <v>6</v>
      </c>
      <c r="D4555">
        <v>246</v>
      </c>
      <c r="E4555">
        <v>3</v>
      </c>
      <c r="F4555">
        <v>1</v>
      </c>
      <c r="G4555">
        <v>0</v>
      </c>
      <c r="H4555">
        <v>1</v>
      </c>
      <c r="I4555" t="s">
        <v>16</v>
      </c>
      <c r="J4555" t="s">
        <v>12</v>
      </c>
      <c r="M4555" t="s">
        <v>16</v>
      </c>
      <c r="N4555">
        <v>1</v>
      </c>
      <c r="Q4555" t="s">
        <v>16</v>
      </c>
      <c r="R4555" t="s">
        <v>12</v>
      </c>
      <c r="S4555">
        <v>1</v>
      </c>
      <c r="U4555" t="s">
        <v>16</v>
      </c>
      <c r="V4555">
        <v>246</v>
      </c>
      <c r="Y4555" t="s">
        <v>16</v>
      </c>
      <c r="Z4555">
        <v>0</v>
      </c>
    </row>
    <row r="4556" spans="1:26" x14ac:dyDescent="0.25">
      <c r="A4556">
        <v>0.92</v>
      </c>
      <c r="B4556">
        <v>0.82</v>
      </c>
      <c r="C4556">
        <v>4</v>
      </c>
      <c r="D4556">
        <v>168</v>
      </c>
      <c r="E4556">
        <v>3</v>
      </c>
      <c r="F4556">
        <v>0</v>
      </c>
      <c r="G4556">
        <v>0</v>
      </c>
      <c r="H4556">
        <v>1</v>
      </c>
      <c r="I4556" t="s">
        <v>16</v>
      </c>
      <c r="J4556" t="s">
        <v>11</v>
      </c>
      <c r="M4556" t="s">
        <v>16</v>
      </c>
      <c r="N4556">
        <v>0.92</v>
      </c>
      <c r="Q4556" t="s">
        <v>16</v>
      </c>
      <c r="R4556" t="s">
        <v>11</v>
      </c>
      <c r="S4556">
        <v>0.92</v>
      </c>
      <c r="U4556" t="s">
        <v>16</v>
      </c>
      <c r="V4556">
        <v>168</v>
      </c>
      <c r="Y4556" t="s">
        <v>16</v>
      </c>
      <c r="Z4556">
        <v>0</v>
      </c>
    </row>
    <row r="4557" spans="1:26" x14ac:dyDescent="0.25">
      <c r="A4557">
        <v>1</v>
      </c>
      <c r="B4557">
        <v>0.59</v>
      </c>
      <c r="C4557">
        <v>3</v>
      </c>
      <c r="D4557">
        <v>168</v>
      </c>
      <c r="E4557">
        <v>3</v>
      </c>
      <c r="F4557">
        <v>0</v>
      </c>
      <c r="G4557">
        <v>0</v>
      </c>
      <c r="H4557">
        <v>1</v>
      </c>
      <c r="I4557" t="s">
        <v>16</v>
      </c>
      <c r="J4557" t="s">
        <v>11</v>
      </c>
      <c r="M4557" t="s">
        <v>16</v>
      </c>
      <c r="N4557">
        <v>1</v>
      </c>
      <c r="Q4557" t="s">
        <v>16</v>
      </c>
      <c r="R4557" t="s">
        <v>11</v>
      </c>
      <c r="S4557">
        <v>1</v>
      </c>
      <c r="U4557" t="s">
        <v>16</v>
      </c>
      <c r="V4557">
        <v>168</v>
      </c>
      <c r="Y4557" t="s">
        <v>16</v>
      </c>
      <c r="Z4557">
        <v>0</v>
      </c>
    </row>
    <row r="4558" spans="1:26" x14ac:dyDescent="0.25">
      <c r="A4558">
        <v>0.23</v>
      </c>
      <c r="B4558">
        <v>0.67</v>
      </c>
      <c r="C4558">
        <v>4</v>
      </c>
      <c r="D4558">
        <v>163</v>
      </c>
      <c r="E4558">
        <v>5</v>
      </c>
      <c r="F4558">
        <v>0</v>
      </c>
      <c r="G4558">
        <v>0</v>
      </c>
      <c r="H4558">
        <v>1</v>
      </c>
      <c r="I4558" t="s">
        <v>16</v>
      </c>
      <c r="J4558" t="s">
        <v>11</v>
      </c>
      <c r="M4558" t="s">
        <v>16</v>
      </c>
      <c r="N4558">
        <v>0.23</v>
      </c>
      <c r="Q4558" t="s">
        <v>16</v>
      </c>
      <c r="R4558" t="s">
        <v>11</v>
      </c>
      <c r="S4558">
        <v>0.23</v>
      </c>
      <c r="U4558" t="s">
        <v>16</v>
      </c>
      <c r="V4558">
        <v>163</v>
      </c>
      <c r="Y4558" t="s">
        <v>16</v>
      </c>
      <c r="Z4558">
        <v>0</v>
      </c>
    </row>
    <row r="4559" spans="1:26" x14ac:dyDescent="0.25">
      <c r="A4559">
        <v>0.52</v>
      </c>
      <c r="B4559">
        <v>0.77</v>
      </c>
      <c r="C4559">
        <v>3</v>
      </c>
      <c r="D4559">
        <v>142</v>
      </c>
      <c r="E4559">
        <v>2</v>
      </c>
      <c r="F4559">
        <v>0</v>
      </c>
      <c r="G4559">
        <v>0</v>
      </c>
      <c r="H4559">
        <v>1</v>
      </c>
      <c r="I4559" t="s">
        <v>16</v>
      </c>
      <c r="J4559" t="s">
        <v>11</v>
      </c>
      <c r="M4559" t="s">
        <v>16</v>
      </c>
      <c r="N4559">
        <v>0.52</v>
      </c>
      <c r="Q4559" t="s">
        <v>16</v>
      </c>
      <c r="R4559" t="s">
        <v>11</v>
      </c>
      <c r="S4559">
        <v>0.52</v>
      </c>
      <c r="U4559" t="s">
        <v>16</v>
      </c>
      <c r="V4559">
        <v>142</v>
      </c>
      <c r="Y4559" t="s">
        <v>16</v>
      </c>
      <c r="Z4559">
        <v>0</v>
      </c>
    </row>
    <row r="4560" spans="1:26" x14ac:dyDescent="0.25">
      <c r="A4560">
        <v>0.8</v>
      </c>
      <c r="B4560">
        <v>0.83</v>
      </c>
      <c r="C4560">
        <v>4</v>
      </c>
      <c r="D4560">
        <v>183</v>
      </c>
      <c r="E4560">
        <v>2</v>
      </c>
      <c r="F4560">
        <v>1</v>
      </c>
      <c r="G4560">
        <v>0</v>
      </c>
      <c r="H4560">
        <v>1</v>
      </c>
      <c r="I4560" t="s">
        <v>16</v>
      </c>
      <c r="J4560" t="s">
        <v>11</v>
      </c>
      <c r="M4560" t="s">
        <v>16</v>
      </c>
      <c r="N4560">
        <v>0.8</v>
      </c>
      <c r="Q4560" t="s">
        <v>16</v>
      </c>
      <c r="R4560" t="s">
        <v>11</v>
      </c>
      <c r="S4560">
        <v>0.8</v>
      </c>
      <c r="U4560" t="s">
        <v>16</v>
      </c>
      <c r="V4560">
        <v>183</v>
      </c>
      <c r="Y4560" t="s">
        <v>16</v>
      </c>
      <c r="Z4560">
        <v>0</v>
      </c>
    </row>
    <row r="4561" spans="1:26" x14ac:dyDescent="0.25">
      <c r="A4561">
        <v>0.59</v>
      </c>
      <c r="B4561">
        <v>0.72</v>
      </c>
      <c r="C4561">
        <v>4</v>
      </c>
      <c r="D4561">
        <v>264</v>
      </c>
      <c r="E4561">
        <v>3</v>
      </c>
      <c r="F4561">
        <v>0</v>
      </c>
      <c r="G4561">
        <v>0</v>
      </c>
      <c r="H4561">
        <v>0</v>
      </c>
      <c r="I4561" t="s">
        <v>16</v>
      </c>
      <c r="J4561" t="s">
        <v>11</v>
      </c>
      <c r="M4561" t="s">
        <v>16</v>
      </c>
      <c r="N4561">
        <v>0.59</v>
      </c>
      <c r="Q4561" t="s">
        <v>16</v>
      </c>
      <c r="R4561" t="s">
        <v>11</v>
      </c>
      <c r="S4561">
        <v>0.59</v>
      </c>
      <c r="U4561" t="s">
        <v>16</v>
      </c>
      <c r="V4561">
        <v>264</v>
      </c>
      <c r="Y4561" t="s">
        <v>16</v>
      </c>
      <c r="Z4561">
        <v>0</v>
      </c>
    </row>
    <row r="4562" spans="1:26" x14ac:dyDescent="0.25">
      <c r="A4562">
        <v>0.75</v>
      </c>
      <c r="B4562">
        <v>0.55000000000000004</v>
      </c>
      <c r="C4562">
        <v>2</v>
      </c>
      <c r="D4562">
        <v>184</v>
      </c>
      <c r="E4562">
        <v>2</v>
      </c>
      <c r="F4562">
        <v>0</v>
      </c>
      <c r="G4562">
        <v>0</v>
      </c>
      <c r="H4562">
        <v>0</v>
      </c>
      <c r="I4562" t="s">
        <v>16</v>
      </c>
      <c r="J4562" t="s">
        <v>11</v>
      </c>
      <c r="M4562" t="s">
        <v>16</v>
      </c>
      <c r="N4562">
        <v>0.75</v>
      </c>
      <c r="Q4562" t="s">
        <v>16</v>
      </c>
      <c r="R4562" t="s">
        <v>11</v>
      </c>
      <c r="S4562">
        <v>0.75</v>
      </c>
      <c r="U4562" t="s">
        <v>16</v>
      </c>
      <c r="V4562">
        <v>184</v>
      </c>
      <c r="Y4562" t="s">
        <v>16</v>
      </c>
      <c r="Z4562">
        <v>0</v>
      </c>
    </row>
    <row r="4563" spans="1:26" x14ac:dyDescent="0.25">
      <c r="A4563">
        <v>0.99</v>
      </c>
      <c r="B4563">
        <v>0.57999999999999996</v>
      </c>
      <c r="C4563">
        <v>4</v>
      </c>
      <c r="D4563">
        <v>138</v>
      </c>
      <c r="E4563">
        <v>3</v>
      </c>
      <c r="F4563">
        <v>0</v>
      </c>
      <c r="G4563">
        <v>0</v>
      </c>
      <c r="H4563">
        <v>0</v>
      </c>
      <c r="I4563" t="s">
        <v>15</v>
      </c>
      <c r="J4563" t="s">
        <v>11</v>
      </c>
      <c r="M4563" t="s">
        <v>15</v>
      </c>
      <c r="N4563">
        <v>0.99</v>
      </c>
      <c r="Q4563" t="s">
        <v>15</v>
      </c>
      <c r="R4563" t="s">
        <v>11</v>
      </c>
      <c r="S4563">
        <v>0.99</v>
      </c>
      <c r="U4563" t="s">
        <v>15</v>
      </c>
      <c r="V4563">
        <v>138</v>
      </c>
      <c r="Y4563" t="s">
        <v>15</v>
      </c>
      <c r="Z4563">
        <v>0</v>
      </c>
    </row>
    <row r="4564" spans="1:26" x14ac:dyDescent="0.25">
      <c r="A4564">
        <v>0.56999999999999995</v>
      </c>
      <c r="B4564">
        <v>0.76</v>
      </c>
      <c r="C4564">
        <v>3</v>
      </c>
      <c r="D4564">
        <v>195</v>
      </c>
      <c r="E4564">
        <v>3</v>
      </c>
      <c r="F4564">
        <v>0</v>
      </c>
      <c r="G4564">
        <v>0</v>
      </c>
      <c r="H4564">
        <v>0</v>
      </c>
      <c r="I4564" t="s">
        <v>15</v>
      </c>
      <c r="J4564" t="s">
        <v>12</v>
      </c>
      <c r="M4564" t="s">
        <v>15</v>
      </c>
      <c r="N4564">
        <v>0.56999999999999995</v>
      </c>
      <c r="Q4564" t="s">
        <v>15</v>
      </c>
      <c r="R4564" t="s">
        <v>12</v>
      </c>
      <c r="S4564">
        <v>0.56999999999999995</v>
      </c>
      <c r="U4564" t="s">
        <v>15</v>
      </c>
      <c r="V4564">
        <v>195</v>
      </c>
      <c r="Y4564" t="s">
        <v>15</v>
      </c>
      <c r="Z4564">
        <v>0</v>
      </c>
    </row>
    <row r="4565" spans="1:26" x14ac:dyDescent="0.25">
      <c r="A4565">
        <v>0.87</v>
      </c>
      <c r="B4565">
        <v>0.95</v>
      </c>
      <c r="C4565">
        <v>4</v>
      </c>
      <c r="D4565">
        <v>251</v>
      </c>
      <c r="E4565">
        <v>3</v>
      </c>
      <c r="F4565">
        <v>0</v>
      </c>
      <c r="G4565">
        <v>0</v>
      </c>
      <c r="H4565">
        <v>0</v>
      </c>
      <c r="I4565" t="s">
        <v>15</v>
      </c>
      <c r="J4565" t="s">
        <v>12</v>
      </c>
      <c r="M4565" t="s">
        <v>15</v>
      </c>
      <c r="N4565">
        <v>0.87</v>
      </c>
      <c r="Q4565" t="s">
        <v>15</v>
      </c>
      <c r="R4565" t="s">
        <v>12</v>
      </c>
      <c r="S4565">
        <v>0.87</v>
      </c>
      <c r="U4565" t="s">
        <v>15</v>
      </c>
      <c r="V4565">
        <v>251</v>
      </c>
      <c r="Y4565" t="s">
        <v>15</v>
      </c>
      <c r="Z4565">
        <v>0</v>
      </c>
    </row>
    <row r="4566" spans="1:26" x14ac:dyDescent="0.25">
      <c r="A4566">
        <v>0.52</v>
      </c>
      <c r="B4566">
        <v>0.47</v>
      </c>
      <c r="C4566">
        <v>3</v>
      </c>
      <c r="D4566">
        <v>108</v>
      </c>
      <c r="E4566">
        <v>5</v>
      </c>
      <c r="F4566">
        <v>0</v>
      </c>
      <c r="G4566">
        <v>0</v>
      </c>
      <c r="H4566">
        <v>0</v>
      </c>
      <c r="I4566" t="s">
        <v>17</v>
      </c>
      <c r="J4566" t="s">
        <v>12</v>
      </c>
      <c r="M4566" t="s">
        <v>17</v>
      </c>
      <c r="N4566">
        <v>0.52</v>
      </c>
      <c r="Q4566" t="s">
        <v>17</v>
      </c>
      <c r="R4566" t="s">
        <v>12</v>
      </c>
      <c r="S4566">
        <v>0.52</v>
      </c>
      <c r="U4566" t="s">
        <v>17</v>
      </c>
      <c r="V4566">
        <v>108</v>
      </c>
      <c r="Y4566" t="s">
        <v>17</v>
      </c>
      <c r="Z4566">
        <v>0</v>
      </c>
    </row>
    <row r="4567" spans="1:26" x14ac:dyDescent="0.25">
      <c r="A4567">
        <v>0.56999999999999995</v>
      </c>
      <c r="B4567">
        <v>0.9</v>
      </c>
      <c r="C4567">
        <v>3</v>
      </c>
      <c r="D4567">
        <v>144</v>
      </c>
      <c r="E4567">
        <v>2</v>
      </c>
      <c r="F4567">
        <v>0</v>
      </c>
      <c r="G4567">
        <v>0</v>
      </c>
      <c r="H4567">
        <v>0</v>
      </c>
      <c r="I4567" t="s">
        <v>18</v>
      </c>
      <c r="J4567" t="s">
        <v>12</v>
      </c>
      <c r="M4567" t="s">
        <v>18</v>
      </c>
      <c r="N4567">
        <v>0.56999999999999995</v>
      </c>
      <c r="Q4567" t="s">
        <v>18</v>
      </c>
      <c r="R4567" t="s">
        <v>12</v>
      </c>
      <c r="S4567">
        <v>0.56999999999999995</v>
      </c>
      <c r="U4567" t="s">
        <v>18</v>
      </c>
      <c r="V4567">
        <v>144</v>
      </c>
      <c r="Y4567" t="s">
        <v>18</v>
      </c>
      <c r="Z4567">
        <v>0</v>
      </c>
    </row>
    <row r="4568" spans="1:26" x14ac:dyDescent="0.25">
      <c r="A4568">
        <v>0.32</v>
      </c>
      <c r="B4568">
        <v>0.77</v>
      </c>
      <c r="C4568">
        <v>6</v>
      </c>
      <c r="D4568">
        <v>112</v>
      </c>
      <c r="E4568">
        <v>4</v>
      </c>
      <c r="F4568">
        <v>0</v>
      </c>
      <c r="G4568">
        <v>0</v>
      </c>
      <c r="H4568">
        <v>0</v>
      </c>
      <c r="I4568" t="s">
        <v>18</v>
      </c>
      <c r="J4568" t="s">
        <v>12</v>
      </c>
      <c r="M4568" t="s">
        <v>18</v>
      </c>
      <c r="N4568">
        <v>0.32</v>
      </c>
      <c r="Q4568" t="s">
        <v>18</v>
      </c>
      <c r="R4568" t="s">
        <v>12</v>
      </c>
      <c r="S4568">
        <v>0.32</v>
      </c>
      <c r="U4568" t="s">
        <v>18</v>
      </c>
      <c r="V4568">
        <v>112</v>
      </c>
      <c r="Y4568" t="s">
        <v>18</v>
      </c>
      <c r="Z4568">
        <v>0</v>
      </c>
    </row>
    <row r="4569" spans="1:26" x14ac:dyDescent="0.25">
      <c r="A4569">
        <v>0.66</v>
      </c>
      <c r="B4569">
        <v>0.81</v>
      </c>
      <c r="C4569">
        <v>2</v>
      </c>
      <c r="D4569">
        <v>201</v>
      </c>
      <c r="E4569">
        <v>3</v>
      </c>
      <c r="F4569">
        <v>0</v>
      </c>
      <c r="G4569">
        <v>0</v>
      </c>
      <c r="H4569">
        <v>0</v>
      </c>
      <c r="I4569" t="s">
        <v>18</v>
      </c>
      <c r="J4569" t="s">
        <v>12</v>
      </c>
      <c r="M4569" t="s">
        <v>18</v>
      </c>
      <c r="N4569">
        <v>0.66</v>
      </c>
      <c r="Q4569" t="s">
        <v>18</v>
      </c>
      <c r="R4569" t="s">
        <v>12</v>
      </c>
      <c r="S4569">
        <v>0.66</v>
      </c>
      <c r="U4569" t="s">
        <v>18</v>
      </c>
      <c r="V4569">
        <v>201</v>
      </c>
      <c r="Y4569" t="s">
        <v>18</v>
      </c>
      <c r="Z4569">
        <v>0</v>
      </c>
    </row>
    <row r="4570" spans="1:26" x14ac:dyDescent="0.25">
      <c r="A4570">
        <v>0.53</v>
      </c>
      <c r="B4570">
        <v>0.8</v>
      </c>
      <c r="C4570">
        <v>4</v>
      </c>
      <c r="D4570">
        <v>204</v>
      </c>
      <c r="E4570">
        <v>3</v>
      </c>
      <c r="F4570">
        <v>0</v>
      </c>
      <c r="G4570">
        <v>0</v>
      </c>
      <c r="H4570">
        <v>0</v>
      </c>
      <c r="I4570" t="s">
        <v>18</v>
      </c>
      <c r="J4570" t="s">
        <v>12</v>
      </c>
      <c r="M4570" t="s">
        <v>18</v>
      </c>
      <c r="N4570">
        <v>0.53</v>
      </c>
      <c r="Q4570" t="s">
        <v>18</v>
      </c>
      <c r="R4570" t="s">
        <v>12</v>
      </c>
      <c r="S4570">
        <v>0.53</v>
      </c>
      <c r="U4570" t="s">
        <v>18</v>
      </c>
      <c r="V4570">
        <v>204</v>
      </c>
      <c r="Y4570" t="s">
        <v>18</v>
      </c>
      <c r="Z4570">
        <v>0</v>
      </c>
    </row>
    <row r="4571" spans="1:26" x14ac:dyDescent="0.25">
      <c r="A4571">
        <v>0.55000000000000004</v>
      </c>
      <c r="B4571">
        <v>0.62</v>
      </c>
      <c r="C4571">
        <v>5</v>
      </c>
      <c r="D4571">
        <v>226</v>
      </c>
      <c r="E4571">
        <v>3</v>
      </c>
      <c r="F4571">
        <v>0</v>
      </c>
      <c r="G4571">
        <v>0</v>
      </c>
      <c r="H4571">
        <v>0</v>
      </c>
      <c r="I4571" t="s">
        <v>18</v>
      </c>
      <c r="J4571" t="s">
        <v>12</v>
      </c>
      <c r="M4571" t="s">
        <v>18</v>
      </c>
      <c r="N4571">
        <v>0.55000000000000004</v>
      </c>
      <c r="Q4571" t="s">
        <v>18</v>
      </c>
      <c r="R4571" t="s">
        <v>12</v>
      </c>
      <c r="S4571">
        <v>0.55000000000000004</v>
      </c>
      <c r="U4571" t="s">
        <v>18</v>
      </c>
      <c r="V4571">
        <v>226</v>
      </c>
      <c r="Y4571" t="s">
        <v>18</v>
      </c>
      <c r="Z4571">
        <v>0</v>
      </c>
    </row>
    <row r="4572" spans="1:26" x14ac:dyDescent="0.25">
      <c r="A4572">
        <v>0.66</v>
      </c>
      <c r="B4572">
        <v>0.9</v>
      </c>
      <c r="C4572">
        <v>3</v>
      </c>
      <c r="D4572">
        <v>217</v>
      </c>
      <c r="E4572">
        <v>4</v>
      </c>
      <c r="F4572">
        <v>0</v>
      </c>
      <c r="G4572">
        <v>0</v>
      </c>
      <c r="H4572">
        <v>0</v>
      </c>
      <c r="I4572" t="s">
        <v>19</v>
      </c>
      <c r="J4572" t="s">
        <v>12</v>
      </c>
      <c r="M4572" t="s">
        <v>19</v>
      </c>
      <c r="N4572">
        <v>0.66</v>
      </c>
      <c r="Q4572" t="s">
        <v>19</v>
      </c>
      <c r="R4572" t="s">
        <v>12</v>
      </c>
      <c r="S4572">
        <v>0.66</v>
      </c>
      <c r="U4572" t="s">
        <v>19</v>
      </c>
      <c r="V4572">
        <v>217</v>
      </c>
      <c r="Y4572" t="s">
        <v>19</v>
      </c>
      <c r="Z4572">
        <v>0</v>
      </c>
    </row>
    <row r="4573" spans="1:26" x14ac:dyDescent="0.25">
      <c r="A4573">
        <v>0.69</v>
      </c>
      <c r="B4573">
        <v>0.92</v>
      </c>
      <c r="C4573">
        <v>4</v>
      </c>
      <c r="D4573">
        <v>149</v>
      </c>
      <c r="E4573">
        <v>2</v>
      </c>
      <c r="F4573">
        <v>0</v>
      </c>
      <c r="G4573">
        <v>0</v>
      </c>
      <c r="H4573">
        <v>0</v>
      </c>
      <c r="I4573" t="s">
        <v>19</v>
      </c>
      <c r="J4573" t="s">
        <v>12</v>
      </c>
      <c r="M4573" t="s">
        <v>19</v>
      </c>
      <c r="N4573">
        <v>0.69</v>
      </c>
      <c r="Q4573" t="s">
        <v>19</v>
      </c>
      <c r="R4573" t="s">
        <v>12</v>
      </c>
      <c r="S4573">
        <v>0.69</v>
      </c>
      <c r="U4573" t="s">
        <v>19</v>
      </c>
      <c r="V4573">
        <v>149</v>
      </c>
      <c r="Y4573" t="s">
        <v>19</v>
      </c>
      <c r="Z4573">
        <v>0</v>
      </c>
    </row>
    <row r="4574" spans="1:26" x14ac:dyDescent="0.25">
      <c r="A4574">
        <v>0.67</v>
      </c>
      <c r="B4574">
        <v>0.99</v>
      </c>
      <c r="C4574">
        <v>5</v>
      </c>
      <c r="D4574">
        <v>237</v>
      </c>
      <c r="E4574">
        <v>3</v>
      </c>
      <c r="F4574">
        <v>0</v>
      </c>
      <c r="G4574">
        <v>0</v>
      </c>
      <c r="H4574">
        <v>0</v>
      </c>
      <c r="I4574" t="s">
        <v>19</v>
      </c>
      <c r="J4574" t="s">
        <v>12</v>
      </c>
      <c r="M4574" t="s">
        <v>19</v>
      </c>
      <c r="N4574">
        <v>0.67</v>
      </c>
      <c r="Q4574" t="s">
        <v>19</v>
      </c>
      <c r="R4574" t="s">
        <v>12</v>
      </c>
      <c r="S4574">
        <v>0.67</v>
      </c>
      <c r="U4574" t="s">
        <v>19</v>
      </c>
      <c r="V4574">
        <v>237</v>
      </c>
      <c r="Y4574" t="s">
        <v>19</v>
      </c>
      <c r="Z4574">
        <v>0</v>
      </c>
    </row>
    <row r="4575" spans="1:26" x14ac:dyDescent="0.25">
      <c r="A4575">
        <v>0.75</v>
      </c>
      <c r="B4575">
        <v>0.37</v>
      </c>
      <c r="C4575">
        <v>3</v>
      </c>
      <c r="D4575">
        <v>256</v>
      </c>
      <c r="E4575">
        <v>3</v>
      </c>
      <c r="F4575">
        <v>0</v>
      </c>
      <c r="G4575">
        <v>0</v>
      </c>
      <c r="H4575">
        <v>0</v>
      </c>
      <c r="I4575" t="s">
        <v>19</v>
      </c>
      <c r="J4575" t="s">
        <v>12</v>
      </c>
      <c r="M4575" t="s">
        <v>19</v>
      </c>
      <c r="N4575">
        <v>0.75</v>
      </c>
      <c r="Q4575" t="s">
        <v>19</v>
      </c>
      <c r="R4575" t="s">
        <v>12</v>
      </c>
      <c r="S4575">
        <v>0.75</v>
      </c>
      <c r="U4575" t="s">
        <v>19</v>
      </c>
      <c r="V4575">
        <v>256</v>
      </c>
      <c r="Y4575" t="s">
        <v>19</v>
      </c>
      <c r="Z4575">
        <v>0</v>
      </c>
    </row>
    <row r="4576" spans="1:26" x14ac:dyDescent="0.25">
      <c r="A4576">
        <v>0.7</v>
      </c>
      <c r="B4576">
        <v>0.98</v>
      </c>
      <c r="C4576">
        <v>4</v>
      </c>
      <c r="D4576">
        <v>194</v>
      </c>
      <c r="E4576">
        <v>2</v>
      </c>
      <c r="F4576">
        <v>0</v>
      </c>
      <c r="G4576">
        <v>0</v>
      </c>
      <c r="H4576">
        <v>0</v>
      </c>
      <c r="I4576" t="s">
        <v>18</v>
      </c>
      <c r="J4576" t="s">
        <v>12</v>
      </c>
      <c r="M4576" t="s">
        <v>18</v>
      </c>
      <c r="N4576">
        <v>0.7</v>
      </c>
      <c r="Q4576" t="s">
        <v>18</v>
      </c>
      <c r="R4576" t="s">
        <v>12</v>
      </c>
      <c r="S4576">
        <v>0.7</v>
      </c>
      <c r="U4576" t="s">
        <v>18</v>
      </c>
      <c r="V4576">
        <v>194</v>
      </c>
      <c r="Y4576" t="s">
        <v>18</v>
      </c>
      <c r="Z4576">
        <v>0</v>
      </c>
    </row>
    <row r="4577" spans="1:26" x14ac:dyDescent="0.25">
      <c r="A4577">
        <v>0.71</v>
      </c>
      <c r="B4577">
        <v>0.74</v>
      </c>
      <c r="C4577">
        <v>3</v>
      </c>
      <c r="D4577">
        <v>202</v>
      </c>
      <c r="E4577">
        <v>2</v>
      </c>
      <c r="F4577">
        <v>0</v>
      </c>
      <c r="G4577">
        <v>0</v>
      </c>
      <c r="H4577">
        <v>0</v>
      </c>
      <c r="I4577" t="s">
        <v>22</v>
      </c>
      <c r="J4577" t="s">
        <v>12</v>
      </c>
      <c r="M4577" t="s">
        <v>22</v>
      </c>
      <c r="N4577">
        <v>0.71</v>
      </c>
      <c r="Q4577" t="s">
        <v>22</v>
      </c>
      <c r="R4577" t="s">
        <v>12</v>
      </c>
      <c r="S4577">
        <v>0.71</v>
      </c>
      <c r="U4577" t="s">
        <v>22</v>
      </c>
      <c r="V4577">
        <v>202</v>
      </c>
      <c r="Y4577" t="s">
        <v>22</v>
      </c>
      <c r="Z4577">
        <v>0</v>
      </c>
    </row>
    <row r="4578" spans="1:26" x14ac:dyDescent="0.25">
      <c r="A4578">
        <v>0.97</v>
      </c>
      <c r="B4578">
        <v>0.6</v>
      </c>
      <c r="C4578">
        <v>5</v>
      </c>
      <c r="D4578">
        <v>133</v>
      </c>
      <c r="E4578">
        <v>2</v>
      </c>
      <c r="F4578">
        <v>0</v>
      </c>
      <c r="G4578">
        <v>0</v>
      </c>
      <c r="H4578">
        <v>0</v>
      </c>
      <c r="I4578" t="s">
        <v>22</v>
      </c>
      <c r="J4578" t="s">
        <v>12</v>
      </c>
      <c r="M4578" t="s">
        <v>22</v>
      </c>
      <c r="N4578">
        <v>0.97</v>
      </c>
      <c r="Q4578" t="s">
        <v>22</v>
      </c>
      <c r="R4578" t="s">
        <v>12</v>
      </c>
      <c r="S4578">
        <v>0.97</v>
      </c>
      <c r="U4578" t="s">
        <v>22</v>
      </c>
      <c r="V4578">
        <v>133</v>
      </c>
      <c r="Y4578" t="s">
        <v>22</v>
      </c>
      <c r="Z4578">
        <v>0</v>
      </c>
    </row>
    <row r="4579" spans="1:26" x14ac:dyDescent="0.25">
      <c r="A4579">
        <v>0.5</v>
      </c>
      <c r="B4579">
        <v>0.48</v>
      </c>
      <c r="C4579">
        <v>3</v>
      </c>
      <c r="D4579">
        <v>246</v>
      </c>
      <c r="E4579">
        <v>3</v>
      </c>
      <c r="F4579">
        <v>0</v>
      </c>
      <c r="G4579">
        <v>0</v>
      </c>
      <c r="H4579">
        <v>0</v>
      </c>
      <c r="I4579" t="s">
        <v>22</v>
      </c>
      <c r="J4579" t="s">
        <v>12</v>
      </c>
      <c r="M4579" t="s">
        <v>22</v>
      </c>
      <c r="N4579">
        <v>0.5</v>
      </c>
      <c r="Q4579" t="s">
        <v>22</v>
      </c>
      <c r="R4579" t="s">
        <v>12</v>
      </c>
      <c r="S4579">
        <v>0.5</v>
      </c>
      <c r="U4579" t="s">
        <v>22</v>
      </c>
      <c r="V4579">
        <v>246</v>
      </c>
      <c r="Y4579" t="s">
        <v>22</v>
      </c>
      <c r="Z4579">
        <v>0</v>
      </c>
    </row>
    <row r="4580" spans="1:26" x14ac:dyDescent="0.25">
      <c r="A4580">
        <v>0.34</v>
      </c>
      <c r="B4580">
        <v>0.92</v>
      </c>
      <c r="C4580">
        <v>3</v>
      </c>
      <c r="D4580">
        <v>206</v>
      </c>
      <c r="E4580">
        <v>3</v>
      </c>
      <c r="F4580">
        <v>0</v>
      </c>
      <c r="G4580">
        <v>0</v>
      </c>
      <c r="H4580">
        <v>0</v>
      </c>
      <c r="I4580" t="s">
        <v>22</v>
      </c>
      <c r="J4580" t="s">
        <v>12</v>
      </c>
      <c r="M4580" t="s">
        <v>22</v>
      </c>
      <c r="N4580">
        <v>0.34</v>
      </c>
      <c r="Q4580" t="s">
        <v>22</v>
      </c>
      <c r="R4580" t="s">
        <v>12</v>
      </c>
      <c r="S4580">
        <v>0.34</v>
      </c>
      <c r="U4580" t="s">
        <v>22</v>
      </c>
      <c r="V4580">
        <v>206</v>
      </c>
      <c r="Y4580" t="s">
        <v>22</v>
      </c>
      <c r="Z4580">
        <v>0</v>
      </c>
    </row>
    <row r="4581" spans="1:26" x14ac:dyDescent="0.25">
      <c r="A4581">
        <v>0.67</v>
      </c>
      <c r="B4581">
        <v>0.74</v>
      </c>
      <c r="C4581">
        <v>3</v>
      </c>
      <c r="D4581">
        <v>204</v>
      </c>
      <c r="E4581">
        <v>3</v>
      </c>
      <c r="F4581">
        <v>0</v>
      </c>
      <c r="G4581">
        <v>0</v>
      </c>
      <c r="H4581">
        <v>0</v>
      </c>
      <c r="I4581" t="s">
        <v>22</v>
      </c>
      <c r="J4581" t="s">
        <v>12</v>
      </c>
      <c r="M4581" t="s">
        <v>22</v>
      </c>
      <c r="N4581">
        <v>0.67</v>
      </c>
      <c r="Q4581" t="s">
        <v>22</v>
      </c>
      <c r="R4581" t="s">
        <v>12</v>
      </c>
      <c r="S4581">
        <v>0.67</v>
      </c>
      <c r="U4581" t="s">
        <v>22</v>
      </c>
      <c r="V4581">
        <v>204</v>
      </c>
      <c r="Y4581" t="s">
        <v>22</v>
      </c>
      <c r="Z4581">
        <v>0</v>
      </c>
    </row>
    <row r="4582" spans="1:26" x14ac:dyDescent="0.25">
      <c r="A4582">
        <v>0.78</v>
      </c>
      <c r="B4582">
        <v>0.98</v>
      </c>
      <c r="C4582">
        <v>4</v>
      </c>
      <c r="D4582">
        <v>157</v>
      </c>
      <c r="E4582">
        <v>3</v>
      </c>
      <c r="F4582">
        <v>0</v>
      </c>
      <c r="G4582">
        <v>0</v>
      </c>
      <c r="H4582">
        <v>0</v>
      </c>
      <c r="I4582" t="s">
        <v>21</v>
      </c>
      <c r="J4582" t="s">
        <v>12</v>
      </c>
      <c r="M4582" t="s">
        <v>21</v>
      </c>
      <c r="N4582">
        <v>0.78</v>
      </c>
      <c r="Q4582" t="s">
        <v>21</v>
      </c>
      <c r="R4582" t="s">
        <v>12</v>
      </c>
      <c r="S4582">
        <v>0.78</v>
      </c>
      <c r="U4582" t="s">
        <v>21</v>
      </c>
      <c r="V4582">
        <v>157</v>
      </c>
      <c r="Y4582" t="s">
        <v>21</v>
      </c>
      <c r="Z4582">
        <v>0</v>
      </c>
    </row>
    <row r="4583" spans="1:26" x14ac:dyDescent="0.25">
      <c r="A4583">
        <v>0.52</v>
      </c>
      <c r="B4583">
        <v>0.91</v>
      </c>
      <c r="C4583">
        <v>4</v>
      </c>
      <c r="D4583">
        <v>187</v>
      </c>
      <c r="E4583">
        <v>2</v>
      </c>
      <c r="F4583">
        <v>0</v>
      </c>
      <c r="G4583">
        <v>0</v>
      </c>
      <c r="H4583">
        <v>0</v>
      </c>
      <c r="I4583" t="s">
        <v>10</v>
      </c>
      <c r="J4583" t="s">
        <v>12</v>
      </c>
      <c r="M4583" t="s">
        <v>10</v>
      </c>
      <c r="N4583">
        <v>0.52</v>
      </c>
      <c r="Q4583" t="s">
        <v>10</v>
      </c>
      <c r="R4583" t="s">
        <v>12</v>
      </c>
      <c r="S4583">
        <v>0.52</v>
      </c>
      <c r="U4583" t="s">
        <v>10</v>
      </c>
      <c r="V4583">
        <v>187</v>
      </c>
      <c r="Y4583" t="s">
        <v>10</v>
      </c>
      <c r="Z4583">
        <v>0</v>
      </c>
    </row>
    <row r="4584" spans="1:26" x14ac:dyDescent="0.25">
      <c r="A4584">
        <v>0.91</v>
      </c>
      <c r="B4584">
        <v>0.51</v>
      </c>
      <c r="C4584">
        <v>2</v>
      </c>
      <c r="D4584">
        <v>211</v>
      </c>
      <c r="E4584">
        <v>2</v>
      </c>
      <c r="F4584">
        <v>0</v>
      </c>
      <c r="G4584">
        <v>0</v>
      </c>
      <c r="H4584">
        <v>0</v>
      </c>
      <c r="I4584" t="s">
        <v>13</v>
      </c>
      <c r="J4584" t="s">
        <v>12</v>
      </c>
      <c r="M4584" t="s">
        <v>13</v>
      </c>
      <c r="N4584">
        <v>0.91</v>
      </c>
      <c r="Q4584" t="s">
        <v>13</v>
      </c>
      <c r="R4584" t="s">
        <v>12</v>
      </c>
      <c r="S4584">
        <v>0.91</v>
      </c>
      <c r="U4584" t="s">
        <v>13</v>
      </c>
      <c r="V4584">
        <v>211</v>
      </c>
      <c r="Y4584" t="s">
        <v>13</v>
      </c>
      <c r="Z4584">
        <v>0</v>
      </c>
    </row>
    <row r="4585" spans="1:26" x14ac:dyDescent="0.25">
      <c r="A4585">
        <v>0.79</v>
      </c>
      <c r="B4585">
        <v>0.92</v>
      </c>
      <c r="C4585">
        <v>3</v>
      </c>
      <c r="D4585">
        <v>204</v>
      </c>
      <c r="E4585">
        <v>3</v>
      </c>
      <c r="F4585">
        <v>0</v>
      </c>
      <c r="G4585">
        <v>0</v>
      </c>
      <c r="H4585">
        <v>0</v>
      </c>
      <c r="I4585" t="s">
        <v>16</v>
      </c>
      <c r="J4585" t="s">
        <v>12</v>
      </c>
      <c r="M4585" t="s">
        <v>16</v>
      </c>
      <c r="N4585">
        <v>0.79</v>
      </c>
      <c r="Q4585" t="s">
        <v>16</v>
      </c>
      <c r="R4585" t="s">
        <v>12</v>
      </c>
      <c r="S4585">
        <v>0.79</v>
      </c>
      <c r="U4585" t="s">
        <v>16</v>
      </c>
      <c r="V4585">
        <v>204</v>
      </c>
      <c r="Y4585" t="s">
        <v>16</v>
      </c>
      <c r="Z4585">
        <v>0</v>
      </c>
    </row>
    <row r="4586" spans="1:26" x14ac:dyDescent="0.25">
      <c r="A4586">
        <v>0.83</v>
      </c>
      <c r="B4586">
        <v>0.53</v>
      </c>
      <c r="C4586">
        <v>5</v>
      </c>
      <c r="D4586">
        <v>182</v>
      </c>
      <c r="E4586">
        <v>2</v>
      </c>
      <c r="F4586">
        <v>1</v>
      </c>
      <c r="G4586">
        <v>0</v>
      </c>
      <c r="H4586">
        <v>0</v>
      </c>
      <c r="I4586" t="s">
        <v>15</v>
      </c>
      <c r="J4586" t="s">
        <v>12</v>
      </c>
      <c r="M4586" t="s">
        <v>15</v>
      </c>
      <c r="N4586">
        <v>0.83</v>
      </c>
      <c r="Q4586" t="s">
        <v>15</v>
      </c>
      <c r="R4586" t="s">
        <v>12</v>
      </c>
      <c r="S4586">
        <v>0.83</v>
      </c>
      <c r="U4586" t="s">
        <v>15</v>
      </c>
      <c r="V4586">
        <v>182</v>
      </c>
      <c r="Y4586" t="s">
        <v>15</v>
      </c>
      <c r="Z4586">
        <v>0</v>
      </c>
    </row>
    <row r="4587" spans="1:26" x14ac:dyDescent="0.25">
      <c r="A4587">
        <v>0.74</v>
      </c>
      <c r="B4587">
        <v>0.76</v>
      </c>
      <c r="C4587">
        <v>3</v>
      </c>
      <c r="D4587">
        <v>244</v>
      </c>
      <c r="E4587">
        <v>3</v>
      </c>
      <c r="F4587">
        <v>0</v>
      </c>
      <c r="G4587">
        <v>0</v>
      </c>
      <c r="H4587">
        <v>0</v>
      </c>
      <c r="I4587" t="s">
        <v>17</v>
      </c>
      <c r="J4587" t="s">
        <v>12</v>
      </c>
      <c r="M4587" t="s">
        <v>17</v>
      </c>
      <c r="N4587">
        <v>0.74</v>
      </c>
      <c r="Q4587" t="s">
        <v>17</v>
      </c>
      <c r="R4587" t="s">
        <v>12</v>
      </c>
      <c r="S4587">
        <v>0.74</v>
      </c>
      <c r="U4587" t="s">
        <v>17</v>
      </c>
      <c r="V4587">
        <v>244</v>
      </c>
      <c r="Y4587" t="s">
        <v>17</v>
      </c>
      <c r="Z4587">
        <v>0</v>
      </c>
    </row>
    <row r="4588" spans="1:26" x14ac:dyDescent="0.25">
      <c r="A4588">
        <v>0.77</v>
      </c>
      <c r="B4588">
        <v>0.97</v>
      </c>
      <c r="C4588">
        <v>3</v>
      </c>
      <c r="D4588">
        <v>184</v>
      </c>
      <c r="E4588">
        <v>3</v>
      </c>
      <c r="F4588">
        <v>1</v>
      </c>
      <c r="G4588">
        <v>0</v>
      </c>
      <c r="H4588">
        <v>0</v>
      </c>
      <c r="I4588" t="s">
        <v>21</v>
      </c>
      <c r="J4588" t="s">
        <v>12</v>
      </c>
      <c r="M4588" t="s">
        <v>21</v>
      </c>
      <c r="N4588">
        <v>0.77</v>
      </c>
      <c r="Q4588" t="s">
        <v>21</v>
      </c>
      <c r="R4588" t="s">
        <v>12</v>
      </c>
      <c r="S4588">
        <v>0.77</v>
      </c>
      <c r="U4588" t="s">
        <v>21</v>
      </c>
      <c r="V4588">
        <v>184</v>
      </c>
      <c r="Y4588" t="s">
        <v>21</v>
      </c>
      <c r="Z4588">
        <v>0</v>
      </c>
    </row>
    <row r="4589" spans="1:26" x14ac:dyDescent="0.25">
      <c r="A4589">
        <v>0.49</v>
      </c>
      <c r="B4589">
        <v>0.71</v>
      </c>
      <c r="C4589">
        <v>2</v>
      </c>
      <c r="D4589">
        <v>117</v>
      </c>
      <c r="E4589">
        <v>3</v>
      </c>
      <c r="F4589">
        <v>0</v>
      </c>
      <c r="G4589">
        <v>0</v>
      </c>
      <c r="H4589">
        <v>0</v>
      </c>
      <c r="I4589" t="s">
        <v>21</v>
      </c>
      <c r="J4589" t="s">
        <v>20</v>
      </c>
      <c r="M4589" t="s">
        <v>21</v>
      </c>
      <c r="N4589">
        <v>0.49</v>
      </c>
      <c r="Q4589" t="s">
        <v>21</v>
      </c>
      <c r="R4589" t="s">
        <v>20</v>
      </c>
      <c r="S4589">
        <v>0.49</v>
      </c>
      <c r="U4589" t="s">
        <v>21</v>
      </c>
      <c r="V4589">
        <v>117</v>
      </c>
      <c r="Y4589" t="s">
        <v>21</v>
      </c>
      <c r="Z4589">
        <v>0</v>
      </c>
    </row>
    <row r="4590" spans="1:26" x14ac:dyDescent="0.25">
      <c r="A4590">
        <v>0.94</v>
      </c>
      <c r="B4590">
        <v>0.89</v>
      </c>
      <c r="C4590">
        <v>3</v>
      </c>
      <c r="D4590">
        <v>230</v>
      </c>
      <c r="E4590">
        <v>3</v>
      </c>
      <c r="F4590">
        <v>1</v>
      </c>
      <c r="G4590">
        <v>0</v>
      </c>
      <c r="H4590">
        <v>0</v>
      </c>
      <c r="I4590" t="s">
        <v>21</v>
      </c>
      <c r="J4590" t="s">
        <v>20</v>
      </c>
      <c r="M4590" t="s">
        <v>21</v>
      </c>
      <c r="N4590">
        <v>0.94</v>
      </c>
      <c r="Q4590" t="s">
        <v>21</v>
      </c>
      <c r="R4590" t="s">
        <v>20</v>
      </c>
      <c r="S4590">
        <v>0.94</v>
      </c>
      <c r="U4590" t="s">
        <v>21</v>
      </c>
      <c r="V4590">
        <v>230</v>
      </c>
      <c r="Y4590" t="s">
        <v>21</v>
      </c>
      <c r="Z4590">
        <v>0</v>
      </c>
    </row>
    <row r="4591" spans="1:26" x14ac:dyDescent="0.25">
      <c r="A4591">
        <v>0.99</v>
      </c>
      <c r="B4591">
        <v>0.91</v>
      </c>
      <c r="C4591">
        <v>3</v>
      </c>
      <c r="D4591">
        <v>241</v>
      </c>
      <c r="E4591">
        <v>2</v>
      </c>
      <c r="F4591">
        <v>0</v>
      </c>
      <c r="G4591">
        <v>0</v>
      </c>
      <c r="H4591">
        <v>0</v>
      </c>
      <c r="I4591" t="s">
        <v>10</v>
      </c>
      <c r="J4591" t="s">
        <v>20</v>
      </c>
      <c r="M4591" t="s">
        <v>10</v>
      </c>
      <c r="N4591">
        <v>0.99</v>
      </c>
      <c r="Q4591" t="s">
        <v>10</v>
      </c>
      <c r="R4591" t="s">
        <v>20</v>
      </c>
      <c r="S4591">
        <v>0.99</v>
      </c>
      <c r="U4591" t="s">
        <v>10</v>
      </c>
      <c r="V4591">
        <v>241</v>
      </c>
      <c r="Y4591" t="s">
        <v>10</v>
      </c>
      <c r="Z4591">
        <v>0</v>
      </c>
    </row>
    <row r="4592" spans="1:26" x14ac:dyDescent="0.25">
      <c r="A4592">
        <v>0.69</v>
      </c>
      <c r="B4592">
        <v>0.84</v>
      </c>
      <c r="C4592">
        <v>3</v>
      </c>
      <c r="D4592">
        <v>227</v>
      </c>
      <c r="E4592">
        <v>3</v>
      </c>
      <c r="F4592">
        <v>1</v>
      </c>
      <c r="G4592">
        <v>0</v>
      </c>
      <c r="H4592">
        <v>0</v>
      </c>
      <c r="I4592" t="s">
        <v>10</v>
      </c>
      <c r="J4592" t="s">
        <v>20</v>
      </c>
      <c r="M4592" t="s">
        <v>10</v>
      </c>
      <c r="N4592">
        <v>0.69</v>
      </c>
      <c r="Q4592" t="s">
        <v>10</v>
      </c>
      <c r="R4592" t="s">
        <v>20</v>
      </c>
      <c r="S4592">
        <v>0.69</v>
      </c>
      <c r="U4592" t="s">
        <v>10</v>
      </c>
      <c r="V4592">
        <v>227</v>
      </c>
      <c r="Y4592" t="s">
        <v>10</v>
      </c>
      <c r="Z4592">
        <v>0</v>
      </c>
    </row>
    <row r="4593" spans="1:26" x14ac:dyDescent="0.25">
      <c r="A4593">
        <v>0.88</v>
      </c>
      <c r="B4593">
        <v>0.59</v>
      </c>
      <c r="C4593">
        <v>5</v>
      </c>
      <c r="D4593">
        <v>147</v>
      </c>
      <c r="E4593">
        <v>4</v>
      </c>
      <c r="F4593">
        <v>0</v>
      </c>
      <c r="G4593">
        <v>0</v>
      </c>
      <c r="H4593">
        <v>0</v>
      </c>
      <c r="I4593" t="s">
        <v>10</v>
      </c>
      <c r="J4593" t="s">
        <v>20</v>
      </c>
      <c r="M4593" t="s">
        <v>10</v>
      </c>
      <c r="N4593">
        <v>0.88</v>
      </c>
      <c r="Q4593" t="s">
        <v>10</v>
      </c>
      <c r="R4593" t="s">
        <v>20</v>
      </c>
      <c r="S4593">
        <v>0.88</v>
      </c>
      <c r="U4593" t="s">
        <v>10</v>
      </c>
      <c r="V4593">
        <v>147</v>
      </c>
      <c r="Y4593" t="s">
        <v>10</v>
      </c>
      <c r="Z4593">
        <v>0</v>
      </c>
    </row>
    <row r="4594" spans="1:26" x14ac:dyDescent="0.25">
      <c r="A4594">
        <v>0.89</v>
      </c>
      <c r="B4594">
        <v>0.9</v>
      </c>
      <c r="C4594">
        <v>3</v>
      </c>
      <c r="D4594">
        <v>240</v>
      </c>
      <c r="E4594">
        <v>3</v>
      </c>
      <c r="F4594">
        <v>0</v>
      </c>
      <c r="G4594">
        <v>0</v>
      </c>
      <c r="H4594">
        <v>0</v>
      </c>
      <c r="I4594" t="s">
        <v>10</v>
      </c>
      <c r="J4594" t="s">
        <v>20</v>
      </c>
      <c r="M4594" t="s">
        <v>10</v>
      </c>
      <c r="N4594">
        <v>0.89</v>
      </c>
      <c r="Q4594" t="s">
        <v>10</v>
      </c>
      <c r="R4594" t="s">
        <v>20</v>
      </c>
      <c r="S4594">
        <v>0.89</v>
      </c>
      <c r="U4594" t="s">
        <v>10</v>
      </c>
      <c r="V4594">
        <v>240</v>
      </c>
      <c r="Y4594" t="s">
        <v>10</v>
      </c>
      <c r="Z4594">
        <v>0</v>
      </c>
    </row>
    <row r="4595" spans="1:26" x14ac:dyDescent="0.25">
      <c r="A4595">
        <v>0.8</v>
      </c>
      <c r="B4595">
        <v>0.57999999999999996</v>
      </c>
      <c r="C4595">
        <v>4</v>
      </c>
      <c r="D4595">
        <v>238</v>
      </c>
      <c r="E4595">
        <v>2</v>
      </c>
      <c r="F4595">
        <v>0</v>
      </c>
      <c r="G4595">
        <v>0</v>
      </c>
      <c r="H4595">
        <v>0</v>
      </c>
      <c r="I4595" t="s">
        <v>10</v>
      </c>
      <c r="J4595" t="s">
        <v>20</v>
      </c>
      <c r="M4595" t="s">
        <v>10</v>
      </c>
      <c r="N4595">
        <v>0.8</v>
      </c>
      <c r="Q4595" t="s">
        <v>10</v>
      </c>
      <c r="R4595" t="s">
        <v>20</v>
      </c>
      <c r="S4595">
        <v>0.8</v>
      </c>
      <c r="U4595" t="s">
        <v>10</v>
      </c>
      <c r="V4595">
        <v>238</v>
      </c>
      <c r="Y4595" t="s">
        <v>10</v>
      </c>
      <c r="Z4595">
        <v>0</v>
      </c>
    </row>
    <row r="4596" spans="1:26" x14ac:dyDescent="0.25">
      <c r="A4596">
        <v>0.22</v>
      </c>
      <c r="B4596">
        <v>0.89</v>
      </c>
      <c r="C4596">
        <v>4</v>
      </c>
      <c r="D4596">
        <v>262</v>
      </c>
      <c r="E4596">
        <v>4</v>
      </c>
      <c r="F4596">
        <v>0</v>
      </c>
      <c r="G4596">
        <v>0</v>
      </c>
      <c r="H4596">
        <v>0</v>
      </c>
      <c r="I4596" t="s">
        <v>10</v>
      </c>
      <c r="J4596" t="s">
        <v>20</v>
      </c>
      <c r="M4596" t="s">
        <v>10</v>
      </c>
      <c r="N4596">
        <v>0.22</v>
      </c>
      <c r="Q4596" t="s">
        <v>10</v>
      </c>
      <c r="R4596" t="s">
        <v>20</v>
      </c>
      <c r="S4596">
        <v>0.22</v>
      </c>
      <c r="U4596" t="s">
        <v>10</v>
      </c>
      <c r="V4596">
        <v>262</v>
      </c>
      <c r="Y4596" t="s">
        <v>10</v>
      </c>
      <c r="Z4596">
        <v>0</v>
      </c>
    </row>
    <row r="4597" spans="1:26" x14ac:dyDescent="0.25">
      <c r="A4597">
        <v>0.87</v>
      </c>
      <c r="B4597">
        <v>0.83</v>
      </c>
      <c r="C4597">
        <v>4</v>
      </c>
      <c r="D4597">
        <v>215</v>
      </c>
      <c r="E4597">
        <v>2</v>
      </c>
      <c r="F4597">
        <v>0</v>
      </c>
      <c r="G4597">
        <v>0</v>
      </c>
      <c r="H4597">
        <v>0</v>
      </c>
      <c r="I4597" t="s">
        <v>10</v>
      </c>
      <c r="J4597" t="s">
        <v>20</v>
      </c>
      <c r="M4597" t="s">
        <v>10</v>
      </c>
      <c r="N4597">
        <v>0.87</v>
      </c>
      <c r="Q4597" t="s">
        <v>10</v>
      </c>
      <c r="R4597" t="s">
        <v>20</v>
      </c>
      <c r="S4597">
        <v>0.87</v>
      </c>
      <c r="U4597" t="s">
        <v>10</v>
      </c>
      <c r="V4597">
        <v>215</v>
      </c>
      <c r="Y4597" t="s">
        <v>10</v>
      </c>
      <c r="Z4597">
        <v>0</v>
      </c>
    </row>
    <row r="4598" spans="1:26" x14ac:dyDescent="0.25">
      <c r="A4598">
        <v>0.66</v>
      </c>
      <c r="B4598">
        <v>0.66</v>
      </c>
      <c r="C4598">
        <v>3</v>
      </c>
      <c r="D4598">
        <v>211</v>
      </c>
      <c r="E4598">
        <v>4</v>
      </c>
      <c r="F4598">
        <v>0</v>
      </c>
      <c r="G4598">
        <v>0</v>
      </c>
      <c r="H4598">
        <v>0</v>
      </c>
      <c r="I4598" t="s">
        <v>10</v>
      </c>
      <c r="J4598" t="s">
        <v>20</v>
      </c>
      <c r="M4598" t="s">
        <v>10</v>
      </c>
      <c r="N4598">
        <v>0.66</v>
      </c>
      <c r="Q4598" t="s">
        <v>10</v>
      </c>
      <c r="R4598" t="s">
        <v>20</v>
      </c>
      <c r="S4598">
        <v>0.66</v>
      </c>
      <c r="U4598" t="s">
        <v>10</v>
      </c>
      <c r="V4598">
        <v>211</v>
      </c>
      <c r="Y4598" t="s">
        <v>10</v>
      </c>
      <c r="Z4598">
        <v>0</v>
      </c>
    </row>
    <row r="4599" spans="1:26" x14ac:dyDescent="0.25">
      <c r="A4599">
        <v>0.9</v>
      </c>
      <c r="B4599">
        <v>0.68</v>
      </c>
      <c r="C4599">
        <v>3</v>
      </c>
      <c r="D4599">
        <v>156</v>
      </c>
      <c r="E4599">
        <v>3</v>
      </c>
      <c r="F4599">
        <v>1</v>
      </c>
      <c r="G4599">
        <v>0</v>
      </c>
      <c r="H4599">
        <v>0</v>
      </c>
      <c r="I4599" t="s">
        <v>10</v>
      </c>
      <c r="J4599" t="s">
        <v>20</v>
      </c>
      <c r="M4599" t="s">
        <v>10</v>
      </c>
      <c r="N4599">
        <v>0.9</v>
      </c>
      <c r="Q4599" t="s">
        <v>10</v>
      </c>
      <c r="R4599" t="s">
        <v>20</v>
      </c>
      <c r="S4599">
        <v>0.9</v>
      </c>
      <c r="U4599" t="s">
        <v>10</v>
      </c>
      <c r="V4599">
        <v>156</v>
      </c>
      <c r="Y4599" t="s">
        <v>10</v>
      </c>
      <c r="Z4599">
        <v>0</v>
      </c>
    </row>
    <row r="4600" spans="1:26" x14ac:dyDescent="0.25">
      <c r="A4600">
        <v>0.95</v>
      </c>
      <c r="B4600">
        <v>0.54</v>
      </c>
      <c r="C4600">
        <v>4</v>
      </c>
      <c r="D4600">
        <v>180</v>
      </c>
      <c r="E4600">
        <v>5</v>
      </c>
      <c r="F4600">
        <v>0</v>
      </c>
      <c r="G4600">
        <v>0</v>
      </c>
      <c r="H4600">
        <v>0</v>
      </c>
      <c r="I4600" t="s">
        <v>10</v>
      </c>
      <c r="J4600" t="s">
        <v>20</v>
      </c>
      <c r="M4600" t="s">
        <v>10</v>
      </c>
      <c r="N4600">
        <v>0.95</v>
      </c>
      <c r="Q4600" t="s">
        <v>10</v>
      </c>
      <c r="R4600" t="s">
        <v>20</v>
      </c>
      <c r="S4600">
        <v>0.95</v>
      </c>
      <c r="U4600" t="s">
        <v>10</v>
      </c>
      <c r="V4600">
        <v>180</v>
      </c>
      <c r="Y4600" t="s">
        <v>10</v>
      </c>
      <c r="Z4600">
        <v>0</v>
      </c>
    </row>
    <row r="4601" spans="1:26" x14ac:dyDescent="0.25">
      <c r="A4601">
        <v>0.49</v>
      </c>
      <c r="B4601">
        <v>0.56000000000000005</v>
      </c>
      <c r="C4601">
        <v>4</v>
      </c>
      <c r="D4601">
        <v>260</v>
      </c>
      <c r="E4601">
        <v>6</v>
      </c>
      <c r="F4601">
        <v>0</v>
      </c>
      <c r="G4601">
        <v>0</v>
      </c>
      <c r="H4601">
        <v>0</v>
      </c>
      <c r="I4601" t="s">
        <v>10</v>
      </c>
      <c r="J4601" t="s">
        <v>11</v>
      </c>
      <c r="M4601" t="s">
        <v>10</v>
      </c>
      <c r="N4601">
        <v>0.49</v>
      </c>
      <c r="Q4601" t="s">
        <v>10</v>
      </c>
      <c r="R4601" t="s">
        <v>11</v>
      </c>
      <c r="S4601">
        <v>0.49</v>
      </c>
      <c r="U4601" t="s">
        <v>10</v>
      </c>
      <c r="V4601">
        <v>260</v>
      </c>
      <c r="Y4601" t="s">
        <v>10</v>
      </c>
      <c r="Z4601">
        <v>0</v>
      </c>
    </row>
    <row r="4602" spans="1:26" x14ac:dyDescent="0.25">
      <c r="A4602">
        <v>0.71</v>
      </c>
      <c r="B4602">
        <v>0.68</v>
      </c>
      <c r="C4602">
        <v>4</v>
      </c>
      <c r="D4602">
        <v>228</v>
      </c>
      <c r="E4602">
        <v>2</v>
      </c>
      <c r="F4602">
        <v>0</v>
      </c>
      <c r="G4602">
        <v>0</v>
      </c>
      <c r="H4602">
        <v>0</v>
      </c>
      <c r="I4602" t="s">
        <v>10</v>
      </c>
      <c r="J4602" t="s">
        <v>11</v>
      </c>
      <c r="M4602" t="s">
        <v>10</v>
      </c>
      <c r="N4602">
        <v>0.71</v>
      </c>
      <c r="Q4602" t="s">
        <v>10</v>
      </c>
      <c r="R4602" t="s">
        <v>11</v>
      </c>
      <c r="S4602">
        <v>0.71</v>
      </c>
      <c r="U4602" t="s">
        <v>10</v>
      </c>
      <c r="V4602">
        <v>228</v>
      </c>
      <c r="Y4602" t="s">
        <v>10</v>
      </c>
      <c r="Z4602">
        <v>0</v>
      </c>
    </row>
    <row r="4603" spans="1:26" x14ac:dyDescent="0.25">
      <c r="A4603">
        <v>0.2</v>
      </c>
      <c r="B4603">
        <v>0.96</v>
      </c>
      <c r="C4603">
        <v>2</v>
      </c>
      <c r="D4603">
        <v>249</v>
      </c>
      <c r="E4603">
        <v>3</v>
      </c>
      <c r="F4603">
        <v>0</v>
      </c>
      <c r="G4603">
        <v>0</v>
      </c>
      <c r="H4603">
        <v>0</v>
      </c>
      <c r="I4603" t="s">
        <v>10</v>
      </c>
      <c r="J4603" t="s">
        <v>11</v>
      </c>
      <c r="M4603" t="s">
        <v>10</v>
      </c>
      <c r="N4603">
        <v>0.2</v>
      </c>
      <c r="Q4603" t="s">
        <v>10</v>
      </c>
      <c r="R4603" t="s">
        <v>11</v>
      </c>
      <c r="S4603">
        <v>0.2</v>
      </c>
      <c r="U4603" t="s">
        <v>10</v>
      </c>
      <c r="V4603">
        <v>249</v>
      </c>
      <c r="Y4603" t="s">
        <v>10</v>
      </c>
      <c r="Z4603">
        <v>0</v>
      </c>
    </row>
    <row r="4604" spans="1:26" x14ac:dyDescent="0.25">
      <c r="A4604">
        <v>0.95</v>
      </c>
      <c r="B4604">
        <v>0.64</v>
      </c>
      <c r="C4604">
        <v>3</v>
      </c>
      <c r="D4604">
        <v>242</v>
      </c>
      <c r="E4604">
        <v>5</v>
      </c>
      <c r="F4604">
        <v>1</v>
      </c>
      <c r="G4604">
        <v>0</v>
      </c>
      <c r="H4604">
        <v>0</v>
      </c>
      <c r="I4604" t="s">
        <v>10</v>
      </c>
      <c r="J4604" t="s">
        <v>11</v>
      </c>
      <c r="M4604" t="s">
        <v>10</v>
      </c>
      <c r="N4604">
        <v>0.95</v>
      </c>
      <c r="Q4604" t="s">
        <v>10</v>
      </c>
      <c r="R4604" t="s">
        <v>11</v>
      </c>
      <c r="S4604">
        <v>0.95</v>
      </c>
      <c r="U4604" t="s">
        <v>10</v>
      </c>
      <c r="V4604">
        <v>242</v>
      </c>
      <c r="Y4604" t="s">
        <v>10</v>
      </c>
      <c r="Z4604">
        <v>0</v>
      </c>
    </row>
    <row r="4605" spans="1:26" x14ac:dyDescent="0.25">
      <c r="A4605">
        <v>0.68</v>
      </c>
      <c r="B4605">
        <v>0.8</v>
      </c>
      <c r="C4605">
        <v>2</v>
      </c>
      <c r="D4605">
        <v>254</v>
      </c>
      <c r="E4605">
        <v>2</v>
      </c>
      <c r="F4605">
        <v>1</v>
      </c>
      <c r="G4605">
        <v>0</v>
      </c>
      <c r="H4605">
        <v>0</v>
      </c>
      <c r="I4605" t="s">
        <v>10</v>
      </c>
      <c r="J4605" t="s">
        <v>11</v>
      </c>
      <c r="M4605" t="s">
        <v>10</v>
      </c>
      <c r="N4605">
        <v>0.68</v>
      </c>
      <c r="Q4605" t="s">
        <v>10</v>
      </c>
      <c r="R4605" t="s">
        <v>11</v>
      </c>
      <c r="S4605">
        <v>0.68</v>
      </c>
      <c r="U4605" t="s">
        <v>10</v>
      </c>
      <c r="V4605">
        <v>254</v>
      </c>
      <c r="Y4605" t="s">
        <v>10</v>
      </c>
      <c r="Z4605">
        <v>0</v>
      </c>
    </row>
    <row r="4606" spans="1:26" x14ac:dyDescent="0.25">
      <c r="A4606">
        <v>0.93</v>
      </c>
      <c r="B4606">
        <v>0.68</v>
      </c>
      <c r="C4606">
        <v>3</v>
      </c>
      <c r="D4606">
        <v>272</v>
      </c>
      <c r="E4606">
        <v>2</v>
      </c>
      <c r="F4606">
        <v>1</v>
      </c>
      <c r="G4606">
        <v>0</v>
      </c>
      <c r="H4606">
        <v>0</v>
      </c>
      <c r="I4606" t="s">
        <v>10</v>
      </c>
      <c r="J4606" t="s">
        <v>11</v>
      </c>
      <c r="M4606" t="s">
        <v>10</v>
      </c>
      <c r="N4606">
        <v>0.93</v>
      </c>
      <c r="Q4606" t="s">
        <v>10</v>
      </c>
      <c r="R4606" t="s">
        <v>11</v>
      </c>
      <c r="S4606">
        <v>0.93</v>
      </c>
      <c r="U4606" t="s">
        <v>10</v>
      </c>
      <c r="V4606">
        <v>272</v>
      </c>
      <c r="Y4606" t="s">
        <v>10</v>
      </c>
      <c r="Z4606">
        <v>0</v>
      </c>
    </row>
    <row r="4607" spans="1:26" x14ac:dyDescent="0.25">
      <c r="A4607">
        <v>0.85</v>
      </c>
      <c r="B4607">
        <v>0.56999999999999995</v>
      </c>
      <c r="C4607">
        <v>5</v>
      </c>
      <c r="D4607">
        <v>210</v>
      </c>
      <c r="E4607">
        <v>3</v>
      </c>
      <c r="F4607">
        <v>0</v>
      </c>
      <c r="G4607">
        <v>0</v>
      </c>
      <c r="H4607">
        <v>0</v>
      </c>
      <c r="I4607" t="s">
        <v>10</v>
      </c>
      <c r="J4607" t="s">
        <v>11</v>
      </c>
      <c r="M4607" t="s">
        <v>10</v>
      </c>
      <c r="N4607">
        <v>0.85</v>
      </c>
      <c r="Q4607" t="s">
        <v>10</v>
      </c>
      <c r="R4607" t="s">
        <v>11</v>
      </c>
      <c r="S4607">
        <v>0.85</v>
      </c>
      <c r="U4607" t="s">
        <v>10</v>
      </c>
      <c r="V4607">
        <v>210</v>
      </c>
      <c r="Y4607" t="s">
        <v>10</v>
      </c>
      <c r="Z4607">
        <v>0</v>
      </c>
    </row>
    <row r="4608" spans="1:26" x14ac:dyDescent="0.25">
      <c r="A4608">
        <v>0.82</v>
      </c>
      <c r="B4608">
        <v>0.68</v>
      </c>
      <c r="C4608">
        <v>3</v>
      </c>
      <c r="D4608">
        <v>140</v>
      </c>
      <c r="E4608">
        <v>2</v>
      </c>
      <c r="F4608">
        <v>0</v>
      </c>
      <c r="G4608">
        <v>0</v>
      </c>
      <c r="H4608">
        <v>0</v>
      </c>
      <c r="I4608" t="s">
        <v>10</v>
      </c>
      <c r="J4608" t="s">
        <v>11</v>
      </c>
      <c r="M4608" t="s">
        <v>10</v>
      </c>
      <c r="N4608">
        <v>0.82</v>
      </c>
      <c r="Q4608" t="s">
        <v>10</v>
      </c>
      <c r="R4608" t="s">
        <v>11</v>
      </c>
      <c r="S4608">
        <v>0.82</v>
      </c>
      <c r="U4608" t="s">
        <v>10</v>
      </c>
      <c r="V4608">
        <v>140</v>
      </c>
      <c r="Y4608" t="s">
        <v>10</v>
      </c>
      <c r="Z4608">
        <v>0</v>
      </c>
    </row>
    <row r="4609" spans="1:26" x14ac:dyDescent="0.25">
      <c r="A4609">
        <v>0.87</v>
      </c>
      <c r="B4609">
        <v>0.42</v>
      </c>
      <c r="C4609">
        <v>5</v>
      </c>
      <c r="D4609">
        <v>252</v>
      </c>
      <c r="E4609">
        <v>5</v>
      </c>
      <c r="F4609">
        <v>0</v>
      </c>
      <c r="G4609">
        <v>0</v>
      </c>
      <c r="H4609">
        <v>0</v>
      </c>
      <c r="I4609" t="s">
        <v>10</v>
      </c>
      <c r="J4609" t="s">
        <v>11</v>
      </c>
      <c r="M4609" t="s">
        <v>10</v>
      </c>
      <c r="N4609">
        <v>0.87</v>
      </c>
      <c r="Q4609" t="s">
        <v>10</v>
      </c>
      <c r="R4609" t="s">
        <v>11</v>
      </c>
      <c r="S4609">
        <v>0.87</v>
      </c>
      <c r="U4609" t="s">
        <v>10</v>
      </c>
      <c r="V4609">
        <v>252</v>
      </c>
      <c r="Y4609" t="s">
        <v>10</v>
      </c>
      <c r="Z4609">
        <v>0</v>
      </c>
    </row>
    <row r="4610" spans="1:26" x14ac:dyDescent="0.25">
      <c r="A4610">
        <v>0.88</v>
      </c>
      <c r="B4610">
        <v>0.84</v>
      </c>
      <c r="C4610">
        <v>3</v>
      </c>
      <c r="D4610">
        <v>266</v>
      </c>
      <c r="E4610">
        <v>3</v>
      </c>
      <c r="F4610">
        <v>0</v>
      </c>
      <c r="G4610">
        <v>0</v>
      </c>
      <c r="H4610">
        <v>0</v>
      </c>
      <c r="I4610" t="s">
        <v>13</v>
      </c>
      <c r="J4610" t="s">
        <v>11</v>
      </c>
      <c r="M4610" t="s">
        <v>13</v>
      </c>
      <c r="N4610">
        <v>0.88</v>
      </c>
      <c r="Q4610" t="s">
        <v>13</v>
      </c>
      <c r="R4610" t="s">
        <v>11</v>
      </c>
      <c r="S4610">
        <v>0.88</v>
      </c>
      <c r="U4610" t="s">
        <v>13</v>
      </c>
      <c r="V4610">
        <v>266</v>
      </c>
      <c r="Y4610" t="s">
        <v>13</v>
      </c>
      <c r="Z4610">
        <v>0</v>
      </c>
    </row>
    <row r="4611" spans="1:26" x14ac:dyDescent="0.25">
      <c r="A4611">
        <v>0.98</v>
      </c>
      <c r="B4611">
        <v>0.79</v>
      </c>
      <c r="C4611">
        <v>4</v>
      </c>
      <c r="D4611">
        <v>138</v>
      </c>
      <c r="E4611">
        <v>3</v>
      </c>
      <c r="F4611">
        <v>0</v>
      </c>
      <c r="G4611">
        <v>0</v>
      </c>
      <c r="H4611">
        <v>0</v>
      </c>
      <c r="I4611" t="s">
        <v>13</v>
      </c>
      <c r="J4611" t="s">
        <v>11</v>
      </c>
      <c r="M4611" t="s">
        <v>13</v>
      </c>
      <c r="N4611">
        <v>0.98</v>
      </c>
      <c r="Q4611" t="s">
        <v>13</v>
      </c>
      <c r="R4611" t="s">
        <v>11</v>
      </c>
      <c r="S4611">
        <v>0.98</v>
      </c>
      <c r="U4611" t="s">
        <v>13</v>
      </c>
      <c r="V4611">
        <v>138</v>
      </c>
      <c r="Y4611" t="s">
        <v>13</v>
      </c>
      <c r="Z4611">
        <v>0</v>
      </c>
    </row>
    <row r="4612" spans="1:26" x14ac:dyDescent="0.25">
      <c r="A4612">
        <v>0.89</v>
      </c>
      <c r="B4612">
        <v>0.98</v>
      </c>
      <c r="C4612">
        <v>3</v>
      </c>
      <c r="D4612">
        <v>220</v>
      </c>
      <c r="E4612">
        <v>3</v>
      </c>
      <c r="F4612">
        <v>0</v>
      </c>
      <c r="G4612">
        <v>0</v>
      </c>
      <c r="H4612">
        <v>0</v>
      </c>
      <c r="I4612" t="s">
        <v>13</v>
      </c>
      <c r="J4612" t="s">
        <v>11</v>
      </c>
      <c r="M4612" t="s">
        <v>13</v>
      </c>
      <c r="N4612">
        <v>0.89</v>
      </c>
      <c r="Q4612" t="s">
        <v>13</v>
      </c>
      <c r="R4612" t="s">
        <v>11</v>
      </c>
      <c r="S4612">
        <v>0.89</v>
      </c>
      <c r="U4612" t="s">
        <v>13</v>
      </c>
      <c r="V4612">
        <v>220</v>
      </c>
      <c r="Y4612" t="s">
        <v>13</v>
      </c>
      <c r="Z4612">
        <v>0</v>
      </c>
    </row>
    <row r="4613" spans="1:26" x14ac:dyDescent="0.25">
      <c r="A4613">
        <v>0.92</v>
      </c>
      <c r="B4613">
        <v>0.51</v>
      </c>
      <c r="C4613">
        <v>5</v>
      </c>
      <c r="D4613">
        <v>214</v>
      </c>
      <c r="E4613">
        <v>3</v>
      </c>
      <c r="F4613">
        <v>0</v>
      </c>
      <c r="G4613">
        <v>0</v>
      </c>
      <c r="H4613">
        <v>0</v>
      </c>
      <c r="I4613" t="s">
        <v>14</v>
      </c>
      <c r="J4613" t="s">
        <v>11</v>
      </c>
      <c r="M4613" t="s">
        <v>14</v>
      </c>
      <c r="N4613">
        <v>0.92</v>
      </c>
      <c r="Q4613" t="s">
        <v>14</v>
      </c>
      <c r="R4613" t="s">
        <v>11</v>
      </c>
      <c r="S4613">
        <v>0.92</v>
      </c>
      <c r="U4613" t="s">
        <v>14</v>
      </c>
      <c r="V4613">
        <v>214</v>
      </c>
      <c r="Y4613" t="s">
        <v>14</v>
      </c>
      <c r="Z4613">
        <v>0</v>
      </c>
    </row>
    <row r="4614" spans="1:26" x14ac:dyDescent="0.25">
      <c r="A4614">
        <v>0.48</v>
      </c>
      <c r="B4614">
        <v>0.6</v>
      </c>
      <c r="C4614">
        <v>2</v>
      </c>
      <c r="D4614">
        <v>121</v>
      </c>
      <c r="E4614">
        <v>5</v>
      </c>
      <c r="F4614">
        <v>0</v>
      </c>
      <c r="G4614">
        <v>0</v>
      </c>
      <c r="H4614">
        <v>0</v>
      </c>
      <c r="I4614" t="s">
        <v>14</v>
      </c>
      <c r="J4614" t="s">
        <v>11</v>
      </c>
      <c r="M4614" t="s">
        <v>14</v>
      </c>
      <c r="N4614">
        <v>0.48</v>
      </c>
      <c r="Q4614" t="s">
        <v>14</v>
      </c>
      <c r="R4614" t="s">
        <v>11</v>
      </c>
      <c r="S4614">
        <v>0.48</v>
      </c>
      <c r="U4614" t="s">
        <v>14</v>
      </c>
      <c r="V4614">
        <v>121</v>
      </c>
      <c r="Y4614" t="s">
        <v>14</v>
      </c>
      <c r="Z4614">
        <v>0</v>
      </c>
    </row>
    <row r="4615" spans="1:26" x14ac:dyDescent="0.25">
      <c r="A4615">
        <v>0.67</v>
      </c>
      <c r="B4615">
        <v>0.49</v>
      </c>
      <c r="C4615">
        <v>4</v>
      </c>
      <c r="D4615">
        <v>195</v>
      </c>
      <c r="E4615">
        <v>3</v>
      </c>
      <c r="F4615">
        <v>0</v>
      </c>
      <c r="G4615">
        <v>0</v>
      </c>
      <c r="H4615">
        <v>0</v>
      </c>
      <c r="I4615" t="s">
        <v>14</v>
      </c>
      <c r="J4615" t="s">
        <v>11</v>
      </c>
      <c r="M4615" t="s">
        <v>14</v>
      </c>
      <c r="N4615">
        <v>0.67</v>
      </c>
      <c r="Q4615" t="s">
        <v>14</v>
      </c>
      <c r="R4615" t="s">
        <v>11</v>
      </c>
      <c r="S4615">
        <v>0.67</v>
      </c>
      <c r="U4615" t="s">
        <v>14</v>
      </c>
      <c r="V4615">
        <v>195</v>
      </c>
      <c r="Y4615" t="s">
        <v>14</v>
      </c>
      <c r="Z4615">
        <v>0</v>
      </c>
    </row>
    <row r="4616" spans="1:26" x14ac:dyDescent="0.25">
      <c r="A4616">
        <v>0.84</v>
      </c>
      <c r="B4616">
        <v>0.55000000000000004</v>
      </c>
      <c r="C4616">
        <v>3</v>
      </c>
      <c r="D4616">
        <v>135</v>
      </c>
      <c r="E4616">
        <v>3</v>
      </c>
      <c r="F4616">
        <v>0</v>
      </c>
      <c r="G4616">
        <v>0</v>
      </c>
      <c r="H4616">
        <v>0</v>
      </c>
      <c r="I4616" t="s">
        <v>14</v>
      </c>
      <c r="J4616" t="s">
        <v>12</v>
      </c>
      <c r="M4616" t="s">
        <v>14</v>
      </c>
      <c r="N4616">
        <v>0.84</v>
      </c>
      <c r="Q4616" t="s">
        <v>14</v>
      </c>
      <c r="R4616" t="s">
        <v>12</v>
      </c>
      <c r="S4616">
        <v>0.84</v>
      </c>
      <c r="U4616" t="s">
        <v>14</v>
      </c>
      <c r="V4616">
        <v>135</v>
      </c>
      <c r="Y4616" t="s">
        <v>14</v>
      </c>
      <c r="Z4616">
        <v>0</v>
      </c>
    </row>
    <row r="4617" spans="1:26" x14ac:dyDescent="0.25">
      <c r="A4617">
        <v>0.97</v>
      </c>
      <c r="B4617">
        <v>0.78</v>
      </c>
      <c r="C4617">
        <v>4</v>
      </c>
      <c r="D4617">
        <v>261</v>
      </c>
      <c r="E4617">
        <v>2</v>
      </c>
      <c r="F4617">
        <v>0</v>
      </c>
      <c r="G4617">
        <v>0</v>
      </c>
      <c r="H4617">
        <v>0</v>
      </c>
      <c r="I4617" t="s">
        <v>15</v>
      </c>
      <c r="J4617" t="s">
        <v>12</v>
      </c>
      <c r="M4617" t="s">
        <v>15</v>
      </c>
      <c r="N4617">
        <v>0.97</v>
      </c>
      <c r="Q4617" t="s">
        <v>15</v>
      </c>
      <c r="R4617" t="s">
        <v>12</v>
      </c>
      <c r="S4617">
        <v>0.97</v>
      </c>
      <c r="U4617" t="s">
        <v>15</v>
      </c>
      <c r="V4617">
        <v>261</v>
      </c>
      <c r="Y4617" t="s">
        <v>15</v>
      </c>
      <c r="Z4617">
        <v>0</v>
      </c>
    </row>
    <row r="4618" spans="1:26" x14ac:dyDescent="0.25">
      <c r="A4618">
        <v>0.65</v>
      </c>
      <c r="B4618">
        <v>0.53</v>
      </c>
      <c r="C4618">
        <v>5</v>
      </c>
      <c r="D4618">
        <v>205</v>
      </c>
      <c r="E4618">
        <v>3</v>
      </c>
      <c r="F4618">
        <v>1</v>
      </c>
      <c r="G4618">
        <v>0</v>
      </c>
      <c r="H4618">
        <v>0</v>
      </c>
      <c r="I4618" t="s">
        <v>15</v>
      </c>
      <c r="J4618" t="s">
        <v>12</v>
      </c>
      <c r="M4618" t="s">
        <v>15</v>
      </c>
      <c r="N4618">
        <v>0.65</v>
      </c>
      <c r="Q4618" t="s">
        <v>15</v>
      </c>
      <c r="R4618" t="s">
        <v>12</v>
      </c>
      <c r="S4618">
        <v>0.65</v>
      </c>
      <c r="U4618" t="s">
        <v>15</v>
      </c>
      <c r="V4618">
        <v>205</v>
      </c>
      <c r="Y4618" t="s">
        <v>15</v>
      </c>
      <c r="Z4618">
        <v>0</v>
      </c>
    </row>
    <row r="4619" spans="1:26" x14ac:dyDescent="0.25">
      <c r="A4619">
        <v>0.79</v>
      </c>
      <c r="B4619">
        <v>0.87</v>
      </c>
      <c r="C4619">
        <v>5</v>
      </c>
      <c r="D4619">
        <v>240</v>
      </c>
      <c r="E4619">
        <v>2</v>
      </c>
      <c r="F4619">
        <v>1</v>
      </c>
      <c r="G4619">
        <v>0</v>
      </c>
      <c r="H4619">
        <v>0</v>
      </c>
      <c r="I4619" t="s">
        <v>15</v>
      </c>
      <c r="J4619" t="s">
        <v>12</v>
      </c>
      <c r="M4619" t="s">
        <v>15</v>
      </c>
      <c r="N4619">
        <v>0.79</v>
      </c>
      <c r="Q4619" t="s">
        <v>15</v>
      </c>
      <c r="R4619" t="s">
        <v>12</v>
      </c>
      <c r="S4619">
        <v>0.79</v>
      </c>
      <c r="U4619" t="s">
        <v>15</v>
      </c>
      <c r="V4619">
        <v>240</v>
      </c>
      <c r="Y4619" t="s">
        <v>15</v>
      </c>
      <c r="Z4619">
        <v>0</v>
      </c>
    </row>
    <row r="4620" spans="1:26" x14ac:dyDescent="0.25">
      <c r="A4620">
        <v>0.75</v>
      </c>
      <c r="B4620">
        <v>0.75</v>
      </c>
      <c r="C4620">
        <v>2</v>
      </c>
      <c r="D4620">
        <v>141</v>
      </c>
      <c r="E4620">
        <v>4</v>
      </c>
      <c r="F4620">
        <v>0</v>
      </c>
      <c r="G4620">
        <v>0</v>
      </c>
      <c r="H4620">
        <v>0</v>
      </c>
      <c r="I4620" t="s">
        <v>15</v>
      </c>
      <c r="J4620" t="s">
        <v>12</v>
      </c>
      <c r="M4620" t="s">
        <v>15</v>
      </c>
      <c r="N4620">
        <v>0.75</v>
      </c>
      <c r="Q4620" t="s">
        <v>15</v>
      </c>
      <c r="R4620" t="s">
        <v>12</v>
      </c>
      <c r="S4620">
        <v>0.75</v>
      </c>
      <c r="U4620" t="s">
        <v>15</v>
      </c>
      <c r="V4620">
        <v>141</v>
      </c>
      <c r="Y4620" t="s">
        <v>15</v>
      </c>
      <c r="Z4620">
        <v>0</v>
      </c>
    </row>
    <row r="4621" spans="1:26" x14ac:dyDescent="0.25">
      <c r="A4621">
        <v>0.69</v>
      </c>
      <c r="B4621">
        <v>0.64</v>
      </c>
      <c r="C4621">
        <v>4</v>
      </c>
      <c r="D4621">
        <v>200</v>
      </c>
      <c r="E4621">
        <v>3</v>
      </c>
      <c r="F4621">
        <v>0</v>
      </c>
      <c r="G4621">
        <v>0</v>
      </c>
      <c r="H4621">
        <v>0</v>
      </c>
      <c r="I4621" t="s">
        <v>15</v>
      </c>
      <c r="J4621" t="s">
        <v>12</v>
      </c>
      <c r="M4621" t="s">
        <v>15</v>
      </c>
      <c r="N4621">
        <v>0.69</v>
      </c>
      <c r="Q4621" t="s">
        <v>15</v>
      </c>
      <c r="R4621" t="s">
        <v>12</v>
      </c>
      <c r="S4621">
        <v>0.69</v>
      </c>
      <c r="U4621" t="s">
        <v>15</v>
      </c>
      <c r="V4621">
        <v>200</v>
      </c>
      <c r="Y4621" t="s">
        <v>15</v>
      </c>
      <c r="Z4621">
        <v>0</v>
      </c>
    </row>
    <row r="4622" spans="1:26" x14ac:dyDescent="0.25">
      <c r="A4622">
        <v>0.85</v>
      </c>
      <c r="B4622">
        <v>0.6</v>
      </c>
      <c r="C4622">
        <v>4</v>
      </c>
      <c r="D4622">
        <v>257</v>
      </c>
      <c r="E4622">
        <v>3</v>
      </c>
      <c r="F4622">
        <v>0</v>
      </c>
      <c r="G4622">
        <v>0</v>
      </c>
      <c r="H4622">
        <v>0</v>
      </c>
      <c r="I4622" t="s">
        <v>15</v>
      </c>
      <c r="J4622" t="s">
        <v>12</v>
      </c>
      <c r="M4622" t="s">
        <v>15</v>
      </c>
      <c r="N4622">
        <v>0.85</v>
      </c>
      <c r="Q4622" t="s">
        <v>15</v>
      </c>
      <c r="R4622" t="s">
        <v>12</v>
      </c>
      <c r="S4622">
        <v>0.85</v>
      </c>
      <c r="U4622" t="s">
        <v>15</v>
      </c>
      <c r="V4622">
        <v>257</v>
      </c>
      <c r="Y4622" t="s">
        <v>15</v>
      </c>
      <c r="Z4622">
        <v>0</v>
      </c>
    </row>
    <row r="4623" spans="1:26" x14ac:dyDescent="0.25">
      <c r="A4623">
        <v>0.34</v>
      </c>
      <c r="B4623">
        <v>0.41</v>
      </c>
      <c r="C4623">
        <v>2</v>
      </c>
      <c r="D4623">
        <v>141</v>
      </c>
      <c r="E4623">
        <v>3</v>
      </c>
      <c r="F4623">
        <v>0</v>
      </c>
      <c r="G4623">
        <v>0</v>
      </c>
      <c r="H4623">
        <v>0</v>
      </c>
      <c r="I4623" t="s">
        <v>15</v>
      </c>
      <c r="J4623" t="s">
        <v>12</v>
      </c>
      <c r="M4623" t="s">
        <v>15</v>
      </c>
      <c r="N4623">
        <v>0.34</v>
      </c>
      <c r="Q4623" t="s">
        <v>15</v>
      </c>
      <c r="R4623" t="s">
        <v>12</v>
      </c>
      <c r="S4623">
        <v>0.34</v>
      </c>
      <c r="U4623" t="s">
        <v>15</v>
      </c>
      <c r="V4623">
        <v>141</v>
      </c>
      <c r="Y4623" t="s">
        <v>15</v>
      </c>
      <c r="Z4623">
        <v>0</v>
      </c>
    </row>
    <row r="4624" spans="1:26" x14ac:dyDescent="0.25">
      <c r="A4624">
        <v>0.97</v>
      </c>
      <c r="B4624">
        <v>0.68</v>
      </c>
      <c r="C4624">
        <v>3</v>
      </c>
      <c r="D4624">
        <v>185</v>
      </c>
      <c r="E4624">
        <v>2</v>
      </c>
      <c r="F4624">
        <v>0</v>
      </c>
      <c r="G4624">
        <v>0</v>
      </c>
      <c r="H4624">
        <v>0</v>
      </c>
      <c r="I4624" t="s">
        <v>15</v>
      </c>
      <c r="J4624" t="s">
        <v>12</v>
      </c>
      <c r="M4624" t="s">
        <v>15</v>
      </c>
      <c r="N4624">
        <v>0.97</v>
      </c>
      <c r="Q4624" t="s">
        <v>15</v>
      </c>
      <c r="R4624" t="s">
        <v>12</v>
      </c>
      <c r="S4624">
        <v>0.97</v>
      </c>
      <c r="U4624" t="s">
        <v>15</v>
      </c>
      <c r="V4624">
        <v>185</v>
      </c>
      <c r="Y4624" t="s">
        <v>15</v>
      </c>
      <c r="Z4624">
        <v>0</v>
      </c>
    </row>
    <row r="4625" spans="1:26" x14ac:dyDescent="0.25">
      <c r="A4625">
        <v>0.39</v>
      </c>
      <c r="B4625">
        <v>0.99</v>
      </c>
      <c r="C4625">
        <v>6</v>
      </c>
      <c r="D4625">
        <v>235</v>
      </c>
      <c r="E4625">
        <v>6</v>
      </c>
      <c r="F4625">
        <v>0</v>
      </c>
      <c r="G4625">
        <v>0</v>
      </c>
      <c r="H4625">
        <v>0</v>
      </c>
      <c r="I4625" t="s">
        <v>15</v>
      </c>
      <c r="J4625" t="s">
        <v>12</v>
      </c>
      <c r="M4625" t="s">
        <v>15</v>
      </c>
      <c r="N4625">
        <v>0.39</v>
      </c>
      <c r="Q4625" t="s">
        <v>15</v>
      </c>
      <c r="R4625" t="s">
        <v>12</v>
      </c>
      <c r="S4625">
        <v>0.39</v>
      </c>
      <c r="U4625" t="s">
        <v>15</v>
      </c>
      <c r="V4625">
        <v>235</v>
      </c>
      <c r="Y4625" t="s">
        <v>15</v>
      </c>
      <c r="Z4625">
        <v>0</v>
      </c>
    </row>
    <row r="4626" spans="1:26" x14ac:dyDescent="0.25">
      <c r="A4626">
        <v>0.54</v>
      </c>
      <c r="B4626">
        <v>0.81</v>
      </c>
      <c r="C4626">
        <v>4</v>
      </c>
      <c r="D4626">
        <v>264</v>
      </c>
      <c r="E4626">
        <v>4</v>
      </c>
      <c r="F4626">
        <v>0</v>
      </c>
      <c r="G4626">
        <v>0</v>
      </c>
      <c r="H4626">
        <v>0</v>
      </c>
      <c r="I4626" t="s">
        <v>15</v>
      </c>
      <c r="J4626" t="s">
        <v>12</v>
      </c>
      <c r="M4626" t="s">
        <v>15</v>
      </c>
      <c r="N4626">
        <v>0.54</v>
      </c>
      <c r="Q4626" t="s">
        <v>15</v>
      </c>
      <c r="R4626" t="s">
        <v>12</v>
      </c>
      <c r="S4626">
        <v>0.54</v>
      </c>
      <c r="U4626" t="s">
        <v>15</v>
      </c>
      <c r="V4626">
        <v>264</v>
      </c>
      <c r="Y4626" t="s">
        <v>15</v>
      </c>
      <c r="Z4626">
        <v>0</v>
      </c>
    </row>
    <row r="4627" spans="1:26" x14ac:dyDescent="0.25">
      <c r="A4627">
        <v>0.78</v>
      </c>
      <c r="B4627">
        <v>0.67</v>
      </c>
      <c r="C4627">
        <v>4</v>
      </c>
      <c r="D4627">
        <v>260</v>
      </c>
      <c r="E4627">
        <v>3</v>
      </c>
      <c r="F4627">
        <v>0</v>
      </c>
      <c r="G4627">
        <v>0</v>
      </c>
      <c r="H4627">
        <v>0</v>
      </c>
      <c r="I4627" t="s">
        <v>15</v>
      </c>
      <c r="J4627" t="s">
        <v>12</v>
      </c>
      <c r="M4627" t="s">
        <v>15</v>
      </c>
      <c r="N4627">
        <v>0.78</v>
      </c>
      <c r="Q4627" t="s">
        <v>15</v>
      </c>
      <c r="R4627" t="s">
        <v>12</v>
      </c>
      <c r="S4627">
        <v>0.78</v>
      </c>
      <c r="U4627" t="s">
        <v>15</v>
      </c>
      <c r="V4627">
        <v>260</v>
      </c>
      <c r="Y4627" t="s">
        <v>15</v>
      </c>
      <c r="Z4627">
        <v>0</v>
      </c>
    </row>
    <row r="4628" spans="1:26" x14ac:dyDescent="0.25">
      <c r="A4628">
        <v>0.49</v>
      </c>
      <c r="B4628">
        <v>0.79</v>
      </c>
      <c r="C4628">
        <v>4</v>
      </c>
      <c r="D4628">
        <v>158</v>
      </c>
      <c r="E4628">
        <v>3</v>
      </c>
      <c r="F4628">
        <v>0</v>
      </c>
      <c r="G4628">
        <v>0</v>
      </c>
      <c r="H4628">
        <v>0</v>
      </c>
      <c r="I4628" t="s">
        <v>16</v>
      </c>
      <c r="J4628" t="s">
        <v>20</v>
      </c>
      <c r="M4628" t="s">
        <v>16</v>
      </c>
      <c r="N4628">
        <v>0.49</v>
      </c>
      <c r="Q4628" t="s">
        <v>16</v>
      </c>
      <c r="R4628" t="s">
        <v>20</v>
      </c>
      <c r="S4628">
        <v>0.49</v>
      </c>
      <c r="U4628" t="s">
        <v>16</v>
      </c>
      <c r="V4628">
        <v>158</v>
      </c>
      <c r="Y4628" t="s">
        <v>16</v>
      </c>
      <c r="Z4628">
        <v>0</v>
      </c>
    </row>
    <row r="4629" spans="1:26" x14ac:dyDescent="0.25">
      <c r="A4629">
        <v>0.17</v>
      </c>
      <c r="B4629">
        <v>0.83</v>
      </c>
      <c r="C4629">
        <v>6</v>
      </c>
      <c r="D4629">
        <v>195</v>
      </c>
      <c r="E4629">
        <v>5</v>
      </c>
      <c r="F4629">
        <v>0</v>
      </c>
      <c r="G4629">
        <v>0</v>
      </c>
      <c r="H4629">
        <v>0</v>
      </c>
      <c r="I4629" t="s">
        <v>16</v>
      </c>
      <c r="J4629" t="s">
        <v>20</v>
      </c>
      <c r="M4629" t="s">
        <v>16</v>
      </c>
      <c r="N4629">
        <v>0.17</v>
      </c>
      <c r="Q4629" t="s">
        <v>16</v>
      </c>
      <c r="R4629" t="s">
        <v>20</v>
      </c>
      <c r="S4629">
        <v>0.17</v>
      </c>
      <c r="U4629" t="s">
        <v>16</v>
      </c>
      <c r="V4629">
        <v>195</v>
      </c>
      <c r="Y4629" t="s">
        <v>16</v>
      </c>
      <c r="Z4629">
        <v>0</v>
      </c>
    </row>
    <row r="4630" spans="1:26" x14ac:dyDescent="0.25">
      <c r="A4630">
        <v>0.98</v>
      </c>
      <c r="B4630">
        <v>0.81</v>
      </c>
      <c r="C4630">
        <v>3</v>
      </c>
      <c r="D4630">
        <v>180</v>
      </c>
      <c r="E4630">
        <v>2</v>
      </c>
      <c r="F4630">
        <v>1</v>
      </c>
      <c r="G4630">
        <v>0</v>
      </c>
      <c r="H4630">
        <v>0</v>
      </c>
      <c r="I4630" t="s">
        <v>16</v>
      </c>
      <c r="J4630" t="s">
        <v>20</v>
      </c>
      <c r="M4630" t="s">
        <v>16</v>
      </c>
      <c r="N4630">
        <v>0.98</v>
      </c>
      <c r="Q4630" t="s">
        <v>16</v>
      </c>
      <c r="R4630" t="s">
        <v>20</v>
      </c>
      <c r="S4630">
        <v>0.98</v>
      </c>
      <c r="U4630" t="s">
        <v>16</v>
      </c>
      <c r="V4630">
        <v>180</v>
      </c>
      <c r="Y4630" t="s">
        <v>16</v>
      </c>
      <c r="Z4630">
        <v>0</v>
      </c>
    </row>
    <row r="4631" spans="1:26" x14ac:dyDescent="0.25">
      <c r="A4631">
        <v>0.9</v>
      </c>
      <c r="B4631">
        <v>1</v>
      </c>
      <c r="C4631">
        <v>2</v>
      </c>
      <c r="D4631">
        <v>114</v>
      </c>
      <c r="E4631">
        <v>5</v>
      </c>
      <c r="F4631">
        <v>0</v>
      </c>
      <c r="G4631">
        <v>0</v>
      </c>
      <c r="H4631">
        <v>0</v>
      </c>
      <c r="I4631" t="s">
        <v>16</v>
      </c>
      <c r="J4631" t="s">
        <v>20</v>
      </c>
      <c r="M4631" t="s">
        <v>16</v>
      </c>
      <c r="N4631">
        <v>0.9</v>
      </c>
      <c r="Q4631" t="s">
        <v>16</v>
      </c>
      <c r="R4631" t="s">
        <v>20</v>
      </c>
      <c r="S4631">
        <v>0.9</v>
      </c>
      <c r="U4631" t="s">
        <v>16</v>
      </c>
      <c r="V4631">
        <v>114</v>
      </c>
      <c r="Y4631" t="s">
        <v>16</v>
      </c>
      <c r="Z4631">
        <v>0</v>
      </c>
    </row>
    <row r="4632" spans="1:26" x14ac:dyDescent="0.25">
      <c r="A4632">
        <v>0.24</v>
      </c>
      <c r="B4632">
        <v>0.89</v>
      </c>
      <c r="C4632">
        <v>5</v>
      </c>
      <c r="D4632">
        <v>228</v>
      </c>
      <c r="E4632">
        <v>4</v>
      </c>
      <c r="F4632">
        <v>1</v>
      </c>
      <c r="G4632">
        <v>0</v>
      </c>
      <c r="H4632">
        <v>0</v>
      </c>
      <c r="I4632" t="s">
        <v>16</v>
      </c>
      <c r="J4632" t="s">
        <v>20</v>
      </c>
      <c r="M4632" t="s">
        <v>16</v>
      </c>
      <c r="N4632">
        <v>0.24</v>
      </c>
      <c r="Q4632" t="s">
        <v>16</v>
      </c>
      <c r="R4632" t="s">
        <v>20</v>
      </c>
      <c r="S4632">
        <v>0.24</v>
      </c>
      <c r="U4632" t="s">
        <v>16</v>
      </c>
      <c r="V4632">
        <v>228</v>
      </c>
      <c r="Y4632" t="s">
        <v>16</v>
      </c>
      <c r="Z4632">
        <v>0</v>
      </c>
    </row>
    <row r="4633" spans="1:26" x14ac:dyDescent="0.25">
      <c r="A4633">
        <v>0.92</v>
      </c>
      <c r="B4633">
        <v>0.79</v>
      </c>
      <c r="C4633">
        <v>5</v>
      </c>
      <c r="D4633">
        <v>243</v>
      </c>
      <c r="E4633">
        <v>3</v>
      </c>
      <c r="F4633">
        <v>1</v>
      </c>
      <c r="G4633">
        <v>0</v>
      </c>
      <c r="H4633">
        <v>0</v>
      </c>
      <c r="I4633" t="s">
        <v>16</v>
      </c>
      <c r="J4633" t="s">
        <v>20</v>
      </c>
      <c r="M4633" t="s">
        <v>16</v>
      </c>
      <c r="N4633">
        <v>0.92</v>
      </c>
      <c r="Q4633" t="s">
        <v>16</v>
      </c>
      <c r="R4633" t="s">
        <v>20</v>
      </c>
      <c r="S4633">
        <v>0.92</v>
      </c>
      <c r="U4633" t="s">
        <v>16</v>
      </c>
      <c r="V4633">
        <v>243</v>
      </c>
      <c r="Y4633" t="s">
        <v>16</v>
      </c>
      <c r="Z4633">
        <v>0</v>
      </c>
    </row>
    <row r="4634" spans="1:26" x14ac:dyDescent="0.25">
      <c r="A4634">
        <v>0.36</v>
      </c>
      <c r="B4634">
        <v>0.72</v>
      </c>
      <c r="C4634">
        <v>3</v>
      </c>
      <c r="D4634">
        <v>179</v>
      </c>
      <c r="E4634">
        <v>3</v>
      </c>
      <c r="F4634">
        <v>0</v>
      </c>
      <c r="G4634">
        <v>0</v>
      </c>
      <c r="H4634">
        <v>0</v>
      </c>
      <c r="I4634" t="s">
        <v>16</v>
      </c>
      <c r="J4634" t="s">
        <v>20</v>
      </c>
      <c r="M4634" t="s">
        <v>16</v>
      </c>
      <c r="N4634">
        <v>0.36</v>
      </c>
      <c r="Q4634" t="s">
        <v>16</v>
      </c>
      <c r="R4634" t="s">
        <v>20</v>
      </c>
      <c r="S4634">
        <v>0.36</v>
      </c>
      <c r="U4634" t="s">
        <v>16</v>
      </c>
      <c r="V4634">
        <v>179</v>
      </c>
      <c r="Y4634" t="s">
        <v>16</v>
      </c>
      <c r="Z4634">
        <v>0</v>
      </c>
    </row>
    <row r="4635" spans="1:26" x14ac:dyDescent="0.25">
      <c r="A4635">
        <v>0.19</v>
      </c>
      <c r="B4635">
        <v>0.76</v>
      </c>
      <c r="C4635">
        <v>2</v>
      </c>
      <c r="D4635">
        <v>158</v>
      </c>
      <c r="E4635">
        <v>3</v>
      </c>
      <c r="F4635">
        <v>0</v>
      </c>
      <c r="G4635">
        <v>0</v>
      </c>
      <c r="H4635">
        <v>0</v>
      </c>
      <c r="I4635" t="s">
        <v>16</v>
      </c>
      <c r="J4635" t="s">
        <v>20</v>
      </c>
      <c r="M4635" t="s">
        <v>16</v>
      </c>
      <c r="N4635">
        <v>0.19</v>
      </c>
      <c r="Q4635" t="s">
        <v>16</v>
      </c>
      <c r="R4635" t="s">
        <v>20</v>
      </c>
      <c r="S4635">
        <v>0.19</v>
      </c>
      <c r="U4635" t="s">
        <v>16</v>
      </c>
      <c r="V4635">
        <v>158</v>
      </c>
      <c r="Y4635" t="s">
        <v>16</v>
      </c>
      <c r="Z4635">
        <v>0</v>
      </c>
    </row>
    <row r="4636" spans="1:26" x14ac:dyDescent="0.25">
      <c r="A4636">
        <v>0.75</v>
      </c>
      <c r="B4636">
        <v>0.76</v>
      </c>
      <c r="C4636">
        <v>4</v>
      </c>
      <c r="D4636">
        <v>254</v>
      </c>
      <c r="E4636">
        <v>4</v>
      </c>
      <c r="F4636">
        <v>0</v>
      </c>
      <c r="G4636">
        <v>0</v>
      </c>
      <c r="H4636">
        <v>0</v>
      </c>
      <c r="I4636" t="s">
        <v>16</v>
      </c>
      <c r="J4636" t="s">
        <v>11</v>
      </c>
      <c r="M4636" t="s">
        <v>16</v>
      </c>
      <c r="N4636">
        <v>0.75</v>
      </c>
      <c r="Q4636" t="s">
        <v>16</v>
      </c>
      <c r="R4636" t="s">
        <v>11</v>
      </c>
      <c r="S4636">
        <v>0.75</v>
      </c>
      <c r="U4636" t="s">
        <v>16</v>
      </c>
      <c r="V4636">
        <v>254</v>
      </c>
      <c r="Y4636" t="s">
        <v>16</v>
      </c>
      <c r="Z4636">
        <v>0</v>
      </c>
    </row>
    <row r="4637" spans="1:26" x14ac:dyDescent="0.25">
      <c r="A4637">
        <v>0.91</v>
      </c>
      <c r="B4637">
        <v>0.81</v>
      </c>
      <c r="C4637">
        <v>3</v>
      </c>
      <c r="D4637">
        <v>220</v>
      </c>
      <c r="E4637">
        <v>3</v>
      </c>
      <c r="F4637">
        <v>1</v>
      </c>
      <c r="G4637">
        <v>0</v>
      </c>
      <c r="H4637">
        <v>0</v>
      </c>
      <c r="I4637" t="s">
        <v>16</v>
      </c>
      <c r="J4637" t="s">
        <v>11</v>
      </c>
      <c r="M4637" t="s">
        <v>16</v>
      </c>
      <c r="N4637">
        <v>0.91</v>
      </c>
      <c r="Q4637" t="s">
        <v>16</v>
      </c>
      <c r="R4637" t="s">
        <v>11</v>
      </c>
      <c r="S4637">
        <v>0.91</v>
      </c>
      <c r="U4637" t="s">
        <v>16</v>
      </c>
      <c r="V4637">
        <v>220</v>
      </c>
      <c r="Y4637" t="s">
        <v>16</v>
      </c>
      <c r="Z4637">
        <v>0</v>
      </c>
    </row>
    <row r="4638" spans="1:26" x14ac:dyDescent="0.25">
      <c r="A4638">
        <v>0.72</v>
      </c>
      <c r="B4638">
        <v>0.95</v>
      </c>
      <c r="C4638">
        <v>5</v>
      </c>
      <c r="D4638">
        <v>171</v>
      </c>
      <c r="E4638">
        <v>3</v>
      </c>
      <c r="F4638">
        <v>0</v>
      </c>
      <c r="G4638">
        <v>0</v>
      </c>
      <c r="H4638">
        <v>0</v>
      </c>
      <c r="I4638" t="s">
        <v>16</v>
      </c>
      <c r="J4638" t="s">
        <v>11</v>
      </c>
      <c r="M4638" t="s">
        <v>16</v>
      </c>
      <c r="N4638">
        <v>0.72</v>
      </c>
      <c r="Q4638" t="s">
        <v>16</v>
      </c>
      <c r="R4638" t="s">
        <v>11</v>
      </c>
      <c r="S4638">
        <v>0.72</v>
      </c>
      <c r="U4638" t="s">
        <v>16</v>
      </c>
      <c r="V4638">
        <v>171</v>
      </c>
      <c r="Y4638" t="s">
        <v>16</v>
      </c>
      <c r="Z4638">
        <v>0</v>
      </c>
    </row>
    <row r="4639" spans="1:26" x14ac:dyDescent="0.25">
      <c r="A4639">
        <v>0.62</v>
      </c>
      <c r="B4639">
        <v>0.64</v>
      </c>
      <c r="C4639">
        <v>4</v>
      </c>
      <c r="D4639">
        <v>142</v>
      </c>
      <c r="E4639">
        <v>2</v>
      </c>
      <c r="F4639">
        <v>0</v>
      </c>
      <c r="G4639">
        <v>0</v>
      </c>
      <c r="H4639">
        <v>0</v>
      </c>
      <c r="I4639" t="s">
        <v>15</v>
      </c>
      <c r="J4639" t="s">
        <v>11</v>
      </c>
      <c r="M4639" t="s">
        <v>15</v>
      </c>
      <c r="N4639">
        <v>0.62</v>
      </c>
      <c r="Q4639" t="s">
        <v>15</v>
      </c>
      <c r="R4639" t="s">
        <v>11</v>
      </c>
      <c r="S4639">
        <v>0.62</v>
      </c>
      <c r="U4639" t="s">
        <v>15</v>
      </c>
      <c r="V4639">
        <v>142</v>
      </c>
      <c r="Y4639" t="s">
        <v>15</v>
      </c>
      <c r="Z4639">
        <v>0</v>
      </c>
    </row>
    <row r="4640" spans="1:26" x14ac:dyDescent="0.25">
      <c r="A4640">
        <v>0.97</v>
      </c>
      <c r="B4640">
        <v>0.75</v>
      </c>
      <c r="C4640">
        <v>3</v>
      </c>
      <c r="D4640">
        <v>241</v>
      </c>
      <c r="E4640">
        <v>2</v>
      </c>
      <c r="F4640">
        <v>0</v>
      </c>
      <c r="G4640">
        <v>0</v>
      </c>
      <c r="H4640">
        <v>0</v>
      </c>
      <c r="I4640" t="s">
        <v>15</v>
      </c>
      <c r="J4640" t="s">
        <v>11</v>
      </c>
      <c r="M4640" t="s">
        <v>15</v>
      </c>
      <c r="N4640">
        <v>0.97</v>
      </c>
      <c r="Q4640" t="s">
        <v>15</v>
      </c>
      <c r="R4640" t="s">
        <v>11</v>
      </c>
      <c r="S4640">
        <v>0.97</v>
      </c>
      <c r="U4640" t="s">
        <v>15</v>
      </c>
      <c r="V4640">
        <v>241</v>
      </c>
      <c r="Y4640" t="s">
        <v>15</v>
      </c>
      <c r="Z4640">
        <v>0</v>
      </c>
    </row>
    <row r="4641" spans="1:26" x14ac:dyDescent="0.25">
      <c r="A4641">
        <v>0.69</v>
      </c>
      <c r="B4641">
        <v>0.64</v>
      </c>
      <c r="C4641">
        <v>3</v>
      </c>
      <c r="D4641">
        <v>275</v>
      </c>
      <c r="E4641">
        <v>3</v>
      </c>
      <c r="F4641">
        <v>0</v>
      </c>
      <c r="G4641">
        <v>0</v>
      </c>
      <c r="H4641">
        <v>0</v>
      </c>
      <c r="I4641" t="s">
        <v>15</v>
      </c>
      <c r="J4641" t="s">
        <v>11</v>
      </c>
      <c r="M4641" t="s">
        <v>15</v>
      </c>
      <c r="N4641">
        <v>0.69</v>
      </c>
      <c r="Q4641" t="s">
        <v>15</v>
      </c>
      <c r="R4641" t="s">
        <v>11</v>
      </c>
      <c r="S4641">
        <v>0.69</v>
      </c>
      <c r="U4641" t="s">
        <v>15</v>
      </c>
      <c r="V4641">
        <v>275</v>
      </c>
      <c r="Y4641" t="s">
        <v>15</v>
      </c>
      <c r="Z4641">
        <v>0</v>
      </c>
    </row>
    <row r="4642" spans="1:26" x14ac:dyDescent="0.25">
      <c r="A4642">
        <v>0.98</v>
      </c>
      <c r="B4642">
        <v>0.56000000000000005</v>
      </c>
      <c r="C4642">
        <v>3</v>
      </c>
      <c r="D4642">
        <v>157</v>
      </c>
      <c r="E4642">
        <v>2</v>
      </c>
      <c r="F4642">
        <v>0</v>
      </c>
      <c r="G4642">
        <v>0</v>
      </c>
      <c r="H4642">
        <v>0</v>
      </c>
      <c r="I4642" t="s">
        <v>17</v>
      </c>
      <c r="J4642" t="s">
        <v>11</v>
      </c>
      <c r="M4642" t="s">
        <v>17</v>
      </c>
      <c r="N4642">
        <v>0.98</v>
      </c>
      <c r="Q4642" t="s">
        <v>17</v>
      </c>
      <c r="R4642" t="s">
        <v>11</v>
      </c>
      <c r="S4642">
        <v>0.98</v>
      </c>
      <c r="U4642" t="s">
        <v>17</v>
      </c>
      <c r="V4642">
        <v>157</v>
      </c>
      <c r="Y4642" t="s">
        <v>17</v>
      </c>
      <c r="Z4642">
        <v>0</v>
      </c>
    </row>
    <row r="4643" spans="1:26" x14ac:dyDescent="0.25">
      <c r="A4643">
        <v>0.62</v>
      </c>
      <c r="B4643">
        <v>0.53</v>
      </c>
      <c r="C4643">
        <v>5</v>
      </c>
      <c r="D4643">
        <v>169</v>
      </c>
      <c r="E4643">
        <v>3</v>
      </c>
      <c r="F4643">
        <v>0</v>
      </c>
      <c r="G4643">
        <v>0</v>
      </c>
      <c r="H4643">
        <v>0</v>
      </c>
      <c r="I4643" t="s">
        <v>18</v>
      </c>
      <c r="J4643" t="s">
        <v>11</v>
      </c>
      <c r="M4643" t="s">
        <v>18</v>
      </c>
      <c r="N4643">
        <v>0.62</v>
      </c>
      <c r="Q4643" t="s">
        <v>18</v>
      </c>
      <c r="R4643" t="s">
        <v>11</v>
      </c>
      <c r="S4643">
        <v>0.62</v>
      </c>
      <c r="U4643" t="s">
        <v>18</v>
      </c>
      <c r="V4643">
        <v>169</v>
      </c>
      <c r="Y4643" t="s">
        <v>18</v>
      </c>
      <c r="Z4643">
        <v>0</v>
      </c>
    </row>
    <row r="4644" spans="1:26" x14ac:dyDescent="0.25">
      <c r="A4644">
        <v>0.59</v>
      </c>
      <c r="B4644">
        <v>0.82</v>
      </c>
      <c r="C4644">
        <v>2</v>
      </c>
      <c r="D4644">
        <v>233</v>
      </c>
      <c r="E4644">
        <v>2</v>
      </c>
      <c r="F4644">
        <v>0</v>
      </c>
      <c r="G4644">
        <v>0</v>
      </c>
      <c r="H4644">
        <v>0</v>
      </c>
      <c r="I4644" t="s">
        <v>18</v>
      </c>
      <c r="J4644" t="s">
        <v>12</v>
      </c>
      <c r="M4644" t="s">
        <v>18</v>
      </c>
      <c r="N4644">
        <v>0.59</v>
      </c>
      <c r="Q4644" t="s">
        <v>18</v>
      </c>
      <c r="R4644" t="s">
        <v>12</v>
      </c>
      <c r="S4644">
        <v>0.59</v>
      </c>
      <c r="U4644" t="s">
        <v>18</v>
      </c>
      <c r="V4644">
        <v>233</v>
      </c>
      <c r="Y4644" t="s">
        <v>18</v>
      </c>
      <c r="Z4644">
        <v>0</v>
      </c>
    </row>
    <row r="4645" spans="1:26" x14ac:dyDescent="0.25">
      <c r="A4645">
        <v>0.73</v>
      </c>
      <c r="B4645">
        <v>0.98</v>
      </c>
      <c r="C4645">
        <v>4</v>
      </c>
      <c r="D4645">
        <v>160</v>
      </c>
      <c r="E4645">
        <v>3</v>
      </c>
      <c r="F4645">
        <v>0</v>
      </c>
      <c r="G4645">
        <v>0</v>
      </c>
      <c r="H4645">
        <v>0</v>
      </c>
      <c r="I4645" t="s">
        <v>18</v>
      </c>
      <c r="J4645" t="s">
        <v>12</v>
      </c>
      <c r="M4645" t="s">
        <v>18</v>
      </c>
      <c r="N4645">
        <v>0.73</v>
      </c>
      <c r="Q4645" t="s">
        <v>18</v>
      </c>
      <c r="R4645" t="s">
        <v>12</v>
      </c>
      <c r="S4645">
        <v>0.73</v>
      </c>
      <c r="U4645" t="s">
        <v>18</v>
      </c>
      <c r="V4645">
        <v>160</v>
      </c>
      <c r="Y4645" t="s">
        <v>18</v>
      </c>
      <c r="Z4645">
        <v>0</v>
      </c>
    </row>
    <row r="4646" spans="1:26" x14ac:dyDescent="0.25">
      <c r="A4646">
        <v>0.71</v>
      </c>
      <c r="B4646">
        <v>0.79</v>
      </c>
      <c r="C4646">
        <v>3</v>
      </c>
      <c r="D4646">
        <v>189</v>
      </c>
      <c r="E4646">
        <v>3</v>
      </c>
      <c r="F4646">
        <v>0</v>
      </c>
      <c r="G4646">
        <v>0</v>
      </c>
      <c r="H4646">
        <v>0</v>
      </c>
      <c r="I4646" t="s">
        <v>18</v>
      </c>
      <c r="J4646" t="s">
        <v>12</v>
      </c>
      <c r="M4646" t="s">
        <v>18</v>
      </c>
      <c r="N4646">
        <v>0.71</v>
      </c>
      <c r="Q4646" t="s">
        <v>18</v>
      </c>
      <c r="R4646" t="s">
        <v>12</v>
      </c>
      <c r="S4646">
        <v>0.71</v>
      </c>
      <c r="U4646" t="s">
        <v>18</v>
      </c>
      <c r="V4646">
        <v>189</v>
      </c>
      <c r="Y4646" t="s">
        <v>18</v>
      </c>
      <c r="Z4646">
        <v>0</v>
      </c>
    </row>
    <row r="4647" spans="1:26" x14ac:dyDescent="0.25">
      <c r="A4647">
        <v>0.85</v>
      </c>
      <c r="B4647">
        <v>0.57999999999999996</v>
      </c>
      <c r="C4647">
        <v>4</v>
      </c>
      <c r="D4647">
        <v>273</v>
      </c>
      <c r="E4647">
        <v>4</v>
      </c>
      <c r="F4647">
        <v>0</v>
      </c>
      <c r="G4647">
        <v>0</v>
      </c>
      <c r="H4647">
        <v>0</v>
      </c>
      <c r="I4647" t="s">
        <v>18</v>
      </c>
      <c r="J4647" t="s">
        <v>12</v>
      </c>
      <c r="M4647" t="s">
        <v>18</v>
      </c>
      <c r="N4647">
        <v>0.85</v>
      </c>
      <c r="Q4647" t="s">
        <v>18</v>
      </c>
      <c r="R4647" t="s">
        <v>12</v>
      </c>
      <c r="S4647">
        <v>0.85</v>
      </c>
      <c r="U4647" t="s">
        <v>18</v>
      </c>
      <c r="V4647">
        <v>273</v>
      </c>
      <c r="Y4647" t="s">
        <v>18</v>
      </c>
      <c r="Z4647">
        <v>0</v>
      </c>
    </row>
    <row r="4648" spans="1:26" x14ac:dyDescent="0.25">
      <c r="A4648">
        <v>0.8</v>
      </c>
      <c r="B4648">
        <v>0.94</v>
      </c>
      <c r="C4648">
        <v>4</v>
      </c>
      <c r="D4648">
        <v>141</v>
      </c>
      <c r="E4648">
        <v>3</v>
      </c>
      <c r="F4648">
        <v>1</v>
      </c>
      <c r="G4648">
        <v>0</v>
      </c>
      <c r="H4648">
        <v>0</v>
      </c>
      <c r="I4648" t="s">
        <v>19</v>
      </c>
      <c r="J4648" t="s">
        <v>12</v>
      </c>
      <c r="M4648" t="s">
        <v>19</v>
      </c>
      <c r="N4648">
        <v>0.8</v>
      </c>
      <c r="Q4648" t="s">
        <v>19</v>
      </c>
      <c r="R4648" t="s">
        <v>12</v>
      </c>
      <c r="S4648">
        <v>0.8</v>
      </c>
      <c r="U4648" t="s">
        <v>19</v>
      </c>
      <c r="V4648">
        <v>141</v>
      </c>
      <c r="Y4648" t="s">
        <v>19</v>
      </c>
      <c r="Z4648">
        <v>0</v>
      </c>
    </row>
    <row r="4649" spans="1:26" x14ac:dyDescent="0.25">
      <c r="A4649">
        <v>0.48</v>
      </c>
      <c r="B4649">
        <v>0.38</v>
      </c>
      <c r="C4649">
        <v>3</v>
      </c>
      <c r="D4649">
        <v>134</v>
      </c>
      <c r="E4649">
        <v>3</v>
      </c>
      <c r="F4649">
        <v>0</v>
      </c>
      <c r="G4649">
        <v>0</v>
      </c>
      <c r="H4649">
        <v>0</v>
      </c>
      <c r="I4649" t="s">
        <v>19</v>
      </c>
      <c r="J4649" t="s">
        <v>12</v>
      </c>
      <c r="M4649" t="s">
        <v>19</v>
      </c>
      <c r="N4649">
        <v>0.48</v>
      </c>
      <c r="Q4649" t="s">
        <v>19</v>
      </c>
      <c r="R4649" t="s">
        <v>12</v>
      </c>
      <c r="S4649">
        <v>0.48</v>
      </c>
      <c r="U4649" t="s">
        <v>19</v>
      </c>
      <c r="V4649">
        <v>134</v>
      </c>
      <c r="Y4649" t="s">
        <v>19</v>
      </c>
      <c r="Z4649">
        <v>0</v>
      </c>
    </row>
    <row r="4650" spans="1:26" x14ac:dyDescent="0.25">
      <c r="A4650">
        <v>0.64</v>
      </c>
      <c r="B4650">
        <v>0.4</v>
      </c>
      <c r="C4650">
        <v>3</v>
      </c>
      <c r="D4650">
        <v>248</v>
      </c>
      <c r="E4650">
        <v>3</v>
      </c>
      <c r="F4650">
        <v>0</v>
      </c>
      <c r="G4650">
        <v>0</v>
      </c>
      <c r="H4650">
        <v>0</v>
      </c>
      <c r="I4650" t="s">
        <v>19</v>
      </c>
      <c r="J4650" t="s">
        <v>12</v>
      </c>
      <c r="M4650" t="s">
        <v>19</v>
      </c>
      <c r="N4650">
        <v>0.64</v>
      </c>
      <c r="Q4650" t="s">
        <v>19</v>
      </c>
      <c r="R4650" t="s">
        <v>12</v>
      </c>
      <c r="S4650">
        <v>0.64</v>
      </c>
      <c r="U4650" t="s">
        <v>19</v>
      </c>
      <c r="V4650">
        <v>248</v>
      </c>
      <c r="Y4650" t="s">
        <v>19</v>
      </c>
      <c r="Z4650">
        <v>0</v>
      </c>
    </row>
    <row r="4651" spans="1:26" x14ac:dyDescent="0.25">
      <c r="A4651">
        <v>0.19</v>
      </c>
      <c r="B4651">
        <v>0.64</v>
      </c>
      <c r="C4651">
        <v>6</v>
      </c>
      <c r="D4651">
        <v>222</v>
      </c>
      <c r="E4651">
        <v>5</v>
      </c>
      <c r="F4651">
        <v>0</v>
      </c>
      <c r="G4651">
        <v>0</v>
      </c>
      <c r="H4651">
        <v>0</v>
      </c>
      <c r="I4651" t="s">
        <v>19</v>
      </c>
      <c r="J4651" t="s">
        <v>12</v>
      </c>
      <c r="M4651" t="s">
        <v>19</v>
      </c>
      <c r="N4651">
        <v>0.19</v>
      </c>
      <c r="Q4651" t="s">
        <v>19</v>
      </c>
      <c r="R4651" t="s">
        <v>12</v>
      </c>
      <c r="S4651">
        <v>0.19</v>
      </c>
      <c r="U4651" t="s">
        <v>19</v>
      </c>
      <c r="V4651">
        <v>222</v>
      </c>
      <c r="Y4651" t="s">
        <v>19</v>
      </c>
      <c r="Z4651">
        <v>0</v>
      </c>
    </row>
    <row r="4652" spans="1:26" x14ac:dyDescent="0.25">
      <c r="A4652">
        <v>0.82</v>
      </c>
      <c r="B4652">
        <v>0.69</v>
      </c>
      <c r="C4652">
        <v>5</v>
      </c>
      <c r="D4652">
        <v>219</v>
      </c>
      <c r="E4652">
        <v>3</v>
      </c>
      <c r="F4652">
        <v>0</v>
      </c>
      <c r="G4652">
        <v>0</v>
      </c>
      <c r="H4652">
        <v>0</v>
      </c>
      <c r="I4652" t="s">
        <v>18</v>
      </c>
      <c r="J4652" t="s">
        <v>12</v>
      </c>
      <c r="M4652" t="s">
        <v>18</v>
      </c>
      <c r="N4652">
        <v>0.82</v>
      </c>
      <c r="Q4652" t="s">
        <v>18</v>
      </c>
      <c r="R4652" t="s">
        <v>12</v>
      </c>
      <c r="S4652">
        <v>0.82</v>
      </c>
      <c r="U4652" t="s">
        <v>18</v>
      </c>
      <c r="V4652">
        <v>219</v>
      </c>
      <c r="Y4652" t="s">
        <v>18</v>
      </c>
      <c r="Z4652">
        <v>0</v>
      </c>
    </row>
    <row r="4653" spans="1:26" x14ac:dyDescent="0.25">
      <c r="A4653">
        <v>0.99</v>
      </c>
      <c r="B4653">
        <v>0.96</v>
      </c>
      <c r="C4653">
        <v>4</v>
      </c>
      <c r="D4653">
        <v>202</v>
      </c>
      <c r="E4653">
        <v>3</v>
      </c>
      <c r="F4653">
        <v>0</v>
      </c>
      <c r="G4653">
        <v>0</v>
      </c>
      <c r="H4653">
        <v>0</v>
      </c>
      <c r="I4653" t="s">
        <v>22</v>
      </c>
      <c r="J4653" t="s">
        <v>12</v>
      </c>
      <c r="M4653" t="s">
        <v>22</v>
      </c>
      <c r="N4653">
        <v>0.99</v>
      </c>
      <c r="Q4653" t="s">
        <v>22</v>
      </c>
      <c r="R4653" t="s">
        <v>12</v>
      </c>
      <c r="S4653">
        <v>0.99</v>
      </c>
      <c r="U4653" t="s">
        <v>22</v>
      </c>
      <c r="V4653">
        <v>202</v>
      </c>
      <c r="Y4653" t="s">
        <v>22</v>
      </c>
      <c r="Z4653">
        <v>0</v>
      </c>
    </row>
    <row r="4654" spans="1:26" x14ac:dyDescent="0.25">
      <c r="A4654">
        <v>0.45</v>
      </c>
      <c r="B4654">
        <v>0.57999999999999996</v>
      </c>
      <c r="C4654">
        <v>3</v>
      </c>
      <c r="D4654">
        <v>200</v>
      </c>
      <c r="E4654">
        <v>2</v>
      </c>
      <c r="F4654">
        <v>0</v>
      </c>
      <c r="G4654">
        <v>0</v>
      </c>
      <c r="H4654">
        <v>0</v>
      </c>
      <c r="I4654" t="s">
        <v>22</v>
      </c>
      <c r="J4654" t="s">
        <v>12</v>
      </c>
      <c r="M4654" t="s">
        <v>22</v>
      </c>
      <c r="N4654">
        <v>0.45</v>
      </c>
      <c r="Q4654" t="s">
        <v>22</v>
      </c>
      <c r="R4654" t="s">
        <v>12</v>
      </c>
      <c r="S4654">
        <v>0.45</v>
      </c>
      <c r="U4654" t="s">
        <v>22</v>
      </c>
      <c r="V4654">
        <v>200</v>
      </c>
      <c r="Y4654" t="s">
        <v>22</v>
      </c>
      <c r="Z4654">
        <v>0</v>
      </c>
    </row>
    <row r="4655" spans="1:26" x14ac:dyDescent="0.25">
      <c r="A4655">
        <v>0.89</v>
      </c>
      <c r="B4655">
        <v>0.89</v>
      </c>
      <c r="C4655">
        <v>3</v>
      </c>
      <c r="D4655">
        <v>138</v>
      </c>
      <c r="E4655">
        <v>2</v>
      </c>
      <c r="F4655">
        <v>0</v>
      </c>
      <c r="G4655">
        <v>0</v>
      </c>
      <c r="H4655">
        <v>0</v>
      </c>
      <c r="I4655" t="s">
        <v>22</v>
      </c>
      <c r="J4655" t="s">
        <v>12</v>
      </c>
      <c r="M4655" t="s">
        <v>22</v>
      </c>
      <c r="N4655">
        <v>0.89</v>
      </c>
      <c r="Q4655" t="s">
        <v>22</v>
      </c>
      <c r="R4655" t="s">
        <v>12</v>
      </c>
      <c r="S4655">
        <v>0.89</v>
      </c>
      <c r="U4655" t="s">
        <v>22</v>
      </c>
      <c r="V4655">
        <v>138</v>
      </c>
      <c r="Y4655" t="s">
        <v>22</v>
      </c>
      <c r="Z4655">
        <v>0</v>
      </c>
    </row>
    <row r="4656" spans="1:26" x14ac:dyDescent="0.25">
      <c r="A4656">
        <v>0.75</v>
      </c>
      <c r="B4656">
        <v>0.78</v>
      </c>
      <c r="C4656">
        <v>4</v>
      </c>
      <c r="D4656">
        <v>158</v>
      </c>
      <c r="E4656">
        <v>5</v>
      </c>
      <c r="F4656">
        <v>1</v>
      </c>
      <c r="G4656">
        <v>0</v>
      </c>
      <c r="H4656">
        <v>0</v>
      </c>
      <c r="I4656" t="s">
        <v>22</v>
      </c>
      <c r="J4656" t="s">
        <v>12</v>
      </c>
      <c r="M4656" t="s">
        <v>22</v>
      </c>
      <c r="N4656">
        <v>0.75</v>
      </c>
      <c r="Q4656" t="s">
        <v>22</v>
      </c>
      <c r="R4656" t="s">
        <v>12</v>
      </c>
      <c r="S4656">
        <v>0.75</v>
      </c>
      <c r="U4656" t="s">
        <v>22</v>
      </c>
      <c r="V4656">
        <v>158</v>
      </c>
      <c r="Y4656" t="s">
        <v>22</v>
      </c>
      <c r="Z4656">
        <v>0</v>
      </c>
    </row>
    <row r="4657" spans="1:26" x14ac:dyDescent="0.25">
      <c r="A4657">
        <v>0.8</v>
      </c>
      <c r="B4657">
        <v>0.86</v>
      </c>
      <c r="C4657">
        <v>3</v>
      </c>
      <c r="D4657">
        <v>136</v>
      </c>
      <c r="E4657">
        <v>2</v>
      </c>
      <c r="F4657">
        <v>0</v>
      </c>
      <c r="G4657">
        <v>0</v>
      </c>
      <c r="H4657">
        <v>0</v>
      </c>
      <c r="I4657" t="s">
        <v>22</v>
      </c>
      <c r="J4657" t="s">
        <v>12</v>
      </c>
      <c r="M4657" t="s">
        <v>22</v>
      </c>
      <c r="N4657">
        <v>0.8</v>
      </c>
      <c r="Q4657" t="s">
        <v>22</v>
      </c>
      <c r="R4657" t="s">
        <v>12</v>
      </c>
      <c r="S4657">
        <v>0.8</v>
      </c>
      <c r="U4657" t="s">
        <v>22</v>
      </c>
      <c r="V4657">
        <v>136</v>
      </c>
      <c r="Y4657" t="s">
        <v>22</v>
      </c>
      <c r="Z4657">
        <v>0</v>
      </c>
    </row>
    <row r="4658" spans="1:26" x14ac:dyDescent="0.25">
      <c r="A4658">
        <v>0.78</v>
      </c>
      <c r="B4658">
        <v>0.49</v>
      </c>
      <c r="C4658">
        <v>4</v>
      </c>
      <c r="D4658">
        <v>222</v>
      </c>
      <c r="E4658">
        <v>2</v>
      </c>
      <c r="F4658">
        <v>0</v>
      </c>
      <c r="G4658">
        <v>0</v>
      </c>
      <c r="H4658">
        <v>0</v>
      </c>
      <c r="I4658" t="s">
        <v>21</v>
      </c>
      <c r="J4658" t="s">
        <v>12</v>
      </c>
      <c r="M4658" t="s">
        <v>21</v>
      </c>
      <c r="N4658">
        <v>0.78</v>
      </c>
      <c r="Q4658" t="s">
        <v>21</v>
      </c>
      <c r="R4658" t="s">
        <v>12</v>
      </c>
      <c r="S4658">
        <v>0.78</v>
      </c>
      <c r="U4658" t="s">
        <v>21</v>
      </c>
      <c r="V4658">
        <v>222</v>
      </c>
      <c r="Y4658" t="s">
        <v>21</v>
      </c>
      <c r="Z4658">
        <v>0</v>
      </c>
    </row>
    <row r="4659" spans="1:26" x14ac:dyDescent="0.25">
      <c r="A4659">
        <v>0.95</v>
      </c>
      <c r="B4659">
        <v>0.76</v>
      </c>
      <c r="C4659">
        <v>3</v>
      </c>
      <c r="D4659">
        <v>236</v>
      </c>
      <c r="E4659">
        <v>2</v>
      </c>
      <c r="F4659">
        <v>1</v>
      </c>
      <c r="G4659">
        <v>0</v>
      </c>
      <c r="H4659">
        <v>0</v>
      </c>
      <c r="I4659" t="s">
        <v>10</v>
      </c>
      <c r="J4659" t="s">
        <v>12</v>
      </c>
      <c r="M4659" t="s">
        <v>10</v>
      </c>
      <c r="N4659">
        <v>0.95</v>
      </c>
      <c r="Q4659" t="s">
        <v>10</v>
      </c>
      <c r="R4659" t="s">
        <v>12</v>
      </c>
      <c r="S4659">
        <v>0.95</v>
      </c>
      <c r="U4659" t="s">
        <v>10</v>
      </c>
      <c r="V4659">
        <v>236</v>
      </c>
      <c r="Y4659" t="s">
        <v>10</v>
      </c>
      <c r="Z4659">
        <v>0</v>
      </c>
    </row>
    <row r="4660" spans="1:26" x14ac:dyDescent="0.25">
      <c r="A4660">
        <v>0.68</v>
      </c>
      <c r="B4660">
        <v>0.67</v>
      </c>
      <c r="C4660">
        <v>4</v>
      </c>
      <c r="D4660">
        <v>135</v>
      </c>
      <c r="E4660">
        <v>2</v>
      </c>
      <c r="F4660">
        <v>0</v>
      </c>
      <c r="G4660">
        <v>0</v>
      </c>
      <c r="H4660">
        <v>0</v>
      </c>
      <c r="I4660" t="s">
        <v>13</v>
      </c>
      <c r="J4660" t="s">
        <v>12</v>
      </c>
      <c r="M4660" t="s">
        <v>13</v>
      </c>
      <c r="N4660">
        <v>0.68</v>
      </c>
      <c r="Q4660" t="s">
        <v>13</v>
      </c>
      <c r="R4660" t="s">
        <v>12</v>
      </c>
      <c r="S4660">
        <v>0.68</v>
      </c>
      <c r="U4660" t="s">
        <v>13</v>
      </c>
      <c r="V4660">
        <v>135</v>
      </c>
      <c r="Y4660" t="s">
        <v>13</v>
      </c>
      <c r="Z4660">
        <v>0</v>
      </c>
    </row>
    <row r="4661" spans="1:26" x14ac:dyDescent="0.25">
      <c r="A4661">
        <v>0.82</v>
      </c>
      <c r="B4661">
        <v>0.97</v>
      </c>
      <c r="C4661">
        <v>5</v>
      </c>
      <c r="D4661">
        <v>235</v>
      </c>
      <c r="E4661">
        <v>3</v>
      </c>
      <c r="F4661">
        <v>0</v>
      </c>
      <c r="G4661">
        <v>0</v>
      </c>
      <c r="H4661">
        <v>0</v>
      </c>
      <c r="I4661" t="s">
        <v>16</v>
      </c>
      <c r="J4661" t="s">
        <v>12</v>
      </c>
      <c r="M4661" t="s">
        <v>16</v>
      </c>
      <c r="N4661">
        <v>0.82</v>
      </c>
      <c r="Q4661" t="s">
        <v>16</v>
      </c>
      <c r="R4661" t="s">
        <v>12</v>
      </c>
      <c r="S4661">
        <v>0.82</v>
      </c>
      <c r="U4661" t="s">
        <v>16</v>
      </c>
      <c r="V4661">
        <v>235</v>
      </c>
      <c r="Y4661" t="s">
        <v>16</v>
      </c>
      <c r="Z4661">
        <v>0</v>
      </c>
    </row>
    <row r="4662" spans="1:26" x14ac:dyDescent="0.25">
      <c r="A4662">
        <v>0.9</v>
      </c>
      <c r="B4662">
        <v>0.69</v>
      </c>
      <c r="C4662">
        <v>4</v>
      </c>
      <c r="D4662">
        <v>274</v>
      </c>
      <c r="E4662">
        <v>2</v>
      </c>
      <c r="F4662">
        <v>0</v>
      </c>
      <c r="G4662">
        <v>0</v>
      </c>
      <c r="H4662">
        <v>0</v>
      </c>
      <c r="I4662" t="s">
        <v>15</v>
      </c>
      <c r="J4662" t="s">
        <v>12</v>
      </c>
      <c r="M4662" t="s">
        <v>15</v>
      </c>
      <c r="N4662">
        <v>0.9</v>
      </c>
      <c r="Q4662" t="s">
        <v>15</v>
      </c>
      <c r="R4662" t="s">
        <v>12</v>
      </c>
      <c r="S4662">
        <v>0.9</v>
      </c>
      <c r="U4662" t="s">
        <v>15</v>
      </c>
      <c r="V4662">
        <v>274</v>
      </c>
      <c r="Y4662" t="s">
        <v>15</v>
      </c>
      <c r="Z4662">
        <v>0</v>
      </c>
    </row>
    <row r="4663" spans="1:26" x14ac:dyDescent="0.25">
      <c r="A4663">
        <v>0.59</v>
      </c>
      <c r="B4663">
        <v>0.99</v>
      </c>
      <c r="C4663">
        <v>3</v>
      </c>
      <c r="D4663">
        <v>235</v>
      </c>
      <c r="E4663">
        <v>2</v>
      </c>
      <c r="F4663">
        <v>0</v>
      </c>
      <c r="G4663">
        <v>0</v>
      </c>
      <c r="H4663">
        <v>0</v>
      </c>
      <c r="I4663" t="s">
        <v>17</v>
      </c>
      <c r="J4663" t="s">
        <v>12</v>
      </c>
      <c r="M4663" t="s">
        <v>17</v>
      </c>
      <c r="N4663">
        <v>0.59</v>
      </c>
      <c r="Q4663" t="s">
        <v>17</v>
      </c>
      <c r="R4663" t="s">
        <v>12</v>
      </c>
      <c r="S4663">
        <v>0.59</v>
      </c>
      <c r="U4663" t="s">
        <v>17</v>
      </c>
      <c r="V4663">
        <v>235</v>
      </c>
      <c r="Y4663" t="s">
        <v>17</v>
      </c>
      <c r="Z4663">
        <v>0</v>
      </c>
    </row>
    <row r="4664" spans="1:26" x14ac:dyDescent="0.25">
      <c r="A4664">
        <v>0.66</v>
      </c>
      <c r="B4664">
        <v>0.56999999999999995</v>
      </c>
      <c r="C4664">
        <v>3</v>
      </c>
      <c r="D4664">
        <v>169</v>
      </c>
      <c r="E4664">
        <v>4</v>
      </c>
      <c r="F4664">
        <v>1</v>
      </c>
      <c r="G4664">
        <v>0</v>
      </c>
      <c r="H4664">
        <v>0</v>
      </c>
      <c r="I4664" t="s">
        <v>21</v>
      </c>
      <c r="J4664" t="s">
        <v>12</v>
      </c>
      <c r="M4664" t="s">
        <v>21</v>
      </c>
      <c r="N4664">
        <v>0.66</v>
      </c>
      <c r="Q4664" t="s">
        <v>21</v>
      </c>
      <c r="R4664" t="s">
        <v>12</v>
      </c>
      <c r="S4664">
        <v>0.66</v>
      </c>
      <c r="U4664" t="s">
        <v>21</v>
      </c>
      <c r="V4664">
        <v>169</v>
      </c>
      <c r="Y4664" t="s">
        <v>21</v>
      </c>
      <c r="Z4664">
        <v>0</v>
      </c>
    </row>
    <row r="4665" spans="1:26" x14ac:dyDescent="0.25">
      <c r="A4665">
        <v>0.63</v>
      </c>
      <c r="B4665">
        <v>0.56000000000000005</v>
      </c>
      <c r="C4665">
        <v>5</v>
      </c>
      <c r="D4665">
        <v>286</v>
      </c>
      <c r="E4665">
        <v>4</v>
      </c>
      <c r="F4665">
        <v>0</v>
      </c>
      <c r="G4665">
        <v>0</v>
      </c>
      <c r="H4665">
        <v>0</v>
      </c>
      <c r="I4665" t="s">
        <v>21</v>
      </c>
      <c r="J4665" t="s">
        <v>12</v>
      </c>
      <c r="M4665" t="s">
        <v>21</v>
      </c>
      <c r="N4665">
        <v>0.63</v>
      </c>
      <c r="Q4665" t="s">
        <v>21</v>
      </c>
      <c r="R4665" t="s">
        <v>12</v>
      </c>
      <c r="S4665">
        <v>0.63</v>
      </c>
      <c r="U4665" t="s">
        <v>21</v>
      </c>
      <c r="V4665">
        <v>286</v>
      </c>
      <c r="Y4665" t="s">
        <v>21</v>
      </c>
      <c r="Z4665">
        <v>0</v>
      </c>
    </row>
    <row r="4666" spans="1:26" x14ac:dyDescent="0.25">
      <c r="A4666">
        <v>0.73</v>
      </c>
      <c r="B4666">
        <v>0.78</v>
      </c>
      <c r="C4666">
        <v>3</v>
      </c>
      <c r="D4666">
        <v>166</v>
      </c>
      <c r="E4666">
        <v>2</v>
      </c>
      <c r="F4666">
        <v>0</v>
      </c>
      <c r="G4666">
        <v>0</v>
      </c>
      <c r="H4666">
        <v>0</v>
      </c>
      <c r="I4666" t="s">
        <v>21</v>
      </c>
      <c r="J4666" t="s">
        <v>12</v>
      </c>
      <c r="M4666" t="s">
        <v>21</v>
      </c>
      <c r="N4666">
        <v>0.73</v>
      </c>
      <c r="Q4666" t="s">
        <v>21</v>
      </c>
      <c r="R4666" t="s">
        <v>12</v>
      </c>
      <c r="S4666">
        <v>0.73</v>
      </c>
      <c r="U4666" t="s">
        <v>21</v>
      </c>
      <c r="V4666">
        <v>166</v>
      </c>
      <c r="Y4666" t="s">
        <v>21</v>
      </c>
      <c r="Z4666">
        <v>0</v>
      </c>
    </row>
    <row r="4667" spans="1:26" x14ac:dyDescent="0.25">
      <c r="A4667">
        <v>0.63</v>
      </c>
      <c r="B4667">
        <v>0.93</v>
      </c>
      <c r="C4667">
        <v>3</v>
      </c>
      <c r="D4667">
        <v>236</v>
      </c>
      <c r="E4667">
        <v>4</v>
      </c>
      <c r="F4667">
        <v>0</v>
      </c>
      <c r="G4667">
        <v>0</v>
      </c>
      <c r="H4667">
        <v>0</v>
      </c>
      <c r="I4667" t="s">
        <v>10</v>
      </c>
      <c r="J4667" t="s">
        <v>20</v>
      </c>
      <c r="M4667" t="s">
        <v>10</v>
      </c>
      <c r="N4667">
        <v>0.63</v>
      </c>
      <c r="Q4667" t="s">
        <v>10</v>
      </c>
      <c r="R4667" t="s">
        <v>20</v>
      </c>
      <c r="S4667">
        <v>0.63</v>
      </c>
      <c r="U4667" t="s">
        <v>10</v>
      </c>
      <c r="V4667">
        <v>236</v>
      </c>
      <c r="Y4667" t="s">
        <v>10</v>
      </c>
      <c r="Z4667">
        <v>0</v>
      </c>
    </row>
    <row r="4668" spans="1:26" x14ac:dyDescent="0.25">
      <c r="A4668">
        <v>0.87</v>
      </c>
      <c r="B4668">
        <v>0.62</v>
      </c>
      <c r="C4668">
        <v>5</v>
      </c>
      <c r="D4668">
        <v>197</v>
      </c>
      <c r="E4668">
        <v>2</v>
      </c>
      <c r="F4668">
        <v>0</v>
      </c>
      <c r="G4668">
        <v>0</v>
      </c>
      <c r="H4668">
        <v>0</v>
      </c>
      <c r="I4668" t="s">
        <v>10</v>
      </c>
      <c r="J4668" t="s">
        <v>11</v>
      </c>
      <c r="M4668" t="s">
        <v>10</v>
      </c>
      <c r="N4668">
        <v>0.87</v>
      </c>
      <c r="Q4668" t="s">
        <v>10</v>
      </c>
      <c r="R4668" t="s">
        <v>11</v>
      </c>
      <c r="S4668">
        <v>0.87</v>
      </c>
      <c r="U4668" t="s">
        <v>10</v>
      </c>
      <c r="V4668">
        <v>197</v>
      </c>
      <c r="Y4668" t="s">
        <v>10</v>
      </c>
      <c r="Z4668">
        <v>0</v>
      </c>
    </row>
    <row r="4669" spans="1:26" x14ac:dyDescent="0.25">
      <c r="A4669">
        <v>0.62</v>
      </c>
      <c r="B4669">
        <v>0.87</v>
      </c>
      <c r="C4669">
        <v>6</v>
      </c>
      <c r="D4669">
        <v>169</v>
      </c>
      <c r="E4669">
        <v>2</v>
      </c>
      <c r="F4669">
        <v>1</v>
      </c>
      <c r="G4669">
        <v>0</v>
      </c>
      <c r="H4669">
        <v>0</v>
      </c>
      <c r="I4669" t="s">
        <v>10</v>
      </c>
      <c r="J4669" t="s">
        <v>12</v>
      </c>
      <c r="M4669" t="s">
        <v>10</v>
      </c>
      <c r="N4669">
        <v>0.62</v>
      </c>
      <c r="Q4669" t="s">
        <v>10</v>
      </c>
      <c r="R4669" t="s">
        <v>12</v>
      </c>
      <c r="S4669">
        <v>0.62</v>
      </c>
      <c r="U4669" t="s">
        <v>10</v>
      </c>
      <c r="V4669">
        <v>169</v>
      </c>
      <c r="Y4669" t="s">
        <v>10</v>
      </c>
      <c r="Z4669">
        <v>0</v>
      </c>
    </row>
    <row r="4670" spans="1:26" x14ac:dyDescent="0.25">
      <c r="A4670">
        <v>0.53</v>
      </c>
      <c r="B4670">
        <v>0.9</v>
      </c>
      <c r="C4670">
        <v>3</v>
      </c>
      <c r="D4670">
        <v>210</v>
      </c>
      <c r="E4670">
        <v>3</v>
      </c>
      <c r="F4670">
        <v>0</v>
      </c>
      <c r="G4670">
        <v>0</v>
      </c>
      <c r="H4670">
        <v>0</v>
      </c>
      <c r="I4670" t="s">
        <v>10</v>
      </c>
      <c r="J4670" t="s">
        <v>12</v>
      </c>
      <c r="M4670" t="s">
        <v>10</v>
      </c>
      <c r="N4670">
        <v>0.53</v>
      </c>
      <c r="Q4670" t="s">
        <v>10</v>
      </c>
      <c r="R4670" t="s">
        <v>12</v>
      </c>
      <c r="S4670">
        <v>0.53</v>
      </c>
      <c r="U4670" t="s">
        <v>10</v>
      </c>
      <c r="V4670">
        <v>210</v>
      </c>
      <c r="Y4670" t="s">
        <v>10</v>
      </c>
      <c r="Z4670">
        <v>0</v>
      </c>
    </row>
    <row r="4671" spans="1:26" x14ac:dyDescent="0.25">
      <c r="A4671">
        <v>0.94</v>
      </c>
      <c r="B4671">
        <v>0.83</v>
      </c>
      <c r="C4671">
        <v>4</v>
      </c>
      <c r="D4671">
        <v>156</v>
      </c>
      <c r="E4671">
        <v>2</v>
      </c>
      <c r="F4671">
        <v>0</v>
      </c>
      <c r="G4671">
        <v>0</v>
      </c>
      <c r="H4671">
        <v>0</v>
      </c>
      <c r="I4671" t="s">
        <v>10</v>
      </c>
      <c r="J4671" t="s">
        <v>12</v>
      </c>
      <c r="M4671" t="s">
        <v>10</v>
      </c>
      <c r="N4671">
        <v>0.94</v>
      </c>
      <c r="Q4671" t="s">
        <v>10</v>
      </c>
      <c r="R4671" t="s">
        <v>12</v>
      </c>
      <c r="S4671">
        <v>0.94</v>
      </c>
      <c r="U4671" t="s">
        <v>10</v>
      </c>
      <c r="V4671">
        <v>156</v>
      </c>
      <c r="Y4671" t="s">
        <v>10</v>
      </c>
      <c r="Z4671">
        <v>0</v>
      </c>
    </row>
    <row r="4672" spans="1:26" x14ac:dyDescent="0.25">
      <c r="A4672">
        <v>0.94</v>
      </c>
      <c r="B4672">
        <v>0.55000000000000004</v>
      </c>
      <c r="C4672">
        <v>5</v>
      </c>
      <c r="D4672">
        <v>231</v>
      </c>
      <c r="E4672">
        <v>2</v>
      </c>
      <c r="F4672">
        <v>0</v>
      </c>
      <c r="G4672">
        <v>0</v>
      </c>
      <c r="H4672">
        <v>0</v>
      </c>
      <c r="I4672" t="s">
        <v>10</v>
      </c>
      <c r="J4672" t="s">
        <v>12</v>
      </c>
      <c r="M4672" t="s">
        <v>10</v>
      </c>
      <c r="N4672">
        <v>0.94</v>
      </c>
      <c r="Q4672" t="s">
        <v>10</v>
      </c>
      <c r="R4672" t="s">
        <v>12</v>
      </c>
      <c r="S4672">
        <v>0.94</v>
      </c>
      <c r="U4672" t="s">
        <v>10</v>
      </c>
      <c r="V4672">
        <v>231</v>
      </c>
      <c r="Y4672" t="s">
        <v>10</v>
      </c>
      <c r="Z4672">
        <v>0</v>
      </c>
    </row>
    <row r="4673" spans="1:26" x14ac:dyDescent="0.25">
      <c r="A4673">
        <v>0.55000000000000004</v>
      </c>
      <c r="B4673">
        <v>0.64</v>
      </c>
      <c r="C4673">
        <v>3</v>
      </c>
      <c r="D4673">
        <v>101</v>
      </c>
      <c r="E4673">
        <v>2</v>
      </c>
      <c r="F4673">
        <v>1</v>
      </c>
      <c r="G4673">
        <v>0</v>
      </c>
      <c r="H4673">
        <v>0</v>
      </c>
      <c r="I4673" t="s">
        <v>10</v>
      </c>
      <c r="J4673" t="s">
        <v>12</v>
      </c>
      <c r="M4673" t="s">
        <v>10</v>
      </c>
      <c r="N4673">
        <v>0.55000000000000004</v>
      </c>
      <c r="Q4673" t="s">
        <v>10</v>
      </c>
      <c r="R4673" t="s">
        <v>12</v>
      </c>
      <c r="S4673">
        <v>0.55000000000000004</v>
      </c>
      <c r="U4673" t="s">
        <v>10</v>
      </c>
      <c r="V4673">
        <v>101</v>
      </c>
      <c r="Y4673" t="s">
        <v>10</v>
      </c>
      <c r="Z4673">
        <v>0</v>
      </c>
    </row>
    <row r="4674" spans="1:26" x14ac:dyDescent="0.25">
      <c r="A4674">
        <v>0.57999999999999996</v>
      </c>
      <c r="B4674">
        <v>0.72</v>
      </c>
      <c r="C4674">
        <v>4</v>
      </c>
      <c r="D4674">
        <v>259</v>
      </c>
      <c r="E4674">
        <v>3</v>
      </c>
      <c r="F4674">
        <v>0</v>
      </c>
      <c r="G4674">
        <v>0</v>
      </c>
      <c r="H4674">
        <v>0</v>
      </c>
      <c r="I4674" t="s">
        <v>10</v>
      </c>
      <c r="J4674" t="s">
        <v>12</v>
      </c>
      <c r="M4674" t="s">
        <v>10</v>
      </c>
      <c r="N4674">
        <v>0.57999999999999996</v>
      </c>
      <c r="Q4674" t="s">
        <v>10</v>
      </c>
      <c r="R4674" t="s">
        <v>12</v>
      </c>
      <c r="S4674">
        <v>0.57999999999999996</v>
      </c>
      <c r="U4674" t="s">
        <v>10</v>
      </c>
      <c r="V4674">
        <v>259</v>
      </c>
      <c r="Y4674" t="s">
        <v>10</v>
      </c>
      <c r="Z4674">
        <v>0</v>
      </c>
    </row>
    <row r="4675" spans="1:26" x14ac:dyDescent="0.25">
      <c r="A4675">
        <v>0.98</v>
      </c>
      <c r="B4675">
        <v>0.88</v>
      </c>
      <c r="C4675">
        <v>5</v>
      </c>
      <c r="D4675">
        <v>203</v>
      </c>
      <c r="E4675">
        <v>5</v>
      </c>
      <c r="F4675">
        <v>1</v>
      </c>
      <c r="G4675">
        <v>0</v>
      </c>
      <c r="H4675">
        <v>0</v>
      </c>
      <c r="I4675" t="s">
        <v>10</v>
      </c>
      <c r="J4675" t="s">
        <v>12</v>
      </c>
      <c r="M4675" t="s">
        <v>10</v>
      </c>
      <c r="N4675">
        <v>0.98</v>
      </c>
      <c r="Q4675" t="s">
        <v>10</v>
      </c>
      <c r="R4675" t="s">
        <v>12</v>
      </c>
      <c r="S4675">
        <v>0.98</v>
      </c>
      <c r="U4675" t="s">
        <v>10</v>
      </c>
      <c r="V4675">
        <v>203</v>
      </c>
      <c r="Y4675" t="s">
        <v>10</v>
      </c>
      <c r="Z4675">
        <v>0</v>
      </c>
    </row>
    <row r="4676" spans="1:26" x14ac:dyDescent="0.25">
      <c r="A4676">
        <v>0.74</v>
      </c>
      <c r="B4676">
        <v>0.76</v>
      </c>
      <c r="C4676">
        <v>5</v>
      </c>
      <c r="D4676">
        <v>255</v>
      </c>
      <c r="E4676">
        <v>4</v>
      </c>
      <c r="F4676">
        <v>0</v>
      </c>
      <c r="G4676">
        <v>0</v>
      </c>
      <c r="H4676">
        <v>0</v>
      </c>
      <c r="I4676" t="s">
        <v>10</v>
      </c>
      <c r="J4676" t="s">
        <v>12</v>
      </c>
      <c r="M4676" t="s">
        <v>10</v>
      </c>
      <c r="N4676">
        <v>0.74</v>
      </c>
      <c r="Q4676" t="s">
        <v>10</v>
      </c>
      <c r="R4676" t="s">
        <v>12</v>
      </c>
      <c r="S4676">
        <v>0.74</v>
      </c>
      <c r="U4676" t="s">
        <v>10</v>
      </c>
      <c r="V4676">
        <v>255</v>
      </c>
      <c r="Y4676" t="s">
        <v>10</v>
      </c>
      <c r="Z4676">
        <v>0</v>
      </c>
    </row>
    <row r="4677" spans="1:26" x14ac:dyDescent="0.25">
      <c r="A4677">
        <v>0.65</v>
      </c>
      <c r="B4677">
        <v>0.48</v>
      </c>
      <c r="C4677">
        <v>3</v>
      </c>
      <c r="D4677">
        <v>131</v>
      </c>
      <c r="E4677">
        <v>3</v>
      </c>
      <c r="F4677">
        <v>1</v>
      </c>
      <c r="G4677">
        <v>0</v>
      </c>
      <c r="H4677">
        <v>0</v>
      </c>
      <c r="I4677" t="s">
        <v>10</v>
      </c>
      <c r="J4677" t="s">
        <v>12</v>
      </c>
      <c r="M4677" t="s">
        <v>10</v>
      </c>
      <c r="N4677">
        <v>0.65</v>
      </c>
      <c r="Q4677" t="s">
        <v>10</v>
      </c>
      <c r="R4677" t="s">
        <v>12</v>
      </c>
      <c r="S4677">
        <v>0.65</v>
      </c>
      <c r="U4677" t="s">
        <v>10</v>
      </c>
      <c r="V4677">
        <v>131</v>
      </c>
      <c r="Y4677" t="s">
        <v>10</v>
      </c>
      <c r="Z4677">
        <v>0</v>
      </c>
    </row>
    <row r="4678" spans="1:26" x14ac:dyDescent="0.25">
      <c r="A4678">
        <v>0.97</v>
      </c>
      <c r="B4678">
        <v>0.79</v>
      </c>
      <c r="C4678">
        <v>2</v>
      </c>
      <c r="D4678">
        <v>272</v>
      </c>
      <c r="E4678">
        <v>2</v>
      </c>
      <c r="F4678">
        <v>0</v>
      </c>
      <c r="G4678">
        <v>0</v>
      </c>
      <c r="H4678">
        <v>0</v>
      </c>
      <c r="I4678" t="s">
        <v>10</v>
      </c>
      <c r="J4678" t="s">
        <v>12</v>
      </c>
      <c r="M4678" t="s">
        <v>10</v>
      </c>
      <c r="N4678">
        <v>0.97</v>
      </c>
      <c r="Q4678" t="s">
        <v>10</v>
      </c>
      <c r="R4678" t="s">
        <v>12</v>
      </c>
      <c r="S4678">
        <v>0.97</v>
      </c>
      <c r="U4678" t="s">
        <v>10</v>
      </c>
      <c r="V4678">
        <v>272</v>
      </c>
      <c r="Y4678" t="s">
        <v>10</v>
      </c>
      <c r="Z4678">
        <v>0</v>
      </c>
    </row>
    <row r="4679" spans="1:26" x14ac:dyDescent="0.25">
      <c r="A4679">
        <v>0.57999999999999996</v>
      </c>
      <c r="B4679">
        <v>0.75</v>
      </c>
      <c r="C4679">
        <v>4</v>
      </c>
      <c r="D4679">
        <v>253</v>
      </c>
      <c r="E4679">
        <v>2</v>
      </c>
      <c r="F4679">
        <v>0</v>
      </c>
      <c r="G4679">
        <v>0</v>
      </c>
      <c r="H4679">
        <v>0</v>
      </c>
      <c r="I4679" t="s">
        <v>10</v>
      </c>
      <c r="J4679" t="s">
        <v>11</v>
      </c>
      <c r="M4679" t="s">
        <v>10</v>
      </c>
      <c r="N4679">
        <v>0.57999999999999996</v>
      </c>
      <c r="Q4679" t="s">
        <v>10</v>
      </c>
      <c r="R4679" t="s">
        <v>11</v>
      </c>
      <c r="S4679">
        <v>0.57999999999999996</v>
      </c>
      <c r="U4679" t="s">
        <v>10</v>
      </c>
      <c r="V4679">
        <v>253</v>
      </c>
      <c r="Y4679" t="s">
        <v>10</v>
      </c>
      <c r="Z4679">
        <v>0</v>
      </c>
    </row>
    <row r="4680" spans="1:26" x14ac:dyDescent="0.25">
      <c r="A4680">
        <v>0.49</v>
      </c>
      <c r="B4680">
        <v>0.77</v>
      </c>
      <c r="C4680">
        <v>2</v>
      </c>
      <c r="D4680">
        <v>254</v>
      </c>
      <c r="E4680">
        <v>2</v>
      </c>
      <c r="F4680">
        <v>0</v>
      </c>
      <c r="G4680">
        <v>0</v>
      </c>
      <c r="H4680">
        <v>0</v>
      </c>
      <c r="I4680" t="s">
        <v>10</v>
      </c>
      <c r="J4680" t="s">
        <v>11</v>
      </c>
      <c r="M4680" t="s">
        <v>10</v>
      </c>
      <c r="N4680">
        <v>0.49</v>
      </c>
      <c r="Q4680" t="s">
        <v>10</v>
      </c>
      <c r="R4680" t="s">
        <v>11</v>
      </c>
      <c r="S4680">
        <v>0.49</v>
      </c>
      <c r="U4680" t="s">
        <v>10</v>
      </c>
      <c r="V4680">
        <v>254</v>
      </c>
      <c r="Y4680" t="s">
        <v>10</v>
      </c>
      <c r="Z4680">
        <v>0</v>
      </c>
    </row>
    <row r="4681" spans="1:26" x14ac:dyDescent="0.25">
      <c r="A4681">
        <v>0.69</v>
      </c>
      <c r="B4681">
        <v>0.98</v>
      </c>
      <c r="C4681">
        <v>3</v>
      </c>
      <c r="D4681">
        <v>214</v>
      </c>
      <c r="E4681">
        <v>2</v>
      </c>
      <c r="F4681">
        <v>0</v>
      </c>
      <c r="G4681">
        <v>0</v>
      </c>
      <c r="H4681">
        <v>0</v>
      </c>
      <c r="I4681" t="s">
        <v>10</v>
      </c>
      <c r="J4681" t="s">
        <v>11</v>
      </c>
      <c r="M4681" t="s">
        <v>10</v>
      </c>
      <c r="N4681">
        <v>0.69</v>
      </c>
      <c r="Q4681" t="s">
        <v>10</v>
      </c>
      <c r="R4681" t="s">
        <v>11</v>
      </c>
      <c r="S4681">
        <v>0.69</v>
      </c>
      <c r="U4681" t="s">
        <v>10</v>
      </c>
      <c r="V4681">
        <v>214</v>
      </c>
      <c r="Y4681" t="s">
        <v>10</v>
      </c>
      <c r="Z4681">
        <v>0</v>
      </c>
    </row>
    <row r="4682" spans="1:26" x14ac:dyDescent="0.25">
      <c r="A4682">
        <v>0.55000000000000004</v>
      </c>
      <c r="B4682">
        <v>0.49</v>
      </c>
      <c r="C4682">
        <v>5</v>
      </c>
      <c r="D4682">
        <v>195</v>
      </c>
      <c r="E4682">
        <v>3</v>
      </c>
      <c r="F4682">
        <v>0</v>
      </c>
      <c r="G4682">
        <v>0</v>
      </c>
      <c r="H4682">
        <v>0</v>
      </c>
      <c r="I4682" t="s">
        <v>10</v>
      </c>
      <c r="J4682" t="s">
        <v>11</v>
      </c>
      <c r="M4682" t="s">
        <v>10</v>
      </c>
      <c r="N4682">
        <v>0.55000000000000004</v>
      </c>
      <c r="Q4682" t="s">
        <v>10</v>
      </c>
      <c r="R4682" t="s">
        <v>11</v>
      </c>
      <c r="S4682">
        <v>0.55000000000000004</v>
      </c>
      <c r="U4682" t="s">
        <v>10</v>
      </c>
      <c r="V4682">
        <v>195</v>
      </c>
      <c r="Y4682" t="s">
        <v>10</v>
      </c>
      <c r="Z4682">
        <v>0</v>
      </c>
    </row>
    <row r="4683" spans="1:26" x14ac:dyDescent="0.25">
      <c r="A4683">
        <v>0.65</v>
      </c>
      <c r="B4683">
        <v>0.89</v>
      </c>
      <c r="C4683">
        <v>4</v>
      </c>
      <c r="D4683">
        <v>240</v>
      </c>
      <c r="E4683">
        <v>3</v>
      </c>
      <c r="F4683">
        <v>0</v>
      </c>
      <c r="G4683">
        <v>0</v>
      </c>
      <c r="H4683">
        <v>0</v>
      </c>
      <c r="I4683" t="s">
        <v>10</v>
      </c>
      <c r="J4683" t="s">
        <v>11</v>
      </c>
      <c r="M4683" t="s">
        <v>10</v>
      </c>
      <c r="N4683">
        <v>0.65</v>
      </c>
      <c r="Q4683" t="s">
        <v>10</v>
      </c>
      <c r="R4683" t="s">
        <v>11</v>
      </c>
      <c r="S4683">
        <v>0.65</v>
      </c>
      <c r="U4683" t="s">
        <v>10</v>
      </c>
      <c r="V4683">
        <v>240</v>
      </c>
      <c r="Y4683" t="s">
        <v>10</v>
      </c>
      <c r="Z4683">
        <v>0</v>
      </c>
    </row>
    <row r="4684" spans="1:26" x14ac:dyDescent="0.25">
      <c r="A4684">
        <v>0.87</v>
      </c>
      <c r="B4684">
        <v>0.49</v>
      </c>
      <c r="C4684">
        <v>4</v>
      </c>
      <c r="D4684">
        <v>149</v>
      </c>
      <c r="E4684">
        <v>2</v>
      </c>
      <c r="F4684">
        <v>0</v>
      </c>
      <c r="G4684">
        <v>0</v>
      </c>
      <c r="H4684">
        <v>0</v>
      </c>
      <c r="I4684" t="s">
        <v>10</v>
      </c>
      <c r="J4684" t="s">
        <v>11</v>
      </c>
      <c r="M4684" t="s">
        <v>10</v>
      </c>
      <c r="N4684">
        <v>0.87</v>
      </c>
      <c r="Q4684" t="s">
        <v>10</v>
      </c>
      <c r="R4684" t="s">
        <v>11</v>
      </c>
      <c r="S4684">
        <v>0.87</v>
      </c>
      <c r="U4684" t="s">
        <v>10</v>
      </c>
      <c r="V4684">
        <v>149</v>
      </c>
      <c r="Y4684" t="s">
        <v>10</v>
      </c>
      <c r="Z4684">
        <v>0</v>
      </c>
    </row>
    <row r="4685" spans="1:26" x14ac:dyDescent="0.25">
      <c r="A4685">
        <v>0.12</v>
      </c>
      <c r="B4685">
        <v>0.7</v>
      </c>
      <c r="C4685">
        <v>4</v>
      </c>
      <c r="D4685">
        <v>276</v>
      </c>
      <c r="E4685">
        <v>4</v>
      </c>
      <c r="F4685">
        <v>0</v>
      </c>
      <c r="G4685">
        <v>0</v>
      </c>
      <c r="H4685">
        <v>0</v>
      </c>
      <c r="I4685" t="s">
        <v>10</v>
      </c>
      <c r="J4685" t="s">
        <v>11</v>
      </c>
      <c r="M4685" t="s">
        <v>10</v>
      </c>
      <c r="N4685">
        <v>0.12</v>
      </c>
      <c r="Q4685" t="s">
        <v>10</v>
      </c>
      <c r="R4685" t="s">
        <v>11</v>
      </c>
      <c r="S4685">
        <v>0.12</v>
      </c>
      <c r="U4685" t="s">
        <v>10</v>
      </c>
      <c r="V4685">
        <v>276</v>
      </c>
      <c r="Y4685" t="s">
        <v>10</v>
      </c>
      <c r="Z4685">
        <v>0</v>
      </c>
    </row>
    <row r="4686" spans="1:26" x14ac:dyDescent="0.25">
      <c r="A4686">
        <v>0.65</v>
      </c>
      <c r="B4686">
        <v>0.84</v>
      </c>
      <c r="C4686">
        <v>4</v>
      </c>
      <c r="D4686">
        <v>247</v>
      </c>
      <c r="E4686">
        <v>4</v>
      </c>
      <c r="F4686">
        <v>0</v>
      </c>
      <c r="G4686">
        <v>0</v>
      </c>
      <c r="H4686">
        <v>0</v>
      </c>
      <c r="I4686" t="s">
        <v>13</v>
      </c>
      <c r="J4686" t="s">
        <v>20</v>
      </c>
      <c r="M4686" t="s">
        <v>13</v>
      </c>
      <c r="N4686">
        <v>0.65</v>
      </c>
      <c r="Q4686" t="s">
        <v>13</v>
      </c>
      <c r="R4686" t="s">
        <v>20</v>
      </c>
      <c r="S4686">
        <v>0.65</v>
      </c>
      <c r="U4686" t="s">
        <v>13</v>
      </c>
      <c r="V4686">
        <v>247</v>
      </c>
      <c r="Y4686" t="s">
        <v>13</v>
      </c>
      <c r="Z4686">
        <v>0</v>
      </c>
    </row>
    <row r="4687" spans="1:26" x14ac:dyDescent="0.25">
      <c r="A4687">
        <v>0.23</v>
      </c>
      <c r="B4687">
        <v>0.66</v>
      </c>
      <c r="C4687">
        <v>4</v>
      </c>
      <c r="D4687">
        <v>212</v>
      </c>
      <c r="E4687">
        <v>4</v>
      </c>
      <c r="F4687">
        <v>1</v>
      </c>
      <c r="G4687">
        <v>0</v>
      </c>
      <c r="H4687">
        <v>0</v>
      </c>
      <c r="I4687" t="s">
        <v>13</v>
      </c>
      <c r="J4687" t="s">
        <v>11</v>
      </c>
      <c r="M4687" t="s">
        <v>13</v>
      </c>
      <c r="N4687">
        <v>0.23</v>
      </c>
      <c r="Q4687" t="s">
        <v>13</v>
      </c>
      <c r="R4687" t="s">
        <v>11</v>
      </c>
      <c r="S4687">
        <v>0.23</v>
      </c>
      <c r="U4687" t="s">
        <v>13</v>
      </c>
      <c r="V4687">
        <v>212</v>
      </c>
      <c r="Y4687" t="s">
        <v>13</v>
      </c>
      <c r="Z4687">
        <v>0</v>
      </c>
    </row>
    <row r="4688" spans="1:26" x14ac:dyDescent="0.25">
      <c r="A4688">
        <v>0.62</v>
      </c>
      <c r="B4688">
        <v>0.77</v>
      </c>
      <c r="C4688">
        <v>4</v>
      </c>
      <c r="D4688">
        <v>256</v>
      </c>
      <c r="E4688">
        <v>3</v>
      </c>
      <c r="F4688">
        <v>0</v>
      </c>
      <c r="G4688">
        <v>0</v>
      </c>
      <c r="H4688">
        <v>0</v>
      </c>
      <c r="I4688" t="s">
        <v>13</v>
      </c>
      <c r="J4688" t="s">
        <v>20</v>
      </c>
      <c r="M4688" t="s">
        <v>13</v>
      </c>
      <c r="N4688">
        <v>0.62</v>
      </c>
      <c r="Q4688" t="s">
        <v>13</v>
      </c>
      <c r="R4688" t="s">
        <v>20</v>
      </c>
      <c r="S4688">
        <v>0.62</v>
      </c>
      <c r="U4688" t="s">
        <v>13</v>
      </c>
      <c r="V4688">
        <v>256</v>
      </c>
      <c r="Y4688" t="s">
        <v>13</v>
      </c>
      <c r="Z4688">
        <v>0</v>
      </c>
    </row>
    <row r="4689" spans="1:26" x14ac:dyDescent="0.25">
      <c r="A4689">
        <v>0.86</v>
      </c>
      <c r="B4689">
        <v>0.72</v>
      </c>
      <c r="C4689">
        <v>4</v>
      </c>
      <c r="D4689">
        <v>178</v>
      </c>
      <c r="E4689">
        <v>2</v>
      </c>
      <c r="F4689">
        <v>0</v>
      </c>
      <c r="G4689">
        <v>0</v>
      </c>
      <c r="H4689">
        <v>0</v>
      </c>
      <c r="I4689" t="s">
        <v>14</v>
      </c>
      <c r="J4689" t="s">
        <v>20</v>
      </c>
      <c r="M4689" t="s">
        <v>14</v>
      </c>
      <c r="N4689">
        <v>0.86</v>
      </c>
      <c r="Q4689" t="s">
        <v>14</v>
      </c>
      <c r="R4689" t="s">
        <v>20</v>
      </c>
      <c r="S4689">
        <v>0.86</v>
      </c>
      <c r="U4689" t="s">
        <v>14</v>
      </c>
      <c r="V4689">
        <v>178</v>
      </c>
      <c r="Y4689" t="s">
        <v>14</v>
      </c>
      <c r="Z4689">
        <v>0</v>
      </c>
    </row>
    <row r="4690" spans="1:26" x14ac:dyDescent="0.25">
      <c r="A4690">
        <v>0.85</v>
      </c>
      <c r="B4690">
        <v>0.6</v>
      </c>
      <c r="C4690">
        <v>4</v>
      </c>
      <c r="D4690">
        <v>255</v>
      </c>
      <c r="E4690">
        <v>4</v>
      </c>
      <c r="F4690">
        <v>0</v>
      </c>
      <c r="G4690">
        <v>0</v>
      </c>
      <c r="H4690">
        <v>0</v>
      </c>
      <c r="I4690" t="s">
        <v>14</v>
      </c>
      <c r="J4690" t="s">
        <v>11</v>
      </c>
      <c r="M4690" t="s">
        <v>14</v>
      </c>
      <c r="N4690">
        <v>0.85</v>
      </c>
      <c r="Q4690" t="s">
        <v>14</v>
      </c>
      <c r="R4690" t="s">
        <v>11</v>
      </c>
      <c r="S4690">
        <v>0.85</v>
      </c>
      <c r="U4690" t="s">
        <v>14</v>
      </c>
      <c r="V4690">
        <v>255</v>
      </c>
      <c r="Y4690" t="s">
        <v>14</v>
      </c>
      <c r="Z4690">
        <v>0</v>
      </c>
    </row>
    <row r="4691" spans="1:26" x14ac:dyDescent="0.25">
      <c r="A4691">
        <v>0.74</v>
      </c>
      <c r="B4691">
        <v>0.76</v>
      </c>
      <c r="C4691">
        <v>3</v>
      </c>
      <c r="D4691">
        <v>224</v>
      </c>
      <c r="E4691">
        <v>2</v>
      </c>
      <c r="F4691">
        <v>0</v>
      </c>
      <c r="G4691">
        <v>0</v>
      </c>
      <c r="H4691">
        <v>0</v>
      </c>
      <c r="I4691" t="s">
        <v>14</v>
      </c>
      <c r="J4691" t="s">
        <v>11</v>
      </c>
      <c r="M4691" t="s">
        <v>14</v>
      </c>
      <c r="N4691">
        <v>0.74</v>
      </c>
      <c r="Q4691" t="s">
        <v>14</v>
      </c>
      <c r="R4691" t="s">
        <v>11</v>
      </c>
      <c r="S4691">
        <v>0.74</v>
      </c>
      <c r="U4691" t="s">
        <v>14</v>
      </c>
      <c r="V4691">
        <v>224</v>
      </c>
      <c r="Y4691" t="s">
        <v>14</v>
      </c>
      <c r="Z4691">
        <v>0</v>
      </c>
    </row>
    <row r="4692" spans="1:26" x14ac:dyDescent="0.25">
      <c r="A4692">
        <v>0.53</v>
      </c>
      <c r="B4692">
        <v>0.76</v>
      </c>
      <c r="C4692">
        <v>2</v>
      </c>
      <c r="D4692">
        <v>204</v>
      </c>
      <c r="E4692">
        <v>4</v>
      </c>
      <c r="F4692">
        <v>0</v>
      </c>
      <c r="G4692">
        <v>0</v>
      </c>
      <c r="H4692">
        <v>0</v>
      </c>
      <c r="I4692" t="s">
        <v>14</v>
      </c>
      <c r="J4692" t="s">
        <v>20</v>
      </c>
      <c r="M4692" t="s">
        <v>14</v>
      </c>
      <c r="N4692">
        <v>0.53</v>
      </c>
      <c r="Q4692" t="s">
        <v>14</v>
      </c>
      <c r="R4692" t="s">
        <v>20</v>
      </c>
      <c r="S4692">
        <v>0.53</v>
      </c>
      <c r="U4692" t="s">
        <v>14</v>
      </c>
      <c r="V4692">
        <v>204</v>
      </c>
      <c r="Y4692" t="s">
        <v>14</v>
      </c>
      <c r="Z4692">
        <v>0</v>
      </c>
    </row>
    <row r="4693" spans="1:26" x14ac:dyDescent="0.25">
      <c r="A4693">
        <v>0.99</v>
      </c>
      <c r="B4693">
        <v>0.44</v>
      </c>
      <c r="C4693">
        <v>6</v>
      </c>
      <c r="D4693">
        <v>104</v>
      </c>
      <c r="E4693">
        <v>6</v>
      </c>
      <c r="F4693">
        <v>0</v>
      </c>
      <c r="G4693">
        <v>0</v>
      </c>
      <c r="H4693">
        <v>0</v>
      </c>
      <c r="I4693" t="s">
        <v>15</v>
      </c>
      <c r="J4693" t="s">
        <v>11</v>
      </c>
      <c r="M4693" t="s">
        <v>15</v>
      </c>
      <c r="N4693">
        <v>0.99</v>
      </c>
      <c r="Q4693" t="s">
        <v>15</v>
      </c>
      <c r="R4693" t="s">
        <v>11</v>
      </c>
      <c r="S4693">
        <v>0.99</v>
      </c>
      <c r="U4693" t="s">
        <v>15</v>
      </c>
      <c r="V4693">
        <v>104</v>
      </c>
      <c r="Y4693" t="s">
        <v>15</v>
      </c>
      <c r="Z4693">
        <v>0</v>
      </c>
    </row>
    <row r="4694" spans="1:26" x14ac:dyDescent="0.25">
      <c r="A4694">
        <v>0.48</v>
      </c>
      <c r="B4694">
        <v>0.81</v>
      </c>
      <c r="C4694">
        <v>5</v>
      </c>
      <c r="D4694">
        <v>113</v>
      </c>
      <c r="E4694">
        <v>3</v>
      </c>
      <c r="F4694">
        <v>0</v>
      </c>
      <c r="G4694">
        <v>0</v>
      </c>
      <c r="H4694">
        <v>0</v>
      </c>
      <c r="I4694" t="s">
        <v>15</v>
      </c>
      <c r="J4694" t="s">
        <v>12</v>
      </c>
      <c r="M4694" t="s">
        <v>15</v>
      </c>
      <c r="N4694">
        <v>0.48</v>
      </c>
      <c r="Q4694" t="s">
        <v>15</v>
      </c>
      <c r="R4694" t="s">
        <v>12</v>
      </c>
      <c r="S4694">
        <v>0.48</v>
      </c>
      <c r="U4694" t="s">
        <v>15</v>
      </c>
      <c r="V4694">
        <v>113</v>
      </c>
      <c r="Y4694" t="s">
        <v>15</v>
      </c>
      <c r="Z4694">
        <v>0</v>
      </c>
    </row>
    <row r="4695" spans="1:26" x14ac:dyDescent="0.25">
      <c r="A4695">
        <v>0.72</v>
      </c>
      <c r="B4695">
        <v>0.74</v>
      </c>
      <c r="C4695">
        <v>3</v>
      </c>
      <c r="D4695">
        <v>243</v>
      </c>
      <c r="E4695">
        <v>2</v>
      </c>
      <c r="F4695">
        <v>0</v>
      </c>
      <c r="G4695">
        <v>0</v>
      </c>
      <c r="H4695">
        <v>0</v>
      </c>
      <c r="I4695" t="s">
        <v>15</v>
      </c>
      <c r="J4695" t="s">
        <v>20</v>
      </c>
      <c r="M4695" t="s">
        <v>15</v>
      </c>
      <c r="N4695">
        <v>0.72</v>
      </c>
      <c r="Q4695" t="s">
        <v>15</v>
      </c>
      <c r="R4695" t="s">
        <v>20</v>
      </c>
      <c r="S4695">
        <v>0.72</v>
      </c>
      <c r="U4695" t="s">
        <v>15</v>
      </c>
      <c r="V4695">
        <v>243</v>
      </c>
      <c r="Y4695" t="s">
        <v>15</v>
      </c>
      <c r="Z4695">
        <v>0</v>
      </c>
    </row>
    <row r="4696" spans="1:26" x14ac:dyDescent="0.25">
      <c r="A4696">
        <v>0.76</v>
      </c>
      <c r="B4696">
        <v>0.72</v>
      </c>
      <c r="C4696">
        <v>3</v>
      </c>
      <c r="D4696">
        <v>242</v>
      </c>
      <c r="E4696">
        <v>5</v>
      </c>
      <c r="F4696">
        <v>1</v>
      </c>
      <c r="G4696">
        <v>0</v>
      </c>
      <c r="H4696">
        <v>0</v>
      </c>
      <c r="I4696" t="s">
        <v>15</v>
      </c>
      <c r="J4696" t="s">
        <v>12</v>
      </c>
      <c r="M4696" t="s">
        <v>15</v>
      </c>
      <c r="N4696">
        <v>0.76</v>
      </c>
      <c r="Q4696" t="s">
        <v>15</v>
      </c>
      <c r="R4696" t="s">
        <v>12</v>
      </c>
      <c r="S4696">
        <v>0.76</v>
      </c>
      <c r="U4696" t="s">
        <v>15</v>
      </c>
      <c r="V4696">
        <v>242</v>
      </c>
      <c r="Y4696" t="s">
        <v>15</v>
      </c>
      <c r="Z4696">
        <v>0</v>
      </c>
    </row>
    <row r="4697" spans="1:26" x14ac:dyDescent="0.25">
      <c r="A4697">
        <v>0.41</v>
      </c>
      <c r="B4697">
        <v>0.7</v>
      </c>
      <c r="C4697">
        <v>4</v>
      </c>
      <c r="D4697">
        <v>177</v>
      </c>
      <c r="E4697">
        <v>3</v>
      </c>
      <c r="F4697">
        <v>0</v>
      </c>
      <c r="G4697">
        <v>0</v>
      </c>
      <c r="H4697">
        <v>0</v>
      </c>
      <c r="I4697" t="s">
        <v>15</v>
      </c>
      <c r="J4697" t="s">
        <v>12</v>
      </c>
      <c r="M4697" t="s">
        <v>15</v>
      </c>
      <c r="N4697">
        <v>0.41</v>
      </c>
      <c r="Q4697" t="s">
        <v>15</v>
      </c>
      <c r="R4697" t="s">
        <v>12</v>
      </c>
      <c r="S4697">
        <v>0.41</v>
      </c>
      <c r="U4697" t="s">
        <v>15</v>
      </c>
      <c r="V4697">
        <v>177</v>
      </c>
      <c r="Y4697" t="s">
        <v>15</v>
      </c>
      <c r="Z4697">
        <v>0</v>
      </c>
    </row>
    <row r="4698" spans="1:26" x14ac:dyDescent="0.25">
      <c r="A4698">
        <v>0.85</v>
      </c>
      <c r="B4698">
        <v>0.88</v>
      </c>
      <c r="C4698">
        <v>3</v>
      </c>
      <c r="D4698">
        <v>235</v>
      </c>
      <c r="E4698">
        <v>2</v>
      </c>
      <c r="F4698">
        <v>0</v>
      </c>
      <c r="G4698">
        <v>0</v>
      </c>
      <c r="H4698">
        <v>0</v>
      </c>
      <c r="I4698" t="s">
        <v>15</v>
      </c>
      <c r="J4698" t="s">
        <v>12</v>
      </c>
      <c r="M4698" t="s">
        <v>15</v>
      </c>
      <c r="N4698">
        <v>0.85</v>
      </c>
      <c r="Q4698" t="s">
        <v>15</v>
      </c>
      <c r="R4698" t="s">
        <v>12</v>
      </c>
      <c r="S4698">
        <v>0.85</v>
      </c>
      <c r="U4698" t="s">
        <v>15</v>
      </c>
      <c r="V4698">
        <v>235</v>
      </c>
      <c r="Y4698" t="s">
        <v>15</v>
      </c>
      <c r="Z4698">
        <v>0</v>
      </c>
    </row>
    <row r="4699" spans="1:26" x14ac:dyDescent="0.25">
      <c r="A4699">
        <v>0.62</v>
      </c>
      <c r="B4699">
        <v>0.49</v>
      </c>
      <c r="C4699">
        <v>4</v>
      </c>
      <c r="D4699">
        <v>175</v>
      </c>
      <c r="E4699">
        <v>3</v>
      </c>
      <c r="F4699">
        <v>0</v>
      </c>
      <c r="G4699">
        <v>0</v>
      </c>
      <c r="H4699">
        <v>0</v>
      </c>
      <c r="I4699" t="s">
        <v>15</v>
      </c>
      <c r="J4699" t="s">
        <v>12</v>
      </c>
      <c r="M4699" t="s">
        <v>15</v>
      </c>
      <c r="N4699">
        <v>0.62</v>
      </c>
      <c r="Q4699" t="s">
        <v>15</v>
      </c>
      <c r="R4699" t="s">
        <v>12</v>
      </c>
      <c r="S4699">
        <v>0.62</v>
      </c>
      <c r="U4699" t="s">
        <v>15</v>
      </c>
      <c r="V4699">
        <v>175</v>
      </c>
      <c r="Y4699" t="s">
        <v>15</v>
      </c>
      <c r="Z4699">
        <v>0</v>
      </c>
    </row>
    <row r="4700" spans="1:26" x14ac:dyDescent="0.25">
      <c r="A4700">
        <v>0.16</v>
      </c>
      <c r="B4700">
        <v>0.78</v>
      </c>
      <c r="C4700">
        <v>4</v>
      </c>
      <c r="D4700">
        <v>280</v>
      </c>
      <c r="E4700">
        <v>6</v>
      </c>
      <c r="F4700">
        <v>0</v>
      </c>
      <c r="G4700">
        <v>0</v>
      </c>
      <c r="H4700">
        <v>0</v>
      </c>
      <c r="I4700" t="s">
        <v>15</v>
      </c>
      <c r="J4700" t="s">
        <v>20</v>
      </c>
      <c r="M4700" t="s">
        <v>15</v>
      </c>
      <c r="N4700">
        <v>0.16</v>
      </c>
      <c r="Q4700" t="s">
        <v>15</v>
      </c>
      <c r="R4700" t="s">
        <v>20</v>
      </c>
      <c r="S4700">
        <v>0.16</v>
      </c>
      <c r="U4700" t="s">
        <v>15</v>
      </c>
      <c r="V4700">
        <v>280</v>
      </c>
      <c r="Y4700" t="s">
        <v>15</v>
      </c>
      <c r="Z4700">
        <v>0</v>
      </c>
    </row>
    <row r="4701" spans="1:26" x14ac:dyDescent="0.25">
      <c r="A4701">
        <v>0.57999999999999996</v>
      </c>
      <c r="B4701">
        <v>0.61</v>
      </c>
      <c r="C4701">
        <v>3</v>
      </c>
      <c r="D4701">
        <v>205</v>
      </c>
      <c r="E4701">
        <v>2</v>
      </c>
      <c r="F4701">
        <v>0</v>
      </c>
      <c r="G4701">
        <v>0</v>
      </c>
      <c r="H4701">
        <v>0</v>
      </c>
      <c r="I4701" t="s">
        <v>15</v>
      </c>
      <c r="J4701" t="s">
        <v>12</v>
      </c>
      <c r="M4701" t="s">
        <v>15</v>
      </c>
      <c r="N4701">
        <v>0.57999999999999996</v>
      </c>
      <c r="Q4701" t="s">
        <v>15</v>
      </c>
      <c r="R4701" t="s">
        <v>12</v>
      </c>
      <c r="S4701">
        <v>0.57999999999999996</v>
      </c>
      <c r="U4701" t="s">
        <v>15</v>
      </c>
      <c r="V4701">
        <v>205</v>
      </c>
      <c r="Y4701" t="s">
        <v>15</v>
      </c>
      <c r="Z4701">
        <v>0</v>
      </c>
    </row>
    <row r="4702" spans="1:26" x14ac:dyDescent="0.25">
      <c r="A4702">
        <v>0.73</v>
      </c>
      <c r="B4702">
        <v>0.95</v>
      </c>
      <c r="C4702">
        <v>4</v>
      </c>
      <c r="D4702">
        <v>243</v>
      </c>
      <c r="E4702">
        <v>3</v>
      </c>
      <c r="F4702">
        <v>0</v>
      </c>
      <c r="G4702">
        <v>0</v>
      </c>
      <c r="H4702">
        <v>0</v>
      </c>
      <c r="I4702" t="s">
        <v>15</v>
      </c>
      <c r="J4702" t="s">
        <v>12</v>
      </c>
      <c r="M4702" t="s">
        <v>15</v>
      </c>
      <c r="N4702">
        <v>0.73</v>
      </c>
      <c r="Q4702" t="s">
        <v>15</v>
      </c>
      <c r="R4702" t="s">
        <v>12</v>
      </c>
      <c r="S4702">
        <v>0.73</v>
      </c>
      <c r="U4702" t="s">
        <v>15</v>
      </c>
      <c r="V4702">
        <v>243</v>
      </c>
      <c r="Y4702" t="s">
        <v>15</v>
      </c>
      <c r="Z4702">
        <v>0</v>
      </c>
    </row>
    <row r="4703" spans="1:26" x14ac:dyDescent="0.25">
      <c r="A4703">
        <v>0.28000000000000003</v>
      </c>
      <c r="B4703">
        <v>0.76</v>
      </c>
      <c r="C4703">
        <v>3</v>
      </c>
      <c r="D4703">
        <v>150</v>
      </c>
      <c r="E4703">
        <v>2</v>
      </c>
      <c r="F4703">
        <v>0</v>
      </c>
      <c r="G4703">
        <v>0</v>
      </c>
      <c r="H4703">
        <v>0</v>
      </c>
      <c r="I4703" t="s">
        <v>15</v>
      </c>
      <c r="J4703" t="s">
        <v>12</v>
      </c>
      <c r="M4703" t="s">
        <v>15</v>
      </c>
      <c r="N4703">
        <v>0.28000000000000003</v>
      </c>
      <c r="Q4703" t="s">
        <v>15</v>
      </c>
      <c r="R4703" t="s">
        <v>12</v>
      </c>
      <c r="S4703">
        <v>0.28000000000000003</v>
      </c>
      <c r="U4703" t="s">
        <v>15</v>
      </c>
      <c r="V4703">
        <v>150</v>
      </c>
      <c r="Y4703" t="s">
        <v>15</v>
      </c>
      <c r="Z4703">
        <v>0</v>
      </c>
    </row>
    <row r="4704" spans="1:26" x14ac:dyDescent="0.25">
      <c r="A4704">
        <v>0.77</v>
      </c>
      <c r="B4704">
        <v>0.61</v>
      </c>
      <c r="C4704">
        <v>4</v>
      </c>
      <c r="D4704">
        <v>178</v>
      </c>
      <c r="E4704">
        <v>2</v>
      </c>
      <c r="F4704">
        <v>1</v>
      </c>
      <c r="G4704">
        <v>0</v>
      </c>
      <c r="H4704">
        <v>0</v>
      </c>
      <c r="I4704" t="s">
        <v>16</v>
      </c>
      <c r="J4704" t="s">
        <v>20</v>
      </c>
      <c r="M4704" t="s">
        <v>16</v>
      </c>
      <c r="N4704">
        <v>0.77</v>
      </c>
      <c r="Q4704" t="s">
        <v>16</v>
      </c>
      <c r="R4704" t="s">
        <v>20</v>
      </c>
      <c r="S4704">
        <v>0.77</v>
      </c>
      <c r="U4704" t="s">
        <v>16</v>
      </c>
      <c r="V4704">
        <v>178</v>
      </c>
      <c r="Y4704" t="s">
        <v>16</v>
      </c>
      <c r="Z4704">
        <v>0</v>
      </c>
    </row>
    <row r="4705" spans="1:26" x14ac:dyDescent="0.25">
      <c r="A4705">
        <v>0.85</v>
      </c>
      <c r="B4705">
        <v>0.86</v>
      </c>
      <c r="C4705">
        <v>3</v>
      </c>
      <c r="D4705">
        <v>231</v>
      </c>
      <c r="E4705">
        <v>3</v>
      </c>
      <c r="F4705">
        <v>0</v>
      </c>
      <c r="G4705">
        <v>0</v>
      </c>
      <c r="H4705">
        <v>0</v>
      </c>
      <c r="I4705" t="s">
        <v>16</v>
      </c>
      <c r="J4705" t="s">
        <v>12</v>
      </c>
      <c r="M4705" t="s">
        <v>16</v>
      </c>
      <c r="N4705">
        <v>0.85</v>
      </c>
      <c r="Q4705" t="s">
        <v>16</v>
      </c>
      <c r="R4705" t="s">
        <v>12</v>
      </c>
      <c r="S4705">
        <v>0.85</v>
      </c>
      <c r="U4705" t="s">
        <v>16</v>
      </c>
      <c r="V4705">
        <v>231</v>
      </c>
      <c r="Y4705" t="s">
        <v>16</v>
      </c>
      <c r="Z4705">
        <v>0</v>
      </c>
    </row>
    <row r="4706" spans="1:26" x14ac:dyDescent="0.25">
      <c r="A4706">
        <v>0.56000000000000005</v>
      </c>
      <c r="B4706">
        <v>0.76</v>
      </c>
      <c r="C4706">
        <v>3</v>
      </c>
      <c r="D4706">
        <v>134</v>
      </c>
      <c r="E4706">
        <v>2</v>
      </c>
      <c r="F4706">
        <v>0</v>
      </c>
      <c r="G4706">
        <v>0</v>
      </c>
      <c r="H4706">
        <v>0</v>
      </c>
      <c r="I4706" t="s">
        <v>16</v>
      </c>
      <c r="J4706" t="s">
        <v>20</v>
      </c>
      <c r="M4706" t="s">
        <v>16</v>
      </c>
      <c r="N4706">
        <v>0.56000000000000005</v>
      </c>
      <c r="Q4706" t="s">
        <v>16</v>
      </c>
      <c r="R4706" t="s">
        <v>20</v>
      </c>
      <c r="S4706">
        <v>0.56000000000000005</v>
      </c>
      <c r="U4706" t="s">
        <v>16</v>
      </c>
      <c r="V4706">
        <v>134</v>
      </c>
      <c r="Y4706" t="s">
        <v>16</v>
      </c>
      <c r="Z4706">
        <v>0</v>
      </c>
    </row>
    <row r="4707" spans="1:26" x14ac:dyDescent="0.25">
      <c r="A4707">
        <v>0.81</v>
      </c>
      <c r="B4707">
        <v>1</v>
      </c>
      <c r="C4707">
        <v>5</v>
      </c>
      <c r="D4707">
        <v>143</v>
      </c>
      <c r="E4707">
        <v>2</v>
      </c>
      <c r="F4707">
        <v>0</v>
      </c>
      <c r="G4707">
        <v>0</v>
      </c>
      <c r="H4707">
        <v>0</v>
      </c>
      <c r="I4707" t="s">
        <v>16</v>
      </c>
      <c r="J4707" t="s">
        <v>11</v>
      </c>
      <c r="M4707" t="s">
        <v>16</v>
      </c>
      <c r="N4707">
        <v>0.81</v>
      </c>
      <c r="Q4707" t="s">
        <v>16</v>
      </c>
      <c r="R4707" t="s">
        <v>11</v>
      </c>
      <c r="S4707">
        <v>0.81</v>
      </c>
      <c r="U4707" t="s">
        <v>16</v>
      </c>
      <c r="V4707">
        <v>143</v>
      </c>
      <c r="Y4707" t="s">
        <v>16</v>
      </c>
      <c r="Z4707">
        <v>0</v>
      </c>
    </row>
    <row r="4708" spans="1:26" x14ac:dyDescent="0.25">
      <c r="A4708">
        <v>0.83</v>
      </c>
      <c r="B4708">
        <v>0.87</v>
      </c>
      <c r="C4708">
        <v>3</v>
      </c>
      <c r="D4708">
        <v>156</v>
      </c>
      <c r="E4708">
        <v>3</v>
      </c>
      <c r="F4708">
        <v>0</v>
      </c>
      <c r="G4708">
        <v>0</v>
      </c>
      <c r="H4708">
        <v>0</v>
      </c>
      <c r="I4708" t="s">
        <v>16</v>
      </c>
      <c r="J4708" t="s">
        <v>12</v>
      </c>
      <c r="M4708" t="s">
        <v>16</v>
      </c>
      <c r="N4708">
        <v>0.83</v>
      </c>
      <c r="Q4708" t="s">
        <v>16</v>
      </c>
      <c r="R4708" t="s">
        <v>12</v>
      </c>
      <c r="S4708">
        <v>0.83</v>
      </c>
      <c r="U4708" t="s">
        <v>16</v>
      </c>
      <c r="V4708">
        <v>156</v>
      </c>
      <c r="Y4708" t="s">
        <v>16</v>
      </c>
      <c r="Z4708">
        <v>0</v>
      </c>
    </row>
    <row r="4709" spans="1:26" x14ac:dyDescent="0.25">
      <c r="A4709">
        <v>0.49</v>
      </c>
      <c r="B4709">
        <v>0.48</v>
      </c>
      <c r="C4709">
        <v>4</v>
      </c>
      <c r="D4709">
        <v>249</v>
      </c>
      <c r="E4709">
        <v>3</v>
      </c>
      <c r="F4709">
        <v>0</v>
      </c>
      <c r="G4709">
        <v>0</v>
      </c>
      <c r="H4709">
        <v>0</v>
      </c>
      <c r="I4709" t="s">
        <v>16</v>
      </c>
      <c r="J4709" t="s">
        <v>12</v>
      </c>
      <c r="M4709" t="s">
        <v>16</v>
      </c>
      <c r="N4709">
        <v>0.49</v>
      </c>
      <c r="Q4709" t="s">
        <v>16</v>
      </c>
      <c r="R4709" t="s">
        <v>12</v>
      </c>
      <c r="S4709">
        <v>0.49</v>
      </c>
      <c r="U4709" t="s">
        <v>16</v>
      </c>
      <c r="V4709">
        <v>249</v>
      </c>
      <c r="Y4709" t="s">
        <v>16</v>
      </c>
      <c r="Z4709">
        <v>0</v>
      </c>
    </row>
    <row r="4710" spans="1:26" x14ac:dyDescent="0.25">
      <c r="A4710">
        <v>0.81</v>
      </c>
      <c r="B4710">
        <v>0.97</v>
      </c>
      <c r="C4710">
        <v>3</v>
      </c>
      <c r="D4710">
        <v>247</v>
      </c>
      <c r="E4710">
        <v>3</v>
      </c>
      <c r="F4710">
        <v>0</v>
      </c>
      <c r="G4710">
        <v>0</v>
      </c>
      <c r="H4710">
        <v>0</v>
      </c>
      <c r="I4710" t="s">
        <v>16</v>
      </c>
      <c r="J4710" t="s">
        <v>12</v>
      </c>
      <c r="M4710" t="s">
        <v>16</v>
      </c>
      <c r="N4710">
        <v>0.81</v>
      </c>
      <c r="Q4710" t="s">
        <v>16</v>
      </c>
      <c r="R4710" t="s">
        <v>12</v>
      </c>
      <c r="S4710">
        <v>0.81</v>
      </c>
      <c r="U4710" t="s">
        <v>16</v>
      </c>
      <c r="V4710">
        <v>247</v>
      </c>
      <c r="Y4710" t="s">
        <v>16</v>
      </c>
      <c r="Z4710">
        <v>0</v>
      </c>
    </row>
    <row r="4711" spans="1:26" x14ac:dyDescent="0.25">
      <c r="A4711">
        <v>0.56000000000000005</v>
      </c>
      <c r="B4711">
        <v>0.92</v>
      </c>
      <c r="C4711">
        <v>5</v>
      </c>
      <c r="D4711">
        <v>222</v>
      </c>
      <c r="E4711">
        <v>4</v>
      </c>
      <c r="F4711">
        <v>0</v>
      </c>
      <c r="G4711">
        <v>0</v>
      </c>
      <c r="H4711">
        <v>0</v>
      </c>
      <c r="I4711" t="s">
        <v>16</v>
      </c>
      <c r="J4711" t="s">
        <v>12</v>
      </c>
      <c r="M4711" t="s">
        <v>16</v>
      </c>
      <c r="N4711">
        <v>0.56000000000000005</v>
      </c>
      <c r="Q4711" t="s">
        <v>16</v>
      </c>
      <c r="R4711" t="s">
        <v>12</v>
      </c>
      <c r="S4711">
        <v>0.56000000000000005</v>
      </c>
      <c r="U4711" t="s">
        <v>16</v>
      </c>
      <c r="V4711">
        <v>222</v>
      </c>
      <c r="Y4711" t="s">
        <v>16</v>
      </c>
      <c r="Z4711">
        <v>0</v>
      </c>
    </row>
    <row r="4712" spans="1:26" x14ac:dyDescent="0.25">
      <c r="A4712">
        <v>0.77</v>
      </c>
      <c r="B4712">
        <v>0.83</v>
      </c>
      <c r="C4712">
        <v>3</v>
      </c>
      <c r="D4712">
        <v>160</v>
      </c>
      <c r="E4712">
        <v>3</v>
      </c>
      <c r="F4712">
        <v>0</v>
      </c>
      <c r="G4712">
        <v>0</v>
      </c>
      <c r="H4712">
        <v>0</v>
      </c>
      <c r="I4712" t="s">
        <v>16</v>
      </c>
      <c r="J4712" t="s">
        <v>11</v>
      </c>
      <c r="M4712" t="s">
        <v>16</v>
      </c>
      <c r="N4712">
        <v>0.77</v>
      </c>
      <c r="Q4712" t="s">
        <v>16</v>
      </c>
      <c r="R4712" t="s">
        <v>11</v>
      </c>
      <c r="S4712">
        <v>0.77</v>
      </c>
      <c r="U4712" t="s">
        <v>16</v>
      </c>
      <c r="V4712">
        <v>160</v>
      </c>
      <c r="Y4712" t="s">
        <v>16</v>
      </c>
      <c r="Z4712">
        <v>0</v>
      </c>
    </row>
    <row r="4713" spans="1:26" x14ac:dyDescent="0.25">
      <c r="A4713">
        <v>0.73</v>
      </c>
      <c r="B4713">
        <v>0.5</v>
      </c>
      <c r="C4713">
        <v>4</v>
      </c>
      <c r="D4713">
        <v>224</v>
      </c>
      <c r="E4713">
        <v>4</v>
      </c>
      <c r="F4713">
        <v>1</v>
      </c>
      <c r="G4713">
        <v>0</v>
      </c>
      <c r="H4713">
        <v>0</v>
      </c>
      <c r="I4713" t="s">
        <v>16</v>
      </c>
      <c r="J4713" t="s">
        <v>11</v>
      </c>
      <c r="M4713" t="s">
        <v>16</v>
      </c>
      <c r="N4713">
        <v>0.73</v>
      </c>
      <c r="Q4713" t="s">
        <v>16</v>
      </c>
      <c r="R4713" t="s">
        <v>11</v>
      </c>
      <c r="S4713">
        <v>0.73</v>
      </c>
      <c r="U4713" t="s">
        <v>16</v>
      </c>
      <c r="V4713">
        <v>224</v>
      </c>
      <c r="Y4713" t="s">
        <v>16</v>
      </c>
      <c r="Z4713">
        <v>0</v>
      </c>
    </row>
    <row r="4714" spans="1:26" x14ac:dyDescent="0.25">
      <c r="A4714">
        <v>0.95</v>
      </c>
      <c r="B4714">
        <v>0.72</v>
      </c>
      <c r="C4714">
        <v>4</v>
      </c>
      <c r="D4714">
        <v>235</v>
      </c>
      <c r="E4714">
        <v>2</v>
      </c>
      <c r="F4714">
        <v>0</v>
      </c>
      <c r="G4714">
        <v>0</v>
      </c>
      <c r="H4714">
        <v>0</v>
      </c>
      <c r="I4714" t="s">
        <v>16</v>
      </c>
      <c r="J4714" t="s">
        <v>11</v>
      </c>
      <c r="M4714" t="s">
        <v>16</v>
      </c>
      <c r="N4714">
        <v>0.95</v>
      </c>
      <c r="Q4714" t="s">
        <v>16</v>
      </c>
      <c r="R4714" t="s">
        <v>11</v>
      </c>
      <c r="S4714">
        <v>0.95</v>
      </c>
      <c r="U4714" t="s">
        <v>16</v>
      </c>
      <c r="V4714">
        <v>235</v>
      </c>
      <c r="Y4714" t="s">
        <v>16</v>
      </c>
      <c r="Z4714">
        <v>0</v>
      </c>
    </row>
    <row r="4715" spans="1:26" x14ac:dyDescent="0.25">
      <c r="A4715">
        <v>0.69</v>
      </c>
      <c r="B4715">
        <v>0.68</v>
      </c>
      <c r="C4715">
        <v>5</v>
      </c>
      <c r="D4715">
        <v>167</v>
      </c>
      <c r="E4715">
        <v>3</v>
      </c>
      <c r="F4715">
        <v>0</v>
      </c>
      <c r="G4715">
        <v>0</v>
      </c>
      <c r="H4715">
        <v>0</v>
      </c>
      <c r="I4715" t="s">
        <v>15</v>
      </c>
      <c r="J4715" t="s">
        <v>11</v>
      </c>
      <c r="M4715" t="s">
        <v>15</v>
      </c>
      <c r="N4715">
        <v>0.69</v>
      </c>
      <c r="Q4715" t="s">
        <v>15</v>
      </c>
      <c r="R4715" t="s">
        <v>11</v>
      </c>
      <c r="S4715">
        <v>0.69</v>
      </c>
      <c r="U4715" t="s">
        <v>15</v>
      </c>
      <c r="V4715">
        <v>167</v>
      </c>
      <c r="Y4715" t="s">
        <v>15</v>
      </c>
      <c r="Z4715">
        <v>0</v>
      </c>
    </row>
    <row r="4716" spans="1:26" x14ac:dyDescent="0.25">
      <c r="A4716">
        <v>0.79</v>
      </c>
      <c r="B4716">
        <v>0.89</v>
      </c>
      <c r="C4716">
        <v>3</v>
      </c>
      <c r="D4716">
        <v>104</v>
      </c>
      <c r="E4716">
        <v>4</v>
      </c>
      <c r="F4716">
        <v>0</v>
      </c>
      <c r="G4716">
        <v>0</v>
      </c>
      <c r="H4716">
        <v>0</v>
      </c>
      <c r="I4716" t="s">
        <v>15</v>
      </c>
      <c r="J4716" t="s">
        <v>11</v>
      </c>
      <c r="M4716" t="s">
        <v>15</v>
      </c>
      <c r="N4716">
        <v>0.79</v>
      </c>
      <c r="Q4716" t="s">
        <v>15</v>
      </c>
      <c r="R4716" t="s">
        <v>11</v>
      </c>
      <c r="S4716">
        <v>0.79</v>
      </c>
      <c r="U4716" t="s">
        <v>15</v>
      </c>
      <c r="V4716">
        <v>104</v>
      </c>
      <c r="Y4716" t="s">
        <v>15</v>
      </c>
      <c r="Z4716">
        <v>0</v>
      </c>
    </row>
    <row r="4717" spans="1:26" x14ac:dyDescent="0.25">
      <c r="A4717">
        <v>0.63</v>
      </c>
      <c r="B4717">
        <v>0.56999999999999995</v>
      </c>
      <c r="C4717">
        <v>5</v>
      </c>
      <c r="D4717">
        <v>160</v>
      </c>
      <c r="E4717">
        <v>2</v>
      </c>
      <c r="F4717">
        <v>0</v>
      </c>
      <c r="G4717">
        <v>0</v>
      </c>
      <c r="H4717">
        <v>0</v>
      </c>
      <c r="I4717" t="s">
        <v>15</v>
      </c>
      <c r="J4717" t="s">
        <v>11</v>
      </c>
      <c r="M4717" t="s">
        <v>15</v>
      </c>
      <c r="N4717">
        <v>0.63</v>
      </c>
      <c r="Q4717" t="s">
        <v>15</v>
      </c>
      <c r="R4717" t="s">
        <v>11</v>
      </c>
      <c r="S4717">
        <v>0.63</v>
      </c>
      <c r="U4717" t="s">
        <v>15</v>
      </c>
      <c r="V4717">
        <v>160</v>
      </c>
      <c r="Y4717" t="s">
        <v>15</v>
      </c>
      <c r="Z4717">
        <v>0</v>
      </c>
    </row>
    <row r="4718" spans="1:26" x14ac:dyDescent="0.25">
      <c r="A4718">
        <v>0.8</v>
      </c>
      <c r="B4718">
        <v>0.79</v>
      </c>
      <c r="C4718">
        <v>4</v>
      </c>
      <c r="D4718">
        <v>168</v>
      </c>
      <c r="E4718">
        <v>3</v>
      </c>
      <c r="F4718">
        <v>0</v>
      </c>
      <c r="G4718">
        <v>0</v>
      </c>
      <c r="H4718">
        <v>0</v>
      </c>
      <c r="I4718" t="s">
        <v>17</v>
      </c>
      <c r="J4718" t="s">
        <v>11</v>
      </c>
      <c r="M4718" t="s">
        <v>17</v>
      </c>
      <c r="N4718">
        <v>0.8</v>
      </c>
      <c r="Q4718" t="s">
        <v>17</v>
      </c>
      <c r="R4718" t="s">
        <v>11</v>
      </c>
      <c r="S4718">
        <v>0.8</v>
      </c>
      <c r="U4718" t="s">
        <v>17</v>
      </c>
      <c r="V4718">
        <v>168</v>
      </c>
      <c r="Y4718" t="s">
        <v>17</v>
      </c>
      <c r="Z4718">
        <v>0</v>
      </c>
    </row>
    <row r="4719" spans="1:26" x14ac:dyDescent="0.25">
      <c r="A4719">
        <v>0.64</v>
      </c>
      <c r="B4719">
        <v>0.61</v>
      </c>
      <c r="C4719">
        <v>2</v>
      </c>
      <c r="D4719">
        <v>153</v>
      </c>
      <c r="E4719">
        <v>2</v>
      </c>
      <c r="F4719">
        <v>0</v>
      </c>
      <c r="G4719">
        <v>0</v>
      </c>
      <c r="H4719">
        <v>0</v>
      </c>
      <c r="I4719" t="s">
        <v>18</v>
      </c>
      <c r="J4719" t="s">
        <v>11</v>
      </c>
      <c r="M4719" t="s">
        <v>18</v>
      </c>
      <c r="N4719">
        <v>0.64</v>
      </c>
      <c r="Q4719" t="s">
        <v>18</v>
      </c>
      <c r="R4719" t="s">
        <v>11</v>
      </c>
      <c r="S4719">
        <v>0.64</v>
      </c>
      <c r="U4719" t="s">
        <v>18</v>
      </c>
      <c r="V4719">
        <v>153</v>
      </c>
      <c r="Y4719" t="s">
        <v>18</v>
      </c>
      <c r="Z4719">
        <v>0</v>
      </c>
    </row>
    <row r="4720" spans="1:26" x14ac:dyDescent="0.25">
      <c r="A4720">
        <v>0.92</v>
      </c>
      <c r="B4720">
        <v>0.9</v>
      </c>
      <c r="C4720">
        <v>4</v>
      </c>
      <c r="D4720">
        <v>249</v>
      </c>
      <c r="E4720">
        <v>3</v>
      </c>
      <c r="F4720">
        <v>0</v>
      </c>
      <c r="G4720">
        <v>0</v>
      </c>
      <c r="H4720">
        <v>0</v>
      </c>
      <c r="I4720" t="s">
        <v>18</v>
      </c>
      <c r="J4720" t="s">
        <v>11</v>
      </c>
      <c r="M4720" t="s">
        <v>18</v>
      </c>
      <c r="N4720">
        <v>0.92</v>
      </c>
      <c r="Q4720" t="s">
        <v>18</v>
      </c>
      <c r="R4720" t="s">
        <v>11</v>
      </c>
      <c r="S4720">
        <v>0.92</v>
      </c>
      <c r="U4720" t="s">
        <v>18</v>
      </c>
      <c r="V4720">
        <v>249</v>
      </c>
      <c r="Y4720" t="s">
        <v>18</v>
      </c>
      <c r="Z4720">
        <v>0</v>
      </c>
    </row>
    <row r="4721" spans="1:26" x14ac:dyDescent="0.25">
      <c r="A4721">
        <v>0.96</v>
      </c>
      <c r="B4721">
        <v>0.75</v>
      </c>
      <c r="C4721">
        <v>4</v>
      </c>
      <c r="D4721">
        <v>177</v>
      </c>
      <c r="E4721">
        <v>2</v>
      </c>
      <c r="F4721">
        <v>0</v>
      </c>
      <c r="G4721">
        <v>0</v>
      </c>
      <c r="H4721">
        <v>0</v>
      </c>
      <c r="I4721" t="s">
        <v>18</v>
      </c>
      <c r="J4721" t="s">
        <v>11</v>
      </c>
      <c r="M4721" t="s">
        <v>18</v>
      </c>
      <c r="N4721">
        <v>0.96</v>
      </c>
      <c r="Q4721" t="s">
        <v>18</v>
      </c>
      <c r="R4721" t="s">
        <v>11</v>
      </c>
      <c r="S4721">
        <v>0.96</v>
      </c>
      <c r="U4721" t="s">
        <v>18</v>
      </c>
      <c r="V4721">
        <v>177</v>
      </c>
      <c r="Y4721" t="s">
        <v>18</v>
      </c>
      <c r="Z4721">
        <v>0</v>
      </c>
    </row>
    <row r="4722" spans="1:26" x14ac:dyDescent="0.25">
      <c r="A4722">
        <v>0.56000000000000005</v>
      </c>
      <c r="B4722">
        <v>0.85</v>
      </c>
      <c r="C4722">
        <v>3</v>
      </c>
      <c r="D4722">
        <v>225</v>
      </c>
      <c r="E4722">
        <v>3</v>
      </c>
      <c r="F4722">
        <v>0</v>
      </c>
      <c r="G4722">
        <v>0</v>
      </c>
      <c r="H4722">
        <v>0</v>
      </c>
      <c r="I4722" t="s">
        <v>18</v>
      </c>
      <c r="J4722" t="s">
        <v>20</v>
      </c>
      <c r="M4722" t="s">
        <v>18</v>
      </c>
      <c r="N4722">
        <v>0.56000000000000005</v>
      </c>
      <c r="Q4722" t="s">
        <v>18</v>
      </c>
      <c r="R4722" t="s">
        <v>20</v>
      </c>
      <c r="S4722">
        <v>0.56000000000000005</v>
      </c>
      <c r="U4722" t="s">
        <v>18</v>
      </c>
      <c r="V4722">
        <v>225</v>
      </c>
      <c r="Y4722" t="s">
        <v>18</v>
      </c>
      <c r="Z4722">
        <v>0</v>
      </c>
    </row>
    <row r="4723" spans="1:26" x14ac:dyDescent="0.25">
      <c r="A4723">
        <v>0.37</v>
      </c>
      <c r="B4723">
        <v>0.61</v>
      </c>
      <c r="C4723">
        <v>3</v>
      </c>
      <c r="D4723">
        <v>186</v>
      </c>
      <c r="E4723">
        <v>2</v>
      </c>
      <c r="F4723">
        <v>0</v>
      </c>
      <c r="G4723">
        <v>0</v>
      </c>
      <c r="H4723">
        <v>0</v>
      </c>
      <c r="I4723" t="s">
        <v>18</v>
      </c>
      <c r="J4723" t="s">
        <v>11</v>
      </c>
      <c r="M4723" t="s">
        <v>18</v>
      </c>
      <c r="N4723">
        <v>0.37</v>
      </c>
      <c r="Q4723" t="s">
        <v>18</v>
      </c>
      <c r="R4723" t="s">
        <v>11</v>
      </c>
      <c r="S4723">
        <v>0.37</v>
      </c>
      <c r="U4723" t="s">
        <v>18</v>
      </c>
      <c r="V4723">
        <v>186</v>
      </c>
      <c r="Y4723" t="s">
        <v>18</v>
      </c>
      <c r="Z4723">
        <v>0</v>
      </c>
    </row>
    <row r="4724" spans="1:26" x14ac:dyDescent="0.25">
      <c r="A4724">
        <v>0.5</v>
      </c>
      <c r="B4724">
        <v>0.82</v>
      </c>
      <c r="C4724">
        <v>3</v>
      </c>
      <c r="D4724">
        <v>133</v>
      </c>
      <c r="E4724">
        <v>2</v>
      </c>
      <c r="F4724">
        <v>1</v>
      </c>
      <c r="G4724">
        <v>0</v>
      </c>
      <c r="H4724">
        <v>0</v>
      </c>
      <c r="I4724" t="s">
        <v>19</v>
      </c>
      <c r="J4724" t="s">
        <v>11</v>
      </c>
      <c r="M4724" t="s">
        <v>19</v>
      </c>
      <c r="N4724">
        <v>0.5</v>
      </c>
      <c r="Q4724" t="s">
        <v>19</v>
      </c>
      <c r="R4724" t="s">
        <v>11</v>
      </c>
      <c r="S4724">
        <v>0.5</v>
      </c>
      <c r="U4724" t="s">
        <v>19</v>
      </c>
      <c r="V4724">
        <v>133</v>
      </c>
      <c r="Y4724" t="s">
        <v>19</v>
      </c>
      <c r="Z4724">
        <v>0</v>
      </c>
    </row>
    <row r="4725" spans="1:26" x14ac:dyDescent="0.25">
      <c r="A4725">
        <v>0.49</v>
      </c>
      <c r="B4725">
        <v>0.57999999999999996</v>
      </c>
      <c r="C4725">
        <v>4</v>
      </c>
      <c r="D4725">
        <v>213</v>
      </c>
      <c r="E4725">
        <v>4</v>
      </c>
      <c r="F4725">
        <v>1</v>
      </c>
      <c r="G4725">
        <v>0</v>
      </c>
      <c r="H4725">
        <v>0</v>
      </c>
      <c r="I4725" t="s">
        <v>19</v>
      </c>
      <c r="J4725" t="s">
        <v>11</v>
      </c>
      <c r="M4725" t="s">
        <v>19</v>
      </c>
      <c r="N4725">
        <v>0.49</v>
      </c>
      <c r="Q4725" t="s">
        <v>19</v>
      </c>
      <c r="R4725" t="s">
        <v>11</v>
      </c>
      <c r="S4725">
        <v>0.49</v>
      </c>
      <c r="U4725" t="s">
        <v>19</v>
      </c>
      <c r="V4725">
        <v>213</v>
      </c>
      <c r="Y4725" t="s">
        <v>19</v>
      </c>
      <c r="Z4725">
        <v>0</v>
      </c>
    </row>
    <row r="4726" spans="1:26" x14ac:dyDescent="0.25">
      <c r="A4726">
        <v>1</v>
      </c>
      <c r="B4726">
        <v>0.73</v>
      </c>
      <c r="C4726">
        <v>3</v>
      </c>
      <c r="D4726">
        <v>245</v>
      </c>
      <c r="E4726">
        <v>2</v>
      </c>
      <c r="F4726">
        <v>1</v>
      </c>
      <c r="G4726">
        <v>0</v>
      </c>
      <c r="H4726">
        <v>0</v>
      </c>
      <c r="I4726" t="s">
        <v>19</v>
      </c>
      <c r="J4726" t="s">
        <v>11</v>
      </c>
      <c r="M4726" t="s">
        <v>19</v>
      </c>
      <c r="N4726">
        <v>1</v>
      </c>
      <c r="Q4726" t="s">
        <v>19</v>
      </c>
      <c r="R4726" t="s">
        <v>11</v>
      </c>
      <c r="S4726">
        <v>1</v>
      </c>
      <c r="U4726" t="s">
        <v>19</v>
      </c>
      <c r="V4726">
        <v>245</v>
      </c>
      <c r="Y4726" t="s">
        <v>19</v>
      </c>
      <c r="Z4726">
        <v>0</v>
      </c>
    </row>
    <row r="4727" spans="1:26" x14ac:dyDescent="0.25">
      <c r="A4727">
        <v>0.82</v>
      </c>
      <c r="B4727">
        <v>0.75</v>
      </c>
      <c r="C4727">
        <v>5</v>
      </c>
      <c r="D4727">
        <v>160</v>
      </c>
      <c r="E4727">
        <v>3</v>
      </c>
      <c r="F4727">
        <v>1</v>
      </c>
      <c r="G4727">
        <v>0</v>
      </c>
      <c r="H4727">
        <v>0</v>
      </c>
      <c r="I4727" t="s">
        <v>19</v>
      </c>
      <c r="J4727" t="s">
        <v>20</v>
      </c>
      <c r="M4727" t="s">
        <v>19</v>
      </c>
      <c r="N4727">
        <v>0.82</v>
      </c>
      <c r="Q4727" t="s">
        <v>19</v>
      </c>
      <c r="R4727" t="s">
        <v>20</v>
      </c>
      <c r="S4727">
        <v>0.82</v>
      </c>
      <c r="U4727" t="s">
        <v>19</v>
      </c>
      <c r="V4727">
        <v>160</v>
      </c>
      <c r="Y4727" t="s">
        <v>19</v>
      </c>
      <c r="Z4727">
        <v>0</v>
      </c>
    </row>
    <row r="4728" spans="1:26" x14ac:dyDescent="0.25">
      <c r="A4728">
        <v>0.52</v>
      </c>
      <c r="B4728">
        <v>0.54</v>
      </c>
      <c r="C4728">
        <v>4</v>
      </c>
      <c r="D4728">
        <v>212</v>
      </c>
      <c r="E4728">
        <v>3</v>
      </c>
      <c r="F4728">
        <v>0</v>
      </c>
      <c r="G4728">
        <v>0</v>
      </c>
      <c r="H4728">
        <v>0</v>
      </c>
      <c r="I4728" t="s">
        <v>18</v>
      </c>
      <c r="J4728" t="s">
        <v>11</v>
      </c>
      <c r="M4728" t="s">
        <v>18</v>
      </c>
      <c r="N4728">
        <v>0.52</v>
      </c>
      <c r="Q4728" t="s">
        <v>18</v>
      </c>
      <c r="R4728" t="s">
        <v>11</v>
      </c>
      <c r="S4728">
        <v>0.52</v>
      </c>
      <c r="U4728" t="s">
        <v>18</v>
      </c>
      <c r="V4728">
        <v>212</v>
      </c>
      <c r="Y4728" t="s">
        <v>18</v>
      </c>
      <c r="Z4728">
        <v>0</v>
      </c>
    </row>
    <row r="4729" spans="1:26" x14ac:dyDescent="0.25">
      <c r="A4729">
        <v>0.76</v>
      </c>
      <c r="B4729">
        <v>0.96</v>
      </c>
      <c r="C4729">
        <v>4</v>
      </c>
      <c r="D4729">
        <v>135</v>
      </c>
      <c r="E4729">
        <v>3</v>
      </c>
      <c r="F4729">
        <v>1</v>
      </c>
      <c r="G4729">
        <v>0</v>
      </c>
      <c r="H4729">
        <v>1</v>
      </c>
      <c r="I4729" t="s">
        <v>22</v>
      </c>
      <c r="J4729" t="s">
        <v>11</v>
      </c>
      <c r="M4729" t="s">
        <v>22</v>
      </c>
      <c r="N4729">
        <v>0.76</v>
      </c>
      <c r="Q4729" t="s">
        <v>22</v>
      </c>
      <c r="R4729" t="s">
        <v>11</v>
      </c>
      <c r="S4729">
        <v>0.76</v>
      </c>
      <c r="U4729" t="s">
        <v>22</v>
      </c>
      <c r="V4729">
        <v>135</v>
      </c>
      <c r="Y4729" t="s">
        <v>22</v>
      </c>
      <c r="Z4729">
        <v>0</v>
      </c>
    </row>
    <row r="4730" spans="1:26" x14ac:dyDescent="0.25">
      <c r="A4730">
        <v>0.2</v>
      </c>
      <c r="B4730">
        <v>0.53</v>
      </c>
      <c r="C4730">
        <v>3</v>
      </c>
      <c r="D4730">
        <v>149</v>
      </c>
      <c r="E4730">
        <v>4</v>
      </c>
      <c r="F4730">
        <v>0</v>
      </c>
      <c r="G4730">
        <v>0</v>
      </c>
      <c r="H4730">
        <v>1</v>
      </c>
      <c r="I4730" t="s">
        <v>22</v>
      </c>
      <c r="J4730" t="s">
        <v>11</v>
      </c>
      <c r="M4730" t="s">
        <v>22</v>
      </c>
      <c r="N4730">
        <v>0.2</v>
      </c>
      <c r="Q4730" t="s">
        <v>22</v>
      </c>
      <c r="R4730" t="s">
        <v>11</v>
      </c>
      <c r="S4730">
        <v>0.2</v>
      </c>
      <c r="U4730" t="s">
        <v>22</v>
      </c>
      <c r="V4730">
        <v>149</v>
      </c>
      <c r="Y4730" t="s">
        <v>22</v>
      </c>
      <c r="Z4730">
        <v>0</v>
      </c>
    </row>
    <row r="4731" spans="1:26" x14ac:dyDescent="0.25">
      <c r="A4731">
        <v>0.6</v>
      </c>
      <c r="B4731">
        <v>0.9</v>
      </c>
      <c r="C4731">
        <v>4</v>
      </c>
      <c r="D4731">
        <v>178</v>
      </c>
      <c r="E4731">
        <v>3</v>
      </c>
      <c r="F4731">
        <v>0</v>
      </c>
      <c r="G4731">
        <v>0</v>
      </c>
      <c r="H4731">
        <v>1</v>
      </c>
      <c r="I4731" t="s">
        <v>22</v>
      </c>
      <c r="J4731" t="s">
        <v>20</v>
      </c>
      <c r="M4731" t="s">
        <v>22</v>
      </c>
      <c r="N4731">
        <v>0.6</v>
      </c>
      <c r="Q4731" t="s">
        <v>22</v>
      </c>
      <c r="R4731" t="s">
        <v>20</v>
      </c>
      <c r="S4731">
        <v>0.6</v>
      </c>
      <c r="U4731" t="s">
        <v>22</v>
      </c>
      <c r="V4731">
        <v>178</v>
      </c>
      <c r="Y4731" t="s">
        <v>22</v>
      </c>
      <c r="Z4731">
        <v>0</v>
      </c>
    </row>
    <row r="4732" spans="1:26" x14ac:dyDescent="0.25">
      <c r="A4732">
        <v>0.69</v>
      </c>
      <c r="B4732">
        <v>0.9</v>
      </c>
      <c r="C4732">
        <v>6</v>
      </c>
      <c r="D4732">
        <v>224</v>
      </c>
      <c r="E4732">
        <v>4</v>
      </c>
      <c r="F4732">
        <v>0</v>
      </c>
      <c r="G4732">
        <v>0</v>
      </c>
      <c r="H4732">
        <v>1</v>
      </c>
      <c r="I4732" t="s">
        <v>22</v>
      </c>
      <c r="J4732" t="s">
        <v>11</v>
      </c>
      <c r="M4732" t="s">
        <v>22</v>
      </c>
      <c r="N4732">
        <v>0.69</v>
      </c>
      <c r="Q4732" t="s">
        <v>22</v>
      </c>
      <c r="R4732" t="s">
        <v>11</v>
      </c>
      <c r="S4732">
        <v>0.69</v>
      </c>
      <c r="U4732" t="s">
        <v>22</v>
      </c>
      <c r="V4732">
        <v>224</v>
      </c>
      <c r="Y4732" t="s">
        <v>22</v>
      </c>
      <c r="Z4732">
        <v>0</v>
      </c>
    </row>
    <row r="4733" spans="1:26" x14ac:dyDescent="0.25">
      <c r="A4733">
        <v>0.93</v>
      </c>
      <c r="B4733">
        <v>0.51</v>
      </c>
      <c r="C4733">
        <v>3</v>
      </c>
      <c r="D4733">
        <v>196</v>
      </c>
      <c r="E4733">
        <v>2</v>
      </c>
      <c r="F4733">
        <v>0</v>
      </c>
      <c r="G4733">
        <v>0</v>
      </c>
      <c r="H4733">
        <v>1</v>
      </c>
      <c r="I4733" t="s">
        <v>22</v>
      </c>
      <c r="J4733" t="s">
        <v>12</v>
      </c>
      <c r="M4733" t="s">
        <v>22</v>
      </c>
      <c r="N4733">
        <v>0.93</v>
      </c>
      <c r="Q4733" t="s">
        <v>22</v>
      </c>
      <c r="R4733" t="s">
        <v>12</v>
      </c>
      <c r="S4733">
        <v>0.93</v>
      </c>
      <c r="U4733" t="s">
        <v>22</v>
      </c>
      <c r="V4733">
        <v>196</v>
      </c>
      <c r="Y4733" t="s">
        <v>22</v>
      </c>
      <c r="Z4733">
        <v>0</v>
      </c>
    </row>
    <row r="4734" spans="1:26" x14ac:dyDescent="0.25">
      <c r="A4734">
        <v>0.7</v>
      </c>
      <c r="B4734">
        <v>0.64</v>
      </c>
      <c r="C4734">
        <v>4</v>
      </c>
      <c r="D4734">
        <v>178</v>
      </c>
      <c r="E4734">
        <v>3</v>
      </c>
      <c r="F4734">
        <v>1</v>
      </c>
      <c r="G4734">
        <v>0</v>
      </c>
      <c r="H4734">
        <v>1</v>
      </c>
      <c r="I4734" t="s">
        <v>21</v>
      </c>
      <c r="J4734" t="s">
        <v>20</v>
      </c>
      <c r="M4734" t="s">
        <v>21</v>
      </c>
      <c r="N4734">
        <v>0.7</v>
      </c>
      <c r="Q4734" t="s">
        <v>21</v>
      </c>
      <c r="R4734" t="s">
        <v>20</v>
      </c>
      <c r="S4734">
        <v>0.7</v>
      </c>
      <c r="U4734" t="s">
        <v>21</v>
      </c>
      <c r="V4734">
        <v>178</v>
      </c>
      <c r="Y4734" t="s">
        <v>21</v>
      </c>
      <c r="Z4734">
        <v>0</v>
      </c>
    </row>
    <row r="4735" spans="1:26" x14ac:dyDescent="0.25">
      <c r="A4735">
        <v>0.56000000000000005</v>
      </c>
      <c r="B4735">
        <v>0.54</v>
      </c>
      <c r="C4735">
        <v>4</v>
      </c>
      <c r="D4735">
        <v>191</v>
      </c>
      <c r="E4735">
        <v>2</v>
      </c>
      <c r="F4735">
        <v>1</v>
      </c>
      <c r="G4735">
        <v>0</v>
      </c>
      <c r="H4735">
        <v>1</v>
      </c>
      <c r="I4735" t="s">
        <v>10</v>
      </c>
      <c r="J4735" t="s">
        <v>12</v>
      </c>
      <c r="M4735" t="s">
        <v>10</v>
      </c>
      <c r="N4735">
        <v>0.56000000000000005</v>
      </c>
      <c r="Q4735" t="s">
        <v>10</v>
      </c>
      <c r="R4735" t="s">
        <v>12</v>
      </c>
      <c r="S4735">
        <v>0.56000000000000005</v>
      </c>
      <c r="U4735" t="s">
        <v>10</v>
      </c>
      <c r="V4735">
        <v>191</v>
      </c>
      <c r="Y4735" t="s">
        <v>10</v>
      </c>
      <c r="Z4735">
        <v>0</v>
      </c>
    </row>
    <row r="4736" spans="1:26" x14ac:dyDescent="0.25">
      <c r="A4736">
        <v>0.97</v>
      </c>
      <c r="B4736">
        <v>0.61</v>
      </c>
      <c r="C4736">
        <v>4</v>
      </c>
      <c r="D4736">
        <v>167</v>
      </c>
      <c r="E4736">
        <v>3</v>
      </c>
      <c r="F4736">
        <v>0</v>
      </c>
      <c r="G4736">
        <v>0</v>
      </c>
      <c r="H4736">
        <v>1</v>
      </c>
      <c r="I4736" t="s">
        <v>13</v>
      </c>
      <c r="J4736" t="s">
        <v>20</v>
      </c>
      <c r="M4736" t="s">
        <v>13</v>
      </c>
      <c r="N4736">
        <v>0.97</v>
      </c>
      <c r="Q4736" t="s">
        <v>13</v>
      </c>
      <c r="R4736" t="s">
        <v>20</v>
      </c>
      <c r="S4736">
        <v>0.97</v>
      </c>
      <c r="U4736" t="s">
        <v>13</v>
      </c>
      <c r="V4736">
        <v>167</v>
      </c>
      <c r="Y4736" t="s">
        <v>13</v>
      </c>
      <c r="Z4736">
        <v>0</v>
      </c>
    </row>
    <row r="4737" spans="1:26" x14ac:dyDescent="0.25">
      <c r="A4737">
        <v>0.24</v>
      </c>
      <c r="B4737">
        <v>0.65</v>
      </c>
      <c r="C4737">
        <v>6</v>
      </c>
      <c r="D4737">
        <v>275</v>
      </c>
      <c r="E4737">
        <v>5</v>
      </c>
      <c r="F4737">
        <v>1</v>
      </c>
      <c r="G4737">
        <v>0</v>
      </c>
      <c r="H4737">
        <v>1</v>
      </c>
      <c r="I4737" t="s">
        <v>16</v>
      </c>
      <c r="J4737" t="s">
        <v>12</v>
      </c>
      <c r="M4737" t="s">
        <v>16</v>
      </c>
      <c r="N4737">
        <v>0.24</v>
      </c>
      <c r="Q4737" t="s">
        <v>16</v>
      </c>
      <c r="R4737" t="s">
        <v>12</v>
      </c>
      <c r="S4737">
        <v>0.24</v>
      </c>
      <c r="U4737" t="s">
        <v>16</v>
      </c>
      <c r="V4737">
        <v>275</v>
      </c>
      <c r="Y4737" t="s">
        <v>16</v>
      </c>
      <c r="Z4737">
        <v>0</v>
      </c>
    </row>
    <row r="4738" spans="1:26" x14ac:dyDescent="0.25">
      <c r="A4738">
        <v>0.83</v>
      </c>
      <c r="B4738">
        <v>0.91</v>
      </c>
      <c r="C4738">
        <v>3</v>
      </c>
      <c r="D4738">
        <v>168</v>
      </c>
      <c r="E4738">
        <v>3</v>
      </c>
      <c r="F4738">
        <v>0</v>
      </c>
      <c r="G4738">
        <v>0</v>
      </c>
      <c r="H4738">
        <v>1</v>
      </c>
      <c r="I4738" t="s">
        <v>15</v>
      </c>
      <c r="J4738" t="s">
        <v>12</v>
      </c>
      <c r="M4738" t="s">
        <v>15</v>
      </c>
      <c r="N4738">
        <v>0.83</v>
      </c>
      <c r="Q4738" t="s">
        <v>15</v>
      </c>
      <c r="R4738" t="s">
        <v>12</v>
      </c>
      <c r="S4738">
        <v>0.83</v>
      </c>
      <c r="U4738" t="s">
        <v>15</v>
      </c>
      <c r="V4738">
        <v>168</v>
      </c>
      <c r="Y4738" t="s">
        <v>15</v>
      </c>
      <c r="Z4738">
        <v>0</v>
      </c>
    </row>
    <row r="4739" spans="1:26" x14ac:dyDescent="0.25">
      <c r="A4739">
        <v>0.55000000000000004</v>
      </c>
      <c r="B4739">
        <v>0.85</v>
      </c>
      <c r="C4739">
        <v>3</v>
      </c>
      <c r="D4739">
        <v>152</v>
      </c>
      <c r="E4739">
        <v>2</v>
      </c>
      <c r="F4739">
        <v>0</v>
      </c>
      <c r="G4739">
        <v>0</v>
      </c>
      <c r="H4739">
        <v>1</v>
      </c>
      <c r="I4739" t="s">
        <v>17</v>
      </c>
      <c r="J4739" t="s">
        <v>12</v>
      </c>
      <c r="M4739" t="s">
        <v>17</v>
      </c>
      <c r="N4739">
        <v>0.55000000000000004</v>
      </c>
      <c r="Q4739" t="s">
        <v>17</v>
      </c>
      <c r="R4739" t="s">
        <v>12</v>
      </c>
      <c r="S4739">
        <v>0.55000000000000004</v>
      </c>
      <c r="U4739" t="s">
        <v>17</v>
      </c>
      <c r="V4739">
        <v>152</v>
      </c>
      <c r="Y4739" t="s">
        <v>17</v>
      </c>
      <c r="Z4739">
        <v>0</v>
      </c>
    </row>
    <row r="4740" spans="1:26" x14ac:dyDescent="0.25">
      <c r="A4740">
        <v>0.68</v>
      </c>
      <c r="B4740">
        <v>0.99</v>
      </c>
      <c r="C4740">
        <v>3</v>
      </c>
      <c r="D4740">
        <v>263</v>
      </c>
      <c r="E4740">
        <v>3</v>
      </c>
      <c r="F4740">
        <v>1</v>
      </c>
      <c r="G4740">
        <v>0</v>
      </c>
      <c r="H4740">
        <v>1</v>
      </c>
      <c r="I4740" t="s">
        <v>21</v>
      </c>
      <c r="J4740" t="s">
        <v>12</v>
      </c>
      <c r="M4740" t="s">
        <v>21</v>
      </c>
      <c r="N4740">
        <v>0.68</v>
      </c>
      <c r="Q4740" t="s">
        <v>21</v>
      </c>
      <c r="R4740" t="s">
        <v>12</v>
      </c>
      <c r="S4740">
        <v>0.68</v>
      </c>
      <c r="U4740" t="s">
        <v>21</v>
      </c>
      <c r="V4740">
        <v>263</v>
      </c>
      <c r="Y4740" t="s">
        <v>21</v>
      </c>
      <c r="Z4740">
        <v>0</v>
      </c>
    </row>
    <row r="4741" spans="1:26" x14ac:dyDescent="0.25">
      <c r="A4741">
        <v>0.48</v>
      </c>
      <c r="B4741">
        <v>0.53</v>
      </c>
      <c r="C4741">
        <v>3</v>
      </c>
      <c r="D4741">
        <v>113</v>
      </c>
      <c r="E4741">
        <v>4</v>
      </c>
      <c r="F4741">
        <v>0</v>
      </c>
      <c r="G4741">
        <v>0</v>
      </c>
      <c r="H4741">
        <v>0</v>
      </c>
      <c r="I4741" t="s">
        <v>21</v>
      </c>
      <c r="J4741" t="s">
        <v>12</v>
      </c>
      <c r="M4741" t="s">
        <v>21</v>
      </c>
      <c r="N4741">
        <v>0.48</v>
      </c>
      <c r="Q4741" t="s">
        <v>21</v>
      </c>
      <c r="R4741" t="s">
        <v>12</v>
      </c>
      <c r="S4741">
        <v>0.48</v>
      </c>
      <c r="U4741" t="s">
        <v>21</v>
      </c>
      <c r="V4741">
        <v>113</v>
      </c>
      <c r="Y4741" t="s">
        <v>21</v>
      </c>
      <c r="Z4741">
        <v>0</v>
      </c>
    </row>
    <row r="4742" spans="1:26" x14ac:dyDescent="0.25">
      <c r="A4742">
        <v>0.75</v>
      </c>
      <c r="B4742">
        <v>0.95</v>
      </c>
      <c r="C4742">
        <v>3</v>
      </c>
      <c r="D4742">
        <v>253</v>
      </c>
      <c r="E4742">
        <v>3</v>
      </c>
      <c r="F4742">
        <v>0</v>
      </c>
      <c r="G4742">
        <v>0</v>
      </c>
      <c r="H4742">
        <v>0</v>
      </c>
      <c r="I4742" t="s">
        <v>21</v>
      </c>
      <c r="J4742" t="s">
        <v>12</v>
      </c>
      <c r="M4742" t="s">
        <v>21</v>
      </c>
      <c r="N4742">
        <v>0.75</v>
      </c>
      <c r="Q4742" t="s">
        <v>21</v>
      </c>
      <c r="R4742" t="s">
        <v>12</v>
      </c>
      <c r="S4742">
        <v>0.75</v>
      </c>
      <c r="U4742" t="s">
        <v>21</v>
      </c>
      <c r="V4742">
        <v>253</v>
      </c>
      <c r="Y4742" t="s">
        <v>21</v>
      </c>
      <c r="Z4742">
        <v>0</v>
      </c>
    </row>
    <row r="4743" spans="1:26" x14ac:dyDescent="0.25">
      <c r="A4743">
        <v>0.61</v>
      </c>
      <c r="B4743">
        <v>0.5</v>
      </c>
      <c r="C4743">
        <v>4</v>
      </c>
      <c r="D4743">
        <v>271</v>
      </c>
      <c r="E4743">
        <v>3</v>
      </c>
      <c r="F4743">
        <v>1</v>
      </c>
      <c r="G4743">
        <v>0</v>
      </c>
      <c r="H4743">
        <v>0</v>
      </c>
      <c r="I4743" t="s">
        <v>10</v>
      </c>
      <c r="J4743" t="s">
        <v>12</v>
      </c>
      <c r="M4743" t="s">
        <v>10</v>
      </c>
      <c r="N4743">
        <v>0.61</v>
      </c>
      <c r="Q4743" t="s">
        <v>10</v>
      </c>
      <c r="R4743" t="s">
        <v>12</v>
      </c>
      <c r="S4743">
        <v>0.61</v>
      </c>
      <c r="U4743" t="s">
        <v>10</v>
      </c>
      <c r="V4743">
        <v>271</v>
      </c>
      <c r="Y4743" t="s">
        <v>10</v>
      </c>
      <c r="Z4743">
        <v>0</v>
      </c>
    </row>
    <row r="4744" spans="1:26" x14ac:dyDescent="0.25">
      <c r="A4744">
        <v>0.5</v>
      </c>
      <c r="B4744">
        <v>0.74</v>
      </c>
      <c r="C4744">
        <v>4</v>
      </c>
      <c r="D4744">
        <v>165</v>
      </c>
      <c r="E4744">
        <v>2</v>
      </c>
      <c r="F4744">
        <v>1</v>
      </c>
      <c r="G4744">
        <v>0</v>
      </c>
      <c r="H4744">
        <v>0</v>
      </c>
      <c r="I4744" t="s">
        <v>10</v>
      </c>
      <c r="J4744" t="s">
        <v>12</v>
      </c>
      <c r="M4744" t="s">
        <v>10</v>
      </c>
      <c r="N4744">
        <v>0.5</v>
      </c>
      <c r="Q4744" t="s">
        <v>10</v>
      </c>
      <c r="R4744" t="s">
        <v>12</v>
      </c>
      <c r="S4744">
        <v>0.5</v>
      </c>
      <c r="U4744" t="s">
        <v>10</v>
      </c>
      <c r="V4744">
        <v>165</v>
      </c>
      <c r="Y4744" t="s">
        <v>10</v>
      </c>
      <c r="Z4744">
        <v>0</v>
      </c>
    </row>
    <row r="4745" spans="1:26" x14ac:dyDescent="0.25">
      <c r="A4745">
        <v>0.78</v>
      </c>
      <c r="B4745">
        <v>0.54</v>
      </c>
      <c r="C4745">
        <v>5</v>
      </c>
      <c r="D4745">
        <v>257</v>
      </c>
      <c r="E4745">
        <v>3</v>
      </c>
      <c r="F4745">
        <v>0</v>
      </c>
      <c r="G4745">
        <v>0</v>
      </c>
      <c r="H4745">
        <v>0</v>
      </c>
      <c r="I4745" t="s">
        <v>10</v>
      </c>
      <c r="J4745" t="s">
        <v>20</v>
      </c>
      <c r="M4745" t="s">
        <v>10</v>
      </c>
      <c r="N4745">
        <v>0.78</v>
      </c>
      <c r="Q4745" t="s">
        <v>10</v>
      </c>
      <c r="R4745" t="s">
        <v>20</v>
      </c>
      <c r="S4745">
        <v>0.78</v>
      </c>
      <c r="U4745" t="s">
        <v>10</v>
      </c>
      <c r="V4745">
        <v>257</v>
      </c>
      <c r="Y4745" t="s">
        <v>10</v>
      </c>
      <c r="Z4745">
        <v>0</v>
      </c>
    </row>
    <row r="4746" spans="1:26" x14ac:dyDescent="0.25">
      <c r="A4746">
        <v>0.61</v>
      </c>
      <c r="B4746">
        <v>0.68</v>
      </c>
      <c r="C4746">
        <v>4</v>
      </c>
      <c r="D4746">
        <v>244</v>
      </c>
      <c r="E4746">
        <v>3</v>
      </c>
      <c r="F4746">
        <v>0</v>
      </c>
      <c r="G4746">
        <v>0</v>
      </c>
      <c r="H4746">
        <v>0</v>
      </c>
      <c r="I4746" t="s">
        <v>10</v>
      </c>
      <c r="J4746" t="s">
        <v>11</v>
      </c>
      <c r="M4746" t="s">
        <v>10</v>
      </c>
      <c r="N4746">
        <v>0.61</v>
      </c>
      <c r="Q4746" t="s">
        <v>10</v>
      </c>
      <c r="R4746" t="s">
        <v>11</v>
      </c>
      <c r="S4746">
        <v>0.61</v>
      </c>
      <c r="U4746" t="s">
        <v>10</v>
      </c>
      <c r="V4746">
        <v>244</v>
      </c>
      <c r="Y4746" t="s">
        <v>10</v>
      </c>
      <c r="Z4746">
        <v>0</v>
      </c>
    </row>
    <row r="4747" spans="1:26" x14ac:dyDescent="0.25">
      <c r="A4747">
        <v>0.48</v>
      </c>
      <c r="B4747">
        <v>0.5</v>
      </c>
      <c r="C4747">
        <v>4</v>
      </c>
      <c r="D4747">
        <v>179</v>
      </c>
      <c r="E4747">
        <v>3</v>
      </c>
      <c r="F4747">
        <v>0</v>
      </c>
      <c r="G4747">
        <v>0</v>
      </c>
      <c r="H4747">
        <v>0</v>
      </c>
      <c r="I4747" t="s">
        <v>10</v>
      </c>
      <c r="J4747" t="s">
        <v>12</v>
      </c>
      <c r="M4747" t="s">
        <v>10</v>
      </c>
      <c r="N4747">
        <v>0.48</v>
      </c>
      <c r="Q4747" t="s">
        <v>10</v>
      </c>
      <c r="R4747" t="s">
        <v>12</v>
      </c>
      <c r="S4747">
        <v>0.48</v>
      </c>
      <c r="U4747" t="s">
        <v>10</v>
      </c>
      <c r="V4747">
        <v>179</v>
      </c>
      <c r="Y4747" t="s">
        <v>10</v>
      </c>
      <c r="Z4747">
        <v>0</v>
      </c>
    </row>
    <row r="4748" spans="1:26" x14ac:dyDescent="0.25">
      <c r="A4748">
        <v>0.93</v>
      </c>
      <c r="B4748">
        <v>0.92</v>
      </c>
      <c r="C4748">
        <v>3</v>
      </c>
      <c r="D4748">
        <v>248</v>
      </c>
      <c r="E4748">
        <v>2</v>
      </c>
      <c r="F4748">
        <v>0</v>
      </c>
      <c r="G4748">
        <v>0</v>
      </c>
      <c r="H4748">
        <v>0</v>
      </c>
      <c r="I4748" t="s">
        <v>10</v>
      </c>
      <c r="J4748" t="s">
        <v>12</v>
      </c>
      <c r="M4748" t="s">
        <v>10</v>
      </c>
      <c r="N4748">
        <v>0.93</v>
      </c>
      <c r="Q4748" t="s">
        <v>10</v>
      </c>
      <c r="R4748" t="s">
        <v>12</v>
      </c>
      <c r="S4748">
        <v>0.93</v>
      </c>
      <c r="U4748" t="s">
        <v>10</v>
      </c>
      <c r="V4748">
        <v>248</v>
      </c>
      <c r="Y4748" t="s">
        <v>10</v>
      </c>
      <c r="Z4748">
        <v>0</v>
      </c>
    </row>
    <row r="4749" spans="1:26" x14ac:dyDescent="0.25">
      <c r="A4749">
        <v>0.78</v>
      </c>
      <c r="B4749">
        <v>0.57999999999999996</v>
      </c>
      <c r="C4749">
        <v>3</v>
      </c>
      <c r="D4749">
        <v>224</v>
      </c>
      <c r="E4749">
        <v>2</v>
      </c>
      <c r="F4749">
        <v>0</v>
      </c>
      <c r="G4749">
        <v>0</v>
      </c>
      <c r="H4749">
        <v>0</v>
      </c>
      <c r="I4749" t="s">
        <v>10</v>
      </c>
      <c r="J4749" t="s">
        <v>12</v>
      </c>
      <c r="M4749" t="s">
        <v>10</v>
      </c>
      <c r="N4749">
        <v>0.78</v>
      </c>
      <c r="Q4749" t="s">
        <v>10</v>
      </c>
      <c r="R4749" t="s">
        <v>12</v>
      </c>
      <c r="S4749">
        <v>0.78</v>
      </c>
      <c r="U4749" t="s">
        <v>10</v>
      </c>
      <c r="V4749">
        <v>224</v>
      </c>
      <c r="Y4749" t="s">
        <v>10</v>
      </c>
      <c r="Z4749">
        <v>0</v>
      </c>
    </row>
    <row r="4750" spans="1:26" x14ac:dyDescent="0.25">
      <c r="A4750">
        <v>0.92</v>
      </c>
      <c r="B4750">
        <v>0.99</v>
      </c>
      <c r="C4750">
        <v>5</v>
      </c>
      <c r="D4750">
        <v>236</v>
      </c>
      <c r="E4750">
        <v>4</v>
      </c>
      <c r="F4750">
        <v>0</v>
      </c>
      <c r="G4750">
        <v>0</v>
      </c>
      <c r="H4750">
        <v>0</v>
      </c>
      <c r="I4750" t="s">
        <v>10</v>
      </c>
      <c r="J4750" t="s">
        <v>12</v>
      </c>
      <c r="M4750" t="s">
        <v>10</v>
      </c>
      <c r="N4750">
        <v>0.92</v>
      </c>
      <c r="Q4750" t="s">
        <v>10</v>
      </c>
      <c r="R4750" t="s">
        <v>12</v>
      </c>
      <c r="S4750">
        <v>0.92</v>
      </c>
      <c r="U4750" t="s">
        <v>10</v>
      </c>
      <c r="V4750">
        <v>236</v>
      </c>
      <c r="Y4750" t="s">
        <v>10</v>
      </c>
      <c r="Z4750">
        <v>0</v>
      </c>
    </row>
    <row r="4751" spans="1:26" x14ac:dyDescent="0.25">
      <c r="A4751">
        <v>0.71</v>
      </c>
      <c r="B4751">
        <v>0.98</v>
      </c>
      <c r="C4751">
        <v>5</v>
      </c>
      <c r="D4751">
        <v>213</v>
      </c>
      <c r="E4751">
        <v>3</v>
      </c>
      <c r="F4751">
        <v>0</v>
      </c>
      <c r="G4751">
        <v>0</v>
      </c>
      <c r="H4751">
        <v>0</v>
      </c>
      <c r="I4751" t="s">
        <v>10</v>
      </c>
      <c r="J4751" t="s">
        <v>12</v>
      </c>
      <c r="M4751" t="s">
        <v>10</v>
      </c>
      <c r="N4751">
        <v>0.71</v>
      </c>
      <c r="Q4751" t="s">
        <v>10</v>
      </c>
      <c r="R4751" t="s">
        <v>12</v>
      </c>
      <c r="S4751">
        <v>0.71</v>
      </c>
      <c r="U4751" t="s">
        <v>10</v>
      </c>
      <c r="V4751">
        <v>213</v>
      </c>
      <c r="Y4751" t="s">
        <v>10</v>
      </c>
      <c r="Z4751">
        <v>0</v>
      </c>
    </row>
    <row r="4752" spans="1:26" x14ac:dyDescent="0.25">
      <c r="A4752">
        <v>0.15</v>
      </c>
      <c r="B4752">
        <v>0.42</v>
      </c>
      <c r="C4752">
        <v>4</v>
      </c>
      <c r="D4752">
        <v>238</v>
      </c>
      <c r="E4752">
        <v>3</v>
      </c>
      <c r="F4752">
        <v>0</v>
      </c>
      <c r="G4752">
        <v>0</v>
      </c>
      <c r="H4752">
        <v>0</v>
      </c>
      <c r="I4752" t="s">
        <v>10</v>
      </c>
      <c r="J4752" t="s">
        <v>12</v>
      </c>
      <c r="M4752" t="s">
        <v>10</v>
      </c>
      <c r="N4752">
        <v>0.15</v>
      </c>
      <c r="Q4752" t="s">
        <v>10</v>
      </c>
      <c r="R4752" t="s">
        <v>12</v>
      </c>
      <c r="S4752">
        <v>0.15</v>
      </c>
      <c r="U4752" t="s">
        <v>10</v>
      </c>
      <c r="V4752">
        <v>238</v>
      </c>
      <c r="Y4752" t="s">
        <v>10</v>
      </c>
      <c r="Z4752">
        <v>0</v>
      </c>
    </row>
    <row r="4753" spans="1:26" x14ac:dyDescent="0.25">
      <c r="A4753">
        <v>0.14000000000000001</v>
      </c>
      <c r="B4753">
        <v>0.83</v>
      </c>
      <c r="C4753">
        <v>5</v>
      </c>
      <c r="D4753">
        <v>153</v>
      </c>
      <c r="E4753">
        <v>5</v>
      </c>
      <c r="F4753">
        <v>1</v>
      </c>
      <c r="G4753">
        <v>0</v>
      </c>
      <c r="H4753">
        <v>0</v>
      </c>
      <c r="I4753" t="s">
        <v>10</v>
      </c>
      <c r="J4753" t="s">
        <v>12</v>
      </c>
      <c r="M4753" t="s">
        <v>10</v>
      </c>
      <c r="N4753">
        <v>0.14000000000000001</v>
      </c>
      <c r="Q4753" t="s">
        <v>10</v>
      </c>
      <c r="R4753" t="s">
        <v>12</v>
      </c>
      <c r="S4753">
        <v>0.14000000000000001</v>
      </c>
      <c r="U4753" t="s">
        <v>10</v>
      </c>
      <c r="V4753">
        <v>153</v>
      </c>
      <c r="Y4753" t="s">
        <v>10</v>
      </c>
      <c r="Z4753">
        <v>0</v>
      </c>
    </row>
    <row r="4754" spans="1:26" x14ac:dyDescent="0.25">
      <c r="A4754">
        <v>0.56000000000000005</v>
      </c>
      <c r="B4754">
        <v>0.72</v>
      </c>
      <c r="C4754">
        <v>4</v>
      </c>
      <c r="D4754">
        <v>247</v>
      </c>
      <c r="E4754">
        <v>2</v>
      </c>
      <c r="F4754">
        <v>0</v>
      </c>
      <c r="G4754">
        <v>0</v>
      </c>
      <c r="H4754">
        <v>0</v>
      </c>
      <c r="I4754" t="s">
        <v>10</v>
      </c>
      <c r="J4754" t="s">
        <v>12</v>
      </c>
      <c r="M4754" t="s">
        <v>10</v>
      </c>
      <c r="N4754">
        <v>0.56000000000000005</v>
      </c>
      <c r="Q4754" t="s">
        <v>10</v>
      </c>
      <c r="R4754" t="s">
        <v>12</v>
      </c>
      <c r="S4754">
        <v>0.56000000000000005</v>
      </c>
      <c r="U4754" t="s">
        <v>10</v>
      </c>
      <c r="V4754">
        <v>247</v>
      </c>
      <c r="Y4754" t="s">
        <v>10</v>
      </c>
      <c r="Z4754">
        <v>0</v>
      </c>
    </row>
    <row r="4755" spans="1:26" x14ac:dyDescent="0.25">
      <c r="A4755">
        <v>1</v>
      </c>
      <c r="B4755">
        <v>0.84</v>
      </c>
      <c r="C4755">
        <v>3</v>
      </c>
      <c r="D4755">
        <v>154</v>
      </c>
      <c r="E4755">
        <v>3</v>
      </c>
      <c r="F4755">
        <v>0</v>
      </c>
      <c r="G4755">
        <v>0</v>
      </c>
      <c r="H4755">
        <v>0</v>
      </c>
      <c r="I4755" t="s">
        <v>10</v>
      </c>
      <c r="J4755" t="s">
        <v>12</v>
      </c>
      <c r="M4755" t="s">
        <v>10</v>
      </c>
      <c r="N4755">
        <v>1</v>
      </c>
      <c r="Q4755" t="s">
        <v>10</v>
      </c>
      <c r="R4755" t="s">
        <v>12</v>
      </c>
      <c r="S4755">
        <v>1</v>
      </c>
      <c r="U4755" t="s">
        <v>10</v>
      </c>
      <c r="V4755">
        <v>154</v>
      </c>
      <c r="Y4755" t="s">
        <v>10</v>
      </c>
      <c r="Z4755">
        <v>0</v>
      </c>
    </row>
    <row r="4756" spans="1:26" x14ac:dyDescent="0.25">
      <c r="A4756">
        <v>0.77</v>
      </c>
      <c r="B4756">
        <v>0.82</v>
      </c>
      <c r="C4756">
        <v>3</v>
      </c>
      <c r="D4756">
        <v>147</v>
      </c>
      <c r="E4756">
        <v>4</v>
      </c>
      <c r="F4756">
        <v>0</v>
      </c>
      <c r="G4756">
        <v>0</v>
      </c>
      <c r="H4756">
        <v>0</v>
      </c>
      <c r="I4756" t="s">
        <v>10</v>
      </c>
      <c r="J4756" t="s">
        <v>20</v>
      </c>
      <c r="M4756" t="s">
        <v>10</v>
      </c>
      <c r="N4756">
        <v>0.77</v>
      </c>
      <c r="Q4756" t="s">
        <v>10</v>
      </c>
      <c r="R4756" t="s">
        <v>20</v>
      </c>
      <c r="S4756">
        <v>0.77</v>
      </c>
      <c r="U4756" t="s">
        <v>10</v>
      </c>
      <c r="V4756">
        <v>147</v>
      </c>
      <c r="Y4756" t="s">
        <v>10</v>
      </c>
      <c r="Z4756">
        <v>0</v>
      </c>
    </row>
    <row r="4757" spans="1:26" x14ac:dyDescent="0.25">
      <c r="A4757">
        <v>0.86</v>
      </c>
      <c r="B4757">
        <v>0.66</v>
      </c>
      <c r="C4757">
        <v>3</v>
      </c>
      <c r="D4757">
        <v>150</v>
      </c>
      <c r="E4757">
        <v>2</v>
      </c>
      <c r="F4757">
        <v>0</v>
      </c>
      <c r="G4757">
        <v>0</v>
      </c>
      <c r="H4757">
        <v>0</v>
      </c>
      <c r="I4757" t="s">
        <v>10</v>
      </c>
      <c r="J4757" t="s">
        <v>11</v>
      </c>
      <c r="M4757" t="s">
        <v>10</v>
      </c>
      <c r="N4757">
        <v>0.86</v>
      </c>
      <c r="Q4757" t="s">
        <v>10</v>
      </c>
      <c r="R4757" t="s">
        <v>11</v>
      </c>
      <c r="S4757">
        <v>0.86</v>
      </c>
      <c r="U4757" t="s">
        <v>10</v>
      </c>
      <c r="V4757">
        <v>150</v>
      </c>
      <c r="Y4757" t="s">
        <v>10</v>
      </c>
      <c r="Z4757">
        <v>0</v>
      </c>
    </row>
    <row r="4758" spans="1:26" x14ac:dyDescent="0.25">
      <c r="A4758">
        <v>0.88</v>
      </c>
      <c r="B4758">
        <v>0.95</v>
      </c>
      <c r="C4758">
        <v>3</v>
      </c>
      <c r="D4758">
        <v>137</v>
      </c>
      <c r="E4758">
        <v>3</v>
      </c>
      <c r="F4758">
        <v>0</v>
      </c>
      <c r="G4758">
        <v>0</v>
      </c>
      <c r="H4758">
        <v>0</v>
      </c>
      <c r="I4758" t="s">
        <v>10</v>
      </c>
      <c r="J4758" t="s">
        <v>11</v>
      </c>
      <c r="M4758" t="s">
        <v>10</v>
      </c>
      <c r="N4758">
        <v>0.88</v>
      </c>
      <c r="Q4758" t="s">
        <v>10</v>
      </c>
      <c r="R4758" t="s">
        <v>11</v>
      </c>
      <c r="S4758">
        <v>0.88</v>
      </c>
      <c r="U4758" t="s">
        <v>10</v>
      </c>
      <c r="V4758">
        <v>137</v>
      </c>
      <c r="Y4758" t="s">
        <v>10</v>
      </c>
      <c r="Z4758">
        <v>0</v>
      </c>
    </row>
    <row r="4759" spans="1:26" x14ac:dyDescent="0.25">
      <c r="A4759">
        <v>0.85</v>
      </c>
      <c r="B4759">
        <v>0.84</v>
      </c>
      <c r="C4759">
        <v>5</v>
      </c>
      <c r="D4759">
        <v>179</v>
      </c>
      <c r="E4759">
        <v>3</v>
      </c>
      <c r="F4759">
        <v>0</v>
      </c>
      <c r="G4759">
        <v>0</v>
      </c>
      <c r="H4759">
        <v>0</v>
      </c>
      <c r="I4759" t="s">
        <v>10</v>
      </c>
      <c r="J4759" t="s">
        <v>11</v>
      </c>
      <c r="M4759" t="s">
        <v>10</v>
      </c>
      <c r="N4759">
        <v>0.85</v>
      </c>
      <c r="Q4759" t="s">
        <v>10</v>
      </c>
      <c r="R4759" t="s">
        <v>11</v>
      </c>
      <c r="S4759">
        <v>0.85</v>
      </c>
      <c r="U4759" t="s">
        <v>10</v>
      </c>
      <c r="V4759">
        <v>179</v>
      </c>
      <c r="Y4759" t="s">
        <v>10</v>
      </c>
      <c r="Z4759">
        <v>0</v>
      </c>
    </row>
    <row r="4760" spans="1:26" x14ac:dyDescent="0.25">
      <c r="A4760">
        <v>0.95</v>
      </c>
      <c r="B4760">
        <v>0.56000000000000005</v>
      </c>
      <c r="C4760">
        <v>5</v>
      </c>
      <c r="D4760">
        <v>194</v>
      </c>
      <c r="E4760">
        <v>2</v>
      </c>
      <c r="F4760">
        <v>0</v>
      </c>
      <c r="G4760">
        <v>0</v>
      </c>
      <c r="H4760">
        <v>0</v>
      </c>
      <c r="I4760" t="s">
        <v>10</v>
      </c>
      <c r="J4760" t="s">
        <v>20</v>
      </c>
      <c r="M4760" t="s">
        <v>10</v>
      </c>
      <c r="N4760">
        <v>0.95</v>
      </c>
      <c r="Q4760" t="s">
        <v>10</v>
      </c>
      <c r="R4760" t="s">
        <v>20</v>
      </c>
      <c r="S4760">
        <v>0.95</v>
      </c>
      <c r="U4760" t="s">
        <v>10</v>
      </c>
      <c r="V4760">
        <v>194</v>
      </c>
      <c r="Y4760" t="s">
        <v>10</v>
      </c>
      <c r="Z4760">
        <v>0</v>
      </c>
    </row>
    <row r="4761" spans="1:26" x14ac:dyDescent="0.25">
      <c r="A4761">
        <v>0.65</v>
      </c>
      <c r="B4761">
        <v>0.65</v>
      </c>
      <c r="C4761">
        <v>4</v>
      </c>
      <c r="D4761">
        <v>224</v>
      </c>
      <c r="E4761">
        <v>3</v>
      </c>
      <c r="F4761">
        <v>0</v>
      </c>
      <c r="G4761">
        <v>0</v>
      </c>
      <c r="H4761">
        <v>0</v>
      </c>
      <c r="I4761" t="s">
        <v>10</v>
      </c>
      <c r="J4761" t="s">
        <v>11</v>
      </c>
      <c r="M4761" t="s">
        <v>10</v>
      </c>
      <c r="N4761">
        <v>0.65</v>
      </c>
      <c r="Q4761" t="s">
        <v>10</v>
      </c>
      <c r="R4761" t="s">
        <v>11</v>
      </c>
      <c r="S4761">
        <v>0.65</v>
      </c>
      <c r="U4761" t="s">
        <v>10</v>
      </c>
      <c r="V4761">
        <v>224</v>
      </c>
      <c r="Y4761" t="s">
        <v>10</v>
      </c>
      <c r="Z4761">
        <v>0</v>
      </c>
    </row>
    <row r="4762" spans="1:26" x14ac:dyDescent="0.25">
      <c r="A4762">
        <v>0.7</v>
      </c>
      <c r="B4762">
        <v>0.55000000000000004</v>
      </c>
      <c r="C4762">
        <v>3</v>
      </c>
      <c r="D4762">
        <v>253</v>
      </c>
      <c r="E4762">
        <v>2</v>
      </c>
      <c r="F4762">
        <v>1</v>
      </c>
      <c r="G4762">
        <v>0</v>
      </c>
      <c r="H4762">
        <v>0</v>
      </c>
      <c r="I4762" t="s">
        <v>13</v>
      </c>
      <c r="J4762" t="s">
        <v>11</v>
      </c>
      <c r="M4762" t="s">
        <v>13</v>
      </c>
      <c r="N4762">
        <v>0.7</v>
      </c>
      <c r="Q4762" t="s">
        <v>13</v>
      </c>
      <c r="R4762" t="s">
        <v>11</v>
      </c>
      <c r="S4762">
        <v>0.7</v>
      </c>
      <c r="U4762" t="s">
        <v>13</v>
      </c>
      <c r="V4762">
        <v>253</v>
      </c>
      <c r="Y4762" t="s">
        <v>13</v>
      </c>
      <c r="Z4762">
        <v>0</v>
      </c>
    </row>
    <row r="4763" spans="1:26" x14ac:dyDescent="0.25">
      <c r="A4763">
        <v>0.6</v>
      </c>
      <c r="B4763">
        <v>0.55000000000000004</v>
      </c>
      <c r="C4763">
        <v>3</v>
      </c>
      <c r="D4763">
        <v>177</v>
      </c>
      <c r="E4763">
        <v>3</v>
      </c>
      <c r="F4763">
        <v>1</v>
      </c>
      <c r="G4763">
        <v>0</v>
      </c>
      <c r="H4763">
        <v>0</v>
      </c>
      <c r="I4763" t="s">
        <v>13</v>
      </c>
      <c r="J4763" t="s">
        <v>11</v>
      </c>
      <c r="M4763" t="s">
        <v>13</v>
      </c>
      <c r="N4763">
        <v>0.6</v>
      </c>
      <c r="Q4763" t="s">
        <v>13</v>
      </c>
      <c r="R4763" t="s">
        <v>11</v>
      </c>
      <c r="S4763">
        <v>0.6</v>
      </c>
      <c r="U4763" t="s">
        <v>13</v>
      </c>
      <c r="V4763">
        <v>177</v>
      </c>
      <c r="Y4763" t="s">
        <v>13</v>
      </c>
      <c r="Z4763">
        <v>0</v>
      </c>
    </row>
    <row r="4764" spans="1:26" x14ac:dyDescent="0.25">
      <c r="A4764">
        <v>0.84</v>
      </c>
      <c r="B4764">
        <v>0.83</v>
      </c>
      <c r="C4764">
        <v>3</v>
      </c>
      <c r="D4764">
        <v>215</v>
      </c>
      <c r="E4764">
        <v>3</v>
      </c>
      <c r="F4764">
        <v>0</v>
      </c>
      <c r="G4764">
        <v>0</v>
      </c>
      <c r="H4764">
        <v>0</v>
      </c>
      <c r="I4764" t="s">
        <v>13</v>
      </c>
      <c r="J4764" t="s">
        <v>20</v>
      </c>
      <c r="M4764" t="s">
        <v>13</v>
      </c>
      <c r="N4764">
        <v>0.84</v>
      </c>
      <c r="Q4764" t="s">
        <v>13</v>
      </c>
      <c r="R4764" t="s">
        <v>20</v>
      </c>
      <c r="S4764">
        <v>0.84</v>
      </c>
      <c r="U4764" t="s">
        <v>13</v>
      </c>
      <c r="V4764">
        <v>215</v>
      </c>
      <c r="Y4764" t="s">
        <v>13</v>
      </c>
      <c r="Z4764">
        <v>0</v>
      </c>
    </row>
    <row r="4765" spans="1:26" x14ac:dyDescent="0.25">
      <c r="A4765">
        <v>0.23</v>
      </c>
      <c r="B4765">
        <v>0.59</v>
      </c>
      <c r="C4765">
        <v>5</v>
      </c>
      <c r="D4765">
        <v>245</v>
      </c>
      <c r="E4765">
        <v>5</v>
      </c>
      <c r="F4765">
        <v>0</v>
      </c>
      <c r="G4765">
        <v>0</v>
      </c>
      <c r="H4765">
        <v>0</v>
      </c>
      <c r="I4765" t="s">
        <v>14</v>
      </c>
      <c r="J4765" t="s">
        <v>11</v>
      </c>
      <c r="M4765" t="s">
        <v>14</v>
      </c>
      <c r="N4765">
        <v>0.23</v>
      </c>
      <c r="Q4765" t="s">
        <v>14</v>
      </c>
      <c r="R4765" t="s">
        <v>11</v>
      </c>
      <c r="S4765">
        <v>0.23</v>
      </c>
      <c r="U4765" t="s">
        <v>14</v>
      </c>
      <c r="V4765">
        <v>245</v>
      </c>
      <c r="Y4765" t="s">
        <v>14</v>
      </c>
      <c r="Z4765">
        <v>0</v>
      </c>
    </row>
    <row r="4766" spans="1:26" x14ac:dyDescent="0.25">
      <c r="A4766">
        <v>0.89</v>
      </c>
      <c r="B4766">
        <v>0.75</v>
      </c>
      <c r="C4766">
        <v>3</v>
      </c>
      <c r="D4766">
        <v>134</v>
      </c>
      <c r="E4766">
        <v>3</v>
      </c>
      <c r="F4766">
        <v>0</v>
      </c>
      <c r="G4766">
        <v>0</v>
      </c>
      <c r="H4766">
        <v>0</v>
      </c>
      <c r="I4766" t="s">
        <v>14</v>
      </c>
      <c r="J4766" t="s">
        <v>11</v>
      </c>
      <c r="M4766" t="s">
        <v>14</v>
      </c>
      <c r="N4766">
        <v>0.89</v>
      </c>
      <c r="Q4766" t="s">
        <v>14</v>
      </c>
      <c r="R4766" t="s">
        <v>11</v>
      </c>
      <c r="S4766">
        <v>0.89</v>
      </c>
      <c r="U4766" t="s">
        <v>14</v>
      </c>
      <c r="V4766">
        <v>134</v>
      </c>
      <c r="Y4766" t="s">
        <v>14</v>
      </c>
      <c r="Z4766">
        <v>0</v>
      </c>
    </row>
    <row r="4767" spans="1:26" x14ac:dyDescent="0.25">
      <c r="A4767">
        <v>0.98</v>
      </c>
      <c r="B4767">
        <v>0.91</v>
      </c>
      <c r="C4767">
        <v>4</v>
      </c>
      <c r="D4767">
        <v>273</v>
      </c>
      <c r="E4767">
        <v>2</v>
      </c>
      <c r="F4767">
        <v>0</v>
      </c>
      <c r="G4767">
        <v>0</v>
      </c>
      <c r="H4767">
        <v>0</v>
      </c>
      <c r="I4767" t="s">
        <v>14</v>
      </c>
      <c r="J4767" t="s">
        <v>11</v>
      </c>
      <c r="M4767" t="s">
        <v>14</v>
      </c>
      <c r="N4767">
        <v>0.98</v>
      </c>
      <c r="Q4767" t="s">
        <v>14</v>
      </c>
      <c r="R4767" t="s">
        <v>11</v>
      </c>
      <c r="S4767">
        <v>0.98</v>
      </c>
      <c r="U4767" t="s">
        <v>14</v>
      </c>
      <c r="V4767">
        <v>273</v>
      </c>
      <c r="Y4767" t="s">
        <v>14</v>
      </c>
      <c r="Z4767">
        <v>0</v>
      </c>
    </row>
    <row r="4768" spans="1:26" x14ac:dyDescent="0.25">
      <c r="A4768">
        <v>0.88</v>
      </c>
      <c r="B4768">
        <v>0.83</v>
      </c>
      <c r="C4768">
        <v>4</v>
      </c>
      <c r="D4768">
        <v>163</v>
      </c>
      <c r="E4768">
        <v>3</v>
      </c>
      <c r="F4768">
        <v>0</v>
      </c>
      <c r="G4768">
        <v>0</v>
      </c>
      <c r="H4768">
        <v>0</v>
      </c>
      <c r="I4768" t="s">
        <v>14</v>
      </c>
      <c r="J4768" t="s">
        <v>11</v>
      </c>
      <c r="M4768" t="s">
        <v>14</v>
      </c>
      <c r="N4768">
        <v>0.88</v>
      </c>
      <c r="Q4768" t="s">
        <v>14</v>
      </c>
      <c r="R4768" t="s">
        <v>11</v>
      </c>
      <c r="S4768">
        <v>0.88</v>
      </c>
      <c r="U4768" t="s">
        <v>14</v>
      </c>
      <c r="V4768">
        <v>163</v>
      </c>
      <c r="Y4768" t="s">
        <v>14</v>
      </c>
      <c r="Z4768">
        <v>0</v>
      </c>
    </row>
    <row r="4769" spans="1:26" x14ac:dyDescent="0.25">
      <c r="A4769">
        <v>0.87</v>
      </c>
      <c r="B4769">
        <v>0.52</v>
      </c>
      <c r="C4769">
        <v>3</v>
      </c>
      <c r="D4769">
        <v>152</v>
      </c>
      <c r="E4769">
        <v>4</v>
      </c>
      <c r="F4769">
        <v>0</v>
      </c>
      <c r="G4769">
        <v>0</v>
      </c>
      <c r="H4769">
        <v>0</v>
      </c>
      <c r="I4769" t="s">
        <v>15</v>
      </c>
      <c r="J4769" t="s">
        <v>11</v>
      </c>
      <c r="M4769" t="s">
        <v>15</v>
      </c>
      <c r="N4769">
        <v>0.87</v>
      </c>
      <c r="Q4769" t="s">
        <v>15</v>
      </c>
      <c r="R4769" t="s">
        <v>11</v>
      </c>
      <c r="S4769">
        <v>0.87</v>
      </c>
      <c r="U4769" t="s">
        <v>15</v>
      </c>
      <c r="V4769">
        <v>152</v>
      </c>
      <c r="Y4769" t="s">
        <v>15</v>
      </c>
      <c r="Z4769">
        <v>0</v>
      </c>
    </row>
    <row r="4770" spans="1:26" x14ac:dyDescent="0.25">
      <c r="A4770">
        <v>0.93</v>
      </c>
      <c r="B4770">
        <v>0.96</v>
      </c>
      <c r="C4770">
        <v>3</v>
      </c>
      <c r="D4770">
        <v>268</v>
      </c>
      <c r="E4770">
        <v>4</v>
      </c>
      <c r="F4770">
        <v>0</v>
      </c>
      <c r="G4770">
        <v>0</v>
      </c>
      <c r="H4770">
        <v>0</v>
      </c>
      <c r="I4770" t="s">
        <v>15</v>
      </c>
      <c r="J4770" t="s">
        <v>11</v>
      </c>
      <c r="M4770" t="s">
        <v>15</v>
      </c>
      <c r="N4770">
        <v>0.93</v>
      </c>
      <c r="Q4770" t="s">
        <v>15</v>
      </c>
      <c r="R4770" t="s">
        <v>11</v>
      </c>
      <c r="S4770">
        <v>0.93</v>
      </c>
      <c r="U4770" t="s">
        <v>15</v>
      </c>
      <c r="V4770">
        <v>268</v>
      </c>
      <c r="Y4770" t="s">
        <v>15</v>
      </c>
      <c r="Z4770">
        <v>0</v>
      </c>
    </row>
    <row r="4771" spans="1:26" x14ac:dyDescent="0.25">
      <c r="A4771">
        <v>0.13</v>
      </c>
      <c r="B4771">
        <v>0.95</v>
      </c>
      <c r="C4771">
        <v>5</v>
      </c>
      <c r="D4771">
        <v>149</v>
      </c>
      <c r="E4771">
        <v>2</v>
      </c>
      <c r="F4771">
        <v>0</v>
      </c>
      <c r="G4771">
        <v>0</v>
      </c>
      <c r="H4771">
        <v>0</v>
      </c>
      <c r="I4771" t="s">
        <v>15</v>
      </c>
      <c r="J4771" t="s">
        <v>11</v>
      </c>
      <c r="M4771" t="s">
        <v>15</v>
      </c>
      <c r="N4771">
        <v>0.13</v>
      </c>
      <c r="Q4771" t="s">
        <v>15</v>
      </c>
      <c r="R4771" t="s">
        <v>11</v>
      </c>
      <c r="S4771">
        <v>0.13</v>
      </c>
      <c r="U4771" t="s">
        <v>15</v>
      </c>
      <c r="V4771">
        <v>149</v>
      </c>
      <c r="Y4771" t="s">
        <v>15</v>
      </c>
      <c r="Z4771">
        <v>0</v>
      </c>
    </row>
    <row r="4772" spans="1:26" x14ac:dyDescent="0.25">
      <c r="A4772">
        <v>0.99</v>
      </c>
      <c r="B4772">
        <v>0.56000000000000005</v>
      </c>
      <c r="C4772">
        <v>6</v>
      </c>
      <c r="D4772">
        <v>128</v>
      </c>
      <c r="E4772">
        <v>4</v>
      </c>
      <c r="F4772">
        <v>0</v>
      </c>
      <c r="G4772">
        <v>0</v>
      </c>
      <c r="H4772">
        <v>0</v>
      </c>
      <c r="I4772" t="s">
        <v>15</v>
      </c>
      <c r="J4772" t="s">
        <v>12</v>
      </c>
      <c r="M4772" t="s">
        <v>15</v>
      </c>
      <c r="N4772">
        <v>0.99</v>
      </c>
      <c r="Q4772" t="s">
        <v>15</v>
      </c>
      <c r="R4772" t="s">
        <v>12</v>
      </c>
      <c r="S4772">
        <v>0.99</v>
      </c>
      <c r="U4772" t="s">
        <v>15</v>
      </c>
      <c r="V4772">
        <v>128</v>
      </c>
      <c r="Y4772" t="s">
        <v>15</v>
      </c>
      <c r="Z4772">
        <v>0</v>
      </c>
    </row>
    <row r="4773" spans="1:26" x14ac:dyDescent="0.25">
      <c r="A4773">
        <v>0.52</v>
      </c>
      <c r="B4773">
        <v>0.51</v>
      </c>
      <c r="C4773">
        <v>3</v>
      </c>
      <c r="D4773">
        <v>218</v>
      </c>
      <c r="E4773">
        <v>2</v>
      </c>
      <c r="F4773">
        <v>1</v>
      </c>
      <c r="G4773">
        <v>0</v>
      </c>
      <c r="H4773">
        <v>0</v>
      </c>
      <c r="I4773" t="s">
        <v>15</v>
      </c>
      <c r="J4773" t="s">
        <v>12</v>
      </c>
      <c r="M4773" t="s">
        <v>15</v>
      </c>
      <c r="N4773">
        <v>0.52</v>
      </c>
      <c r="Q4773" t="s">
        <v>15</v>
      </c>
      <c r="R4773" t="s">
        <v>12</v>
      </c>
      <c r="S4773">
        <v>0.52</v>
      </c>
      <c r="U4773" t="s">
        <v>15</v>
      </c>
      <c r="V4773">
        <v>218</v>
      </c>
      <c r="Y4773" t="s">
        <v>15</v>
      </c>
      <c r="Z4773">
        <v>0</v>
      </c>
    </row>
    <row r="4774" spans="1:26" x14ac:dyDescent="0.25">
      <c r="A4774">
        <v>0.57999999999999996</v>
      </c>
      <c r="B4774">
        <v>0.98</v>
      </c>
      <c r="C4774">
        <v>3</v>
      </c>
      <c r="D4774">
        <v>146</v>
      </c>
      <c r="E4774">
        <v>3</v>
      </c>
      <c r="F4774">
        <v>0</v>
      </c>
      <c r="G4774">
        <v>0</v>
      </c>
      <c r="H4774">
        <v>0</v>
      </c>
      <c r="I4774" t="s">
        <v>15</v>
      </c>
      <c r="J4774" t="s">
        <v>12</v>
      </c>
      <c r="M4774" t="s">
        <v>15</v>
      </c>
      <c r="N4774">
        <v>0.57999999999999996</v>
      </c>
      <c r="Q4774" t="s">
        <v>15</v>
      </c>
      <c r="R4774" t="s">
        <v>12</v>
      </c>
      <c r="S4774">
        <v>0.57999999999999996</v>
      </c>
      <c r="U4774" t="s">
        <v>15</v>
      </c>
      <c r="V4774">
        <v>146</v>
      </c>
      <c r="Y4774" t="s">
        <v>15</v>
      </c>
      <c r="Z4774">
        <v>0</v>
      </c>
    </row>
    <row r="4775" spans="1:26" x14ac:dyDescent="0.25">
      <c r="A4775">
        <v>0.85</v>
      </c>
      <c r="B4775">
        <v>0.56999999999999995</v>
      </c>
      <c r="C4775">
        <v>5</v>
      </c>
      <c r="D4775">
        <v>190</v>
      </c>
      <c r="E4775">
        <v>2</v>
      </c>
      <c r="F4775">
        <v>1</v>
      </c>
      <c r="G4775">
        <v>0</v>
      </c>
      <c r="H4775">
        <v>0</v>
      </c>
      <c r="I4775" t="s">
        <v>15</v>
      </c>
      <c r="J4775" t="s">
        <v>12</v>
      </c>
      <c r="M4775" t="s">
        <v>15</v>
      </c>
      <c r="N4775">
        <v>0.85</v>
      </c>
      <c r="Q4775" t="s">
        <v>15</v>
      </c>
      <c r="R4775" t="s">
        <v>12</v>
      </c>
      <c r="S4775">
        <v>0.85</v>
      </c>
      <c r="U4775" t="s">
        <v>15</v>
      </c>
      <c r="V4775">
        <v>190</v>
      </c>
      <c r="Y4775" t="s">
        <v>15</v>
      </c>
      <c r="Z4775">
        <v>0</v>
      </c>
    </row>
    <row r="4776" spans="1:26" x14ac:dyDescent="0.25">
      <c r="A4776">
        <v>0.41</v>
      </c>
      <c r="B4776">
        <v>0.59</v>
      </c>
      <c r="C4776">
        <v>2</v>
      </c>
      <c r="D4776">
        <v>182</v>
      </c>
      <c r="E4776">
        <v>3</v>
      </c>
      <c r="F4776">
        <v>0</v>
      </c>
      <c r="G4776">
        <v>0</v>
      </c>
      <c r="H4776">
        <v>0</v>
      </c>
      <c r="I4776" t="s">
        <v>15</v>
      </c>
      <c r="J4776" t="s">
        <v>12</v>
      </c>
      <c r="M4776" t="s">
        <v>15</v>
      </c>
      <c r="N4776">
        <v>0.41</v>
      </c>
      <c r="Q4776" t="s">
        <v>15</v>
      </c>
      <c r="R4776" t="s">
        <v>12</v>
      </c>
      <c r="S4776">
        <v>0.41</v>
      </c>
      <c r="U4776" t="s">
        <v>15</v>
      </c>
      <c r="V4776">
        <v>182</v>
      </c>
      <c r="Y4776" t="s">
        <v>15</v>
      </c>
      <c r="Z4776">
        <v>0</v>
      </c>
    </row>
    <row r="4777" spans="1:26" x14ac:dyDescent="0.25">
      <c r="A4777">
        <v>1</v>
      </c>
      <c r="B4777">
        <v>0.8</v>
      </c>
      <c r="C4777">
        <v>5</v>
      </c>
      <c r="D4777">
        <v>162</v>
      </c>
      <c r="E4777">
        <v>3</v>
      </c>
      <c r="F4777">
        <v>1</v>
      </c>
      <c r="G4777">
        <v>0</v>
      </c>
      <c r="H4777">
        <v>0</v>
      </c>
      <c r="I4777" t="s">
        <v>15</v>
      </c>
      <c r="J4777" t="s">
        <v>12</v>
      </c>
      <c r="M4777" t="s">
        <v>15</v>
      </c>
      <c r="N4777">
        <v>1</v>
      </c>
      <c r="Q4777" t="s">
        <v>15</v>
      </c>
      <c r="R4777" t="s">
        <v>12</v>
      </c>
      <c r="S4777">
        <v>1</v>
      </c>
      <c r="U4777" t="s">
        <v>15</v>
      </c>
      <c r="V4777">
        <v>162</v>
      </c>
      <c r="Y4777" t="s">
        <v>15</v>
      </c>
      <c r="Z4777">
        <v>0</v>
      </c>
    </row>
    <row r="4778" spans="1:26" x14ac:dyDescent="0.25">
      <c r="A4778">
        <v>0.63</v>
      </c>
      <c r="B4778">
        <v>0.64</v>
      </c>
      <c r="C4778">
        <v>3</v>
      </c>
      <c r="D4778">
        <v>243</v>
      </c>
      <c r="E4778">
        <v>3</v>
      </c>
      <c r="F4778">
        <v>0</v>
      </c>
      <c r="G4778">
        <v>0</v>
      </c>
      <c r="H4778">
        <v>0</v>
      </c>
      <c r="I4778" t="s">
        <v>15</v>
      </c>
      <c r="J4778" t="s">
        <v>12</v>
      </c>
      <c r="M4778" t="s">
        <v>15</v>
      </c>
      <c r="N4778">
        <v>0.63</v>
      </c>
      <c r="Q4778" t="s">
        <v>15</v>
      </c>
      <c r="R4778" t="s">
        <v>12</v>
      </c>
      <c r="S4778">
        <v>0.63</v>
      </c>
      <c r="U4778" t="s">
        <v>15</v>
      </c>
      <c r="V4778">
        <v>243</v>
      </c>
      <c r="Y4778" t="s">
        <v>15</v>
      </c>
      <c r="Z4778">
        <v>0</v>
      </c>
    </row>
    <row r="4779" spans="1:26" x14ac:dyDescent="0.25">
      <c r="A4779">
        <v>0.63</v>
      </c>
      <c r="B4779">
        <v>0.57999999999999996</v>
      </c>
      <c r="C4779">
        <v>4</v>
      </c>
      <c r="D4779">
        <v>141</v>
      </c>
      <c r="E4779">
        <v>3</v>
      </c>
      <c r="F4779">
        <v>1</v>
      </c>
      <c r="G4779">
        <v>0</v>
      </c>
      <c r="H4779">
        <v>0</v>
      </c>
      <c r="I4779" t="s">
        <v>15</v>
      </c>
      <c r="J4779" t="s">
        <v>12</v>
      </c>
      <c r="M4779" t="s">
        <v>15</v>
      </c>
      <c r="N4779">
        <v>0.63</v>
      </c>
      <c r="Q4779" t="s">
        <v>15</v>
      </c>
      <c r="R4779" t="s">
        <v>12</v>
      </c>
      <c r="S4779">
        <v>0.63</v>
      </c>
      <c r="U4779" t="s">
        <v>15</v>
      </c>
      <c r="V4779">
        <v>141</v>
      </c>
      <c r="Y4779" t="s">
        <v>15</v>
      </c>
      <c r="Z4779">
        <v>0</v>
      </c>
    </row>
    <row r="4780" spans="1:26" x14ac:dyDescent="0.25">
      <c r="A4780">
        <v>0.63</v>
      </c>
      <c r="B4780">
        <v>0.9</v>
      </c>
      <c r="C4780">
        <v>3</v>
      </c>
      <c r="D4780">
        <v>142</v>
      </c>
      <c r="E4780">
        <v>3</v>
      </c>
      <c r="F4780">
        <v>0</v>
      </c>
      <c r="G4780">
        <v>0</v>
      </c>
      <c r="H4780">
        <v>0</v>
      </c>
      <c r="I4780" t="s">
        <v>16</v>
      </c>
      <c r="J4780" t="s">
        <v>12</v>
      </c>
      <c r="M4780" t="s">
        <v>16</v>
      </c>
      <c r="N4780">
        <v>0.63</v>
      </c>
      <c r="Q4780" t="s">
        <v>16</v>
      </c>
      <c r="R4780" t="s">
        <v>12</v>
      </c>
      <c r="S4780">
        <v>0.63</v>
      </c>
      <c r="U4780" t="s">
        <v>16</v>
      </c>
      <c r="V4780">
        <v>142</v>
      </c>
      <c r="Y4780" t="s">
        <v>16</v>
      </c>
      <c r="Z4780">
        <v>0</v>
      </c>
    </row>
    <row r="4781" spans="1:26" x14ac:dyDescent="0.25">
      <c r="A4781">
        <v>0.59</v>
      </c>
      <c r="B4781">
        <v>0.62</v>
      </c>
      <c r="C4781">
        <v>3</v>
      </c>
      <c r="D4781">
        <v>203</v>
      </c>
      <c r="E4781">
        <v>4</v>
      </c>
      <c r="F4781">
        <v>0</v>
      </c>
      <c r="G4781">
        <v>0</v>
      </c>
      <c r="H4781">
        <v>0</v>
      </c>
      <c r="I4781" t="s">
        <v>16</v>
      </c>
      <c r="J4781" t="s">
        <v>12</v>
      </c>
      <c r="M4781" t="s">
        <v>16</v>
      </c>
      <c r="N4781">
        <v>0.59</v>
      </c>
      <c r="Q4781" t="s">
        <v>16</v>
      </c>
      <c r="R4781" t="s">
        <v>12</v>
      </c>
      <c r="S4781">
        <v>0.59</v>
      </c>
      <c r="U4781" t="s">
        <v>16</v>
      </c>
      <c r="V4781">
        <v>203</v>
      </c>
      <c r="Y4781" t="s">
        <v>16</v>
      </c>
      <c r="Z4781">
        <v>0</v>
      </c>
    </row>
    <row r="4782" spans="1:26" x14ac:dyDescent="0.25">
      <c r="A4782">
        <v>0.88</v>
      </c>
      <c r="B4782">
        <v>0.77</v>
      </c>
      <c r="C4782">
        <v>4</v>
      </c>
      <c r="D4782">
        <v>168</v>
      </c>
      <c r="E4782">
        <v>4</v>
      </c>
      <c r="F4782">
        <v>0</v>
      </c>
      <c r="G4782">
        <v>0</v>
      </c>
      <c r="H4782">
        <v>0</v>
      </c>
      <c r="I4782" t="s">
        <v>16</v>
      </c>
      <c r="J4782" t="s">
        <v>12</v>
      </c>
      <c r="M4782" t="s">
        <v>16</v>
      </c>
      <c r="N4782">
        <v>0.88</v>
      </c>
      <c r="Q4782" t="s">
        <v>16</v>
      </c>
      <c r="R4782" t="s">
        <v>12</v>
      </c>
      <c r="S4782">
        <v>0.88</v>
      </c>
      <c r="U4782" t="s">
        <v>16</v>
      </c>
      <c r="V4782">
        <v>168</v>
      </c>
      <c r="Y4782" t="s">
        <v>16</v>
      </c>
      <c r="Z4782">
        <v>0</v>
      </c>
    </row>
    <row r="4783" spans="1:26" x14ac:dyDescent="0.25">
      <c r="A4783">
        <v>0.72</v>
      </c>
      <c r="B4783">
        <v>0.7</v>
      </c>
      <c r="C4783">
        <v>3</v>
      </c>
      <c r="D4783">
        <v>149</v>
      </c>
      <c r="E4783">
        <v>3</v>
      </c>
      <c r="F4783">
        <v>0</v>
      </c>
      <c r="G4783">
        <v>0</v>
      </c>
      <c r="H4783">
        <v>0</v>
      </c>
      <c r="I4783" t="s">
        <v>16</v>
      </c>
      <c r="J4783" t="s">
        <v>12</v>
      </c>
      <c r="M4783" t="s">
        <v>16</v>
      </c>
      <c r="N4783">
        <v>0.72</v>
      </c>
      <c r="Q4783" t="s">
        <v>16</v>
      </c>
      <c r="R4783" t="s">
        <v>12</v>
      </c>
      <c r="S4783">
        <v>0.72</v>
      </c>
      <c r="U4783" t="s">
        <v>16</v>
      </c>
      <c r="V4783">
        <v>149</v>
      </c>
      <c r="Y4783" t="s">
        <v>16</v>
      </c>
      <c r="Z4783">
        <v>0</v>
      </c>
    </row>
    <row r="4784" spans="1:26" x14ac:dyDescent="0.25">
      <c r="A4784">
        <v>0.67</v>
      </c>
      <c r="B4784">
        <v>0.81</v>
      </c>
      <c r="C4784">
        <v>4</v>
      </c>
      <c r="D4784">
        <v>168</v>
      </c>
      <c r="E4784">
        <v>2</v>
      </c>
      <c r="F4784">
        <v>0</v>
      </c>
      <c r="G4784">
        <v>0</v>
      </c>
      <c r="H4784">
        <v>0</v>
      </c>
      <c r="I4784" t="s">
        <v>16</v>
      </c>
      <c r="J4784" t="s">
        <v>20</v>
      </c>
      <c r="M4784" t="s">
        <v>16</v>
      </c>
      <c r="N4784">
        <v>0.67</v>
      </c>
      <c r="Q4784" t="s">
        <v>16</v>
      </c>
      <c r="R4784" t="s">
        <v>20</v>
      </c>
      <c r="S4784">
        <v>0.67</v>
      </c>
      <c r="U4784" t="s">
        <v>16</v>
      </c>
      <c r="V4784">
        <v>168</v>
      </c>
      <c r="Y4784" t="s">
        <v>16</v>
      </c>
      <c r="Z4784">
        <v>0</v>
      </c>
    </row>
    <row r="4785" spans="1:26" x14ac:dyDescent="0.25">
      <c r="A4785">
        <v>0.41</v>
      </c>
      <c r="B4785">
        <v>0.54</v>
      </c>
      <c r="C4785">
        <v>2</v>
      </c>
      <c r="D4785">
        <v>190</v>
      </c>
      <c r="E4785">
        <v>4</v>
      </c>
      <c r="F4785">
        <v>0</v>
      </c>
      <c r="G4785">
        <v>0</v>
      </c>
      <c r="H4785">
        <v>0</v>
      </c>
      <c r="I4785" t="s">
        <v>16</v>
      </c>
      <c r="J4785" t="s">
        <v>11</v>
      </c>
      <c r="M4785" t="s">
        <v>16</v>
      </c>
      <c r="N4785">
        <v>0.41</v>
      </c>
      <c r="Q4785" t="s">
        <v>16</v>
      </c>
      <c r="R4785" t="s">
        <v>11</v>
      </c>
      <c r="S4785">
        <v>0.41</v>
      </c>
      <c r="U4785" t="s">
        <v>16</v>
      </c>
      <c r="V4785">
        <v>190</v>
      </c>
      <c r="Y4785" t="s">
        <v>16</v>
      </c>
      <c r="Z4785">
        <v>0</v>
      </c>
    </row>
    <row r="4786" spans="1:26" x14ac:dyDescent="0.25">
      <c r="A4786">
        <v>0.3</v>
      </c>
      <c r="B4786">
        <v>0.68</v>
      </c>
      <c r="C4786">
        <v>3</v>
      </c>
      <c r="D4786">
        <v>229</v>
      </c>
      <c r="E4786">
        <v>6</v>
      </c>
      <c r="F4786">
        <v>0</v>
      </c>
      <c r="G4786">
        <v>0</v>
      </c>
      <c r="H4786">
        <v>0</v>
      </c>
      <c r="I4786" t="s">
        <v>16</v>
      </c>
      <c r="J4786" t="s">
        <v>12</v>
      </c>
      <c r="M4786" t="s">
        <v>16</v>
      </c>
      <c r="N4786">
        <v>0.3</v>
      </c>
      <c r="Q4786" t="s">
        <v>16</v>
      </c>
      <c r="R4786" t="s">
        <v>12</v>
      </c>
      <c r="S4786">
        <v>0.3</v>
      </c>
      <c r="U4786" t="s">
        <v>16</v>
      </c>
      <c r="V4786">
        <v>229</v>
      </c>
      <c r="Y4786" t="s">
        <v>16</v>
      </c>
      <c r="Z4786">
        <v>0</v>
      </c>
    </row>
    <row r="4787" spans="1:26" x14ac:dyDescent="0.25">
      <c r="A4787">
        <v>0.83</v>
      </c>
      <c r="B4787">
        <v>0.84</v>
      </c>
      <c r="C4787">
        <v>3</v>
      </c>
      <c r="D4787">
        <v>249</v>
      </c>
      <c r="E4787">
        <v>2</v>
      </c>
      <c r="F4787">
        <v>0</v>
      </c>
      <c r="G4787">
        <v>0</v>
      </c>
      <c r="H4787">
        <v>0</v>
      </c>
      <c r="I4787" t="s">
        <v>16</v>
      </c>
      <c r="J4787" t="s">
        <v>12</v>
      </c>
      <c r="M4787" t="s">
        <v>16</v>
      </c>
      <c r="N4787">
        <v>0.83</v>
      </c>
      <c r="Q4787" t="s">
        <v>16</v>
      </c>
      <c r="R4787" t="s">
        <v>12</v>
      </c>
      <c r="S4787">
        <v>0.83</v>
      </c>
      <c r="U4787" t="s">
        <v>16</v>
      </c>
      <c r="V4787">
        <v>249</v>
      </c>
      <c r="Y4787" t="s">
        <v>16</v>
      </c>
      <c r="Z4787">
        <v>0</v>
      </c>
    </row>
    <row r="4788" spans="1:26" x14ac:dyDescent="0.25">
      <c r="A4788">
        <v>0.73</v>
      </c>
      <c r="B4788">
        <v>0.93</v>
      </c>
      <c r="C4788">
        <v>4</v>
      </c>
      <c r="D4788">
        <v>162</v>
      </c>
      <c r="E4788">
        <v>2</v>
      </c>
      <c r="F4788">
        <v>1</v>
      </c>
      <c r="G4788">
        <v>0</v>
      </c>
      <c r="H4788">
        <v>0</v>
      </c>
      <c r="I4788" t="s">
        <v>16</v>
      </c>
      <c r="J4788" t="s">
        <v>12</v>
      </c>
      <c r="M4788" t="s">
        <v>16</v>
      </c>
      <c r="N4788">
        <v>0.73</v>
      </c>
      <c r="Q4788" t="s">
        <v>16</v>
      </c>
      <c r="R4788" t="s">
        <v>12</v>
      </c>
      <c r="S4788">
        <v>0.73</v>
      </c>
      <c r="U4788" t="s">
        <v>16</v>
      </c>
      <c r="V4788">
        <v>162</v>
      </c>
      <c r="Y4788" t="s">
        <v>16</v>
      </c>
      <c r="Z4788">
        <v>0</v>
      </c>
    </row>
    <row r="4789" spans="1:26" x14ac:dyDescent="0.25">
      <c r="A4789">
        <v>0.87</v>
      </c>
      <c r="B4789">
        <v>0.9</v>
      </c>
      <c r="C4789">
        <v>4</v>
      </c>
      <c r="D4789">
        <v>163</v>
      </c>
      <c r="E4789">
        <v>2</v>
      </c>
      <c r="F4789">
        <v>0</v>
      </c>
      <c r="G4789">
        <v>0</v>
      </c>
      <c r="H4789">
        <v>0</v>
      </c>
      <c r="I4789" t="s">
        <v>16</v>
      </c>
      <c r="J4789" t="s">
        <v>12</v>
      </c>
      <c r="M4789" t="s">
        <v>16</v>
      </c>
      <c r="N4789">
        <v>0.87</v>
      </c>
      <c r="Q4789" t="s">
        <v>16</v>
      </c>
      <c r="R4789" t="s">
        <v>12</v>
      </c>
      <c r="S4789">
        <v>0.87</v>
      </c>
      <c r="U4789" t="s">
        <v>16</v>
      </c>
      <c r="V4789">
        <v>163</v>
      </c>
      <c r="Y4789" t="s">
        <v>16</v>
      </c>
      <c r="Z4789">
        <v>0</v>
      </c>
    </row>
    <row r="4790" spans="1:26" x14ac:dyDescent="0.25">
      <c r="A4790">
        <v>0.93</v>
      </c>
      <c r="B4790">
        <v>0.74</v>
      </c>
      <c r="C4790">
        <v>2</v>
      </c>
      <c r="D4790">
        <v>169</v>
      </c>
      <c r="E4790">
        <v>4</v>
      </c>
      <c r="F4790">
        <v>0</v>
      </c>
      <c r="G4790">
        <v>0</v>
      </c>
      <c r="H4790">
        <v>0</v>
      </c>
      <c r="I4790" t="s">
        <v>16</v>
      </c>
      <c r="J4790" t="s">
        <v>11</v>
      </c>
      <c r="M4790" t="s">
        <v>16</v>
      </c>
      <c r="N4790">
        <v>0.93</v>
      </c>
      <c r="Q4790" t="s">
        <v>16</v>
      </c>
      <c r="R4790" t="s">
        <v>11</v>
      </c>
      <c r="S4790">
        <v>0.93</v>
      </c>
      <c r="U4790" t="s">
        <v>16</v>
      </c>
      <c r="V4790">
        <v>169</v>
      </c>
      <c r="Y4790" t="s">
        <v>16</v>
      </c>
      <c r="Z4790">
        <v>0</v>
      </c>
    </row>
    <row r="4791" spans="1:26" x14ac:dyDescent="0.25">
      <c r="A4791">
        <v>0.97</v>
      </c>
      <c r="B4791">
        <v>0.91</v>
      </c>
      <c r="C4791">
        <v>4</v>
      </c>
      <c r="D4791">
        <v>257</v>
      </c>
      <c r="E4791">
        <v>3</v>
      </c>
      <c r="F4791">
        <v>1</v>
      </c>
      <c r="G4791">
        <v>0</v>
      </c>
      <c r="H4791">
        <v>0</v>
      </c>
      <c r="I4791" t="s">
        <v>15</v>
      </c>
      <c r="J4791" t="s">
        <v>11</v>
      </c>
      <c r="M4791" t="s">
        <v>15</v>
      </c>
      <c r="N4791">
        <v>0.97</v>
      </c>
      <c r="Q4791" t="s">
        <v>15</v>
      </c>
      <c r="R4791" t="s">
        <v>11</v>
      </c>
      <c r="S4791">
        <v>0.97</v>
      </c>
      <c r="U4791" t="s">
        <v>15</v>
      </c>
      <c r="V4791">
        <v>257</v>
      </c>
      <c r="Y4791" t="s">
        <v>15</v>
      </c>
      <c r="Z4791">
        <v>0</v>
      </c>
    </row>
    <row r="4792" spans="1:26" x14ac:dyDescent="0.25">
      <c r="A4792">
        <v>0.7</v>
      </c>
      <c r="B4792">
        <v>0.54</v>
      </c>
      <c r="C4792">
        <v>4</v>
      </c>
      <c r="D4792">
        <v>150</v>
      </c>
      <c r="E4792">
        <v>4</v>
      </c>
      <c r="F4792">
        <v>0</v>
      </c>
      <c r="G4792">
        <v>0</v>
      </c>
      <c r="H4792">
        <v>0</v>
      </c>
      <c r="I4792" t="s">
        <v>15</v>
      </c>
      <c r="J4792" t="s">
        <v>11</v>
      </c>
      <c r="M4792" t="s">
        <v>15</v>
      </c>
      <c r="N4792">
        <v>0.7</v>
      </c>
      <c r="Q4792" t="s">
        <v>15</v>
      </c>
      <c r="R4792" t="s">
        <v>11</v>
      </c>
      <c r="S4792">
        <v>0.7</v>
      </c>
      <c r="U4792" t="s">
        <v>15</v>
      </c>
      <c r="V4792">
        <v>150</v>
      </c>
      <c r="Y4792" t="s">
        <v>15</v>
      </c>
      <c r="Z4792">
        <v>0</v>
      </c>
    </row>
    <row r="4793" spans="1:26" x14ac:dyDescent="0.25">
      <c r="A4793">
        <v>0.66</v>
      </c>
      <c r="B4793">
        <v>0.95</v>
      </c>
      <c r="C4793">
        <v>4</v>
      </c>
      <c r="D4793">
        <v>183</v>
      </c>
      <c r="E4793">
        <v>3</v>
      </c>
      <c r="F4793">
        <v>0</v>
      </c>
      <c r="G4793">
        <v>0</v>
      </c>
      <c r="H4793">
        <v>0</v>
      </c>
      <c r="I4793" t="s">
        <v>15</v>
      </c>
      <c r="J4793" t="s">
        <v>11</v>
      </c>
      <c r="M4793" t="s">
        <v>15</v>
      </c>
      <c r="N4793">
        <v>0.66</v>
      </c>
      <c r="Q4793" t="s">
        <v>15</v>
      </c>
      <c r="R4793" t="s">
        <v>11</v>
      </c>
      <c r="S4793">
        <v>0.66</v>
      </c>
      <c r="U4793" t="s">
        <v>15</v>
      </c>
      <c r="V4793">
        <v>183</v>
      </c>
      <c r="Y4793" t="s">
        <v>15</v>
      </c>
      <c r="Z4793">
        <v>0</v>
      </c>
    </row>
    <row r="4794" spans="1:26" x14ac:dyDescent="0.25">
      <c r="A4794">
        <v>0.62</v>
      </c>
      <c r="B4794">
        <v>0.66</v>
      </c>
      <c r="C4794">
        <v>3</v>
      </c>
      <c r="D4794">
        <v>208</v>
      </c>
      <c r="E4794">
        <v>3</v>
      </c>
      <c r="F4794">
        <v>0</v>
      </c>
      <c r="G4794">
        <v>0</v>
      </c>
      <c r="H4794">
        <v>0</v>
      </c>
      <c r="I4794" t="s">
        <v>17</v>
      </c>
      <c r="J4794" t="s">
        <v>11</v>
      </c>
      <c r="M4794" t="s">
        <v>17</v>
      </c>
      <c r="N4794">
        <v>0.62</v>
      </c>
      <c r="Q4794" t="s">
        <v>17</v>
      </c>
      <c r="R4794" t="s">
        <v>11</v>
      </c>
      <c r="S4794">
        <v>0.62</v>
      </c>
      <c r="U4794" t="s">
        <v>17</v>
      </c>
      <c r="V4794">
        <v>208</v>
      </c>
      <c r="Y4794" t="s">
        <v>17</v>
      </c>
      <c r="Z4794">
        <v>0</v>
      </c>
    </row>
    <row r="4795" spans="1:26" x14ac:dyDescent="0.25">
      <c r="A4795">
        <v>0.56000000000000005</v>
      </c>
      <c r="B4795">
        <v>0.52</v>
      </c>
      <c r="C4795">
        <v>4</v>
      </c>
      <c r="D4795">
        <v>158</v>
      </c>
      <c r="E4795">
        <v>2</v>
      </c>
      <c r="F4795">
        <v>0</v>
      </c>
      <c r="G4795">
        <v>0</v>
      </c>
      <c r="H4795">
        <v>0</v>
      </c>
      <c r="I4795" t="s">
        <v>18</v>
      </c>
      <c r="J4795" t="s">
        <v>11</v>
      </c>
      <c r="M4795" t="s">
        <v>18</v>
      </c>
      <c r="N4795">
        <v>0.56000000000000005</v>
      </c>
      <c r="Q4795" t="s">
        <v>18</v>
      </c>
      <c r="R4795" t="s">
        <v>11</v>
      </c>
      <c r="S4795">
        <v>0.56000000000000005</v>
      </c>
      <c r="U4795" t="s">
        <v>18</v>
      </c>
      <c r="V4795">
        <v>158</v>
      </c>
      <c r="Y4795" t="s">
        <v>18</v>
      </c>
      <c r="Z4795">
        <v>0</v>
      </c>
    </row>
    <row r="4796" spans="1:26" x14ac:dyDescent="0.25">
      <c r="A4796">
        <v>0.32</v>
      </c>
      <c r="B4796">
        <v>0.72</v>
      </c>
      <c r="C4796">
        <v>2</v>
      </c>
      <c r="D4796">
        <v>240</v>
      </c>
      <c r="E4796">
        <v>5</v>
      </c>
      <c r="F4796">
        <v>0</v>
      </c>
      <c r="G4796">
        <v>0</v>
      </c>
      <c r="H4796">
        <v>0</v>
      </c>
      <c r="I4796" t="s">
        <v>18</v>
      </c>
      <c r="J4796" t="s">
        <v>11</v>
      </c>
      <c r="M4796" t="s">
        <v>18</v>
      </c>
      <c r="N4796">
        <v>0.32</v>
      </c>
      <c r="Q4796" t="s">
        <v>18</v>
      </c>
      <c r="R4796" t="s">
        <v>11</v>
      </c>
      <c r="S4796">
        <v>0.32</v>
      </c>
      <c r="U4796" t="s">
        <v>18</v>
      </c>
      <c r="V4796">
        <v>240</v>
      </c>
      <c r="Y4796" t="s">
        <v>18</v>
      </c>
      <c r="Z4796">
        <v>0</v>
      </c>
    </row>
    <row r="4797" spans="1:26" x14ac:dyDescent="0.25">
      <c r="A4797">
        <v>0.55000000000000004</v>
      </c>
      <c r="B4797">
        <v>0.81</v>
      </c>
      <c r="C4797">
        <v>5</v>
      </c>
      <c r="D4797">
        <v>251</v>
      </c>
      <c r="E4797">
        <v>3</v>
      </c>
      <c r="F4797">
        <v>0</v>
      </c>
      <c r="G4797">
        <v>0</v>
      </c>
      <c r="H4797">
        <v>0</v>
      </c>
      <c r="I4797" t="s">
        <v>18</v>
      </c>
      <c r="J4797" t="s">
        <v>11</v>
      </c>
      <c r="M4797" t="s">
        <v>18</v>
      </c>
      <c r="N4797">
        <v>0.55000000000000004</v>
      </c>
      <c r="Q4797" t="s">
        <v>18</v>
      </c>
      <c r="R4797" t="s">
        <v>11</v>
      </c>
      <c r="S4797">
        <v>0.55000000000000004</v>
      </c>
      <c r="U4797" t="s">
        <v>18</v>
      </c>
      <c r="V4797">
        <v>251</v>
      </c>
      <c r="Y4797" t="s">
        <v>18</v>
      </c>
      <c r="Z4797">
        <v>0</v>
      </c>
    </row>
    <row r="4798" spans="1:26" x14ac:dyDescent="0.25">
      <c r="A4798">
        <v>0.69</v>
      </c>
      <c r="B4798">
        <v>0.91</v>
      </c>
      <c r="C4798">
        <v>5</v>
      </c>
      <c r="D4798">
        <v>205</v>
      </c>
      <c r="E4798">
        <v>2</v>
      </c>
      <c r="F4798">
        <v>0</v>
      </c>
      <c r="G4798">
        <v>0</v>
      </c>
      <c r="H4798">
        <v>0</v>
      </c>
      <c r="I4798" t="s">
        <v>18</v>
      </c>
      <c r="J4798" t="s">
        <v>11</v>
      </c>
      <c r="M4798" t="s">
        <v>18</v>
      </c>
      <c r="N4798">
        <v>0.69</v>
      </c>
      <c r="Q4798" t="s">
        <v>18</v>
      </c>
      <c r="R4798" t="s">
        <v>11</v>
      </c>
      <c r="S4798">
        <v>0.69</v>
      </c>
      <c r="U4798" t="s">
        <v>18</v>
      </c>
      <c r="V4798">
        <v>205</v>
      </c>
      <c r="Y4798" t="s">
        <v>18</v>
      </c>
      <c r="Z4798">
        <v>0</v>
      </c>
    </row>
    <row r="4799" spans="1:26" x14ac:dyDescent="0.25">
      <c r="A4799">
        <v>0.91</v>
      </c>
      <c r="B4799">
        <v>0.63</v>
      </c>
      <c r="C4799">
        <v>4</v>
      </c>
      <c r="D4799">
        <v>226</v>
      </c>
      <c r="E4799">
        <v>3</v>
      </c>
      <c r="F4799">
        <v>1</v>
      </c>
      <c r="G4799">
        <v>0</v>
      </c>
      <c r="H4799">
        <v>0</v>
      </c>
      <c r="I4799" t="s">
        <v>18</v>
      </c>
      <c r="J4799" t="s">
        <v>11</v>
      </c>
      <c r="M4799" t="s">
        <v>18</v>
      </c>
      <c r="N4799">
        <v>0.91</v>
      </c>
      <c r="Q4799" t="s">
        <v>18</v>
      </c>
      <c r="R4799" t="s">
        <v>11</v>
      </c>
      <c r="S4799">
        <v>0.91</v>
      </c>
      <c r="U4799" t="s">
        <v>18</v>
      </c>
      <c r="V4799">
        <v>226</v>
      </c>
      <c r="Y4799" t="s">
        <v>18</v>
      </c>
      <c r="Z4799">
        <v>0</v>
      </c>
    </row>
    <row r="4800" spans="1:26" x14ac:dyDescent="0.25">
      <c r="A4800">
        <v>0.33</v>
      </c>
      <c r="B4800">
        <v>0.82</v>
      </c>
      <c r="C4800">
        <v>5</v>
      </c>
      <c r="D4800">
        <v>249</v>
      </c>
      <c r="E4800">
        <v>6</v>
      </c>
      <c r="F4800">
        <v>0</v>
      </c>
      <c r="G4800">
        <v>0</v>
      </c>
      <c r="H4800">
        <v>0</v>
      </c>
      <c r="I4800" t="s">
        <v>19</v>
      </c>
      <c r="J4800" t="s">
        <v>11</v>
      </c>
      <c r="M4800" t="s">
        <v>19</v>
      </c>
      <c r="N4800">
        <v>0.33</v>
      </c>
      <c r="Q4800" t="s">
        <v>19</v>
      </c>
      <c r="R4800" t="s">
        <v>11</v>
      </c>
      <c r="S4800">
        <v>0.33</v>
      </c>
      <c r="U4800" t="s">
        <v>19</v>
      </c>
      <c r="V4800">
        <v>249</v>
      </c>
      <c r="Y4800" t="s">
        <v>19</v>
      </c>
      <c r="Z4800">
        <v>0</v>
      </c>
    </row>
    <row r="4801" spans="1:26" x14ac:dyDescent="0.25">
      <c r="A4801">
        <v>0.37</v>
      </c>
      <c r="B4801">
        <v>0.74</v>
      </c>
      <c r="C4801">
        <v>2</v>
      </c>
      <c r="D4801">
        <v>197</v>
      </c>
      <c r="E4801">
        <v>3</v>
      </c>
      <c r="F4801">
        <v>0</v>
      </c>
      <c r="G4801">
        <v>0</v>
      </c>
      <c r="H4801">
        <v>0</v>
      </c>
      <c r="I4801" t="s">
        <v>19</v>
      </c>
      <c r="J4801" t="s">
        <v>11</v>
      </c>
      <c r="M4801" t="s">
        <v>19</v>
      </c>
      <c r="N4801">
        <v>0.37</v>
      </c>
      <c r="Q4801" t="s">
        <v>19</v>
      </c>
      <c r="R4801" t="s">
        <v>11</v>
      </c>
      <c r="S4801">
        <v>0.37</v>
      </c>
      <c r="U4801" t="s">
        <v>19</v>
      </c>
      <c r="V4801">
        <v>197</v>
      </c>
      <c r="Y4801" t="s">
        <v>19</v>
      </c>
      <c r="Z4801">
        <v>0</v>
      </c>
    </row>
    <row r="4802" spans="1:26" x14ac:dyDescent="0.25">
      <c r="A4802">
        <v>0.95</v>
      </c>
      <c r="B4802">
        <v>0.56999999999999995</v>
      </c>
      <c r="C4802">
        <v>5</v>
      </c>
      <c r="D4802">
        <v>216</v>
      </c>
      <c r="E4802">
        <v>3</v>
      </c>
      <c r="F4802">
        <v>0</v>
      </c>
      <c r="G4802">
        <v>0</v>
      </c>
      <c r="H4802">
        <v>0</v>
      </c>
      <c r="I4802" t="s">
        <v>19</v>
      </c>
      <c r="J4802" t="s">
        <v>11</v>
      </c>
      <c r="M4802" t="s">
        <v>19</v>
      </c>
      <c r="N4802">
        <v>0.95</v>
      </c>
      <c r="Q4802" t="s">
        <v>19</v>
      </c>
      <c r="R4802" t="s">
        <v>11</v>
      </c>
      <c r="S4802">
        <v>0.95</v>
      </c>
      <c r="U4802" t="s">
        <v>19</v>
      </c>
      <c r="V4802">
        <v>216</v>
      </c>
      <c r="Y4802" t="s">
        <v>19</v>
      </c>
      <c r="Z4802">
        <v>0</v>
      </c>
    </row>
    <row r="4803" spans="1:26" x14ac:dyDescent="0.25">
      <c r="A4803">
        <v>0.17</v>
      </c>
      <c r="B4803">
        <v>0.91</v>
      </c>
      <c r="C4803">
        <v>4</v>
      </c>
      <c r="D4803">
        <v>260</v>
      </c>
      <c r="E4803">
        <v>5</v>
      </c>
      <c r="F4803">
        <v>0</v>
      </c>
      <c r="G4803">
        <v>0</v>
      </c>
      <c r="H4803">
        <v>0</v>
      </c>
      <c r="I4803" t="s">
        <v>19</v>
      </c>
      <c r="J4803" t="s">
        <v>11</v>
      </c>
      <c r="M4803" t="s">
        <v>19</v>
      </c>
      <c r="N4803">
        <v>0.17</v>
      </c>
      <c r="Q4803" t="s">
        <v>19</v>
      </c>
      <c r="R4803" t="s">
        <v>11</v>
      </c>
      <c r="S4803">
        <v>0.17</v>
      </c>
      <c r="U4803" t="s">
        <v>19</v>
      </c>
      <c r="V4803">
        <v>260</v>
      </c>
      <c r="Y4803" t="s">
        <v>19</v>
      </c>
      <c r="Z4803">
        <v>0</v>
      </c>
    </row>
    <row r="4804" spans="1:26" x14ac:dyDescent="0.25">
      <c r="A4804">
        <v>0.95</v>
      </c>
      <c r="B4804">
        <v>0.53</v>
      </c>
      <c r="C4804">
        <v>4</v>
      </c>
      <c r="D4804">
        <v>263</v>
      </c>
      <c r="E4804">
        <v>3</v>
      </c>
      <c r="F4804">
        <v>0</v>
      </c>
      <c r="G4804">
        <v>0</v>
      </c>
      <c r="H4804">
        <v>0</v>
      </c>
      <c r="I4804" t="s">
        <v>18</v>
      </c>
      <c r="J4804" t="s">
        <v>11</v>
      </c>
      <c r="M4804" t="s">
        <v>18</v>
      </c>
      <c r="N4804">
        <v>0.95</v>
      </c>
      <c r="Q4804" t="s">
        <v>18</v>
      </c>
      <c r="R4804" t="s">
        <v>11</v>
      </c>
      <c r="S4804">
        <v>0.95</v>
      </c>
      <c r="U4804" t="s">
        <v>18</v>
      </c>
      <c r="V4804">
        <v>263</v>
      </c>
      <c r="Y4804" t="s">
        <v>18</v>
      </c>
      <c r="Z4804">
        <v>0</v>
      </c>
    </row>
    <row r="4805" spans="1:26" x14ac:dyDescent="0.25">
      <c r="A4805">
        <v>0.27</v>
      </c>
      <c r="B4805">
        <v>0.69</v>
      </c>
      <c r="C4805">
        <v>2</v>
      </c>
      <c r="D4805">
        <v>177</v>
      </c>
      <c r="E4805">
        <v>5</v>
      </c>
      <c r="F4805">
        <v>0</v>
      </c>
      <c r="G4805">
        <v>0</v>
      </c>
      <c r="H4805">
        <v>0</v>
      </c>
      <c r="I4805" t="s">
        <v>22</v>
      </c>
      <c r="J4805" t="s">
        <v>11</v>
      </c>
      <c r="M4805" t="s">
        <v>22</v>
      </c>
      <c r="N4805">
        <v>0.27</v>
      </c>
      <c r="Q4805" t="s">
        <v>22</v>
      </c>
      <c r="R4805" t="s">
        <v>11</v>
      </c>
      <c r="S4805">
        <v>0.27</v>
      </c>
      <c r="U4805" t="s">
        <v>22</v>
      </c>
      <c r="V4805">
        <v>177</v>
      </c>
      <c r="Y4805" t="s">
        <v>22</v>
      </c>
      <c r="Z4805">
        <v>0</v>
      </c>
    </row>
    <row r="4806" spans="1:26" x14ac:dyDescent="0.25">
      <c r="A4806">
        <v>0.91</v>
      </c>
      <c r="B4806">
        <v>0.95</v>
      </c>
      <c r="C4806">
        <v>4</v>
      </c>
      <c r="D4806">
        <v>171</v>
      </c>
      <c r="E4806">
        <v>3</v>
      </c>
      <c r="F4806">
        <v>0</v>
      </c>
      <c r="G4806">
        <v>0</v>
      </c>
      <c r="H4806">
        <v>0</v>
      </c>
      <c r="I4806" t="s">
        <v>22</v>
      </c>
      <c r="J4806" t="s">
        <v>11</v>
      </c>
      <c r="M4806" t="s">
        <v>22</v>
      </c>
      <c r="N4806">
        <v>0.91</v>
      </c>
      <c r="Q4806" t="s">
        <v>22</v>
      </c>
      <c r="R4806" t="s">
        <v>11</v>
      </c>
      <c r="S4806">
        <v>0.91</v>
      </c>
      <c r="U4806" t="s">
        <v>22</v>
      </c>
      <c r="V4806">
        <v>171</v>
      </c>
      <c r="Y4806" t="s">
        <v>22</v>
      </c>
      <c r="Z4806">
        <v>0</v>
      </c>
    </row>
    <row r="4807" spans="1:26" x14ac:dyDescent="0.25">
      <c r="A4807">
        <v>0.49</v>
      </c>
      <c r="B4807">
        <v>0.61</v>
      </c>
      <c r="C4807">
        <v>3</v>
      </c>
      <c r="D4807">
        <v>148</v>
      </c>
      <c r="E4807">
        <v>2</v>
      </c>
      <c r="F4807">
        <v>1</v>
      </c>
      <c r="G4807">
        <v>0</v>
      </c>
      <c r="H4807">
        <v>0</v>
      </c>
      <c r="I4807" t="s">
        <v>22</v>
      </c>
      <c r="J4807" t="s">
        <v>11</v>
      </c>
      <c r="M4807" t="s">
        <v>22</v>
      </c>
      <c r="N4807">
        <v>0.49</v>
      </c>
      <c r="Q4807" t="s">
        <v>22</v>
      </c>
      <c r="R4807" t="s">
        <v>11</v>
      </c>
      <c r="S4807">
        <v>0.49</v>
      </c>
      <c r="U4807" t="s">
        <v>22</v>
      </c>
      <c r="V4807">
        <v>148</v>
      </c>
      <c r="Y4807" t="s">
        <v>22</v>
      </c>
      <c r="Z4807">
        <v>0</v>
      </c>
    </row>
    <row r="4808" spans="1:26" x14ac:dyDescent="0.25">
      <c r="A4808">
        <v>0.6</v>
      </c>
      <c r="B4808">
        <v>0.56000000000000005</v>
      </c>
      <c r="C4808">
        <v>4</v>
      </c>
      <c r="D4808">
        <v>138</v>
      </c>
      <c r="E4808">
        <v>3</v>
      </c>
      <c r="F4808">
        <v>0</v>
      </c>
      <c r="G4808">
        <v>0</v>
      </c>
      <c r="H4808">
        <v>0</v>
      </c>
      <c r="I4808" t="s">
        <v>22</v>
      </c>
      <c r="J4808" t="s">
        <v>11</v>
      </c>
      <c r="M4808" t="s">
        <v>22</v>
      </c>
      <c r="N4808">
        <v>0.6</v>
      </c>
      <c r="Q4808" t="s">
        <v>22</v>
      </c>
      <c r="R4808" t="s">
        <v>11</v>
      </c>
      <c r="S4808">
        <v>0.6</v>
      </c>
      <c r="U4808" t="s">
        <v>22</v>
      </c>
      <c r="V4808">
        <v>138</v>
      </c>
      <c r="Y4808" t="s">
        <v>22</v>
      </c>
      <c r="Z4808">
        <v>0</v>
      </c>
    </row>
    <row r="4809" spans="1:26" x14ac:dyDescent="0.25">
      <c r="A4809">
        <v>0.52</v>
      </c>
      <c r="B4809">
        <v>0.56999999999999995</v>
      </c>
      <c r="C4809">
        <v>4</v>
      </c>
      <c r="D4809">
        <v>183</v>
      </c>
      <c r="E4809">
        <v>3</v>
      </c>
      <c r="F4809">
        <v>0</v>
      </c>
      <c r="G4809">
        <v>0</v>
      </c>
      <c r="H4809">
        <v>0</v>
      </c>
      <c r="I4809" t="s">
        <v>22</v>
      </c>
      <c r="J4809" t="s">
        <v>11</v>
      </c>
      <c r="M4809" t="s">
        <v>22</v>
      </c>
      <c r="N4809">
        <v>0.52</v>
      </c>
      <c r="Q4809" t="s">
        <v>22</v>
      </c>
      <c r="R4809" t="s">
        <v>11</v>
      </c>
      <c r="S4809">
        <v>0.52</v>
      </c>
      <c r="U4809" t="s">
        <v>22</v>
      </c>
      <c r="V4809">
        <v>183</v>
      </c>
      <c r="Y4809" t="s">
        <v>22</v>
      </c>
      <c r="Z4809">
        <v>0</v>
      </c>
    </row>
    <row r="4810" spans="1:26" x14ac:dyDescent="0.25">
      <c r="A4810">
        <v>0.54</v>
      </c>
      <c r="B4810">
        <v>0.65</v>
      </c>
      <c r="C4810">
        <v>3</v>
      </c>
      <c r="D4810">
        <v>202</v>
      </c>
      <c r="E4810">
        <v>3</v>
      </c>
      <c r="F4810">
        <v>0</v>
      </c>
      <c r="G4810">
        <v>0</v>
      </c>
      <c r="H4810">
        <v>0</v>
      </c>
      <c r="I4810" t="s">
        <v>21</v>
      </c>
      <c r="J4810" t="s">
        <v>11</v>
      </c>
      <c r="M4810" t="s">
        <v>21</v>
      </c>
      <c r="N4810">
        <v>0.54</v>
      </c>
      <c r="Q4810" t="s">
        <v>21</v>
      </c>
      <c r="R4810" t="s">
        <v>11</v>
      </c>
      <c r="S4810">
        <v>0.54</v>
      </c>
      <c r="U4810" t="s">
        <v>21</v>
      </c>
      <c r="V4810">
        <v>202</v>
      </c>
      <c r="Y4810" t="s">
        <v>21</v>
      </c>
      <c r="Z4810">
        <v>0</v>
      </c>
    </row>
    <row r="4811" spans="1:26" x14ac:dyDescent="0.25">
      <c r="A4811">
        <v>0.86</v>
      </c>
      <c r="B4811">
        <v>0.53</v>
      </c>
      <c r="C4811">
        <v>4</v>
      </c>
      <c r="D4811">
        <v>160</v>
      </c>
      <c r="E4811">
        <v>2</v>
      </c>
      <c r="F4811">
        <v>1</v>
      </c>
      <c r="G4811">
        <v>0</v>
      </c>
      <c r="H4811">
        <v>0</v>
      </c>
      <c r="I4811" t="s">
        <v>10</v>
      </c>
      <c r="J4811" t="s">
        <v>12</v>
      </c>
      <c r="M4811" t="s">
        <v>10</v>
      </c>
      <c r="N4811">
        <v>0.86</v>
      </c>
      <c r="Q4811" t="s">
        <v>10</v>
      </c>
      <c r="R4811" t="s">
        <v>12</v>
      </c>
      <c r="S4811">
        <v>0.86</v>
      </c>
      <c r="U4811" t="s">
        <v>10</v>
      </c>
      <c r="V4811">
        <v>160</v>
      </c>
      <c r="Y4811" t="s">
        <v>10</v>
      </c>
      <c r="Z4811">
        <v>0</v>
      </c>
    </row>
    <row r="4812" spans="1:26" x14ac:dyDescent="0.25">
      <c r="A4812">
        <v>0.78</v>
      </c>
      <c r="B4812">
        <v>0.87</v>
      </c>
      <c r="C4812">
        <v>4</v>
      </c>
      <c r="D4812">
        <v>264</v>
      </c>
      <c r="E4812">
        <v>3</v>
      </c>
      <c r="F4812">
        <v>0</v>
      </c>
      <c r="G4812">
        <v>0</v>
      </c>
      <c r="H4812">
        <v>0</v>
      </c>
      <c r="I4812" t="s">
        <v>13</v>
      </c>
      <c r="J4812" t="s">
        <v>12</v>
      </c>
      <c r="M4812" t="s">
        <v>13</v>
      </c>
      <c r="N4812">
        <v>0.78</v>
      </c>
      <c r="Q4812" t="s">
        <v>13</v>
      </c>
      <c r="R4812" t="s">
        <v>12</v>
      </c>
      <c r="S4812">
        <v>0.78</v>
      </c>
      <c r="U4812" t="s">
        <v>13</v>
      </c>
      <c r="V4812">
        <v>264</v>
      </c>
      <c r="Y4812" t="s">
        <v>13</v>
      </c>
      <c r="Z4812">
        <v>0</v>
      </c>
    </row>
    <row r="4813" spans="1:26" x14ac:dyDescent="0.25">
      <c r="A4813">
        <v>0.6</v>
      </c>
      <c r="B4813">
        <v>0.81</v>
      </c>
      <c r="C4813">
        <v>4</v>
      </c>
      <c r="D4813">
        <v>245</v>
      </c>
      <c r="E4813">
        <v>3</v>
      </c>
      <c r="F4813">
        <v>1</v>
      </c>
      <c r="G4813">
        <v>0</v>
      </c>
      <c r="H4813">
        <v>0</v>
      </c>
      <c r="I4813" t="s">
        <v>16</v>
      </c>
      <c r="J4813" t="s">
        <v>12</v>
      </c>
      <c r="M4813" t="s">
        <v>16</v>
      </c>
      <c r="N4813">
        <v>0.6</v>
      </c>
      <c r="Q4813" t="s">
        <v>16</v>
      </c>
      <c r="R4813" t="s">
        <v>12</v>
      </c>
      <c r="S4813">
        <v>0.6</v>
      </c>
      <c r="U4813" t="s">
        <v>16</v>
      </c>
      <c r="V4813">
        <v>245</v>
      </c>
      <c r="Y4813" t="s">
        <v>16</v>
      </c>
      <c r="Z4813">
        <v>0</v>
      </c>
    </row>
    <row r="4814" spans="1:26" x14ac:dyDescent="0.25">
      <c r="A4814">
        <v>0.15</v>
      </c>
      <c r="B4814">
        <v>0.91</v>
      </c>
      <c r="C4814">
        <v>2</v>
      </c>
      <c r="D4814">
        <v>207</v>
      </c>
      <c r="E4814">
        <v>3</v>
      </c>
      <c r="F4814">
        <v>0</v>
      </c>
      <c r="G4814">
        <v>0</v>
      </c>
      <c r="H4814">
        <v>0</v>
      </c>
      <c r="I4814" t="s">
        <v>15</v>
      </c>
      <c r="J4814" t="s">
        <v>12</v>
      </c>
      <c r="M4814" t="s">
        <v>15</v>
      </c>
      <c r="N4814">
        <v>0.15</v>
      </c>
      <c r="Q4814" t="s">
        <v>15</v>
      </c>
      <c r="R4814" t="s">
        <v>12</v>
      </c>
      <c r="S4814">
        <v>0.15</v>
      </c>
      <c r="U4814" t="s">
        <v>15</v>
      </c>
      <c r="V4814">
        <v>207</v>
      </c>
      <c r="Y4814" t="s">
        <v>15</v>
      </c>
      <c r="Z4814">
        <v>0</v>
      </c>
    </row>
    <row r="4815" spans="1:26" x14ac:dyDescent="0.25">
      <c r="A4815">
        <v>0.72</v>
      </c>
      <c r="B4815">
        <v>0.92</v>
      </c>
      <c r="C4815">
        <v>3</v>
      </c>
      <c r="D4815">
        <v>225</v>
      </c>
      <c r="E4815">
        <v>3</v>
      </c>
      <c r="F4815">
        <v>0</v>
      </c>
      <c r="G4815">
        <v>0</v>
      </c>
      <c r="H4815">
        <v>0</v>
      </c>
      <c r="I4815" t="s">
        <v>17</v>
      </c>
      <c r="J4815" t="s">
        <v>12</v>
      </c>
      <c r="M4815" t="s">
        <v>17</v>
      </c>
      <c r="N4815">
        <v>0.72</v>
      </c>
      <c r="Q4815" t="s">
        <v>17</v>
      </c>
      <c r="R4815" t="s">
        <v>12</v>
      </c>
      <c r="S4815">
        <v>0.72</v>
      </c>
      <c r="U4815" t="s">
        <v>17</v>
      </c>
      <c r="V4815">
        <v>225</v>
      </c>
      <c r="Y4815" t="s">
        <v>17</v>
      </c>
      <c r="Z4815">
        <v>0</v>
      </c>
    </row>
    <row r="4816" spans="1:26" x14ac:dyDescent="0.25">
      <c r="A4816">
        <v>0.94</v>
      </c>
      <c r="B4816">
        <v>0.85</v>
      </c>
      <c r="C4816">
        <v>4</v>
      </c>
      <c r="D4816">
        <v>236</v>
      </c>
      <c r="E4816">
        <v>2</v>
      </c>
      <c r="F4816">
        <v>0</v>
      </c>
      <c r="G4816">
        <v>0</v>
      </c>
      <c r="H4816">
        <v>0</v>
      </c>
      <c r="I4816" t="s">
        <v>21</v>
      </c>
      <c r="J4816" t="s">
        <v>12</v>
      </c>
      <c r="M4816" t="s">
        <v>21</v>
      </c>
      <c r="N4816">
        <v>0.94</v>
      </c>
      <c r="Q4816" t="s">
        <v>21</v>
      </c>
      <c r="R4816" t="s">
        <v>12</v>
      </c>
      <c r="S4816">
        <v>0.94</v>
      </c>
      <c r="U4816" t="s">
        <v>21</v>
      </c>
      <c r="V4816">
        <v>236</v>
      </c>
      <c r="Y4816" t="s">
        <v>21</v>
      </c>
      <c r="Z4816">
        <v>0</v>
      </c>
    </row>
    <row r="4817" spans="1:26" x14ac:dyDescent="0.25">
      <c r="A4817">
        <v>0.92</v>
      </c>
      <c r="B4817">
        <v>0.56000000000000005</v>
      </c>
      <c r="C4817">
        <v>4</v>
      </c>
      <c r="D4817">
        <v>170</v>
      </c>
      <c r="E4817">
        <v>3</v>
      </c>
      <c r="F4817">
        <v>0</v>
      </c>
      <c r="G4817">
        <v>0</v>
      </c>
      <c r="H4817">
        <v>0</v>
      </c>
      <c r="I4817" t="s">
        <v>21</v>
      </c>
      <c r="J4817" t="s">
        <v>12</v>
      </c>
      <c r="M4817" t="s">
        <v>21</v>
      </c>
      <c r="N4817">
        <v>0.92</v>
      </c>
      <c r="Q4817" t="s">
        <v>21</v>
      </c>
      <c r="R4817" t="s">
        <v>12</v>
      </c>
      <c r="S4817">
        <v>0.92</v>
      </c>
      <c r="U4817" t="s">
        <v>21</v>
      </c>
      <c r="V4817">
        <v>170</v>
      </c>
      <c r="Y4817" t="s">
        <v>21</v>
      </c>
      <c r="Z4817">
        <v>0</v>
      </c>
    </row>
    <row r="4818" spans="1:26" x14ac:dyDescent="0.25">
      <c r="A4818">
        <v>0.6</v>
      </c>
      <c r="B4818">
        <v>0.88</v>
      </c>
      <c r="C4818">
        <v>3</v>
      </c>
      <c r="D4818">
        <v>261</v>
      </c>
      <c r="E4818">
        <v>3</v>
      </c>
      <c r="F4818">
        <v>1</v>
      </c>
      <c r="G4818">
        <v>0</v>
      </c>
      <c r="H4818">
        <v>0</v>
      </c>
      <c r="I4818" t="s">
        <v>21</v>
      </c>
      <c r="J4818" t="s">
        <v>12</v>
      </c>
      <c r="M4818" t="s">
        <v>21</v>
      </c>
      <c r="N4818">
        <v>0.6</v>
      </c>
      <c r="Q4818" t="s">
        <v>21</v>
      </c>
      <c r="R4818" t="s">
        <v>12</v>
      </c>
      <c r="S4818">
        <v>0.6</v>
      </c>
      <c r="U4818" t="s">
        <v>21</v>
      </c>
      <c r="V4818">
        <v>261</v>
      </c>
      <c r="Y4818" t="s">
        <v>21</v>
      </c>
      <c r="Z4818">
        <v>0</v>
      </c>
    </row>
    <row r="4819" spans="1:26" x14ac:dyDescent="0.25">
      <c r="A4819">
        <v>0.41</v>
      </c>
      <c r="B4819">
        <v>0.68</v>
      </c>
      <c r="C4819">
        <v>4</v>
      </c>
      <c r="D4819">
        <v>273</v>
      </c>
      <c r="E4819">
        <v>3</v>
      </c>
      <c r="F4819">
        <v>0</v>
      </c>
      <c r="G4819">
        <v>0</v>
      </c>
      <c r="H4819">
        <v>0</v>
      </c>
      <c r="I4819" t="s">
        <v>10</v>
      </c>
      <c r="J4819" t="s">
        <v>12</v>
      </c>
      <c r="M4819" t="s">
        <v>10</v>
      </c>
      <c r="N4819">
        <v>0.41</v>
      </c>
      <c r="Q4819" t="s">
        <v>10</v>
      </c>
      <c r="R4819" t="s">
        <v>12</v>
      </c>
      <c r="S4819">
        <v>0.41</v>
      </c>
      <c r="U4819" t="s">
        <v>10</v>
      </c>
      <c r="V4819">
        <v>273</v>
      </c>
      <c r="Y4819" t="s">
        <v>10</v>
      </c>
      <c r="Z4819">
        <v>0</v>
      </c>
    </row>
    <row r="4820" spans="1:26" x14ac:dyDescent="0.25">
      <c r="A4820">
        <v>0.5</v>
      </c>
      <c r="B4820">
        <v>0.43</v>
      </c>
      <c r="C4820">
        <v>3</v>
      </c>
      <c r="D4820">
        <v>184</v>
      </c>
      <c r="E4820">
        <v>2</v>
      </c>
      <c r="F4820">
        <v>0</v>
      </c>
      <c r="G4820">
        <v>0</v>
      </c>
      <c r="H4820">
        <v>0</v>
      </c>
      <c r="I4820" t="s">
        <v>10</v>
      </c>
      <c r="J4820" t="s">
        <v>12</v>
      </c>
      <c r="M4820" t="s">
        <v>10</v>
      </c>
      <c r="N4820">
        <v>0.5</v>
      </c>
      <c r="Q4820" t="s">
        <v>10</v>
      </c>
      <c r="R4820" t="s">
        <v>12</v>
      </c>
      <c r="S4820">
        <v>0.5</v>
      </c>
      <c r="U4820" t="s">
        <v>10</v>
      </c>
      <c r="V4820">
        <v>184</v>
      </c>
      <c r="Y4820" t="s">
        <v>10</v>
      </c>
      <c r="Z4820">
        <v>0</v>
      </c>
    </row>
    <row r="4821" spans="1:26" x14ac:dyDescent="0.25">
      <c r="A4821">
        <v>0.8</v>
      </c>
      <c r="B4821">
        <v>0.91</v>
      </c>
      <c r="C4821">
        <v>3</v>
      </c>
      <c r="D4821">
        <v>202</v>
      </c>
      <c r="E4821">
        <v>2</v>
      </c>
      <c r="F4821">
        <v>0</v>
      </c>
      <c r="G4821">
        <v>0</v>
      </c>
      <c r="H4821">
        <v>0</v>
      </c>
      <c r="I4821" t="s">
        <v>10</v>
      </c>
      <c r="J4821" t="s">
        <v>12</v>
      </c>
      <c r="M4821" t="s">
        <v>10</v>
      </c>
      <c r="N4821">
        <v>0.8</v>
      </c>
      <c r="Q4821" t="s">
        <v>10</v>
      </c>
      <c r="R4821" t="s">
        <v>12</v>
      </c>
      <c r="S4821">
        <v>0.8</v>
      </c>
      <c r="U4821" t="s">
        <v>10</v>
      </c>
      <c r="V4821">
        <v>202</v>
      </c>
      <c r="Y4821" t="s">
        <v>10</v>
      </c>
      <c r="Z4821">
        <v>0</v>
      </c>
    </row>
    <row r="4822" spans="1:26" x14ac:dyDescent="0.25">
      <c r="A4822">
        <v>0.67</v>
      </c>
      <c r="B4822">
        <v>0.83</v>
      </c>
      <c r="C4822">
        <v>4</v>
      </c>
      <c r="D4822">
        <v>195</v>
      </c>
      <c r="E4822">
        <v>3</v>
      </c>
      <c r="F4822">
        <v>0</v>
      </c>
      <c r="G4822">
        <v>0</v>
      </c>
      <c r="H4822">
        <v>0</v>
      </c>
      <c r="I4822" t="s">
        <v>10</v>
      </c>
      <c r="J4822" t="s">
        <v>12</v>
      </c>
      <c r="M4822" t="s">
        <v>10</v>
      </c>
      <c r="N4822">
        <v>0.67</v>
      </c>
      <c r="Q4822" t="s">
        <v>10</v>
      </c>
      <c r="R4822" t="s">
        <v>12</v>
      </c>
      <c r="S4822">
        <v>0.67</v>
      </c>
      <c r="U4822" t="s">
        <v>10</v>
      </c>
      <c r="V4822">
        <v>195</v>
      </c>
      <c r="Y4822" t="s">
        <v>10</v>
      </c>
      <c r="Z4822">
        <v>0</v>
      </c>
    </row>
    <row r="4823" spans="1:26" x14ac:dyDescent="0.25">
      <c r="A4823">
        <v>0.71</v>
      </c>
      <c r="B4823">
        <v>0.88</v>
      </c>
      <c r="C4823">
        <v>4</v>
      </c>
      <c r="D4823">
        <v>266</v>
      </c>
      <c r="E4823">
        <v>3</v>
      </c>
      <c r="F4823">
        <v>0</v>
      </c>
      <c r="G4823">
        <v>0</v>
      </c>
      <c r="H4823">
        <v>0</v>
      </c>
      <c r="I4823" t="s">
        <v>10</v>
      </c>
      <c r="J4823" t="s">
        <v>20</v>
      </c>
      <c r="M4823" t="s">
        <v>10</v>
      </c>
      <c r="N4823">
        <v>0.71</v>
      </c>
      <c r="Q4823" t="s">
        <v>10</v>
      </c>
      <c r="R4823" t="s">
        <v>20</v>
      </c>
      <c r="S4823">
        <v>0.71</v>
      </c>
      <c r="U4823" t="s">
        <v>10</v>
      </c>
      <c r="V4823">
        <v>266</v>
      </c>
      <c r="Y4823" t="s">
        <v>10</v>
      </c>
      <c r="Z4823">
        <v>0</v>
      </c>
    </row>
    <row r="4824" spans="1:26" x14ac:dyDescent="0.25">
      <c r="A4824">
        <v>0.66</v>
      </c>
      <c r="B4824">
        <v>0.85</v>
      </c>
      <c r="C4824">
        <v>3</v>
      </c>
      <c r="D4824">
        <v>266</v>
      </c>
      <c r="E4824">
        <v>5</v>
      </c>
      <c r="F4824">
        <v>0</v>
      </c>
      <c r="G4824">
        <v>0</v>
      </c>
      <c r="H4824">
        <v>0</v>
      </c>
      <c r="I4824" t="s">
        <v>10</v>
      </c>
      <c r="J4824" t="s">
        <v>11</v>
      </c>
      <c r="M4824" t="s">
        <v>10</v>
      </c>
      <c r="N4824">
        <v>0.66</v>
      </c>
      <c r="Q4824" t="s">
        <v>10</v>
      </c>
      <c r="R4824" t="s">
        <v>11</v>
      </c>
      <c r="S4824">
        <v>0.66</v>
      </c>
      <c r="U4824" t="s">
        <v>10</v>
      </c>
      <c r="V4824">
        <v>266</v>
      </c>
      <c r="Y4824" t="s">
        <v>10</v>
      </c>
      <c r="Z4824">
        <v>0</v>
      </c>
    </row>
    <row r="4825" spans="1:26" x14ac:dyDescent="0.25">
      <c r="A4825">
        <v>0.77</v>
      </c>
      <c r="B4825">
        <v>0.74</v>
      </c>
      <c r="C4825">
        <v>5</v>
      </c>
      <c r="D4825">
        <v>263</v>
      </c>
      <c r="E4825">
        <v>2</v>
      </c>
      <c r="F4825">
        <v>0</v>
      </c>
      <c r="G4825">
        <v>0</v>
      </c>
      <c r="H4825">
        <v>0</v>
      </c>
      <c r="I4825" t="s">
        <v>10</v>
      </c>
      <c r="J4825" t="s">
        <v>12</v>
      </c>
      <c r="M4825" t="s">
        <v>10</v>
      </c>
      <c r="N4825">
        <v>0.77</v>
      </c>
      <c r="Q4825" t="s">
        <v>10</v>
      </c>
      <c r="R4825" t="s">
        <v>12</v>
      </c>
      <c r="S4825">
        <v>0.77</v>
      </c>
      <c r="U4825" t="s">
        <v>10</v>
      </c>
      <c r="V4825">
        <v>263</v>
      </c>
      <c r="Y4825" t="s">
        <v>10</v>
      </c>
      <c r="Z4825">
        <v>0</v>
      </c>
    </row>
    <row r="4826" spans="1:26" x14ac:dyDescent="0.25">
      <c r="A4826">
        <v>0.62</v>
      </c>
      <c r="B4826">
        <v>0.54</v>
      </c>
      <c r="C4826">
        <v>3</v>
      </c>
      <c r="D4826">
        <v>142</v>
      </c>
      <c r="E4826">
        <v>2</v>
      </c>
      <c r="F4826">
        <v>0</v>
      </c>
      <c r="G4826">
        <v>0</v>
      </c>
      <c r="H4826">
        <v>0</v>
      </c>
      <c r="I4826" t="s">
        <v>10</v>
      </c>
      <c r="J4826" t="s">
        <v>12</v>
      </c>
      <c r="M4826" t="s">
        <v>10</v>
      </c>
      <c r="N4826">
        <v>0.62</v>
      </c>
      <c r="Q4826" t="s">
        <v>10</v>
      </c>
      <c r="R4826" t="s">
        <v>12</v>
      </c>
      <c r="S4826">
        <v>0.62</v>
      </c>
      <c r="U4826" t="s">
        <v>10</v>
      </c>
      <c r="V4826">
        <v>142</v>
      </c>
      <c r="Y4826" t="s">
        <v>10</v>
      </c>
      <c r="Z4826">
        <v>0</v>
      </c>
    </row>
    <row r="4827" spans="1:26" x14ac:dyDescent="0.25">
      <c r="A4827">
        <v>0.95</v>
      </c>
      <c r="B4827">
        <v>0.53</v>
      </c>
      <c r="C4827">
        <v>4</v>
      </c>
      <c r="D4827">
        <v>162</v>
      </c>
      <c r="E4827">
        <v>3</v>
      </c>
      <c r="F4827">
        <v>0</v>
      </c>
      <c r="G4827">
        <v>0</v>
      </c>
      <c r="H4827">
        <v>0</v>
      </c>
      <c r="I4827" t="s">
        <v>10</v>
      </c>
      <c r="J4827" t="s">
        <v>12</v>
      </c>
      <c r="M4827" t="s">
        <v>10</v>
      </c>
      <c r="N4827">
        <v>0.95</v>
      </c>
      <c r="Q4827" t="s">
        <v>10</v>
      </c>
      <c r="R4827" t="s">
        <v>12</v>
      </c>
      <c r="S4827">
        <v>0.95</v>
      </c>
      <c r="U4827" t="s">
        <v>10</v>
      </c>
      <c r="V4827">
        <v>162</v>
      </c>
      <c r="Y4827" t="s">
        <v>10</v>
      </c>
      <c r="Z4827">
        <v>0</v>
      </c>
    </row>
    <row r="4828" spans="1:26" x14ac:dyDescent="0.25">
      <c r="A4828">
        <v>0.89</v>
      </c>
      <c r="B4828">
        <v>0.75</v>
      </c>
      <c r="C4828">
        <v>5</v>
      </c>
      <c r="D4828">
        <v>258</v>
      </c>
      <c r="E4828">
        <v>2</v>
      </c>
      <c r="F4828">
        <v>0</v>
      </c>
      <c r="G4828">
        <v>0</v>
      </c>
      <c r="H4828">
        <v>0</v>
      </c>
      <c r="I4828" t="s">
        <v>10</v>
      </c>
      <c r="J4828" t="s">
        <v>12</v>
      </c>
      <c r="M4828" t="s">
        <v>10</v>
      </c>
      <c r="N4828">
        <v>0.89</v>
      </c>
      <c r="Q4828" t="s">
        <v>10</v>
      </c>
      <c r="R4828" t="s">
        <v>12</v>
      </c>
      <c r="S4828">
        <v>0.89</v>
      </c>
      <c r="U4828" t="s">
        <v>10</v>
      </c>
      <c r="V4828">
        <v>258</v>
      </c>
      <c r="Y4828" t="s">
        <v>10</v>
      </c>
      <c r="Z4828">
        <v>0</v>
      </c>
    </row>
    <row r="4829" spans="1:26" x14ac:dyDescent="0.25">
      <c r="A4829">
        <v>0.74</v>
      </c>
      <c r="B4829">
        <v>0.83</v>
      </c>
      <c r="C4829">
        <v>4</v>
      </c>
      <c r="D4829">
        <v>170</v>
      </c>
      <c r="E4829">
        <v>2</v>
      </c>
      <c r="F4829">
        <v>0</v>
      </c>
      <c r="G4829">
        <v>0</v>
      </c>
      <c r="H4829">
        <v>0</v>
      </c>
      <c r="I4829" t="s">
        <v>10</v>
      </c>
      <c r="J4829" t="s">
        <v>11</v>
      </c>
      <c r="M4829" t="s">
        <v>10</v>
      </c>
      <c r="N4829">
        <v>0.74</v>
      </c>
      <c r="Q4829" t="s">
        <v>10</v>
      </c>
      <c r="R4829" t="s">
        <v>11</v>
      </c>
      <c r="S4829">
        <v>0.74</v>
      </c>
      <c r="U4829" t="s">
        <v>10</v>
      </c>
      <c r="V4829">
        <v>170</v>
      </c>
      <c r="Y4829" t="s">
        <v>10</v>
      </c>
      <c r="Z4829">
        <v>0</v>
      </c>
    </row>
    <row r="4830" spans="1:26" x14ac:dyDescent="0.25">
      <c r="A4830">
        <v>0.19</v>
      </c>
      <c r="B4830">
        <v>0.8</v>
      </c>
      <c r="C4830">
        <v>4</v>
      </c>
      <c r="D4830">
        <v>249</v>
      </c>
      <c r="E4830">
        <v>5</v>
      </c>
      <c r="F4830">
        <v>0</v>
      </c>
      <c r="G4830">
        <v>0</v>
      </c>
      <c r="H4830">
        <v>0</v>
      </c>
      <c r="I4830" t="s">
        <v>10</v>
      </c>
      <c r="J4830" t="s">
        <v>11</v>
      </c>
      <c r="M4830" t="s">
        <v>10</v>
      </c>
      <c r="N4830">
        <v>0.19</v>
      </c>
      <c r="Q4830" t="s">
        <v>10</v>
      </c>
      <c r="R4830" t="s">
        <v>11</v>
      </c>
      <c r="S4830">
        <v>0.19</v>
      </c>
      <c r="U4830" t="s">
        <v>10</v>
      </c>
      <c r="V4830">
        <v>249</v>
      </c>
      <c r="Y4830" t="s">
        <v>10</v>
      </c>
      <c r="Z4830">
        <v>0</v>
      </c>
    </row>
    <row r="4831" spans="1:26" x14ac:dyDescent="0.25">
      <c r="A4831">
        <v>0.83</v>
      </c>
      <c r="B4831">
        <v>0.77</v>
      </c>
      <c r="C4831">
        <v>3</v>
      </c>
      <c r="D4831">
        <v>171</v>
      </c>
      <c r="E4831">
        <v>3</v>
      </c>
      <c r="F4831">
        <v>0</v>
      </c>
      <c r="G4831">
        <v>0</v>
      </c>
      <c r="H4831">
        <v>0</v>
      </c>
      <c r="I4831" t="s">
        <v>10</v>
      </c>
      <c r="J4831" t="s">
        <v>11</v>
      </c>
      <c r="M4831" t="s">
        <v>10</v>
      </c>
      <c r="N4831">
        <v>0.83</v>
      </c>
      <c r="Q4831" t="s">
        <v>10</v>
      </c>
      <c r="R4831" t="s">
        <v>11</v>
      </c>
      <c r="S4831">
        <v>0.83</v>
      </c>
      <c r="U4831" t="s">
        <v>10</v>
      </c>
      <c r="V4831">
        <v>171</v>
      </c>
      <c r="Y4831" t="s">
        <v>10</v>
      </c>
      <c r="Z4831">
        <v>0</v>
      </c>
    </row>
    <row r="4832" spans="1:26" x14ac:dyDescent="0.25">
      <c r="A4832">
        <v>0.53</v>
      </c>
      <c r="B4832">
        <v>0.64</v>
      </c>
      <c r="C4832">
        <v>2</v>
      </c>
      <c r="D4832">
        <v>177</v>
      </c>
      <c r="E4832">
        <v>4</v>
      </c>
      <c r="F4832">
        <v>0</v>
      </c>
      <c r="G4832">
        <v>0</v>
      </c>
      <c r="H4832">
        <v>0</v>
      </c>
      <c r="I4832" t="s">
        <v>10</v>
      </c>
      <c r="J4832" t="s">
        <v>11</v>
      </c>
      <c r="M4832" t="s">
        <v>10</v>
      </c>
      <c r="N4832">
        <v>0.53</v>
      </c>
      <c r="Q4832" t="s">
        <v>10</v>
      </c>
      <c r="R4832" t="s">
        <v>11</v>
      </c>
      <c r="S4832">
        <v>0.53</v>
      </c>
      <c r="U4832" t="s">
        <v>10</v>
      </c>
      <c r="V4832">
        <v>177</v>
      </c>
      <c r="Y4832" t="s">
        <v>10</v>
      </c>
      <c r="Z4832">
        <v>0</v>
      </c>
    </row>
    <row r="4833" spans="1:26" x14ac:dyDescent="0.25">
      <c r="A4833">
        <v>0.98</v>
      </c>
      <c r="B4833">
        <v>0.75</v>
      </c>
      <c r="C4833">
        <v>5</v>
      </c>
      <c r="D4833">
        <v>188</v>
      </c>
      <c r="E4833">
        <v>2</v>
      </c>
      <c r="F4833">
        <v>0</v>
      </c>
      <c r="G4833">
        <v>0</v>
      </c>
      <c r="H4833">
        <v>0</v>
      </c>
      <c r="I4833" t="s">
        <v>10</v>
      </c>
      <c r="J4833" t="s">
        <v>11</v>
      </c>
      <c r="M4833" t="s">
        <v>10</v>
      </c>
      <c r="N4833">
        <v>0.98</v>
      </c>
      <c r="Q4833" t="s">
        <v>10</v>
      </c>
      <c r="R4833" t="s">
        <v>11</v>
      </c>
      <c r="S4833">
        <v>0.98</v>
      </c>
      <c r="U4833" t="s">
        <v>10</v>
      </c>
      <c r="V4833">
        <v>188</v>
      </c>
      <c r="Y4833" t="s">
        <v>10</v>
      </c>
      <c r="Z4833">
        <v>0</v>
      </c>
    </row>
    <row r="4834" spans="1:26" x14ac:dyDescent="0.25">
      <c r="A4834">
        <v>0.74</v>
      </c>
      <c r="B4834">
        <v>0.99</v>
      </c>
      <c r="C4834">
        <v>5</v>
      </c>
      <c r="D4834">
        <v>146</v>
      </c>
      <c r="E4834">
        <v>2</v>
      </c>
      <c r="F4834">
        <v>0</v>
      </c>
      <c r="G4834">
        <v>0</v>
      </c>
      <c r="H4834">
        <v>0</v>
      </c>
      <c r="I4834" t="s">
        <v>10</v>
      </c>
      <c r="J4834" t="s">
        <v>11</v>
      </c>
      <c r="M4834" t="s">
        <v>10</v>
      </c>
      <c r="N4834">
        <v>0.74</v>
      </c>
      <c r="Q4834" t="s">
        <v>10</v>
      </c>
      <c r="R4834" t="s">
        <v>11</v>
      </c>
      <c r="S4834">
        <v>0.74</v>
      </c>
      <c r="U4834" t="s">
        <v>10</v>
      </c>
      <c r="V4834">
        <v>146</v>
      </c>
      <c r="Y4834" t="s">
        <v>10</v>
      </c>
      <c r="Z4834">
        <v>0</v>
      </c>
    </row>
    <row r="4835" spans="1:26" x14ac:dyDescent="0.25">
      <c r="A4835">
        <v>0.22</v>
      </c>
      <c r="B4835">
        <v>0.88</v>
      </c>
      <c r="C4835">
        <v>5</v>
      </c>
      <c r="D4835">
        <v>154</v>
      </c>
      <c r="E4835">
        <v>5</v>
      </c>
      <c r="F4835">
        <v>0</v>
      </c>
      <c r="G4835">
        <v>0</v>
      </c>
      <c r="H4835">
        <v>0</v>
      </c>
      <c r="I4835" t="s">
        <v>10</v>
      </c>
      <c r="J4835" t="s">
        <v>11</v>
      </c>
      <c r="M4835" t="s">
        <v>10</v>
      </c>
      <c r="N4835">
        <v>0.22</v>
      </c>
      <c r="Q4835" t="s">
        <v>10</v>
      </c>
      <c r="R4835" t="s">
        <v>11</v>
      </c>
      <c r="S4835">
        <v>0.22</v>
      </c>
      <c r="U4835" t="s">
        <v>10</v>
      </c>
      <c r="V4835">
        <v>154</v>
      </c>
      <c r="Y4835" t="s">
        <v>10</v>
      </c>
      <c r="Z4835">
        <v>0</v>
      </c>
    </row>
    <row r="4836" spans="1:26" x14ac:dyDescent="0.25">
      <c r="A4836">
        <v>0.76</v>
      </c>
      <c r="B4836">
        <v>0.68</v>
      </c>
      <c r="C4836">
        <v>4</v>
      </c>
      <c r="D4836">
        <v>204</v>
      </c>
      <c r="E4836">
        <v>3</v>
      </c>
      <c r="F4836">
        <v>1</v>
      </c>
      <c r="G4836">
        <v>0</v>
      </c>
      <c r="H4836">
        <v>0</v>
      </c>
      <c r="I4836" t="s">
        <v>10</v>
      </c>
      <c r="J4836" t="s">
        <v>11</v>
      </c>
      <c r="M4836" t="s">
        <v>10</v>
      </c>
      <c r="N4836">
        <v>0.76</v>
      </c>
      <c r="Q4836" t="s">
        <v>10</v>
      </c>
      <c r="R4836" t="s">
        <v>11</v>
      </c>
      <c r="S4836">
        <v>0.76</v>
      </c>
      <c r="U4836" t="s">
        <v>10</v>
      </c>
      <c r="V4836">
        <v>204</v>
      </c>
      <c r="Y4836" t="s">
        <v>10</v>
      </c>
      <c r="Z4836">
        <v>0</v>
      </c>
    </row>
    <row r="4837" spans="1:26" x14ac:dyDescent="0.25">
      <c r="A4837">
        <v>0.89</v>
      </c>
      <c r="B4837">
        <v>0.91</v>
      </c>
      <c r="C4837">
        <v>5</v>
      </c>
      <c r="D4837">
        <v>224</v>
      </c>
      <c r="E4837">
        <v>3</v>
      </c>
      <c r="F4837">
        <v>1</v>
      </c>
      <c r="G4837">
        <v>0</v>
      </c>
      <c r="H4837">
        <v>0</v>
      </c>
      <c r="I4837" t="s">
        <v>10</v>
      </c>
      <c r="J4837" t="s">
        <v>11</v>
      </c>
      <c r="M4837" t="s">
        <v>10</v>
      </c>
      <c r="N4837">
        <v>0.89</v>
      </c>
      <c r="Q4837" t="s">
        <v>10</v>
      </c>
      <c r="R4837" t="s">
        <v>11</v>
      </c>
      <c r="S4837">
        <v>0.89</v>
      </c>
      <c r="U4837" t="s">
        <v>10</v>
      </c>
      <c r="V4837">
        <v>224</v>
      </c>
      <c r="Y4837" t="s">
        <v>10</v>
      </c>
      <c r="Z4837">
        <v>0</v>
      </c>
    </row>
    <row r="4838" spans="1:26" x14ac:dyDescent="0.25">
      <c r="A4838">
        <v>0.5</v>
      </c>
      <c r="B4838">
        <v>0.84</v>
      </c>
      <c r="C4838">
        <v>3</v>
      </c>
      <c r="D4838">
        <v>156</v>
      </c>
      <c r="E4838">
        <v>4</v>
      </c>
      <c r="F4838">
        <v>0</v>
      </c>
      <c r="G4838">
        <v>0</v>
      </c>
      <c r="H4838">
        <v>0</v>
      </c>
      <c r="I4838" t="s">
        <v>13</v>
      </c>
      <c r="J4838" t="s">
        <v>11</v>
      </c>
      <c r="M4838" t="s">
        <v>13</v>
      </c>
      <c r="N4838">
        <v>0.5</v>
      </c>
      <c r="Q4838" t="s">
        <v>13</v>
      </c>
      <c r="R4838" t="s">
        <v>11</v>
      </c>
      <c r="S4838">
        <v>0.5</v>
      </c>
      <c r="U4838" t="s">
        <v>13</v>
      </c>
      <c r="V4838">
        <v>156</v>
      </c>
      <c r="Y4838" t="s">
        <v>13</v>
      </c>
      <c r="Z4838">
        <v>0</v>
      </c>
    </row>
    <row r="4839" spans="1:26" x14ac:dyDescent="0.25">
      <c r="A4839">
        <v>0.17</v>
      </c>
      <c r="B4839">
        <v>0.82</v>
      </c>
      <c r="C4839">
        <v>6</v>
      </c>
      <c r="D4839">
        <v>259</v>
      </c>
      <c r="E4839">
        <v>4</v>
      </c>
      <c r="F4839">
        <v>0</v>
      </c>
      <c r="G4839">
        <v>0</v>
      </c>
      <c r="H4839">
        <v>0</v>
      </c>
      <c r="I4839" t="s">
        <v>13</v>
      </c>
      <c r="J4839" t="s">
        <v>11</v>
      </c>
      <c r="M4839" t="s">
        <v>13</v>
      </c>
      <c r="N4839">
        <v>0.17</v>
      </c>
      <c r="Q4839" t="s">
        <v>13</v>
      </c>
      <c r="R4839" t="s">
        <v>11</v>
      </c>
      <c r="S4839">
        <v>0.17</v>
      </c>
      <c r="U4839" t="s">
        <v>13</v>
      </c>
      <c r="V4839">
        <v>259</v>
      </c>
      <c r="Y4839" t="s">
        <v>13</v>
      </c>
      <c r="Z4839">
        <v>0</v>
      </c>
    </row>
    <row r="4840" spans="1:26" x14ac:dyDescent="0.25">
      <c r="A4840">
        <v>0.46</v>
      </c>
      <c r="B4840">
        <v>0.38</v>
      </c>
      <c r="C4840">
        <v>6</v>
      </c>
      <c r="D4840">
        <v>165</v>
      </c>
      <c r="E4840">
        <v>3</v>
      </c>
      <c r="F4840">
        <v>0</v>
      </c>
      <c r="G4840">
        <v>0</v>
      </c>
      <c r="H4840">
        <v>0</v>
      </c>
      <c r="I4840" t="s">
        <v>13</v>
      </c>
      <c r="J4840" t="s">
        <v>11</v>
      </c>
      <c r="M4840" t="s">
        <v>13</v>
      </c>
      <c r="N4840">
        <v>0.46</v>
      </c>
      <c r="Q4840" t="s">
        <v>13</v>
      </c>
      <c r="R4840" t="s">
        <v>11</v>
      </c>
      <c r="S4840">
        <v>0.46</v>
      </c>
      <c r="U4840" t="s">
        <v>13</v>
      </c>
      <c r="V4840">
        <v>165</v>
      </c>
      <c r="Y4840" t="s">
        <v>13</v>
      </c>
      <c r="Z4840">
        <v>0</v>
      </c>
    </row>
    <row r="4841" spans="1:26" x14ac:dyDescent="0.25">
      <c r="A4841">
        <v>0.68</v>
      </c>
      <c r="B4841">
        <v>0.78</v>
      </c>
      <c r="C4841">
        <v>3</v>
      </c>
      <c r="D4841">
        <v>264</v>
      </c>
      <c r="E4841">
        <v>3</v>
      </c>
      <c r="F4841">
        <v>0</v>
      </c>
      <c r="G4841">
        <v>0</v>
      </c>
      <c r="H4841">
        <v>0</v>
      </c>
      <c r="I4841" t="s">
        <v>14</v>
      </c>
      <c r="J4841" t="s">
        <v>11</v>
      </c>
      <c r="M4841" t="s">
        <v>14</v>
      </c>
      <c r="N4841">
        <v>0.68</v>
      </c>
      <c r="Q4841" t="s">
        <v>14</v>
      </c>
      <c r="R4841" t="s">
        <v>11</v>
      </c>
      <c r="S4841">
        <v>0.68</v>
      </c>
      <c r="U4841" t="s">
        <v>14</v>
      </c>
      <c r="V4841">
        <v>264</v>
      </c>
      <c r="Y4841" t="s">
        <v>14</v>
      </c>
      <c r="Z4841">
        <v>0</v>
      </c>
    </row>
    <row r="4842" spans="1:26" x14ac:dyDescent="0.25">
      <c r="A4842">
        <v>0.77</v>
      </c>
      <c r="B4842">
        <v>0.86</v>
      </c>
      <c r="C4842">
        <v>4</v>
      </c>
      <c r="D4842">
        <v>215</v>
      </c>
      <c r="E4842">
        <v>2</v>
      </c>
      <c r="F4842">
        <v>0</v>
      </c>
      <c r="G4842">
        <v>0</v>
      </c>
      <c r="H4842">
        <v>0</v>
      </c>
      <c r="I4842" t="s">
        <v>14</v>
      </c>
      <c r="J4842" t="s">
        <v>11</v>
      </c>
      <c r="M4842" t="s">
        <v>14</v>
      </c>
      <c r="N4842">
        <v>0.77</v>
      </c>
      <c r="Q4842" t="s">
        <v>14</v>
      </c>
      <c r="R4842" t="s">
        <v>11</v>
      </c>
      <c r="S4842">
        <v>0.77</v>
      </c>
      <c r="U4842" t="s">
        <v>14</v>
      </c>
      <c r="V4842">
        <v>215</v>
      </c>
      <c r="Y4842" t="s">
        <v>14</v>
      </c>
      <c r="Z4842">
        <v>0</v>
      </c>
    </row>
    <row r="4843" spans="1:26" x14ac:dyDescent="0.25">
      <c r="A4843">
        <v>0.68</v>
      </c>
      <c r="B4843">
        <v>0.83</v>
      </c>
      <c r="C4843">
        <v>3</v>
      </c>
      <c r="D4843">
        <v>133</v>
      </c>
      <c r="E4843">
        <v>3</v>
      </c>
      <c r="F4843">
        <v>0</v>
      </c>
      <c r="G4843">
        <v>0</v>
      </c>
      <c r="H4843">
        <v>0</v>
      </c>
      <c r="I4843" t="s">
        <v>14</v>
      </c>
      <c r="J4843" t="s">
        <v>11</v>
      </c>
      <c r="M4843" t="s">
        <v>14</v>
      </c>
      <c r="N4843">
        <v>0.68</v>
      </c>
      <c r="Q4843" t="s">
        <v>14</v>
      </c>
      <c r="R4843" t="s">
        <v>11</v>
      </c>
      <c r="S4843">
        <v>0.68</v>
      </c>
      <c r="U4843" t="s">
        <v>14</v>
      </c>
      <c r="V4843">
        <v>133</v>
      </c>
      <c r="Y4843" t="s">
        <v>14</v>
      </c>
      <c r="Z4843">
        <v>0</v>
      </c>
    </row>
    <row r="4844" spans="1:26" x14ac:dyDescent="0.25">
      <c r="A4844">
        <v>0.15</v>
      </c>
      <c r="B4844">
        <v>0.7</v>
      </c>
      <c r="C4844">
        <v>4</v>
      </c>
      <c r="D4844">
        <v>220</v>
      </c>
      <c r="E4844">
        <v>4</v>
      </c>
      <c r="F4844">
        <v>0</v>
      </c>
      <c r="G4844">
        <v>0</v>
      </c>
      <c r="H4844">
        <v>0</v>
      </c>
      <c r="I4844" t="s">
        <v>14</v>
      </c>
      <c r="J4844" t="s">
        <v>11</v>
      </c>
      <c r="M4844" t="s">
        <v>14</v>
      </c>
      <c r="N4844">
        <v>0.15</v>
      </c>
      <c r="Q4844" t="s">
        <v>14</v>
      </c>
      <c r="R4844" t="s">
        <v>11</v>
      </c>
      <c r="S4844">
        <v>0.15</v>
      </c>
      <c r="U4844" t="s">
        <v>14</v>
      </c>
      <c r="V4844">
        <v>220</v>
      </c>
      <c r="Y4844" t="s">
        <v>14</v>
      </c>
      <c r="Z4844">
        <v>0</v>
      </c>
    </row>
    <row r="4845" spans="1:26" x14ac:dyDescent="0.25">
      <c r="A4845">
        <v>0.7</v>
      </c>
      <c r="B4845">
        <v>0.98</v>
      </c>
      <c r="C4845">
        <v>4</v>
      </c>
      <c r="D4845">
        <v>176</v>
      </c>
      <c r="E4845">
        <v>5</v>
      </c>
      <c r="F4845">
        <v>0</v>
      </c>
      <c r="G4845">
        <v>0</v>
      </c>
      <c r="H4845">
        <v>0</v>
      </c>
      <c r="I4845" t="s">
        <v>15</v>
      </c>
      <c r="J4845" t="s">
        <v>11</v>
      </c>
      <c r="M4845" t="s">
        <v>15</v>
      </c>
      <c r="N4845">
        <v>0.7</v>
      </c>
      <c r="Q4845" t="s">
        <v>15</v>
      </c>
      <c r="R4845" t="s">
        <v>11</v>
      </c>
      <c r="S4845">
        <v>0.7</v>
      </c>
      <c r="U4845" t="s">
        <v>15</v>
      </c>
      <c r="V4845">
        <v>176</v>
      </c>
      <c r="Y4845" t="s">
        <v>15</v>
      </c>
      <c r="Z4845">
        <v>0</v>
      </c>
    </row>
    <row r="4846" spans="1:26" x14ac:dyDescent="0.25">
      <c r="A4846">
        <v>0.66</v>
      </c>
      <c r="B4846">
        <v>0.96</v>
      </c>
      <c r="C4846">
        <v>4</v>
      </c>
      <c r="D4846">
        <v>103</v>
      </c>
      <c r="E4846">
        <v>2</v>
      </c>
      <c r="F4846">
        <v>0</v>
      </c>
      <c r="G4846">
        <v>0</v>
      </c>
      <c r="H4846">
        <v>0</v>
      </c>
      <c r="I4846" t="s">
        <v>15</v>
      </c>
      <c r="J4846" t="s">
        <v>11</v>
      </c>
      <c r="M4846" t="s">
        <v>15</v>
      </c>
      <c r="N4846">
        <v>0.66</v>
      </c>
      <c r="Q4846" t="s">
        <v>15</v>
      </c>
      <c r="R4846" t="s">
        <v>11</v>
      </c>
      <c r="S4846">
        <v>0.66</v>
      </c>
      <c r="U4846" t="s">
        <v>15</v>
      </c>
      <c r="V4846">
        <v>103</v>
      </c>
      <c r="Y4846" t="s">
        <v>15</v>
      </c>
      <c r="Z4846">
        <v>0</v>
      </c>
    </row>
    <row r="4847" spans="1:26" x14ac:dyDescent="0.25">
      <c r="A4847">
        <v>0.54</v>
      </c>
      <c r="B4847">
        <v>0.52</v>
      </c>
      <c r="C4847">
        <v>5</v>
      </c>
      <c r="D4847">
        <v>155</v>
      </c>
      <c r="E4847">
        <v>3</v>
      </c>
      <c r="F4847">
        <v>0</v>
      </c>
      <c r="G4847">
        <v>0</v>
      </c>
      <c r="H4847">
        <v>0</v>
      </c>
      <c r="I4847" t="s">
        <v>15</v>
      </c>
      <c r="J4847" t="s">
        <v>11</v>
      </c>
      <c r="M4847" t="s">
        <v>15</v>
      </c>
      <c r="N4847">
        <v>0.54</v>
      </c>
      <c r="Q4847" t="s">
        <v>15</v>
      </c>
      <c r="R4847" t="s">
        <v>11</v>
      </c>
      <c r="S4847">
        <v>0.54</v>
      </c>
      <c r="U4847" t="s">
        <v>15</v>
      </c>
      <c r="V4847">
        <v>155</v>
      </c>
      <c r="Y4847" t="s">
        <v>15</v>
      </c>
      <c r="Z4847">
        <v>0</v>
      </c>
    </row>
    <row r="4848" spans="1:26" x14ac:dyDescent="0.25">
      <c r="A4848">
        <v>0.56999999999999995</v>
      </c>
      <c r="B4848">
        <v>0.56999999999999995</v>
      </c>
      <c r="C4848">
        <v>4</v>
      </c>
      <c r="D4848">
        <v>141</v>
      </c>
      <c r="E4848">
        <v>3</v>
      </c>
      <c r="F4848">
        <v>0</v>
      </c>
      <c r="G4848">
        <v>0</v>
      </c>
      <c r="H4848">
        <v>0</v>
      </c>
      <c r="I4848" t="s">
        <v>15</v>
      </c>
      <c r="J4848" t="s">
        <v>11</v>
      </c>
      <c r="M4848" t="s">
        <v>15</v>
      </c>
      <c r="N4848">
        <v>0.56999999999999995</v>
      </c>
      <c r="Q4848" t="s">
        <v>15</v>
      </c>
      <c r="R4848" t="s">
        <v>11</v>
      </c>
      <c r="S4848">
        <v>0.56999999999999995</v>
      </c>
      <c r="U4848" t="s">
        <v>15</v>
      </c>
      <c r="V4848">
        <v>141</v>
      </c>
      <c r="Y4848" t="s">
        <v>15</v>
      </c>
      <c r="Z4848">
        <v>0</v>
      </c>
    </row>
    <row r="4849" spans="1:26" x14ac:dyDescent="0.25">
      <c r="A4849">
        <v>0.78</v>
      </c>
      <c r="B4849">
        <v>0.57999999999999996</v>
      </c>
      <c r="C4849">
        <v>3</v>
      </c>
      <c r="D4849">
        <v>150</v>
      </c>
      <c r="E4849">
        <v>3</v>
      </c>
      <c r="F4849">
        <v>1</v>
      </c>
      <c r="G4849">
        <v>0</v>
      </c>
      <c r="H4849">
        <v>0</v>
      </c>
      <c r="I4849" t="s">
        <v>15</v>
      </c>
      <c r="J4849" t="s">
        <v>11</v>
      </c>
      <c r="M4849" t="s">
        <v>15</v>
      </c>
      <c r="N4849">
        <v>0.78</v>
      </c>
      <c r="Q4849" t="s">
        <v>15</v>
      </c>
      <c r="R4849" t="s">
        <v>11</v>
      </c>
      <c r="S4849">
        <v>0.78</v>
      </c>
      <c r="U4849" t="s">
        <v>15</v>
      </c>
      <c r="V4849">
        <v>150</v>
      </c>
      <c r="Y4849" t="s">
        <v>15</v>
      </c>
      <c r="Z4849">
        <v>0</v>
      </c>
    </row>
    <row r="4850" spans="1:26" x14ac:dyDescent="0.25">
      <c r="A4850">
        <v>0.14000000000000001</v>
      </c>
      <c r="B4850">
        <v>0.83</v>
      </c>
      <c r="C4850">
        <v>5</v>
      </c>
      <c r="D4850">
        <v>171</v>
      </c>
      <c r="E4850">
        <v>6</v>
      </c>
      <c r="F4850">
        <v>0</v>
      </c>
      <c r="G4850">
        <v>0</v>
      </c>
      <c r="H4850">
        <v>0</v>
      </c>
      <c r="I4850" t="s">
        <v>15</v>
      </c>
      <c r="J4850" t="s">
        <v>12</v>
      </c>
      <c r="M4850" t="s">
        <v>15</v>
      </c>
      <c r="N4850">
        <v>0.14000000000000001</v>
      </c>
      <c r="Q4850" t="s">
        <v>15</v>
      </c>
      <c r="R4850" t="s">
        <v>12</v>
      </c>
      <c r="S4850">
        <v>0.14000000000000001</v>
      </c>
      <c r="U4850" t="s">
        <v>15</v>
      </c>
      <c r="V4850">
        <v>171</v>
      </c>
      <c r="Y4850" t="s">
        <v>15</v>
      </c>
      <c r="Z4850">
        <v>0</v>
      </c>
    </row>
    <row r="4851" spans="1:26" x14ac:dyDescent="0.25">
      <c r="A4851">
        <v>0.73</v>
      </c>
      <c r="B4851">
        <v>0.86</v>
      </c>
      <c r="C4851">
        <v>4</v>
      </c>
      <c r="D4851">
        <v>179</v>
      </c>
      <c r="E4851">
        <v>3</v>
      </c>
      <c r="F4851">
        <v>0</v>
      </c>
      <c r="G4851">
        <v>0</v>
      </c>
      <c r="H4851">
        <v>0</v>
      </c>
      <c r="I4851" t="s">
        <v>15</v>
      </c>
      <c r="J4851" t="s">
        <v>12</v>
      </c>
      <c r="M4851" t="s">
        <v>15</v>
      </c>
      <c r="N4851">
        <v>0.73</v>
      </c>
      <c r="Q4851" t="s">
        <v>15</v>
      </c>
      <c r="R4851" t="s">
        <v>12</v>
      </c>
      <c r="S4851">
        <v>0.73</v>
      </c>
      <c r="U4851" t="s">
        <v>15</v>
      </c>
      <c r="V4851">
        <v>179</v>
      </c>
      <c r="Y4851" t="s">
        <v>15</v>
      </c>
      <c r="Z4851">
        <v>0</v>
      </c>
    </row>
    <row r="4852" spans="1:26" x14ac:dyDescent="0.25">
      <c r="A4852">
        <v>0.65</v>
      </c>
      <c r="B4852">
        <v>0.97</v>
      </c>
      <c r="C4852">
        <v>4</v>
      </c>
      <c r="D4852">
        <v>145</v>
      </c>
      <c r="E4852">
        <v>2</v>
      </c>
      <c r="F4852">
        <v>0</v>
      </c>
      <c r="G4852">
        <v>0</v>
      </c>
      <c r="H4852">
        <v>0</v>
      </c>
      <c r="I4852" t="s">
        <v>15</v>
      </c>
      <c r="J4852" t="s">
        <v>12</v>
      </c>
      <c r="M4852" t="s">
        <v>15</v>
      </c>
      <c r="N4852">
        <v>0.65</v>
      </c>
      <c r="Q4852" t="s">
        <v>15</v>
      </c>
      <c r="R4852" t="s">
        <v>12</v>
      </c>
      <c r="S4852">
        <v>0.65</v>
      </c>
      <c r="U4852" t="s">
        <v>15</v>
      </c>
      <c r="V4852">
        <v>145</v>
      </c>
      <c r="Y4852" t="s">
        <v>15</v>
      </c>
      <c r="Z4852">
        <v>0</v>
      </c>
    </row>
    <row r="4853" spans="1:26" x14ac:dyDescent="0.25">
      <c r="A4853">
        <v>0.31</v>
      </c>
      <c r="B4853">
        <v>0.59</v>
      </c>
      <c r="C4853">
        <v>3</v>
      </c>
      <c r="D4853">
        <v>176</v>
      </c>
      <c r="E4853">
        <v>3</v>
      </c>
      <c r="F4853">
        <v>0</v>
      </c>
      <c r="G4853">
        <v>0</v>
      </c>
      <c r="H4853">
        <v>0</v>
      </c>
      <c r="I4853" t="s">
        <v>15</v>
      </c>
      <c r="J4853" t="s">
        <v>12</v>
      </c>
      <c r="M4853" t="s">
        <v>15</v>
      </c>
      <c r="N4853">
        <v>0.31</v>
      </c>
      <c r="Q4853" t="s">
        <v>15</v>
      </c>
      <c r="R4853" t="s">
        <v>12</v>
      </c>
      <c r="S4853">
        <v>0.31</v>
      </c>
      <c r="U4853" t="s">
        <v>15</v>
      </c>
      <c r="V4853">
        <v>176</v>
      </c>
      <c r="Y4853" t="s">
        <v>15</v>
      </c>
      <c r="Z4853">
        <v>0</v>
      </c>
    </row>
    <row r="4854" spans="1:26" x14ac:dyDescent="0.25">
      <c r="A4854">
        <v>0.77</v>
      </c>
      <c r="B4854">
        <v>0.55000000000000004</v>
      </c>
      <c r="C4854">
        <v>2</v>
      </c>
      <c r="D4854">
        <v>172</v>
      </c>
      <c r="E4854">
        <v>2</v>
      </c>
      <c r="F4854">
        <v>0</v>
      </c>
      <c r="G4854">
        <v>0</v>
      </c>
      <c r="H4854">
        <v>0</v>
      </c>
      <c r="I4854" t="s">
        <v>15</v>
      </c>
      <c r="J4854" t="s">
        <v>12</v>
      </c>
      <c r="M4854" t="s">
        <v>15</v>
      </c>
      <c r="N4854">
        <v>0.77</v>
      </c>
      <c r="Q4854" t="s">
        <v>15</v>
      </c>
      <c r="R4854" t="s">
        <v>12</v>
      </c>
      <c r="S4854">
        <v>0.77</v>
      </c>
      <c r="U4854" t="s">
        <v>15</v>
      </c>
      <c r="V4854">
        <v>172</v>
      </c>
      <c r="Y4854" t="s">
        <v>15</v>
      </c>
      <c r="Z4854">
        <v>0</v>
      </c>
    </row>
    <row r="4855" spans="1:26" x14ac:dyDescent="0.25">
      <c r="A4855">
        <v>0.68</v>
      </c>
      <c r="B4855">
        <v>0.85</v>
      </c>
      <c r="C4855">
        <v>3</v>
      </c>
      <c r="D4855">
        <v>243</v>
      </c>
      <c r="E4855">
        <v>4</v>
      </c>
      <c r="F4855">
        <v>0</v>
      </c>
      <c r="G4855">
        <v>0</v>
      </c>
      <c r="H4855">
        <v>0</v>
      </c>
      <c r="I4855" t="s">
        <v>15</v>
      </c>
      <c r="J4855" t="s">
        <v>12</v>
      </c>
      <c r="M4855" t="s">
        <v>15</v>
      </c>
      <c r="N4855">
        <v>0.68</v>
      </c>
      <c r="Q4855" t="s">
        <v>15</v>
      </c>
      <c r="R4855" t="s">
        <v>12</v>
      </c>
      <c r="S4855">
        <v>0.68</v>
      </c>
      <c r="U4855" t="s">
        <v>15</v>
      </c>
      <c r="V4855">
        <v>243</v>
      </c>
      <c r="Y4855" t="s">
        <v>15</v>
      </c>
      <c r="Z4855">
        <v>0</v>
      </c>
    </row>
    <row r="4856" spans="1:26" x14ac:dyDescent="0.25">
      <c r="A4856">
        <v>0.79</v>
      </c>
      <c r="B4856">
        <v>0.69</v>
      </c>
      <c r="C4856">
        <v>4</v>
      </c>
      <c r="D4856">
        <v>209</v>
      </c>
      <c r="E4856">
        <v>2</v>
      </c>
      <c r="F4856">
        <v>0</v>
      </c>
      <c r="G4856">
        <v>0</v>
      </c>
      <c r="H4856">
        <v>0</v>
      </c>
      <c r="I4856" t="s">
        <v>16</v>
      </c>
      <c r="J4856" t="s">
        <v>12</v>
      </c>
      <c r="M4856" t="s">
        <v>16</v>
      </c>
      <c r="N4856">
        <v>0.79</v>
      </c>
      <c r="Q4856" t="s">
        <v>16</v>
      </c>
      <c r="R4856" t="s">
        <v>12</v>
      </c>
      <c r="S4856">
        <v>0.79</v>
      </c>
      <c r="U4856" t="s">
        <v>16</v>
      </c>
      <c r="V4856">
        <v>209</v>
      </c>
      <c r="Y4856" t="s">
        <v>16</v>
      </c>
      <c r="Z4856">
        <v>0</v>
      </c>
    </row>
    <row r="4857" spans="1:26" x14ac:dyDescent="0.25">
      <c r="A4857">
        <v>0.92</v>
      </c>
      <c r="B4857">
        <v>0.62</v>
      </c>
      <c r="C4857">
        <v>4</v>
      </c>
      <c r="D4857">
        <v>196</v>
      </c>
      <c r="E4857">
        <v>3</v>
      </c>
      <c r="F4857">
        <v>0</v>
      </c>
      <c r="G4857">
        <v>0</v>
      </c>
      <c r="H4857">
        <v>0</v>
      </c>
      <c r="I4857" t="s">
        <v>16</v>
      </c>
      <c r="J4857" t="s">
        <v>12</v>
      </c>
      <c r="M4857" t="s">
        <v>16</v>
      </c>
      <c r="N4857">
        <v>0.92</v>
      </c>
      <c r="Q4857" t="s">
        <v>16</v>
      </c>
      <c r="R4857" t="s">
        <v>12</v>
      </c>
      <c r="S4857">
        <v>0.92</v>
      </c>
      <c r="U4857" t="s">
        <v>16</v>
      </c>
      <c r="V4857">
        <v>196</v>
      </c>
      <c r="Y4857" t="s">
        <v>16</v>
      </c>
      <c r="Z4857">
        <v>0</v>
      </c>
    </row>
    <row r="4858" spans="1:26" x14ac:dyDescent="0.25">
      <c r="A4858">
        <v>0.77</v>
      </c>
      <c r="B4858">
        <v>0.96</v>
      </c>
      <c r="C4858">
        <v>6</v>
      </c>
      <c r="D4858">
        <v>225</v>
      </c>
      <c r="E4858">
        <v>4</v>
      </c>
      <c r="F4858">
        <v>0</v>
      </c>
      <c r="G4858">
        <v>0</v>
      </c>
      <c r="H4858">
        <v>0</v>
      </c>
      <c r="I4858" t="s">
        <v>16</v>
      </c>
      <c r="J4858" t="s">
        <v>12</v>
      </c>
      <c r="M4858" t="s">
        <v>16</v>
      </c>
      <c r="N4858">
        <v>0.77</v>
      </c>
      <c r="Q4858" t="s">
        <v>16</v>
      </c>
      <c r="R4858" t="s">
        <v>12</v>
      </c>
      <c r="S4858">
        <v>0.77</v>
      </c>
      <c r="U4858" t="s">
        <v>16</v>
      </c>
      <c r="V4858">
        <v>225</v>
      </c>
      <c r="Y4858" t="s">
        <v>16</v>
      </c>
      <c r="Z4858">
        <v>0</v>
      </c>
    </row>
    <row r="4859" spans="1:26" x14ac:dyDescent="0.25">
      <c r="A4859">
        <v>0.48</v>
      </c>
      <c r="B4859">
        <v>0.89</v>
      </c>
      <c r="C4859">
        <v>3</v>
      </c>
      <c r="D4859">
        <v>261</v>
      </c>
      <c r="E4859">
        <v>2</v>
      </c>
      <c r="F4859">
        <v>0</v>
      </c>
      <c r="G4859">
        <v>0</v>
      </c>
      <c r="H4859">
        <v>0</v>
      </c>
      <c r="I4859" t="s">
        <v>16</v>
      </c>
      <c r="J4859" t="s">
        <v>12</v>
      </c>
      <c r="M4859" t="s">
        <v>16</v>
      </c>
      <c r="N4859">
        <v>0.48</v>
      </c>
      <c r="Q4859" t="s">
        <v>16</v>
      </c>
      <c r="R4859" t="s">
        <v>12</v>
      </c>
      <c r="S4859">
        <v>0.48</v>
      </c>
      <c r="U4859" t="s">
        <v>16</v>
      </c>
      <c r="V4859">
        <v>261</v>
      </c>
      <c r="Y4859" t="s">
        <v>16</v>
      </c>
      <c r="Z4859">
        <v>0</v>
      </c>
    </row>
    <row r="4860" spans="1:26" x14ac:dyDescent="0.25">
      <c r="A4860">
        <v>0.63</v>
      </c>
      <c r="B4860">
        <v>0.66</v>
      </c>
      <c r="C4860">
        <v>4</v>
      </c>
      <c r="D4860">
        <v>157</v>
      </c>
      <c r="E4860">
        <v>2</v>
      </c>
      <c r="F4860">
        <v>0</v>
      </c>
      <c r="G4860">
        <v>0</v>
      </c>
      <c r="H4860">
        <v>0</v>
      </c>
      <c r="I4860" t="s">
        <v>16</v>
      </c>
      <c r="J4860" t="s">
        <v>12</v>
      </c>
      <c r="M4860" t="s">
        <v>16</v>
      </c>
      <c r="N4860">
        <v>0.63</v>
      </c>
      <c r="Q4860" t="s">
        <v>16</v>
      </c>
      <c r="R4860" t="s">
        <v>12</v>
      </c>
      <c r="S4860">
        <v>0.63</v>
      </c>
      <c r="U4860" t="s">
        <v>16</v>
      </c>
      <c r="V4860">
        <v>157</v>
      </c>
      <c r="Y4860" t="s">
        <v>16</v>
      </c>
      <c r="Z4860">
        <v>0</v>
      </c>
    </row>
    <row r="4861" spans="1:26" x14ac:dyDescent="0.25">
      <c r="A4861">
        <v>0.92</v>
      </c>
      <c r="B4861">
        <v>0.49</v>
      </c>
      <c r="C4861">
        <v>5</v>
      </c>
      <c r="D4861">
        <v>259</v>
      </c>
      <c r="E4861">
        <v>3</v>
      </c>
      <c r="F4861">
        <v>1</v>
      </c>
      <c r="G4861">
        <v>0</v>
      </c>
      <c r="H4861">
        <v>0</v>
      </c>
      <c r="I4861" t="s">
        <v>16</v>
      </c>
      <c r="J4861" t="s">
        <v>12</v>
      </c>
      <c r="M4861" t="s">
        <v>16</v>
      </c>
      <c r="N4861">
        <v>0.92</v>
      </c>
      <c r="Q4861" t="s">
        <v>16</v>
      </c>
      <c r="R4861" t="s">
        <v>12</v>
      </c>
      <c r="S4861">
        <v>0.92</v>
      </c>
      <c r="U4861" t="s">
        <v>16</v>
      </c>
      <c r="V4861">
        <v>259</v>
      </c>
      <c r="Y4861" t="s">
        <v>16</v>
      </c>
      <c r="Z4861">
        <v>0</v>
      </c>
    </row>
    <row r="4862" spans="1:26" x14ac:dyDescent="0.25">
      <c r="A4862">
        <v>0.5</v>
      </c>
      <c r="B4862">
        <v>0.85</v>
      </c>
      <c r="C4862">
        <v>4</v>
      </c>
      <c r="D4862">
        <v>224</v>
      </c>
      <c r="E4862">
        <v>6</v>
      </c>
      <c r="F4862">
        <v>0</v>
      </c>
      <c r="G4862">
        <v>0</v>
      </c>
      <c r="H4862">
        <v>0</v>
      </c>
      <c r="I4862" t="s">
        <v>16</v>
      </c>
      <c r="J4862" t="s">
        <v>20</v>
      </c>
      <c r="M4862" t="s">
        <v>16</v>
      </c>
      <c r="N4862">
        <v>0.5</v>
      </c>
      <c r="Q4862" t="s">
        <v>16</v>
      </c>
      <c r="R4862" t="s">
        <v>20</v>
      </c>
      <c r="S4862">
        <v>0.5</v>
      </c>
      <c r="U4862" t="s">
        <v>16</v>
      </c>
      <c r="V4862">
        <v>224</v>
      </c>
      <c r="Y4862" t="s">
        <v>16</v>
      </c>
      <c r="Z4862">
        <v>0</v>
      </c>
    </row>
    <row r="4863" spans="1:26" x14ac:dyDescent="0.25">
      <c r="A4863">
        <v>0.52</v>
      </c>
      <c r="B4863">
        <v>0.91</v>
      </c>
      <c r="C4863">
        <v>5</v>
      </c>
      <c r="D4863">
        <v>193</v>
      </c>
      <c r="E4863">
        <v>2</v>
      </c>
      <c r="F4863">
        <v>0</v>
      </c>
      <c r="G4863">
        <v>0</v>
      </c>
      <c r="H4863">
        <v>0</v>
      </c>
      <c r="I4863" t="s">
        <v>16</v>
      </c>
      <c r="J4863" t="s">
        <v>11</v>
      </c>
      <c r="M4863" t="s">
        <v>16</v>
      </c>
      <c r="N4863">
        <v>0.52</v>
      </c>
      <c r="Q4863" t="s">
        <v>16</v>
      </c>
      <c r="R4863" t="s">
        <v>11</v>
      </c>
      <c r="S4863">
        <v>0.52</v>
      </c>
      <c r="U4863" t="s">
        <v>16</v>
      </c>
      <c r="V4863">
        <v>193</v>
      </c>
      <c r="Y4863" t="s">
        <v>16</v>
      </c>
      <c r="Z4863">
        <v>0</v>
      </c>
    </row>
    <row r="4864" spans="1:26" x14ac:dyDescent="0.25">
      <c r="A4864">
        <v>0.73</v>
      </c>
      <c r="B4864">
        <v>0.79</v>
      </c>
      <c r="C4864">
        <v>4</v>
      </c>
      <c r="D4864">
        <v>157</v>
      </c>
      <c r="E4864">
        <v>3</v>
      </c>
      <c r="F4864">
        <v>0</v>
      </c>
      <c r="G4864">
        <v>0</v>
      </c>
      <c r="H4864">
        <v>0</v>
      </c>
      <c r="I4864" t="s">
        <v>16</v>
      </c>
      <c r="J4864" t="s">
        <v>12</v>
      </c>
      <c r="M4864" t="s">
        <v>16</v>
      </c>
      <c r="N4864">
        <v>0.73</v>
      </c>
      <c r="Q4864" t="s">
        <v>16</v>
      </c>
      <c r="R4864" t="s">
        <v>12</v>
      </c>
      <c r="S4864">
        <v>0.73</v>
      </c>
      <c r="U4864" t="s">
        <v>16</v>
      </c>
      <c r="V4864">
        <v>157</v>
      </c>
      <c r="Y4864" t="s">
        <v>16</v>
      </c>
      <c r="Z4864">
        <v>0</v>
      </c>
    </row>
    <row r="4865" spans="1:26" x14ac:dyDescent="0.25">
      <c r="A4865">
        <v>0.99</v>
      </c>
      <c r="B4865">
        <v>0.87</v>
      </c>
      <c r="C4865">
        <v>4</v>
      </c>
      <c r="D4865">
        <v>223</v>
      </c>
      <c r="E4865">
        <v>3</v>
      </c>
      <c r="F4865">
        <v>0</v>
      </c>
      <c r="G4865">
        <v>0</v>
      </c>
      <c r="H4865">
        <v>0</v>
      </c>
      <c r="I4865" t="s">
        <v>16</v>
      </c>
      <c r="J4865" t="s">
        <v>12</v>
      </c>
      <c r="M4865" t="s">
        <v>16</v>
      </c>
      <c r="N4865">
        <v>0.99</v>
      </c>
      <c r="Q4865" t="s">
        <v>16</v>
      </c>
      <c r="R4865" t="s">
        <v>12</v>
      </c>
      <c r="S4865">
        <v>0.99</v>
      </c>
      <c r="U4865" t="s">
        <v>16</v>
      </c>
      <c r="V4865">
        <v>223</v>
      </c>
      <c r="Y4865" t="s">
        <v>16</v>
      </c>
      <c r="Z4865">
        <v>0</v>
      </c>
    </row>
    <row r="4866" spans="1:26" x14ac:dyDescent="0.25">
      <c r="A4866">
        <v>0.91</v>
      </c>
      <c r="B4866">
        <v>0.99</v>
      </c>
      <c r="C4866">
        <v>3</v>
      </c>
      <c r="D4866">
        <v>188</v>
      </c>
      <c r="E4866">
        <v>3</v>
      </c>
      <c r="F4866">
        <v>1</v>
      </c>
      <c r="G4866">
        <v>0</v>
      </c>
      <c r="H4866">
        <v>0</v>
      </c>
      <c r="I4866" t="s">
        <v>16</v>
      </c>
      <c r="J4866" t="s">
        <v>12</v>
      </c>
      <c r="M4866" t="s">
        <v>16</v>
      </c>
      <c r="N4866">
        <v>0.91</v>
      </c>
      <c r="Q4866" t="s">
        <v>16</v>
      </c>
      <c r="R4866" t="s">
        <v>12</v>
      </c>
      <c r="S4866">
        <v>0.91</v>
      </c>
      <c r="U4866" t="s">
        <v>16</v>
      </c>
      <c r="V4866">
        <v>188</v>
      </c>
      <c r="Y4866" t="s">
        <v>16</v>
      </c>
      <c r="Z4866">
        <v>0</v>
      </c>
    </row>
    <row r="4867" spans="1:26" x14ac:dyDescent="0.25">
      <c r="A4867">
        <v>0.85</v>
      </c>
      <c r="B4867">
        <v>0.79</v>
      </c>
      <c r="C4867">
        <v>3</v>
      </c>
      <c r="D4867">
        <v>217</v>
      </c>
      <c r="E4867">
        <v>2</v>
      </c>
      <c r="F4867">
        <v>0</v>
      </c>
      <c r="G4867">
        <v>0</v>
      </c>
      <c r="H4867">
        <v>0</v>
      </c>
      <c r="I4867" t="s">
        <v>15</v>
      </c>
      <c r="J4867" t="s">
        <v>12</v>
      </c>
      <c r="M4867" t="s">
        <v>15</v>
      </c>
      <c r="N4867">
        <v>0.85</v>
      </c>
      <c r="Q4867" t="s">
        <v>15</v>
      </c>
      <c r="R4867" t="s">
        <v>12</v>
      </c>
      <c r="S4867">
        <v>0.85</v>
      </c>
      <c r="U4867" t="s">
        <v>15</v>
      </c>
      <c r="V4867">
        <v>217</v>
      </c>
      <c r="Y4867" t="s">
        <v>15</v>
      </c>
      <c r="Z4867">
        <v>0</v>
      </c>
    </row>
    <row r="4868" spans="1:26" x14ac:dyDescent="0.25">
      <c r="A4868">
        <v>0.95</v>
      </c>
      <c r="B4868">
        <v>0.69</v>
      </c>
      <c r="C4868">
        <v>4</v>
      </c>
      <c r="D4868">
        <v>207</v>
      </c>
      <c r="E4868">
        <v>2</v>
      </c>
      <c r="F4868">
        <v>1</v>
      </c>
      <c r="G4868">
        <v>0</v>
      </c>
      <c r="H4868">
        <v>0</v>
      </c>
      <c r="I4868" t="s">
        <v>15</v>
      </c>
      <c r="J4868" t="s">
        <v>11</v>
      </c>
      <c r="M4868" t="s">
        <v>15</v>
      </c>
      <c r="N4868">
        <v>0.95</v>
      </c>
      <c r="Q4868" t="s">
        <v>15</v>
      </c>
      <c r="R4868" t="s">
        <v>11</v>
      </c>
      <c r="S4868">
        <v>0.95</v>
      </c>
      <c r="U4868" t="s">
        <v>15</v>
      </c>
      <c r="V4868">
        <v>207</v>
      </c>
      <c r="Y4868" t="s">
        <v>15</v>
      </c>
      <c r="Z4868">
        <v>0</v>
      </c>
    </row>
    <row r="4869" spans="1:26" x14ac:dyDescent="0.25">
      <c r="A4869">
        <v>0.67</v>
      </c>
      <c r="B4869">
        <v>0.85</v>
      </c>
      <c r="C4869">
        <v>3</v>
      </c>
      <c r="D4869">
        <v>153</v>
      </c>
      <c r="E4869">
        <v>4</v>
      </c>
      <c r="F4869">
        <v>0</v>
      </c>
      <c r="G4869">
        <v>0</v>
      </c>
      <c r="H4869">
        <v>0</v>
      </c>
      <c r="I4869" t="s">
        <v>15</v>
      </c>
      <c r="J4869" t="s">
        <v>11</v>
      </c>
      <c r="M4869" t="s">
        <v>15</v>
      </c>
      <c r="N4869">
        <v>0.67</v>
      </c>
      <c r="Q4869" t="s">
        <v>15</v>
      </c>
      <c r="R4869" t="s">
        <v>11</v>
      </c>
      <c r="S4869">
        <v>0.67</v>
      </c>
      <c r="U4869" t="s">
        <v>15</v>
      </c>
      <c r="V4869">
        <v>153</v>
      </c>
      <c r="Y4869" t="s">
        <v>15</v>
      </c>
      <c r="Z4869">
        <v>0</v>
      </c>
    </row>
    <row r="4870" spans="1:26" x14ac:dyDescent="0.25">
      <c r="A4870">
        <v>0.86</v>
      </c>
      <c r="B4870">
        <v>0.55000000000000004</v>
      </c>
      <c r="C4870">
        <v>3</v>
      </c>
      <c r="D4870">
        <v>269</v>
      </c>
      <c r="E4870">
        <v>2</v>
      </c>
      <c r="F4870">
        <v>0</v>
      </c>
      <c r="G4870">
        <v>0</v>
      </c>
      <c r="H4870">
        <v>0</v>
      </c>
      <c r="I4870" t="s">
        <v>17</v>
      </c>
      <c r="J4870" t="s">
        <v>11</v>
      </c>
      <c r="M4870" t="s">
        <v>17</v>
      </c>
      <c r="N4870">
        <v>0.86</v>
      </c>
      <c r="Q4870" t="s">
        <v>17</v>
      </c>
      <c r="R4870" t="s">
        <v>11</v>
      </c>
      <c r="S4870">
        <v>0.86</v>
      </c>
      <c r="U4870" t="s">
        <v>17</v>
      </c>
      <c r="V4870">
        <v>269</v>
      </c>
      <c r="Y4870" t="s">
        <v>17</v>
      </c>
      <c r="Z4870">
        <v>0</v>
      </c>
    </row>
    <row r="4871" spans="1:26" x14ac:dyDescent="0.25">
      <c r="A4871">
        <v>0.71</v>
      </c>
      <c r="B4871">
        <v>0.54</v>
      </c>
      <c r="C4871">
        <v>4</v>
      </c>
      <c r="D4871">
        <v>198</v>
      </c>
      <c r="E4871">
        <v>3</v>
      </c>
      <c r="F4871">
        <v>0</v>
      </c>
      <c r="G4871">
        <v>0</v>
      </c>
      <c r="H4871">
        <v>0</v>
      </c>
      <c r="I4871" t="s">
        <v>18</v>
      </c>
      <c r="J4871" t="s">
        <v>11</v>
      </c>
      <c r="M4871" t="s">
        <v>18</v>
      </c>
      <c r="N4871">
        <v>0.71</v>
      </c>
      <c r="Q4871" t="s">
        <v>18</v>
      </c>
      <c r="R4871" t="s">
        <v>11</v>
      </c>
      <c r="S4871">
        <v>0.71</v>
      </c>
      <c r="U4871" t="s">
        <v>18</v>
      </c>
      <c r="V4871">
        <v>198</v>
      </c>
      <c r="Y4871" t="s">
        <v>18</v>
      </c>
      <c r="Z4871">
        <v>0</v>
      </c>
    </row>
    <row r="4872" spans="1:26" x14ac:dyDescent="0.25">
      <c r="A4872">
        <v>0.99</v>
      </c>
      <c r="B4872">
        <v>0.95</v>
      </c>
      <c r="C4872">
        <v>4</v>
      </c>
      <c r="D4872">
        <v>102</v>
      </c>
      <c r="E4872">
        <v>5</v>
      </c>
      <c r="F4872">
        <v>0</v>
      </c>
      <c r="G4872">
        <v>0</v>
      </c>
      <c r="H4872">
        <v>0</v>
      </c>
      <c r="I4872" t="s">
        <v>18</v>
      </c>
      <c r="J4872" t="s">
        <v>11</v>
      </c>
      <c r="M4872" t="s">
        <v>18</v>
      </c>
      <c r="N4872">
        <v>0.99</v>
      </c>
      <c r="Q4872" t="s">
        <v>18</v>
      </c>
      <c r="R4872" t="s">
        <v>11</v>
      </c>
      <c r="S4872">
        <v>0.99</v>
      </c>
      <c r="U4872" t="s">
        <v>18</v>
      </c>
      <c r="V4872">
        <v>102</v>
      </c>
      <c r="Y4872" t="s">
        <v>18</v>
      </c>
      <c r="Z4872">
        <v>0</v>
      </c>
    </row>
    <row r="4873" spans="1:26" x14ac:dyDescent="0.25">
      <c r="A4873">
        <v>0.56999999999999995</v>
      </c>
      <c r="B4873">
        <v>0.61</v>
      </c>
      <c r="C4873">
        <v>3</v>
      </c>
      <c r="D4873">
        <v>167</v>
      </c>
      <c r="E4873">
        <v>2</v>
      </c>
      <c r="F4873">
        <v>1</v>
      </c>
      <c r="G4873">
        <v>0</v>
      </c>
      <c r="H4873">
        <v>0</v>
      </c>
      <c r="I4873" t="s">
        <v>18</v>
      </c>
      <c r="J4873" t="s">
        <v>11</v>
      </c>
      <c r="M4873" t="s">
        <v>18</v>
      </c>
      <c r="N4873">
        <v>0.56999999999999995</v>
      </c>
      <c r="Q4873" t="s">
        <v>18</v>
      </c>
      <c r="R4873" t="s">
        <v>11</v>
      </c>
      <c r="S4873">
        <v>0.56999999999999995</v>
      </c>
      <c r="U4873" t="s">
        <v>18</v>
      </c>
      <c r="V4873">
        <v>167</v>
      </c>
      <c r="Y4873" t="s">
        <v>18</v>
      </c>
      <c r="Z4873">
        <v>0</v>
      </c>
    </row>
    <row r="4874" spans="1:26" x14ac:dyDescent="0.25">
      <c r="A4874">
        <v>0.98</v>
      </c>
      <c r="B4874">
        <v>0.72</v>
      </c>
      <c r="C4874">
        <v>3</v>
      </c>
      <c r="D4874">
        <v>252</v>
      </c>
      <c r="E4874">
        <v>2</v>
      </c>
      <c r="F4874">
        <v>0</v>
      </c>
      <c r="G4874">
        <v>0</v>
      </c>
      <c r="H4874">
        <v>0</v>
      </c>
      <c r="I4874" t="s">
        <v>18</v>
      </c>
      <c r="J4874" t="s">
        <v>11</v>
      </c>
      <c r="M4874" t="s">
        <v>18</v>
      </c>
      <c r="N4874">
        <v>0.98</v>
      </c>
      <c r="Q4874" t="s">
        <v>18</v>
      </c>
      <c r="R4874" t="s">
        <v>11</v>
      </c>
      <c r="S4874">
        <v>0.98</v>
      </c>
      <c r="U4874" t="s">
        <v>18</v>
      </c>
      <c r="V4874">
        <v>252</v>
      </c>
      <c r="Y4874" t="s">
        <v>18</v>
      </c>
      <c r="Z4874">
        <v>0</v>
      </c>
    </row>
    <row r="4875" spans="1:26" x14ac:dyDescent="0.25">
      <c r="A4875">
        <v>0.62</v>
      </c>
      <c r="B4875">
        <v>0.57999999999999996</v>
      </c>
      <c r="C4875">
        <v>3</v>
      </c>
      <c r="D4875">
        <v>192</v>
      </c>
      <c r="E4875">
        <v>2</v>
      </c>
      <c r="F4875">
        <v>0</v>
      </c>
      <c r="G4875">
        <v>0</v>
      </c>
      <c r="H4875">
        <v>0</v>
      </c>
      <c r="I4875" t="s">
        <v>18</v>
      </c>
      <c r="J4875" t="s">
        <v>11</v>
      </c>
      <c r="M4875" t="s">
        <v>18</v>
      </c>
      <c r="N4875">
        <v>0.62</v>
      </c>
      <c r="Q4875" t="s">
        <v>18</v>
      </c>
      <c r="R4875" t="s">
        <v>11</v>
      </c>
      <c r="S4875">
        <v>0.62</v>
      </c>
      <c r="U4875" t="s">
        <v>18</v>
      </c>
      <c r="V4875">
        <v>192</v>
      </c>
      <c r="Y4875" t="s">
        <v>18</v>
      </c>
      <c r="Z4875">
        <v>0</v>
      </c>
    </row>
    <row r="4876" spans="1:26" x14ac:dyDescent="0.25">
      <c r="A4876">
        <v>0.74</v>
      </c>
      <c r="B4876">
        <v>0.79</v>
      </c>
      <c r="C4876">
        <v>5</v>
      </c>
      <c r="D4876">
        <v>237</v>
      </c>
      <c r="E4876">
        <v>4</v>
      </c>
      <c r="F4876">
        <v>0</v>
      </c>
      <c r="G4876">
        <v>0</v>
      </c>
      <c r="H4876">
        <v>0</v>
      </c>
      <c r="I4876" t="s">
        <v>19</v>
      </c>
      <c r="J4876" t="s">
        <v>11</v>
      </c>
      <c r="M4876" t="s">
        <v>19</v>
      </c>
      <c r="N4876">
        <v>0.74</v>
      </c>
      <c r="Q4876" t="s">
        <v>19</v>
      </c>
      <c r="R4876" t="s">
        <v>11</v>
      </c>
      <c r="S4876">
        <v>0.74</v>
      </c>
      <c r="U4876" t="s">
        <v>19</v>
      </c>
      <c r="V4876">
        <v>237</v>
      </c>
      <c r="Y4876" t="s">
        <v>19</v>
      </c>
      <c r="Z4876">
        <v>0</v>
      </c>
    </row>
    <row r="4877" spans="1:26" x14ac:dyDescent="0.25">
      <c r="A4877">
        <v>0.7</v>
      </c>
      <c r="B4877">
        <v>0.6</v>
      </c>
      <c r="C4877">
        <v>4</v>
      </c>
      <c r="D4877">
        <v>158</v>
      </c>
      <c r="E4877">
        <v>3</v>
      </c>
      <c r="F4877">
        <v>0</v>
      </c>
      <c r="G4877">
        <v>0</v>
      </c>
      <c r="H4877">
        <v>0</v>
      </c>
      <c r="I4877" t="s">
        <v>19</v>
      </c>
      <c r="J4877" t="s">
        <v>11</v>
      </c>
      <c r="M4877" t="s">
        <v>19</v>
      </c>
      <c r="N4877">
        <v>0.7</v>
      </c>
      <c r="Q4877" t="s">
        <v>19</v>
      </c>
      <c r="R4877" t="s">
        <v>11</v>
      </c>
      <c r="S4877">
        <v>0.7</v>
      </c>
      <c r="U4877" t="s">
        <v>19</v>
      </c>
      <c r="V4877">
        <v>158</v>
      </c>
      <c r="Y4877" t="s">
        <v>19</v>
      </c>
      <c r="Z4877">
        <v>0</v>
      </c>
    </row>
    <row r="4878" spans="1:26" x14ac:dyDescent="0.25">
      <c r="A4878">
        <v>0.8</v>
      </c>
      <c r="B4878">
        <v>0.93</v>
      </c>
      <c r="C4878">
        <v>3</v>
      </c>
      <c r="D4878">
        <v>260</v>
      </c>
      <c r="E4878">
        <v>3</v>
      </c>
      <c r="F4878">
        <v>0</v>
      </c>
      <c r="G4878">
        <v>0</v>
      </c>
      <c r="H4878">
        <v>0</v>
      </c>
      <c r="I4878" t="s">
        <v>19</v>
      </c>
      <c r="J4878" t="s">
        <v>11</v>
      </c>
      <c r="M4878" t="s">
        <v>19</v>
      </c>
      <c r="N4878">
        <v>0.8</v>
      </c>
      <c r="Q4878" t="s">
        <v>19</v>
      </c>
      <c r="R4878" t="s">
        <v>11</v>
      </c>
      <c r="S4878">
        <v>0.8</v>
      </c>
      <c r="U4878" t="s">
        <v>19</v>
      </c>
      <c r="V4878">
        <v>260</v>
      </c>
      <c r="Y4878" t="s">
        <v>19</v>
      </c>
      <c r="Z4878">
        <v>0</v>
      </c>
    </row>
    <row r="4879" spans="1:26" x14ac:dyDescent="0.25">
      <c r="A4879">
        <v>0.65</v>
      </c>
      <c r="B4879">
        <v>0.69</v>
      </c>
      <c r="C4879">
        <v>4</v>
      </c>
      <c r="D4879">
        <v>153</v>
      </c>
      <c r="E4879">
        <v>3</v>
      </c>
      <c r="F4879">
        <v>0</v>
      </c>
      <c r="G4879">
        <v>0</v>
      </c>
      <c r="H4879">
        <v>0</v>
      </c>
      <c r="I4879" t="s">
        <v>19</v>
      </c>
      <c r="J4879" t="s">
        <v>11</v>
      </c>
      <c r="M4879" t="s">
        <v>19</v>
      </c>
      <c r="N4879">
        <v>0.65</v>
      </c>
      <c r="Q4879" t="s">
        <v>19</v>
      </c>
      <c r="R4879" t="s">
        <v>11</v>
      </c>
      <c r="S4879">
        <v>0.65</v>
      </c>
      <c r="U4879" t="s">
        <v>19</v>
      </c>
      <c r="V4879">
        <v>153</v>
      </c>
      <c r="Y4879" t="s">
        <v>19</v>
      </c>
      <c r="Z4879">
        <v>0</v>
      </c>
    </row>
    <row r="4880" spans="1:26" x14ac:dyDescent="0.25">
      <c r="A4880">
        <v>0.53</v>
      </c>
      <c r="B4880">
        <v>0.52</v>
      </c>
      <c r="C4880">
        <v>3</v>
      </c>
      <c r="D4880">
        <v>233</v>
      </c>
      <c r="E4880">
        <v>4</v>
      </c>
      <c r="F4880">
        <v>0</v>
      </c>
      <c r="G4880">
        <v>0</v>
      </c>
      <c r="H4880">
        <v>0</v>
      </c>
      <c r="I4880" t="s">
        <v>18</v>
      </c>
      <c r="J4880" t="s">
        <v>11</v>
      </c>
      <c r="M4880" t="s">
        <v>18</v>
      </c>
      <c r="N4880">
        <v>0.53</v>
      </c>
      <c r="Q4880" t="s">
        <v>18</v>
      </c>
      <c r="R4880" t="s">
        <v>11</v>
      </c>
      <c r="S4880">
        <v>0.53</v>
      </c>
      <c r="U4880" t="s">
        <v>18</v>
      </c>
      <c r="V4880">
        <v>233</v>
      </c>
      <c r="Y4880" t="s">
        <v>18</v>
      </c>
      <c r="Z4880">
        <v>0</v>
      </c>
    </row>
    <row r="4881" spans="1:26" x14ac:dyDescent="0.25">
      <c r="A4881">
        <v>0.43</v>
      </c>
      <c r="B4881">
        <v>0.62</v>
      </c>
      <c r="C4881">
        <v>2</v>
      </c>
      <c r="D4881">
        <v>180</v>
      </c>
      <c r="E4881">
        <v>3</v>
      </c>
      <c r="F4881">
        <v>0</v>
      </c>
      <c r="G4881">
        <v>0</v>
      </c>
      <c r="H4881">
        <v>0</v>
      </c>
      <c r="I4881" t="s">
        <v>22</v>
      </c>
      <c r="J4881" t="s">
        <v>11</v>
      </c>
      <c r="M4881" t="s">
        <v>22</v>
      </c>
      <c r="N4881">
        <v>0.43</v>
      </c>
      <c r="Q4881" t="s">
        <v>22</v>
      </c>
      <c r="R4881" t="s">
        <v>11</v>
      </c>
      <c r="S4881">
        <v>0.43</v>
      </c>
      <c r="U4881" t="s">
        <v>22</v>
      </c>
      <c r="V4881">
        <v>180</v>
      </c>
      <c r="Y4881" t="s">
        <v>22</v>
      </c>
      <c r="Z4881">
        <v>0</v>
      </c>
    </row>
    <row r="4882" spans="1:26" x14ac:dyDescent="0.25">
      <c r="A4882">
        <v>0.59</v>
      </c>
      <c r="B4882">
        <v>0.65</v>
      </c>
      <c r="C4882">
        <v>4</v>
      </c>
      <c r="D4882">
        <v>163</v>
      </c>
      <c r="E4882">
        <v>3</v>
      </c>
      <c r="F4882">
        <v>1</v>
      </c>
      <c r="G4882">
        <v>0</v>
      </c>
      <c r="H4882">
        <v>0</v>
      </c>
      <c r="I4882" t="s">
        <v>22</v>
      </c>
      <c r="J4882" t="s">
        <v>11</v>
      </c>
      <c r="M4882" t="s">
        <v>22</v>
      </c>
      <c r="N4882">
        <v>0.59</v>
      </c>
      <c r="Q4882" t="s">
        <v>22</v>
      </c>
      <c r="R4882" t="s">
        <v>11</v>
      </c>
      <c r="S4882">
        <v>0.59</v>
      </c>
      <c r="U4882" t="s">
        <v>22</v>
      </c>
      <c r="V4882">
        <v>163</v>
      </c>
      <c r="Y4882" t="s">
        <v>22</v>
      </c>
      <c r="Z4882">
        <v>0</v>
      </c>
    </row>
    <row r="4883" spans="1:26" x14ac:dyDescent="0.25">
      <c r="A4883">
        <v>0.16</v>
      </c>
      <c r="B4883">
        <v>0.96</v>
      </c>
      <c r="C4883">
        <v>6</v>
      </c>
      <c r="D4883">
        <v>211</v>
      </c>
      <c r="E4883">
        <v>6</v>
      </c>
      <c r="F4883">
        <v>1</v>
      </c>
      <c r="G4883">
        <v>0</v>
      </c>
      <c r="H4883">
        <v>0</v>
      </c>
      <c r="I4883" t="s">
        <v>22</v>
      </c>
      <c r="J4883" t="s">
        <v>11</v>
      </c>
      <c r="M4883" t="s">
        <v>22</v>
      </c>
      <c r="N4883">
        <v>0.16</v>
      </c>
      <c r="Q4883" t="s">
        <v>22</v>
      </c>
      <c r="R4883" t="s">
        <v>11</v>
      </c>
      <c r="S4883">
        <v>0.16</v>
      </c>
      <c r="U4883" t="s">
        <v>22</v>
      </c>
      <c r="V4883">
        <v>211</v>
      </c>
      <c r="Y4883" t="s">
        <v>22</v>
      </c>
      <c r="Z4883">
        <v>0</v>
      </c>
    </row>
    <row r="4884" spans="1:26" x14ac:dyDescent="0.25">
      <c r="A4884">
        <v>0.84</v>
      </c>
      <c r="B4884">
        <v>0.8</v>
      </c>
      <c r="C4884">
        <v>3</v>
      </c>
      <c r="D4884">
        <v>151</v>
      </c>
      <c r="E4884">
        <v>3</v>
      </c>
      <c r="F4884">
        <v>1</v>
      </c>
      <c r="G4884">
        <v>0</v>
      </c>
      <c r="H4884">
        <v>0</v>
      </c>
      <c r="I4884" t="s">
        <v>22</v>
      </c>
      <c r="J4884" t="s">
        <v>11</v>
      </c>
      <c r="M4884" t="s">
        <v>22</v>
      </c>
      <c r="N4884">
        <v>0.84</v>
      </c>
      <c r="Q4884" t="s">
        <v>22</v>
      </c>
      <c r="R4884" t="s">
        <v>11</v>
      </c>
      <c r="S4884">
        <v>0.84</v>
      </c>
      <c r="U4884" t="s">
        <v>22</v>
      </c>
      <c r="V4884">
        <v>151</v>
      </c>
      <c r="Y4884" t="s">
        <v>22</v>
      </c>
      <c r="Z4884">
        <v>0</v>
      </c>
    </row>
    <row r="4885" spans="1:26" x14ac:dyDescent="0.25">
      <c r="A4885">
        <v>0.78</v>
      </c>
      <c r="B4885">
        <v>0.95</v>
      </c>
      <c r="C4885">
        <v>3</v>
      </c>
      <c r="D4885">
        <v>249</v>
      </c>
      <c r="E4885">
        <v>4</v>
      </c>
      <c r="F4885">
        <v>0</v>
      </c>
      <c r="G4885">
        <v>0</v>
      </c>
      <c r="H4885">
        <v>0</v>
      </c>
      <c r="I4885" t="s">
        <v>22</v>
      </c>
      <c r="J4885" t="s">
        <v>11</v>
      </c>
      <c r="M4885" t="s">
        <v>22</v>
      </c>
      <c r="N4885">
        <v>0.78</v>
      </c>
      <c r="Q4885" t="s">
        <v>22</v>
      </c>
      <c r="R4885" t="s">
        <v>11</v>
      </c>
      <c r="S4885">
        <v>0.78</v>
      </c>
      <c r="U4885" t="s">
        <v>22</v>
      </c>
      <c r="V4885">
        <v>249</v>
      </c>
      <c r="Y4885" t="s">
        <v>22</v>
      </c>
      <c r="Z4885">
        <v>0</v>
      </c>
    </row>
    <row r="4886" spans="1:26" x14ac:dyDescent="0.25">
      <c r="A4886">
        <v>0.66</v>
      </c>
      <c r="B4886">
        <v>0.91</v>
      </c>
      <c r="C4886">
        <v>5</v>
      </c>
      <c r="D4886">
        <v>199</v>
      </c>
      <c r="E4886">
        <v>3</v>
      </c>
      <c r="F4886">
        <v>1</v>
      </c>
      <c r="G4886">
        <v>0</v>
      </c>
      <c r="H4886">
        <v>0</v>
      </c>
      <c r="I4886" t="s">
        <v>21</v>
      </c>
      <c r="J4886" t="s">
        <v>11</v>
      </c>
      <c r="M4886" t="s">
        <v>21</v>
      </c>
      <c r="N4886">
        <v>0.66</v>
      </c>
      <c r="Q4886" t="s">
        <v>21</v>
      </c>
      <c r="R4886" t="s">
        <v>11</v>
      </c>
      <c r="S4886">
        <v>0.66</v>
      </c>
      <c r="U4886" t="s">
        <v>21</v>
      </c>
      <c r="V4886">
        <v>199</v>
      </c>
      <c r="Y4886" t="s">
        <v>21</v>
      </c>
      <c r="Z4886">
        <v>0</v>
      </c>
    </row>
    <row r="4887" spans="1:26" x14ac:dyDescent="0.25">
      <c r="A4887">
        <v>0.7</v>
      </c>
      <c r="B4887">
        <v>0.74</v>
      </c>
      <c r="C4887">
        <v>4</v>
      </c>
      <c r="D4887">
        <v>247</v>
      </c>
      <c r="E4887">
        <v>2</v>
      </c>
      <c r="F4887">
        <v>0</v>
      </c>
      <c r="G4887">
        <v>0</v>
      </c>
      <c r="H4887">
        <v>0</v>
      </c>
      <c r="I4887" t="s">
        <v>10</v>
      </c>
      <c r="J4887" t="s">
        <v>11</v>
      </c>
      <c r="M4887" t="s">
        <v>10</v>
      </c>
      <c r="N4887">
        <v>0.7</v>
      </c>
      <c r="Q4887" t="s">
        <v>10</v>
      </c>
      <c r="R4887" t="s">
        <v>11</v>
      </c>
      <c r="S4887">
        <v>0.7</v>
      </c>
      <c r="U4887" t="s">
        <v>10</v>
      </c>
      <c r="V4887">
        <v>247</v>
      </c>
      <c r="Y4887" t="s">
        <v>10</v>
      </c>
      <c r="Z4887">
        <v>0</v>
      </c>
    </row>
    <row r="4888" spans="1:26" x14ac:dyDescent="0.25">
      <c r="A4888">
        <v>0.73</v>
      </c>
      <c r="B4888">
        <v>0.63</v>
      </c>
      <c r="C4888">
        <v>4</v>
      </c>
      <c r="D4888">
        <v>174</v>
      </c>
      <c r="E4888">
        <v>3</v>
      </c>
      <c r="F4888">
        <v>0</v>
      </c>
      <c r="G4888">
        <v>0</v>
      </c>
      <c r="H4888">
        <v>0</v>
      </c>
      <c r="I4888" t="s">
        <v>13</v>
      </c>
      <c r="J4888" t="s">
        <v>11</v>
      </c>
      <c r="M4888" t="s">
        <v>13</v>
      </c>
      <c r="N4888">
        <v>0.73</v>
      </c>
      <c r="Q4888" t="s">
        <v>13</v>
      </c>
      <c r="R4888" t="s">
        <v>11</v>
      </c>
      <c r="S4888">
        <v>0.73</v>
      </c>
      <c r="U4888" t="s">
        <v>13</v>
      </c>
      <c r="V4888">
        <v>174</v>
      </c>
      <c r="Y4888" t="s">
        <v>13</v>
      </c>
      <c r="Z4888">
        <v>0</v>
      </c>
    </row>
    <row r="4889" spans="1:26" x14ac:dyDescent="0.25">
      <c r="A4889">
        <v>0.65</v>
      </c>
      <c r="B4889">
        <v>0.88</v>
      </c>
      <c r="C4889">
        <v>4</v>
      </c>
      <c r="D4889">
        <v>268</v>
      </c>
      <c r="E4889">
        <v>4</v>
      </c>
      <c r="F4889">
        <v>0</v>
      </c>
      <c r="G4889">
        <v>0</v>
      </c>
      <c r="H4889">
        <v>0</v>
      </c>
      <c r="I4889" t="s">
        <v>16</v>
      </c>
      <c r="J4889" t="s">
        <v>12</v>
      </c>
      <c r="M4889" t="s">
        <v>16</v>
      </c>
      <c r="N4889">
        <v>0.65</v>
      </c>
      <c r="Q4889" t="s">
        <v>16</v>
      </c>
      <c r="R4889" t="s">
        <v>12</v>
      </c>
      <c r="S4889">
        <v>0.65</v>
      </c>
      <c r="U4889" t="s">
        <v>16</v>
      </c>
      <c r="V4889">
        <v>268</v>
      </c>
      <c r="Y4889" t="s">
        <v>16</v>
      </c>
      <c r="Z4889">
        <v>0</v>
      </c>
    </row>
    <row r="4890" spans="1:26" x14ac:dyDescent="0.25">
      <c r="A4890">
        <v>0.79</v>
      </c>
      <c r="B4890">
        <v>0.59</v>
      </c>
      <c r="C4890">
        <v>5</v>
      </c>
      <c r="D4890">
        <v>197</v>
      </c>
      <c r="E4890">
        <v>4</v>
      </c>
      <c r="F4890">
        <v>0</v>
      </c>
      <c r="G4890">
        <v>0</v>
      </c>
      <c r="H4890">
        <v>0</v>
      </c>
      <c r="I4890" t="s">
        <v>15</v>
      </c>
      <c r="J4890" t="s">
        <v>12</v>
      </c>
      <c r="M4890" t="s">
        <v>15</v>
      </c>
      <c r="N4890">
        <v>0.79</v>
      </c>
      <c r="Q4890" t="s">
        <v>15</v>
      </c>
      <c r="R4890" t="s">
        <v>12</v>
      </c>
      <c r="S4890">
        <v>0.79</v>
      </c>
      <c r="U4890" t="s">
        <v>15</v>
      </c>
      <c r="V4890">
        <v>197</v>
      </c>
      <c r="Y4890" t="s">
        <v>15</v>
      </c>
      <c r="Z4890">
        <v>0</v>
      </c>
    </row>
    <row r="4891" spans="1:26" x14ac:dyDescent="0.25">
      <c r="A4891">
        <v>0.56999999999999995</v>
      </c>
      <c r="B4891">
        <v>0.68</v>
      </c>
      <c r="C4891">
        <v>4</v>
      </c>
      <c r="D4891">
        <v>154</v>
      </c>
      <c r="E4891">
        <v>3</v>
      </c>
      <c r="F4891">
        <v>1</v>
      </c>
      <c r="G4891">
        <v>0</v>
      </c>
      <c r="H4891">
        <v>0</v>
      </c>
      <c r="I4891" t="s">
        <v>17</v>
      </c>
      <c r="J4891" t="s">
        <v>12</v>
      </c>
      <c r="M4891" t="s">
        <v>17</v>
      </c>
      <c r="N4891">
        <v>0.56999999999999995</v>
      </c>
      <c r="Q4891" t="s">
        <v>17</v>
      </c>
      <c r="R4891" t="s">
        <v>12</v>
      </c>
      <c r="S4891">
        <v>0.56999999999999995</v>
      </c>
      <c r="U4891" t="s">
        <v>17</v>
      </c>
      <c r="V4891">
        <v>154</v>
      </c>
      <c r="Y4891" t="s">
        <v>17</v>
      </c>
      <c r="Z4891">
        <v>0</v>
      </c>
    </row>
    <row r="4892" spans="1:26" x14ac:dyDescent="0.25">
      <c r="A4892">
        <v>0.24</v>
      </c>
      <c r="B4892">
        <v>0.57999999999999996</v>
      </c>
      <c r="C4892">
        <v>5</v>
      </c>
      <c r="D4892">
        <v>279</v>
      </c>
      <c r="E4892">
        <v>4</v>
      </c>
      <c r="F4892">
        <v>0</v>
      </c>
      <c r="G4892">
        <v>0</v>
      </c>
      <c r="H4892">
        <v>0</v>
      </c>
      <c r="I4892" t="s">
        <v>21</v>
      </c>
      <c r="J4892" t="s">
        <v>12</v>
      </c>
      <c r="M4892" t="s">
        <v>21</v>
      </c>
      <c r="N4892">
        <v>0.24</v>
      </c>
      <c r="Q4892" t="s">
        <v>21</v>
      </c>
      <c r="R4892" t="s">
        <v>12</v>
      </c>
      <c r="S4892">
        <v>0.24</v>
      </c>
      <c r="U4892" t="s">
        <v>21</v>
      </c>
      <c r="V4892">
        <v>279</v>
      </c>
      <c r="Y4892" t="s">
        <v>21</v>
      </c>
      <c r="Z4892">
        <v>0</v>
      </c>
    </row>
    <row r="4893" spans="1:26" x14ac:dyDescent="0.25">
      <c r="A4893">
        <v>0.95</v>
      </c>
      <c r="B4893">
        <v>0.78</v>
      </c>
      <c r="C4893">
        <v>3</v>
      </c>
      <c r="D4893">
        <v>204</v>
      </c>
      <c r="E4893">
        <v>2</v>
      </c>
      <c r="F4893">
        <v>1</v>
      </c>
      <c r="G4893">
        <v>0</v>
      </c>
      <c r="H4893">
        <v>0</v>
      </c>
      <c r="I4893" t="s">
        <v>21</v>
      </c>
      <c r="J4893" t="s">
        <v>12</v>
      </c>
      <c r="M4893" t="s">
        <v>21</v>
      </c>
      <c r="N4893">
        <v>0.95</v>
      </c>
      <c r="Q4893" t="s">
        <v>21</v>
      </c>
      <c r="R4893" t="s">
        <v>12</v>
      </c>
      <c r="S4893">
        <v>0.95</v>
      </c>
      <c r="U4893" t="s">
        <v>21</v>
      </c>
      <c r="V4893">
        <v>204</v>
      </c>
      <c r="Y4893" t="s">
        <v>21</v>
      </c>
      <c r="Z4893">
        <v>0</v>
      </c>
    </row>
    <row r="4894" spans="1:26" x14ac:dyDescent="0.25">
      <c r="A4894">
        <v>0.38</v>
      </c>
      <c r="B4894">
        <v>0.54</v>
      </c>
      <c r="C4894">
        <v>2</v>
      </c>
      <c r="D4894">
        <v>112</v>
      </c>
      <c r="E4894">
        <v>3</v>
      </c>
      <c r="F4894">
        <v>0</v>
      </c>
      <c r="G4894">
        <v>0</v>
      </c>
      <c r="H4894">
        <v>0</v>
      </c>
      <c r="I4894" t="s">
        <v>21</v>
      </c>
      <c r="J4894" t="s">
        <v>12</v>
      </c>
      <c r="M4894" t="s">
        <v>21</v>
      </c>
      <c r="N4894">
        <v>0.38</v>
      </c>
      <c r="Q4894" t="s">
        <v>21</v>
      </c>
      <c r="R4894" t="s">
        <v>12</v>
      </c>
      <c r="S4894">
        <v>0.38</v>
      </c>
      <c r="U4894" t="s">
        <v>21</v>
      </c>
      <c r="V4894">
        <v>112</v>
      </c>
      <c r="Y4894" t="s">
        <v>21</v>
      </c>
      <c r="Z4894">
        <v>0</v>
      </c>
    </row>
    <row r="4895" spans="1:26" x14ac:dyDescent="0.25">
      <c r="A4895">
        <v>0.9</v>
      </c>
      <c r="B4895">
        <v>0.78</v>
      </c>
      <c r="C4895">
        <v>4</v>
      </c>
      <c r="D4895">
        <v>261</v>
      </c>
      <c r="E4895">
        <v>2</v>
      </c>
      <c r="F4895">
        <v>1</v>
      </c>
      <c r="G4895">
        <v>0</v>
      </c>
      <c r="H4895">
        <v>0</v>
      </c>
      <c r="I4895" t="s">
        <v>10</v>
      </c>
      <c r="J4895" t="s">
        <v>12</v>
      </c>
      <c r="M4895" t="s">
        <v>10</v>
      </c>
      <c r="N4895">
        <v>0.9</v>
      </c>
      <c r="Q4895" t="s">
        <v>10</v>
      </c>
      <c r="R4895" t="s">
        <v>12</v>
      </c>
      <c r="S4895">
        <v>0.9</v>
      </c>
      <c r="U4895" t="s">
        <v>10</v>
      </c>
      <c r="V4895">
        <v>261</v>
      </c>
      <c r="Y4895" t="s">
        <v>10</v>
      </c>
      <c r="Z4895">
        <v>0</v>
      </c>
    </row>
    <row r="4896" spans="1:26" x14ac:dyDescent="0.25">
      <c r="A4896">
        <v>0.5</v>
      </c>
      <c r="B4896">
        <v>0.4</v>
      </c>
      <c r="C4896">
        <v>3</v>
      </c>
      <c r="D4896">
        <v>180</v>
      </c>
      <c r="E4896">
        <v>4</v>
      </c>
      <c r="F4896">
        <v>0</v>
      </c>
      <c r="G4896">
        <v>0</v>
      </c>
      <c r="H4896">
        <v>0</v>
      </c>
      <c r="I4896" t="s">
        <v>10</v>
      </c>
      <c r="J4896" t="s">
        <v>12</v>
      </c>
      <c r="M4896" t="s">
        <v>10</v>
      </c>
      <c r="N4896">
        <v>0.5</v>
      </c>
      <c r="Q4896" t="s">
        <v>10</v>
      </c>
      <c r="R4896" t="s">
        <v>12</v>
      </c>
      <c r="S4896">
        <v>0.5</v>
      </c>
      <c r="U4896" t="s">
        <v>10</v>
      </c>
      <c r="V4896">
        <v>180</v>
      </c>
      <c r="Y4896" t="s">
        <v>10</v>
      </c>
      <c r="Z4896">
        <v>0</v>
      </c>
    </row>
    <row r="4897" spans="1:26" x14ac:dyDescent="0.25">
      <c r="A4897">
        <v>0.68</v>
      </c>
      <c r="B4897">
        <v>0.61</v>
      </c>
      <c r="C4897">
        <v>3</v>
      </c>
      <c r="D4897">
        <v>261</v>
      </c>
      <c r="E4897">
        <v>5</v>
      </c>
      <c r="F4897">
        <v>0</v>
      </c>
      <c r="G4897">
        <v>0</v>
      </c>
      <c r="H4897">
        <v>0</v>
      </c>
      <c r="I4897" t="s">
        <v>10</v>
      </c>
      <c r="J4897" t="s">
        <v>12</v>
      </c>
      <c r="M4897" t="s">
        <v>10</v>
      </c>
      <c r="N4897">
        <v>0.68</v>
      </c>
      <c r="Q4897" t="s">
        <v>10</v>
      </c>
      <c r="R4897" t="s">
        <v>12</v>
      </c>
      <c r="S4897">
        <v>0.68</v>
      </c>
      <c r="U4897" t="s">
        <v>10</v>
      </c>
      <c r="V4897">
        <v>261</v>
      </c>
      <c r="Y4897" t="s">
        <v>10</v>
      </c>
      <c r="Z4897">
        <v>0</v>
      </c>
    </row>
    <row r="4898" spans="1:26" x14ac:dyDescent="0.25">
      <c r="A4898">
        <v>0.5</v>
      </c>
      <c r="B4898">
        <v>0.78</v>
      </c>
      <c r="C4898">
        <v>6</v>
      </c>
      <c r="D4898">
        <v>138</v>
      </c>
      <c r="E4898">
        <v>3</v>
      </c>
      <c r="F4898">
        <v>0</v>
      </c>
      <c r="G4898">
        <v>0</v>
      </c>
      <c r="H4898">
        <v>0</v>
      </c>
      <c r="I4898" t="s">
        <v>10</v>
      </c>
      <c r="J4898" t="s">
        <v>12</v>
      </c>
      <c r="M4898" t="s">
        <v>10</v>
      </c>
      <c r="N4898">
        <v>0.5</v>
      </c>
      <c r="Q4898" t="s">
        <v>10</v>
      </c>
      <c r="R4898" t="s">
        <v>12</v>
      </c>
      <c r="S4898">
        <v>0.5</v>
      </c>
      <c r="U4898" t="s">
        <v>10</v>
      </c>
      <c r="V4898">
        <v>138</v>
      </c>
      <c r="Y4898" t="s">
        <v>10</v>
      </c>
      <c r="Z4898">
        <v>0</v>
      </c>
    </row>
    <row r="4899" spans="1:26" x14ac:dyDescent="0.25">
      <c r="A4899">
        <v>0.85</v>
      </c>
      <c r="B4899">
        <v>0.81</v>
      </c>
      <c r="C4899">
        <v>4</v>
      </c>
      <c r="D4899">
        <v>164</v>
      </c>
      <c r="E4899">
        <v>4</v>
      </c>
      <c r="F4899">
        <v>0</v>
      </c>
      <c r="G4899">
        <v>0</v>
      </c>
      <c r="H4899">
        <v>0</v>
      </c>
      <c r="I4899" t="s">
        <v>10</v>
      </c>
      <c r="J4899" t="s">
        <v>12</v>
      </c>
      <c r="M4899" t="s">
        <v>10</v>
      </c>
      <c r="N4899">
        <v>0.85</v>
      </c>
      <c r="Q4899" t="s">
        <v>10</v>
      </c>
      <c r="R4899" t="s">
        <v>12</v>
      </c>
      <c r="S4899">
        <v>0.85</v>
      </c>
      <c r="U4899" t="s">
        <v>10</v>
      </c>
      <c r="V4899">
        <v>164</v>
      </c>
      <c r="Y4899" t="s">
        <v>10</v>
      </c>
      <c r="Z4899">
        <v>0</v>
      </c>
    </row>
    <row r="4900" spans="1:26" x14ac:dyDescent="0.25">
      <c r="A4900">
        <v>0.95</v>
      </c>
      <c r="B4900">
        <v>0.52</v>
      </c>
      <c r="C4900">
        <v>3</v>
      </c>
      <c r="D4900">
        <v>144</v>
      </c>
      <c r="E4900">
        <v>3</v>
      </c>
      <c r="F4900">
        <v>0</v>
      </c>
      <c r="G4900">
        <v>0</v>
      </c>
      <c r="H4900">
        <v>0</v>
      </c>
      <c r="I4900" t="s">
        <v>10</v>
      </c>
      <c r="J4900" t="s">
        <v>12</v>
      </c>
      <c r="M4900" t="s">
        <v>10</v>
      </c>
      <c r="N4900">
        <v>0.95</v>
      </c>
      <c r="Q4900" t="s">
        <v>10</v>
      </c>
      <c r="R4900" t="s">
        <v>12</v>
      </c>
      <c r="S4900">
        <v>0.95</v>
      </c>
      <c r="U4900" t="s">
        <v>10</v>
      </c>
      <c r="V4900">
        <v>144</v>
      </c>
      <c r="Y4900" t="s">
        <v>10</v>
      </c>
      <c r="Z4900">
        <v>0</v>
      </c>
    </row>
    <row r="4901" spans="1:26" x14ac:dyDescent="0.25">
      <c r="A4901">
        <v>0.92</v>
      </c>
      <c r="B4901">
        <v>0.92</v>
      </c>
      <c r="C4901">
        <v>3</v>
      </c>
      <c r="D4901">
        <v>244</v>
      </c>
      <c r="E4901">
        <v>2</v>
      </c>
      <c r="F4901">
        <v>0</v>
      </c>
      <c r="G4901">
        <v>0</v>
      </c>
      <c r="H4901">
        <v>0</v>
      </c>
      <c r="I4901" t="s">
        <v>10</v>
      </c>
      <c r="J4901" t="s">
        <v>20</v>
      </c>
      <c r="M4901" t="s">
        <v>10</v>
      </c>
      <c r="N4901">
        <v>0.92</v>
      </c>
      <c r="Q4901" t="s">
        <v>10</v>
      </c>
      <c r="R4901" t="s">
        <v>20</v>
      </c>
      <c r="S4901">
        <v>0.92</v>
      </c>
      <c r="U4901" t="s">
        <v>10</v>
      </c>
      <c r="V4901">
        <v>244</v>
      </c>
      <c r="Y4901" t="s">
        <v>10</v>
      </c>
      <c r="Z4901">
        <v>0</v>
      </c>
    </row>
    <row r="4902" spans="1:26" x14ac:dyDescent="0.25">
      <c r="A4902">
        <v>0.83</v>
      </c>
      <c r="B4902">
        <v>0.87</v>
      </c>
      <c r="C4902">
        <v>5</v>
      </c>
      <c r="D4902">
        <v>233</v>
      </c>
      <c r="E4902">
        <v>3</v>
      </c>
      <c r="F4902">
        <v>0</v>
      </c>
      <c r="G4902">
        <v>0</v>
      </c>
      <c r="H4902">
        <v>0</v>
      </c>
      <c r="I4902" t="s">
        <v>10</v>
      </c>
      <c r="J4902" t="s">
        <v>11</v>
      </c>
      <c r="M4902" t="s">
        <v>10</v>
      </c>
      <c r="N4902">
        <v>0.83</v>
      </c>
      <c r="Q4902" t="s">
        <v>10</v>
      </c>
      <c r="R4902" t="s">
        <v>11</v>
      </c>
      <c r="S4902">
        <v>0.83</v>
      </c>
      <c r="U4902" t="s">
        <v>10</v>
      </c>
      <c r="V4902">
        <v>233</v>
      </c>
      <c r="Y4902" t="s">
        <v>10</v>
      </c>
      <c r="Z4902">
        <v>0</v>
      </c>
    </row>
    <row r="4903" spans="1:26" x14ac:dyDescent="0.25">
      <c r="A4903">
        <v>0.9</v>
      </c>
      <c r="B4903">
        <v>0.78</v>
      </c>
      <c r="C4903">
        <v>4</v>
      </c>
      <c r="D4903">
        <v>225</v>
      </c>
      <c r="E4903">
        <v>2</v>
      </c>
      <c r="F4903">
        <v>1</v>
      </c>
      <c r="G4903">
        <v>0</v>
      </c>
      <c r="H4903">
        <v>0</v>
      </c>
      <c r="I4903" t="s">
        <v>10</v>
      </c>
      <c r="J4903" t="s">
        <v>12</v>
      </c>
      <c r="M4903" t="s">
        <v>10</v>
      </c>
      <c r="N4903">
        <v>0.9</v>
      </c>
      <c r="Q4903" t="s">
        <v>10</v>
      </c>
      <c r="R4903" t="s">
        <v>12</v>
      </c>
      <c r="S4903">
        <v>0.9</v>
      </c>
      <c r="U4903" t="s">
        <v>10</v>
      </c>
      <c r="V4903">
        <v>225</v>
      </c>
      <c r="Y4903" t="s">
        <v>10</v>
      </c>
      <c r="Z4903">
        <v>0</v>
      </c>
    </row>
    <row r="4904" spans="1:26" x14ac:dyDescent="0.25">
      <c r="A4904">
        <v>0.21</v>
      </c>
      <c r="B4904">
        <v>0.77</v>
      </c>
      <c r="C4904">
        <v>6</v>
      </c>
      <c r="D4904">
        <v>215</v>
      </c>
      <c r="E4904">
        <v>4</v>
      </c>
      <c r="F4904">
        <v>0</v>
      </c>
      <c r="G4904">
        <v>0</v>
      </c>
      <c r="H4904">
        <v>0</v>
      </c>
      <c r="I4904" t="s">
        <v>10</v>
      </c>
      <c r="J4904" t="s">
        <v>12</v>
      </c>
      <c r="M4904" t="s">
        <v>10</v>
      </c>
      <c r="N4904">
        <v>0.21</v>
      </c>
      <c r="Q4904" t="s">
        <v>10</v>
      </c>
      <c r="R4904" t="s">
        <v>12</v>
      </c>
      <c r="S4904">
        <v>0.21</v>
      </c>
      <c r="U4904" t="s">
        <v>10</v>
      </c>
      <c r="V4904">
        <v>215</v>
      </c>
      <c r="Y4904" t="s">
        <v>10</v>
      </c>
      <c r="Z4904">
        <v>0</v>
      </c>
    </row>
    <row r="4905" spans="1:26" x14ac:dyDescent="0.25">
      <c r="A4905">
        <v>0.94</v>
      </c>
      <c r="B4905">
        <v>0.86</v>
      </c>
      <c r="C4905">
        <v>3</v>
      </c>
      <c r="D4905">
        <v>223</v>
      </c>
      <c r="E4905">
        <v>4</v>
      </c>
      <c r="F4905">
        <v>0</v>
      </c>
      <c r="G4905">
        <v>0</v>
      </c>
      <c r="H4905">
        <v>0</v>
      </c>
      <c r="I4905" t="s">
        <v>10</v>
      </c>
      <c r="J4905" t="s">
        <v>12</v>
      </c>
      <c r="M4905" t="s">
        <v>10</v>
      </c>
      <c r="N4905">
        <v>0.94</v>
      </c>
      <c r="Q4905" t="s">
        <v>10</v>
      </c>
      <c r="R4905" t="s">
        <v>12</v>
      </c>
      <c r="S4905">
        <v>0.94</v>
      </c>
      <c r="U4905" t="s">
        <v>10</v>
      </c>
      <c r="V4905">
        <v>223</v>
      </c>
      <c r="Y4905" t="s">
        <v>10</v>
      </c>
      <c r="Z4905">
        <v>0</v>
      </c>
    </row>
    <row r="4906" spans="1:26" x14ac:dyDescent="0.25">
      <c r="A4906">
        <v>0.7</v>
      </c>
      <c r="B4906">
        <v>0.85</v>
      </c>
      <c r="C4906">
        <v>4</v>
      </c>
      <c r="D4906">
        <v>232</v>
      </c>
      <c r="E4906">
        <v>3</v>
      </c>
      <c r="F4906">
        <v>0</v>
      </c>
      <c r="G4906">
        <v>0</v>
      </c>
      <c r="H4906">
        <v>0</v>
      </c>
      <c r="I4906" t="s">
        <v>10</v>
      </c>
      <c r="J4906" t="s">
        <v>12</v>
      </c>
      <c r="M4906" t="s">
        <v>10</v>
      </c>
      <c r="N4906">
        <v>0.7</v>
      </c>
      <c r="Q4906" t="s">
        <v>10</v>
      </c>
      <c r="R4906" t="s">
        <v>12</v>
      </c>
      <c r="S4906">
        <v>0.7</v>
      </c>
      <c r="U4906" t="s">
        <v>10</v>
      </c>
      <c r="V4906">
        <v>232</v>
      </c>
      <c r="Y4906" t="s">
        <v>10</v>
      </c>
      <c r="Z4906">
        <v>0</v>
      </c>
    </row>
    <row r="4907" spans="1:26" x14ac:dyDescent="0.25">
      <c r="A4907">
        <v>0.54</v>
      </c>
      <c r="B4907">
        <v>0.76</v>
      </c>
      <c r="C4907">
        <v>3</v>
      </c>
      <c r="D4907">
        <v>157</v>
      </c>
      <c r="E4907">
        <v>4</v>
      </c>
      <c r="F4907">
        <v>0</v>
      </c>
      <c r="G4907">
        <v>0</v>
      </c>
      <c r="H4907">
        <v>0</v>
      </c>
      <c r="I4907" t="s">
        <v>10</v>
      </c>
      <c r="J4907" t="s">
        <v>11</v>
      </c>
      <c r="M4907" t="s">
        <v>10</v>
      </c>
      <c r="N4907">
        <v>0.54</v>
      </c>
      <c r="Q4907" t="s">
        <v>10</v>
      </c>
      <c r="R4907" t="s">
        <v>11</v>
      </c>
      <c r="S4907">
        <v>0.54</v>
      </c>
      <c r="U4907" t="s">
        <v>10</v>
      </c>
      <c r="V4907">
        <v>157</v>
      </c>
      <c r="Y4907" t="s">
        <v>10</v>
      </c>
      <c r="Z4907">
        <v>0</v>
      </c>
    </row>
    <row r="4908" spans="1:26" x14ac:dyDescent="0.25">
      <c r="A4908">
        <v>0.77</v>
      </c>
      <c r="B4908">
        <v>0.65</v>
      </c>
      <c r="C4908">
        <v>4</v>
      </c>
      <c r="D4908">
        <v>268</v>
      </c>
      <c r="E4908">
        <v>3</v>
      </c>
      <c r="F4908">
        <v>0</v>
      </c>
      <c r="G4908">
        <v>0</v>
      </c>
      <c r="H4908">
        <v>0</v>
      </c>
      <c r="I4908" t="s">
        <v>10</v>
      </c>
      <c r="J4908" t="s">
        <v>11</v>
      </c>
      <c r="M4908" t="s">
        <v>10</v>
      </c>
      <c r="N4908">
        <v>0.77</v>
      </c>
      <c r="Q4908" t="s">
        <v>10</v>
      </c>
      <c r="R4908" t="s">
        <v>11</v>
      </c>
      <c r="S4908">
        <v>0.77</v>
      </c>
      <c r="U4908" t="s">
        <v>10</v>
      </c>
      <c r="V4908">
        <v>268</v>
      </c>
      <c r="Y4908" t="s">
        <v>10</v>
      </c>
      <c r="Z4908">
        <v>0</v>
      </c>
    </row>
    <row r="4909" spans="1:26" x14ac:dyDescent="0.25">
      <c r="A4909">
        <v>0.62</v>
      </c>
      <c r="B4909">
        <v>0.49</v>
      </c>
      <c r="C4909">
        <v>3</v>
      </c>
      <c r="D4909">
        <v>158</v>
      </c>
      <c r="E4909">
        <v>2</v>
      </c>
      <c r="F4909">
        <v>0</v>
      </c>
      <c r="G4909">
        <v>0</v>
      </c>
      <c r="H4909">
        <v>0</v>
      </c>
      <c r="I4909" t="s">
        <v>10</v>
      </c>
      <c r="J4909" t="s">
        <v>11</v>
      </c>
      <c r="M4909" t="s">
        <v>10</v>
      </c>
      <c r="N4909">
        <v>0.62</v>
      </c>
      <c r="Q4909" t="s">
        <v>10</v>
      </c>
      <c r="R4909" t="s">
        <v>11</v>
      </c>
      <c r="S4909">
        <v>0.62</v>
      </c>
      <c r="U4909" t="s">
        <v>10</v>
      </c>
      <c r="V4909">
        <v>158</v>
      </c>
      <c r="Y4909" t="s">
        <v>10</v>
      </c>
      <c r="Z4909">
        <v>0</v>
      </c>
    </row>
    <row r="4910" spans="1:26" x14ac:dyDescent="0.25">
      <c r="A4910">
        <v>0.93</v>
      </c>
      <c r="B4910">
        <v>0.55000000000000004</v>
      </c>
      <c r="C4910">
        <v>5</v>
      </c>
      <c r="D4910">
        <v>222</v>
      </c>
      <c r="E4910">
        <v>2</v>
      </c>
      <c r="F4910">
        <v>0</v>
      </c>
      <c r="G4910">
        <v>0</v>
      </c>
      <c r="H4910">
        <v>0</v>
      </c>
      <c r="I4910" t="s">
        <v>10</v>
      </c>
      <c r="J4910" t="s">
        <v>11</v>
      </c>
      <c r="M4910" t="s">
        <v>10</v>
      </c>
      <c r="N4910">
        <v>0.93</v>
      </c>
      <c r="Q4910" t="s">
        <v>10</v>
      </c>
      <c r="R4910" t="s">
        <v>11</v>
      </c>
      <c r="S4910">
        <v>0.93</v>
      </c>
      <c r="U4910" t="s">
        <v>10</v>
      </c>
      <c r="V4910">
        <v>222</v>
      </c>
      <c r="Y4910" t="s">
        <v>10</v>
      </c>
      <c r="Z4910">
        <v>0</v>
      </c>
    </row>
    <row r="4911" spans="1:26" x14ac:dyDescent="0.25">
      <c r="A4911">
        <v>0.81</v>
      </c>
      <c r="B4911">
        <v>0.86</v>
      </c>
      <c r="C4911">
        <v>3</v>
      </c>
      <c r="D4911">
        <v>210</v>
      </c>
      <c r="E4911">
        <v>3</v>
      </c>
      <c r="F4911">
        <v>0</v>
      </c>
      <c r="G4911">
        <v>0</v>
      </c>
      <c r="H4911">
        <v>0</v>
      </c>
      <c r="I4911" t="s">
        <v>10</v>
      </c>
      <c r="J4911" t="s">
        <v>11</v>
      </c>
      <c r="M4911" t="s">
        <v>10</v>
      </c>
      <c r="N4911">
        <v>0.81</v>
      </c>
      <c r="Q4911" t="s">
        <v>10</v>
      </c>
      <c r="R4911" t="s">
        <v>11</v>
      </c>
      <c r="S4911">
        <v>0.81</v>
      </c>
      <c r="U4911" t="s">
        <v>10</v>
      </c>
      <c r="V4911">
        <v>210</v>
      </c>
      <c r="Y4911" t="s">
        <v>10</v>
      </c>
      <c r="Z4911">
        <v>0</v>
      </c>
    </row>
    <row r="4912" spans="1:26" x14ac:dyDescent="0.25">
      <c r="A4912">
        <v>0.99</v>
      </c>
      <c r="B4912">
        <v>0.79</v>
      </c>
      <c r="C4912">
        <v>4</v>
      </c>
      <c r="D4912">
        <v>133</v>
      </c>
      <c r="E4912">
        <v>2</v>
      </c>
      <c r="F4912">
        <v>0</v>
      </c>
      <c r="G4912">
        <v>0</v>
      </c>
      <c r="H4912">
        <v>0</v>
      </c>
      <c r="I4912" t="s">
        <v>10</v>
      </c>
      <c r="J4912" t="s">
        <v>11</v>
      </c>
      <c r="M4912" t="s">
        <v>10</v>
      </c>
      <c r="N4912">
        <v>0.99</v>
      </c>
      <c r="Q4912" t="s">
        <v>10</v>
      </c>
      <c r="R4912" t="s">
        <v>11</v>
      </c>
      <c r="S4912">
        <v>0.99</v>
      </c>
      <c r="U4912" t="s">
        <v>10</v>
      </c>
      <c r="V4912">
        <v>133</v>
      </c>
      <c r="Y4912" t="s">
        <v>10</v>
      </c>
      <c r="Z4912">
        <v>0</v>
      </c>
    </row>
    <row r="4913" spans="1:26" x14ac:dyDescent="0.25">
      <c r="A4913">
        <v>0.78</v>
      </c>
      <c r="B4913">
        <v>0.49</v>
      </c>
      <c r="C4913">
        <v>3</v>
      </c>
      <c r="D4913">
        <v>224</v>
      </c>
      <c r="E4913">
        <v>3</v>
      </c>
      <c r="F4913">
        <v>0</v>
      </c>
      <c r="G4913">
        <v>0</v>
      </c>
      <c r="H4913">
        <v>0</v>
      </c>
      <c r="I4913" t="s">
        <v>10</v>
      </c>
      <c r="J4913" t="s">
        <v>11</v>
      </c>
      <c r="M4913" t="s">
        <v>10</v>
      </c>
      <c r="N4913">
        <v>0.78</v>
      </c>
      <c r="Q4913" t="s">
        <v>10</v>
      </c>
      <c r="R4913" t="s">
        <v>11</v>
      </c>
      <c r="S4913">
        <v>0.78</v>
      </c>
      <c r="U4913" t="s">
        <v>10</v>
      </c>
      <c r="V4913">
        <v>224</v>
      </c>
      <c r="Y4913" t="s">
        <v>10</v>
      </c>
      <c r="Z4913">
        <v>0</v>
      </c>
    </row>
    <row r="4914" spans="1:26" x14ac:dyDescent="0.25">
      <c r="A4914">
        <v>0.66</v>
      </c>
      <c r="B4914">
        <v>0.63</v>
      </c>
      <c r="C4914">
        <v>5</v>
      </c>
      <c r="D4914">
        <v>264</v>
      </c>
      <c r="E4914">
        <v>5</v>
      </c>
      <c r="F4914">
        <v>0</v>
      </c>
      <c r="G4914">
        <v>0</v>
      </c>
      <c r="H4914">
        <v>0</v>
      </c>
      <c r="I4914" t="s">
        <v>13</v>
      </c>
      <c r="J4914" t="s">
        <v>11</v>
      </c>
      <c r="M4914" t="s">
        <v>13</v>
      </c>
      <c r="N4914">
        <v>0.66</v>
      </c>
      <c r="Q4914" t="s">
        <v>13</v>
      </c>
      <c r="R4914" t="s">
        <v>11</v>
      </c>
      <c r="S4914">
        <v>0.66</v>
      </c>
      <c r="U4914" t="s">
        <v>13</v>
      </c>
      <c r="V4914">
        <v>264</v>
      </c>
      <c r="Y4914" t="s">
        <v>13</v>
      </c>
      <c r="Z4914">
        <v>0</v>
      </c>
    </row>
    <row r="4915" spans="1:26" x14ac:dyDescent="0.25">
      <c r="A4915">
        <v>0.9</v>
      </c>
      <c r="B4915">
        <v>0.72</v>
      </c>
      <c r="C4915">
        <v>5</v>
      </c>
      <c r="D4915">
        <v>237</v>
      </c>
      <c r="E4915">
        <v>2</v>
      </c>
      <c r="F4915">
        <v>0</v>
      </c>
      <c r="G4915">
        <v>0</v>
      </c>
      <c r="H4915">
        <v>0</v>
      </c>
      <c r="I4915" t="s">
        <v>13</v>
      </c>
      <c r="J4915" t="s">
        <v>11</v>
      </c>
      <c r="M4915" t="s">
        <v>13</v>
      </c>
      <c r="N4915">
        <v>0.9</v>
      </c>
      <c r="Q4915" t="s">
        <v>13</v>
      </c>
      <c r="R4915" t="s">
        <v>11</v>
      </c>
      <c r="S4915">
        <v>0.9</v>
      </c>
      <c r="U4915" t="s">
        <v>13</v>
      </c>
      <c r="V4915">
        <v>237</v>
      </c>
      <c r="Y4915" t="s">
        <v>13</v>
      </c>
      <c r="Z4915">
        <v>0</v>
      </c>
    </row>
    <row r="4916" spans="1:26" x14ac:dyDescent="0.25">
      <c r="A4916">
        <v>0.74</v>
      </c>
      <c r="B4916">
        <v>0.53</v>
      </c>
      <c r="C4916">
        <v>5</v>
      </c>
      <c r="D4916">
        <v>141</v>
      </c>
      <c r="E4916">
        <v>2</v>
      </c>
      <c r="F4916">
        <v>0</v>
      </c>
      <c r="G4916">
        <v>0</v>
      </c>
      <c r="H4916">
        <v>0</v>
      </c>
      <c r="I4916" t="s">
        <v>13</v>
      </c>
      <c r="J4916" t="s">
        <v>11</v>
      </c>
      <c r="M4916" t="s">
        <v>13</v>
      </c>
      <c r="N4916">
        <v>0.74</v>
      </c>
      <c r="Q4916" t="s">
        <v>13</v>
      </c>
      <c r="R4916" t="s">
        <v>11</v>
      </c>
      <c r="S4916">
        <v>0.74</v>
      </c>
      <c r="U4916" t="s">
        <v>13</v>
      </c>
      <c r="V4916">
        <v>141</v>
      </c>
      <c r="Y4916" t="s">
        <v>13</v>
      </c>
      <c r="Z4916">
        <v>0</v>
      </c>
    </row>
    <row r="4917" spans="1:26" x14ac:dyDescent="0.25">
      <c r="A4917">
        <v>0.65</v>
      </c>
      <c r="B4917">
        <v>0.78</v>
      </c>
      <c r="C4917">
        <v>4</v>
      </c>
      <c r="D4917">
        <v>238</v>
      </c>
      <c r="E4917">
        <v>5</v>
      </c>
      <c r="F4917">
        <v>1</v>
      </c>
      <c r="G4917">
        <v>0</v>
      </c>
      <c r="H4917">
        <v>0</v>
      </c>
      <c r="I4917" t="s">
        <v>14</v>
      </c>
      <c r="J4917" t="s">
        <v>11</v>
      </c>
      <c r="M4917" t="s">
        <v>14</v>
      </c>
      <c r="N4917">
        <v>0.65</v>
      </c>
      <c r="Q4917" t="s">
        <v>14</v>
      </c>
      <c r="R4917" t="s">
        <v>11</v>
      </c>
      <c r="S4917">
        <v>0.65</v>
      </c>
      <c r="U4917" t="s">
        <v>14</v>
      </c>
      <c r="V4917">
        <v>238</v>
      </c>
      <c r="Y4917" t="s">
        <v>14</v>
      </c>
      <c r="Z4917">
        <v>0</v>
      </c>
    </row>
    <row r="4918" spans="1:26" x14ac:dyDescent="0.25">
      <c r="A4918">
        <v>0.99</v>
      </c>
      <c r="B4918">
        <v>0.52</v>
      </c>
      <c r="C4918">
        <v>4</v>
      </c>
      <c r="D4918">
        <v>167</v>
      </c>
      <c r="E4918">
        <v>3</v>
      </c>
      <c r="F4918">
        <v>0</v>
      </c>
      <c r="G4918">
        <v>0</v>
      </c>
      <c r="H4918">
        <v>0</v>
      </c>
      <c r="I4918" t="s">
        <v>14</v>
      </c>
      <c r="J4918" t="s">
        <v>11</v>
      </c>
      <c r="M4918" t="s">
        <v>14</v>
      </c>
      <c r="N4918">
        <v>0.99</v>
      </c>
      <c r="Q4918" t="s">
        <v>14</v>
      </c>
      <c r="R4918" t="s">
        <v>11</v>
      </c>
      <c r="S4918">
        <v>0.99</v>
      </c>
      <c r="U4918" t="s">
        <v>14</v>
      </c>
      <c r="V4918">
        <v>167</v>
      </c>
      <c r="Y4918" t="s">
        <v>14</v>
      </c>
      <c r="Z4918">
        <v>0</v>
      </c>
    </row>
    <row r="4919" spans="1:26" x14ac:dyDescent="0.25">
      <c r="A4919">
        <v>0.83</v>
      </c>
      <c r="B4919">
        <v>0.72</v>
      </c>
      <c r="C4919">
        <v>4</v>
      </c>
      <c r="D4919">
        <v>161</v>
      </c>
      <c r="E4919">
        <v>3</v>
      </c>
      <c r="F4919">
        <v>0</v>
      </c>
      <c r="G4919">
        <v>0</v>
      </c>
      <c r="H4919">
        <v>0</v>
      </c>
      <c r="I4919" t="s">
        <v>14</v>
      </c>
      <c r="J4919" t="s">
        <v>11</v>
      </c>
      <c r="M4919" t="s">
        <v>14</v>
      </c>
      <c r="N4919">
        <v>0.83</v>
      </c>
      <c r="Q4919" t="s">
        <v>14</v>
      </c>
      <c r="R4919" t="s">
        <v>11</v>
      </c>
      <c r="S4919">
        <v>0.83</v>
      </c>
      <c r="U4919" t="s">
        <v>14</v>
      </c>
      <c r="V4919">
        <v>161</v>
      </c>
      <c r="Y4919" t="s">
        <v>14</v>
      </c>
      <c r="Z4919">
        <v>0</v>
      </c>
    </row>
    <row r="4920" spans="1:26" x14ac:dyDescent="0.25">
      <c r="A4920">
        <v>0.6</v>
      </c>
      <c r="B4920">
        <v>0.82</v>
      </c>
      <c r="C4920">
        <v>4</v>
      </c>
      <c r="D4920">
        <v>194</v>
      </c>
      <c r="E4920">
        <v>3</v>
      </c>
      <c r="F4920">
        <v>0</v>
      </c>
      <c r="G4920">
        <v>0</v>
      </c>
      <c r="H4920">
        <v>0</v>
      </c>
      <c r="I4920" t="s">
        <v>14</v>
      </c>
      <c r="J4920" t="s">
        <v>11</v>
      </c>
      <c r="M4920" t="s">
        <v>14</v>
      </c>
      <c r="N4920">
        <v>0.6</v>
      </c>
      <c r="Q4920" t="s">
        <v>14</v>
      </c>
      <c r="R4920" t="s">
        <v>11</v>
      </c>
      <c r="S4920">
        <v>0.6</v>
      </c>
      <c r="U4920" t="s">
        <v>14</v>
      </c>
      <c r="V4920">
        <v>194</v>
      </c>
      <c r="Y4920" t="s">
        <v>14</v>
      </c>
      <c r="Z4920">
        <v>0</v>
      </c>
    </row>
    <row r="4921" spans="1:26" x14ac:dyDescent="0.25">
      <c r="A4921">
        <v>0.55000000000000004</v>
      </c>
      <c r="B4921">
        <v>0.93</v>
      </c>
      <c r="C4921">
        <v>3</v>
      </c>
      <c r="D4921">
        <v>217</v>
      </c>
      <c r="E4921">
        <v>3</v>
      </c>
      <c r="F4921">
        <v>1</v>
      </c>
      <c r="G4921">
        <v>0</v>
      </c>
      <c r="H4921">
        <v>0</v>
      </c>
      <c r="I4921" t="s">
        <v>15</v>
      </c>
      <c r="J4921" t="s">
        <v>11</v>
      </c>
      <c r="M4921" t="s">
        <v>15</v>
      </c>
      <c r="N4921">
        <v>0.55000000000000004</v>
      </c>
      <c r="Q4921" t="s">
        <v>15</v>
      </c>
      <c r="R4921" t="s">
        <v>11</v>
      </c>
      <c r="S4921">
        <v>0.55000000000000004</v>
      </c>
      <c r="U4921" t="s">
        <v>15</v>
      </c>
      <c r="V4921">
        <v>217</v>
      </c>
      <c r="Y4921" t="s">
        <v>15</v>
      </c>
      <c r="Z4921">
        <v>0</v>
      </c>
    </row>
    <row r="4922" spans="1:26" x14ac:dyDescent="0.25">
      <c r="A4922">
        <v>0.96</v>
      </c>
      <c r="B4922">
        <v>0.71</v>
      </c>
      <c r="C4922">
        <v>3</v>
      </c>
      <c r="D4922">
        <v>170</v>
      </c>
      <c r="E4922">
        <v>3</v>
      </c>
      <c r="F4922">
        <v>0</v>
      </c>
      <c r="G4922">
        <v>0</v>
      </c>
      <c r="H4922">
        <v>0</v>
      </c>
      <c r="I4922" t="s">
        <v>15</v>
      </c>
      <c r="J4922" t="s">
        <v>11</v>
      </c>
      <c r="M4922" t="s">
        <v>15</v>
      </c>
      <c r="N4922">
        <v>0.96</v>
      </c>
      <c r="Q4922" t="s">
        <v>15</v>
      </c>
      <c r="R4922" t="s">
        <v>11</v>
      </c>
      <c r="S4922">
        <v>0.96</v>
      </c>
      <c r="U4922" t="s">
        <v>15</v>
      </c>
      <c r="V4922">
        <v>170</v>
      </c>
      <c r="Y4922" t="s">
        <v>15</v>
      </c>
      <c r="Z4922">
        <v>0</v>
      </c>
    </row>
    <row r="4923" spans="1:26" x14ac:dyDescent="0.25">
      <c r="A4923">
        <v>0.83</v>
      </c>
      <c r="B4923">
        <v>0.94</v>
      </c>
      <c r="C4923">
        <v>4</v>
      </c>
      <c r="D4923">
        <v>243</v>
      </c>
      <c r="E4923">
        <v>3</v>
      </c>
      <c r="F4923">
        <v>0</v>
      </c>
      <c r="G4923">
        <v>0</v>
      </c>
      <c r="H4923">
        <v>0</v>
      </c>
      <c r="I4923" t="s">
        <v>15</v>
      </c>
      <c r="J4923" t="s">
        <v>11</v>
      </c>
      <c r="M4923" t="s">
        <v>15</v>
      </c>
      <c r="N4923">
        <v>0.83</v>
      </c>
      <c r="Q4923" t="s">
        <v>15</v>
      </c>
      <c r="R4923" t="s">
        <v>11</v>
      </c>
      <c r="S4923">
        <v>0.83</v>
      </c>
      <c r="U4923" t="s">
        <v>15</v>
      </c>
      <c r="V4923">
        <v>243</v>
      </c>
      <c r="Y4923" t="s">
        <v>15</v>
      </c>
      <c r="Z4923">
        <v>0</v>
      </c>
    </row>
    <row r="4924" spans="1:26" x14ac:dyDescent="0.25">
      <c r="A4924">
        <v>0.95</v>
      </c>
      <c r="B4924">
        <v>0.7</v>
      </c>
      <c r="C4924">
        <v>4</v>
      </c>
      <c r="D4924">
        <v>267</v>
      </c>
      <c r="E4924">
        <v>3</v>
      </c>
      <c r="F4924">
        <v>1</v>
      </c>
      <c r="G4924">
        <v>0</v>
      </c>
      <c r="H4924">
        <v>0</v>
      </c>
      <c r="I4924" t="s">
        <v>15</v>
      </c>
      <c r="J4924" t="s">
        <v>11</v>
      </c>
      <c r="M4924" t="s">
        <v>15</v>
      </c>
      <c r="N4924">
        <v>0.95</v>
      </c>
      <c r="Q4924" t="s">
        <v>15</v>
      </c>
      <c r="R4924" t="s">
        <v>11</v>
      </c>
      <c r="S4924">
        <v>0.95</v>
      </c>
      <c r="U4924" t="s">
        <v>15</v>
      </c>
      <c r="V4924">
        <v>267</v>
      </c>
      <c r="Y4924" t="s">
        <v>15</v>
      </c>
      <c r="Z4924">
        <v>0</v>
      </c>
    </row>
    <row r="4925" spans="1:26" x14ac:dyDescent="0.25">
      <c r="A4925">
        <v>0.77</v>
      </c>
      <c r="B4925">
        <v>0.88</v>
      </c>
      <c r="C4925">
        <v>2</v>
      </c>
      <c r="D4925">
        <v>169</v>
      </c>
      <c r="E4925">
        <v>3</v>
      </c>
      <c r="F4925">
        <v>0</v>
      </c>
      <c r="G4925">
        <v>0</v>
      </c>
      <c r="H4925">
        <v>0</v>
      </c>
      <c r="I4925" t="s">
        <v>15</v>
      </c>
      <c r="J4925" t="s">
        <v>12</v>
      </c>
      <c r="M4925" t="s">
        <v>15</v>
      </c>
      <c r="N4925">
        <v>0.77</v>
      </c>
      <c r="Q4925" t="s">
        <v>15</v>
      </c>
      <c r="R4925" t="s">
        <v>12</v>
      </c>
      <c r="S4925">
        <v>0.77</v>
      </c>
      <c r="U4925" t="s">
        <v>15</v>
      </c>
      <c r="V4925">
        <v>169</v>
      </c>
      <c r="Y4925" t="s">
        <v>15</v>
      </c>
      <c r="Z4925">
        <v>0</v>
      </c>
    </row>
    <row r="4926" spans="1:26" x14ac:dyDescent="0.25">
      <c r="A4926">
        <v>0.83</v>
      </c>
      <c r="B4926">
        <v>0.95</v>
      </c>
      <c r="C4926">
        <v>3</v>
      </c>
      <c r="D4926">
        <v>255</v>
      </c>
      <c r="E4926">
        <v>3</v>
      </c>
      <c r="F4926">
        <v>0</v>
      </c>
      <c r="G4926">
        <v>0</v>
      </c>
      <c r="H4926">
        <v>0</v>
      </c>
      <c r="I4926" t="s">
        <v>15</v>
      </c>
      <c r="J4926" t="s">
        <v>12</v>
      </c>
      <c r="M4926" t="s">
        <v>15</v>
      </c>
      <c r="N4926">
        <v>0.83</v>
      </c>
      <c r="Q4926" t="s">
        <v>15</v>
      </c>
      <c r="R4926" t="s">
        <v>12</v>
      </c>
      <c r="S4926">
        <v>0.83</v>
      </c>
      <c r="U4926" t="s">
        <v>15</v>
      </c>
      <c r="V4926">
        <v>255</v>
      </c>
      <c r="Y4926" t="s">
        <v>15</v>
      </c>
      <c r="Z4926">
        <v>0</v>
      </c>
    </row>
    <row r="4927" spans="1:26" x14ac:dyDescent="0.25">
      <c r="A4927">
        <v>0.87</v>
      </c>
      <c r="B4927">
        <v>0.54</v>
      </c>
      <c r="C4927">
        <v>4</v>
      </c>
      <c r="D4927">
        <v>211</v>
      </c>
      <c r="E4927">
        <v>3</v>
      </c>
      <c r="F4927">
        <v>0</v>
      </c>
      <c r="G4927">
        <v>0</v>
      </c>
      <c r="H4927">
        <v>0</v>
      </c>
      <c r="I4927" t="s">
        <v>15</v>
      </c>
      <c r="J4927" t="s">
        <v>12</v>
      </c>
      <c r="M4927" t="s">
        <v>15</v>
      </c>
      <c r="N4927">
        <v>0.87</v>
      </c>
      <c r="Q4927" t="s">
        <v>15</v>
      </c>
      <c r="R4927" t="s">
        <v>12</v>
      </c>
      <c r="S4927">
        <v>0.87</v>
      </c>
      <c r="U4927" t="s">
        <v>15</v>
      </c>
      <c r="V4927">
        <v>211</v>
      </c>
      <c r="Y4927" t="s">
        <v>15</v>
      </c>
      <c r="Z4927">
        <v>0</v>
      </c>
    </row>
    <row r="4928" spans="1:26" x14ac:dyDescent="0.25">
      <c r="A4928">
        <v>0.69</v>
      </c>
      <c r="B4928">
        <v>0.49</v>
      </c>
      <c r="C4928">
        <v>3</v>
      </c>
      <c r="D4928">
        <v>198</v>
      </c>
      <c r="E4928">
        <v>4</v>
      </c>
      <c r="F4928">
        <v>0</v>
      </c>
      <c r="G4928">
        <v>0</v>
      </c>
      <c r="H4928">
        <v>0</v>
      </c>
      <c r="I4928" t="s">
        <v>15</v>
      </c>
      <c r="J4928" t="s">
        <v>12</v>
      </c>
      <c r="M4928" t="s">
        <v>15</v>
      </c>
      <c r="N4928">
        <v>0.69</v>
      </c>
      <c r="Q4928" t="s">
        <v>15</v>
      </c>
      <c r="R4928" t="s">
        <v>12</v>
      </c>
      <c r="S4928">
        <v>0.69</v>
      </c>
      <c r="U4928" t="s">
        <v>15</v>
      </c>
      <c r="V4928">
        <v>198</v>
      </c>
      <c r="Y4928" t="s">
        <v>15</v>
      </c>
      <c r="Z4928">
        <v>0</v>
      </c>
    </row>
    <row r="4929" spans="1:26" x14ac:dyDescent="0.25">
      <c r="A4929">
        <v>0.67</v>
      </c>
      <c r="B4929">
        <v>0.57999999999999996</v>
      </c>
      <c r="C4929">
        <v>3</v>
      </c>
      <c r="D4929">
        <v>246</v>
      </c>
      <c r="E4929">
        <v>3</v>
      </c>
      <c r="F4929">
        <v>0</v>
      </c>
      <c r="G4929">
        <v>0</v>
      </c>
      <c r="H4929">
        <v>0</v>
      </c>
      <c r="I4929" t="s">
        <v>15</v>
      </c>
      <c r="J4929" t="s">
        <v>12</v>
      </c>
      <c r="M4929" t="s">
        <v>15</v>
      </c>
      <c r="N4929">
        <v>0.67</v>
      </c>
      <c r="Q4929" t="s">
        <v>15</v>
      </c>
      <c r="R4929" t="s">
        <v>12</v>
      </c>
      <c r="S4929">
        <v>0.67</v>
      </c>
      <c r="U4929" t="s">
        <v>15</v>
      </c>
      <c r="V4929">
        <v>246</v>
      </c>
      <c r="Y4929" t="s">
        <v>15</v>
      </c>
      <c r="Z4929">
        <v>0</v>
      </c>
    </row>
    <row r="4930" spans="1:26" x14ac:dyDescent="0.25">
      <c r="A4930">
        <v>0.55000000000000004</v>
      </c>
      <c r="B4930">
        <v>0.49</v>
      </c>
      <c r="C4930">
        <v>3</v>
      </c>
      <c r="D4930">
        <v>146</v>
      </c>
      <c r="E4930">
        <v>2</v>
      </c>
      <c r="F4930">
        <v>0</v>
      </c>
      <c r="G4930">
        <v>0</v>
      </c>
      <c r="H4930">
        <v>0</v>
      </c>
      <c r="I4930" t="s">
        <v>15</v>
      </c>
      <c r="J4930" t="s">
        <v>12</v>
      </c>
      <c r="M4930" t="s">
        <v>15</v>
      </c>
      <c r="N4930">
        <v>0.55000000000000004</v>
      </c>
      <c r="Q4930" t="s">
        <v>15</v>
      </c>
      <c r="R4930" t="s">
        <v>12</v>
      </c>
      <c r="S4930">
        <v>0.55000000000000004</v>
      </c>
      <c r="U4930" t="s">
        <v>15</v>
      </c>
      <c r="V4930">
        <v>146</v>
      </c>
      <c r="Y4930" t="s">
        <v>15</v>
      </c>
      <c r="Z4930">
        <v>0</v>
      </c>
    </row>
    <row r="4931" spans="1:26" x14ac:dyDescent="0.25">
      <c r="A4931">
        <v>0.55000000000000004</v>
      </c>
      <c r="B4931">
        <v>0.82</v>
      </c>
      <c r="C4931">
        <v>4</v>
      </c>
      <c r="D4931">
        <v>134</v>
      </c>
      <c r="E4931">
        <v>6</v>
      </c>
      <c r="F4931">
        <v>0</v>
      </c>
      <c r="G4931">
        <v>0</v>
      </c>
      <c r="H4931">
        <v>0</v>
      </c>
      <c r="I4931" t="s">
        <v>15</v>
      </c>
      <c r="J4931" t="s">
        <v>12</v>
      </c>
      <c r="M4931" t="s">
        <v>15</v>
      </c>
      <c r="N4931">
        <v>0.55000000000000004</v>
      </c>
      <c r="Q4931" t="s">
        <v>15</v>
      </c>
      <c r="R4931" t="s">
        <v>12</v>
      </c>
      <c r="S4931">
        <v>0.55000000000000004</v>
      </c>
      <c r="U4931" t="s">
        <v>15</v>
      </c>
      <c r="V4931">
        <v>134</v>
      </c>
      <c r="Y4931" t="s">
        <v>15</v>
      </c>
      <c r="Z4931">
        <v>0</v>
      </c>
    </row>
    <row r="4932" spans="1:26" x14ac:dyDescent="0.25">
      <c r="A4932">
        <v>0.39</v>
      </c>
      <c r="B4932">
        <v>0.48</v>
      </c>
      <c r="C4932">
        <v>3</v>
      </c>
      <c r="D4932">
        <v>169</v>
      </c>
      <c r="E4932">
        <v>3</v>
      </c>
      <c r="F4932">
        <v>0</v>
      </c>
      <c r="G4932">
        <v>0</v>
      </c>
      <c r="H4932">
        <v>0</v>
      </c>
      <c r="I4932" t="s">
        <v>16</v>
      </c>
      <c r="J4932" t="s">
        <v>12</v>
      </c>
      <c r="M4932" t="s">
        <v>16</v>
      </c>
      <c r="N4932">
        <v>0.39</v>
      </c>
      <c r="Q4932" t="s">
        <v>16</v>
      </c>
      <c r="R4932" t="s">
        <v>12</v>
      </c>
      <c r="S4932">
        <v>0.39</v>
      </c>
      <c r="U4932" t="s">
        <v>16</v>
      </c>
      <c r="V4932">
        <v>169</v>
      </c>
      <c r="Y4932" t="s">
        <v>16</v>
      </c>
      <c r="Z4932">
        <v>0</v>
      </c>
    </row>
    <row r="4933" spans="1:26" x14ac:dyDescent="0.25">
      <c r="A4933">
        <v>0.51</v>
      </c>
      <c r="B4933">
        <v>0.93</v>
      </c>
      <c r="C4933">
        <v>5</v>
      </c>
      <c r="D4933">
        <v>232</v>
      </c>
      <c r="E4933">
        <v>3</v>
      </c>
      <c r="F4933">
        <v>0</v>
      </c>
      <c r="G4933">
        <v>0</v>
      </c>
      <c r="H4933">
        <v>0</v>
      </c>
      <c r="I4933" t="s">
        <v>16</v>
      </c>
      <c r="J4933" t="s">
        <v>12</v>
      </c>
      <c r="M4933" t="s">
        <v>16</v>
      </c>
      <c r="N4933">
        <v>0.51</v>
      </c>
      <c r="Q4933" t="s">
        <v>16</v>
      </c>
      <c r="R4933" t="s">
        <v>12</v>
      </c>
      <c r="S4933">
        <v>0.51</v>
      </c>
      <c r="U4933" t="s">
        <v>16</v>
      </c>
      <c r="V4933">
        <v>232</v>
      </c>
      <c r="Y4933" t="s">
        <v>16</v>
      </c>
      <c r="Z4933">
        <v>0</v>
      </c>
    </row>
    <row r="4934" spans="1:26" x14ac:dyDescent="0.25">
      <c r="A4934">
        <v>0.39</v>
      </c>
      <c r="B4934">
        <v>0.38</v>
      </c>
      <c r="C4934">
        <v>2</v>
      </c>
      <c r="D4934">
        <v>106</v>
      </c>
      <c r="E4934">
        <v>3</v>
      </c>
      <c r="F4934">
        <v>1</v>
      </c>
      <c r="G4934">
        <v>0</v>
      </c>
      <c r="H4934">
        <v>0</v>
      </c>
      <c r="I4934" t="s">
        <v>16</v>
      </c>
      <c r="J4934" t="s">
        <v>12</v>
      </c>
      <c r="M4934" t="s">
        <v>16</v>
      </c>
      <c r="N4934">
        <v>0.39</v>
      </c>
      <c r="Q4934" t="s">
        <v>16</v>
      </c>
      <c r="R4934" t="s">
        <v>12</v>
      </c>
      <c r="S4934">
        <v>0.39</v>
      </c>
      <c r="U4934" t="s">
        <v>16</v>
      </c>
      <c r="V4934">
        <v>106</v>
      </c>
      <c r="Y4934" t="s">
        <v>16</v>
      </c>
      <c r="Z4934">
        <v>0</v>
      </c>
    </row>
    <row r="4935" spans="1:26" x14ac:dyDescent="0.25">
      <c r="A4935">
        <v>0.96</v>
      </c>
      <c r="B4935">
        <v>0.93</v>
      </c>
      <c r="C4935">
        <v>4</v>
      </c>
      <c r="D4935">
        <v>260</v>
      </c>
      <c r="E4935">
        <v>3</v>
      </c>
      <c r="F4935">
        <v>0</v>
      </c>
      <c r="G4935">
        <v>0</v>
      </c>
      <c r="H4935">
        <v>0</v>
      </c>
      <c r="I4935" t="s">
        <v>16</v>
      </c>
      <c r="J4935" t="s">
        <v>12</v>
      </c>
      <c r="M4935" t="s">
        <v>16</v>
      </c>
      <c r="N4935">
        <v>0.96</v>
      </c>
      <c r="Q4935" t="s">
        <v>16</v>
      </c>
      <c r="R4935" t="s">
        <v>12</v>
      </c>
      <c r="S4935">
        <v>0.96</v>
      </c>
      <c r="U4935" t="s">
        <v>16</v>
      </c>
      <c r="V4935">
        <v>260</v>
      </c>
      <c r="Y4935" t="s">
        <v>16</v>
      </c>
      <c r="Z4935">
        <v>0</v>
      </c>
    </row>
    <row r="4936" spans="1:26" x14ac:dyDescent="0.25">
      <c r="A4936">
        <v>0.68</v>
      </c>
      <c r="B4936">
        <v>0.81</v>
      </c>
      <c r="C4936">
        <v>3</v>
      </c>
      <c r="D4936">
        <v>232</v>
      </c>
      <c r="E4936">
        <v>2</v>
      </c>
      <c r="F4936">
        <v>0</v>
      </c>
      <c r="G4936">
        <v>0</v>
      </c>
      <c r="H4936">
        <v>0</v>
      </c>
      <c r="I4936" t="s">
        <v>16</v>
      </c>
      <c r="J4936" t="s">
        <v>12</v>
      </c>
      <c r="M4936" t="s">
        <v>16</v>
      </c>
      <c r="N4936">
        <v>0.68</v>
      </c>
      <c r="Q4936" t="s">
        <v>16</v>
      </c>
      <c r="R4936" t="s">
        <v>12</v>
      </c>
      <c r="S4936">
        <v>0.68</v>
      </c>
      <c r="U4936" t="s">
        <v>16</v>
      </c>
      <c r="V4936">
        <v>232</v>
      </c>
      <c r="Y4936" t="s">
        <v>16</v>
      </c>
      <c r="Z4936">
        <v>0</v>
      </c>
    </row>
    <row r="4937" spans="1:26" x14ac:dyDescent="0.25">
      <c r="A4937">
        <v>0.67</v>
      </c>
      <c r="B4937">
        <v>0.71</v>
      </c>
      <c r="C4937">
        <v>4</v>
      </c>
      <c r="D4937">
        <v>173</v>
      </c>
      <c r="E4937">
        <v>3</v>
      </c>
      <c r="F4937">
        <v>0</v>
      </c>
      <c r="G4937">
        <v>0</v>
      </c>
      <c r="H4937">
        <v>0</v>
      </c>
      <c r="I4937" t="s">
        <v>16</v>
      </c>
      <c r="J4937" t="s">
        <v>20</v>
      </c>
      <c r="M4937" t="s">
        <v>16</v>
      </c>
      <c r="N4937">
        <v>0.67</v>
      </c>
      <c r="Q4937" t="s">
        <v>16</v>
      </c>
      <c r="R4937" t="s">
        <v>20</v>
      </c>
      <c r="S4937">
        <v>0.67</v>
      </c>
      <c r="U4937" t="s">
        <v>16</v>
      </c>
      <c r="V4937">
        <v>173</v>
      </c>
      <c r="Y4937" t="s">
        <v>16</v>
      </c>
      <c r="Z4937">
        <v>0</v>
      </c>
    </row>
    <row r="4938" spans="1:26" x14ac:dyDescent="0.25">
      <c r="A4938">
        <v>0.68</v>
      </c>
      <c r="B4938">
        <v>0.44</v>
      </c>
      <c r="C4938">
        <v>5</v>
      </c>
      <c r="D4938">
        <v>152</v>
      </c>
      <c r="E4938">
        <v>5</v>
      </c>
      <c r="F4938">
        <v>0</v>
      </c>
      <c r="G4938">
        <v>0</v>
      </c>
      <c r="H4938">
        <v>0</v>
      </c>
      <c r="I4938" t="s">
        <v>16</v>
      </c>
      <c r="J4938" t="s">
        <v>11</v>
      </c>
      <c r="M4938" t="s">
        <v>16</v>
      </c>
      <c r="N4938">
        <v>0.68</v>
      </c>
      <c r="Q4938" t="s">
        <v>16</v>
      </c>
      <c r="R4938" t="s">
        <v>11</v>
      </c>
      <c r="S4938">
        <v>0.68</v>
      </c>
      <c r="U4938" t="s">
        <v>16</v>
      </c>
      <c r="V4938">
        <v>152</v>
      </c>
      <c r="Y4938" t="s">
        <v>16</v>
      </c>
      <c r="Z4938">
        <v>0</v>
      </c>
    </row>
    <row r="4939" spans="1:26" x14ac:dyDescent="0.25">
      <c r="A4939">
        <v>0.56000000000000005</v>
      </c>
      <c r="B4939">
        <v>0.57999999999999996</v>
      </c>
      <c r="C4939">
        <v>3</v>
      </c>
      <c r="D4939">
        <v>173</v>
      </c>
      <c r="E4939">
        <v>3</v>
      </c>
      <c r="F4939">
        <v>0</v>
      </c>
      <c r="G4939">
        <v>0</v>
      </c>
      <c r="H4939">
        <v>0</v>
      </c>
      <c r="I4939" t="s">
        <v>16</v>
      </c>
      <c r="J4939" t="s">
        <v>12</v>
      </c>
      <c r="M4939" t="s">
        <v>16</v>
      </c>
      <c r="N4939">
        <v>0.56000000000000005</v>
      </c>
      <c r="Q4939" t="s">
        <v>16</v>
      </c>
      <c r="R4939" t="s">
        <v>12</v>
      </c>
      <c r="S4939">
        <v>0.56000000000000005</v>
      </c>
      <c r="U4939" t="s">
        <v>16</v>
      </c>
      <c r="V4939">
        <v>173</v>
      </c>
      <c r="Y4939" t="s">
        <v>16</v>
      </c>
      <c r="Z4939">
        <v>0</v>
      </c>
    </row>
    <row r="4940" spans="1:26" x14ac:dyDescent="0.25">
      <c r="A4940">
        <v>0.9</v>
      </c>
      <c r="B4940">
        <v>0.7</v>
      </c>
      <c r="C4940">
        <v>3</v>
      </c>
      <c r="D4940">
        <v>274</v>
      </c>
      <c r="E4940">
        <v>3</v>
      </c>
      <c r="F4940">
        <v>0</v>
      </c>
      <c r="G4940">
        <v>0</v>
      </c>
      <c r="H4940">
        <v>0</v>
      </c>
      <c r="I4940" t="s">
        <v>16</v>
      </c>
      <c r="J4940" t="s">
        <v>12</v>
      </c>
      <c r="M4940" t="s">
        <v>16</v>
      </c>
      <c r="N4940">
        <v>0.9</v>
      </c>
      <c r="Q4940" t="s">
        <v>16</v>
      </c>
      <c r="R4940" t="s">
        <v>12</v>
      </c>
      <c r="S4940">
        <v>0.9</v>
      </c>
      <c r="U4940" t="s">
        <v>16</v>
      </c>
      <c r="V4940">
        <v>274</v>
      </c>
      <c r="Y4940" t="s">
        <v>16</v>
      </c>
      <c r="Z4940">
        <v>0</v>
      </c>
    </row>
    <row r="4941" spans="1:26" x14ac:dyDescent="0.25">
      <c r="A4941">
        <v>0.69</v>
      </c>
      <c r="B4941">
        <v>0.59</v>
      </c>
      <c r="C4941">
        <v>3</v>
      </c>
      <c r="D4941">
        <v>233</v>
      </c>
      <c r="E4941">
        <v>3</v>
      </c>
      <c r="F4941">
        <v>0</v>
      </c>
      <c r="G4941">
        <v>0</v>
      </c>
      <c r="H4941">
        <v>0</v>
      </c>
      <c r="I4941" t="s">
        <v>16</v>
      </c>
      <c r="J4941" t="s">
        <v>12</v>
      </c>
      <c r="M4941" t="s">
        <v>16</v>
      </c>
      <c r="N4941">
        <v>0.69</v>
      </c>
      <c r="Q4941" t="s">
        <v>16</v>
      </c>
      <c r="R4941" t="s">
        <v>12</v>
      </c>
      <c r="S4941">
        <v>0.69</v>
      </c>
      <c r="U4941" t="s">
        <v>16</v>
      </c>
      <c r="V4941">
        <v>233</v>
      </c>
      <c r="Y4941" t="s">
        <v>16</v>
      </c>
      <c r="Z4941">
        <v>0</v>
      </c>
    </row>
    <row r="4942" spans="1:26" x14ac:dyDescent="0.25">
      <c r="A4942">
        <v>0.99</v>
      </c>
      <c r="B4942">
        <v>0.71</v>
      </c>
      <c r="C4942">
        <v>4</v>
      </c>
      <c r="D4942">
        <v>232</v>
      </c>
      <c r="E4942">
        <v>3</v>
      </c>
      <c r="F4942">
        <v>0</v>
      </c>
      <c r="G4942">
        <v>0</v>
      </c>
      <c r="H4942">
        <v>0</v>
      </c>
      <c r="I4942" t="s">
        <v>16</v>
      </c>
      <c r="J4942" t="s">
        <v>12</v>
      </c>
      <c r="M4942" t="s">
        <v>16</v>
      </c>
      <c r="N4942">
        <v>0.99</v>
      </c>
      <c r="Q4942" t="s">
        <v>16</v>
      </c>
      <c r="R4942" t="s">
        <v>12</v>
      </c>
      <c r="S4942">
        <v>0.99</v>
      </c>
      <c r="U4942" t="s">
        <v>16</v>
      </c>
      <c r="V4942">
        <v>232</v>
      </c>
      <c r="Y4942" t="s">
        <v>16</v>
      </c>
      <c r="Z4942">
        <v>0</v>
      </c>
    </row>
    <row r="4943" spans="1:26" x14ac:dyDescent="0.25">
      <c r="A4943">
        <v>0.42</v>
      </c>
      <c r="B4943">
        <v>0.59</v>
      </c>
      <c r="C4943">
        <v>3</v>
      </c>
      <c r="D4943">
        <v>156</v>
      </c>
      <c r="E4943">
        <v>2</v>
      </c>
      <c r="F4943">
        <v>0</v>
      </c>
      <c r="G4943">
        <v>0</v>
      </c>
      <c r="H4943">
        <v>0</v>
      </c>
      <c r="I4943" t="s">
        <v>15</v>
      </c>
      <c r="J4943" t="s">
        <v>11</v>
      </c>
      <c r="M4943" t="s">
        <v>15</v>
      </c>
      <c r="N4943">
        <v>0.42</v>
      </c>
      <c r="Q4943" t="s">
        <v>15</v>
      </c>
      <c r="R4943" t="s">
        <v>11</v>
      </c>
      <c r="S4943">
        <v>0.42</v>
      </c>
      <c r="U4943" t="s">
        <v>15</v>
      </c>
      <c r="V4943">
        <v>156</v>
      </c>
      <c r="Y4943" t="s">
        <v>15</v>
      </c>
      <c r="Z4943">
        <v>0</v>
      </c>
    </row>
    <row r="4944" spans="1:26" x14ac:dyDescent="0.25">
      <c r="A4944">
        <v>0.28000000000000003</v>
      </c>
      <c r="B4944">
        <v>0.51</v>
      </c>
      <c r="C4944">
        <v>3</v>
      </c>
      <c r="D4944">
        <v>124</v>
      </c>
      <c r="E4944">
        <v>3</v>
      </c>
      <c r="F4944">
        <v>0</v>
      </c>
      <c r="G4944">
        <v>0</v>
      </c>
      <c r="H4944">
        <v>0</v>
      </c>
      <c r="I4944" t="s">
        <v>15</v>
      </c>
      <c r="J4944" t="s">
        <v>11</v>
      </c>
      <c r="M4944" t="s">
        <v>15</v>
      </c>
      <c r="N4944">
        <v>0.28000000000000003</v>
      </c>
      <c r="Q4944" t="s">
        <v>15</v>
      </c>
      <c r="R4944" t="s">
        <v>11</v>
      </c>
      <c r="S4944">
        <v>0.28000000000000003</v>
      </c>
      <c r="U4944" t="s">
        <v>15</v>
      </c>
      <c r="V4944">
        <v>124</v>
      </c>
      <c r="Y4944" t="s">
        <v>15</v>
      </c>
      <c r="Z4944">
        <v>0</v>
      </c>
    </row>
    <row r="4945" spans="1:26" x14ac:dyDescent="0.25">
      <c r="A4945">
        <v>0.55000000000000004</v>
      </c>
      <c r="B4945">
        <v>0.65</v>
      </c>
      <c r="C4945">
        <v>3</v>
      </c>
      <c r="D4945">
        <v>207</v>
      </c>
      <c r="E4945">
        <v>3</v>
      </c>
      <c r="F4945">
        <v>0</v>
      </c>
      <c r="G4945">
        <v>0</v>
      </c>
      <c r="H4945">
        <v>0</v>
      </c>
      <c r="I4945" t="s">
        <v>15</v>
      </c>
      <c r="J4945" t="s">
        <v>11</v>
      </c>
      <c r="M4945" t="s">
        <v>15</v>
      </c>
      <c r="N4945">
        <v>0.55000000000000004</v>
      </c>
      <c r="Q4945" t="s">
        <v>15</v>
      </c>
      <c r="R4945" t="s">
        <v>11</v>
      </c>
      <c r="S4945">
        <v>0.55000000000000004</v>
      </c>
      <c r="U4945" t="s">
        <v>15</v>
      </c>
      <c r="V4945">
        <v>207</v>
      </c>
      <c r="Y4945" t="s">
        <v>15</v>
      </c>
      <c r="Z4945">
        <v>0</v>
      </c>
    </row>
    <row r="4946" spans="1:26" x14ac:dyDescent="0.25">
      <c r="A4946">
        <v>0.91</v>
      </c>
      <c r="B4946">
        <v>0.53</v>
      </c>
      <c r="C4946">
        <v>3</v>
      </c>
      <c r="D4946">
        <v>273</v>
      </c>
      <c r="E4946">
        <v>6</v>
      </c>
      <c r="F4946">
        <v>0</v>
      </c>
      <c r="G4946">
        <v>0</v>
      </c>
      <c r="H4946">
        <v>0</v>
      </c>
      <c r="I4946" t="s">
        <v>17</v>
      </c>
      <c r="J4946" t="s">
        <v>11</v>
      </c>
      <c r="M4946" t="s">
        <v>17</v>
      </c>
      <c r="N4946">
        <v>0.91</v>
      </c>
      <c r="Q4946" t="s">
        <v>17</v>
      </c>
      <c r="R4946" t="s">
        <v>11</v>
      </c>
      <c r="S4946">
        <v>0.91</v>
      </c>
      <c r="U4946" t="s">
        <v>17</v>
      </c>
      <c r="V4946">
        <v>273</v>
      </c>
      <c r="Y4946" t="s">
        <v>17</v>
      </c>
      <c r="Z4946">
        <v>0</v>
      </c>
    </row>
    <row r="4947" spans="1:26" x14ac:dyDescent="0.25">
      <c r="A4947">
        <v>0.53</v>
      </c>
      <c r="B4947">
        <v>0.98</v>
      </c>
      <c r="C4947">
        <v>3</v>
      </c>
      <c r="D4947">
        <v>219</v>
      </c>
      <c r="E4947">
        <v>4</v>
      </c>
      <c r="F4947">
        <v>0</v>
      </c>
      <c r="G4947">
        <v>0</v>
      </c>
      <c r="H4947">
        <v>0</v>
      </c>
      <c r="I4947" t="s">
        <v>18</v>
      </c>
      <c r="J4947" t="s">
        <v>11</v>
      </c>
      <c r="M4947" t="s">
        <v>18</v>
      </c>
      <c r="N4947">
        <v>0.53</v>
      </c>
      <c r="Q4947" t="s">
        <v>18</v>
      </c>
      <c r="R4947" t="s">
        <v>11</v>
      </c>
      <c r="S4947">
        <v>0.53</v>
      </c>
      <c r="U4947" t="s">
        <v>18</v>
      </c>
      <c r="V4947">
        <v>219</v>
      </c>
      <c r="Y4947" t="s">
        <v>18</v>
      </c>
      <c r="Z4947">
        <v>0</v>
      </c>
    </row>
    <row r="4948" spans="1:26" x14ac:dyDescent="0.25">
      <c r="A4948">
        <v>0.87</v>
      </c>
      <c r="B4948">
        <v>0.74</v>
      </c>
      <c r="C4948">
        <v>4</v>
      </c>
      <c r="D4948">
        <v>207</v>
      </c>
      <c r="E4948">
        <v>3</v>
      </c>
      <c r="F4948">
        <v>0</v>
      </c>
      <c r="G4948">
        <v>0</v>
      </c>
      <c r="H4948">
        <v>0</v>
      </c>
      <c r="I4948" t="s">
        <v>18</v>
      </c>
      <c r="J4948" t="s">
        <v>11</v>
      </c>
      <c r="M4948" t="s">
        <v>18</v>
      </c>
      <c r="N4948">
        <v>0.87</v>
      </c>
      <c r="Q4948" t="s">
        <v>18</v>
      </c>
      <c r="R4948" t="s">
        <v>11</v>
      </c>
      <c r="S4948">
        <v>0.87</v>
      </c>
      <c r="U4948" t="s">
        <v>18</v>
      </c>
      <c r="V4948">
        <v>207</v>
      </c>
      <c r="Y4948" t="s">
        <v>18</v>
      </c>
      <c r="Z4948">
        <v>0</v>
      </c>
    </row>
    <row r="4949" spans="1:26" x14ac:dyDescent="0.25">
      <c r="A4949">
        <v>0.56999999999999995</v>
      </c>
      <c r="B4949">
        <v>0.6</v>
      </c>
      <c r="C4949">
        <v>4</v>
      </c>
      <c r="D4949">
        <v>248</v>
      </c>
      <c r="E4949">
        <v>4</v>
      </c>
      <c r="F4949">
        <v>0</v>
      </c>
      <c r="G4949">
        <v>0</v>
      </c>
      <c r="H4949">
        <v>0</v>
      </c>
      <c r="I4949" t="s">
        <v>18</v>
      </c>
      <c r="J4949" t="s">
        <v>11</v>
      </c>
      <c r="M4949" t="s">
        <v>18</v>
      </c>
      <c r="N4949">
        <v>0.56999999999999995</v>
      </c>
      <c r="Q4949" t="s">
        <v>18</v>
      </c>
      <c r="R4949" t="s">
        <v>11</v>
      </c>
      <c r="S4949">
        <v>0.56999999999999995</v>
      </c>
      <c r="U4949" t="s">
        <v>18</v>
      </c>
      <c r="V4949">
        <v>248</v>
      </c>
      <c r="Y4949" t="s">
        <v>18</v>
      </c>
      <c r="Z4949">
        <v>0</v>
      </c>
    </row>
    <row r="4950" spans="1:26" x14ac:dyDescent="0.25">
      <c r="A4950">
        <v>0.59</v>
      </c>
      <c r="B4950">
        <v>0.77</v>
      </c>
      <c r="C4950">
        <v>3</v>
      </c>
      <c r="D4950">
        <v>169</v>
      </c>
      <c r="E4950">
        <v>3</v>
      </c>
      <c r="F4950">
        <v>0</v>
      </c>
      <c r="G4950">
        <v>0</v>
      </c>
      <c r="H4950">
        <v>0</v>
      </c>
      <c r="I4950" t="s">
        <v>18</v>
      </c>
      <c r="J4950" t="s">
        <v>11</v>
      </c>
      <c r="M4950" t="s">
        <v>18</v>
      </c>
      <c r="N4950">
        <v>0.59</v>
      </c>
      <c r="Q4950" t="s">
        <v>18</v>
      </c>
      <c r="R4950" t="s">
        <v>11</v>
      </c>
      <c r="S4950">
        <v>0.59</v>
      </c>
      <c r="U4950" t="s">
        <v>18</v>
      </c>
      <c r="V4950">
        <v>169</v>
      </c>
      <c r="Y4950" t="s">
        <v>18</v>
      </c>
      <c r="Z4950">
        <v>0</v>
      </c>
    </row>
    <row r="4951" spans="1:26" x14ac:dyDescent="0.25">
      <c r="A4951">
        <v>0.76</v>
      </c>
      <c r="B4951">
        <v>0.89</v>
      </c>
      <c r="C4951">
        <v>4</v>
      </c>
      <c r="D4951">
        <v>181</v>
      </c>
      <c r="E4951">
        <v>3</v>
      </c>
      <c r="F4951">
        <v>0</v>
      </c>
      <c r="G4951">
        <v>0</v>
      </c>
      <c r="H4951">
        <v>0</v>
      </c>
      <c r="I4951" t="s">
        <v>18</v>
      </c>
      <c r="J4951" t="s">
        <v>11</v>
      </c>
      <c r="M4951" t="s">
        <v>18</v>
      </c>
      <c r="N4951">
        <v>0.76</v>
      </c>
      <c r="Q4951" t="s">
        <v>18</v>
      </c>
      <c r="R4951" t="s">
        <v>11</v>
      </c>
      <c r="S4951">
        <v>0.76</v>
      </c>
      <c r="U4951" t="s">
        <v>18</v>
      </c>
      <c r="V4951">
        <v>181</v>
      </c>
      <c r="Y4951" t="s">
        <v>18</v>
      </c>
      <c r="Z4951">
        <v>0</v>
      </c>
    </row>
    <row r="4952" spans="1:26" x14ac:dyDescent="0.25">
      <c r="A4952">
        <v>0.59</v>
      </c>
      <c r="B4952">
        <v>0.42</v>
      </c>
      <c r="C4952">
        <v>3</v>
      </c>
      <c r="D4952">
        <v>196</v>
      </c>
      <c r="E4952">
        <v>3</v>
      </c>
      <c r="F4952">
        <v>0</v>
      </c>
      <c r="G4952">
        <v>0</v>
      </c>
      <c r="H4952">
        <v>0</v>
      </c>
      <c r="I4952" t="s">
        <v>19</v>
      </c>
      <c r="J4952" t="s">
        <v>11</v>
      </c>
      <c r="M4952" t="s">
        <v>19</v>
      </c>
      <c r="N4952">
        <v>0.59</v>
      </c>
      <c r="Q4952" t="s">
        <v>19</v>
      </c>
      <c r="R4952" t="s">
        <v>11</v>
      </c>
      <c r="S4952">
        <v>0.59</v>
      </c>
      <c r="U4952" t="s">
        <v>19</v>
      </c>
      <c r="V4952">
        <v>196</v>
      </c>
      <c r="Y4952" t="s">
        <v>19</v>
      </c>
      <c r="Z4952">
        <v>0</v>
      </c>
    </row>
    <row r="4953" spans="1:26" x14ac:dyDescent="0.25">
      <c r="A4953">
        <v>0.5</v>
      </c>
      <c r="B4953">
        <v>0.54</v>
      </c>
      <c r="C4953">
        <v>3</v>
      </c>
      <c r="D4953">
        <v>254</v>
      </c>
      <c r="E4953">
        <v>2</v>
      </c>
      <c r="F4953">
        <v>0</v>
      </c>
      <c r="G4953">
        <v>0</v>
      </c>
      <c r="H4953">
        <v>0</v>
      </c>
      <c r="I4953" t="s">
        <v>19</v>
      </c>
      <c r="J4953" t="s">
        <v>11</v>
      </c>
      <c r="M4953" t="s">
        <v>19</v>
      </c>
      <c r="N4953">
        <v>0.5</v>
      </c>
      <c r="Q4953" t="s">
        <v>19</v>
      </c>
      <c r="R4953" t="s">
        <v>11</v>
      </c>
      <c r="S4953">
        <v>0.5</v>
      </c>
      <c r="U4953" t="s">
        <v>19</v>
      </c>
      <c r="V4953">
        <v>254</v>
      </c>
      <c r="Y4953" t="s">
        <v>19</v>
      </c>
      <c r="Z4953">
        <v>0</v>
      </c>
    </row>
    <row r="4954" spans="1:26" x14ac:dyDescent="0.25">
      <c r="A4954">
        <v>0.55000000000000004</v>
      </c>
      <c r="B4954">
        <v>0.55000000000000004</v>
      </c>
      <c r="C4954">
        <v>4</v>
      </c>
      <c r="D4954">
        <v>191</v>
      </c>
      <c r="E4954">
        <v>4</v>
      </c>
      <c r="F4954">
        <v>0</v>
      </c>
      <c r="G4954">
        <v>0</v>
      </c>
      <c r="H4954">
        <v>0</v>
      </c>
      <c r="I4954" t="s">
        <v>19</v>
      </c>
      <c r="J4954" t="s">
        <v>11</v>
      </c>
      <c r="M4954" t="s">
        <v>19</v>
      </c>
      <c r="N4954">
        <v>0.55000000000000004</v>
      </c>
      <c r="Q4954" t="s">
        <v>19</v>
      </c>
      <c r="R4954" t="s">
        <v>11</v>
      </c>
      <c r="S4954">
        <v>0.55000000000000004</v>
      </c>
      <c r="U4954" t="s">
        <v>19</v>
      </c>
      <c r="V4954">
        <v>191</v>
      </c>
      <c r="Y4954" t="s">
        <v>19</v>
      </c>
      <c r="Z4954">
        <v>0</v>
      </c>
    </row>
    <row r="4955" spans="1:26" x14ac:dyDescent="0.25">
      <c r="A4955">
        <v>0.92</v>
      </c>
      <c r="B4955">
        <v>0.53</v>
      </c>
      <c r="C4955">
        <v>3</v>
      </c>
      <c r="D4955">
        <v>238</v>
      </c>
      <c r="E4955">
        <v>2</v>
      </c>
      <c r="F4955">
        <v>0</v>
      </c>
      <c r="G4955">
        <v>0</v>
      </c>
      <c r="H4955">
        <v>0</v>
      </c>
      <c r="I4955" t="s">
        <v>19</v>
      </c>
      <c r="J4955" t="s">
        <v>11</v>
      </c>
      <c r="M4955" t="s">
        <v>19</v>
      </c>
      <c r="N4955">
        <v>0.92</v>
      </c>
      <c r="Q4955" t="s">
        <v>19</v>
      </c>
      <c r="R4955" t="s">
        <v>11</v>
      </c>
      <c r="S4955">
        <v>0.92</v>
      </c>
      <c r="U4955" t="s">
        <v>19</v>
      </c>
      <c r="V4955">
        <v>238</v>
      </c>
      <c r="Y4955" t="s">
        <v>19</v>
      </c>
      <c r="Z4955">
        <v>0</v>
      </c>
    </row>
    <row r="4956" spans="1:26" x14ac:dyDescent="0.25">
      <c r="A4956">
        <v>0.8</v>
      </c>
      <c r="B4956">
        <v>0.51</v>
      </c>
      <c r="C4956">
        <v>5</v>
      </c>
      <c r="D4956">
        <v>196</v>
      </c>
      <c r="E4956">
        <v>3</v>
      </c>
      <c r="F4956">
        <v>0</v>
      </c>
      <c r="G4956">
        <v>0</v>
      </c>
      <c r="H4956">
        <v>0</v>
      </c>
      <c r="I4956" t="s">
        <v>18</v>
      </c>
      <c r="J4956" t="s">
        <v>11</v>
      </c>
      <c r="M4956" t="s">
        <v>18</v>
      </c>
      <c r="N4956">
        <v>0.8</v>
      </c>
      <c r="Q4956" t="s">
        <v>18</v>
      </c>
      <c r="R4956" t="s">
        <v>11</v>
      </c>
      <c r="S4956">
        <v>0.8</v>
      </c>
      <c r="U4956" t="s">
        <v>18</v>
      </c>
      <c r="V4956">
        <v>196</v>
      </c>
      <c r="Y4956" t="s">
        <v>18</v>
      </c>
      <c r="Z4956">
        <v>0</v>
      </c>
    </row>
    <row r="4957" spans="1:26" x14ac:dyDescent="0.25">
      <c r="A4957">
        <v>0.93</v>
      </c>
      <c r="B4957">
        <v>0.66</v>
      </c>
      <c r="C4957">
        <v>4</v>
      </c>
      <c r="D4957">
        <v>228</v>
      </c>
      <c r="E4957">
        <v>3</v>
      </c>
      <c r="F4957">
        <v>0</v>
      </c>
      <c r="G4957">
        <v>0</v>
      </c>
      <c r="H4957">
        <v>0</v>
      </c>
      <c r="I4957" t="s">
        <v>22</v>
      </c>
      <c r="J4957" t="s">
        <v>11</v>
      </c>
      <c r="M4957" t="s">
        <v>22</v>
      </c>
      <c r="N4957">
        <v>0.93</v>
      </c>
      <c r="Q4957" t="s">
        <v>22</v>
      </c>
      <c r="R4957" t="s">
        <v>11</v>
      </c>
      <c r="S4957">
        <v>0.93</v>
      </c>
      <c r="U4957" t="s">
        <v>22</v>
      </c>
      <c r="V4957">
        <v>228</v>
      </c>
      <c r="Y4957" t="s">
        <v>22</v>
      </c>
      <c r="Z4957">
        <v>0</v>
      </c>
    </row>
    <row r="4958" spans="1:26" x14ac:dyDescent="0.25">
      <c r="A4958">
        <v>0.67</v>
      </c>
      <c r="B4958">
        <v>0.56999999999999995</v>
      </c>
      <c r="C4958">
        <v>4</v>
      </c>
      <c r="D4958">
        <v>165</v>
      </c>
      <c r="E4958">
        <v>3</v>
      </c>
      <c r="F4958">
        <v>0</v>
      </c>
      <c r="G4958">
        <v>0</v>
      </c>
      <c r="H4958">
        <v>0</v>
      </c>
      <c r="I4958" t="s">
        <v>22</v>
      </c>
      <c r="J4958" t="s">
        <v>11</v>
      </c>
      <c r="M4958" t="s">
        <v>22</v>
      </c>
      <c r="N4958">
        <v>0.67</v>
      </c>
      <c r="Q4958" t="s">
        <v>22</v>
      </c>
      <c r="R4958" t="s">
        <v>11</v>
      </c>
      <c r="S4958">
        <v>0.67</v>
      </c>
      <c r="U4958" t="s">
        <v>22</v>
      </c>
      <c r="V4958">
        <v>165</v>
      </c>
      <c r="Y4958" t="s">
        <v>22</v>
      </c>
      <c r="Z4958">
        <v>0</v>
      </c>
    </row>
    <row r="4959" spans="1:26" x14ac:dyDescent="0.25">
      <c r="A4959">
        <v>0.78</v>
      </c>
      <c r="B4959">
        <v>0.55000000000000004</v>
      </c>
      <c r="C4959">
        <v>3</v>
      </c>
      <c r="D4959">
        <v>144</v>
      </c>
      <c r="E4959">
        <v>2</v>
      </c>
      <c r="F4959">
        <v>0</v>
      </c>
      <c r="G4959">
        <v>0</v>
      </c>
      <c r="H4959">
        <v>0</v>
      </c>
      <c r="I4959" t="s">
        <v>22</v>
      </c>
      <c r="J4959" t="s">
        <v>11</v>
      </c>
      <c r="M4959" t="s">
        <v>22</v>
      </c>
      <c r="N4959">
        <v>0.78</v>
      </c>
      <c r="Q4959" t="s">
        <v>22</v>
      </c>
      <c r="R4959" t="s">
        <v>11</v>
      </c>
      <c r="S4959">
        <v>0.78</v>
      </c>
      <c r="U4959" t="s">
        <v>22</v>
      </c>
      <c r="V4959">
        <v>144</v>
      </c>
      <c r="Y4959" t="s">
        <v>22</v>
      </c>
      <c r="Z4959">
        <v>0</v>
      </c>
    </row>
    <row r="4960" spans="1:26" x14ac:dyDescent="0.25">
      <c r="A4960">
        <v>0.61</v>
      </c>
      <c r="B4960">
        <v>0.7</v>
      </c>
      <c r="C4960">
        <v>4</v>
      </c>
      <c r="D4960">
        <v>243</v>
      </c>
      <c r="E4960">
        <v>3</v>
      </c>
      <c r="F4960">
        <v>0</v>
      </c>
      <c r="G4960">
        <v>0</v>
      </c>
      <c r="H4960">
        <v>0</v>
      </c>
      <c r="I4960" t="s">
        <v>22</v>
      </c>
      <c r="J4960" t="s">
        <v>11</v>
      </c>
      <c r="M4960" t="s">
        <v>22</v>
      </c>
      <c r="N4960">
        <v>0.61</v>
      </c>
      <c r="Q4960" t="s">
        <v>22</v>
      </c>
      <c r="R4960" t="s">
        <v>11</v>
      </c>
      <c r="S4960">
        <v>0.61</v>
      </c>
      <c r="U4960" t="s">
        <v>22</v>
      </c>
      <c r="V4960">
        <v>243</v>
      </c>
      <c r="Y4960" t="s">
        <v>22</v>
      </c>
      <c r="Z4960">
        <v>0</v>
      </c>
    </row>
    <row r="4961" spans="1:26" x14ac:dyDescent="0.25">
      <c r="A4961">
        <v>0.74</v>
      </c>
      <c r="B4961">
        <v>0.84</v>
      </c>
      <c r="C4961">
        <v>3</v>
      </c>
      <c r="D4961">
        <v>206</v>
      </c>
      <c r="E4961">
        <v>3</v>
      </c>
      <c r="F4961">
        <v>0</v>
      </c>
      <c r="G4961">
        <v>0</v>
      </c>
      <c r="H4961">
        <v>0</v>
      </c>
      <c r="I4961" t="s">
        <v>22</v>
      </c>
      <c r="J4961" t="s">
        <v>11</v>
      </c>
      <c r="M4961" t="s">
        <v>22</v>
      </c>
      <c r="N4961">
        <v>0.74</v>
      </c>
      <c r="Q4961" t="s">
        <v>22</v>
      </c>
      <c r="R4961" t="s">
        <v>11</v>
      </c>
      <c r="S4961">
        <v>0.74</v>
      </c>
      <c r="U4961" t="s">
        <v>22</v>
      </c>
      <c r="V4961">
        <v>206</v>
      </c>
      <c r="Y4961" t="s">
        <v>22</v>
      </c>
      <c r="Z4961">
        <v>0</v>
      </c>
    </row>
    <row r="4962" spans="1:26" x14ac:dyDescent="0.25">
      <c r="A4962">
        <v>0.5</v>
      </c>
      <c r="B4962">
        <v>0.49</v>
      </c>
      <c r="C4962">
        <v>3</v>
      </c>
      <c r="D4962">
        <v>180</v>
      </c>
      <c r="E4962">
        <v>3</v>
      </c>
      <c r="F4962">
        <v>1</v>
      </c>
      <c r="G4962">
        <v>0</v>
      </c>
      <c r="H4962">
        <v>0</v>
      </c>
      <c r="I4962" t="s">
        <v>21</v>
      </c>
      <c r="J4962" t="s">
        <v>11</v>
      </c>
      <c r="M4962" t="s">
        <v>21</v>
      </c>
      <c r="N4962">
        <v>0.5</v>
      </c>
      <c r="Q4962" t="s">
        <v>21</v>
      </c>
      <c r="R4962" t="s">
        <v>11</v>
      </c>
      <c r="S4962">
        <v>0.5</v>
      </c>
      <c r="U4962" t="s">
        <v>21</v>
      </c>
      <c r="V4962">
        <v>180</v>
      </c>
      <c r="Y4962" t="s">
        <v>21</v>
      </c>
      <c r="Z4962">
        <v>0</v>
      </c>
    </row>
    <row r="4963" spans="1:26" x14ac:dyDescent="0.25">
      <c r="A4963">
        <v>0.84</v>
      </c>
      <c r="B4963">
        <v>0.96</v>
      </c>
      <c r="C4963">
        <v>3</v>
      </c>
      <c r="D4963">
        <v>161</v>
      </c>
      <c r="E4963">
        <v>2</v>
      </c>
      <c r="F4963">
        <v>1</v>
      </c>
      <c r="G4963">
        <v>0</v>
      </c>
      <c r="H4963">
        <v>0</v>
      </c>
      <c r="I4963" t="s">
        <v>10</v>
      </c>
      <c r="J4963" t="s">
        <v>11</v>
      </c>
      <c r="M4963" t="s">
        <v>10</v>
      </c>
      <c r="N4963">
        <v>0.84</v>
      </c>
      <c r="Q4963" t="s">
        <v>10</v>
      </c>
      <c r="R4963" t="s">
        <v>11</v>
      </c>
      <c r="S4963">
        <v>0.84</v>
      </c>
      <c r="U4963" t="s">
        <v>10</v>
      </c>
      <c r="V4963">
        <v>161</v>
      </c>
      <c r="Y4963" t="s">
        <v>10</v>
      </c>
      <c r="Z4963">
        <v>0</v>
      </c>
    </row>
    <row r="4964" spans="1:26" x14ac:dyDescent="0.25">
      <c r="A4964">
        <v>0.89</v>
      </c>
      <c r="B4964">
        <v>0.55000000000000004</v>
      </c>
      <c r="C4964">
        <v>4</v>
      </c>
      <c r="D4964">
        <v>196</v>
      </c>
      <c r="E4964">
        <v>2</v>
      </c>
      <c r="F4964">
        <v>0</v>
      </c>
      <c r="G4964">
        <v>0</v>
      </c>
      <c r="H4964">
        <v>0</v>
      </c>
      <c r="I4964" t="s">
        <v>13</v>
      </c>
      <c r="J4964" t="s">
        <v>12</v>
      </c>
      <c r="M4964" t="s">
        <v>13</v>
      </c>
      <c r="N4964">
        <v>0.89</v>
      </c>
      <c r="Q4964" t="s">
        <v>13</v>
      </c>
      <c r="R4964" t="s">
        <v>12</v>
      </c>
      <c r="S4964">
        <v>0.89</v>
      </c>
      <c r="U4964" t="s">
        <v>13</v>
      </c>
      <c r="V4964">
        <v>196</v>
      </c>
      <c r="Y4964" t="s">
        <v>13</v>
      </c>
      <c r="Z4964">
        <v>0</v>
      </c>
    </row>
    <row r="4965" spans="1:26" x14ac:dyDescent="0.25">
      <c r="A4965">
        <v>0.77</v>
      </c>
      <c r="B4965">
        <v>0.89</v>
      </c>
      <c r="C4965">
        <v>5</v>
      </c>
      <c r="D4965">
        <v>152</v>
      </c>
      <c r="E4965">
        <v>3</v>
      </c>
      <c r="F4965">
        <v>0</v>
      </c>
      <c r="G4965">
        <v>0</v>
      </c>
      <c r="H4965">
        <v>0</v>
      </c>
      <c r="I4965" t="s">
        <v>16</v>
      </c>
      <c r="J4965" t="s">
        <v>12</v>
      </c>
      <c r="M4965" t="s">
        <v>16</v>
      </c>
      <c r="N4965">
        <v>0.77</v>
      </c>
      <c r="Q4965" t="s">
        <v>16</v>
      </c>
      <c r="R4965" t="s">
        <v>12</v>
      </c>
      <c r="S4965">
        <v>0.77</v>
      </c>
      <c r="U4965" t="s">
        <v>16</v>
      </c>
      <c r="V4965">
        <v>152</v>
      </c>
      <c r="Y4965" t="s">
        <v>16</v>
      </c>
      <c r="Z4965">
        <v>0</v>
      </c>
    </row>
    <row r="4966" spans="1:26" x14ac:dyDescent="0.25">
      <c r="A4966">
        <v>0.64</v>
      </c>
      <c r="B4966">
        <v>0.71</v>
      </c>
      <c r="C4966">
        <v>3</v>
      </c>
      <c r="D4966">
        <v>231</v>
      </c>
      <c r="E4966">
        <v>4</v>
      </c>
      <c r="F4966">
        <v>0</v>
      </c>
      <c r="G4966">
        <v>0</v>
      </c>
      <c r="H4966">
        <v>0</v>
      </c>
      <c r="I4966" t="s">
        <v>15</v>
      </c>
      <c r="J4966" t="s">
        <v>12</v>
      </c>
      <c r="M4966" t="s">
        <v>15</v>
      </c>
      <c r="N4966">
        <v>0.64</v>
      </c>
      <c r="Q4966" t="s">
        <v>15</v>
      </c>
      <c r="R4966" t="s">
        <v>12</v>
      </c>
      <c r="S4966">
        <v>0.64</v>
      </c>
      <c r="U4966" t="s">
        <v>15</v>
      </c>
      <c r="V4966">
        <v>231</v>
      </c>
      <c r="Y4966" t="s">
        <v>15</v>
      </c>
      <c r="Z4966">
        <v>0</v>
      </c>
    </row>
    <row r="4967" spans="1:26" x14ac:dyDescent="0.25">
      <c r="A4967">
        <v>0.77</v>
      </c>
      <c r="B4967">
        <v>0.89</v>
      </c>
      <c r="C4967">
        <v>2</v>
      </c>
      <c r="D4967">
        <v>215</v>
      </c>
      <c r="E4967">
        <v>5</v>
      </c>
      <c r="F4967">
        <v>1</v>
      </c>
      <c r="G4967">
        <v>0</v>
      </c>
      <c r="H4967">
        <v>0</v>
      </c>
      <c r="I4967" t="s">
        <v>17</v>
      </c>
      <c r="J4967" t="s">
        <v>12</v>
      </c>
      <c r="M4967" t="s">
        <v>17</v>
      </c>
      <c r="N4967">
        <v>0.77</v>
      </c>
      <c r="Q4967" t="s">
        <v>17</v>
      </c>
      <c r="R4967" t="s">
        <v>12</v>
      </c>
      <c r="S4967">
        <v>0.77</v>
      </c>
      <c r="U4967" t="s">
        <v>17</v>
      </c>
      <c r="V4967">
        <v>215</v>
      </c>
      <c r="Y4967" t="s">
        <v>17</v>
      </c>
      <c r="Z4967">
        <v>0</v>
      </c>
    </row>
    <row r="4968" spans="1:26" x14ac:dyDescent="0.25">
      <c r="A4968">
        <v>0.74</v>
      </c>
      <c r="B4968">
        <v>0.57999999999999996</v>
      </c>
      <c r="C4968">
        <v>4</v>
      </c>
      <c r="D4968">
        <v>233</v>
      </c>
      <c r="E4968">
        <v>4</v>
      </c>
      <c r="F4968">
        <v>0</v>
      </c>
      <c r="G4968">
        <v>0</v>
      </c>
      <c r="H4968">
        <v>0</v>
      </c>
      <c r="I4968" t="s">
        <v>21</v>
      </c>
      <c r="J4968" t="s">
        <v>12</v>
      </c>
      <c r="M4968" t="s">
        <v>21</v>
      </c>
      <c r="N4968">
        <v>0.74</v>
      </c>
      <c r="Q4968" t="s">
        <v>21</v>
      </c>
      <c r="R4968" t="s">
        <v>12</v>
      </c>
      <c r="S4968">
        <v>0.74</v>
      </c>
      <c r="U4968" t="s">
        <v>21</v>
      </c>
      <c r="V4968">
        <v>233</v>
      </c>
      <c r="Y4968" t="s">
        <v>21</v>
      </c>
      <c r="Z4968">
        <v>0</v>
      </c>
    </row>
    <row r="4969" spans="1:26" x14ac:dyDescent="0.25">
      <c r="A4969">
        <v>0.88</v>
      </c>
      <c r="B4969">
        <v>0.96</v>
      </c>
      <c r="C4969">
        <v>4</v>
      </c>
      <c r="D4969">
        <v>155</v>
      </c>
      <c r="E4969">
        <v>2</v>
      </c>
      <c r="F4969">
        <v>0</v>
      </c>
      <c r="G4969">
        <v>0</v>
      </c>
      <c r="H4969">
        <v>0</v>
      </c>
      <c r="I4969" t="s">
        <v>21</v>
      </c>
      <c r="J4969" t="s">
        <v>12</v>
      </c>
      <c r="M4969" t="s">
        <v>21</v>
      </c>
      <c r="N4969">
        <v>0.88</v>
      </c>
      <c r="Q4969" t="s">
        <v>21</v>
      </c>
      <c r="R4969" t="s">
        <v>12</v>
      </c>
      <c r="S4969">
        <v>0.88</v>
      </c>
      <c r="U4969" t="s">
        <v>21</v>
      </c>
      <c r="V4969">
        <v>155</v>
      </c>
      <c r="Y4969" t="s">
        <v>21</v>
      </c>
      <c r="Z4969">
        <v>0</v>
      </c>
    </row>
    <row r="4970" spans="1:26" x14ac:dyDescent="0.25">
      <c r="A4970">
        <v>0.88</v>
      </c>
      <c r="B4970">
        <v>0.96</v>
      </c>
      <c r="C4970">
        <v>5</v>
      </c>
      <c r="D4970">
        <v>182</v>
      </c>
      <c r="E4970">
        <v>4</v>
      </c>
      <c r="F4970">
        <v>1</v>
      </c>
      <c r="G4970">
        <v>0</v>
      </c>
      <c r="H4970">
        <v>0</v>
      </c>
      <c r="I4970" t="s">
        <v>21</v>
      </c>
      <c r="J4970" t="s">
        <v>12</v>
      </c>
      <c r="M4970" t="s">
        <v>21</v>
      </c>
      <c r="N4970">
        <v>0.88</v>
      </c>
      <c r="Q4970" t="s">
        <v>21</v>
      </c>
      <c r="R4970" t="s">
        <v>12</v>
      </c>
      <c r="S4970">
        <v>0.88</v>
      </c>
      <c r="U4970" t="s">
        <v>21</v>
      </c>
      <c r="V4970">
        <v>182</v>
      </c>
      <c r="Y4970" t="s">
        <v>21</v>
      </c>
      <c r="Z4970">
        <v>0</v>
      </c>
    </row>
    <row r="4971" spans="1:26" x14ac:dyDescent="0.25">
      <c r="A4971">
        <v>0.89</v>
      </c>
      <c r="B4971">
        <v>0.88</v>
      </c>
      <c r="C4971">
        <v>3</v>
      </c>
      <c r="D4971">
        <v>165</v>
      </c>
      <c r="E4971">
        <v>4</v>
      </c>
      <c r="F4971">
        <v>0</v>
      </c>
      <c r="G4971">
        <v>0</v>
      </c>
      <c r="H4971">
        <v>0</v>
      </c>
      <c r="I4971" t="s">
        <v>10</v>
      </c>
      <c r="J4971" t="s">
        <v>12</v>
      </c>
      <c r="M4971" t="s">
        <v>10</v>
      </c>
      <c r="N4971">
        <v>0.89</v>
      </c>
      <c r="Q4971" t="s">
        <v>10</v>
      </c>
      <c r="R4971" t="s">
        <v>12</v>
      </c>
      <c r="S4971">
        <v>0.89</v>
      </c>
      <c r="U4971" t="s">
        <v>10</v>
      </c>
      <c r="V4971">
        <v>165</v>
      </c>
      <c r="Y4971" t="s">
        <v>10</v>
      </c>
      <c r="Z4971">
        <v>0</v>
      </c>
    </row>
    <row r="4972" spans="1:26" x14ac:dyDescent="0.25">
      <c r="A4972">
        <v>0.74</v>
      </c>
      <c r="B4972">
        <v>0.59</v>
      </c>
      <c r="C4972">
        <v>2</v>
      </c>
      <c r="D4972">
        <v>257</v>
      </c>
      <c r="E4972">
        <v>4</v>
      </c>
      <c r="F4972">
        <v>1</v>
      </c>
      <c r="G4972">
        <v>0</v>
      </c>
      <c r="H4972">
        <v>0</v>
      </c>
      <c r="I4972" t="s">
        <v>10</v>
      </c>
      <c r="J4972" t="s">
        <v>12</v>
      </c>
      <c r="M4972" t="s">
        <v>10</v>
      </c>
      <c r="N4972">
        <v>0.74</v>
      </c>
      <c r="Q4972" t="s">
        <v>10</v>
      </c>
      <c r="R4972" t="s">
        <v>12</v>
      </c>
      <c r="S4972">
        <v>0.74</v>
      </c>
      <c r="U4972" t="s">
        <v>10</v>
      </c>
      <c r="V4972">
        <v>257</v>
      </c>
      <c r="Y4972" t="s">
        <v>10</v>
      </c>
      <c r="Z4972">
        <v>0</v>
      </c>
    </row>
    <row r="4973" spans="1:26" x14ac:dyDescent="0.25">
      <c r="A4973">
        <v>0.63</v>
      </c>
      <c r="B4973">
        <v>0.74</v>
      </c>
      <c r="C4973">
        <v>4</v>
      </c>
      <c r="D4973">
        <v>155</v>
      </c>
      <c r="E4973">
        <v>2</v>
      </c>
      <c r="F4973">
        <v>0</v>
      </c>
      <c r="G4973">
        <v>0</v>
      </c>
      <c r="H4973">
        <v>0</v>
      </c>
      <c r="I4973" t="s">
        <v>10</v>
      </c>
      <c r="J4973" t="s">
        <v>12</v>
      </c>
      <c r="M4973" t="s">
        <v>10</v>
      </c>
      <c r="N4973">
        <v>0.63</v>
      </c>
      <c r="Q4973" t="s">
        <v>10</v>
      </c>
      <c r="R4973" t="s">
        <v>12</v>
      </c>
      <c r="S4973">
        <v>0.63</v>
      </c>
      <c r="U4973" t="s">
        <v>10</v>
      </c>
      <c r="V4973">
        <v>155</v>
      </c>
      <c r="Y4973" t="s">
        <v>10</v>
      </c>
      <c r="Z4973">
        <v>0</v>
      </c>
    </row>
    <row r="4974" spans="1:26" x14ac:dyDescent="0.25">
      <c r="A4974">
        <v>0.63</v>
      </c>
      <c r="B4974">
        <v>0.8</v>
      </c>
      <c r="C4974">
        <v>4</v>
      </c>
      <c r="D4974">
        <v>243</v>
      </c>
      <c r="E4974">
        <v>2</v>
      </c>
      <c r="F4974">
        <v>0</v>
      </c>
      <c r="G4974">
        <v>0</v>
      </c>
      <c r="H4974">
        <v>0</v>
      </c>
      <c r="I4974" t="s">
        <v>10</v>
      </c>
      <c r="J4974" t="s">
        <v>12</v>
      </c>
      <c r="M4974" t="s">
        <v>10</v>
      </c>
      <c r="N4974">
        <v>0.63</v>
      </c>
      <c r="Q4974" t="s">
        <v>10</v>
      </c>
      <c r="R4974" t="s">
        <v>12</v>
      </c>
      <c r="S4974">
        <v>0.63</v>
      </c>
      <c r="U4974" t="s">
        <v>10</v>
      </c>
      <c r="V4974">
        <v>243</v>
      </c>
      <c r="Y4974" t="s">
        <v>10</v>
      </c>
      <c r="Z4974">
        <v>0</v>
      </c>
    </row>
    <row r="4975" spans="1:26" x14ac:dyDescent="0.25">
      <c r="A4975">
        <v>0.68</v>
      </c>
      <c r="B4975">
        <v>0.92</v>
      </c>
      <c r="C4975">
        <v>2</v>
      </c>
      <c r="D4975">
        <v>184</v>
      </c>
      <c r="E4975">
        <v>4</v>
      </c>
      <c r="F4975">
        <v>0</v>
      </c>
      <c r="G4975">
        <v>0</v>
      </c>
      <c r="H4975">
        <v>0</v>
      </c>
      <c r="I4975" t="s">
        <v>10</v>
      </c>
      <c r="J4975" t="s">
        <v>12</v>
      </c>
      <c r="M4975" t="s">
        <v>10</v>
      </c>
      <c r="N4975">
        <v>0.68</v>
      </c>
      <c r="Q4975" t="s">
        <v>10</v>
      </c>
      <c r="R4975" t="s">
        <v>12</v>
      </c>
      <c r="S4975">
        <v>0.68</v>
      </c>
      <c r="U4975" t="s">
        <v>10</v>
      </c>
      <c r="V4975">
        <v>184</v>
      </c>
      <c r="Y4975" t="s">
        <v>10</v>
      </c>
      <c r="Z4975">
        <v>0</v>
      </c>
    </row>
    <row r="4976" spans="1:26" x14ac:dyDescent="0.25">
      <c r="A4976">
        <v>0.14000000000000001</v>
      </c>
      <c r="B4976">
        <v>0.81</v>
      </c>
      <c r="C4976">
        <v>4</v>
      </c>
      <c r="D4976">
        <v>138</v>
      </c>
      <c r="E4976">
        <v>3</v>
      </c>
      <c r="F4976">
        <v>1</v>
      </c>
      <c r="G4976">
        <v>0</v>
      </c>
      <c r="H4976">
        <v>0</v>
      </c>
      <c r="I4976" t="s">
        <v>10</v>
      </c>
      <c r="J4976" t="s">
        <v>20</v>
      </c>
      <c r="M4976" t="s">
        <v>10</v>
      </c>
      <c r="N4976">
        <v>0.14000000000000001</v>
      </c>
      <c r="Q4976" t="s">
        <v>10</v>
      </c>
      <c r="R4976" t="s">
        <v>20</v>
      </c>
      <c r="S4976">
        <v>0.14000000000000001</v>
      </c>
      <c r="U4976" t="s">
        <v>10</v>
      </c>
      <c r="V4976">
        <v>138</v>
      </c>
      <c r="Y4976" t="s">
        <v>10</v>
      </c>
      <c r="Z4976">
        <v>0</v>
      </c>
    </row>
    <row r="4977" spans="1:26" x14ac:dyDescent="0.25">
      <c r="A4977">
        <v>0.86</v>
      </c>
      <c r="B4977">
        <v>0.94</v>
      </c>
      <c r="C4977">
        <v>5</v>
      </c>
      <c r="D4977">
        <v>209</v>
      </c>
      <c r="E4977">
        <v>4</v>
      </c>
      <c r="F4977">
        <v>0</v>
      </c>
      <c r="G4977">
        <v>0</v>
      </c>
      <c r="H4977">
        <v>0</v>
      </c>
      <c r="I4977" t="s">
        <v>10</v>
      </c>
      <c r="J4977" t="s">
        <v>11</v>
      </c>
      <c r="M4977" t="s">
        <v>10</v>
      </c>
      <c r="N4977">
        <v>0.86</v>
      </c>
      <c r="Q4977" t="s">
        <v>10</v>
      </c>
      <c r="R4977" t="s">
        <v>11</v>
      </c>
      <c r="S4977">
        <v>0.86</v>
      </c>
      <c r="U4977" t="s">
        <v>10</v>
      </c>
      <c r="V4977">
        <v>209</v>
      </c>
      <c r="Y4977" t="s">
        <v>10</v>
      </c>
      <c r="Z4977">
        <v>0</v>
      </c>
    </row>
    <row r="4978" spans="1:26" x14ac:dyDescent="0.25">
      <c r="A4978">
        <v>0.73</v>
      </c>
      <c r="B4978">
        <v>0.53</v>
      </c>
      <c r="C4978">
        <v>3</v>
      </c>
      <c r="D4978">
        <v>205</v>
      </c>
      <c r="E4978">
        <v>2</v>
      </c>
      <c r="F4978">
        <v>0</v>
      </c>
      <c r="G4978">
        <v>0</v>
      </c>
      <c r="H4978">
        <v>0</v>
      </c>
      <c r="I4978" t="s">
        <v>10</v>
      </c>
      <c r="J4978" t="s">
        <v>12</v>
      </c>
      <c r="M4978" t="s">
        <v>10</v>
      </c>
      <c r="N4978">
        <v>0.73</v>
      </c>
      <c r="Q4978" t="s">
        <v>10</v>
      </c>
      <c r="R4978" t="s">
        <v>12</v>
      </c>
      <c r="S4978">
        <v>0.73</v>
      </c>
      <c r="U4978" t="s">
        <v>10</v>
      </c>
      <c r="V4978">
        <v>205</v>
      </c>
      <c r="Y4978" t="s">
        <v>10</v>
      </c>
      <c r="Z4978">
        <v>0</v>
      </c>
    </row>
    <row r="4979" spans="1:26" x14ac:dyDescent="0.25">
      <c r="A4979">
        <v>0.56999999999999995</v>
      </c>
      <c r="B4979">
        <v>0.56000000000000005</v>
      </c>
      <c r="C4979">
        <v>3</v>
      </c>
      <c r="D4979">
        <v>191</v>
      </c>
      <c r="E4979">
        <v>3</v>
      </c>
      <c r="F4979">
        <v>0</v>
      </c>
      <c r="G4979">
        <v>0</v>
      </c>
      <c r="H4979">
        <v>0</v>
      </c>
      <c r="I4979" t="s">
        <v>10</v>
      </c>
      <c r="J4979" t="s">
        <v>12</v>
      </c>
      <c r="M4979" t="s">
        <v>10</v>
      </c>
      <c r="N4979">
        <v>0.56999999999999995</v>
      </c>
      <c r="Q4979" t="s">
        <v>10</v>
      </c>
      <c r="R4979" t="s">
        <v>12</v>
      </c>
      <c r="S4979">
        <v>0.56999999999999995</v>
      </c>
      <c r="U4979" t="s">
        <v>10</v>
      </c>
      <c r="V4979">
        <v>191</v>
      </c>
      <c r="Y4979" t="s">
        <v>10</v>
      </c>
      <c r="Z4979">
        <v>0</v>
      </c>
    </row>
    <row r="4980" spans="1:26" x14ac:dyDescent="0.25">
      <c r="A4980">
        <v>0.97</v>
      </c>
      <c r="B4980">
        <v>0.75</v>
      </c>
      <c r="C4980">
        <v>5</v>
      </c>
      <c r="D4980">
        <v>270</v>
      </c>
      <c r="E4980">
        <v>3</v>
      </c>
      <c r="F4980">
        <v>1</v>
      </c>
      <c r="G4980">
        <v>0</v>
      </c>
      <c r="H4980">
        <v>0</v>
      </c>
      <c r="I4980" t="s">
        <v>10</v>
      </c>
      <c r="J4980" t="s">
        <v>12</v>
      </c>
      <c r="M4980" t="s">
        <v>10</v>
      </c>
      <c r="N4980">
        <v>0.97</v>
      </c>
      <c r="Q4980" t="s">
        <v>10</v>
      </c>
      <c r="R4980" t="s">
        <v>12</v>
      </c>
      <c r="S4980">
        <v>0.97</v>
      </c>
      <c r="U4980" t="s">
        <v>10</v>
      </c>
      <c r="V4980">
        <v>270</v>
      </c>
      <c r="Y4980" t="s">
        <v>10</v>
      </c>
      <c r="Z4980">
        <v>0</v>
      </c>
    </row>
    <row r="4981" spans="1:26" x14ac:dyDescent="0.25">
      <c r="A4981">
        <v>0.67</v>
      </c>
      <c r="B4981">
        <v>0.36</v>
      </c>
      <c r="C4981">
        <v>4</v>
      </c>
      <c r="D4981">
        <v>97</v>
      </c>
      <c r="E4981">
        <v>4</v>
      </c>
      <c r="F4981">
        <v>0</v>
      </c>
      <c r="G4981">
        <v>0</v>
      </c>
      <c r="H4981">
        <v>0</v>
      </c>
      <c r="I4981" t="s">
        <v>10</v>
      </c>
      <c r="J4981" t="s">
        <v>12</v>
      </c>
      <c r="M4981" t="s">
        <v>10</v>
      </c>
      <c r="N4981">
        <v>0.67</v>
      </c>
      <c r="Q4981" t="s">
        <v>10</v>
      </c>
      <c r="R4981" t="s">
        <v>12</v>
      </c>
      <c r="S4981">
        <v>0.67</v>
      </c>
      <c r="U4981" t="s">
        <v>10</v>
      </c>
      <c r="V4981">
        <v>97</v>
      </c>
      <c r="Y4981" t="s">
        <v>10</v>
      </c>
      <c r="Z4981">
        <v>0</v>
      </c>
    </row>
    <row r="4982" spans="1:26" x14ac:dyDescent="0.25">
      <c r="A4982">
        <v>0.89</v>
      </c>
      <c r="B4982">
        <v>0.74</v>
      </c>
      <c r="C4982">
        <v>4</v>
      </c>
      <c r="D4982">
        <v>174</v>
      </c>
      <c r="E4982">
        <v>2</v>
      </c>
      <c r="F4982">
        <v>0</v>
      </c>
      <c r="G4982">
        <v>0</v>
      </c>
      <c r="H4982">
        <v>0</v>
      </c>
      <c r="I4982" t="s">
        <v>10</v>
      </c>
      <c r="J4982" t="s">
        <v>11</v>
      </c>
      <c r="M4982" t="s">
        <v>10</v>
      </c>
      <c r="N4982">
        <v>0.89</v>
      </c>
      <c r="Q4982" t="s">
        <v>10</v>
      </c>
      <c r="R4982" t="s">
        <v>11</v>
      </c>
      <c r="S4982">
        <v>0.89</v>
      </c>
      <c r="U4982" t="s">
        <v>10</v>
      </c>
      <c r="V4982">
        <v>174</v>
      </c>
      <c r="Y4982" t="s">
        <v>10</v>
      </c>
      <c r="Z4982">
        <v>0</v>
      </c>
    </row>
    <row r="4983" spans="1:26" x14ac:dyDescent="0.25">
      <c r="A4983">
        <v>0.8</v>
      </c>
      <c r="B4983">
        <v>0.96</v>
      </c>
      <c r="C4983">
        <v>5</v>
      </c>
      <c r="D4983">
        <v>124</v>
      </c>
      <c r="E4983">
        <v>3</v>
      </c>
      <c r="F4983">
        <v>0</v>
      </c>
      <c r="G4983">
        <v>0</v>
      </c>
      <c r="H4983">
        <v>0</v>
      </c>
      <c r="I4983" t="s">
        <v>10</v>
      </c>
      <c r="J4983" t="s">
        <v>11</v>
      </c>
      <c r="M4983" t="s">
        <v>10</v>
      </c>
      <c r="N4983">
        <v>0.8</v>
      </c>
      <c r="Q4983" t="s">
        <v>10</v>
      </c>
      <c r="R4983" t="s">
        <v>11</v>
      </c>
      <c r="S4983">
        <v>0.8</v>
      </c>
      <c r="U4983" t="s">
        <v>10</v>
      </c>
      <c r="V4983">
        <v>124</v>
      </c>
      <c r="Y4983" t="s">
        <v>10</v>
      </c>
      <c r="Z4983">
        <v>0</v>
      </c>
    </row>
    <row r="4984" spans="1:26" x14ac:dyDescent="0.25">
      <c r="A4984">
        <v>0.3</v>
      </c>
      <c r="B4984">
        <v>0.51</v>
      </c>
      <c r="C4984">
        <v>2</v>
      </c>
      <c r="D4984">
        <v>178</v>
      </c>
      <c r="E4984">
        <v>3</v>
      </c>
      <c r="F4984">
        <v>0</v>
      </c>
      <c r="G4984">
        <v>0</v>
      </c>
      <c r="H4984">
        <v>0</v>
      </c>
      <c r="I4984" t="s">
        <v>10</v>
      </c>
      <c r="J4984" t="s">
        <v>11</v>
      </c>
      <c r="M4984" t="s">
        <v>10</v>
      </c>
      <c r="N4984">
        <v>0.3</v>
      </c>
      <c r="Q4984" t="s">
        <v>10</v>
      </c>
      <c r="R4984" t="s">
        <v>11</v>
      </c>
      <c r="S4984">
        <v>0.3</v>
      </c>
      <c r="U4984" t="s">
        <v>10</v>
      </c>
      <c r="V4984">
        <v>178</v>
      </c>
      <c r="Y4984" t="s">
        <v>10</v>
      </c>
      <c r="Z4984">
        <v>0</v>
      </c>
    </row>
    <row r="4985" spans="1:26" x14ac:dyDescent="0.25">
      <c r="A4985">
        <v>0.14000000000000001</v>
      </c>
      <c r="B4985">
        <v>0.73</v>
      </c>
      <c r="C4985">
        <v>5</v>
      </c>
      <c r="D4985">
        <v>266</v>
      </c>
      <c r="E4985">
        <v>6</v>
      </c>
      <c r="F4985">
        <v>0</v>
      </c>
      <c r="G4985">
        <v>0</v>
      </c>
      <c r="H4985">
        <v>0</v>
      </c>
      <c r="I4985" t="s">
        <v>10</v>
      </c>
      <c r="J4985" t="s">
        <v>11</v>
      </c>
      <c r="M4985" t="s">
        <v>10</v>
      </c>
      <c r="N4985">
        <v>0.14000000000000001</v>
      </c>
      <c r="Q4985" t="s">
        <v>10</v>
      </c>
      <c r="R4985" t="s">
        <v>11</v>
      </c>
      <c r="S4985">
        <v>0.14000000000000001</v>
      </c>
      <c r="U4985" t="s">
        <v>10</v>
      </c>
      <c r="V4985">
        <v>266</v>
      </c>
      <c r="Y4985" t="s">
        <v>10</v>
      </c>
      <c r="Z4985">
        <v>0</v>
      </c>
    </row>
    <row r="4986" spans="1:26" x14ac:dyDescent="0.25">
      <c r="A4986">
        <v>0.91</v>
      </c>
      <c r="B4986">
        <v>0.8</v>
      </c>
      <c r="C4986">
        <v>4</v>
      </c>
      <c r="D4986">
        <v>181</v>
      </c>
      <c r="E4986">
        <v>3</v>
      </c>
      <c r="F4986">
        <v>0</v>
      </c>
      <c r="G4986">
        <v>0</v>
      </c>
      <c r="H4986">
        <v>0</v>
      </c>
      <c r="I4986" t="s">
        <v>10</v>
      </c>
      <c r="J4986" t="s">
        <v>11</v>
      </c>
      <c r="M4986" t="s">
        <v>10</v>
      </c>
      <c r="N4986">
        <v>0.91</v>
      </c>
      <c r="Q4986" t="s">
        <v>10</v>
      </c>
      <c r="R4986" t="s">
        <v>11</v>
      </c>
      <c r="S4986">
        <v>0.91</v>
      </c>
      <c r="U4986" t="s">
        <v>10</v>
      </c>
      <c r="V4986">
        <v>181</v>
      </c>
      <c r="Y4986" t="s">
        <v>10</v>
      </c>
      <c r="Z4986">
        <v>0</v>
      </c>
    </row>
    <row r="4987" spans="1:26" x14ac:dyDescent="0.25">
      <c r="A4987">
        <v>0.49</v>
      </c>
      <c r="B4987">
        <v>0.81</v>
      </c>
      <c r="C4987">
        <v>4</v>
      </c>
      <c r="D4987">
        <v>233</v>
      </c>
      <c r="E4987">
        <v>3</v>
      </c>
      <c r="F4987">
        <v>0</v>
      </c>
      <c r="G4987">
        <v>0</v>
      </c>
      <c r="H4987">
        <v>0</v>
      </c>
      <c r="I4987" t="s">
        <v>10</v>
      </c>
      <c r="J4987" t="s">
        <v>11</v>
      </c>
      <c r="M4987" t="s">
        <v>10</v>
      </c>
      <c r="N4987">
        <v>0.49</v>
      </c>
      <c r="Q4987" t="s">
        <v>10</v>
      </c>
      <c r="R4987" t="s">
        <v>11</v>
      </c>
      <c r="S4987">
        <v>0.49</v>
      </c>
      <c r="U4987" t="s">
        <v>10</v>
      </c>
      <c r="V4987">
        <v>233</v>
      </c>
      <c r="Y4987" t="s">
        <v>10</v>
      </c>
      <c r="Z4987">
        <v>0</v>
      </c>
    </row>
    <row r="4988" spans="1:26" x14ac:dyDescent="0.25">
      <c r="A4988">
        <v>0.56999999999999995</v>
      </c>
      <c r="B4988">
        <v>0.68</v>
      </c>
      <c r="C4988">
        <v>3</v>
      </c>
      <c r="D4988">
        <v>254</v>
      </c>
      <c r="E4988">
        <v>4</v>
      </c>
      <c r="F4988">
        <v>0</v>
      </c>
      <c r="G4988">
        <v>0</v>
      </c>
      <c r="H4988">
        <v>0</v>
      </c>
      <c r="I4988" t="s">
        <v>10</v>
      </c>
      <c r="J4988" t="s">
        <v>11</v>
      </c>
      <c r="M4988" t="s">
        <v>10</v>
      </c>
      <c r="N4988">
        <v>0.56999999999999995</v>
      </c>
      <c r="Q4988" t="s">
        <v>10</v>
      </c>
      <c r="R4988" t="s">
        <v>11</v>
      </c>
      <c r="S4988">
        <v>0.56999999999999995</v>
      </c>
      <c r="U4988" t="s">
        <v>10</v>
      </c>
      <c r="V4988">
        <v>254</v>
      </c>
      <c r="Y4988" t="s">
        <v>10</v>
      </c>
      <c r="Z4988">
        <v>0</v>
      </c>
    </row>
    <row r="4989" spans="1:26" x14ac:dyDescent="0.25">
      <c r="A4989">
        <v>0.59</v>
      </c>
      <c r="B4989">
        <v>0.62</v>
      </c>
      <c r="C4989">
        <v>3</v>
      </c>
      <c r="D4989">
        <v>219</v>
      </c>
      <c r="E4989">
        <v>3</v>
      </c>
      <c r="F4989">
        <v>0</v>
      </c>
      <c r="G4989">
        <v>0</v>
      </c>
      <c r="H4989">
        <v>0</v>
      </c>
      <c r="I4989" t="s">
        <v>10</v>
      </c>
      <c r="J4989" t="s">
        <v>11</v>
      </c>
      <c r="M4989" t="s">
        <v>10</v>
      </c>
      <c r="N4989">
        <v>0.59</v>
      </c>
      <c r="Q4989" t="s">
        <v>10</v>
      </c>
      <c r="R4989" t="s">
        <v>11</v>
      </c>
      <c r="S4989">
        <v>0.59</v>
      </c>
      <c r="U4989" t="s">
        <v>10</v>
      </c>
      <c r="V4989">
        <v>219</v>
      </c>
      <c r="Y4989" t="s">
        <v>10</v>
      </c>
      <c r="Z4989">
        <v>0</v>
      </c>
    </row>
    <row r="4990" spans="1:26" x14ac:dyDescent="0.25">
      <c r="A4990">
        <v>0.5</v>
      </c>
      <c r="B4990">
        <v>0.7</v>
      </c>
      <c r="C4990">
        <v>5</v>
      </c>
      <c r="D4990">
        <v>166</v>
      </c>
      <c r="E4990">
        <v>2</v>
      </c>
      <c r="F4990">
        <v>0</v>
      </c>
      <c r="G4990">
        <v>0</v>
      </c>
      <c r="H4990">
        <v>0</v>
      </c>
      <c r="I4990" t="s">
        <v>13</v>
      </c>
      <c r="J4990" t="s">
        <v>11</v>
      </c>
      <c r="M4990" t="s">
        <v>13</v>
      </c>
      <c r="N4990">
        <v>0.5</v>
      </c>
      <c r="Q4990" t="s">
        <v>13</v>
      </c>
      <c r="R4990" t="s">
        <v>11</v>
      </c>
      <c r="S4990">
        <v>0.5</v>
      </c>
      <c r="U4990" t="s">
        <v>13</v>
      </c>
      <c r="V4990">
        <v>166</v>
      </c>
      <c r="Y4990" t="s">
        <v>13</v>
      </c>
      <c r="Z4990">
        <v>0</v>
      </c>
    </row>
    <row r="4991" spans="1:26" x14ac:dyDescent="0.25">
      <c r="A4991">
        <v>0.69</v>
      </c>
      <c r="B4991">
        <v>0.97</v>
      </c>
      <c r="C4991">
        <v>3</v>
      </c>
      <c r="D4991">
        <v>158</v>
      </c>
      <c r="E4991">
        <v>2</v>
      </c>
      <c r="F4991">
        <v>0</v>
      </c>
      <c r="G4991">
        <v>0</v>
      </c>
      <c r="H4991">
        <v>0</v>
      </c>
      <c r="I4991" t="s">
        <v>13</v>
      </c>
      <c r="J4991" t="s">
        <v>11</v>
      </c>
      <c r="M4991" t="s">
        <v>13</v>
      </c>
      <c r="N4991">
        <v>0.69</v>
      </c>
      <c r="Q4991" t="s">
        <v>13</v>
      </c>
      <c r="R4991" t="s">
        <v>11</v>
      </c>
      <c r="S4991">
        <v>0.69</v>
      </c>
      <c r="U4991" t="s">
        <v>13</v>
      </c>
      <c r="V4991">
        <v>158</v>
      </c>
      <c r="Y4991" t="s">
        <v>13</v>
      </c>
      <c r="Z4991">
        <v>0</v>
      </c>
    </row>
    <row r="4992" spans="1:26" x14ac:dyDescent="0.25">
      <c r="A4992">
        <v>0.81</v>
      </c>
      <c r="B4992">
        <v>0.68</v>
      </c>
      <c r="C4992">
        <v>3</v>
      </c>
      <c r="D4992">
        <v>151</v>
      </c>
      <c r="E4992">
        <v>3</v>
      </c>
      <c r="F4992">
        <v>0</v>
      </c>
      <c r="G4992">
        <v>0</v>
      </c>
      <c r="H4992">
        <v>0</v>
      </c>
      <c r="I4992" t="s">
        <v>13</v>
      </c>
      <c r="J4992" t="s">
        <v>11</v>
      </c>
      <c r="M4992" t="s">
        <v>13</v>
      </c>
      <c r="N4992">
        <v>0.81</v>
      </c>
      <c r="Q4992" t="s">
        <v>13</v>
      </c>
      <c r="R4992" t="s">
        <v>11</v>
      </c>
      <c r="S4992">
        <v>0.81</v>
      </c>
      <c r="U4992" t="s">
        <v>13</v>
      </c>
      <c r="V4992">
        <v>151</v>
      </c>
      <c r="Y4992" t="s">
        <v>13</v>
      </c>
      <c r="Z4992">
        <v>0</v>
      </c>
    </row>
    <row r="4993" spans="1:26" x14ac:dyDescent="0.25">
      <c r="A4993">
        <v>0.79</v>
      </c>
      <c r="B4993">
        <v>0.82</v>
      </c>
      <c r="C4993">
        <v>3</v>
      </c>
      <c r="D4993">
        <v>98</v>
      </c>
      <c r="E4993">
        <v>3</v>
      </c>
      <c r="F4993">
        <v>1</v>
      </c>
      <c r="G4993">
        <v>0</v>
      </c>
      <c r="H4993">
        <v>0</v>
      </c>
      <c r="I4993" t="s">
        <v>14</v>
      </c>
      <c r="J4993" t="s">
        <v>11</v>
      </c>
      <c r="M4993" t="s">
        <v>14</v>
      </c>
      <c r="N4993">
        <v>0.79</v>
      </c>
      <c r="Q4993" t="s">
        <v>14</v>
      </c>
      <c r="R4993" t="s">
        <v>11</v>
      </c>
      <c r="S4993">
        <v>0.79</v>
      </c>
      <c r="U4993" t="s">
        <v>14</v>
      </c>
      <c r="V4993">
        <v>98</v>
      </c>
      <c r="Y4993" t="s">
        <v>14</v>
      </c>
      <c r="Z4993">
        <v>0</v>
      </c>
    </row>
    <row r="4994" spans="1:26" x14ac:dyDescent="0.25">
      <c r="A4994">
        <v>0.55000000000000004</v>
      </c>
      <c r="B4994">
        <v>0.91</v>
      </c>
      <c r="C4994">
        <v>4</v>
      </c>
      <c r="D4994">
        <v>187</v>
      </c>
      <c r="E4994">
        <v>4</v>
      </c>
      <c r="F4994">
        <v>1</v>
      </c>
      <c r="G4994">
        <v>0</v>
      </c>
      <c r="H4994">
        <v>0</v>
      </c>
      <c r="I4994" t="s">
        <v>14</v>
      </c>
      <c r="J4994" t="s">
        <v>11</v>
      </c>
      <c r="M4994" t="s">
        <v>14</v>
      </c>
      <c r="N4994">
        <v>0.55000000000000004</v>
      </c>
      <c r="Q4994" t="s">
        <v>14</v>
      </c>
      <c r="R4994" t="s">
        <v>11</v>
      </c>
      <c r="S4994">
        <v>0.55000000000000004</v>
      </c>
      <c r="U4994" t="s">
        <v>14</v>
      </c>
      <c r="V4994">
        <v>187</v>
      </c>
      <c r="Y4994" t="s">
        <v>14</v>
      </c>
      <c r="Z4994">
        <v>0</v>
      </c>
    </row>
    <row r="4995" spans="1:26" x14ac:dyDescent="0.25">
      <c r="A4995">
        <v>0.92</v>
      </c>
      <c r="B4995">
        <v>0.62</v>
      </c>
      <c r="C4995">
        <v>4</v>
      </c>
      <c r="D4995">
        <v>266</v>
      </c>
      <c r="E4995">
        <v>2</v>
      </c>
      <c r="F4995">
        <v>0</v>
      </c>
      <c r="G4995">
        <v>0</v>
      </c>
      <c r="H4995">
        <v>0</v>
      </c>
      <c r="I4995" t="s">
        <v>14</v>
      </c>
      <c r="J4995" t="s">
        <v>11</v>
      </c>
      <c r="M4995" t="s">
        <v>14</v>
      </c>
      <c r="N4995">
        <v>0.92</v>
      </c>
      <c r="Q4995" t="s">
        <v>14</v>
      </c>
      <c r="R4995" t="s">
        <v>11</v>
      </c>
      <c r="S4995">
        <v>0.92</v>
      </c>
      <c r="U4995" t="s">
        <v>14</v>
      </c>
      <c r="V4995">
        <v>266</v>
      </c>
      <c r="Y4995" t="s">
        <v>14</v>
      </c>
      <c r="Z4995">
        <v>0</v>
      </c>
    </row>
    <row r="4996" spans="1:26" x14ac:dyDescent="0.25">
      <c r="A4996">
        <v>0.94</v>
      </c>
      <c r="B4996">
        <v>0.59</v>
      </c>
      <c r="C4996">
        <v>5</v>
      </c>
      <c r="D4996">
        <v>250</v>
      </c>
      <c r="E4996">
        <v>3</v>
      </c>
      <c r="F4996">
        <v>0</v>
      </c>
      <c r="G4996">
        <v>0</v>
      </c>
      <c r="H4996">
        <v>0</v>
      </c>
      <c r="I4996" t="s">
        <v>14</v>
      </c>
      <c r="J4996" t="s">
        <v>11</v>
      </c>
      <c r="M4996" t="s">
        <v>14</v>
      </c>
      <c r="N4996">
        <v>0.94</v>
      </c>
      <c r="Q4996" t="s">
        <v>14</v>
      </c>
      <c r="R4996" t="s">
        <v>11</v>
      </c>
      <c r="S4996">
        <v>0.94</v>
      </c>
      <c r="U4996" t="s">
        <v>14</v>
      </c>
      <c r="V4996">
        <v>250</v>
      </c>
      <c r="Y4996" t="s">
        <v>14</v>
      </c>
      <c r="Z4996">
        <v>0</v>
      </c>
    </row>
    <row r="4997" spans="1:26" x14ac:dyDescent="0.25">
      <c r="A4997">
        <v>0.67</v>
      </c>
      <c r="B4997">
        <v>0.55000000000000004</v>
      </c>
      <c r="C4997">
        <v>5</v>
      </c>
      <c r="D4997">
        <v>193</v>
      </c>
      <c r="E4997">
        <v>3</v>
      </c>
      <c r="F4997">
        <v>0</v>
      </c>
      <c r="G4997">
        <v>0</v>
      </c>
      <c r="H4997">
        <v>0</v>
      </c>
      <c r="I4997" t="s">
        <v>15</v>
      </c>
      <c r="J4997" t="s">
        <v>11</v>
      </c>
      <c r="M4997" t="s">
        <v>15</v>
      </c>
      <c r="N4997">
        <v>0.67</v>
      </c>
      <c r="Q4997" t="s">
        <v>15</v>
      </c>
      <c r="R4997" t="s">
        <v>11</v>
      </c>
      <c r="S4997">
        <v>0.67</v>
      </c>
      <c r="U4997" t="s">
        <v>15</v>
      </c>
      <c r="V4997">
        <v>193</v>
      </c>
      <c r="Y4997" t="s">
        <v>15</v>
      </c>
      <c r="Z4997">
        <v>0</v>
      </c>
    </row>
    <row r="4998" spans="1:26" x14ac:dyDescent="0.25">
      <c r="A4998">
        <v>0.53</v>
      </c>
      <c r="B4998">
        <v>0.92</v>
      </c>
      <c r="C4998">
        <v>4</v>
      </c>
      <c r="D4998">
        <v>223</v>
      </c>
      <c r="E4998">
        <v>3</v>
      </c>
      <c r="F4998">
        <v>1</v>
      </c>
      <c r="G4998">
        <v>0</v>
      </c>
      <c r="H4998">
        <v>0</v>
      </c>
      <c r="I4998" t="s">
        <v>15</v>
      </c>
      <c r="J4998" t="s">
        <v>11</v>
      </c>
      <c r="M4998" t="s">
        <v>15</v>
      </c>
      <c r="N4998">
        <v>0.53</v>
      </c>
      <c r="Q4998" t="s">
        <v>15</v>
      </c>
      <c r="R4998" t="s">
        <v>11</v>
      </c>
      <c r="S4998">
        <v>0.53</v>
      </c>
      <c r="U4998" t="s">
        <v>15</v>
      </c>
      <c r="V4998">
        <v>223</v>
      </c>
      <c r="Y4998" t="s">
        <v>15</v>
      </c>
      <c r="Z4998">
        <v>0</v>
      </c>
    </row>
    <row r="4999" spans="1:26" x14ac:dyDescent="0.25">
      <c r="A4999">
        <v>0.77</v>
      </c>
      <c r="B4999">
        <v>0.59</v>
      </c>
      <c r="C4999">
        <v>5</v>
      </c>
      <c r="D4999">
        <v>189</v>
      </c>
      <c r="E4999">
        <v>5</v>
      </c>
      <c r="F4999">
        <v>0</v>
      </c>
      <c r="G4999">
        <v>0</v>
      </c>
      <c r="H4999">
        <v>0</v>
      </c>
      <c r="I4999" t="s">
        <v>15</v>
      </c>
      <c r="J4999" t="s">
        <v>11</v>
      </c>
      <c r="M4999" t="s">
        <v>15</v>
      </c>
      <c r="N4999">
        <v>0.77</v>
      </c>
      <c r="Q4999" t="s">
        <v>15</v>
      </c>
      <c r="R4999" t="s">
        <v>11</v>
      </c>
      <c r="S4999">
        <v>0.77</v>
      </c>
      <c r="U4999" t="s">
        <v>15</v>
      </c>
      <c r="V4999">
        <v>189</v>
      </c>
      <c r="Y4999" t="s">
        <v>15</v>
      </c>
      <c r="Z4999">
        <v>0</v>
      </c>
    </row>
    <row r="5000" spans="1:26" x14ac:dyDescent="0.25">
      <c r="A5000">
        <v>0.56999999999999995</v>
      </c>
      <c r="B5000">
        <v>0.82</v>
      </c>
      <c r="C5000">
        <v>5</v>
      </c>
      <c r="D5000">
        <v>138</v>
      </c>
      <c r="E5000">
        <v>3</v>
      </c>
      <c r="F5000">
        <v>0</v>
      </c>
      <c r="G5000">
        <v>0</v>
      </c>
      <c r="H5000">
        <v>0</v>
      </c>
      <c r="I5000" t="s">
        <v>15</v>
      </c>
      <c r="J5000" t="s">
        <v>11</v>
      </c>
      <c r="M5000" t="s">
        <v>15</v>
      </c>
      <c r="N5000">
        <v>0.56999999999999995</v>
      </c>
      <c r="Q5000" t="s">
        <v>15</v>
      </c>
      <c r="R5000" t="s">
        <v>11</v>
      </c>
      <c r="S5000">
        <v>0.56999999999999995</v>
      </c>
      <c r="U5000" t="s">
        <v>15</v>
      </c>
      <c r="V5000">
        <v>138</v>
      </c>
      <c r="Y5000" t="s">
        <v>15</v>
      </c>
      <c r="Z5000">
        <v>0</v>
      </c>
    </row>
    <row r="5001" spans="1:26" x14ac:dyDescent="0.25">
      <c r="A5001">
        <v>0.64</v>
      </c>
      <c r="B5001">
        <v>0.97</v>
      </c>
      <c r="C5001">
        <v>4</v>
      </c>
      <c r="D5001">
        <v>268</v>
      </c>
      <c r="E5001">
        <v>2</v>
      </c>
      <c r="F5001">
        <v>0</v>
      </c>
      <c r="G5001">
        <v>0</v>
      </c>
      <c r="H5001">
        <v>0</v>
      </c>
      <c r="I5001" t="s">
        <v>15</v>
      </c>
      <c r="J5001" t="s">
        <v>11</v>
      </c>
      <c r="M5001" t="s">
        <v>15</v>
      </c>
      <c r="N5001">
        <v>0.64</v>
      </c>
      <c r="Q5001" t="s">
        <v>15</v>
      </c>
      <c r="R5001" t="s">
        <v>11</v>
      </c>
      <c r="S5001">
        <v>0.64</v>
      </c>
      <c r="U5001" t="s">
        <v>15</v>
      </c>
      <c r="V5001">
        <v>268</v>
      </c>
      <c r="Y5001" t="s">
        <v>15</v>
      </c>
      <c r="Z5001">
        <v>0</v>
      </c>
    </row>
    <row r="5002" spans="1:26" x14ac:dyDescent="0.25">
      <c r="A5002">
        <v>0.35</v>
      </c>
      <c r="B5002">
        <v>1</v>
      </c>
      <c r="C5002">
        <v>6</v>
      </c>
      <c r="D5002">
        <v>186</v>
      </c>
      <c r="E5002">
        <v>2</v>
      </c>
      <c r="F5002">
        <v>0</v>
      </c>
      <c r="G5002">
        <v>0</v>
      </c>
      <c r="H5002">
        <v>0</v>
      </c>
      <c r="I5002" t="s">
        <v>15</v>
      </c>
      <c r="J5002" t="s">
        <v>11</v>
      </c>
      <c r="M5002" t="s">
        <v>15</v>
      </c>
      <c r="N5002">
        <v>0.35</v>
      </c>
      <c r="Q5002" t="s">
        <v>15</v>
      </c>
      <c r="R5002" t="s">
        <v>11</v>
      </c>
      <c r="S5002">
        <v>0.35</v>
      </c>
      <c r="U5002" t="s">
        <v>15</v>
      </c>
      <c r="V5002">
        <v>186</v>
      </c>
      <c r="Y5002" t="s">
        <v>15</v>
      </c>
      <c r="Z5002">
        <v>0</v>
      </c>
    </row>
    <row r="5003" spans="1:26" x14ac:dyDescent="0.25">
      <c r="A5003">
        <v>0.66</v>
      </c>
      <c r="B5003">
        <v>0.71</v>
      </c>
      <c r="C5003">
        <v>3</v>
      </c>
      <c r="D5003">
        <v>136</v>
      </c>
      <c r="E5003">
        <v>3</v>
      </c>
      <c r="F5003">
        <v>1</v>
      </c>
      <c r="G5003">
        <v>0</v>
      </c>
      <c r="H5003">
        <v>0</v>
      </c>
      <c r="I5003" t="s">
        <v>15</v>
      </c>
      <c r="J5003" t="s">
        <v>12</v>
      </c>
      <c r="M5003" t="s">
        <v>15</v>
      </c>
      <c r="N5003">
        <v>0.66</v>
      </c>
      <c r="Q5003" t="s">
        <v>15</v>
      </c>
      <c r="R5003" t="s">
        <v>12</v>
      </c>
      <c r="S5003">
        <v>0.66</v>
      </c>
      <c r="U5003" t="s">
        <v>15</v>
      </c>
      <c r="V5003">
        <v>136</v>
      </c>
      <c r="Y5003" t="s">
        <v>15</v>
      </c>
      <c r="Z5003">
        <v>0</v>
      </c>
    </row>
    <row r="5004" spans="1:26" x14ac:dyDescent="0.25">
      <c r="A5004">
        <v>0.59</v>
      </c>
      <c r="B5004">
        <v>0.84</v>
      </c>
      <c r="C5004">
        <v>4</v>
      </c>
      <c r="D5004">
        <v>245</v>
      </c>
      <c r="E5004">
        <v>3</v>
      </c>
      <c r="F5004">
        <v>0</v>
      </c>
      <c r="G5004">
        <v>0</v>
      </c>
      <c r="H5004">
        <v>0</v>
      </c>
      <c r="I5004" t="s">
        <v>15</v>
      </c>
      <c r="J5004" t="s">
        <v>12</v>
      </c>
      <c r="M5004" t="s">
        <v>15</v>
      </c>
      <c r="N5004">
        <v>0.59</v>
      </c>
      <c r="Q5004" t="s">
        <v>15</v>
      </c>
      <c r="R5004" t="s">
        <v>12</v>
      </c>
      <c r="S5004">
        <v>0.59</v>
      </c>
      <c r="U5004" t="s">
        <v>15</v>
      </c>
      <c r="V5004">
        <v>245</v>
      </c>
      <c r="Y5004" t="s">
        <v>15</v>
      </c>
      <c r="Z5004">
        <v>0</v>
      </c>
    </row>
    <row r="5005" spans="1:26" x14ac:dyDescent="0.25">
      <c r="A5005">
        <v>0.49</v>
      </c>
      <c r="B5005">
        <v>0.93</v>
      </c>
      <c r="C5005">
        <v>4</v>
      </c>
      <c r="D5005">
        <v>184</v>
      </c>
      <c r="E5005">
        <v>3</v>
      </c>
      <c r="F5005">
        <v>0</v>
      </c>
      <c r="G5005">
        <v>0</v>
      </c>
      <c r="H5005">
        <v>0</v>
      </c>
      <c r="I5005" t="s">
        <v>15</v>
      </c>
      <c r="J5005" t="s">
        <v>12</v>
      </c>
      <c r="M5005" t="s">
        <v>15</v>
      </c>
      <c r="N5005">
        <v>0.49</v>
      </c>
      <c r="Q5005" t="s">
        <v>15</v>
      </c>
      <c r="R5005" t="s">
        <v>12</v>
      </c>
      <c r="S5005">
        <v>0.49</v>
      </c>
      <c r="U5005" t="s">
        <v>15</v>
      </c>
      <c r="V5005">
        <v>184</v>
      </c>
      <c r="Y5005" t="s">
        <v>15</v>
      </c>
      <c r="Z5005">
        <v>0</v>
      </c>
    </row>
    <row r="5006" spans="1:26" x14ac:dyDescent="0.25">
      <c r="A5006">
        <v>0.91</v>
      </c>
      <c r="B5006">
        <v>0.99</v>
      </c>
      <c r="C5006">
        <v>5</v>
      </c>
      <c r="D5006">
        <v>152</v>
      </c>
      <c r="E5006">
        <v>3</v>
      </c>
      <c r="F5006">
        <v>0</v>
      </c>
      <c r="G5006">
        <v>0</v>
      </c>
      <c r="H5006">
        <v>0</v>
      </c>
      <c r="I5006" t="s">
        <v>15</v>
      </c>
      <c r="J5006" t="s">
        <v>12</v>
      </c>
      <c r="M5006" t="s">
        <v>15</v>
      </c>
      <c r="N5006">
        <v>0.91</v>
      </c>
      <c r="Q5006" t="s">
        <v>15</v>
      </c>
      <c r="R5006" t="s">
        <v>12</v>
      </c>
      <c r="S5006">
        <v>0.91</v>
      </c>
      <c r="U5006" t="s">
        <v>15</v>
      </c>
      <c r="V5006">
        <v>152</v>
      </c>
      <c r="Y5006" t="s">
        <v>15</v>
      </c>
      <c r="Z5006">
        <v>0</v>
      </c>
    </row>
    <row r="5007" spans="1:26" x14ac:dyDescent="0.25">
      <c r="A5007">
        <v>0.12</v>
      </c>
      <c r="B5007">
        <v>0.6</v>
      </c>
      <c r="C5007">
        <v>2</v>
      </c>
      <c r="D5007">
        <v>194</v>
      </c>
      <c r="E5007">
        <v>4</v>
      </c>
      <c r="F5007">
        <v>0</v>
      </c>
      <c r="G5007">
        <v>0</v>
      </c>
      <c r="H5007">
        <v>0</v>
      </c>
      <c r="I5007" t="s">
        <v>15</v>
      </c>
      <c r="J5007" t="s">
        <v>12</v>
      </c>
      <c r="M5007" t="s">
        <v>15</v>
      </c>
      <c r="N5007">
        <v>0.12</v>
      </c>
      <c r="Q5007" t="s">
        <v>15</v>
      </c>
      <c r="R5007" t="s">
        <v>12</v>
      </c>
      <c r="S5007">
        <v>0.12</v>
      </c>
      <c r="U5007" t="s">
        <v>15</v>
      </c>
      <c r="V5007">
        <v>194</v>
      </c>
      <c r="Y5007" t="s">
        <v>15</v>
      </c>
      <c r="Z5007">
        <v>0</v>
      </c>
    </row>
    <row r="5008" spans="1:26" x14ac:dyDescent="0.25">
      <c r="A5008">
        <v>0.74</v>
      </c>
      <c r="B5008">
        <v>0.68</v>
      </c>
      <c r="C5008">
        <v>3</v>
      </c>
      <c r="D5008">
        <v>242</v>
      </c>
      <c r="E5008">
        <v>5</v>
      </c>
      <c r="F5008">
        <v>1</v>
      </c>
      <c r="G5008">
        <v>0</v>
      </c>
      <c r="H5008">
        <v>0</v>
      </c>
      <c r="I5008" t="s">
        <v>16</v>
      </c>
      <c r="J5008" t="s">
        <v>12</v>
      </c>
      <c r="M5008" t="s">
        <v>16</v>
      </c>
      <c r="N5008">
        <v>0.74</v>
      </c>
      <c r="Q5008" t="s">
        <v>16</v>
      </c>
      <c r="R5008" t="s">
        <v>12</v>
      </c>
      <c r="S5008">
        <v>0.74</v>
      </c>
      <c r="U5008" t="s">
        <v>16</v>
      </c>
      <c r="V5008">
        <v>242</v>
      </c>
      <c r="Y5008" t="s">
        <v>16</v>
      </c>
      <c r="Z5008">
        <v>0</v>
      </c>
    </row>
    <row r="5009" spans="1:26" x14ac:dyDescent="0.25">
      <c r="A5009">
        <v>0.84</v>
      </c>
      <c r="B5009">
        <v>0.94</v>
      </c>
      <c r="C5009">
        <v>4</v>
      </c>
      <c r="D5009">
        <v>246</v>
      </c>
      <c r="E5009">
        <v>2</v>
      </c>
      <c r="F5009">
        <v>1</v>
      </c>
      <c r="G5009">
        <v>0</v>
      </c>
      <c r="H5009">
        <v>0</v>
      </c>
      <c r="I5009" t="s">
        <v>16</v>
      </c>
      <c r="J5009" t="s">
        <v>12</v>
      </c>
      <c r="M5009" t="s">
        <v>16</v>
      </c>
      <c r="N5009">
        <v>0.84</v>
      </c>
      <c r="Q5009" t="s">
        <v>16</v>
      </c>
      <c r="R5009" t="s">
        <v>12</v>
      </c>
      <c r="S5009">
        <v>0.84</v>
      </c>
      <c r="U5009" t="s">
        <v>16</v>
      </c>
      <c r="V5009">
        <v>246</v>
      </c>
      <c r="Y5009" t="s">
        <v>16</v>
      </c>
      <c r="Z5009">
        <v>0</v>
      </c>
    </row>
    <row r="5010" spans="1:26" x14ac:dyDescent="0.25">
      <c r="A5010">
        <v>0.51</v>
      </c>
      <c r="B5010">
        <v>0.99</v>
      </c>
      <c r="C5010">
        <v>4</v>
      </c>
      <c r="D5010">
        <v>211</v>
      </c>
      <c r="E5010">
        <v>3</v>
      </c>
      <c r="F5010">
        <v>0</v>
      </c>
      <c r="G5010">
        <v>0</v>
      </c>
      <c r="H5010">
        <v>0</v>
      </c>
      <c r="I5010" t="s">
        <v>16</v>
      </c>
      <c r="J5010" t="s">
        <v>12</v>
      </c>
      <c r="M5010" t="s">
        <v>16</v>
      </c>
      <c r="N5010">
        <v>0.51</v>
      </c>
      <c r="Q5010" t="s">
        <v>16</v>
      </c>
      <c r="R5010" t="s">
        <v>12</v>
      </c>
      <c r="S5010">
        <v>0.51</v>
      </c>
      <c r="U5010" t="s">
        <v>16</v>
      </c>
      <c r="V5010">
        <v>211</v>
      </c>
      <c r="Y5010" t="s">
        <v>16</v>
      </c>
      <c r="Z5010">
        <v>0</v>
      </c>
    </row>
    <row r="5011" spans="1:26" x14ac:dyDescent="0.25">
      <c r="A5011">
        <v>0.94</v>
      </c>
      <c r="B5011">
        <v>0.71</v>
      </c>
      <c r="C5011">
        <v>4</v>
      </c>
      <c r="D5011">
        <v>189</v>
      </c>
      <c r="E5011">
        <v>3</v>
      </c>
      <c r="F5011">
        <v>0</v>
      </c>
      <c r="G5011">
        <v>0</v>
      </c>
      <c r="H5011">
        <v>0</v>
      </c>
      <c r="I5011" t="s">
        <v>16</v>
      </c>
      <c r="J5011" t="s">
        <v>12</v>
      </c>
      <c r="M5011" t="s">
        <v>16</v>
      </c>
      <c r="N5011">
        <v>0.94</v>
      </c>
      <c r="Q5011" t="s">
        <v>16</v>
      </c>
      <c r="R5011" t="s">
        <v>12</v>
      </c>
      <c r="S5011">
        <v>0.94</v>
      </c>
      <c r="U5011" t="s">
        <v>16</v>
      </c>
      <c r="V5011">
        <v>189</v>
      </c>
      <c r="Y5011" t="s">
        <v>16</v>
      </c>
      <c r="Z5011">
        <v>0</v>
      </c>
    </row>
    <row r="5012" spans="1:26" x14ac:dyDescent="0.25">
      <c r="A5012">
        <v>0.74</v>
      </c>
      <c r="B5012">
        <v>0.66</v>
      </c>
      <c r="C5012">
        <v>3</v>
      </c>
      <c r="D5012">
        <v>254</v>
      </c>
      <c r="E5012">
        <v>2</v>
      </c>
      <c r="F5012">
        <v>0</v>
      </c>
      <c r="G5012">
        <v>0</v>
      </c>
      <c r="H5012">
        <v>0</v>
      </c>
      <c r="I5012" t="s">
        <v>16</v>
      </c>
      <c r="J5012" t="s">
        <v>12</v>
      </c>
      <c r="M5012" t="s">
        <v>16</v>
      </c>
      <c r="N5012">
        <v>0.74</v>
      </c>
      <c r="Q5012" t="s">
        <v>16</v>
      </c>
      <c r="R5012" t="s">
        <v>12</v>
      </c>
      <c r="S5012">
        <v>0.74</v>
      </c>
      <c r="U5012" t="s">
        <v>16</v>
      </c>
      <c r="V5012">
        <v>254</v>
      </c>
      <c r="Y5012" t="s">
        <v>16</v>
      </c>
      <c r="Z5012">
        <v>0</v>
      </c>
    </row>
    <row r="5013" spans="1:26" x14ac:dyDescent="0.25">
      <c r="A5013">
        <v>0.52</v>
      </c>
      <c r="B5013">
        <v>0.54</v>
      </c>
      <c r="C5013">
        <v>5</v>
      </c>
      <c r="D5013">
        <v>239</v>
      </c>
      <c r="E5013">
        <v>3</v>
      </c>
      <c r="F5013">
        <v>0</v>
      </c>
      <c r="G5013">
        <v>0</v>
      </c>
      <c r="H5013">
        <v>0</v>
      </c>
      <c r="I5013" t="s">
        <v>16</v>
      </c>
      <c r="J5013" t="s">
        <v>12</v>
      </c>
      <c r="M5013" t="s">
        <v>16</v>
      </c>
      <c r="N5013">
        <v>0.52</v>
      </c>
      <c r="Q5013" t="s">
        <v>16</v>
      </c>
      <c r="R5013" t="s">
        <v>12</v>
      </c>
      <c r="S5013">
        <v>0.52</v>
      </c>
      <c r="U5013" t="s">
        <v>16</v>
      </c>
      <c r="V5013">
        <v>239</v>
      </c>
      <c r="Y5013" t="s">
        <v>16</v>
      </c>
      <c r="Z5013">
        <v>0</v>
      </c>
    </row>
    <row r="5014" spans="1:26" x14ac:dyDescent="0.25">
      <c r="A5014">
        <v>0.31</v>
      </c>
      <c r="B5014">
        <v>0.92</v>
      </c>
      <c r="C5014">
        <v>4</v>
      </c>
      <c r="D5014">
        <v>133</v>
      </c>
      <c r="E5014">
        <v>6</v>
      </c>
      <c r="F5014">
        <v>0</v>
      </c>
      <c r="G5014">
        <v>0</v>
      </c>
      <c r="H5014">
        <v>0</v>
      </c>
      <c r="I5014" t="s">
        <v>16</v>
      </c>
      <c r="J5014" t="s">
        <v>12</v>
      </c>
      <c r="M5014" t="s">
        <v>16</v>
      </c>
      <c r="N5014">
        <v>0.31</v>
      </c>
      <c r="Q5014" t="s">
        <v>16</v>
      </c>
      <c r="R5014" t="s">
        <v>12</v>
      </c>
      <c r="S5014">
        <v>0.31</v>
      </c>
      <c r="U5014" t="s">
        <v>16</v>
      </c>
      <c r="V5014">
        <v>133</v>
      </c>
      <c r="Y5014" t="s">
        <v>16</v>
      </c>
      <c r="Z5014">
        <v>0</v>
      </c>
    </row>
    <row r="5015" spans="1:26" x14ac:dyDescent="0.25">
      <c r="A5015">
        <v>0.72</v>
      </c>
      <c r="B5015">
        <v>0.59</v>
      </c>
      <c r="C5015">
        <v>3</v>
      </c>
      <c r="D5015">
        <v>255</v>
      </c>
      <c r="E5015">
        <v>2</v>
      </c>
      <c r="F5015">
        <v>0</v>
      </c>
      <c r="G5015">
        <v>0</v>
      </c>
      <c r="H5015">
        <v>0</v>
      </c>
      <c r="I5015" t="s">
        <v>16</v>
      </c>
      <c r="J5015" t="s">
        <v>20</v>
      </c>
      <c r="M5015" t="s">
        <v>16</v>
      </c>
      <c r="N5015">
        <v>0.72</v>
      </c>
      <c r="Q5015" t="s">
        <v>16</v>
      </c>
      <c r="R5015" t="s">
        <v>20</v>
      </c>
      <c r="S5015">
        <v>0.72</v>
      </c>
      <c r="U5015" t="s">
        <v>16</v>
      </c>
      <c r="V5015">
        <v>255</v>
      </c>
      <c r="Y5015" t="s">
        <v>16</v>
      </c>
      <c r="Z5015">
        <v>0</v>
      </c>
    </row>
    <row r="5016" spans="1:26" x14ac:dyDescent="0.25">
      <c r="A5016">
        <v>0.92</v>
      </c>
      <c r="B5016">
        <v>1</v>
      </c>
      <c r="C5016">
        <v>3</v>
      </c>
      <c r="D5016">
        <v>212</v>
      </c>
      <c r="E5016">
        <v>2</v>
      </c>
      <c r="F5016">
        <v>0</v>
      </c>
      <c r="G5016">
        <v>0</v>
      </c>
      <c r="H5016">
        <v>0</v>
      </c>
      <c r="I5016" t="s">
        <v>16</v>
      </c>
      <c r="J5016" t="s">
        <v>11</v>
      </c>
      <c r="M5016" t="s">
        <v>16</v>
      </c>
      <c r="N5016">
        <v>0.92</v>
      </c>
      <c r="Q5016" t="s">
        <v>16</v>
      </c>
      <c r="R5016" t="s">
        <v>11</v>
      </c>
      <c r="S5016">
        <v>0.92</v>
      </c>
      <c r="U5016" t="s">
        <v>16</v>
      </c>
      <c r="V5016">
        <v>212</v>
      </c>
      <c r="Y5016" t="s">
        <v>16</v>
      </c>
      <c r="Z5016">
        <v>0</v>
      </c>
    </row>
    <row r="5017" spans="1:26" x14ac:dyDescent="0.25">
      <c r="A5017">
        <v>0.56000000000000005</v>
      </c>
      <c r="B5017">
        <v>0.64</v>
      </c>
      <c r="C5017">
        <v>3</v>
      </c>
      <c r="D5017">
        <v>270</v>
      </c>
      <c r="E5017">
        <v>3</v>
      </c>
      <c r="F5017">
        <v>0</v>
      </c>
      <c r="G5017">
        <v>0</v>
      </c>
      <c r="H5017">
        <v>0</v>
      </c>
      <c r="I5017" t="s">
        <v>16</v>
      </c>
      <c r="J5017" t="s">
        <v>12</v>
      </c>
      <c r="M5017" t="s">
        <v>16</v>
      </c>
      <c r="N5017">
        <v>0.56000000000000005</v>
      </c>
      <c r="Q5017" t="s">
        <v>16</v>
      </c>
      <c r="R5017" t="s">
        <v>12</v>
      </c>
      <c r="S5017">
        <v>0.56000000000000005</v>
      </c>
      <c r="U5017" t="s">
        <v>16</v>
      </c>
      <c r="V5017">
        <v>270</v>
      </c>
      <c r="Y5017" t="s">
        <v>16</v>
      </c>
      <c r="Z5017">
        <v>0</v>
      </c>
    </row>
    <row r="5018" spans="1:26" x14ac:dyDescent="0.25">
      <c r="A5018">
        <v>0.76</v>
      </c>
      <c r="B5018">
        <v>0.45</v>
      </c>
      <c r="C5018">
        <v>5</v>
      </c>
      <c r="D5018">
        <v>177</v>
      </c>
      <c r="E5018">
        <v>6</v>
      </c>
      <c r="F5018">
        <v>0</v>
      </c>
      <c r="G5018">
        <v>0</v>
      </c>
      <c r="H5018">
        <v>0</v>
      </c>
      <c r="I5018" t="s">
        <v>16</v>
      </c>
      <c r="J5018" t="s">
        <v>12</v>
      </c>
      <c r="M5018" t="s">
        <v>16</v>
      </c>
      <c r="N5018">
        <v>0.76</v>
      </c>
      <c r="Q5018" t="s">
        <v>16</v>
      </c>
      <c r="R5018" t="s">
        <v>12</v>
      </c>
      <c r="S5018">
        <v>0.76</v>
      </c>
      <c r="U5018" t="s">
        <v>16</v>
      </c>
      <c r="V5018">
        <v>177</v>
      </c>
      <c r="Y5018" t="s">
        <v>16</v>
      </c>
      <c r="Z5018">
        <v>0</v>
      </c>
    </row>
    <row r="5019" spans="1:26" x14ac:dyDescent="0.25">
      <c r="A5019">
        <v>0.59</v>
      </c>
      <c r="B5019">
        <v>0.9</v>
      </c>
      <c r="C5019">
        <v>4</v>
      </c>
      <c r="D5019">
        <v>261</v>
      </c>
      <c r="E5019">
        <v>4</v>
      </c>
      <c r="F5019">
        <v>0</v>
      </c>
      <c r="G5019">
        <v>0</v>
      </c>
      <c r="H5019">
        <v>0</v>
      </c>
      <c r="I5019" t="s">
        <v>15</v>
      </c>
      <c r="J5019" t="s">
        <v>12</v>
      </c>
      <c r="M5019" t="s">
        <v>15</v>
      </c>
      <c r="N5019">
        <v>0.59</v>
      </c>
      <c r="Q5019" t="s">
        <v>15</v>
      </c>
      <c r="R5019" t="s">
        <v>12</v>
      </c>
      <c r="S5019">
        <v>0.59</v>
      </c>
      <c r="U5019" t="s">
        <v>15</v>
      </c>
      <c r="V5019">
        <v>261</v>
      </c>
      <c r="Y5019" t="s">
        <v>15</v>
      </c>
      <c r="Z5019">
        <v>0</v>
      </c>
    </row>
    <row r="5020" spans="1:26" x14ac:dyDescent="0.25">
      <c r="A5020">
        <v>0.5</v>
      </c>
      <c r="B5020">
        <v>0.74</v>
      </c>
      <c r="C5020">
        <v>3</v>
      </c>
      <c r="D5020">
        <v>220</v>
      </c>
      <c r="E5020">
        <v>3</v>
      </c>
      <c r="F5020">
        <v>0</v>
      </c>
      <c r="G5020">
        <v>0</v>
      </c>
      <c r="H5020">
        <v>0</v>
      </c>
      <c r="I5020" t="s">
        <v>15</v>
      </c>
      <c r="J5020" t="s">
        <v>12</v>
      </c>
      <c r="M5020" t="s">
        <v>15</v>
      </c>
      <c r="N5020">
        <v>0.5</v>
      </c>
      <c r="Q5020" t="s">
        <v>15</v>
      </c>
      <c r="R5020" t="s">
        <v>12</v>
      </c>
      <c r="S5020">
        <v>0.5</v>
      </c>
      <c r="U5020" t="s">
        <v>15</v>
      </c>
      <c r="V5020">
        <v>220</v>
      </c>
      <c r="Y5020" t="s">
        <v>15</v>
      </c>
      <c r="Z5020">
        <v>0</v>
      </c>
    </row>
    <row r="5021" spans="1:26" x14ac:dyDescent="0.25">
      <c r="A5021">
        <v>0.88</v>
      </c>
      <c r="B5021">
        <v>0.72</v>
      </c>
      <c r="C5021">
        <v>2</v>
      </c>
      <c r="D5021">
        <v>144</v>
      </c>
      <c r="E5021">
        <v>4</v>
      </c>
      <c r="F5021">
        <v>1</v>
      </c>
      <c r="G5021">
        <v>0</v>
      </c>
      <c r="H5021">
        <v>0</v>
      </c>
      <c r="I5021" t="s">
        <v>15</v>
      </c>
      <c r="J5021" t="s">
        <v>11</v>
      </c>
      <c r="M5021" t="s">
        <v>15</v>
      </c>
      <c r="N5021">
        <v>0.88</v>
      </c>
      <c r="Q5021" t="s">
        <v>15</v>
      </c>
      <c r="R5021" t="s">
        <v>11</v>
      </c>
      <c r="S5021">
        <v>0.88</v>
      </c>
      <c r="U5021" t="s">
        <v>15</v>
      </c>
      <c r="V5021">
        <v>144</v>
      </c>
      <c r="Y5021" t="s">
        <v>15</v>
      </c>
      <c r="Z5021">
        <v>0</v>
      </c>
    </row>
    <row r="5022" spans="1:26" x14ac:dyDescent="0.25">
      <c r="A5022">
        <v>0.86</v>
      </c>
      <c r="B5022">
        <v>0.49</v>
      </c>
      <c r="C5022">
        <v>4</v>
      </c>
      <c r="D5022">
        <v>274</v>
      </c>
      <c r="E5022">
        <v>2</v>
      </c>
      <c r="F5022">
        <v>0</v>
      </c>
      <c r="G5022">
        <v>0</v>
      </c>
      <c r="H5022">
        <v>0</v>
      </c>
      <c r="I5022" t="s">
        <v>17</v>
      </c>
      <c r="J5022" t="s">
        <v>11</v>
      </c>
      <c r="M5022" t="s">
        <v>17</v>
      </c>
      <c r="N5022">
        <v>0.86</v>
      </c>
      <c r="Q5022" t="s">
        <v>17</v>
      </c>
      <c r="R5022" t="s">
        <v>11</v>
      </c>
      <c r="S5022">
        <v>0.86</v>
      </c>
      <c r="U5022" t="s">
        <v>17</v>
      </c>
      <c r="V5022">
        <v>274</v>
      </c>
      <c r="Y5022" t="s">
        <v>17</v>
      </c>
      <c r="Z5022">
        <v>0</v>
      </c>
    </row>
    <row r="5023" spans="1:26" x14ac:dyDescent="0.25">
      <c r="A5023">
        <v>0.66</v>
      </c>
      <c r="B5023">
        <v>0.99</v>
      </c>
      <c r="C5023">
        <v>4</v>
      </c>
      <c r="D5023">
        <v>195</v>
      </c>
      <c r="E5023">
        <v>3</v>
      </c>
      <c r="F5023">
        <v>0</v>
      </c>
      <c r="G5023">
        <v>0</v>
      </c>
      <c r="H5023">
        <v>0</v>
      </c>
      <c r="I5023" t="s">
        <v>18</v>
      </c>
      <c r="J5023" t="s">
        <v>11</v>
      </c>
      <c r="M5023" t="s">
        <v>18</v>
      </c>
      <c r="N5023">
        <v>0.66</v>
      </c>
      <c r="Q5023" t="s">
        <v>18</v>
      </c>
      <c r="R5023" t="s">
        <v>11</v>
      </c>
      <c r="S5023">
        <v>0.66</v>
      </c>
      <c r="U5023" t="s">
        <v>18</v>
      </c>
      <c r="V5023">
        <v>195</v>
      </c>
      <c r="Y5023" t="s">
        <v>18</v>
      </c>
      <c r="Z5023">
        <v>0</v>
      </c>
    </row>
    <row r="5024" spans="1:26" x14ac:dyDescent="0.25">
      <c r="A5024">
        <v>0.7</v>
      </c>
      <c r="B5024">
        <v>0.69</v>
      </c>
      <c r="C5024">
        <v>4</v>
      </c>
      <c r="D5024">
        <v>158</v>
      </c>
      <c r="E5024">
        <v>3</v>
      </c>
      <c r="F5024">
        <v>0</v>
      </c>
      <c r="G5024">
        <v>0</v>
      </c>
      <c r="H5024">
        <v>0</v>
      </c>
      <c r="I5024" t="s">
        <v>18</v>
      </c>
      <c r="J5024" t="s">
        <v>11</v>
      </c>
      <c r="M5024" t="s">
        <v>18</v>
      </c>
      <c r="N5024">
        <v>0.7</v>
      </c>
      <c r="Q5024" t="s">
        <v>18</v>
      </c>
      <c r="R5024" t="s">
        <v>11</v>
      </c>
      <c r="S5024">
        <v>0.7</v>
      </c>
      <c r="U5024" t="s">
        <v>18</v>
      </c>
      <c r="V5024">
        <v>158</v>
      </c>
      <c r="Y5024" t="s">
        <v>18</v>
      </c>
      <c r="Z5024">
        <v>0</v>
      </c>
    </row>
    <row r="5025" spans="1:26" x14ac:dyDescent="0.25">
      <c r="A5025">
        <v>0.98</v>
      </c>
      <c r="B5025">
        <v>0.93</v>
      </c>
      <c r="C5025">
        <v>5</v>
      </c>
      <c r="D5025">
        <v>145</v>
      </c>
      <c r="E5025">
        <v>4</v>
      </c>
      <c r="F5025">
        <v>0</v>
      </c>
      <c r="G5025">
        <v>0</v>
      </c>
      <c r="H5025">
        <v>0</v>
      </c>
      <c r="I5025" t="s">
        <v>18</v>
      </c>
      <c r="J5025" t="s">
        <v>11</v>
      </c>
      <c r="M5025" t="s">
        <v>18</v>
      </c>
      <c r="N5025">
        <v>0.98</v>
      </c>
      <c r="Q5025" t="s">
        <v>18</v>
      </c>
      <c r="R5025" t="s">
        <v>11</v>
      </c>
      <c r="S5025">
        <v>0.98</v>
      </c>
      <c r="U5025" t="s">
        <v>18</v>
      </c>
      <c r="V5025">
        <v>145</v>
      </c>
      <c r="Y5025" t="s">
        <v>18</v>
      </c>
      <c r="Z5025">
        <v>0</v>
      </c>
    </row>
    <row r="5026" spans="1:26" x14ac:dyDescent="0.25">
      <c r="A5026">
        <v>0.61</v>
      </c>
      <c r="B5026">
        <v>0.73</v>
      </c>
      <c r="C5026">
        <v>3</v>
      </c>
      <c r="D5026">
        <v>165</v>
      </c>
      <c r="E5026">
        <v>3</v>
      </c>
      <c r="F5026">
        <v>1</v>
      </c>
      <c r="G5026">
        <v>0</v>
      </c>
      <c r="H5026">
        <v>0</v>
      </c>
      <c r="I5026" t="s">
        <v>18</v>
      </c>
      <c r="J5026" t="s">
        <v>11</v>
      </c>
      <c r="M5026" t="s">
        <v>18</v>
      </c>
      <c r="N5026">
        <v>0.61</v>
      </c>
      <c r="Q5026" t="s">
        <v>18</v>
      </c>
      <c r="R5026" t="s">
        <v>11</v>
      </c>
      <c r="S5026">
        <v>0.61</v>
      </c>
      <c r="U5026" t="s">
        <v>18</v>
      </c>
      <c r="V5026">
        <v>165</v>
      </c>
      <c r="Y5026" t="s">
        <v>18</v>
      </c>
      <c r="Z5026">
        <v>0</v>
      </c>
    </row>
    <row r="5027" spans="1:26" x14ac:dyDescent="0.25">
      <c r="A5027">
        <v>0.56999999999999995</v>
      </c>
      <c r="B5027">
        <v>0.66</v>
      </c>
      <c r="C5027">
        <v>4</v>
      </c>
      <c r="D5027">
        <v>270</v>
      </c>
      <c r="E5027">
        <v>2</v>
      </c>
      <c r="F5027">
        <v>0</v>
      </c>
      <c r="G5027">
        <v>0</v>
      </c>
      <c r="H5027">
        <v>0</v>
      </c>
      <c r="I5027" t="s">
        <v>18</v>
      </c>
      <c r="J5027" t="s">
        <v>11</v>
      </c>
      <c r="M5027" t="s">
        <v>18</v>
      </c>
      <c r="N5027">
        <v>0.56999999999999995</v>
      </c>
      <c r="Q5027" t="s">
        <v>18</v>
      </c>
      <c r="R5027" t="s">
        <v>11</v>
      </c>
      <c r="S5027">
        <v>0.56999999999999995</v>
      </c>
      <c r="U5027" t="s">
        <v>18</v>
      </c>
      <c r="V5027">
        <v>270</v>
      </c>
      <c r="Y5027" t="s">
        <v>18</v>
      </c>
      <c r="Z5027">
        <v>0</v>
      </c>
    </row>
    <row r="5028" spans="1:26" x14ac:dyDescent="0.25">
      <c r="A5028">
        <v>0.84</v>
      </c>
      <c r="B5028">
        <v>0.91</v>
      </c>
      <c r="C5028">
        <v>5</v>
      </c>
      <c r="D5028">
        <v>208</v>
      </c>
      <c r="E5028">
        <v>3</v>
      </c>
      <c r="F5028">
        <v>0</v>
      </c>
      <c r="G5028">
        <v>0</v>
      </c>
      <c r="H5028">
        <v>0</v>
      </c>
      <c r="I5028" t="s">
        <v>19</v>
      </c>
      <c r="J5028" t="s">
        <v>11</v>
      </c>
      <c r="M5028" t="s">
        <v>19</v>
      </c>
      <c r="N5028">
        <v>0.84</v>
      </c>
      <c r="Q5028" t="s">
        <v>19</v>
      </c>
      <c r="R5028" t="s">
        <v>11</v>
      </c>
      <c r="S5028">
        <v>0.84</v>
      </c>
      <c r="U5028" t="s">
        <v>19</v>
      </c>
      <c r="V5028">
        <v>208</v>
      </c>
      <c r="Y5028" t="s">
        <v>19</v>
      </c>
      <c r="Z5028">
        <v>0</v>
      </c>
    </row>
    <row r="5029" spans="1:26" x14ac:dyDescent="0.25">
      <c r="A5029">
        <v>0.76</v>
      </c>
      <c r="B5029">
        <v>0.4</v>
      </c>
      <c r="C5029">
        <v>2</v>
      </c>
      <c r="D5029">
        <v>245</v>
      </c>
      <c r="E5029">
        <v>5</v>
      </c>
      <c r="F5029">
        <v>0</v>
      </c>
      <c r="G5029">
        <v>0</v>
      </c>
      <c r="H5029">
        <v>0</v>
      </c>
      <c r="I5029" t="s">
        <v>19</v>
      </c>
      <c r="J5029" t="s">
        <v>12</v>
      </c>
      <c r="M5029" t="s">
        <v>19</v>
      </c>
      <c r="N5029">
        <v>0.76</v>
      </c>
      <c r="Q5029" t="s">
        <v>19</v>
      </c>
      <c r="R5029" t="s">
        <v>12</v>
      </c>
      <c r="S5029">
        <v>0.76</v>
      </c>
      <c r="U5029" t="s">
        <v>19</v>
      </c>
      <c r="V5029">
        <v>245</v>
      </c>
      <c r="Y5029" t="s">
        <v>19</v>
      </c>
      <c r="Z5029">
        <v>0</v>
      </c>
    </row>
    <row r="5030" spans="1:26" x14ac:dyDescent="0.25">
      <c r="A5030">
        <v>0.64</v>
      </c>
      <c r="B5030">
        <v>0.99</v>
      </c>
      <c r="C5030">
        <v>4</v>
      </c>
      <c r="D5030">
        <v>180</v>
      </c>
      <c r="E5030">
        <v>4</v>
      </c>
      <c r="F5030">
        <v>0</v>
      </c>
      <c r="G5030">
        <v>0</v>
      </c>
      <c r="H5030">
        <v>0</v>
      </c>
      <c r="I5030" t="s">
        <v>19</v>
      </c>
      <c r="J5030" t="s">
        <v>12</v>
      </c>
      <c r="M5030" t="s">
        <v>19</v>
      </c>
      <c r="N5030">
        <v>0.64</v>
      </c>
      <c r="Q5030" t="s">
        <v>19</v>
      </c>
      <c r="R5030" t="s">
        <v>12</v>
      </c>
      <c r="S5030">
        <v>0.64</v>
      </c>
      <c r="U5030" t="s">
        <v>19</v>
      </c>
      <c r="V5030">
        <v>180</v>
      </c>
      <c r="Y5030" t="s">
        <v>19</v>
      </c>
      <c r="Z5030">
        <v>0</v>
      </c>
    </row>
    <row r="5031" spans="1:26" x14ac:dyDescent="0.25">
      <c r="A5031">
        <v>0.87</v>
      </c>
      <c r="B5031">
        <v>0.7</v>
      </c>
      <c r="C5031">
        <v>5</v>
      </c>
      <c r="D5031">
        <v>225</v>
      </c>
      <c r="E5031">
        <v>3</v>
      </c>
      <c r="F5031">
        <v>0</v>
      </c>
      <c r="G5031">
        <v>0</v>
      </c>
      <c r="H5031">
        <v>0</v>
      </c>
      <c r="I5031" t="s">
        <v>19</v>
      </c>
      <c r="J5031" t="s">
        <v>12</v>
      </c>
      <c r="M5031" t="s">
        <v>19</v>
      </c>
      <c r="N5031">
        <v>0.87</v>
      </c>
      <c r="Q5031" t="s">
        <v>19</v>
      </c>
      <c r="R5031" t="s">
        <v>12</v>
      </c>
      <c r="S5031">
        <v>0.87</v>
      </c>
      <c r="U5031" t="s">
        <v>19</v>
      </c>
      <c r="V5031">
        <v>225</v>
      </c>
      <c r="Y5031" t="s">
        <v>19</v>
      </c>
      <c r="Z5031">
        <v>0</v>
      </c>
    </row>
    <row r="5032" spans="1:26" x14ac:dyDescent="0.25">
      <c r="A5032">
        <v>0.62</v>
      </c>
      <c r="B5032">
        <v>0.69</v>
      </c>
      <c r="C5032">
        <v>3</v>
      </c>
      <c r="D5032">
        <v>261</v>
      </c>
      <c r="E5032">
        <v>2</v>
      </c>
      <c r="F5032">
        <v>0</v>
      </c>
      <c r="G5032">
        <v>0</v>
      </c>
      <c r="H5032">
        <v>0</v>
      </c>
      <c r="I5032" t="s">
        <v>18</v>
      </c>
      <c r="J5032" t="s">
        <v>12</v>
      </c>
      <c r="M5032" t="s">
        <v>18</v>
      </c>
      <c r="N5032">
        <v>0.62</v>
      </c>
      <c r="Q5032" t="s">
        <v>18</v>
      </c>
      <c r="R5032" t="s">
        <v>12</v>
      </c>
      <c r="S5032">
        <v>0.62</v>
      </c>
      <c r="U5032" t="s">
        <v>18</v>
      </c>
      <c r="V5032">
        <v>261</v>
      </c>
      <c r="Y5032" t="s">
        <v>18</v>
      </c>
      <c r="Z5032">
        <v>0</v>
      </c>
    </row>
    <row r="5033" spans="1:26" x14ac:dyDescent="0.25">
      <c r="A5033">
        <v>0.16</v>
      </c>
      <c r="B5033">
        <v>0.99</v>
      </c>
      <c r="C5033">
        <v>3</v>
      </c>
      <c r="D5033">
        <v>213</v>
      </c>
      <c r="E5033">
        <v>6</v>
      </c>
      <c r="F5033">
        <v>1</v>
      </c>
      <c r="G5033">
        <v>0</v>
      </c>
      <c r="H5033">
        <v>1</v>
      </c>
      <c r="I5033" t="s">
        <v>22</v>
      </c>
      <c r="J5033" t="s">
        <v>12</v>
      </c>
      <c r="M5033" t="s">
        <v>22</v>
      </c>
      <c r="N5033">
        <v>0.16</v>
      </c>
      <c r="Q5033" t="s">
        <v>22</v>
      </c>
      <c r="R5033" t="s">
        <v>12</v>
      </c>
      <c r="S5033">
        <v>0.16</v>
      </c>
      <c r="U5033" t="s">
        <v>22</v>
      </c>
      <c r="V5033">
        <v>213</v>
      </c>
      <c r="Y5033" t="s">
        <v>22</v>
      </c>
      <c r="Z5033">
        <v>0</v>
      </c>
    </row>
    <row r="5034" spans="1:26" x14ac:dyDescent="0.25">
      <c r="A5034">
        <v>0.83</v>
      </c>
      <c r="B5034">
        <v>0.87</v>
      </c>
      <c r="C5034">
        <v>3</v>
      </c>
      <c r="D5034">
        <v>230</v>
      </c>
      <c r="E5034">
        <v>3</v>
      </c>
      <c r="F5034">
        <v>0</v>
      </c>
      <c r="G5034">
        <v>0</v>
      </c>
      <c r="H5034">
        <v>1</v>
      </c>
      <c r="I5034" t="s">
        <v>22</v>
      </c>
      <c r="J5034" t="s">
        <v>12</v>
      </c>
      <c r="M5034" t="s">
        <v>22</v>
      </c>
      <c r="N5034">
        <v>0.83</v>
      </c>
      <c r="Q5034" t="s">
        <v>22</v>
      </c>
      <c r="R5034" t="s">
        <v>12</v>
      </c>
      <c r="S5034">
        <v>0.83</v>
      </c>
      <c r="U5034" t="s">
        <v>22</v>
      </c>
      <c r="V5034">
        <v>230</v>
      </c>
      <c r="Y5034" t="s">
        <v>22</v>
      </c>
      <c r="Z5034">
        <v>0</v>
      </c>
    </row>
    <row r="5035" spans="1:26" x14ac:dyDescent="0.25">
      <c r="A5035">
        <v>0.36</v>
      </c>
      <c r="B5035">
        <v>0.59</v>
      </c>
      <c r="C5035">
        <v>2</v>
      </c>
      <c r="D5035">
        <v>198</v>
      </c>
      <c r="E5035">
        <v>2</v>
      </c>
      <c r="F5035">
        <v>0</v>
      </c>
      <c r="G5035">
        <v>0</v>
      </c>
      <c r="H5035">
        <v>1</v>
      </c>
      <c r="I5035" t="s">
        <v>22</v>
      </c>
      <c r="J5035" t="s">
        <v>12</v>
      </c>
      <c r="M5035" t="s">
        <v>22</v>
      </c>
      <c r="N5035">
        <v>0.36</v>
      </c>
      <c r="Q5035" t="s">
        <v>22</v>
      </c>
      <c r="R5035" t="s">
        <v>12</v>
      </c>
      <c r="S5035">
        <v>0.36</v>
      </c>
      <c r="U5035" t="s">
        <v>22</v>
      </c>
      <c r="V5035">
        <v>198</v>
      </c>
      <c r="Y5035" t="s">
        <v>22</v>
      </c>
      <c r="Z5035">
        <v>0</v>
      </c>
    </row>
    <row r="5036" spans="1:26" x14ac:dyDescent="0.25">
      <c r="A5036">
        <v>0.47</v>
      </c>
      <c r="B5036">
        <v>0.51</v>
      </c>
      <c r="C5036">
        <v>6</v>
      </c>
      <c r="D5036">
        <v>190</v>
      </c>
      <c r="E5036">
        <v>5</v>
      </c>
      <c r="F5036">
        <v>0</v>
      </c>
      <c r="G5036">
        <v>0</v>
      </c>
      <c r="H5036">
        <v>1</v>
      </c>
      <c r="I5036" t="s">
        <v>22</v>
      </c>
      <c r="J5036" t="s">
        <v>12</v>
      </c>
      <c r="M5036" t="s">
        <v>22</v>
      </c>
      <c r="N5036">
        <v>0.47</v>
      </c>
      <c r="Q5036" t="s">
        <v>22</v>
      </c>
      <c r="R5036" t="s">
        <v>12</v>
      </c>
      <c r="S5036">
        <v>0.47</v>
      </c>
      <c r="U5036" t="s">
        <v>22</v>
      </c>
      <c r="V5036">
        <v>190</v>
      </c>
      <c r="Y5036" t="s">
        <v>22</v>
      </c>
      <c r="Z5036">
        <v>0</v>
      </c>
    </row>
    <row r="5037" spans="1:26" x14ac:dyDescent="0.25">
      <c r="A5037">
        <v>0.54</v>
      </c>
      <c r="B5037">
        <v>0.51</v>
      </c>
      <c r="C5037">
        <v>4</v>
      </c>
      <c r="D5037">
        <v>137</v>
      </c>
      <c r="E5037">
        <v>4</v>
      </c>
      <c r="F5037">
        <v>0</v>
      </c>
      <c r="G5037">
        <v>0</v>
      </c>
      <c r="H5037">
        <v>1</v>
      </c>
      <c r="I5037" t="s">
        <v>22</v>
      </c>
      <c r="J5037" t="s">
        <v>12</v>
      </c>
      <c r="M5037" t="s">
        <v>22</v>
      </c>
      <c r="N5037">
        <v>0.54</v>
      </c>
      <c r="Q5037" t="s">
        <v>22</v>
      </c>
      <c r="R5037" t="s">
        <v>12</v>
      </c>
      <c r="S5037">
        <v>0.54</v>
      </c>
      <c r="U5037" t="s">
        <v>22</v>
      </c>
      <c r="V5037">
        <v>137</v>
      </c>
      <c r="Y5037" t="s">
        <v>22</v>
      </c>
      <c r="Z5037">
        <v>0</v>
      </c>
    </row>
    <row r="5038" spans="1:26" x14ac:dyDescent="0.25">
      <c r="A5038">
        <v>0.83</v>
      </c>
      <c r="B5038">
        <v>0.83</v>
      </c>
      <c r="C5038">
        <v>3</v>
      </c>
      <c r="D5038">
        <v>186</v>
      </c>
      <c r="E5038">
        <v>3</v>
      </c>
      <c r="F5038">
        <v>1</v>
      </c>
      <c r="G5038">
        <v>0</v>
      </c>
      <c r="H5038">
        <v>1</v>
      </c>
      <c r="I5038" t="s">
        <v>21</v>
      </c>
      <c r="J5038" t="s">
        <v>12</v>
      </c>
      <c r="M5038" t="s">
        <v>21</v>
      </c>
      <c r="N5038">
        <v>0.83</v>
      </c>
      <c r="Q5038" t="s">
        <v>21</v>
      </c>
      <c r="R5038" t="s">
        <v>12</v>
      </c>
      <c r="S5038">
        <v>0.83</v>
      </c>
      <c r="U5038" t="s">
        <v>21</v>
      </c>
      <c r="V5038">
        <v>186</v>
      </c>
      <c r="Y5038" t="s">
        <v>21</v>
      </c>
      <c r="Z5038">
        <v>0</v>
      </c>
    </row>
    <row r="5039" spans="1:26" x14ac:dyDescent="0.25">
      <c r="A5039">
        <v>0.96</v>
      </c>
      <c r="B5039">
        <v>0.68</v>
      </c>
      <c r="C5039">
        <v>4</v>
      </c>
      <c r="D5039">
        <v>137</v>
      </c>
      <c r="E5039">
        <v>2</v>
      </c>
      <c r="F5039">
        <v>0</v>
      </c>
      <c r="G5039">
        <v>0</v>
      </c>
      <c r="H5039">
        <v>1</v>
      </c>
      <c r="I5039" t="s">
        <v>10</v>
      </c>
      <c r="J5039" t="s">
        <v>12</v>
      </c>
      <c r="M5039" t="s">
        <v>10</v>
      </c>
      <c r="N5039">
        <v>0.96</v>
      </c>
      <c r="Q5039" t="s">
        <v>10</v>
      </c>
      <c r="R5039" t="s">
        <v>12</v>
      </c>
      <c r="S5039">
        <v>0.96</v>
      </c>
      <c r="U5039" t="s">
        <v>10</v>
      </c>
      <c r="V5039">
        <v>137</v>
      </c>
      <c r="Y5039" t="s">
        <v>10</v>
      </c>
      <c r="Z5039">
        <v>0</v>
      </c>
    </row>
    <row r="5040" spans="1:26" x14ac:dyDescent="0.25">
      <c r="A5040">
        <v>0.91</v>
      </c>
      <c r="B5040">
        <v>0.74</v>
      </c>
      <c r="C5040">
        <v>5</v>
      </c>
      <c r="D5040">
        <v>192</v>
      </c>
      <c r="E5040">
        <v>3</v>
      </c>
      <c r="F5040">
        <v>0</v>
      </c>
      <c r="G5040">
        <v>0</v>
      </c>
      <c r="H5040">
        <v>1</v>
      </c>
      <c r="I5040" t="s">
        <v>13</v>
      </c>
      <c r="J5040" t="s">
        <v>12</v>
      </c>
      <c r="M5040" t="s">
        <v>13</v>
      </c>
      <c r="N5040">
        <v>0.91</v>
      </c>
      <c r="Q5040" t="s">
        <v>13</v>
      </c>
      <c r="R5040" t="s">
        <v>12</v>
      </c>
      <c r="S5040">
        <v>0.91</v>
      </c>
      <c r="U5040" t="s">
        <v>13</v>
      </c>
      <c r="V5040">
        <v>192</v>
      </c>
      <c r="Y5040" t="s">
        <v>13</v>
      </c>
      <c r="Z5040">
        <v>0</v>
      </c>
    </row>
    <row r="5041" spans="1:26" x14ac:dyDescent="0.25">
      <c r="A5041">
        <v>0.56000000000000005</v>
      </c>
      <c r="B5041">
        <v>0.59</v>
      </c>
      <c r="C5041">
        <v>4</v>
      </c>
      <c r="D5041">
        <v>164</v>
      </c>
      <c r="E5041">
        <v>3</v>
      </c>
      <c r="F5041">
        <v>0</v>
      </c>
      <c r="G5041">
        <v>0</v>
      </c>
      <c r="H5041">
        <v>1</v>
      </c>
      <c r="I5041" t="s">
        <v>16</v>
      </c>
      <c r="J5041" t="s">
        <v>12</v>
      </c>
      <c r="M5041" t="s">
        <v>16</v>
      </c>
      <c r="N5041">
        <v>0.56000000000000005</v>
      </c>
      <c r="Q5041" t="s">
        <v>16</v>
      </c>
      <c r="R5041" t="s">
        <v>12</v>
      </c>
      <c r="S5041">
        <v>0.56000000000000005</v>
      </c>
      <c r="U5041" t="s">
        <v>16</v>
      </c>
      <c r="V5041">
        <v>164</v>
      </c>
      <c r="Y5041" t="s">
        <v>16</v>
      </c>
      <c r="Z5041">
        <v>0</v>
      </c>
    </row>
    <row r="5042" spans="1:26" x14ac:dyDescent="0.25">
      <c r="A5042">
        <v>0.73</v>
      </c>
      <c r="B5042">
        <v>0.66</v>
      </c>
      <c r="C5042">
        <v>6</v>
      </c>
      <c r="D5042">
        <v>195</v>
      </c>
      <c r="E5042">
        <v>3</v>
      </c>
      <c r="F5042">
        <v>0</v>
      </c>
      <c r="G5042">
        <v>0</v>
      </c>
      <c r="H5042">
        <v>1</v>
      </c>
      <c r="I5042" t="s">
        <v>15</v>
      </c>
      <c r="J5042" t="s">
        <v>12</v>
      </c>
      <c r="M5042" t="s">
        <v>15</v>
      </c>
      <c r="N5042">
        <v>0.73</v>
      </c>
      <c r="Q5042" t="s">
        <v>15</v>
      </c>
      <c r="R5042" t="s">
        <v>12</v>
      </c>
      <c r="S5042">
        <v>0.73</v>
      </c>
      <c r="U5042" t="s">
        <v>15</v>
      </c>
      <c r="V5042">
        <v>195</v>
      </c>
      <c r="Y5042" t="s">
        <v>15</v>
      </c>
      <c r="Z5042">
        <v>0</v>
      </c>
    </row>
    <row r="5043" spans="1:26" x14ac:dyDescent="0.25">
      <c r="A5043">
        <v>0.97</v>
      </c>
      <c r="B5043">
        <v>0.63</v>
      </c>
      <c r="C5043">
        <v>4</v>
      </c>
      <c r="D5043">
        <v>151</v>
      </c>
      <c r="E5043">
        <v>3</v>
      </c>
      <c r="F5043">
        <v>0</v>
      </c>
      <c r="G5043">
        <v>0</v>
      </c>
      <c r="H5043">
        <v>1</v>
      </c>
      <c r="I5043" t="s">
        <v>17</v>
      </c>
      <c r="J5043" t="s">
        <v>12</v>
      </c>
      <c r="M5043" t="s">
        <v>17</v>
      </c>
      <c r="N5043">
        <v>0.97</v>
      </c>
      <c r="Q5043" t="s">
        <v>17</v>
      </c>
      <c r="R5043" t="s">
        <v>12</v>
      </c>
      <c r="S5043">
        <v>0.97</v>
      </c>
      <c r="U5043" t="s">
        <v>17</v>
      </c>
      <c r="V5043">
        <v>151</v>
      </c>
      <c r="Y5043" t="s">
        <v>17</v>
      </c>
      <c r="Z5043">
        <v>0</v>
      </c>
    </row>
    <row r="5044" spans="1:26" x14ac:dyDescent="0.25">
      <c r="A5044">
        <v>0.75</v>
      </c>
      <c r="B5044">
        <v>0.74</v>
      </c>
      <c r="C5044">
        <v>5</v>
      </c>
      <c r="D5044">
        <v>231</v>
      </c>
      <c r="E5044">
        <v>3</v>
      </c>
      <c r="F5044">
        <v>0</v>
      </c>
      <c r="G5044">
        <v>0</v>
      </c>
      <c r="H5044">
        <v>1</v>
      </c>
      <c r="I5044" t="s">
        <v>21</v>
      </c>
      <c r="J5044" t="s">
        <v>12</v>
      </c>
      <c r="M5044" t="s">
        <v>21</v>
      </c>
      <c r="N5044">
        <v>0.75</v>
      </c>
      <c r="Q5044" t="s">
        <v>21</v>
      </c>
      <c r="R5044" t="s">
        <v>12</v>
      </c>
      <c r="S5044">
        <v>0.75</v>
      </c>
      <c r="U5044" t="s">
        <v>21</v>
      </c>
      <c r="V5044">
        <v>231</v>
      </c>
      <c r="Y5044" t="s">
        <v>21</v>
      </c>
      <c r="Z5044">
        <v>0</v>
      </c>
    </row>
    <row r="5045" spans="1:26" x14ac:dyDescent="0.25">
      <c r="A5045">
        <v>0.49</v>
      </c>
      <c r="B5045">
        <v>0.76</v>
      </c>
      <c r="C5045">
        <v>3</v>
      </c>
      <c r="D5045">
        <v>257</v>
      </c>
      <c r="E5045">
        <v>2</v>
      </c>
      <c r="F5045">
        <v>1</v>
      </c>
      <c r="G5045">
        <v>0</v>
      </c>
      <c r="H5045">
        <v>0</v>
      </c>
      <c r="I5045" t="s">
        <v>21</v>
      </c>
      <c r="J5045" t="s">
        <v>12</v>
      </c>
      <c r="M5045" t="s">
        <v>21</v>
      </c>
      <c r="N5045">
        <v>0.49</v>
      </c>
      <c r="Q5045" t="s">
        <v>21</v>
      </c>
      <c r="R5045" t="s">
        <v>12</v>
      </c>
      <c r="S5045">
        <v>0.49</v>
      </c>
      <c r="U5045" t="s">
        <v>21</v>
      </c>
      <c r="V5045">
        <v>257</v>
      </c>
      <c r="Y5045" t="s">
        <v>21</v>
      </c>
      <c r="Z5045">
        <v>0</v>
      </c>
    </row>
    <row r="5046" spans="1:26" x14ac:dyDescent="0.25">
      <c r="A5046">
        <v>0.56999999999999995</v>
      </c>
      <c r="B5046">
        <v>0.94</v>
      </c>
      <c r="C5046">
        <v>4</v>
      </c>
      <c r="D5046">
        <v>257</v>
      </c>
      <c r="E5046">
        <v>3</v>
      </c>
      <c r="F5046">
        <v>0</v>
      </c>
      <c r="G5046">
        <v>0</v>
      </c>
      <c r="H5046">
        <v>0</v>
      </c>
      <c r="I5046" t="s">
        <v>21</v>
      </c>
      <c r="J5046" t="s">
        <v>12</v>
      </c>
      <c r="M5046" t="s">
        <v>21</v>
      </c>
      <c r="N5046">
        <v>0.56999999999999995</v>
      </c>
      <c r="Q5046" t="s">
        <v>21</v>
      </c>
      <c r="R5046" t="s">
        <v>12</v>
      </c>
      <c r="S5046">
        <v>0.56999999999999995</v>
      </c>
      <c r="U5046" t="s">
        <v>21</v>
      </c>
      <c r="V5046">
        <v>257</v>
      </c>
      <c r="Y5046" t="s">
        <v>21</v>
      </c>
      <c r="Z5046">
        <v>0</v>
      </c>
    </row>
    <row r="5047" spans="1:26" x14ac:dyDescent="0.25">
      <c r="A5047">
        <v>0.41</v>
      </c>
      <c r="B5047">
        <v>0.57999999999999996</v>
      </c>
      <c r="C5047">
        <v>5</v>
      </c>
      <c r="D5047">
        <v>274</v>
      </c>
      <c r="E5047">
        <v>2</v>
      </c>
      <c r="F5047">
        <v>1</v>
      </c>
      <c r="G5047">
        <v>0</v>
      </c>
      <c r="H5047">
        <v>0</v>
      </c>
      <c r="I5047" t="s">
        <v>10</v>
      </c>
      <c r="J5047" t="s">
        <v>12</v>
      </c>
      <c r="M5047" t="s">
        <v>10</v>
      </c>
      <c r="N5047">
        <v>0.41</v>
      </c>
      <c r="Q5047" t="s">
        <v>10</v>
      </c>
      <c r="R5047" t="s">
        <v>12</v>
      </c>
      <c r="S5047">
        <v>0.41</v>
      </c>
      <c r="U5047" t="s">
        <v>10</v>
      </c>
      <c r="V5047">
        <v>274</v>
      </c>
      <c r="Y5047" t="s">
        <v>10</v>
      </c>
      <c r="Z5047">
        <v>0</v>
      </c>
    </row>
    <row r="5048" spans="1:26" x14ac:dyDescent="0.25">
      <c r="A5048">
        <v>0.53</v>
      </c>
      <c r="B5048">
        <v>0.7</v>
      </c>
      <c r="C5048">
        <v>3</v>
      </c>
      <c r="D5048">
        <v>138</v>
      </c>
      <c r="E5048">
        <v>2</v>
      </c>
      <c r="F5048">
        <v>0</v>
      </c>
      <c r="G5048">
        <v>0</v>
      </c>
      <c r="H5048">
        <v>0</v>
      </c>
      <c r="I5048" t="s">
        <v>10</v>
      </c>
      <c r="J5048" t="s">
        <v>12</v>
      </c>
      <c r="M5048" t="s">
        <v>10</v>
      </c>
      <c r="N5048">
        <v>0.53</v>
      </c>
      <c r="Q5048" t="s">
        <v>10</v>
      </c>
      <c r="R5048" t="s">
        <v>12</v>
      </c>
      <c r="S5048">
        <v>0.53</v>
      </c>
      <c r="U5048" t="s">
        <v>10</v>
      </c>
      <c r="V5048">
        <v>138</v>
      </c>
      <c r="Y5048" t="s">
        <v>10</v>
      </c>
      <c r="Z5048">
        <v>0</v>
      </c>
    </row>
    <row r="5049" spans="1:26" x14ac:dyDescent="0.25">
      <c r="A5049">
        <v>0.93</v>
      </c>
      <c r="B5049">
        <v>0.6</v>
      </c>
      <c r="C5049">
        <v>4</v>
      </c>
      <c r="D5049">
        <v>184</v>
      </c>
      <c r="E5049">
        <v>3</v>
      </c>
      <c r="F5049">
        <v>0</v>
      </c>
      <c r="G5049">
        <v>0</v>
      </c>
      <c r="H5049">
        <v>0</v>
      </c>
      <c r="I5049" t="s">
        <v>10</v>
      </c>
      <c r="J5049" t="s">
        <v>12</v>
      </c>
      <c r="M5049" t="s">
        <v>10</v>
      </c>
      <c r="N5049">
        <v>0.93</v>
      </c>
      <c r="Q5049" t="s">
        <v>10</v>
      </c>
      <c r="R5049" t="s">
        <v>12</v>
      </c>
      <c r="S5049">
        <v>0.93</v>
      </c>
      <c r="U5049" t="s">
        <v>10</v>
      </c>
      <c r="V5049">
        <v>184</v>
      </c>
      <c r="Y5049" t="s">
        <v>10</v>
      </c>
      <c r="Z5049">
        <v>0</v>
      </c>
    </row>
    <row r="5050" spans="1:26" x14ac:dyDescent="0.25">
      <c r="A5050">
        <v>0.57999999999999996</v>
      </c>
      <c r="B5050">
        <v>0.9</v>
      </c>
      <c r="C5050">
        <v>3</v>
      </c>
      <c r="D5050">
        <v>151</v>
      </c>
      <c r="E5050">
        <v>3</v>
      </c>
      <c r="F5050">
        <v>0</v>
      </c>
      <c r="G5050">
        <v>0</v>
      </c>
      <c r="H5050">
        <v>0</v>
      </c>
      <c r="I5050" t="s">
        <v>10</v>
      </c>
      <c r="J5050" t="s">
        <v>12</v>
      </c>
      <c r="M5050" t="s">
        <v>10</v>
      </c>
      <c r="N5050">
        <v>0.57999999999999996</v>
      </c>
      <c r="Q5050" t="s">
        <v>10</v>
      </c>
      <c r="R5050" t="s">
        <v>12</v>
      </c>
      <c r="S5050">
        <v>0.57999999999999996</v>
      </c>
      <c r="U5050" t="s">
        <v>10</v>
      </c>
      <c r="V5050">
        <v>151</v>
      </c>
      <c r="Y5050" t="s">
        <v>10</v>
      </c>
      <c r="Z5050">
        <v>0</v>
      </c>
    </row>
    <row r="5051" spans="1:26" x14ac:dyDescent="0.25">
      <c r="A5051">
        <v>0.6</v>
      </c>
      <c r="B5051">
        <v>0.54</v>
      </c>
      <c r="C5051">
        <v>3</v>
      </c>
      <c r="D5051">
        <v>265</v>
      </c>
      <c r="E5051">
        <v>3</v>
      </c>
      <c r="F5051">
        <v>1</v>
      </c>
      <c r="G5051">
        <v>0</v>
      </c>
      <c r="H5051">
        <v>0</v>
      </c>
      <c r="I5051" t="s">
        <v>10</v>
      </c>
      <c r="J5051" t="s">
        <v>12</v>
      </c>
      <c r="M5051" t="s">
        <v>10</v>
      </c>
      <c r="N5051">
        <v>0.6</v>
      </c>
      <c r="Q5051" t="s">
        <v>10</v>
      </c>
      <c r="R5051" t="s">
        <v>12</v>
      </c>
      <c r="S5051">
        <v>0.6</v>
      </c>
      <c r="U5051" t="s">
        <v>10</v>
      </c>
      <c r="V5051">
        <v>265</v>
      </c>
      <c r="Y5051" t="s">
        <v>10</v>
      </c>
      <c r="Z5051">
        <v>0</v>
      </c>
    </row>
    <row r="5052" spans="1:26" x14ac:dyDescent="0.25">
      <c r="A5052">
        <v>0.74</v>
      </c>
      <c r="B5052">
        <v>0.8</v>
      </c>
      <c r="C5052">
        <v>4</v>
      </c>
      <c r="D5052">
        <v>241</v>
      </c>
      <c r="E5052">
        <v>2</v>
      </c>
      <c r="F5052">
        <v>0</v>
      </c>
      <c r="G5052">
        <v>0</v>
      </c>
      <c r="H5052">
        <v>0</v>
      </c>
      <c r="I5052" t="s">
        <v>10</v>
      </c>
      <c r="J5052" t="s">
        <v>12</v>
      </c>
      <c r="M5052" t="s">
        <v>10</v>
      </c>
      <c r="N5052">
        <v>0.74</v>
      </c>
      <c r="Q5052" t="s">
        <v>10</v>
      </c>
      <c r="R5052" t="s">
        <v>12</v>
      </c>
      <c r="S5052">
        <v>0.74</v>
      </c>
      <c r="U5052" t="s">
        <v>10</v>
      </c>
      <c r="V5052">
        <v>241</v>
      </c>
      <c r="Y5052" t="s">
        <v>10</v>
      </c>
      <c r="Z5052">
        <v>0</v>
      </c>
    </row>
    <row r="5053" spans="1:26" x14ac:dyDescent="0.25">
      <c r="A5053">
        <v>0.62</v>
      </c>
      <c r="B5053">
        <v>0.52</v>
      </c>
      <c r="C5053">
        <v>3</v>
      </c>
      <c r="D5053">
        <v>148</v>
      </c>
      <c r="E5053">
        <v>3</v>
      </c>
      <c r="F5053">
        <v>0</v>
      </c>
      <c r="G5053">
        <v>0</v>
      </c>
      <c r="H5053">
        <v>0</v>
      </c>
      <c r="I5053" t="s">
        <v>10</v>
      </c>
      <c r="J5053" t="s">
        <v>12</v>
      </c>
      <c r="M5053" t="s">
        <v>10</v>
      </c>
      <c r="N5053">
        <v>0.62</v>
      </c>
      <c r="Q5053" t="s">
        <v>10</v>
      </c>
      <c r="R5053" t="s">
        <v>12</v>
      </c>
      <c r="S5053">
        <v>0.62</v>
      </c>
      <c r="U5053" t="s">
        <v>10</v>
      </c>
      <c r="V5053">
        <v>148</v>
      </c>
      <c r="Y5053" t="s">
        <v>10</v>
      </c>
      <c r="Z5053">
        <v>0</v>
      </c>
    </row>
    <row r="5054" spans="1:26" x14ac:dyDescent="0.25">
      <c r="A5054">
        <v>0.7</v>
      </c>
      <c r="B5054">
        <v>0.76</v>
      </c>
      <c r="C5054">
        <v>5</v>
      </c>
      <c r="D5054">
        <v>165</v>
      </c>
      <c r="E5054">
        <v>3</v>
      </c>
      <c r="F5054">
        <v>0</v>
      </c>
      <c r="G5054">
        <v>0</v>
      </c>
      <c r="H5054">
        <v>0</v>
      </c>
      <c r="I5054" t="s">
        <v>10</v>
      </c>
      <c r="J5054" t="s">
        <v>12</v>
      </c>
      <c r="M5054" t="s">
        <v>10</v>
      </c>
      <c r="N5054">
        <v>0.7</v>
      </c>
      <c r="Q5054" t="s">
        <v>10</v>
      </c>
      <c r="R5054" t="s">
        <v>12</v>
      </c>
      <c r="S5054">
        <v>0.7</v>
      </c>
      <c r="U5054" t="s">
        <v>10</v>
      </c>
      <c r="V5054">
        <v>165</v>
      </c>
      <c r="Y5054" t="s">
        <v>10</v>
      </c>
      <c r="Z5054">
        <v>0</v>
      </c>
    </row>
    <row r="5055" spans="1:26" x14ac:dyDescent="0.25">
      <c r="A5055">
        <v>0.93</v>
      </c>
      <c r="B5055">
        <v>0.75</v>
      </c>
      <c r="C5055">
        <v>3</v>
      </c>
      <c r="D5055">
        <v>243</v>
      </c>
      <c r="E5055">
        <v>2</v>
      </c>
      <c r="F5055">
        <v>0</v>
      </c>
      <c r="G5055">
        <v>0</v>
      </c>
      <c r="H5055">
        <v>0</v>
      </c>
      <c r="I5055" t="s">
        <v>10</v>
      </c>
      <c r="J5055" t="s">
        <v>12</v>
      </c>
      <c r="M5055" t="s">
        <v>10</v>
      </c>
      <c r="N5055">
        <v>0.93</v>
      </c>
      <c r="Q5055" t="s">
        <v>10</v>
      </c>
      <c r="R5055" t="s">
        <v>12</v>
      </c>
      <c r="S5055">
        <v>0.93</v>
      </c>
      <c r="U5055" t="s">
        <v>10</v>
      </c>
      <c r="V5055">
        <v>243</v>
      </c>
      <c r="Y5055" t="s">
        <v>10</v>
      </c>
      <c r="Z5055">
        <v>0</v>
      </c>
    </row>
    <row r="5056" spans="1:26" x14ac:dyDescent="0.25">
      <c r="A5056">
        <v>0.75</v>
      </c>
      <c r="B5056">
        <v>0.9</v>
      </c>
      <c r="C5056">
        <v>4</v>
      </c>
      <c r="D5056">
        <v>197</v>
      </c>
      <c r="E5056">
        <v>2</v>
      </c>
      <c r="F5056">
        <v>0</v>
      </c>
      <c r="G5056">
        <v>0</v>
      </c>
      <c r="H5056">
        <v>0</v>
      </c>
      <c r="I5056" t="s">
        <v>10</v>
      </c>
      <c r="J5056" t="s">
        <v>12</v>
      </c>
      <c r="M5056" t="s">
        <v>10</v>
      </c>
      <c r="N5056">
        <v>0.75</v>
      </c>
      <c r="Q5056" t="s">
        <v>10</v>
      </c>
      <c r="R5056" t="s">
        <v>12</v>
      </c>
      <c r="S5056">
        <v>0.75</v>
      </c>
      <c r="U5056" t="s">
        <v>10</v>
      </c>
      <c r="V5056">
        <v>197</v>
      </c>
      <c r="Y5056" t="s">
        <v>10</v>
      </c>
      <c r="Z5056">
        <v>0</v>
      </c>
    </row>
    <row r="5057" spans="1:26" x14ac:dyDescent="0.25">
      <c r="A5057">
        <v>0.95</v>
      </c>
      <c r="B5057">
        <v>0.48</v>
      </c>
      <c r="C5057">
        <v>5</v>
      </c>
      <c r="D5057">
        <v>214</v>
      </c>
      <c r="E5057">
        <v>6</v>
      </c>
      <c r="F5057">
        <v>1</v>
      </c>
      <c r="G5057">
        <v>0</v>
      </c>
      <c r="H5057">
        <v>1</v>
      </c>
      <c r="I5057" t="s">
        <v>10</v>
      </c>
      <c r="J5057" t="s">
        <v>12</v>
      </c>
      <c r="M5057" t="s">
        <v>10</v>
      </c>
      <c r="N5057">
        <v>0.95</v>
      </c>
      <c r="Q5057" t="s">
        <v>10</v>
      </c>
      <c r="R5057" t="s">
        <v>12</v>
      </c>
      <c r="S5057">
        <v>0.95</v>
      </c>
      <c r="U5057" t="s">
        <v>10</v>
      </c>
      <c r="V5057">
        <v>214</v>
      </c>
      <c r="Y5057" t="s">
        <v>10</v>
      </c>
      <c r="Z5057">
        <v>0</v>
      </c>
    </row>
    <row r="5058" spans="1:26" x14ac:dyDescent="0.25">
      <c r="A5058">
        <v>0.43</v>
      </c>
      <c r="B5058">
        <v>0.98</v>
      </c>
      <c r="C5058">
        <v>4</v>
      </c>
      <c r="D5058">
        <v>164</v>
      </c>
      <c r="E5058">
        <v>3</v>
      </c>
      <c r="F5058">
        <v>0</v>
      </c>
      <c r="G5058">
        <v>0</v>
      </c>
      <c r="H5058">
        <v>1</v>
      </c>
      <c r="I5058" t="s">
        <v>10</v>
      </c>
      <c r="J5058" t="s">
        <v>12</v>
      </c>
      <c r="M5058" t="s">
        <v>10</v>
      </c>
      <c r="N5058">
        <v>0.43</v>
      </c>
      <c r="Q5058" t="s">
        <v>10</v>
      </c>
      <c r="R5058" t="s">
        <v>12</v>
      </c>
      <c r="S5058">
        <v>0.43</v>
      </c>
      <c r="U5058" t="s">
        <v>10</v>
      </c>
      <c r="V5058">
        <v>164</v>
      </c>
      <c r="Y5058" t="s">
        <v>10</v>
      </c>
      <c r="Z5058">
        <v>0</v>
      </c>
    </row>
    <row r="5059" spans="1:26" x14ac:dyDescent="0.25">
      <c r="A5059">
        <v>0.77</v>
      </c>
      <c r="B5059">
        <v>0.57999999999999996</v>
      </c>
      <c r="C5059">
        <v>4</v>
      </c>
      <c r="D5059">
        <v>243</v>
      </c>
      <c r="E5059">
        <v>4</v>
      </c>
      <c r="F5059">
        <v>1</v>
      </c>
      <c r="G5059">
        <v>0</v>
      </c>
      <c r="H5059">
        <v>1</v>
      </c>
      <c r="I5059" t="s">
        <v>10</v>
      </c>
      <c r="J5059" t="s">
        <v>12</v>
      </c>
      <c r="M5059" t="s">
        <v>10</v>
      </c>
      <c r="N5059">
        <v>0.77</v>
      </c>
      <c r="Q5059" t="s">
        <v>10</v>
      </c>
      <c r="R5059" t="s">
        <v>12</v>
      </c>
      <c r="S5059">
        <v>0.77</v>
      </c>
      <c r="U5059" t="s">
        <v>10</v>
      </c>
      <c r="V5059">
        <v>243</v>
      </c>
      <c r="Y5059" t="s">
        <v>10</v>
      </c>
      <c r="Z5059">
        <v>0</v>
      </c>
    </row>
    <row r="5060" spans="1:26" x14ac:dyDescent="0.25">
      <c r="A5060">
        <v>0.67</v>
      </c>
      <c r="B5060">
        <v>1</v>
      </c>
      <c r="C5060">
        <v>4</v>
      </c>
      <c r="D5060">
        <v>145</v>
      </c>
      <c r="E5060">
        <v>3</v>
      </c>
      <c r="F5060">
        <v>1</v>
      </c>
      <c r="G5060">
        <v>0</v>
      </c>
      <c r="H5060">
        <v>1</v>
      </c>
      <c r="I5060" t="s">
        <v>10</v>
      </c>
      <c r="J5060" t="s">
        <v>12</v>
      </c>
      <c r="M5060" t="s">
        <v>10</v>
      </c>
      <c r="N5060">
        <v>0.67</v>
      </c>
      <c r="Q5060" t="s">
        <v>10</v>
      </c>
      <c r="R5060" t="s">
        <v>12</v>
      </c>
      <c r="S5060">
        <v>0.67</v>
      </c>
      <c r="U5060" t="s">
        <v>10</v>
      </c>
      <c r="V5060">
        <v>145</v>
      </c>
      <c r="Y5060" t="s">
        <v>10</v>
      </c>
      <c r="Z5060">
        <v>0</v>
      </c>
    </row>
    <row r="5061" spans="1:26" x14ac:dyDescent="0.25">
      <c r="A5061">
        <v>0.51</v>
      </c>
      <c r="B5061">
        <v>0.72</v>
      </c>
      <c r="C5061">
        <v>4</v>
      </c>
      <c r="D5061">
        <v>163</v>
      </c>
      <c r="E5061">
        <v>4</v>
      </c>
      <c r="F5061">
        <v>0</v>
      </c>
      <c r="G5061">
        <v>0</v>
      </c>
      <c r="H5061">
        <v>1</v>
      </c>
      <c r="I5061" t="s">
        <v>10</v>
      </c>
      <c r="J5061" t="s">
        <v>12</v>
      </c>
      <c r="M5061" t="s">
        <v>10</v>
      </c>
      <c r="N5061">
        <v>0.51</v>
      </c>
      <c r="Q5061" t="s">
        <v>10</v>
      </c>
      <c r="R5061" t="s">
        <v>12</v>
      </c>
      <c r="S5061">
        <v>0.51</v>
      </c>
      <c r="U5061" t="s">
        <v>10</v>
      </c>
      <c r="V5061">
        <v>163</v>
      </c>
      <c r="Y5061" t="s">
        <v>10</v>
      </c>
      <c r="Z5061">
        <v>0</v>
      </c>
    </row>
    <row r="5062" spans="1:26" x14ac:dyDescent="0.25">
      <c r="A5062">
        <v>0.94</v>
      </c>
      <c r="B5062">
        <v>0.53</v>
      </c>
      <c r="C5062">
        <v>5</v>
      </c>
      <c r="D5062">
        <v>257</v>
      </c>
      <c r="E5062">
        <v>2</v>
      </c>
      <c r="F5062">
        <v>0</v>
      </c>
      <c r="G5062">
        <v>0</v>
      </c>
      <c r="H5062">
        <v>1</v>
      </c>
      <c r="I5062" t="s">
        <v>10</v>
      </c>
      <c r="J5062" t="s">
        <v>12</v>
      </c>
      <c r="M5062" t="s">
        <v>10</v>
      </c>
      <c r="N5062">
        <v>0.94</v>
      </c>
      <c r="Q5062" t="s">
        <v>10</v>
      </c>
      <c r="R5062" t="s">
        <v>12</v>
      </c>
      <c r="S5062">
        <v>0.94</v>
      </c>
      <c r="U5062" t="s">
        <v>10</v>
      </c>
      <c r="V5062">
        <v>257</v>
      </c>
      <c r="Y5062" t="s">
        <v>10</v>
      </c>
      <c r="Z5062">
        <v>0</v>
      </c>
    </row>
    <row r="5063" spans="1:26" x14ac:dyDescent="0.25">
      <c r="A5063">
        <v>0.9</v>
      </c>
      <c r="B5063">
        <v>0.85</v>
      </c>
      <c r="C5063">
        <v>3</v>
      </c>
      <c r="D5063">
        <v>253</v>
      </c>
      <c r="E5063">
        <v>3</v>
      </c>
      <c r="F5063">
        <v>0</v>
      </c>
      <c r="G5063">
        <v>0</v>
      </c>
      <c r="H5063">
        <v>0</v>
      </c>
      <c r="I5063" t="s">
        <v>10</v>
      </c>
      <c r="J5063" t="s">
        <v>12</v>
      </c>
      <c r="M5063" t="s">
        <v>10</v>
      </c>
      <c r="N5063">
        <v>0.9</v>
      </c>
      <c r="Q5063" t="s">
        <v>10</v>
      </c>
      <c r="R5063" t="s">
        <v>12</v>
      </c>
      <c r="S5063">
        <v>0.9</v>
      </c>
      <c r="U5063" t="s">
        <v>10</v>
      </c>
      <c r="V5063">
        <v>253</v>
      </c>
      <c r="Y5063" t="s">
        <v>10</v>
      </c>
      <c r="Z5063">
        <v>0</v>
      </c>
    </row>
    <row r="5064" spans="1:26" x14ac:dyDescent="0.25">
      <c r="A5064">
        <v>0.8</v>
      </c>
      <c r="B5064">
        <v>0.78</v>
      </c>
      <c r="C5064">
        <v>4</v>
      </c>
      <c r="D5064">
        <v>234</v>
      </c>
      <c r="E5064">
        <v>3</v>
      </c>
      <c r="F5064">
        <v>0</v>
      </c>
      <c r="G5064">
        <v>0</v>
      </c>
      <c r="H5064">
        <v>0</v>
      </c>
      <c r="I5064" t="s">
        <v>10</v>
      </c>
      <c r="J5064" t="s">
        <v>12</v>
      </c>
      <c r="M5064" t="s">
        <v>10</v>
      </c>
      <c r="N5064">
        <v>0.8</v>
      </c>
      <c r="Q5064" t="s">
        <v>10</v>
      </c>
      <c r="R5064" t="s">
        <v>12</v>
      </c>
      <c r="S5064">
        <v>0.8</v>
      </c>
      <c r="U5064" t="s">
        <v>10</v>
      </c>
      <c r="V5064">
        <v>234</v>
      </c>
      <c r="Y5064" t="s">
        <v>10</v>
      </c>
      <c r="Z5064">
        <v>0</v>
      </c>
    </row>
    <row r="5065" spans="1:26" x14ac:dyDescent="0.25">
      <c r="A5065">
        <v>0.34</v>
      </c>
      <c r="B5065">
        <v>0.89</v>
      </c>
      <c r="C5065">
        <v>5</v>
      </c>
      <c r="D5065">
        <v>266</v>
      </c>
      <c r="E5065">
        <v>6</v>
      </c>
      <c r="F5065">
        <v>0</v>
      </c>
      <c r="G5065">
        <v>0</v>
      </c>
      <c r="H5065">
        <v>0</v>
      </c>
      <c r="I5065" t="s">
        <v>10</v>
      </c>
      <c r="J5065" t="s">
        <v>12</v>
      </c>
      <c r="M5065" t="s">
        <v>10</v>
      </c>
      <c r="N5065">
        <v>0.34</v>
      </c>
      <c r="Q5065" t="s">
        <v>10</v>
      </c>
      <c r="R5065" t="s">
        <v>12</v>
      </c>
      <c r="S5065">
        <v>0.34</v>
      </c>
      <c r="U5065" t="s">
        <v>10</v>
      </c>
      <c r="V5065">
        <v>266</v>
      </c>
      <c r="Y5065" t="s">
        <v>10</v>
      </c>
      <c r="Z5065">
        <v>0</v>
      </c>
    </row>
    <row r="5066" spans="1:26" x14ac:dyDescent="0.25">
      <c r="A5066">
        <v>0.45</v>
      </c>
      <c r="B5066">
        <v>0.53</v>
      </c>
      <c r="C5066">
        <v>3</v>
      </c>
      <c r="D5066">
        <v>181</v>
      </c>
      <c r="E5066">
        <v>4</v>
      </c>
      <c r="F5066">
        <v>1</v>
      </c>
      <c r="G5066">
        <v>0</v>
      </c>
      <c r="H5066">
        <v>0</v>
      </c>
      <c r="I5066" t="s">
        <v>13</v>
      </c>
      <c r="J5066" t="s">
        <v>11</v>
      </c>
      <c r="M5066" t="s">
        <v>13</v>
      </c>
      <c r="N5066">
        <v>0.45</v>
      </c>
      <c r="Q5066" t="s">
        <v>13</v>
      </c>
      <c r="R5066" t="s">
        <v>11</v>
      </c>
      <c r="S5066">
        <v>0.45</v>
      </c>
      <c r="U5066" t="s">
        <v>13</v>
      </c>
      <c r="V5066">
        <v>181</v>
      </c>
      <c r="Y5066" t="s">
        <v>13</v>
      </c>
      <c r="Z5066">
        <v>0</v>
      </c>
    </row>
    <row r="5067" spans="1:26" x14ac:dyDescent="0.25">
      <c r="A5067">
        <v>0.97</v>
      </c>
      <c r="B5067">
        <v>0.66</v>
      </c>
      <c r="C5067">
        <v>4</v>
      </c>
      <c r="D5067">
        <v>193</v>
      </c>
      <c r="E5067">
        <v>4</v>
      </c>
      <c r="F5067">
        <v>0</v>
      </c>
      <c r="G5067">
        <v>0</v>
      </c>
      <c r="H5067">
        <v>0</v>
      </c>
      <c r="I5067" t="s">
        <v>13</v>
      </c>
      <c r="J5067" t="s">
        <v>11</v>
      </c>
      <c r="M5067" t="s">
        <v>13</v>
      </c>
      <c r="N5067">
        <v>0.97</v>
      </c>
      <c r="Q5067" t="s">
        <v>13</v>
      </c>
      <c r="R5067" t="s">
        <v>11</v>
      </c>
      <c r="S5067">
        <v>0.97</v>
      </c>
      <c r="U5067" t="s">
        <v>13</v>
      </c>
      <c r="V5067">
        <v>193</v>
      </c>
      <c r="Y5067" t="s">
        <v>13</v>
      </c>
      <c r="Z5067">
        <v>0</v>
      </c>
    </row>
    <row r="5068" spans="1:26" x14ac:dyDescent="0.25">
      <c r="A5068">
        <v>0.5</v>
      </c>
      <c r="B5068">
        <v>0.48</v>
      </c>
      <c r="C5068">
        <v>3</v>
      </c>
      <c r="D5068">
        <v>163</v>
      </c>
      <c r="E5068">
        <v>4</v>
      </c>
      <c r="F5068">
        <v>0</v>
      </c>
      <c r="G5068">
        <v>0</v>
      </c>
      <c r="H5068">
        <v>0</v>
      </c>
      <c r="I5068" t="s">
        <v>13</v>
      </c>
      <c r="J5068" t="s">
        <v>11</v>
      </c>
      <c r="M5068" t="s">
        <v>13</v>
      </c>
      <c r="N5068">
        <v>0.5</v>
      </c>
      <c r="Q5068" t="s">
        <v>13</v>
      </c>
      <c r="R5068" t="s">
        <v>11</v>
      </c>
      <c r="S5068">
        <v>0.5</v>
      </c>
      <c r="U5068" t="s">
        <v>13</v>
      </c>
      <c r="V5068">
        <v>163</v>
      </c>
      <c r="Y5068" t="s">
        <v>13</v>
      </c>
      <c r="Z5068">
        <v>0</v>
      </c>
    </row>
    <row r="5069" spans="1:26" x14ac:dyDescent="0.25">
      <c r="A5069">
        <v>0.89</v>
      </c>
      <c r="B5069">
        <v>0.62</v>
      </c>
      <c r="C5069">
        <v>5</v>
      </c>
      <c r="D5069">
        <v>144</v>
      </c>
      <c r="E5069">
        <v>2</v>
      </c>
      <c r="F5069">
        <v>0</v>
      </c>
      <c r="G5069">
        <v>0</v>
      </c>
      <c r="H5069">
        <v>0</v>
      </c>
      <c r="I5069" t="s">
        <v>14</v>
      </c>
      <c r="J5069" t="s">
        <v>11</v>
      </c>
      <c r="M5069" t="s">
        <v>14</v>
      </c>
      <c r="N5069">
        <v>0.89</v>
      </c>
      <c r="Q5069" t="s">
        <v>14</v>
      </c>
      <c r="R5069" t="s">
        <v>11</v>
      </c>
      <c r="S5069">
        <v>0.89</v>
      </c>
      <c r="U5069" t="s">
        <v>14</v>
      </c>
      <c r="V5069">
        <v>144</v>
      </c>
      <c r="Y5069" t="s">
        <v>14</v>
      </c>
      <c r="Z5069">
        <v>0</v>
      </c>
    </row>
    <row r="5070" spans="1:26" x14ac:dyDescent="0.25">
      <c r="A5070">
        <v>0.76</v>
      </c>
      <c r="B5070">
        <v>0.5</v>
      </c>
      <c r="C5070">
        <v>4</v>
      </c>
      <c r="D5070">
        <v>245</v>
      </c>
      <c r="E5070">
        <v>3</v>
      </c>
      <c r="F5070">
        <v>0</v>
      </c>
      <c r="G5070">
        <v>0</v>
      </c>
      <c r="H5070">
        <v>0</v>
      </c>
      <c r="I5070" t="s">
        <v>14</v>
      </c>
      <c r="J5070" t="s">
        <v>11</v>
      </c>
      <c r="M5070" t="s">
        <v>14</v>
      </c>
      <c r="N5070">
        <v>0.76</v>
      </c>
      <c r="Q5070" t="s">
        <v>14</v>
      </c>
      <c r="R5070" t="s">
        <v>11</v>
      </c>
      <c r="S5070">
        <v>0.76</v>
      </c>
      <c r="U5070" t="s">
        <v>14</v>
      </c>
      <c r="V5070">
        <v>245</v>
      </c>
      <c r="Y5070" t="s">
        <v>14</v>
      </c>
      <c r="Z5070">
        <v>0</v>
      </c>
    </row>
    <row r="5071" spans="1:26" x14ac:dyDescent="0.25">
      <c r="A5071">
        <v>0.66</v>
      </c>
      <c r="B5071">
        <v>0.84</v>
      </c>
      <c r="C5071">
        <v>4</v>
      </c>
      <c r="D5071">
        <v>197</v>
      </c>
      <c r="E5071">
        <v>2</v>
      </c>
      <c r="F5071">
        <v>0</v>
      </c>
      <c r="G5071">
        <v>0</v>
      </c>
      <c r="H5071">
        <v>0</v>
      </c>
      <c r="I5071" t="s">
        <v>14</v>
      </c>
      <c r="J5071" t="s">
        <v>11</v>
      </c>
      <c r="M5071" t="s">
        <v>14</v>
      </c>
      <c r="N5071">
        <v>0.66</v>
      </c>
      <c r="Q5071" t="s">
        <v>14</v>
      </c>
      <c r="R5071" t="s">
        <v>11</v>
      </c>
      <c r="S5071">
        <v>0.66</v>
      </c>
      <c r="U5071" t="s">
        <v>14</v>
      </c>
      <c r="V5071">
        <v>197</v>
      </c>
      <c r="Y5071" t="s">
        <v>14</v>
      </c>
      <c r="Z5071">
        <v>0</v>
      </c>
    </row>
    <row r="5072" spans="1:26" x14ac:dyDescent="0.25">
      <c r="A5072">
        <v>0.74</v>
      </c>
      <c r="B5072">
        <v>0.63</v>
      </c>
      <c r="C5072">
        <v>3</v>
      </c>
      <c r="D5072">
        <v>180</v>
      </c>
      <c r="E5072">
        <v>2</v>
      </c>
      <c r="F5072">
        <v>0</v>
      </c>
      <c r="G5072">
        <v>0</v>
      </c>
      <c r="H5072">
        <v>0</v>
      </c>
      <c r="I5072" t="s">
        <v>14</v>
      </c>
      <c r="J5072" t="s">
        <v>11</v>
      </c>
      <c r="M5072" t="s">
        <v>14</v>
      </c>
      <c r="N5072">
        <v>0.74</v>
      </c>
      <c r="Q5072" t="s">
        <v>14</v>
      </c>
      <c r="R5072" t="s">
        <v>11</v>
      </c>
      <c r="S5072">
        <v>0.74</v>
      </c>
      <c r="U5072" t="s">
        <v>14</v>
      </c>
      <c r="V5072">
        <v>180</v>
      </c>
      <c r="Y5072" t="s">
        <v>14</v>
      </c>
      <c r="Z5072">
        <v>0</v>
      </c>
    </row>
    <row r="5073" spans="1:26" x14ac:dyDescent="0.25">
      <c r="A5073">
        <v>0.69</v>
      </c>
      <c r="B5073">
        <v>0.74</v>
      </c>
      <c r="C5073">
        <v>4</v>
      </c>
      <c r="D5073">
        <v>237</v>
      </c>
      <c r="E5073">
        <v>3</v>
      </c>
      <c r="F5073">
        <v>0</v>
      </c>
      <c r="G5073">
        <v>0</v>
      </c>
      <c r="H5073">
        <v>0</v>
      </c>
      <c r="I5073" t="s">
        <v>15</v>
      </c>
      <c r="J5073" t="s">
        <v>11</v>
      </c>
      <c r="M5073" t="s">
        <v>15</v>
      </c>
      <c r="N5073">
        <v>0.69</v>
      </c>
      <c r="Q5073" t="s">
        <v>15</v>
      </c>
      <c r="R5073" t="s">
        <v>11</v>
      </c>
      <c r="S5073">
        <v>0.69</v>
      </c>
      <c r="U5073" t="s">
        <v>15</v>
      </c>
      <c r="V5073">
        <v>237</v>
      </c>
      <c r="Y5073" t="s">
        <v>15</v>
      </c>
      <c r="Z5073">
        <v>0</v>
      </c>
    </row>
    <row r="5074" spans="1:26" x14ac:dyDescent="0.25">
      <c r="A5074">
        <v>0.59</v>
      </c>
      <c r="B5074">
        <v>0.56999999999999995</v>
      </c>
      <c r="C5074">
        <v>2</v>
      </c>
      <c r="D5074">
        <v>170</v>
      </c>
      <c r="E5074">
        <v>3</v>
      </c>
      <c r="F5074">
        <v>0</v>
      </c>
      <c r="G5074">
        <v>0</v>
      </c>
      <c r="H5074">
        <v>0</v>
      </c>
      <c r="I5074" t="s">
        <v>15</v>
      </c>
      <c r="J5074" t="s">
        <v>11</v>
      </c>
      <c r="M5074" t="s">
        <v>15</v>
      </c>
      <c r="N5074">
        <v>0.59</v>
      </c>
      <c r="Q5074" t="s">
        <v>15</v>
      </c>
      <c r="R5074" t="s">
        <v>11</v>
      </c>
      <c r="S5074">
        <v>0.59</v>
      </c>
      <c r="U5074" t="s">
        <v>15</v>
      </c>
      <c r="V5074">
        <v>170</v>
      </c>
      <c r="Y5074" t="s">
        <v>15</v>
      </c>
      <c r="Z5074">
        <v>0</v>
      </c>
    </row>
    <row r="5075" spans="1:26" x14ac:dyDescent="0.25">
      <c r="A5075">
        <v>1</v>
      </c>
      <c r="B5075">
        <v>0.85</v>
      </c>
      <c r="C5075">
        <v>3</v>
      </c>
      <c r="D5075">
        <v>150</v>
      </c>
      <c r="E5075">
        <v>3</v>
      </c>
      <c r="F5075">
        <v>0</v>
      </c>
      <c r="G5075">
        <v>0</v>
      </c>
      <c r="H5075">
        <v>0</v>
      </c>
      <c r="I5075" t="s">
        <v>15</v>
      </c>
      <c r="J5075" t="s">
        <v>11</v>
      </c>
      <c r="M5075" t="s">
        <v>15</v>
      </c>
      <c r="N5075">
        <v>1</v>
      </c>
      <c r="Q5075" t="s">
        <v>15</v>
      </c>
      <c r="R5075" t="s">
        <v>11</v>
      </c>
      <c r="S5075">
        <v>1</v>
      </c>
      <c r="U5075" t="s">
        <v>15</v>
      </c>
      <c r="V5075">
        <v>150</v>
      </c>
      <c r="Y5075" t="s">
        <v>15</v>
      </c>
      <c r="Z5075">
        <v>0</v>
      </c>
    </row>
    <row r="5076" spans="1:26" x14ac:dyDescent="0.25">
      <c r="A5076">
        <v>0.61</v>
      </c>
      <c r="B5076">
        <v>0.75</v>
      </c>
      <c r="C5076">
        <v>2</v>
      </c>
      <c r="D5076">
        <v>100</v>
      </c>
      <c r="E5076">
        <v>4</v>
      </c>
      <c r="F5076">
        <v>0</v>
      </c>
      <c r="G5076">
        <v>0</v>
      </c>
      <c r="H5076">
        <v>0</v>
      </c>
      <c r="I5076" t="s">
        <v>15</v>
      </c>
      <c r="J5076" t="s">
        <v>11</v>
      </c>
      <c r="M5076" t="s">
        <v>15</v>
      </c>
      <c r="N5076">
        <v>0.61</v>
      </c>
      <c r="Q5076" t="s">
        <v>15</v>
      </c>
      <c r="R5076" t="s">
        <v>11</v>
      </c>
      <c r="S5076">
        <v>0.61</v>
      </c>
      <c r="U5076" t="s">
        <v>15</v>
      </c>
      <c r="V5076">
        <v>100</v>
      </c>
      <c r="Y5076" t="s">
        <v>15</v>
      </c>
      <c r="Z5076">
        <v>0</v>
      </c>
    </row>
    <row r="5077" spans="1:26" x14ac:dyDescent="0.25">
      <c r="A5077">
        <v>0.98</v>
      </c>
      <c r="B5077">
        <v>0.42</v>
      </c>
      <c r="C5077">
        <v>5</v>
      </c>
      <c r="D5077">
        <v>226</v>
      </c>
      <c r="E5077">
        <v>3</v>
      </c>
      <c r="F5077">
        <v>0</v>
      </c>
      <c r="G5077">
        <v>0</v>
      </c>
      <c r="H5077">
        <v>0</v>
      </c>
      <c r="I5077" t="s">
        <v>15</v>
      </c>
      <c r="J5077" t="s">
        <v>11</v>
      </c>
      <c r="M5077" t="s">
        <v>15</v>
      </c>
      <c r="N5077">
        <v>0.98</v>
      </c>
      <c r="Q5077" t="s">
        <v>15</v>
      </c>
      <c r="R5077" t="s">
        <v>11</v>
      </c>
      <c r="S5077">
        <v>0.98</v>
      </c>
      <c r="U5077" t="s">
        <v>15</v>
      </c>
      <c r="V5077">
        <v>226</v>
      </c>
      <c r="Y5077" t="s">
        <v>15</v>
      </c>
      <c r="Z5077">
        <v>0</v>
      </c>
    </row>
    <row r="5078" spans="1:26" x14ac:dyDescent="0.25">
      <c r="A5078">
        <v>0.59</v>
      </c>
      <c r="B5078">
        <v>0.71</v>
      </c>
      <c r="C5078">
        <v>5</v>
      </c>
      <c r="D5078">
        <v>222</v>
      </c>
      <c r="E5078">
        <v>3</v>
      </c>
      <c r="F5078">
        <v>0</v>
      </c>
      <c r="G5078">
        <v>0</v>
      </c>
      <c r="H5078">
        <v>0</v>
      </c>
      <c r="I5078" t="s">
        <v>15</v>
      </c>
      <c r="J5078" t="s">
        <v>11</v>
      </c>
      <c r="M5078" t="s">
        <v>15</v>
      </c>
      <c r="N5078">
        <v>0.59</v>
      </c>
      <c r="Q5078" t="s">
        <v>15</v>
      </c>
      <c r="R5078" t="s">
        <v>11</v>
      </c>
      <c r="S5078">
        <v>0.59</v>
      </c>
      <c r="U5078" t="s">
        <v>15</v>
      </c>
      <c r="V5078">
        <v>222</v>
      </c>
      <c r="Y5078" t="s">
        <v>15</v>
      </c>
      <c r="Z5078">
        <v>0</v>
      </c>
    </row>
    <row r="5079" spans="1:26" x14ac:dyDescent="0.25">
      <c r="A5079">
        <v>0.22</v>
      </c>
      <c r="B5079">
        <v>0.69</v>
      </c>
      <c r="C5079">
        <v>4</v>
      </c>
      <c r="D5079">
        <v>182</v>
      </c>
      <c r="E5079">
        <v>6</v>
      </c>
      <c r="F5079">
        <v>0</v>
      </c>
      <c r="G5079">
        <v>0</v>
      </c>
      <c r="H5079">
        <v>0</v>
      </c>
      <c r="I5079" t="s">
        <v>15</v>
      </c>
      <c r="J5079" t="s">
        <v>11</v>
      </c>
      <c r="M5079" t="s">
        <v>15</v>
      </c>
      <c r="N5079">
        <v>0.22</v>
      </c>
      <c r="Q5079" t="s">
        <v>15</v>
      </c>
      <c r="R5079" t="s">
        <v>11</v>
      </c>
      <c r="S5079">
        <v>0.22</v>
      </c>
      <c r="U5079" t="s">
        <v>15</v>
      </c>
      <c r="V5079">
        <v>182</v>
      </c>
      <c r="Y5079" t="s">
        <v>15</v>
      </c>
      <c r="Z5079">
        <v>0</v>
      </c>
    </row>
    <row r="5080" spans="1:26" x14ac:dyDescent="0.25">
      <c r="A5080">
        <v>0.71</v>
      </c>
      <c r="B5080">
        <v>0.95</v>
      </c>
      <c r="C5080">
        <v>3</v>
      </c>
      <c r="D5080">
        <v>150</v>
      </c>
      <c r="E5080">
        <v>2</v>
      </c>
      <c r="F5080">
        <v>0</v>
      </c>
      <c r="G5080">
        <v>0</v>
      </c>
      <c r="H5080">
        <v>0</v>
      </c>
      <c r="I5080" t="s">
        <v>15</v>
      </c>
      <c r="J5080" t="s">
        <v>11</v>
      </c>
      <c r="M5080" t="s">
        <v>15</v>
      </c>
      <c r="N5080">
        <v>0.71</v>
      </c>
      <c r="Q5080" t="s">
        <v>15</v>
      </c>
      <c r="R5080" t="s">
        <v>11</v>
      </c>
      <c r="S5080">
        <v>0.71</v>
      </c>
      <c r="U5080" t="s">
        <v>15</v>
      </c>
      <c r="V5080">
        <v>150</v>
      </c>
      <c r="Y5080" t="s">
        <v>15</v>
      </c>
      <c r="Z5080">
        <v>0</v>
      </c>
    </row>
    <row r="5081" spans="1:26" x14ac:dyDescent="0.25">
      <c r="A5081">
        <v>0.86</v>
      </c>
      <c r="B5081">
        <v>0.53</v>
      </c>
      <c r="C5081">
        <v>4</v>
      </c>
      <c r="D5081">
        <v>244</v>
      </c>
      <c r="E5081">
        <v>3</v>
      </c>
      <c r="F5081">
        <v>0</v>
      </c>
      <c r="G5081">
        <v>0</v>
      </c>
      <c r="H5081">
        <v>0</v>
      </c>
      <c r="I5081" t="s">
        <v>15</v>
      </c>
      <c r="J5081" t="s">
        <v>12</v>
      </c>
      <c r="M5081" t="s">
        <v>15</v>
      </c>
      <c r="N5081">
        <v>0.86</v>
      </c>
      <c r="Q5081" t="s">
        <v>15</v>
      </c>
      <c r="R5081" t="s">
        <v>12</v>
      </c>
      <c r="S5081">
        <v>0.86</v>
      </c>
      <c r="U5081" t="s">
        <v>15</v>
      </c>
      <c r="V5081">
        <v>244</v>
      </c>
      <c r="Y5081" t="s">
        <v>15</v>
      </c>
      <c r="Z5081">
        <v>0</v>
      </c>
    </row>
    <row r="5082" spans="1:26" x14ac:dyDescent="0.25">
      <c r="A5082">
        <v>0.65</v>
      </c>
      <c r="B5082">
        <v>0.59</v>
      </c>
      <c r="C5082">
        <v>5</v>
      </c>
      <c r="D5082">
        <v>271</v>
      </c>
      <c r="E5082">
        <v>3</v>
      </c>
      <c r="F5082">
        <v>0</v>
      </c>
      <c r="G5082">
        <v>0</v>
      </c>
      <c r="H5082">
        <v>0</v>
      </c>
      <c r="I5082" t="s">
        <v>15</v>
      </c>
      <c r="J5082" t="s">
        <v>12</v>
      </c>
      <c r="M5082" t="s">
        <v>15</v>
      </c>
      <c r="N5082">
        <v>0.65</v>
      </c>
      <c r="Q5082" t="s">
        <v>15</v>
      </c>
      <c r="R5082" t="s">
        <v>12</v>
      </c>
      <c r="S5082">
        <v>0.65</v>
      </c>
      <c r="U5082" t="s">
        <v>15</v>
      </c>
      <c r="V5082">
        <v>271</v>
      </c>
      <c r="Y5082" t="s">
        <v>15</v>
      </c>
      <c r="Z5082">
        <v>0</v>
      </c>
    </row>
    <row r="5083" spans="1:26" x14ac:dyDescent="0.25">
      <c r="A5083">
        <v>0.93</v>
      </c>
      <c r="B5083">
        <v>0.67</v>
      </c>
      <c r="C5083">
        <v>5</v>
      </c>
      <c r="D5083">
        <v>167</v>
      </c>
      <c r="E5083">
        <v>3</v>
      </c>
      <c r="F5083">
        <v>0</v>
      </c>
      <c r="G5083">
        <v>0</v>
      </c>
      <c r="H5083">
        <v>0</v>
      </c>
      <c r="I5083" t="s">
        <v>15</v>
      </c>
      <c r="J5083" t="s">
        <v>12</v>
      </c>
      <c r="M5083" t="s">
        <v>15</v>
      </c>
      <c r="N5083">
        <v>0.93</v>
      </c>
      <c r="Q5083" t="s">
        <v>15</v>
      </c>
      <c r="R5083" t="s">
        <v>12</v>
      </c>
      <c r="S5083">
        <v>0.93</v>
      </c>
      <c r="U5083" t="s">
        <v>15</v>
      </c>
      <c r="V5083">
        <v>167</v>
      </c>
      <c r="Y5083" t="s">
        <v>15</v>
      </c>
      <c r="Z5083">
        <v>0</v>
      </c>
    </row>
    <row r="5084" spans="1:26" x14ac:dyDescent="0.25">
      <c r="A5084">
        <v>0.49</v>
      </c>
      <c r="B5084">
        <v>0.69</v>
      </c>
      <c r="C5084">
        <v>2</v>
      </c>
      <c r="D5084">
        <v>128</v>
      </c>
      <c r="E5084">
        <v>2</v>
      </c>
      <c r="F5084">
        <v>0</v>
      </c>
      <c r="G5084">
        <v>0</v>
      </c>
      <c r="H5084">
        <v>0</v>
      </c>
      <c r="I5084" t="s">
        <v>16</v>
      </c>
      <c r="J5084" t="s">
        <v>12</v>
      </c>
      <c r="M5084" t="s">
        <v>16</v>
      </c>
      <c r="N5084">
        <v>0.49</v>
      </c>
      <c r="Q5084" t="s">
        <v>16</v>
      </c>
      <c r="R5084" t="s">
        <v>12</v>
      </c>
      <c r="S5084">
        <v>0.49</v>
      </c>
      <c r="U5084" t="s">
        <v>16</v>
      </c>
      <c r="V5084">
        <v>128</v>
      </c>
      <c r="Y5084" t="s">
        <v>16</v>
      </c>
      <c r="Z5084">
        <v>0</v>
      </c>
    </row>
    <row r="5085" spans="1:26" x14ac:dyDescent="0.25">
      <c r="A5085">
        <v>0.78</v>
      </c>
      <c r="B5085">
        <v>0.77</v>
      </c>
      <c r="C5085">
        <v>3</v>
      </c>
      <c r="D5085">
        <v>149</v>
      </c>
      <c r="E5085">
        <v>4</v>
      </c>
      <c r="F5085">
        <v>1</v>
      </c>
      <c r="G5085">
        <v>0</v>
      </c>
      <c r="H5085">
        <v>0</v>
      </c>
      <c r="I5085" t="s">
        <v>16</v>
      </c>
      <c r="J5085" t="s">
        <v>12</v>
      </c>
      <c r="M5085" t="s">
        <v>16</v>
      </c>
      <c r="N5085">
        <v>0.78</v>
      </c>
      <c r="Q5085" t="s">
        <v>16</v>
      </c>
      <c r="R5085" t="s">
        <v>12</v>
      </c>
      <c r="S5085">
        <v>0.78</v>
      </c>
      <c r="U5085" t="s">
        <v>16</v>
      </c>
      <c r="V5085">
        <v>149</v>
      </c>
      <c r="Y5085" t="s">
        <v>16</v>
      </c>
      <c r="Z5085">
        <v>0</v>
      </c>
    </row>
    <row r="5086" spans="1:26" x14ac:dyDescent="0.25">
      <c r="A5086">
        <v>0.62</v>
      </c>
      <c r="B5086">
        <v>0.7</v>
      </c>
      <c r="C5086">
        <v>4</v>
      </c>
      <c r="D5086">
        <v>141</v>
      </c>
      <c r="E5086">
        <v>4</v>
      </c>
      <c r="F5086">
        <v>0</v>
      </c>
      <c r="G5086">
        <v>0</v>
      </c>
      <c r="H5086">
        <v>0</v>
      </c>
      <c r="I5086" t="s">
        <v>16</v>
      </c>
      <c r="J5086" t="s">
        <v>12</v>
      </c>
      <c r="M5086" t="s">
        <v>16</v>
      </c>
      <c r="N5086">
        <v>0.62</v>
      </c>
      <c r="Q5086" t="s">
        <v>16</v>
      </c>
      <c r="R5086" t="s">
        <v>12</v>
      </c>
      <c r="S5086">
        <v>0.62</v>
      </c>
      <c r="U5086" t="s">
        <v>16</v>
      </c>
      <c r="V5086">
        <v>141</v>
      </c>
      <c r="Y5086" t="s">
        <v>16</v>
      </c>
      <c r="Z5086">
        <v>0</v>
      </c>
    </row>
    <row r="5087" spans="1:26" x14ac:dyDescent="0.25">
      <c r="A5087">
        <v>0.72</v>
      </c>
      <c r="B5087">
        <v>0.63</v>
      </c>
      <c r="C5087">
        <v>3</v>
      </c>
      <c r="D5087">
        <v>149</v>
      </c>
      <c r="E5087">
        <v>2</v>
      </c>
      <c r="F5087">
        <v>0</v>
      </c>
      <c r="G5087">
        <v>0</v>
      </c>
      <c r="H5087">
        <v>0</v>
      </c>
      <c r="I5087" t="s">
        <v>16</v>
      </c>
      <c r="J5087" t="s">
        <v>12</v>
      </c>
      <c r="M5087" t="s">
        <v>16</v>
      </c>
      <c r="N5087">
        <v>0.72</v>
      </c>
      <c r="Q5087" t="s">
        <v>16</v>
      </c>
      <c r="R5087" t="s">
        <v>12</v>
      </c>
      <c r="S5087">
        <v>0.72</v>
      </c>
      <c r="U5087" t="s">
        <v>16</v>
      </c>
      <c r="V5087">
        <v>149</v>
      </c>
      <c r="Y5087" t="s">
        <v>16</v>
      </c>
      <c r="Z5087">
        <v>0</v>
      </c>
    </row>
    <row r="5088" spans="1:26" x14ac:dyDescent="0.25">
      <c r="A5088">
        <v>0.7</v>
      </c>
      <c r="B5088">
        <v>0.56000000000000005</v>
      </c>
      <c r="C5088">
        <v>4</v>
      </c>
      <c r="D5088">
        <v>107</v>
      </c>
      <c r="E5088">
        <v>6</v>
      </c>
      <c r="F5088">
        <v>0</v>
      </c>
      <c r="G5088">
        <v>0</v>
      </c>
      <c r="H5088">
        <v>0</v>
      </c>
      <c r="I5088" t="s">
        <v>16</v>
      </c>
      <c r="J5088" t="s">
        <v>12</v>
      </c>
      <c r="M5088" t="s">
        <v>16</v>
      </c>
      <c r="N5088">
        <v>0.7</v>
      </c>
      <c r="Q5088" t="s">
        <v>16</v>
      </c>
      <c r="R5088" t="s">
        <v>12</v>
      </c>
      <c r="S5088">
        <v>0.7</v>
      </c>
      <c r="U5088" t="s">
        <v>16</v>
      </c>
      <c r="V5088">
        <v>107</v>
      </c>
      <c r="Y5088" t="s">
        <v>16</v>
      </c>
      <c r="Z5088">
        <v>0</v>
      </c>
    </row>
    <row r="5089" spans="1:26" x14ac:dyDescent="0.25">
      <c r="A5089">
        <v>0.54</v>
      </c>
      <c r="B5089">
        <v>0.93</v>
      </c>
      <c r="C5089">
        <v>5</v>
      </c>
      <c r="D5089">
        <v>189</v>
      </c>
      <c r="E5089">
        <v>2</v>
      </c>
      <c r="F5089">
        <v>0</v>
      </c>
      <c r="G5089">
        <v>0</v>
      </c>
      <c r="H5089">
        <v>0</v>
      </c>
      <c r="I5089" t="s">
        <v>16</v>
      </c>
      <c r="J5089" t="s">
        <v>12</v>
      </c>
      <c r="M5089" t="s">
        <v>16</v>
      </c>
      <c r="N5089">
        <v>0.54</v>
      </c>
      <c r="Q5089" t="s">
        <v>16</v>
      </c>
      <c r="R5089" t="s">
        <v>12</v>
      </c>
      <c r="S5089">
        <v>0.54</v>
      </c>
      <c r="U5089" t="s">
        <v>16</v>
      </c>
      <c r="V5089">
        <v>189</v>
      </c>
      <c r="Y5089" t="s">
        <v>16</v>
      </c>
      <c r="Z5089">
        <v>0</v>
      </c>
    </row>
    <row r="5090" spans="1:26" x14ac:dyDescent="0.25">
      <c r="A5090">
        <v>0.61</v>
      </c>
      <c r="B5090">
        <v>0.95</v>
      </c>
      <c r="C5090">
        <v>4</v>
      </c>
      <c r="D5090">
        <v>169</v>
      </c>
      <c r="E5090">
        <v>4</v>
      </c>
      <c r="F5090">
        <v>0</v>
      </c>
      <c r="G5090">
        <v>0</v>
      </c>
      <c r="H5090">
        <v>0</v>
      </c>
      <c r="I5090" t="s">
        <v>16</v>
      </c>
      <c r="J5090" t="s">
        <v>12</v>
      </c>
      <c r="M5090" t="s">
        <v>16</v>
      </c>
      <c r="N5090">
        <v>0.61</v>
      </c>
      <c r="Q5090" t="s">
        <v>16</v>
      </c>
      <c r="R5090" t="s">
        <v>12</v>
      </c>
      <c r="S5090">
        <v>0.61</v>
      </c>
      <c r="U5090" t="s">
        <v>16</v>
      </c>
      <c r="V5090">
        <v>169</v>
      </c>
      <c r="Y5090" t="s">
        <v>16</v>
      </c>
      <c r="Z5090">
        <v>0</v>
      </c>
    </row>
    <row r="5091" spans="1:26" x14ac:dyDescent="0.25">
      <c r="A5091">
        <v>0.84</v>
      </c>
      <c r="B5091">
        <v>0.95</v>
      </c>
      <c r="C5091">
        <v>4</v>
      </c>
      <c r="D5091">
        <v>208</v>
      </c>
      <c r="E5091">
        <v>3</v>
      </c>
      <c r="F5091">
        <v>1</v>
      </c>
      <c r="G5091">
        <v>0</v>
      </c>
      <c r="H5091">
        <v>0</v>
      </c>
      <c r="I5091" t="s">
        <v>16</v>
      </c>
      <c r="J5091" t="s">
        <v>12</v>
      </c>
      <c r="M5091" t="s">
        <v>16</v>
      </c>
      <c r="N5091">
        <v>0.84</v>
      </c>
      <c r="Q5091" t="s">
        <v>16</v>
      </c>
      <c r="R5091" t="s">
        <v>12</v>
      </c>
      <c r="S5091">
        <v>0.84</v>
      </c>
      <c r="U5091" t="s">
        <v>16</v>
      </c>
      <c r="V5091">
        <v>208</v>
      </c>
      <c r="Y5091" t="s">
        <v>16</v>
      </c>
      <c r="Z5091">
        <v>0</v>
      </c>
    </row>
    <row r="5092" spans="1:26" x14ac:dyDescent="0.25">
      <c r="A5092">
        <v>0.8</v>
      </c>
      <c r="B5092">
        <v>0.57999999999999996</v>
      </c>
      <c r="C5092">
        <v>3</v>
      </c>
      <c r="D5092">
        <v>197</v>
      </c>
      <c r="E5092">
        <v>3</v>
      </c>
      <c r="F5092">
        <v>0</v>
      </c>
      <c r="G5092">
        <v>0</v>
      </c>
      <c r="H5092">
        <v>0</v>
      </c>
      <c r="I5092" t="s">
        <v>16</v>
      </c>
      <c r="J5092" t="s">
        <v>12</v>
      </c>
      <c r="M5092" t="s">
        <v>16</v>
      </c>
      <c r="N5092">
        <v>0.8</v>
      </c>
      <c r="Q5092" t="s">
        <v>16</v>
      </c>
      <c r="R5092" t="s">
        <v>12</v>
      </c>
      <c r="S5092">
        <v>0.8</v>
      </c>
      <c r="U5092" t="s">
        <v>16</v>
      </c>
      <c r="V5092">
        <v>197</v>
      </c>
      <c r="Y5092" t="s">
        <v>16</v>
      </c>
      <c r="Z5092">
        <v>0</v>
      </c>
    </row>
    <row r="5093" spans="1:26" x14ac:dyDescent="0.25">
      <c r="A5093">
        <v>0.57999999999999996</v>
      </c>
      <c r="B5093">
        <v>0.5</v>
      </c>
      <c r="C5093">
        <v>4</v>
      </c>
      <c r="D5093">
        <v>225</v>
      </c>
      <c r="E5093">
        <v>3</v>
      </c>
      <c r="F5093">
        <v>0</v>
      </c>
      <c r="G5093">
        <v>0</v>
      </c>
      <c r="H5093">
        <v>0</v>
      </c>
      <c r="I5093" t="s">
        <v>16</v>
      </c>
      <c r="J5093" t="s">
        <v>20</v>
      </c>
      <c r="M5093" t="s">
        <v>16</v>
      </c>
      <c r="N5093">
        <v>0.57999999999999996</v>
      </c>
      <c r="Q5093" t="s">
        <v>16</v>
      </c>
      <c r="R5093" t="s">
        <v>20</v>
      </c>
      <c r="S5093">
        <v>0.57999999999999996</v>
      </c>
      <c r="U5093" t="s">
        <v>16</v>
      </c>
      <c r="V5093">
        <v>225</v>
      </c>
      <c r="Y5093" t="s">
        <v>16</v>
      </c>
      <c r="Z5093">
        <v>0</v>
      </c>
    </row>
    <row r="5094" spans="1:26" x14ac:dyDescent="0.25">
      <c r="A5094">
        <v>0.97</v>
      </c>
      <c r="B5094">
        <v>0.87</v>
      </c>
      <c r="C5094">
        <v>2</v>
      </c>
      <c r="D5094">
        <v>175</v>
      </c>
      <c r="E5094">
        <v>6</v>
      </c>
      <c r="F5094">
        <v>0</v>
      </c>
      <c r="G5094">
        <v>0</v>
      </c>
      <c r="H5094">
        <v>0</v>
      </c>
      <c r="I5094" t="s">
        <v>16</v>
      </c>
      <c r="J5094" t="s">
        <v>20</v>
      </c>
      <c r="M5094" t="s">
        <v>16</v>
      </c>
      <c r="N5094">
        <v>0.97</v>
      </c>
      <c r="Q5094" t="s">
        <v>16</v>
      </c>
      <c r="R5094" t="s">
        <v>20</v>
      </c>
      <c r="S5094">
        <v>0.97</v>
      </c>
      <c r="U5094" t="s">
        <v>16</v>
      </c>
      <c r="V5094">
        <v>175</v>
      </c>
      <c r="Y5094" t="s">
        <v>16</v>
      </c>
      <c r="Z5094">
        <v>0</v>
      </c>
    </row>
    <row r="5095" spans="1:26" x14ac:dyDescent="0.25">
      <c r="A5095">
        <v>0.92</v>
      </c>
      <c r="B5095">
        <v>0.55000000000000004</v>
      </c>
      <c r="C5095">
        <v>3</v>
      </c>
      <c r="D5095">
        <v>172</v>
      </c>
      <c r="E5095">
        <v>2</v>
      </c>
      <c r="F5095">
        <v>0</v>
      </c>
      <c r="G5095">
        <v>0</v>
      </c>
      <c r="H5095">
        <v>0</v>
      </c>
      <c r="I5095" t="s">
        <v>15</v>
      </c>
      <c r="J5095" t="s">
        <v>20</v>
      </c>
      <c r="M5095" t="s">
        <v>15</v>
      </c>
      <c r="N5095">
        <v>0.92</v>
      </c>
      <c r="Q5095" t="s">
        <v>15</v>
      </c>
      <c r="R5095" t="s">
        <v>20</v>
      </c>
      <c r="S5095">
        <v>0.92</v>
      </c>
      <c r="U5095" t="s">
        <v>15</v>
      </c>
      <c r="V5095">
        <v>172</v>
      </c>
      <c r="Y5095" t="s">
        <v>15</v>
      </c>
      <c r="Z5095">
        <v>0</v>
      </c>
    </row>
    <row r="5096" spans="1:26" x14ac:dyDescent="0.25">
      <c r="A5096">
        <v>0.96</v>
      </c>
      <c r="B5096">
        <v>0.51</v>
      </c>
      <c r="C5096">
        <v>3</v>
      </c>
      <c r="D5096">
        <v>237</v>
      </c>
      <c r="E5096">
        <v>4</v>
      </c>
      <c r="F5096">
        <v>0</v>
      </c>
      <c r="G5096">
        <v>0</v>
      </c>
      <c r="H5096">
        <v>0</v>
      </c>
      <c r="I5096" t="s">
        <v>15</v>
      </c>
      <c r="J5096" t="s">
        <v>20</v>
      </c>
      <c r="M5096" t="s">
        <v>15</v>
      </c>
      <c r="N5096">
        <v>0.96</v>
      </c>
      <c r="Q5096" t="s">
        <v>15</v>
      </c>
      <c r="R5096" t="s">
        <v>20</v>
      </c>
      <c r="S5096">
        <v>0.96</v>
      </c>
      <c r="U5096" t="s">
        <v>15</v>
      </c>
      <c r="V5096">
        <v>237</v>
      </c>
      <c r="Y5096" t="s">
        <v>15</v>
      </c>
      <c r="Z5096">
        <v>0</v>
      </c>
    </row>
    <row r="5097" spans="1:26" x14ac:dyDescent="0.25">
      <c r="A5097">
        <v>0.73</v>
      </c>
      <c r="B5097">
        <v>0.87</v>
      </c>
      <c r="C5097">
        <v>4</v>
      </c>
      <c r="D5097">
        <v>155</v>
      </c>
      <c r="E5097">
        <v>3</v>
      </c>
      <c r="F5097">
        <v>1</v>
      </c>
      <c r="G5097">
        <v>0</v>
      </c>
      <c r="H5097">
        <v>0</v>
      </c>
      <c r="I5097" t="s">
        <v>15</v>
      </c>
      <c r="J5097" t="s">
        <v>20</v>
      </c>
      <c r="M5097" t="s">
        <v>15</v>
      </c>
      <c r="N5097">
        <v>0.73</v>
      </c>
      <c r="Q5097" t="s">
        <v>15</v>
      </c>
      <c r="R5097" t="s">
        <v>20</v>
      </c>
      <c r="S5097">
        <v>0.73</v>
      </c>
      <c r="U5097" t="s">
        <v>15</v>
      </c>
      <c r="V5097">
        <v>155</v>
      </c>
      <c r="Y5097" t="s">
        <v>15</v>
      </c>
      <c r="Z5097">
        <v>0</v>
      </c>
    </row>
    <row r="5098" spans="1:26" x14ac:dyDescent="0.25">
      <c r="A5098">
        <v>0.73</v>
      </c>
      <c r="B5098">
        <v>0.71</v>
      </c>
      <c r="C5098">
        <v>4</v>
      </c>
      <c r="D5098">
        <v>148</v>
      </c>
      <c r="E5098">
        <v>3</v>
      </c>
      <c r="F5098">
        <v>0</v>
      </c>
      <c r="G5098">
        <v>0</v>
      </c>
      <c r="H5098">
        <v>0</v>
      </c>
      <c r="I5098" t="s">
        <v>17</v>
      </c>
      <c r="J5098" t="s">
        <v>20</v>
      </c>
      <c r="M5098" t="s">
        <v>17</v>
      </c>
      <c r="N5098">
        <v>0.73</v>
      </c>
      <c r="Q5098" t="s">
        <v>17</v>
      </c>
      <c r="R5098" t="s">
        <v>20</v>
      </c>
      <c r="S5098">
        <v>0.73</v>
      </c>
      <c r="U5098" t="s">
        <v>17</v>
      </c>
      <c r="V5098">
        <v>148</v>
      </c>
      <c r="Y5098" t="s">
        <v>17</v>
      </c>
      <c r="Z5098">
        <v>0</v>
      </c>
    </row>
    <row r="5099" spans="1:26" x14ac:dyDescent="0.25">
      <c r="A5099">
        <v>0.53</v>
      </c>
      <c r="B5099">
        <v>0.83</v>
      </c>
      <c r="C5099">
        <v>4</v>
      </c>
      <c r="D5099">
        <v>246</v>
      </c>
      <c r="E5099">
        <v>3</v>
      </c>
      <c r="F5099">
        <v>0</v>
      </c>
      <c r="G5099">
        <v>0</v>
      </c>
      <c r="H5099">
        <v>0</v>
      </c>
      <c r="I5099" t="s">
        <v>18</v>
      </c>
      <c r="J5099" t="s">
        <v>20</v>
      </c>
      <c r="M5099" t="s">
        <v>18</v>
      </c>
      <c r="N5099">
        <v>0.53</v>
      </c>
      <c r="Q5099" t="s">
        <v>18</v>
      </c>
      <c r="R5099" t="s">
        <v>20</v>
      </c>
      <c r="S5099">
        <v>0.53</v>
      </c>
      <c r="U5099" t="s">
        <v>18</v>
      </c>
      <c r="V5099">
        <v>246</v>
      </c>
      <c r="Y5099" t="s">
        <v>18</v>
      </c>
      <c r="Z5099">
        <v>0</v>
      </c>
    </row>
    <row r="5100" spans="1:26" x14ac:dyDescent="0.25">
      <c r="A5100">
        <v>0.17</v>
      </c>
      <c r="B5100">
        <v>0.82</v>
      </c>
      <c r="C5100">
        <v>5</v>
      </c>
      <c r="D5100">
        <v>193</v>
      </c>
      <c r="E5100">
        <v>5</v>
      </c>
      <c r="F5100">
        <v>0</v>
      </c>
      <c r="G5100">
        <v>0</v>
      </c>
      <c r="H5100">
        <v>0</v>
      </c>
      <c r="I5100" t="s">
        <v>18</v>
      </c>
      <c r="J5100" t="s">
        <v>20</v>
      </c>
      <c r="M5100" t="s">
        <v>18</v>
      </c>
      <c r="N5100">
        <v>0.17</v>
      </c>
      <c r="Q5100" t="s">
        <v>18</v>
      </c>
      <c r="R5100" t="s">
        <v>20</v>
      </c>
      <c r="S5100">
        <v>0.17</v>
      </c>
      <c r="U5100" t="s">
        <v>18</v>
      </c>
      <c r="V5100">
        <v>193</v>
      </c>
      <c r="Y5100" t="s">
        <v>18</v>
      </c>
      <c r="Z5100">
        <v>0</v>
      </c>
    </row>
    <row r="5101" spans="1:26" x14ac:dyDescent="0.25">
      <c r="A5101">
        <v>0.75</v>
      </c>
      <c r="B5101">
        <v>0.76</v>
      </c>
      <c r="C5101">
        <v>5</v>
      </c>
      <c r="D5101">
        <v>175</v>
      </c>
      <c r="E5101">
        <v>4</v>
      </c>
      <c r="F5101">
        <v>0</v>
      </c>
      <c r="G5101">
        <v>0</v>
      </c>
      <c r="H5101">
        <v>0</v>
      </c>
      <c r="I5101" t="s">
        <v>18</v>
      </c>
      <c r="J5101" t="s">
        <v>11</v>
      </c>
      <c r="M5101" t="s">
        <v>18</v>
      </c>
      <c r="N5101">
        <v>0.75</v>
      </c>
      <c r="Q5101" t="s">
        <v>18</v>
      </c>
      <c r="R5101" t="s">
        <v>11</v>
      </c>
      <c r="S5101">
        <v>0.75</v>
      </c>
      <c r="U5101" t="s">
        <v>18</v>
      </c>
      <c r="V5101">
        <v>175</v>
      </c>
      <c r="Y5101" t="s">
        <v>18</v>
      </c>
      <c r="Z5101">
        <v>0</v>
      </c>
    </row>
    <row r="5102" spans="1:26" x14ac:dyDescent="0.25">
      <c r="A5102">
        <v>0.76</v>
      </c>
      <c r="B5102">
        <v>0.44</v>
      </c>
      <c r="C5102">
        <v>3</v>
      </c>
      <c r="D5102">
        <v>121</v>
      </c>
      <c r="E5102">
        <v>4</v>
      </c>
      <c r="F5102">
        <v>0</v>
      </c>
      <c r="G5102">
        <v>0</v>
      </c>
      <c r="H5102">
        <v>0</v>
      </c>
      <c r="I5102" t="s">
        <v>18</v>
      </c>
      <c r="J5102" t="s">
        <v>11</v>
      </c>
      <c r="M5102" t="s">
        <v>18</v>
      </c>
      <c r="N5102">
        <v>0.76</v>
      </c>
      <c r="Q5102" t="s">
        <v>18</v>
      </c>
      <c r="R5102" t="s">
        <v>11</v>
      </c>
      <c r="S5102">
        <v>0.76</v>
      </c>
      <c r="U5102" t="s">
        <v>18</v>
      </c>
      <c r="V5102">
        <v>121</v>
      </c>
      <c r="Y5102" t="s">
        <v>18</v>
      </c>
      <c r="Z5102">
        <v>0</v>
      </c>
    </row>
    <row r="5103" spans="1:26" x14ac:dyDescent="0.25">
      <c r="A5103">
        <v>0.76</v>
      </c>
      <c r="B5103">
        <v>0.77</v>
      </c>
      <c r="C5103">
        <v>4</v>
      </c>
      <c r="D5103">
        <v>223</v>
      </c>
      <c r="E5103">
        <v>3</v>
      </c>
      <c r="F5103">
        <v>0</v>
      </c>
      <c r="G5103">
        <v>0</v>
      </c>
      <c r="H5103">
        <v>0</v>
      </c>
      <c r="I5103" t="s">
        <v>18</v>
      </c>
      <c r="J5103" t="s">
        <v>11</v>
      </c>
      <c r="M5103" t="s">
        <v>18</v>
      </c>
      <c r="N5103">
        <v>0.76</v>
      </c>
      <c r="Q5103" t="s">
        <v>18</v>
      </c>
      <c r="R5103" t="s">
        <v>11</v>
      </c>
      <c r="S5103">
        <v>0.76</v>
      </c>
      <c r="U5103" t="s">
        <v>18</v>
      </c>
      <c r="V5103">
        <v>223</v>
      </c>
      <c r="Y5103" t="s">
        <v>18</v>
      </c>
      <c r="Z5103">
        <v>0</v>
      </c>
    </row>
    <row r="5104" spans="1:26" x14ac:dyDescent="0.25">
      <c r="A5104">
        <v>0.92</v>
      </c>
      <c r="B5104">
        <v>0.55000000000000004</v>
      </c>
      <c r="C5104">
        <v>3</v>
      </c>
      <c r="D5104">
        <v>259</v>
      </c>
      <c r="E5104">
        <v>3</v>
      </c>
      <c r="F5104">
        <v>0</v>
      </c>
      <c r="G5104">
        <v>0</v>
      </c>
      <c r="H5104">
        <v>0</v>
      </c>
      <c r="I5104" t="s">
        <v>19</v>
      </c>
      <c r="J5104" t="s">
        <v>11</v>
      </c>
      <c r="M5104" t="s">
        <v>19</v>
      </c>
      <c r="N5104">
        <v>0.92</v>
      </c>
      <c r="Q5104" t="s">
        <v>19</v>
      </c>
      <c r="R5104" t="s">
        <v>11</v>
      </c>
      <c r="S5104">
        <v>0.92</v>
      </c>
      <c r="U5104" t="s">
        <v>19</v>
      </c>
      <c r="V5104">
        <v>259</v>
      </c>
      <c r="Y5104" t="s">
        <v>19</v>
      </c>
      <c r="Z5104">
        <v>0</v>
      </c>
    </row>
    <row r="5105" spans="1:26" x14ac:dyDescent="0.25">
      <c r="A5105">
        <v>0.82</v>
      </c>
      <c r="B5105">
        <v>0.88</v>
      </c>
      <c r="C5105">
        <v>4</v>
      </c>
      <c r="D5105">
        <v>171</v>
      </c>
      <c r="E5105">
        <v>2</v>
      </c>
      <c r="F5105">
        <v>0</v>
      </c>
      <c r="G5105">
        <v>0</v>
      </c>
      <c r="H5105">
        <v>0</v>
      </c>
      <c r="I5105" t="s">
        <v>19</v>
      </c>
      <c r="J5105" t="s">
        <v>11</v>
      </c>
      <c r="M5105" t="s">
        <v>19</v>
      </c>
      <c r="N5105">
        <v>0.82</v>
      </c>
      <c r="Q5105" t="s">
        <v>19</v>
      </c>
      <c r="R5105" t="s">
        <v>11</v>
      </c>
      <c r="S5105">
        <v>0.82</v>
      </c>
      <c r="U5105" t="s">
        <v>19</v>
      </c>
      <c r="V5105">
        <v>171</v>
      </c>
      <c r="Y5105" t="s">
        <v>19</v>
      </c>
      <c r="Z5105">
        <v>0</v>
      </c>
    </row>
    <row r="5106" spans="1:26" x14ac:dyDescent="0.25">
      <c r="A5106">
        <v>0.38</v>
      </c>
      <c r="B5106">
        <v>0.5</v>
      </c>
      <c r="C5106">
        <v>2</v>
      </c>
      <c r="D5106">
        <v>170</v>
      </c>
      <c r="E5106">
        <v>3</v>
      </c>
      <c r="F5106">
        <v>0</v>
      </c>
      <c r="G5106">
        <v>0</v>
      </c>
      <c r="H5106">
        <v>0</v>
      </c>
      <c r="I5106" t="s">
        <v>19</v>
      </c>
      <c r="J5106" t="s">
        <v>11</v>
      </c>
      <c r="M5106" t="s">
        <v>19</v>
      </c>
      <c r="N5106">
        <v>0.38</v>
      </c>
      <c r="Q5106" t="s">
        <v>19</v>
      </c>
      <c r="R5106" t="s">
        <v>11</v>
      </c>
      <c r="S5106">
        <v>0.38</v>
      </c>
      <c r="U5106" t="s">
        <v>19</v>
      </c>
      <c r="V5106">
        <v>170</v>
      </c>
      <c r="Y5106" t="s">
        <v>19</v>
      </c>
      <c r="Z5106">
        <v>0</v>
      </c>
    </row>
    <row r="5107" spans="1:26" x14ac:dyDescent="0.25">
      <c r="A5107">
        <v>0.49</v>
      </c>
      <c r="B5107">
        <v>0.72</v>
      </c>
      <c r="C5107">
        <v>4</v>
      </c>
      <c r="D5107">
        <v>246</v>
      </c>
      <c r="E5107">
        <v>3</v>
      </c>
      <c r="F5107">
        <v>0</v>
      </c>
      <c r="G5107">
        <v>0</v>
      </c>
      <c r="H5107">
        <v>0</v>
      </c>
      <c r="I5107" t="s">
        <v>19</v>
      </c>
      <c r="J5107" t="s">
        <v>11</v>
      </c>
      <c r="M5107" t="s">
        <v>19</v>
      </c>
      <c r="N5107">
        <v>0.49</v>
      </c>
      <c r="Q5107" t="s">
        <v>19</v>
      </c>
      <c r="R5107" t="s">
        <v>11</v>
      </c>
      <c r="S5107">
        <v>0.49</v>
      </c>
      <c r="U5107" t="s">
        <v>19</v>
      </c>
      <c r="V5107">
        <v>246</v>
      </c>
      <c r="Y5107" t="s">
        <v>19</v>
      </c>
      <c r="Z5107">
        <v>0</v>
      </c>
    </row>
    <row r="5108" spans="1:26" x14ac:dyDescent="0.25">
      <c r="A5108">
        <v>0.53</v>
      </c>
      <c r="B5108">
        <v>0.8</v>
      </c>
      <c r="C5108">
        <v>3</v>
      </c>
      <c r="D5108">
        <v>175</v>
      </c>
      <c r="E5108">
        <v>3</v>
      </c>
      <c r="F5108">
        <v>0</v>
      </c>
      <c r="G5108">
        <v>0</v>
      </c>
      <c r="H5108">
        <v>0</v>
      </c>
      <c r="I5108" t="s">
        <v>18</v>
      </c>
      <c r="J5108" t="s">
        <v>11</v>
      </c>
      <c r="M5108" t="s">
        <v>18</v>
      </c>
      <c r="N5108">
        <v>0.53</v>
      </c>
      <c r="Q5108" t="s">
        <v>18</v>
      </c>
      <c r="R5108" t="s">
        <v>11</v>
      </c>
      <c r="S5108">
        <v>0.53</v>
      </c>
      <c r="U5108" t="s">
        <v>18</v>
      </c>
      <c r="V5108">
        <v>175</v>
      </c>
      <c r="Y5108" t="s">
        <v>18</v>
      </c>
      <c r="Z5108">
        <v>0</v>
      </c>
    </row>
    <row r="5109" spans="1:26" x14ac:dyDescent="0.25">
      <c r="A5109">
        <v>0.56000000000000005</v>
      </c>
      <c r="B5109">
        <v>0.59</v>
      </c>
      <c r="C5109">
        <v>3</v>
      </c>
      <c r="D5109">
        <v>185</v>
      </c>
      <c r="E5109">
        <v>2</v>
      </c>
      <c r="F5109">
        <v>0</v>
      </c>
      <c r="G5109">
        <v>0</v>
      </c>
      <c r="H5109">
        <v>0</v>
      </c>
      <c r="I5109" t="s">
        <v>22</v>
      </c>
      <c r="J5109" t="s">
        <v>12</v>
      </c>
      <c r="M5109" t="s">
        <v>22</v>
      </c>
      <c r="N5109">
        <v>0.56000000000000005</v>
      </c>
      <c r="Q5109" t="s">
        <v>22</v>
      </c>
      <c r="R5109" t="s">
        <v>12</v>
      </c>
      <c r="S5109">
        <v>0.56000000000000005</v>
      </c>
      <c r="U5109" t="s">
        <v>22</v>
      </c>
      <c r="V5109">
        <v>185</v>
      </c>
      <c r="Y5109" t="s">
        <v>22</v>
      </c>
      <c r="Z5109">
        <v>0</v>
      </c>
    </row>
    <row r="5110" spans="1:26" x14ac:dyDescent="0.25">
      <c r="A5110">
        <v>0.69</v>
      </c>
      <c r="B5110">
        <v>0.98</v>
      </c>
      <c r="C5110">
        <v>3</v>
      </c>
      <c r="D5110">
        <v>168</v>
      </c>
      <c r="E5110">
        <v>2</v>
      </c>
      <c r="F5110">
        <v>0</v>
      </c>
      <c r="G5110">
        <v>0</v>
      </c>
      <c r="H5110">
        <v>0</v>
      </c>
      <c r="I5110" t="s">
        <v>22</v>
      </c>
      <c r="J5110" t="s">
        <v>12</v>
      </c>
      <c r="M5110" t="s">
        <v>22</v>
      </c>
      <c r="N5110">
        <v>0.69</v>
      </c>
      <c r="Q5110" t="s">
        <v>22</v>
      </c>
      <c r="R5110" t="s">
        <v>12</v>
      </c>
      <c r="S5110">
        <v>0.69</v>
      </c>
      <c r="U5110" t="s">
        <v>22</v>
      </c>
      <c r="V5110">
        <v>168</v>
      </c>
      <c r="Y5110" t="s">
        <v>22</v>
      </c>
      <c r="Z5110">
        <v>0</v>
      </c>
    </row>
    <row r="5111" spans="1:26" x14ac:dyDescent="0.25">
      <c r="A5111">
        <v>0.62</v>
      </c>
      <c r="B5111">
        <v>0.99</v>
      </c>
      <c r="C5111">
        <v>4</v>
      </c>
      <c r="D5111">
        <v>171</v>
      </c>
      <c r="E5111">
        <v>3</v>
      </c>
      <c r="F5111">
        <v>0</v>
      </c>
      <c r="G5111">
        <v>0</v>
      </c>
      <c r="H5111">
        <v>0</v>
      </c>
      <c r="I5111" t="s">
        <v>22</v>
      </c>
      <c r="J5111" t="s">
        <v>12</v>
      </c>
      <c r="M5111" t="s">
        <v>22</v>
      </c>
      <c r="N5111">
        <v>0.62</v>
      </c>
      <c r="Q5111" t="s">
        <v>22</v>
      </c>
      <c r="R5111" t="s">
        <v>12</v>
      </c>
      <c r="S5111">
        <v>0.62</v>
      </c>
      <c r="U5111" t="s">
        <v>22</v>
      </c>
      <c r="V5111">
        <v>171</v>
      </c>
      <c r="Y5111" t="s">
        <v>22</v>
      </c>
      <c r="Z5111">
        <v>0</v>
      </c>
    </row>
    <row r="5112" spans="1:26" x14ac:dyDescent="0.25">
      <c r="A5112">
        <v>0.71</v>
      </c>
      <c r="B5112">
        <v>0.76</v>
      </c>
      <c r="C5112">
        <v>3</v>
      </c>
      <c r="D5112">
        <v>201</v>
      </c>
      <c r="E5112">
        <v>2</v>
      </c>
      <c r="F5112">
        <v>0</v>
      </c>
      <c r="G5112">
        <v>0</v>
      </c>
      <c r="H5112">
        <v>0</v>
      </c>
      <c r="I5112" t="s">
        <v>22</v>
      </c>
      <c r="J5112" t="s">
        <v>12</v>
      </c>
      <c r="M5112" t="s">
        <v>22</v>
      </c>
      <c r="N5112">
        <v>0.71</v>
      </c>
      <c r="Q5112" t="s">
        <v>22</v>
      </c>
      <c r="R5112" t="s">
        <v>12</v>
      </c>
      <c r="S5112">
        <v>0.71</v>
      </c>
      <c r="U5112" t="s">
        <v>22</v>
      </c>
      <c r="V5112">
        <v>201</v>
      </c>
      <c r="Y5112" t="s">
        <v>22</v>
      </c>
      <c r="Z5112">
        <v>0</v>
      </c>
    </row>
    <row r="5113" spans="1:26" x14ac:dyDescent="0.25">
      <c r="A5113">
        <v>0.52</v>
      </c>
      <c r="B5113">
        <v>1</v>
      </c>
      <c r="C5113">
        <v>4</v>
      </c>
      <c r="D5113">
        <v>148</v>
      </c>
      <c r="E5113">
        <v>3</v>
      </c>
      <c r="F5113">
        <v>0</v>
      </c>
      <c r="G5113">
        <v>0</v>
      </c>
      <c r="H5113">
        <v>0</v>
      </c>
      <c r="I5113" t="s">
        <v>22</v>
      </c>
      <c r="J5113" t="s">
        <v>12</v>
      </c>
      <c r="M5113" t="s">
        <v>22</v>
      </c>
      <c r="N5113">
        <v>0.52</v>
      </c>
      <c r="Q5113" t="s">
        <v>22</v>
      </c>
      <c r="R5113" t="s">
        <v>12</v>
      </c>
      <c r="S5113">
        <v>0.52</v>
      </c>
      <c r="U5113" t="s">
        <v>22</v>
      </c>
      <c r="V5113">
        <v>148</v>
      </c>
      <c r="Y5113" t="s">
        <v>22</v>
      </c>
      <c r="Z5113">
        <v>0</v>
      </c>
    </row>
    <row r="5114" spans="1:26" x14ac:dyDescent="0.25">
      <c r="A5114">
        <v>0.2</v>
      </c>
      <c r="B5114">
        <v>0.53</v>
      </c>
      <c r="C5114">
        <v>6</v>
      </c>
      <c r="D5114">
        <v>189</v>
      </c>
      <c r="E5114">
        <v>4</v>
      </c>
      <c r="F5114">
        <v>0</v>
      </c>
      <c r="G5114">
        <v>0</v>
      </c>
      <c r="H5114">
        <v>0</v>
      </c>
      <c r="I5114" t="s">
        <v>21</v>
      </c>
      <c r="J5114" t="s">
        <v>12</v>
      </c>
      <c r="M5114" t="s">
        <v>21</v>
      </c>
      <c r="N5114">
        <v>0.2</v>
      </c>
      <c r="Q5114" t="s">
        <v>21</v>
      </c>
      <c r="R5114" t="s">
        <v>12</v>
      </c>
      <c r="S5114">
        <v>0.2</v>
      </c>
      <c r="U5114" t="s">
        <v>21</v>
      </c>
      <c r="V5114">
        <v>189</v>
      </c>
      <c r="Y5114" t="s">
        <v>21</v>
      </c>
      <c r="Z5114">
        <v>0</v>
      </c>
    </row>
    <row r="5115" spans="1:26" x14ac:dyDescent="0.25">
      <c r="A5115">
        <v>0.93</v>
      </c>
      <c r="B5115">
        <v>0.61</v>
      </c>
      <c r="C5115">
        <v>3</v>
      </c>
      <c r="D5115">
        <v>166</v>
      </c>
      <c r="E5115">
        <v>3</v>
      </c>
      <c r="F5115">
        <v>0</v>
      </c>
      <c r="G5115">
        <v>0</v>
      </c>
      <c r="H5115">
        <v>0</v>
      </c>
      <c r="I5115" t="s">
        <v>10</v>
      </c>
      <c r="J5115" t="s">
        <v>12</v>
      </c>
      <c r="M5115" t="s">
        <v>10</v>
      </c>
      <c r="N5115">
        <v>0.93</v>
      </c>
      <c r="Q5115" t="s">
        <v>10</v>
      </c>
      <c r="R5115" t="s">
        <v>12</v>
      </c>
      <c r="S5115">
        <v>0.93</v>
      </c>
      <c r="U5115" t="s">
        <v>10</v>
      </c>
      <c r="V5115">
        <v>166</v>
      </c>
      <c r="Y5115" t="s">
        <v>10</v>
      </c>
      <c r="Z5115">
        <v>0</v>
      </c>
    </row>
    <row r="5116" spans="1:26" x14ac:dyDescent="0.25">
      <c r="A5116">
        <v>0.74</v>
      </c>
      <c r="B5116">
        <v>0.81</v>
      </c>
      <c r="C5116">
        <v>4</v>
      </c>
      <c r="D5116">
        <v>150</v>
      </c>
      <c r="E5116">
        <v>2</v>
      </c>
      <c r="F5116">
        <v>0</v>
      </c>
      <c r="G5116">
        <v>0</v>
      </c>
      <c r="H5116">
        <v>0</v>
      </c>
      <c r="I5116" t="s">
        <v>13</v>
      </c>
      <c r="J5116" t="s">
        <v>12</v>
      </c>
      <c r="M5116" t="s">
        <v>13</v>
      </c>
      <c r="N5116">
        <v>0.74</v>
      </c>
      <c r="Q5116" t="s">
        <v>13</v>
      </c>
      <c r="R5116" t="s">
        <v>12</v>
      </c>
      <c r="S5116">
        <v>0.74</v>
      </c>
      <c r="U5116" t="s">
        <v>13</v>
      </c>
      <c r="V5116">
        <v>150</v>
      </c>
      <c r="Y5116" t="s">
        <v>13</v>
      </c>
      <c r="Z5116">
        <v>0</v>
      </c>
    </row>
    <row r="5117" spans="1:26" x14ac:dyDescent="0.25">
      <c r="A5117">
        <v>0.78</v>
      </c>
      <c r="B5117">
        <v>0.45</v>
      </c>
      <c r="C5117">
        <v>3</v>
      </c>
      <c r="D5117">
        <v>253</v>
      </c>
      <c r="E5117">
        <v>6</v>
      </c>
      <c r="F5117">
        <v>0</v>
      </c>
      <c r="G5117">
        <v>0</v>
      </c>
      <c r="H5117">
        <v>1</v>
      </c>
      <c r="I5117" t="s">
        <v>16</v>
      </c>
      <c r="J5117" t="s">
        <v>12</v>
      </c>
      <c r="M5117" t="s">
        <v>16</v>
      </c>
      <c r="N5117">
        <v>0.78</v>
      </c>
      <c r="Q5117" t="s">
        <v>16</v>
      </c>
      <c r="R5117" t="s">
        <v>12</v>
      </c>
      <c r="S5117">
        <v>0.78</v>
      </c>
      <c r="U5117" t="s">
        <v>16</v>
      </c>
      <c r="V5117">
        <v>253</v>
      </c>
      <c r="Y5117" t="s">
        <v>16</v>
      </c>
      <c r="Z5117">
        <v>0</v>
      </c>
    </row>
    <row r="5118" spans="1:26" x14ac:dyDescent="0.25">
      <c r="A5118">
        <v>0.85</v>
      </c>
      <c r="B5118">
        <v>0.79</v>
      </c>
      <c r="C5118">
        <v>3</v>
      </c>
      <c r="D5118">
        <v>243</v>
      </c>
      <c r="E5118">
        <v>2</v>
      </c>
      <c r="F5118">
        <v>0</v>
      </c>
      <c r="G5118">
        <v>0</v>
      </c>
      <c r="H5118">
        <v>1</v>
      </c>
      <c r="I5118" t="s">
        <v>15</v>
      </c>
      <c r="J5118" t="s">
        <v>12</v>
      </c>
      <c r="M5118" t="s">
        <v>15</v>
      </c>
      <c r="N5118">
        <v>0.85</v>
      </c>
      <c r="Q5118" t="s">
        <v>15</v>
      </c>
      <c r="R5118" t="s">
        <v>12</v>
      </c>
      <c r="S5118">
        <v>0.85</v>
      </c>
      <c r="U5118" t="s">
        <v>15</v>
      </c>
      <c r="V5118">
        <v>243</v>
      </c>
      <c r="Y5118" t="s">
        <v>15</v>
      </c>
      <c r="Z5118">
        <v>0</v>
      </c>
    </row>
    <row r="5119" spans="1:26" x14ac:dyDescent="0.25">
      <c r="A5119">
        <v>0.79</v>
      </c>
      <c r="B5119">
        <v>0.56000000000000005</v>
      </c>
      <c r="C5119">
        <v>5</v>
      </c>
      <c r="D5119">
        <v>250</v>
      </c>
      <c r="E5119">
        <v>2</v>
      </c>
      <c r="F5119">
        <v>1</v>
      </c>
      <c r="G5119">
        <v>0</v>
      </c>
      <c r="H5119">
        <v>1</v>
      </c>
      <c r="I5119" t="s">
        <v>17</v>
      </c>
      <c r="J5119" t="s">
        <v>12</v>
      </c>
      <c r="M5119" t="s">
        <v>17</v>
      </c>
      <c r="N5119">
        <v>0.79</v>
      </c>
      <c r="Q5119" t="s">
        <v>17</v>
      </c>
      <c r="R5119" t="s">
        <v>12</v>
      </c>
      <c r="S5119">
        <v>0.79</v>
      </c>
      <c r="U5119" t="s">
        <v>17</v>
      </c>
      <c r="V5119">
        <v>250</v>
      </c>
      <c r="Y5119" t="s">
        <v>17</v>
      </c>
      <c r="Z5119">
        <v>0</v>
      </c>
    </row>
    <row r="5120" spans="1:26" x14ac:dyDescent="0.25">
      <c r="A5120">
        <v>0.92</v>
      </c>
      <c r="B5120">
        <v>0.91</v>
      </c>
      <c r="C5120">
        <v>3</v>
      </c>
      <c r="D5120">
        <v>228</v>
      </c>
      <c r="E5120">
        <v>2</v>
      </c>
      <c r="F5120">
        <v>0</v>
      </c>
      <c r="G5120">
        <v>0</v>
      </c>
      <c r="H5120">
        <v>1</v>
      </c>
      <c r="I5120" t="s">
        <v>21</v>
      </c>
      <c r="J5120" t="s">
        <v>12</v>
      </c>
      <c r="M5120" t="s">
        <v>21</v>
      </c>
      <c r="N5120">
        <v>0.92</v>
      </c>
      <c r="Q5120" t="s">
        <v>21</v>
      </c>
      <c r="R5120" t="s">
        <v>12</v>
      </c>
      <c r="S5120">
        <v>0.92</v>
      </c>
      <c r="U5120" t="s">
        <v>21</v>
      </c>
      <c r="V5120">
        <v>228</v>
      </c>
      <c r="Y5120" t="s">
        <v>21</v>
      </c>
      <c r="Z5120">
        <v>0</v>
      </c>
    </row>
    <row r="5121" spans="1:26" x14ac:dyDescent="0.25">
      <c r="A5121">
        <v>0.57999999999999996</v>
      </c>
      <c r="B5121">
        <v>0.97</v>
      </c>
      <c r="C5121">
        <v>3</v>
      </c>
      <c r="D5121">
        <v>186</v>
      </c>
      <c r="E5121">
        <v>3</v>
      </c>
      <c r="F5121">
        <v>0</v>
      </c>
      <c r="G5121">
        <v>0</v>
      </c>
      <c r="H5121">
        <v>1</v>
      </c>
      <c r="I5121" t="s">
        <v>21</v>
      </c>
      <c r="J5121" t="s">
        <v>12</v>
      </c>
      <c r="M5121" t="s">
        <v>21</v>
      </c>
      <c r="N5121">
        <v>0.57999999999999996</v>
      </c>
      <c r="Q5121" t="s">
        <v>21</v>
      </c>
      <c r="R5121" t="s">
        <v>12</v>
      </c>
      <c r="S5121">
        <v>0.57999999999999996</v>
      </c>
      <c r="U5121" t="s">
        <v>21</v>
      </c>
      <c r="V5121">
        <v>186</v>
      </c>
      <c r="Y5121" t="s">
        <v>21</v>
      </c>
      <c r="Z5121">
        <v>0</v>
      </c>
    </row>
    <row r="5122" spans="1:26" x14ac:dyDescent="0.25">
      <c r="A5122">
        <v>0.68</v>
      </c>
      <c r="B5122">
        <v>0.72</v>
      </c>
      <c r="C5122">
        <v>3</v>
      </c>
      <c r="D5122">
        <v>213</v>
      </c>
      <c r="E5122">
        <v>3</v>
      </c>
      <c r="F5122">
        <v>0</v>
      </c>
      <c r="G5122">
        <v>0</v>
      </c>
      <c r="H5122">
        <v>1</v>
      </c>
      <c r="I5122" t="s">
        <v>21</v>
      </c>
      <c r="J5122" t="s">
        <v>12</v>
      </c>
      <c r="M5122" t="s">
        <v>21</v>
      </c>
      <c r="N5122">
        <v>0.68</v>
      </c>
      <c r="Q5122" t="s">
        <v>21</v>
      </c>
      <c r="R5122" t="s">
        <v>12</v>
      </c>
      <c r="S5122">
        <v>0.68</v>
      </c>
      <c r="U5122" t="s">
        <v>21</v>
      </c>
      <c r="V5122">
        <v>213</v>
      </c>
      <c r="Y5122" t="s">
        <v>21</v>
      </c>
      <c r="Z5122">
        <v>0</v>
      </c>
    </row>
    <row r="5123" spans="1:26" x14ac:dyDescent="0.25">
      <c r="A5123">
        <v>0.9</v>
      </c>
      <c r="B5123">
        <v>0.67</v>
      </c>
      <c r="C5123">
        <v>4</v>
      </c>
      <c r="D5123">
        <v>233</v>
      </c>
      <c r="E5123">
        <v>3</v>
      </c>
      <c r="F5123">
        <v>0</v>
      </c>
      <c r="G5123">
        <v>0</v>
      </c>
      <c r="H5123">
        <v>1</v>
      </c>
      <c r="I5123" t="s">
        <v>10</v>
      </c>
      <c r="J5123" t="s">
        <v>12</v>
      </c>
      <c r="M5123" t="s">
        <v>10</v>
      </c>
      <c r="N5123">
        <v>0.9</v>
      </c>
      <c r="Q5123" t="s">
        <v>10</v>
      </c>
      <c r="R5123" t="s">
        <v>12</v>
      </c>
      <c r="S5123">
        <v>0.9</v>
      </c>
      <c r="U5123" t="s">
        <v>10</v>
      </c>
      <c r="V5123">
        <v>233</v>
      </c>
      <c r="Y5123" t="s">
        <v>10</v>
      </c>
      <c r="Z5123">
        <v>0</v>
      </c>
    </row>
    <row r="5124" spans="1:26" x14ac:dyDescent="0.25">
      <c r="A5124">
        <v>0.67</v>
      </c>
      <c r="B5124">
        <v>0.71</v>
      </c>
      <c r="C5124">
        <v>5</v>
      </c>
      <c r="D5124">
        <v>265</v>
      </c>
      <c r="E5124">
        <v>2</v>
      </c>
      <c r="F5124">
        <v>0</v>
      </c>
      <c r="G5124">
        <v>0</v>
      </c>
      <c r="H5124">
        <v>1</v>
      </c>
      <c r="I5124" t="s">
        <v>10</v>
      </c>
      <c r="J5124" t="s">
        <v>12</v>
      </c>
      <c r="M5124" t="s">
        <v>10</v>
      </c>
      <c r="N5124">
        <v>0.67</v>
      </c>
      <c r="Q5124" t="s">
        <v>10</v>
      </c>
      <c r="R5124" t="s">
        <v>12</v>
      </c>
      <c r="S5124">
        <v>0.67</v>
      </c>
      <c r="U5124" t="s">
        <v>10</v>
      </c>
      <c r="V5124">
        <v>265</v>
      </c>
      <c r="Y5124" t="s">
        <v>10</v>
      </c>
      <c r="Z5124">
        <v>0</v>
      </c>
    </row>
    <row r="5125" spans="1:26" x14ac:dyDescent="0.25">
      <c r="A5125">
        <v>0.79</v>
      </c>
      <c r="B5125">
        <v>0.73</v>
      </c>
      <c r="C5125">
        <v>4</v>
      </c>
      <c r="D5125">
        <v>226</v>
      </c>
      <c r="E5125">
        <v>3</v>
      </c>
      <c r="F5125">
        <v>0</v>
      </c>
      <c r="G5125">
        <v>0</v>
      </c>
      <c r="H5125">
        <v>0</v>
      </c>
      <c r="I5125" t="s">
        <v>10</v>
      </c>
      <c r="J5125" t="s">
        <v>12</v>
      </c>
      <c r="M5125" t="s">
        <v>10</v>
      </c>
      <c r="N5125">
        <v>0.79</v>
      </c>
      <c r="Q5125" t="s">
        <v>10</v>
      </c>
      <c r="R5125" t="s">
        <v>12</v>
      </c>
      <c r="S5125">
        <v>0.79</v>
      </c>
      <c r="U5125" t="s">
        <v>10</v>
      </c>
      <c r="V5125">
        <v>226</v>
      </c>
      <c r="Y5125" t="s">
        <v>10</v>
      </c>
      <c r="Z5125">
        <v>0</v>
      </c>
    </row>
    <row r="5126" spans="1:26" x14ac:dyDescent="0.25">
      <c r="A5126">
        <v>0.23</v>
      </c>
      <c r="B5126">
        <v>0.48</v>
      </c>
      <c r="C5126">
        <v>5</v>
      </c>
      <c r="D5126">
        <v>221</v>
      </c>
      <c r="E5126">
        <v>6</v>
      </c>
      <c r="F5126">
        <v>0</v>
      </c>
      <c r="G5126">
        <v>0</v>
      </c>
      <c r="H5126">
        <v>0</v>
      </c>
      <c r="I5126" t="s">
        <v>10</v>
      </c>
      <c r="J5126" t="s">
        <v>12</v>
      </c>
      <c r="M5126" t="s">
        <v>10</v>
      </c>
      <c r="N5126">
        <v>0.23</v>
      </c>
      <c r="Q5126" t="s">
        <v>10</v>
      </c>
      <c r="R5126" t="s">
        <v>12</v>
      </c>
      <c r="S5126">
        <v>0.23</v>
      </c>
      <c r="U5126" t="s">
        <v>10</v>
      </c>
      <c r="V5126">
        <v>221</v>
      </c>
      <c r="Y5126" t="s">
        <v>10</v>
      </c>
      <c r="Z5126">
        <v>0</v>
      </c>
    </row>
    <row r="5127" spans="1:26" x14ac:dyDescent="0.25">
      <c r="A5127">
        <v>0.98</v>
      </c>
      <c r="B5127">
        <v>0.99</v>
      </c>
      <c r="C5127">
        <v>3</v>
      </c>
      <c r="D5127">
        <v>253</v>
      </c>
      <c r="E5127">
        <v>4</v>
      </c>
      <c r="F5127">
        <v>0</v>
      </c>
      <c r="G5127">
        <v>0</v>
      </c>
      <c r="H5127">
        <v>0</v>
      </c>
      <c r="I5127" t="s">
        <v>10</v>
      </c>
      <c r="J5127" t="s">
        <v>12</v>
      </c>
      <c r="M5127" t="s">
        <v>10</v>
      </c>
      <c r="N5127">
        <v>0.98</v>
      </c>
      <c r="Q5127" t="s">
        <v>10</v>
      </c>
      <c r="R5127" t="s">
        <v>12</v>
      </c>
      <c r="S5127">
        <v>0.98</v>
      </c>
      <c r="U5127" t="s">
        <v>10</v>
      </c>
      <c r="V5127">
        <v>253</v>
      </c>
      <c r="Y5127" t="s">
        <v>10</v>
      </c>
      <c r="Z5127">
        <v>0</v>
      </c>
    </row>
    <row r="5128" spans="1:26" x14ac:dyDescent="0.25">
      <c r="A5128">
        <v>0.8</v>
      </c>
      <c r="B5128">
        <v>0.75</v>
      </c>
      <c r="C5128">
        <v>3</v>
      </c>
      <c r="D5128">
        <v>134</v>
      </c>
      <c r="E5128">
        <v>4</v>
      </c>
      <c r="F5128">
        <v>0</v>
      </c>
      <c r="G5128">
        <v>0</v>
      </c>
      <c r="H5128">
        <v>0</v>
      </c>
      <c r="I5128" t="s">
        <v>10</v>
      </c>
      <c r="J5128" t="s">
        <v>12</v>
      </c>
      <c r="M5128" t="s">
        <v>10</v>
      </c>
      <c r="N5128">
        <v>0.8</v>
      </c>
      <c r="Q5128" t="s">
        <v>10</v>
      </c>
      <c r="R5128" t="s">
        <v>12</v>
      </c>
      <c r="S5128">
        <v>0.8</v>
      </c>
      <c r="U5128" t="s">
        <v>10</v>
      </c>
      <c r="V5128">
        <v>134</v>
      </c>
      <c r="Y5128" t="s">
        <v>10</v>
      </c>
      <c r="Z5128">
        <v>0</v>
      </c>
    </row>
    <row r="5129" spans="1:26" x14ac:dyDescent="0.25">
      <c r="A5129">
        <v>0.77</v>
      </c>
      <c r="B5129">
        <v>0.84</v>
      </c>
      <c r="C5129">
        <v>3</v>
      </c>
      <c r="D5129">
        <v>188</v>
      </c>
      <c r="E5129">
        <v>4</v>
      </c>
      <c r="F5129">
        <v>0</v>
      </c>
      <c r="G5129">
        <v>0</v>
      </c>
      <c r="H5129">
        <v>0</v>
      </c>
      <c r="I5129" t="s">
        <v>10</v>
      </c>
      <c r="J5129" t="s">
        <v>12</v>
      </c>
      <c r="M5129" t="s">
        <v>10</v>
      </c>
      <c r="N5129">
        <v>0.77</v>
      </c>
      <c r="Q5129" t="s">
        <v>10</v>
      </c>
      <c r="R5129" t="s">
        <v>12</v>
      </c>
      <c r="S5129">
        <v>0.77</v>
      </c>
      <c r="U5129" t="s">
        <v>10</v>
      </c>
      <c r="V5129">
        <v>188</v>
      </c>
      <c r="Y5129" t="s">
        <v>10</v>
      </c>
      <c r="Z5129">
        <v>0</v>
      </c>
    </row>
    <row r="5130" spans="1:26" x14ac:dyDescent="0.25">
      <c r="A5130">
        <v>1</v>
      </c>
      <c r="B5130">
        <v>0.91</v>
      </c>
      <c r="C5130">
        <v>3</v>
      </c>
      <c r="D5130">
        <v>160</v>
      </c>
      <c r="E5130">
        <v>4</v>
      </c>
      <c r="F5130">
        <v>0</v>
      </c>
      <c r="G5130">
        <v>0</v>
      </c>
      <c r="H5130">
        <v>0</v>
      </c>
      <c r="I5130" t="s">
        <v>10</v>
      </c>
      <c r="J5130" t="s">
        <v>12</v>
      </c>
      <c r="M5130" t="s">
        <v>10</v>
      </c>
      <c r="N5130">
        <v>1</v>
      </c>
      <c r="Q5130" t="s">
        <v>10</v>
      </c>
      <c r="R5130" t="s">
        <v>12</v>
      </c>
      <c r="S5130">
        <v>1</v>
      </c>
      <c r="U5130" t="s">
        <v>10</v>
      </c>
      <c r="V5130">
        <v>160</v>
      </c>
      <c r="Y5130" t="s">
        <v>10</v>
      </c>
      <c r="Z5130">
        <v>0</v>
      </c>
    </row>
    <row r="5131" spans="1:26" x14ac:dyDescent="0.25">
      <c r="A5131">
        <v>0.6</v>
      </c>
      <c r="B5131">
        <v>0.92</v>
      </c>
      <c r="C5131">
        <v>4</v>
      </c>
      <c r="D5131">
        <v>164</v>
      </c>
      <c r="E5131">
        <v>4</v>
      </c>
      <c r="F5131">
        <v>0</v>
      </c>
      <c r="G5131">
        <v>0</v>
      </c>
      <c r="H5131">
        <v>0</v>
      </c>
      <c r="I5131" t="s">
        <v>10</v>
      </c>
      <c r="J5131" t="s">
        <v>12</v>
      </c>
      <c r="M5131" t="s">
        <v>10</v>
      </c>
      <c r="N5131">
        <v>0.6</v>
      </c>
      <c r="Q5131" t="s">
        <v>10</v>
      </c>
      <c r="R5131" t="s">
        <v>12</v>
      </c>
      <c r="S5131">
        <v>0.6</v>
      </c>
      <c r="U5131" t="s">
        <v>10</v>
      </c>
      <c r="V5131">
        <v>164</v>
      </c>
      <c r="Y5131" t="s">
        <v>10</v>
      </c>
      <c r="Z5131">
        <v>0</v>
      </c>
    </row>
    <row r="5132" spans="1:26" x14ac:dyDescent="0.25">
      <c r="A5132">
        <v>0.49</v>
      </c>
      <c r="B5132">
        <v>0.54</v>
      </c>
      <c r="C5132">
        <v>6</v>
      </c>
      <c r="D5132">
        <v>214</v>
      </c>
      <c r="E5132">
        <v>3</v>
      </c>
      <c r="F5132">
        <v>0</v>
      </c>
      <c r="G5132">
        <v>0</v>
      </c>
      <c r="H5132">
        <v>0</v>
      </c>
      <c r="I5132" t="s">
        <v>10</v>
      </c>
      <c r="J5132" t="s">
        <v>20</v>
      </c>
      <c r="M5132" t="s">
        <v>10</v>
      </c>
      <c r="N5132">
        <v>0.49</v>
      </c>
      <c r="Q5132" t="s">
        <v>10</v>
      </c>
      <c r="R5132" t="s">
        <v>20</v>
      </c>
      <c r="S5132">
        <v>0.49</v>
      </c>
      <c r="U5132" t="s">
        <v>10</v>
      </c>
      <c r="V5132">
        <v>214</v>
      </c>
      <c r="Y5132" t="s">
        <v>10</v>
      </c>
      <c r="Z5132">
        <v>0</v>
      </c>
    </row>
    <row r="5133" spans="1:26" x14ac:dyDescent="0.25">
      <c r="A5133">
        <v>0.91</v>
      </c>
      <c r="B5133">
        <v>0.99</v>
      </c>
      <c r="C5133">
        <v>5</v>
      </c>
      <c r="D5133">
        <v>228</v>
      </c>
      <c r="E5133">
        <v>4</v>
      </c>
      <c r="F5133">
        <v>1</v>
      </c>
      <c r="G5133">
        <v>0</v>
      </c>
      <c r="H5133">
        <v>0</v>
      </c>
      <c r="I5133" t="s">
        <v>10</v>
      </c>
      <c r="J5133" t="s">
        <v>11</v>
      </c>
      <c r="M5133" t="s">
        <v>10</v>
      </c>
      <c r="N5133">
        <v>0.91</v>
      </c>
      <c r="Q5133" t="s">
        <v>10</v>
      </c>
      <c r="R5133" t="s">
        <v>11</v>
      </c>
      <c r="S5133">
        <v>0.91</v>
      </c>
      <c r="U5133" t="s">
        <v>10</v>
      </c>
      <c r="V5133">
        <v>228</v>
      </c>
      <c r="Y5133" t="s">
        <v>10</v>
      </c>
      <c r="Z5133">
        <v>0</v>
      </c>
    </row>
    <row r="5134" spans="1:26" x14ac:dyDescent="0.25">
      <c r="A5134">
        <v>0.97</v>
      </c>
      <c r="B5134">
        <v>0.52</v>
      </c>
      <c r="C5134">
        <v>5</v>
      </c>
      <c r="D5134">
        <v>149</v>
      </c>
      <c r="E5134">
        <v>3</v>
      </c>
      <c r="F5134">
        <v>1</v>
      </c>
      <c r="G5134">
        <v>0</v>
      </c>
      <c r="H5134">
        <v>0</v>
      </c>
      <c r="I5134" t="s">
        <v>10</v>
      </c>
      <c r="J5134" t="s">
        <v>12</v>
      </c>
      <c r="M5134" t="s">
        <v>10</v>
      </c>
      <c r="N5134">
        <v>0.97</v>
      </c>
      <c r="Q5134" t="s">
        <v>10</v>
      </c>
      <c r="R5134" t="s">
        <v>12</v>
      </c>
      <c r="S5134">
        <v>0.97</v>
      </c>
      <c r="U5134" t="s">
        <v>10</v>
      </c>
      <c r="V5134">
        <v>149</v>
      </c>
      <c r="Y5134" t="s">
        <v>10</v>
      </c>
      <c r="Z5134">
        <v>0</v>
      </c>
    </row>
    <row r="5135" spans="1:26" x14ac:dyDescent="0.25">
      <c r="A5135">
        <v>0.71</v>
      </c>
      <c r="B5135">
        <v>0.76</v>
      </c>
      <c r="C5135">
        <v>3</v>
      </c>
      <c r="D5135">
        <v>175</v>
      </c>
      <c r="E5135">
        <v>2</v>
      </c>
      <c r="F5135">
        <v>0</v>
      </c>
      <c r="G5135">
        <v>0</v>
      </c>
      <c r="H5135">
        <v>0</v>
      </c>
      <c r="I5135" t="s">
        <v>10</v>
      </c>
      <c r="J5135" t="s">
        <v>12</v>
      </c>
      <c r="M5135" t="s">
        <v>10</v>
      </c>
      <c r="N5135">
        <v>0.71</v>
      </c>
      <c r="Q5135" t="s">
        <v>10</v>
      </c>
      <c r="R5135" t="s">
        <v>12</v>
      </c>
      <c r="S5135">
        <v>0.71</v>
      </c>
      <c r="U5135" t="s">
        <v>10</v>
      </c>
      <c r="V5135">
        <v>175</v>
      </c>
      <c r="Y5135" t="s">
        <v>10</v>
      </c>
      <c r="Z5135">
        <v>0</v>
      </c>
    </row>
    <row r="5136" spans="1:26" x14ac:dyDescent="0.25">
      <c r="A5136">
        <v>0.62</v>
      </c>
      <c r="B5136">
        <v>0.91</v>
      </c>
      <c r="C5136">
        <v>3</v>
      </c>
      <c r="D5136">
        <v>195</v>
      </c>
      <c r="E5136">
        <v>3</v>
      </c>
      <c r="F5136">
        <v>0</v>
      </c>
      <c r="G5136">
        <v>0</v>
      </c>
      <c r="H5136">
        <v>0</v>
      </c>
      <c r="I5136" t="s">
        <v>10</v>
      </c>
      <c r="J5136" t="s">
        <v>12</v>
      </c>
      <c r="M5136" t="s">
        <v>10</v>
      </c>
      <c r="N5136">
        <v>0.62</v>
      </c>
      <c r="Q5136" t="s">
        <v>10</v>
      </c>
      <c r="R5136" t="s">
        <v>12</v>
      </c>
      <c r="S5136">
        <v>0.62</v>
      </c>
      <c r="U5136" t="s">
        <v>10</v>
      </c>
      <c r="V5136">
        <v>195</v>
      </c>
      <c r="Y5136" t="s">
        <v>10</v>
      </c>
      <c r="Z5136">
        <v>0</v>
      </c>
    </row>
    <row r="5137" spans="1:26" x14ac:dyDescent="0.25">
      <c r="A5137">
        <v>0.61</v>
      </c>
      <c r="B5137">
        <v>0.92</v>
      </c>
      <c r="C5137">
        <v>3</v>
      </c>
      <c r="D5137">
        <v>222</v>
      </c>
      <c r="E5137">
        <v>4</v>
      </c>
      <c r="F5137">
        <v>0</v>
      </c>
      <c r="G5137">
        <v>0</v>
      </c>
      <c r="H5137">
        <v>0</v>
      </c>
      <c r="I5137" t="s">
        <v>10</v>
      </c>
      <c r="J5137" t="s">
        <v>12</v>
      </c>
      <c r="M5137" t="s">
        <v>10</v>
      </c>
      <c r="N5137">
        <v>0.61</v>
      </c>
      <c r="Q5137" t="s">
        <v>10</v>
      </c>
      <c r="R5137" t="s">
        <v>12</v>
      </c>
      <c r="S5137">
        <v>0.61</v>
      </c>
      <c r="U5137" t="s">
        <v>10</v>
      </c>
      <c r="V5137">
        <v>222</v>
      </c>
      <c r="Y5137" t="s">
        <v>10</v>
      </c>
      <c r="Z5137">
        <v>0</v>
      </c>
    </row>
    <row r="5138" spans="1:26" x14ac:dyDescent="0.25">
      <c r="A5138">
        <v>0.21</v>
      </c>
      <c r="B5138">
        <v>0.6</v>
      </c>
      <c r="C5138">
        <v>5</v>
      </c>
      <c r="D5138">
        <v>249</v>
      </c>
      <c r="E5138">
        <v>4</v>
      </c>
      <c r="F5138">
        <v>0</v>
      </c>
      <c r="G5138">
        <v>0</v>
      </c>
      <c r="H5138">
        <v>0</v>
      </c>
      <c r="I5138" t="s">
        <v>10</v>
      </c>
      <c r="J5138" t="s">
        <v>12</v>
      </c>
      <c r="M5138" t="s">
        <v>10</v>
      </c>
      <c r="N5138">
        <v>0.21</v>
      </c>
      <c r="Q5138" t="s">
        <v>10</v>
      </c>
      <c r="R5138" t="s">
        <v>12</v>
      </c>
      <c r="S5138">
        <v>0.21</v>
      </c>
      <c r="U5138" t="s">
        <v>10</v>
      </c>
      <c r="V5138">
        <v>249</v>
      </c>
      <c r="Y5138" t="s">
        <v>10</v>
      </c>
      <c r="Z5138">
        <v>0</v>
      </c>
    </row>
    <row r="5139" spans="1:26" x14ac:dyDescent="0.25">
      <c r="A5139">
        <v>0.64</v>
      </c>
      <c r="B5139">
        <v>0.97</v>
      </c>
      <c r="C5139">
        <v>2</v>
      </c>
      <c r="D5139">
        <v>226</v>
      </c>
      <c r="E5139">
        <v>3</v>
      </c>
      <c r="F5139">
        <v>1</v>
      </c>
      <c r="G5139">
        <v>0</v>
      </c>
      <c r="H5139">
        <v>0</v>
      </c>
      <c r="I5139" t="s">
        <v>10</v>
      </c>
      <c r="J5139" t="s">
        <v>12</v>
      </c>
      <c r="M5139" t="s">
        <v>10</v>
      </c>
      <c r="N5139">
        <v>0.64</v>
      </c>
      <c r="Q5139" t="s">
        <v>10</v>
      </c>
      <c r="R5139" t="s">
        <v>12</v>
      </c>
      <c r="S5139">
        <v>0.64</v>
      </c>
      <c r="U5139" t="s">
        <v>10</v>
      </c>
      <c r="V5139">
        <v>226</v>
      </c>
      <c r="Y5139" t="s">
        <v>10</v>
      </c>
      <c r="Z5139">
        <v>0</v>
      </c>
    </row>
    <row r="5140" spans="1:26" x14ac:dyDescent="0.25">
      <c r="A5140">
        <v>0.61</v>
      </c>
      <c r="B5140">
        <v>0.65</v>
      </c>
      <c r="C5140">
        <v>2</v>
      </c>
      <c r="D5140">
        <v>117</v>
      </c>
      <c r="E5140">
        <v>2</v>
      </c>
      <c r="F5140">
        <v>1</v>
      </c>
      <c r="G5140">
        <v>0</v>
      </c>
      <c r="H5140">
        <v>0</v>
      </c>
      <c r="I5140" t="s">
        <v>10</v>
      </c>
      <c r="J5140" t="s">
        <v>12</v>
      </c>
      <c r="M5140" t="s">
        <v>10</v>
      </c>
      <c r="N5140">
        <v>0.61</v>
      </c>
      <c r="Q5140" t="s">
        <v>10</v>
      </c>
      <c r="R5140" t="s">
        <v>12</v>
      </c>
      <c r="S5140">
        <v>0.61</v>
      </c>
      <c r="U5140" t="s">
        <v>10</v>
      </c>
      <c r="V5140">
        <v>117</v>
      </c>
      <c r="Y5140" t="s">
        <v>10</v>
      </c>
      <c r="Z5140">
        <v>0</v>
      </c>
    </row>
    <row r="5141" spans="1:26" x14ac:dyDescent="0.25">
      <c r="A5141">
        <v>0.57999999999999996</v>
      </c>
      <c r="B5141">
        <v>0.75</v>
      </c>
      <c r="C5141">
        <v>4</v>
      </c>
      <c r="D5141">
        <v>255</v>
      </c>
      <c r="E5141">
        <v>3</v>
      </c>
      <c r="F5141">
        <v>0</v>
      </c>
      <c r="G5141">
        <v>0</v>
      </c>
      <c r="H5141">
        <v>0</v>
      </c>
      <c r="I5141" t="s">
        <v>10</v>
      </c>
      <c r="J5141" t="s">
        <v>12</v>
      </c>
      <c r="M5141" t="s">
        <v>10</v>
      </c>
      <c r="N5141">
        <v>0.57999999999999996</v>
      </c>
      <c r="Q5141" t="s">
        <v>10</v>
      </c>
      <c r="R5141" t="s">
        <v>12</v>
      </c>
      <c r="S5141">
        <v>0.57999999999999996</v>
      </c>
      <c r="U5141" t="s">
        <v>10</v>
      </c>
      <c r="V5141">
        <v>255</v>
      </c>
      <c r="Y5141" t="s">
        <v>10</v>
      </c>
      <c r="Z5141">
        <v>0</v>
      </c>
    </row>
    <row r="5142" spans="1:26" x14ac:dyDescent="0.25">
      <c r="A5142">
        <v>0.41</v>
      </c>
      <c r="B5142">
        <v>0.9</v>
      </c>
      <c r="C5142">
        <v>6</v>
      </c>
      <c r="D5142">
        <v>155</v>
      </c>
      <c r="E5142">
        <v>2</v>
      </c>
      <c r="F5142">
        <v>0</v>
      </c>
      <c r="G5142">
        <v>0</v>
      </c>
      <c r="H5142">
        <v>0</v>
      </c>
      <c r="I5142" t="s">
        <v>13</v>
      </c>
      <c r="J5142" t="s">
        <v>12</v>
      </c>
      <c r="M5142" t="s">
        <v>13</v>
      </c>
      <c r="N5142">
        <v>0.41</v>
      </c>
      <c r="Q5142" t="s">
        <v>13</v>
      </c>
      <c r="R5142" t="s">
        <v>12</v>
      </c>
      <c r="S5142">
        <v>0.41</v>
      </c>
      <c r="U5142" t="s">
        <v>13</v>
      </c>
      <c r="V5142">
        <v>155</v>
      </c>
      <c r="Y5142" t="s">
        <v>13</v>
      </c>
      <c r="Z5142">
        <v>0</v>
      </c>
    </row>
    <row r="5143" spans="1:26" x14ac:dyDescent="0.25">
      <c r="A5143">
        <v>0.98</v>
      </c>
      <c r="B5143">
        <v>0.73</v>
      </c>
      <c r="C5143">
        <v>5</v>
      </c>
      <c r="D5143">
        <v>185</v>
      </c>
      <c r="E5143">
        <v>3</v>
      </c>
      <c r="F5143">
        <v>0</v>
      </c>
      <c r="G5143">
        <v>0</v>
      </c>
      <c r="H5143">
        <v>0</v>
      </c>
      <c r="I5143" t="s">
        <v>13</v>
      </c>
      <c r="J5143" t="s">
        <v>12</v>
      </c>
      <c r="M5143" t="s">
        <v>13</v>
      </c>
      <c r="N5143">
        <v>0.98</v>
      </c>
      <c r="Q5143" t="s">
        <v>13</v>
      </c>
      <c r="R5143" t="s">
        <v>12</v>
      </c>
      <c r="S5143">
        <v>0.98</v>
      </c>
      <c r="U5143" t="s">
        <v>13</v>
      </c>
      <c r="V5143">
        <v>185</v>
      </c>
      <c r="Y5143" t="s">
        <v>13</v>
      </c>
      <c r="Z5143">
        <v>0</v>
      </c>
    </row>
    <row r="5144" spans="1:26" x14ac:dyDescent="0.25">
      <c r="A5144">
        <v>0.5</v>
      </c>
      <c r="B5144">
        <v>0.88</v>
      </c>
      <c r="C5144">
        <v>4</v>
      </c>
      <c r="D5144">
        <v>275</v>
      </c>
      <c r="E5144">
        <v>5</v>
      </c>
      <c r="F5144">
        <v>0</v>
      </c>
      <c r="G5144">
        <v>0</v>
      </c>
      <c r="H5144">
        <v>0</v>
      </c>
      <c r="I5144" t="s">
        <v>13</v>
      </c>
      <c r="J5144" t="s">
        <v>11</v>
      </c>
      <c r="M5144" t="s">
        <v>13</v>
      </c>
      <c r="N5144">
        <v>0.5</v>
      </c>
      <c r="Q5144" t="s">
        <v>13</v>
      </c>
      <c r="R5144" t="s">
        <v>11</v>
      </c>
      <c r="S5144">
        <v>0.5</v>
      </c>
      <c r="U5144" t="s">
        <v>13</v>
      </c>
      <c r="V5144">
        <v>275</v>
      </c>
      <c r="Y5144" t="s">
        <v>13</v>
      </c>
      <c r="Z5144">
        <v>0</v>
      </c>
    </row>
    <row r="5145" spans="1:26" x14ac:dyDescent="0.25">
      <c r="A5145">
        <v>0.98</v>
      </c>
      <c r="B5145">
        <v>0.61</v>
      </c>
      <c r="C5145">
        <v>3</v>
      </c>
      <c r="D5145">
        <v>226</v>
      </c>
      <c r="E5145">
        <v>2</v>
      </c>
      <c r="F5145">
        <v>0</v>
      </c>
      <c r="G5145">
        <v>0</v>
      </c>
      <c r="H5145">
        <v>0</v>
      </c>
      <c r="I5145" t="s">
        <v>14</v>
      </c>
      <c r="J5145" t="s">
        <v>11</v>
      </c>
      <c r="M5145" t="s">
        <v>14</v>
      </c>
      <c r="N5145">
        <v>0.98</v>
      </c>
      <c r="Q5145" t="s">
        <v>14</v>
      </c>
      <c r="R5145" t="s">
        <v>11</v>
      </c>
      <c r="S5145">
        <v>0.98</v>
      </c>
      <c r="U5145" t="s">
        <v>14</v>
      </c>
      <c r="V5145">
        <v>226</v>
      </c>
      <c r="Y5145" t="s">
        <v>14</v>
      </c>
      <c r="Z5145">
        <v>0</v>
      </c>
    </row>
    <row r="5146" spans="1:26" x14ac:dyDescent="0.25">
      <c r="A5146">
        <v>0.4</v>
      </c>
      <c r="B5146">
        <v>0.85</v>
      </c>
      <c r="C5146">
        <v>4</v>
      </c>
      <c r="D5146">
        <v>198</v>
      </c>
      <c r="E5146">
        <v>2</v>
      </c>
      <c r="F5146">
        <v>0</v>
      </c>
      <c r="G5146">
        <v>0</v>
      </c>
      <c r="H5146">
        <v>0</v>
      </c>
      <c r="I5146" t="s">
        <v>14</v>
      </c>
      <c r="J5146" t="s">
        <v>11</v>
      </c>
      <c r="M5146" t="s">
        <v>14</v>
      </c>
      <c r="N5146">
        <v>0.4</v>
      </c>
      <c r="Q5146" t="s">
        <v>14</v>
      </c>
      <c r="R5146" t="s">
        <v>11</v>
      </c>
      <c r="S5146">
        <v>0.4</v>
      </c>
      <c r="U5146" t="s">
        <v>14</v>
      </c>
      <c r="V5146">
        <v>198</v>
      </c>
      <c r="Y5146" t="s">
        <v>14</v>
      </c>
      <c r="Z5146">
        <v>0</v>
      </c>
    </row>
    <row r="5147" spans="1:26" x14ac:dyDescent="0.25">
      <c r="A5147">
        <v>0.63</v>
      </c>
      <c r="B5147">
        <v>0.92</v>
      </c>
      <c r="C5147">
        <v>2</v>
      </c>
      <c r="D5147">
        <v>198</v>
      </c>
      <c r="E5147">
        <v>2</v>
      </c>
      <c r="F5147">
        <v>0</v>
      </c>
      <c r="G5147">
        <v>0</v>
      </c>
      <c r="H5147">
        <v>0</v>
      </c>
      <c r="I5147" t="s">
        <v>14</v>
      </c>
      <c r="J5147" t="s">
        <v>11</v>
      </c>
      <c r="M5147" t="s">
        <v>14</v>
      </c>
      <c r="N5147">
        <v>0.63</v>
      </c>
      <c r="Q5147" t="s">
        <v>14</v>
      </c>
      <c r="R5147" t="s">
        <v>11</v>
      </c>
      <c r="S5147">
        <v>0.63</v>
      </c>
      <c r="U5147" t="s">
        <v>14</v>
      </c>
      <c r="V5147">
        <v>198</v>
      </c>
      <c r="Y5147" t="s">
        <v>14</v>
      </c>
      <c r="Z5147">
        <v>0</v>
      </c>
    </row>
    <row r="5148" spans="1:26" x14ac:dyDescent="0.25">
      <c r="A5148">
        <v>0.75</v>
      </c>
      <c r="B5148">
        <v>0.53</v>
      </c>
      <c r="C5148">
        <v>4</v>
      </c>
      <c r="D5148">
        <v>251</v>
      </c>
      <c r="E5148">
        <v>3</v>
      </c>
      <c r="F5148">
        <v>0</v>
      </c>
      <c r="G5148">
        <v>0</v>
      </c>
      <c r="H5148">
        <v>0</v>
      </c>
      <c r="I5148" t="s">
        <v>14</v>
      </c>
      <c r="J5148" t="s">
        <v>11</v>
      </c>
      <c r="M5148" t="s">
        <v>14</v>
      </c>
      <c r="N5148">
        <v>0.75</v>
      </c>
      <c r="Q5148" t="s">
        <v>14</v>
      </c>
      <c r="R5148" t="s">
        <v>11</v>
      </c>
      <c r="S5148">
        <v>0.75</v>
      </c>
      <c r="U5148" t="s">
        <v>14</v>
      </c>
      <c r="V5148">
        <v>251</v>
      </c>
      <c r="Y5148" t="s">
        <v>14</v>
      </c>
      <c r="Z5148">
        <v>0</v>
      </c>
    </row>
    <row r="5149" spans="1:26" x14ac:dyDescent="0.25">
      <c r="A5149">
        <v>0.82</v>
      </c>
      <c r="B5149">
        <v>0.84</v>
      </c>
      <c r="C5149">
        <v>3</v>
      </c>
      <c r="D5149">
        <v>237</v>
      </c>
      <c r="E5149">
        <v>2</v>
      </c>
      <c r="F5149">
        <v>0</v>
      </c>
      <c r="G5149">
        <v>0</v>
      </c>
      <c r="H5149">
        <v>0</v>
      </c>
      <c r="I5149" t="s">
        <v>15</v>
      </c>
      <c r="J5149" t="s">
        <v>11</v>
      </c>
      <c r="M5149" t="s">
        <v>15</v>
      </c>
      <c r="N5149">
        <v>0.82</v>
      </c>
      <c r="Q5149" t="s">
        <v>15</v>
      </c>
      <c r="R5149" t="s">
        <v>11</v>
      </c>
      <c r="S5149">
        <v>0.82</v>
      </c>
      <c r="U5149" t="s">
        <v>15</v>
      </c>
      <c r="V5149">
        <v>237</v>
      </c>
      <c r="Y5149" t="s">
        <v>15</v>
      </c>
      <c r="Z5149">
        <v>0</v>
      </c>
    </row>
    <row r="5150" spans="1:26" x14ac:dyDescent="0.25">
      <c r="A5150">
        <v>0.55000000000000004</v>
      </c>
      <c r="B5150">
        <v>0.62</v>
      </c>
      <c r="C5150">
        <v>5</v>
      </c>
      <c r="D5150">
        <v>197</v>
      </c>
      <c r="E5150">
        <v>2</v>
      </c>
      <c r="F5150">
        <v>0</v>
      </c>
      <c r="G5150">
        <v>0</v>
      </c>
      <c r="H5150">
        <v>0</v>
      </c>
      <c r="I5150" t="s">
        <v>15</v>
      </c>
      <c r="J5150" t="s">
        <v>11</v>
      </c>
      <c r="M5150" t="s">
        <v>15</v>
      </c>
      <c r="N5150">
        <v>0.55000000000000004</v>
      </c>
      <c r="Q5150" t="s">
        <v>15</v>
      </c>
      <c r="R5150" t="s">
        <v>11</v>
      </c>
      <c r="S5150">
        <v>0.55000000000000004</v>
      </c>
      <c r="U5150" t="s">
        <v>15</v>
      </c>
      <c r="V5150">
        <v>197</v>
      </c>
      <c r="Y5150" t="s">
        <v>15</v>
      </c>
      <c r="Z5150">
        <v>0</v>
      </c>
    </row>
    <row r="5151" spans="1:26" x14ac:dyDescent="0.25">
      <c r="A5151">
        <v>0.44</v>
      </c>
      <c r="B5151">
        <v>0.36</v>
      </c>
      <c r="C5151">
        <v>2</v>
      </c>
      <c r="D5151">
        <v>136</v>
      </c>
      <c r="E5151">
        <v>3</v>
      </c>
      <c r="F5151">
        <v>0</v>
      </c>
      <c r="G5151">
        <v>0</v>
      </c>
      <c r="H5151">
        <v>0</v>
      </c>
      <c r="I5151" t="s">
        <v>15</v>
      </c>
      <c r="J5151" t="s">
        <v>20</v>
      </c>
      <c r="M5151" t="s">
        <v>15</v>
      </c>
      <c r="N5151">
        <v>0.44</v>
      </c>
      <c r="Q5151" t="s">
        <v>15</v>
      </c>
      <c r="R5151" t="s">
        <v>20</v>
      </c>
      <c r="S5151">
        <v>0.44</v>
      </c>
      <c r="U5151" t="s">
        <v>15</v>
      </c>
      <c r="V5151">
        <v>136</v>
      </c>
      <c r="Y5151" t="s">
        <v>15</v>
      </c>
      <c r="Z5151">
        <v>0</v>
      </c>
    </row>
    <row r="5152" spans="1:26" x14ac:dyDescent="0.25">
      <c r="A5152">
        <v>0.92</v>
      </c>
      <c r="B5152">
        <v>0.88</v>
      </c>
      <c r="C5152">
        <v>3</v>
      </c>
      <c r="D5152">
        <v>184</v>
      </c>
      <c r="E5152">
        <v>3</v>
      </c>
      <c r="F5152">
        <v>1</v>
      </c>
      <c r="G5152">
        <v>0</v>
      </c>
      <c r="H5152">
        <v>0</v>
      </c>
      <c r="I5152" t="s">
        <v>15</v>
      </c>
      <c r="J5152" t="s">
        <v>11</v>
      </c>
      <c r="M5152" t="s">
        <v>15</v>
      </c>
      <c r="N5152">
        <v>0.92</v>
      </c>
      <c r="Q5152" t="s">
        <v>15</v>
      </c>
      <c r="R5152" t="s">
        <v>11</v>
      </c>
      <c r="S5152">
        <v>0.92</v>
      </c>
      <c r="U5152" t="s">
        <v>15</v>
      </c>
      <c r="V5152">
        <v>184</v>
      </c>
      <c r="Y5152" t="s">
        <v>15</v>
      </c>
      <c r="Z5152">
        <v>0</v>
      </c>
    </row>
    <row r="5153" spans="1:26" x14ac:dyDescent="0.25">
      <c r="A5153">
        <v>0.56999999999999995</v>
      </c>
      <c r="B5153">
        <v>0.56000000000000005</v>
      </c>
      <c r="C5153">
        <v>2</v>
      </c>
      <c r="D5153">
        <v>159</v>
      </c>
      <c r="E5153">
        <v>3</v>
      </c>
      <c r="F5153">
        <v>0</v>
      </c>
      <c r="G5153">
        <v>0</v>
      </c>
      <c r="H5153">
        <v>0</v>
      </c>
      <c r="I5153" t="s">
        <v>15</v>
      </c>
      <c r="J5153" t="s">
        <v>20</v>
      </c>
      <c r="M5153" t="s">
        <v>15</v>
      </c>
      <c r="N5153">
        <v>0.56999999999999995</v>
      </c>
      <c r="Q5153" t="s">
        <v>15</v>
      </c>
      <c r="R5153" t="s">
        <v>20</v>
      </c>
      <c r="S5153">
        <v>0.56999999999999995</v>
      </c>
      <c r="U5153" t="s">
        <v>15</v>
      </c>
      <c r="V5153">
        <v>159</v>
      </c>
      <c r="Y5153" t="s">
        <v>15</v>
      </c>
      <c r="Z5153">
        <v>0</v>
      </c>
    </row>
    <row r="5154" spans="1:26" x14ac:dyDescent="0.25">
      <c r="A5154">
        <v>0.73</v>
      </c>
      <c r="B5154">
        <v>0.86</v>
      </c>
      <c r="C5154">
        <v>4</v>
      </c>
      <c r="D5154">
        <v>133</v>
      </c>
      <c r="E5154">
        <v>3</v>
      </c>
      <c r="F5154">
        <v>0</v>
      </c>
      <c r="G5154">
        <v>0</v>
      </c>
      <c r="H5154">
        <v>0</v>
      </c>
      <c r="I5154" t="s">
        <v>15</v>
      </c>
      <c r="J5154" t="s">
        <v>20</v>
      </c>
      <c r="M5154" t="s">
        <v>15</v>
      </c>
      <c r="N5154">
        <v>0.73</v>
      </c>
      <c r="Q5154" t="s">
        <v>15</v>
      </c>
      <c r="R5154" t="s">
        <v>20</v>
      </c>
      <c r="S5154">
        <v>0.73</v>
      </c>
      <c r="U5154" t="s">
        <v>15</v>
      </c>
      <c r="V5154">
        <v>133</v>
      </c>
      <c r="Y5154" t="s">
        <v>15</v>
      </c>
      <c r="Z5154">
        <v>0</v>
      </c>
    </row>
    <row r="5155" spans="1:26" x14ac:dyDescent="0.25">
      <c r="A5155">
        <v>0.82</v>
      </c>
      <c r="B5155">
        <v>0.92</v>
      </c>
      <c r="C5155">
        <v>5</v>
      </c>
      <c r="D5155">
        <v>198</v>
      </c>
      <c r="E5155">
        <v>3</v>
      </c>
      <c r="F5155">
        <v>0</v>
      </c>
      <c r="G5155">
        <v>0</v>
      </c>
      <c r="H5155">
        <v>0</v>
      </c>
      <c r="I5155" t="s">
        <v>15</v>
      </c>
      <c r="J5155" t="s">
        <v>11</v>
      </c>
      <c r="M5155" t="s">
        <v>15</v>
      </c>
      <c r="N5155">
        <v>0.82</v>
      </c>
      <c r="Q5155" t="s">
        <v>15</v>
      </c>
      <c r="R5155" t="s">
        <v>11</v>
      </c>
      <c r="S5155">
        <v>0.82</v>
      </c>
      <c r="U5155" t="s">
        <v>15</v>
      </c>
      <c r="V5155">
        <v>198</v>
      </c>
      <c r="Y5155" t="s">
        <v>15</v>
      </c>
      <c r="Z5155">
        <v>0</v>
      </c>
    </row>
    <row r="5156" spans="1:26" x14ac:dyDescent="0.25">
      <c r="A5156">
        <v>0.54</v>
      </c>
      <c r="B5156">
        <v>0.75</v>
      </c>
      <c r="C5156">
        <v>3</v>
      </c>
      <c r="D5156">
        <v>260</v>
      </c>
      <c r="E5156">
        <v>2</v>
      </c>
      <c r="F5156">
        <v>0</v>
      </c>
      <c r="G5156">
        <v>0</v>
      </c>
      <c r="H5156">
        <v>0</v>
      </c>
      <c r="I5156" t="s">
        <v>15</v>
      </c>
      <c r="J5156" t="s">
        <v>11</v>
      </c>
      <c r="M5156" t="s">
        <v>15</v>
      </c>
      <c r="N5156">
        <v>0.54</v>
      </c>
      <c r="Q5156" t="s">
        <v>15</v>
      </c>
      <c r="R5156" t="s">
        <v>11</v>
      </c>
      <c r="S5156">
        <v>0.54</v>
      </c>
      <c r="U5156" t="s">
        <v>15</v>
      </c>
      <c r="V5156">
        <v>260</v>
      </c>
      <c r="Y5156" t="s">
        <v>15</v>
      </c>
      <c r="Z5156">
        <v>0</v>
      </c>
    </row>
    <row r="5157" spans="1:26" x14ac:dyDescent="0.25">
      <c r="A5157">
        <v>0.64</v>
      </c>
      <c r="B5157">
        <v>0.95</v>
      </c>
      <c r="C5157">
        <v>3</v>
      </c>
      <c r="D5157">
        <v>154</v>
      </c>
      <c r="E5157">
        <v>4</v>
      </c>
      <c r="F5157">
        <v>0</v>
      </c>
      <c r="G5157">
        <v>0</v>
      </c>
      <c r="H5157">
        <v>0</v>
      </c>
      <c r="I5157" t="s">
        <v>15</v>
      </c>
      <c r="J5157" t="s">
        <v>20</v>
      </c>
      <c r="M5157" t="s">
        <v>15</v>
      </c>
      <c r="N5157">
        <v>0.64</v>
      </c>
      <c r="Q5157" t="s">
        <v>15</v>
      </c>
      <c r="R5157" t="s">
        <v>20</v>
      </c>
      <c r="S5157">
        <v>0.64</v>
      </c>
      <c r="U5157" t="s">
        <v>15</v>
      </c>
      <c r="V5157">
        <v>154</v>
      </c>
      <c r="Y5157" t="s">
        <v>15</v>
      </c>
      <c r="Z5157">
        <v>0</v>
      </c>
    </row>
    <row r="5158" spans="1:26" x14ac:dyDescent="0.25">
      <c r="A5158">
        <v>0.99</v>
      </c>
      <c r="B5158">
        <v>0.76</v>
      </c>
      <c r="C5158">
        <v>4</v>
      </c>
      <c r="D5158">
        <v>185</v>
      </c>
      <c r="E5158">
        <v>5</v>
      </c>
      <c r="F5158">
        <v>0</v>
      </c>
      <c r="G5158">
        <v>0</v>
      </c>
      <c r="H5158">
        <v>0</v>
      </c>
      <c r="I5158" t="s">
        <v>15</v>
      </c>
      <c r="J5158" t="s">
        <v>11</v>
      </c>
      <c r="M5158" t="s">
        <v>15</v>
      </c>
      <c r="N5158">
        <v>0.99</v>
      </c>
      <c r="Q5158" t="s">
        <v>15</v>
      </c>
      <c r="R5158" t="s">
        <v>11</v>
      </c>
      <c r="S5158">
        <v>0.99</v>
      </c>
      <c r="U5158" t="s">
        <v>15</v>
      </c>
      <c r="V5158">
        <v>185</v>
      </c>
      <c r="Y5158" t="s">
        <v>15</v>
      </c>
      <c r="Z5158">
        <v>0</v>
      </c>
    </row>
    <row r="5159" spans="1:26" x14ac:dyDescent="0.25">
      <c r="A5159">
        <v>0.19</v>
      </c>
      <c r="B5159">
        <v>0.92</v>
      </c>
      <c r="C5159">
        <v>5</v>
      </c>
      <c r="D5159">
        <v>193</v>
      </c>
      <c r="E5159">
        <v>6</v>
      </c>
      <c r="F5159">
        <v>0</v>
      </c>
      <c r="G5159">
        <v>0</v>
      </c>
      <c r="H5159">
        <v>0</v>
      </c>
      <c r="I5159" t="s">
        <v>15</v>
      </c>
      <c r="J5159" t="s">
        <v>12</v>
      </c>
      <c r="M5159" t="s">
        <v>15</v>
      </c>
      <c r="N5159">
        <v>0.19</v>
      </c>
      <c r="Q5159" t="s">
        <v>15</v>
      </c>
      <c r="R5159" t="s">
        <v>12</v>
      </c>
      <c r="S5159">
        <v>0.19</v>
      </c>
      <c r="U5159" t="s">
        <v>15</v>
      </c>
      <c r="V5159">
        <v>193</v>
      </c>
      <c r="Y5159" t="s">
        <v>15</v>
      </c>
      <c r="Z5159">
        <v>0</v>
      </c>
    </row>
    <row r="5160" spans="1:26" x14ac:dyDescent="0.25">
      <c r="A5160">
        <v>0.86</v>
      </c>
      <c r="B5160">
        <v>0.96</v>
      </c>
      <c r="C5160">
        <v>4</v>
      </c>
      <c r="D5160">
        <v>167</v>
      </c>
      <c r="E5160">
        <v>3</v>
      </c>
      <c r="F5160">
        <v>0</v>
      </c>
      <c r="G5160">
        <v>0</v>
      </c>
      <c r="H5160">
        <v>0</v>
      </c>
      <c r="I5160" t="s">
        <v>16</v>
      </c>
      <c r="J5160" t="s">
        <v>20</v>
      </c>
      <c r="M5160" t="s">
        <v>16</v>
      </c>
      <c r="N5160">
        <v>0.86</v>
      </c>
      <c r="Q5160" t="s">
        <v>16</v>
      </c>
      <c r="R5160" t="s">
        <v>20</v>
      </c>
      <c r="S5160">
        <v>0.86</v>
      </c>
      <c r="U5160" t="s">
        <v>16</v>
      </c>
      <c r="V5160">
        <v>167</v>
      </c>
      <c r="Y5160" t="s">
        <v>16</v>
      </c>
      <c r="Z5160">
        <v>0</v>
      </c>
    </row>
    <row r="5161" spans="1:26" x14ac:dyDescent="0.25">
      <c r="A5161">
        <v>0.65</v>
      </c>
      <c r="B5161">
        <v>0.66</v>
      </c>
      <c r="C5161">
        <v>5</v>
      </c>
      <c r="D5161">
        <v>165</v>
      </c>
      <c r="E5161">
        <v>3</v>
      </c>
      <c r="F5161">
        <v>0</v>
      </c>
      <c r="G5161">
        <v>0</v>
      </c>
      <c r="H5161">
        <v>0</v>
      </c>
      <c r="I5161" t="s">
        <v>16</v>
      </c>
      <c r="J5161" t="s">
        <v>12</v>
      </c>
      <c r="M5161" t="s">
        <v>16</v>
      </c>
      <c r="N5161">
        <v>0.65</v>
      </c>
      <c r="Q5161" t="s">
        <v>16</v>
      </c>
      <c r="R5161" t="s">
        <v>12</v>
      </c>
      <c r="S5161">
        <v>0.65</v>
      </c>
      <c r="U5161" t="s">
        <v>16</v>
      </c>
      <c r="V5161">
        <v>165</v>
      </c>
      <c r="Y5161" t="s">
        <v>16</v>
      </c>
      <c r="Z5161">
        <v>0</v>
      </c>
    </row>
    <row r="5162" spans="1:26" x14ac:dyDescent="0.25">
      <c r="A5162">
        <v>0.52</v>
      </c>
      <c r="B5162">
        <v>0.81</v>
      </c>
      <c r="C5162">
        <v>3</v>
      </c>
      <c r="D5162">
        <v>253</v>
      </c>
      <c r="E5162">
        <v>2</v>
      </c>
      <c r="F5162">
        <v>0</v>
      </c>
      <c r="G5162">
        <v>0</v>
      </c>
      <c r="H5162">
        <v>0</v>
      </c>
      <c r="I5162" t="s">
        <v>16</v>
      </c>
      <c r="J5162" t="s">
        <v>12</v>
      </c>
      <c r="M5162" t="s">
        <v>16</v>
      </c>
      <c r="N5162">
        <v>0.52</v>
      </c>
      <c r="Q5162" t="s">
        <v>16</v>
      </c>
      <c r="R5162" t="s">
        <v>12</v>
      </c>
      <c r="S5162">
        <v>0.52</v>
      </c>
      <c r="U5162" t="s">
        <v>16</v>
      </c>
      <c r="V5162">
        <v>253</v>
      </c>
      <c r="Y5162" t="s">
        <v>16</v>
      </c>
      <c r="Z5162">
        <v>0</v>
      </c>
    </row>
    <row r="5163" spans="1:26" x14ac:dyDescent="0.25">
      <c r="A5163">
        <v>0.85</v>
      </c>
      <c r="B5163">
        <v>0.49</v>
      </c>
      <c r="C5163">
        <v>4</v>
      </c>
      <c r="D5163">
        <v>142</v>
      </c>
      <c r="E5163">
        <v>3</v>
      </c>
      <c r="F5163">
        <v>0</v>
      </c>
      <c r="G5163">
        <v>0</v>
      </c>
      <c r="H5163">
        <v>0</v>
      </c>
      <c r="I5163" t="s">
        <v>16</v>
      </c>
      <c r="J5163" t="s">
        <v>12</v>
      </c>
      <c r="M5163" t="s">
        <v>16</v>
      </c>
      <c r="N5163">
        <v>0.85</v>
      </c>
      <c r="Q5163" t="s">
        <v>16</v>
      </c>
      <c r="R5163" t="s">
        <v>12</v>
      </c>
      <c r="S5163">
        <v>0.85</v>
      </c>
      <c r="U5163" t="s">
        <v>16</v>
      </c>
      <c r="V5163">
        <v>142</v>
      </c>
      <c r="Y5163" t="s">
        <v>16</v>
      </c>
      <c r="Z5163">
        <v>0</v>
      </c>
    </row>
    <row r="5164" spans="1:26" x14ac:dyDescent="0.25">
      <c r="A5164">
        <v>0.61</v>
      </c>
      <c r="B5164">
        <v>0.64</v>
      </c>
      <c r="C5164">
        <v>5</v>
      </c>
      <c r="D5164">
        <v>186</v>
      </c>
      <c r="E5164">
        <v>4</v>
      </c>
      <c r="F5164">
        <v>0</v>
      </c>
      <c r="G5164">
        <v>0</v>
      </c>
      <c r="H5164">
        <v>0</v>
      </c>
      <c r="I5164" t="s">
        <v>16</v>
      </c>
      <c r="J5164" t="s">
        <v>12</v>
      </c>
      <c r="M5164" t="s">
        <v>16</v>
      </c>
      <c r="N5164">
        <v>0.61</v>
      </c>
      <c r="Q5164" t="s">
        <v>16</v>
      </c>
      <c r="R5164" t="s">
        <v>12</v>
      </c>
      <c r="S5164">
        <v>0.61</v>
      </c>
      <c r="U5164" t="s">
        <v>16</v>
      </c>
      <c r="V5164">
        <v>186</v>
      </c>
      <c r="Y5164" t="s">
        <v>16</v>
      </c>
      <c r="Z5164">
        <v>0</v>
      </c>
    </row>
    <row r="5165" spans="1:26" x14ac:dyDescent="0.25">
      <c r="A5165">
        <v>0.77</v>
      </c>
      <c r="B5165">
        <v>0.56999999999999995</v>
      </c>
      <c r="C5165">
        <v>4</v>
      </c>
      <c r="D5165">
        <v>203</v>
      </c>
      <c r="E5165">
        <v>3</v>
      </c>
      <c r="F5165">
        <v>1</v>
      </c>
      <c r="G5165">
        <v>0</v>
      </c>
      <c r="H5165">
        <v>0</v>
      </c>
      <c r="I5165" t="s">
        <v>16</v>
      </c>
      <c r="J5165" t="s">
        <v>20</v>
      </c>
      <c r="M5165" t="s">
        <v>16</v>
      </c>
      <c r="N5165">
        <v>0.77</v>
      </c>
      <c r="Q5165" t="s">
        <v>16</v>
      </c>
      <c r="R5165" t="s">
        <v>20</v>
      </c>
      <c r="S5165">
        <v>0.77</v>
      </c>
      <c r="U5165" t="s">
        <v>16</v>
      </c>
      <c r="V5165">
        <v>203</v>
      </c>
      <c r="Y5165" t="s">
        <v>16</v>
      </c>
      <c r="Z5165">
        <v>0</v>
      </c>
    </row>
    <row r="5166" spans="1:26" x14ac:dyDescent="0.25">
      <c r="A5166">
        <v>0.54</v>
      </c>
      <c r="B5166">
        <v>0.94</v>
      </c>
      <c r="C5166">
        <v>4</v>
      </c>
      <c r="D5166">
        <v>217</v>
      </c>
      <c r="E5166">
        <v>2</v>
      </c>
      <c r="F5166">
        <v>0</v>
      </c>
      <c r="G5166">
        <v>0</v>
      </c>
      <c r="H5166">
        <v>0</v>
      </c>
      <c r="I5166" t="s">
        <v>16</v>
      </c>
      <c r="J5166" t="s">
        <v>12</v>
      </c>
      <c r="M5166" t="s">
        <v>16</v>
      </c>
      <c r="N5166">
        <v>0.54</v>
      </c>
      <c r="Q5166" t="s">
        <v>16</v>
      </c>
      <c r="R5166" t="s">
        <v>12</v>
      </c>
      <c r="S5166">
        <v>0.54</v>
      </c>
      <c r="U5166" t="s">
        <v>16</v>
      </c>
      <c r="V5166">
        <v>217</v>
      </c>
      <c r="Y5166" t="s">
        <v>16</v>
      </c>
      <c r="Z5166">
        <v>0</v>
      </c>
    </row>
    <row r="5167" spans="1:26" x14ac:dyDescent="0.25">
      <c r="A5167">
        <v>0.76</v>
      </c>
      <c r="B5167">
        <v>0.74</v>
      </c>
      <c r="C5167">
        <v>4</v>
      </c>
      <c r="D5167">
        <v>187</v>
      </c>
      <c r="E5167">
        <v>3</v>
      </c>
      <c r="F5167">
        <v>0</v>
      </c>
      <c r="G5167">
        <v>0</v>
      </c>
      <c r="H5167">
        <v>0</v>
      </c>
      <c r="I5167" t="s">
        <v>16</v>
      </c>
      <c r="J5167" t="s">
        <v>12</v>
      </c>
      <c r="M5167" t="s">
        <v>16</v>
      </c>
      <c r="N5167">
        <v>0.76</v>
      </c>
      <c r="Q5167" t="s">
        <v>16</v>
      </c>
      <c r="R5167" t="s">
        <v>12</v>
      </c>
      <c r="S5167">
        <v>0.76</v>
      </c>
      <c r="U5167" t="s">
        <v>16</v>
      </c>
      <c r="V5167">
        <v>187</v>
      </c>
      <c r="Y5167" t="s">
        <v>16</v>
      </c>
      <c r="Z5167">
        <v>0</v>
      </c>
    </row>
    <row r="5168" spans="1:26" x14ac:dyDescent="0.25">
      <c r="A5168">
        <v>0.79</v>
      </c>
      <c r="B5168">
        <v>0.9</v>
      </c>
      <c r="C5168">
        <v>3</v>
      </c>
      <c r="D5168">
        <v>152</v>
      </c>
      <c r="E5168">
        <v>4</v>
      </c>
      <c r="F5168">
        <v>0</v>
      </c>
      <c r="G5168">
        <v>0</v>
      </c>
      <c r="H5168">
        <v>0</v>
      </c>
      <c r="I5168" t="s">
        <v>16</v>
      </c>
      <c r="J5168" t="s">
        <v>12</v>
      </c>
      <c r="M5168" t="s">
        <v>16</v>
      </c>
      <c r="N5168">
        <v>0.79</v>
      </c>
      <c r="Q5168" t="s">
        <v>16</v>
      </c>
      <c r="R5168" t="s">
        <v>12</v>
      </c>
      <c r="S5168">
        <v>0.79</v>
      </c>
      <c r="U5168" t="s">
        <v>16</v>
      </c>
      <c r="V5168">
        <v>152</v>
      </c>
      <c r="Y5168" t="s">
        <v>16</v>
      </c>
      <c r="Z5168">
        <v>0</v>
      </c>
    </row>
    <row r="5169" spans="1:26" x14ac:dyDescent="0.25">
      <c r="A5169">
        <v>0.89</v>
      </c>
      <c r="B5169">
        <v>0.93</v>
      </c>
      <c r="C5169">
        <v>5</v>
      </c>
      <c r="D5169">
        <v>150</v>
      </c>
      <c r="E5169">
        <v>2</v>
      </c>
      <c r="F5169">
        <v>0</v>
      </c>
      <c r="G5169">
        <v>0</v>
      </c>
      <c r="H5169">
        <v>0</v>
      </c>
      <c r="I5169" t="s">
        <v>16</v>
      </c>
      <c r="J5169" t="s">
        <v>20</v>
      </c>
      <c r="M5169" t="s">
        <v>16</v>
      </c>
      <c r="N5169">
        <v>0.89</v>
      </c>
      <c r="Q5169" t="s">
        <v>16</v>
      </c>
      <c r="R5169" t="s">
        <v>20</v>
      </c>
      <c r="S5169">
        <v>0.89</v>
      </c>
      <c r="U5169" t="s">
        <v>16</v>
      </c>
      <c r="V5169">
        <v>150</v>
      </c>
      <c r="Y5169" t="s">
        <v>16</v>
      </c>
      <c r="Z5169">
        <v>0</v>
      </c>
    </row>
    <row r="5170" spans="1:26" x14ac:dyDescent="0.25">
      <c r="A5170">
        <v>0.6</v>
      </c>
      <c r="B5170">
        <v>0.8</v>
      </c>
      <c r="C5170">
        <v>3</v>
      </c>
      <c r="D5170">
        <v>191</v>
      </c>
      <c r="E5170">
        <v>2</v>
      </c>
      <c r="F5170">
        <v>0</v>
      </c>
      <c r="G5170">
        <v>0</v>
      </c>
      <c r="H5170">
        <v>0</v>
      </c>
      <c r="I5170" t="s">
        <v>16</v>
      </c>
      <c r="J5170" t="s">
        <v>12</v>
      </c>
      <c r="M5170" t="s">
        <v>16</v>
      </c>
      <c r="N5170">
        <v>0.6</v>
      </c>
      <c r="Q5170" t="s">
        <v>16</v>
      </c>
      <c r="R5170" t="s">
        <v>12</v>
      </c>
      <c r="S5170">
        <v>0.6</v>
      </c>
      <c r="U5170" t="s">
        <v>16</v>
      </c>
      <c r="V5170">
        <v>191</v>
      </c>
      <c r="Y5170" t="s">
        <v>16</v>
      </c>
      <c r="Z5170">
        <v>0</v>
      </c>
    </row>
    <row r="5171" spans="1:26" x14ac:dyDescent="0.25">
      <c r="A5171">
        <v>0.51</v>
      </c>
      <c r="B5171">
        <v>0.57999999999999996</v>
      </c>
      <c r="C5171">
        <v>4</v>
      </c>
      <c r="D5171">
        <v>140</v>
      </c>
      <c r="E5171">
        <v>3</v>
      </c>
      <c r="F5171">
        <v>0</v>
      </c>
      <c r="G5171">
        <v>0</v>
      </c>
      <c r="H5171">
        <v>0</v>
      </c>
      <c r="I5171" t="s">
        <v>15</v>
      </c>
      <c r="J5171" t="s">
        <v>20</v>
      </c>
      <c r="M5171" t="s">
        <v>15</v>
      </c>
      <c r="N5171">
        <v>0.51</v>
      </c>
      <c r="Q5171" t="s">
        <v>15</v>
      </c>
      <c r="R5171" t="s">
        <v>20</v>
      </c>
      <c r="S5171">
        <v>0.51</v>
      </c>
      <c r="U5171" t="s">
        <v>15</v>
      </c>
      <c r="V5171">
        <v>140</v>
      </c>
      <c r="Y5171" t="s">
        <v>15</v>
      </c>
      <c r="Z5171">
        <v>0</v>
      </c>
    </row>
    <row r="5172" spans="1:26" x14ac:dyDescent="0.25">
      <c r="A5172">
        <v>0.2</v>
      </c>
      <c r="B5172">
        <v>0.72</v>
      </c>
      <c r="C5172">
        <v>5</v>
      </c>
      <c r="D5172">
        <v>123</v>
      </c>
      <c r="E5172">
        <v>2</v>
      </c>
      <c r="F5172">
        <v>1</v>
      </c>
      <c r="G5172">
        <v>0</v>
      </c>
      <c r="H5172">
        <v>0</v>
      </c>
      <c r="I5172" t="s">
        <v>15</v>
      </c>
      <c r="J5172" t="s">
        <v>11</v>
      </c>
      <c r="M5172" t="s">
        <v>15</v>
      </c>
      <c r="N5172">
        <v>0.2</v>
      </c>
      <c r="Q5172" t="s">
        <v>15</v>
      </c>
      <c r="R5172" t="s">
        <v>11</v>
      </c>
      <c r="S5172">
        <v>0.2</v>
      </c>
      <c r="U5172" t="s">
        <v>15</v>
      </c>
      <c r="V5172">
        <v>123</v>
      </c>
      <c r="Y5172" t="s">
        <v>15</v>
      </c>
      <c r="Z5172">
        <v>0</v>
      </c>
    </row>
    <row r="5173" spans="1:26" x14ac:dyDescent="0.25">
      <c r="A5173">
        <v>0.93</v>
      </c>
      <c r="B5173">
        <v>0.6</v>
      </c>
      <c r="C5173">
        <v>5</v>
      </c>
      <c r="D5173">
        <v>170</v>
      </c>
      <c r="E5173">
        <v>2</v>
      </c>
      <c r="F5173">
        <v>0</v>
      </c>
      <c r="G5173">
        <v>0</v>
      </c>
      <c r="H5173">
        <v>0</v>
      </c>
      <c r="I5173" t="s">
        <v>15</v>
      </c>
      <c r="J5173" t="s">
        <v>12</v>
      </c>
      <c r="M5173" t="s">
        <v>15</v>
      </c>
      <c r="N5173">
        <v>0.93</v>
      </c>
      <c r="Q5173" t="s">
        <v>15</v>
      </c>
      <c r="R5173" t="s">
        <v>12</v>
      </c>
      <c r="S5173">
        <v>0.93</v>
      </c>
      <c r="U5173" t="s">
        <v>15</v>
      </c>
      <c r="V5173">
        <v>170</v>
      </c>
      <c r="Y5173" t="s">
        <v>15</v>
      </c>
      <c r="Z5173">
        <v>0</v>
      </c>
    </row>
    <row r="5174" spans="1:26" x14ac:dyDescent="0.25">
      <c r="A5174">
        <v>0.77</v>
      </c>
      <c r="B5174">
        <v>0.54</v>
      </c>
      <c r="C5174">
        <v>3</v>
      </c>
      <c r="D5174">
        <v>227</v>
      </c>
      <c r="E5174">
        <v>4</v>
      </c>
      <c r="F5174">
        <v>0</v>
      </c>
      <c r="G5174">
        <v>0</v>
      </c>
      <c r="H5174">
        <v>0</v>
      </c>
      <c r="I5174" t="s">
        <v>17</v>
      </c>
      <c r="J5174" t="s">
        <v>12</v>
      </c>
      <c r="M5174" t="s">
        <v>17</v>
      </c>
      <c r="N5174">
        <v>0.77</v>
      </c>
      <c r="Q5174" t="s">
        <v>17</v>
      </c>
      <c r="R5174" t="s">
        <v>12</v>
      </c>
      <c r="S5174">
        <v>0.77</v>
      </c>
      <c r="U5174" t="s">
        <v>17</v>
      </c>
      <c r="V5174">
        <v>227</v>
      </c>
      <c r="Y5174" t="s">
        <v>17</v>
      </c>
      <c r="Z5174">
        <v>0</v>
      </c>
    </row>
    <row r="5175" spans="1:26" x14ac:dyDescent="0.25">
      <c r="A5175">
        <v>0.8</v>
      </c>
      <c r="B5175">
        <v>0.87</v>
      </c>
      <c r="C5175">
        <v>4</v>
      </c>
      <c r="D5175">
        <v>220</v>
      </c>
      <c r="E5175">
        <v>2</v>
      </c>
      <c r="F5175">
        <v>0</v>
      </c>
      <c r="G5175">
        <v>0</v>
      </c>
      <c r="H5175">
        <v>0</v>
      </c>
      <c r="I5175" t="s">
        <v>18</v>
      </c>
      <c r="J5175" t="s">
        <v>12</v>
      </c>
      <c r="M5175" t="s">
        <v>18</v>
      </c>
      <c r="N5175">
        <v>0.8</v>
      </c>
      <c r="Q5175" t="s">
        <v>18</v>
      </c>
      <c r="R5175" t="s">
        <v>12</v>
      </c>
      <c r="S5175">
        <v>0.8</v>
      </c>
      <c r="U5175" t="s">
        <v>18</v>
      </c>
      <c r="V5175">
        <v>220</v>
      </c>
      <c r="Y5175" t="s">
        <v>18</v>
      </c>
      <c r="Z5175">
        <v>0</v>
      </c>
    </row>
    <row r="5176" spans="1:26" x14ac:dyDescent="0.25">
      <c r="A5176">
        <v>0.8</v>
      </c>
      <c r="B5176">
        <v>0.97</v>
      </c>
      <c r="C5176">
        <v>5</v>
      </c>
      <c r="D5176">
        <v>258</v>
      </c>
      <c r="E5176">
        <v>3</v>
      </c>
      <c r="F5176">
        <v>0</v>
      </c>
      <c r="G5176">
        <v>0</v>
      </c>
      <c r="H5176">
        <v>0</v>
      </c>
      <c r="I5176" t="s">
        <v>18</v>
      </c>
      <c r="J5176" t="s">
        <v>12</v>
      </c>
      <c r="M5176" t="s">
        <v>18</v>
      </c>
      <c r="N5176">
        <v>0.8</v>
      </c>
      <c r="Q5176" t="s">
        <v>18</v>
      </c>
      <c r="R5176" t="s">
        <v>12</v>
      </c>
      <c r="S5176">
        <v>0.8</v>
      </c>
      <c r="U5176" t="s">
        <v>18</v>
      </c>
      <c r="V5176">
        <v>258</v>
      </c>
      <c r="Y5176" t="s">
        <v>18</v>
      </c>
      <c r="Z5176">
        <v>0</v>
      </c>
    </row>
    <row r="5177" spans="1:26" x14ac:dyDescent="0.25">
      <c r="A5177">
        <v>0.62</v>
      </c>
      <c r="B5177">
        <v>0.92</v>
      </c>
      <c r="C5177">
        <v>5</v>
      </c>
      <c r="D5177">
        <v>149</v>
      </c>
      <c r="E5177">
        <v>3</v>
      </c>
      <c r="F5177">
        <v>0</v>
      </c>
      <c r="G5177">
        <v>0</v>
      </c>
      <c r="H5177">
        <v>0</v>
      </c>
      <c r="I5177" t="s">
        <v>18</v>
      </c>
      <c r="J5177" t="s">
        <v>11</v>
      </c>
      <c r="M5177" t="s">
        <v>18</v>
      </c>
      <c r="N5177">
        <v>0.62</v>
      </c>
      <c r="Q5177" t="s">
        <v>18</v>
      </c>
      <c r="R5177" t="s">
        <v>11</v>
      </c>
      <c r="S5177">
        <v>0.62</v>
      </c>
      <c r="U5177" t="s">
        <v>18</v>
      </c>
      <c r="V5177">
        <v>149</v>
      </c>
      <c r="Y5177" t="s">
        <v>18</v>
      </c>
      <c r="Z5177">
        <v>0</v>
      </c>
    </row>
    <row r="5178" spans="1:26" x14ac:dyDescent="0.25">
      <c r="A5178">
        <v>0.79</v>
      </c>
      <c r="B5178">
        <v>0.72</v>
      </c>
      <c r="C5178">
        <v>4</v>
      </c>
      <c r="D5178">
        <v>192</v>
      </c>
      <c r="E5178">
        <v>3</v>
      </c>
      <c r="F5178">
        <v>0</v>
      </c>
      <c r="G5178">
        <v>0</v>
      </c>
      <c r="H5178">
        <v>0</v>
      </c>
      <c r="I5178" t="s">
        <v>18</v>
      </c>
      <c r="J5178" t="s">
        <v>11</v>
      </c>
      <c r="M5178" t="s">
        <v>18</v>
      </c>
      <c r="N5178">
        <v>0.79</v>
      </c>
      <c r="Q5178" t="s">
        <v>18</v>
      </c>
      <c r="R5178" t="s">
        <v>11</v>
      </c>
      <c r="S5178">
        <v>0.79</v>
      </c>
      <c r="U5178" t="s">
        <v>18</v>
      </c>
      <c r="V5178">
        <v>192</v>
      </c>
      <c r="Y5178" t="s">
        <v>18</v>
      </c>
      <c r="Z5178">
        <v>0</v>
      </c>
    </row>
    <row r="5179" spans="1:26" x14ac:dyDescent="0.25">
      <c r="A5179">
        <v>0.88</v>
      </c>
      <c r="B5179">
        <v>0.73</v>
      </c>
      <c r="C5179">
        <v>5</v>
      </c>
      <c r="D5179">
        <v>267</v>
      </c>
      <c r="E5179">
        <v>3</v>
      </c>
      <c r="F5179">
        <v>0</v>
      </c>
      <c r="G5179">
        <v>0</v>
      </c>
      <c r="H5179">
        <v>0</v>
      </c>
      <c r="I5179" t="s">
        <v>18</v>
      </c>
      <c r="J5179" t="s">
        <v>11</v>
      </c>
      <c r="M5179" t="s">
        <v>18</v>
      </c>
      <c r="N5179">
        <v>0.88</v>
      </c>
      <c r="Q5179" t="s">
        <v>18</v>
      </c>
      <c r="R5179" t="s">
        <v>11</v>
      </c>
      <c r="S5179">
        <v>0.88</v>
      </c>
      <c r="U5179" t="s">
        <v>18</v>
      </c>
      <c r="V5179">
        <v>267</v>
      </c>
      <c r="Y5179" t="s">
        <v>18</v>
      </c>
      <c r="Z5179">
        <v>0</v>
      </c>
    </row>
    <row r="5180" spans="1:26" x14ac:dyDescent="0.25">
      <c r="A5180">
        <v>0.96</v>
      </c>
      <c r="B5180">
        <v>0.73</v>
      </c>
      <c r="C5180">
        <v>5</v>
      </c>
      <c r="D5180">
        <v>169</v>
      </c>
      <c r="E5180">
        <v>3</v>
      </c>
      <c r="F5180">
        <v>1</v>
      </c>
      <c r="G5180">
        <v>0</v>
      </c>
      <c r="H5180">
        <v>0</v>
      </c>
      <c r="I5180" t="s">
        <v>19</v>
      </c>
      <c r="J5180" t="s">
        <v>11</v>
      </c>
      <c r="M5180" t="s">
        <v>19</v>
      </c>
      <c r="N5180">
        <v>0.96</v>
      </c>
      <c r="Q5180" t="s">
        <v>19</v>
      </c>
      <c r="R5180" t="s">
        <v>11</v>
      </c>
      <c r="S5180">
        <v>0.96</v>
      </c>
      <c r="U5180" t="s">
        <v>19</v>
      </c>
      <c r="V5180">
        <v>169</v>
      </c>
      <c r="Y5180" t="s">
        <v>19</v>
      </c>
      <c r="Z5180">
        <v>0</v>
      </c>
    </row>
    <row r="5181" spans="1:26" x14ac:dyDescent="0.25">
      <c r="A5181">
        <v>0.34</v>
      </c>
      <c r="B5181">
        <v>0.69</v>
      </c>
      <c r="C5181">
        <v>2</v>
      </c>
      <c r="D5181">
        <v>178</v>
      </c>
      <c r="E5181">
        <v>3</v>
      </c>
      <c r="F5181">
        <v>0</v>
      </c>
      <c r="G5181">
        <v>0</v>
      </c>
      <c r="H5181">
        <v>0</v>
      </c>
      <c r="I5181" t="s">
        <v>19</v>
      </c>
      <c r="J5181" t="s">
        <v>11</v>
      </c>
      <c r="M5181" t="s">
        <v>19</v>
      </c>
      <c r="N5181">
        <v>0.34</v>
      </c>
      <c r="Q5181" t="s">
        <v>19</v>
      </c>
      <c r="R5181" t="s">
        <v>11</v>
      </c>
      <c r="S5181">
        <v>0.34</v>
      </c>
      <c r="U5181" t="s">
        <v>19</v>
      </c>
      <c r="V5181">
        <v>178</v>
      </c>
      <c r="Y5181" t="s">
        <v>19</v>
      </c>
      <c r="Z5181">
        <v>0</v>
      </c>
    </row>
    <row r="5182" spans="1:26" x14ac:dyDescent="0.25">
      <c r="A5182">
        <v>0.34</v>
      </c>
      <c r="B5182">
        <v>0.65</v>
      </c>
      <c r="C5182">
        <v>2</v>
      </c>
      <c r="D5182">
        <v>165</v>
      </c>
      <c r="E5182">
        <v>4</v>
      </c>
      <c r="F5182">
        <v>0</v>
      </c>
      <c r="G5182">
        <v>0</v>
      </c>
      <c r="H5182">
        <v>0</v>
      </c>
      <c r="I5182" t="s">
        <v>19</v>
      </c>
      <c r="J5182" t="s">
        <v>11</v>
      </c>
      <c r="M5182" t="s">
        <v>19</v>
      </c>
      <c r="N5182">
        <v>0.34</v>
      </c>
      <c r="Q5182" t="s">
        <v>19</v>
      </c>
      <c r="R5182" t="s">
        <v>11</v>
      </c>
      <c r="S5182">
        <v>0.34</v>
      </c>
      <c r="U5182" t="s">
        <v>19</v>
      </c>
      <c r="V5182">
        <v>165</v>
      </c>
      <c r="Y5182" t="s">
        <v>19</v>
      </c>
      <c r="Z5182">
        <v>0</v>
      </c>
    </row>
    <row r="5183" spans="1:26" x14ac:dyDescent="0.25">
      <c r="A5183">
        <v>0.88</v>
      </c>
      <c r="B5183">
        <v>0.85</v>
      </c>
      <c r="C5183">
        <v>4</v>
      </c>
      <c r="D5183">
        <v>231</v>
      </c>
      <c r="E5183">
        <v>3</v>
      </c>
      <c r="F5183">
        <v>0</v>
      </c>
      <c r="G5183">
        <v>0</v>
      </c>
      <c r="H5183">
        <v>0</v>
      </c>
      <c r="I5183" t="s">
        <v>19</v>
      </c>
      <c r="J5183" t="s">
        <v>11</v>
      </c>
      <c r="M5183" t="s">
        <v>19</v>
      </c>
      <c r="N5183">
        <v>0.88</v>
      </c>
      <c r="Q5183" t="s">
        <v>19</v>
      </c>
      <c r="R5183" t="s">
        <v>11</v>
      </c>
      <c r="S5183">
        <v>0.88</v>
      </c>
      <c r="U5183" t="s">
        <v>19</v>
      </c>
      <c r="V5183">
        <v>231</v>
      </c>
      <c r="Y5183" t="s">
        <v>19</v>
      </c>
      <c r="Z5183">
        <v>0</v>
      </c>
    </row>
    <row r="5184" spans="1:26" x14ac:dyDescent="0.25">
      <c r="A5184">
        <v>0.66</v>
      </c>
      <c r="B5184">
        <v>0.61</v>
      </c>
      <c r="C5184">
        <v>3</v>
      </c>
      <c r="D5184">
        <v>260</v>
      </c>
      <c r="E5184">
        <v>3</v>
      </c>
      <c r="F5184">
        <v>0</v>
      </c>
      <c r="G5184">
        <v>0</v>
      </c>
      <c r="H5184">
        <v>0</v>
      </c>
      <c r="I5184" t="s">
        <v>18</v>
      </c>
      <c r="J5184" t="s">
        <v>11</v>
      </c>
      <c r="M5184" t="s">
        <v>18</v>
      </c>
      <c r="N5184">
        <v>0.66</v>
      </c>
      <c r="Q5184" t="s">
        <v>18</v>
      </c>
      <c r="R5184" t="s">
        <v>11</v>
      </c>
      <c r="S5184">
        <v>0.66</v>
      </c>
      <c r="U5184" t="s">
        <v>18</v>
      </c>
      <c r="V5184">
        <v>260</v>
      </c>
      <c r="Y5184" t="s">
        <v>18</v>
      </c>
      <c r="Z5184">
        <v>0</v>
      </c>
    </row>
    <row r="5185" spans="1:26" x14ac:dyDescent="0.25">
      <c r="A5185">
        <v>0.55000000000000004</v>
      </c>
      <c r="B5185">
        <v>0.71</v>
      </c>
      <c r="C5185">
        <v>4</v>
      </c>
      <c r="D5185">
        <v>181</v>
      </c>
      <c r="E5185">
        <v>2</v>
      </c>
      <c r="F5185">
        <v>1</v>
      </c>
      <c r="G5185">
        <v>0</v>
      </c>
      <c r="H5185">
        <v>0</v>
      </c>
      <c r="I5185" t="s">
        <v>22</v>
      </c>
      <c r="J5185" t="s">
        <v>11</v>
      </c>
      <c r="M5185" t="s">
        <v>22</v>
      </c>
      <c r="N5185">
        <v>0.55000000000000004</v>
      </c>
      <c r="Q5185" t="s">
        <v>22</v>
      </c>
      <c r="R5185" t="s">
        <v>11</v>
      </c>
      <c r="S5185">
        <v>0.55000000000000004</v>
      </c>
      <c r="U5185" t="s">
        <v>22</v>
      </c>
      <c r="V5185">
        <v>181</v>
      </c>
      <c r="Y5185" t="s">
        <v>22</v>
      </c>
      <c r="Z5185">
        <v>0</v>
      </c>
    </row>
    <row r="5186" spans="1:26" x14ac:dyDescent="0.25">
      <c r="A5186">
        <v>0.59</v>
      </c>
      <c r="B5186">
        <v>0.51</v>
      </c>
      <c r="C5186">
        <v>3</v>
      </c>
      <c r="D5186">
        <v>243</v>
      </c>
      <c r="E5186">
        <v>2</v>
      </c>
      <c r="F5186">
        <v>0</v>
      </c>
      <c r="G5186">
        <v>0</v>
      </c>
      <c r="H5186">
        <v>0</v>
      </c>
      <c r="I5186" t="s">
        <v>22</v>
      </c>
      <c r="J5186" t="s">
        <v>11</v>
      </c>
      <c r="M5186" t="s">
        <v>22</v>
      </c>
      <c r="N5186">
        <v>0.59</v>
      </c>
      <c r="Q5186" t="s">
        <v>22</v>
      </c>
      <c r="R5186" t="s">
        <v>11</v>
      </c>
      <c r="S5186">
        <v>0.59</v>
      </c>
      <c r="U5186" t="s">
        <v>22</v>
      </c>
      <c r="V5186">
        <v>243</v>
      </c>
      <c r="Y5186" t="s">
        <v>22</v>
      </c>
      <c r="Z5186">
        <v>0</v>
      </c>
    </row>
    <row r="5187" spans="1:26" x14ac:dyDescent="0.25">
      <c r="A5187">
        <v>0.62</v>
      </c>
      <c r="B5187">
        <v>0.73</v>
      </c>
      <c r="C5187">
        <v>4</v>
      </c>
      <c r="D5187">
        <v>191</v>
      </c>
      <c r="E5187">
        <v>3</v>
      </c>
      <c r="F5187">
        <v>0</v>
      </c>
      <c r="G5187">
        <v>0</v>
      </c>
      <c r="H5187">
        <v>0</v>
      </c>
      <c r="I5187" t="s">
        <v>22</v>
      </c>
      <c r="J5187" t="s">
        <v>20</v>
      </c>
      <c r="M5187" t="s">
        <v>22</v>
      </c>
      <c r="N5187">
        <v>0.62</v>
      </c>
      <c r="Q5187" t="s">
        <v>22</v>
      </c>
      <c r="R5187" t="s">
        <v>20</v>
      </c>
      <c r="S5187">
        <v>0.62</v>
      </c>
      <c r="U5187" t="s">
        <v>22</v>
      </c>
      <c r="V5187">
        <v>191</v>
      </c>
      <c r="Y5187" t="s">
        <v>22</v>
      </c>
      <c r="Z5187">
        <v>0</v>
      </c>
    </row>
    <row r="5188" spans="1:26" x14ac:dyDescent="0.25">
      <c r="A5188">
        <v>0.78</v>
      </c>
      <c r="B5188">
        <v>0.93</v>
      </c>
      <c r="C5188">
        <v>3</v>
      </c>
      <c r="D5188">
        <v>200</v>
      </c>
      <c r="E5188">
        <v>3</v>
      </c>
      <c r="F5188">
        <v>0</v>
      </c>
      <c r="G5188">
        <v>0</v>
      </c>
      <c r="H5188">
        <v>0</v>
      </c>
      <c r="I5188" t="s">
        <v>22</v>
      </c>
      <c r="J5188" t="s">
        <v>11</v>
      </c>
      <c r="M5188" t="s">
        <v>22</v>
      </c>
      <c r="N5188">
        <v>0.78</v>
      </c>
      <c r="Q5188" t="s">
        <v>22</v>
      </c>
      <c r="R5188" t="s">
        <v>11</v>
      </c>
      <c r="S5188">
        <v>0.78</v>
      </c>
      <c r="U5188" t="s">
        <v>22</v>
      </c>
      <c r="V5188">
        <v>200</v>
      </c>
      <c r="Y5188" t="s">
        <v>22</v>
      </c>
      <c r="Z5188">
        <v>0</v>
      </c>
    </row>
    <row r="5189" spans="1:26" x14ac:dyDescent="0.25">
      <c r="A5189">
        <v>0.73</v>
      </c>
      <c r="B5189">
        <v>0.75</v>
      </c>
      <c r="C5189">
        <v>5</v>
      </c>
      <c r="D5189">
        <v>265</v>
      </c>
      <c r="E5189">
        <v>3</v>
      </c>
      <c r="F5189">
        <v>0</v>
      </c>
      <c r="G5189">
        <v>0</v>
      </c>
      <c r="H5189">
        <v>0</v>
      </c>
      <c r="I5189" t="s">
        <v>22</v>
      </c>
      <c r="J5189" t="s">
        <v>11</v>
      </c>
      <c r="M5189" t="s">
        <v>22</v>
      </c>
      <c r="N5189">
        <v>0.73</v>
      </c>
      <c r="Q5189" t="s">
        <v>22</v>
      </c>
      <c r="R5189" t="s">
        <v>11</v>
      </c>
      <c r="S5189">
        <v>0.73</v>
      </c>
      <c r="U5189" t="s">
        <v>22</v>
      </c>
      <c r="V5189">
        <v>265</v>
      </c>
      <c r="Y5189" t="s">
        <v>22</v>
      </c>
      <c r="Z5189">
        <v>0</v>
      </c>
    </row>
    <row r="5190" spans="1:26" x14ac:dyDescent="0.25">
      <c r="A5190">
        <v>0.71</v>
      </c>
      <c r="B5190">
        <v>0.94</v>
      </c>
      <c r="C5190">
        <v>4</v>
      </c>
      <c r="D5190">
        <v>246</v>
      </c>
      <c r="E5190">
        <v>3</v>
      </c>
      <c r="F5190">
        <v>0</v>
      </c>
      <c r="G5190">
        <v>0</v>
      </c>
      <c r="H5190">
        <v>0</v>
      </c>
      <c r="I5190" t="s">
        <v>21</v>
      </c>
      <c r="J5190" t="s">
        <v>11</v>
      </c>
      <c r="M5190" t="s">
        <v>21</v>
      </c>
      <c r="N5190">
        <v>0.71</v>
      </c>
      <c r="Q5190" t="s">
        <v>21</v>
      </c>
      <c r="R5190" t="s">
        <v>11</v>
      </c>
      <c r="S5190">
        <v>0.71</v>
      </c>
      <c r="U5190" t="s">
        <v>21</v>
      </c>
      <c r="V5190">
        <v>246</v>
      </c>
      <c r="Y5190" t="s">
        <v>21</v>
      </c>
      <c r="Z5190">
        <v>0</v>
      </c>
    </row>
    <row r="5191" spans="1:26" x14ac:dyDescent="0.25">
      <c r="A5191">
        <v>0.97</v>
      </c>
      <c r="B5191">
        <v>0.86</v>
      </c>
      <c r="C5191">
        <v>3</v>
      </c>
      <c r="D5191">
        <v>187</v>
      </c>
      <c r="E5191">
        <v>2</v>
      </c>
      <c r="F5191">
        <v>0</v>
      </c>
      <c r="G5191">
        <v>0</v>
      </c>
      <c r="H5191">
        <v>0</v>
      </c>
      <c r="I5191" t="s">
        <v>10</v>
      </c>
      <c r="J5191" t="s">
        <v>11</v>
      </c>
      <c r="M5191" t="s">
        <v>10</v>
      </c>
      <c r="N5191">
        <v>0.97</v>
      </c>
      <c r="Q5191" t="s">
        <v>10</v>
      </c>
      <c r="R5191" t="s">
        <v>11</v>
      </c>
      <c r="S5191">
        <v>0.97</v>
      </c>
      <c r="U5191" t="s">
        <v>10</v>
      </c>
      <c r="V5191">
        <v>187</v>
      </c>
      <c r="Y5191" t="s">
        <v>10</v>
      </c>
      <c r="Z5191">
        <v>0</v>
      </c>
    </row>
    <row r="5192" spans="1:26" x14ac:dyDescent="0.25">
      <c r="A5192">
        <v>0.21</v>
      </c>
      <c r="B5192">
        <v>0.74</v>
      </c>
      <c r="C5192">
        <v>5</v>
      </c>
      <c r="D5192">
        <v>141</v>
      </c>
      <c r="E5192">
        <v>4</v>
      </c>
      <c r="F5192">
        <v>0</v>
      </c>
      <c r="G5192">
        <v>0</v>
      </c>
      <c r="H5192">
        <v>0</v>
      </c>
      <c r="I5192" t="s">
        <v>13</v>
      </c>
      <c r="J5192" t="s">
        <v>20</v>
      </c>
      <c r="M5192" t="s">
        <v>13</v>
      </c>
      <c r="N5192">
        <v>0.21</v>
      </c>
      <c r="Q5192" t="s">
        <v>13</v>
      </c>
      <c r="R5192" t="s">
        <v>20</v>
      </c>
      <c r="S5192">
        <v>0.21</v>
      </c>
      <c r="U5192" t="s">
        <v>13</v>
      </c>
      <c r="V5192">
        <v>141</v>
      </c>
      <c r="Y5192" t="s">
        <v>13</v>
      </c>
      <c r="Z5192">
        <v>0</v>
      </c>
    </row>
    <row r="5193" spans="1:26" x14ac:dyDescent="0.25">
      <c r="A5193">
        <v>0.52</v>
      </c>
      <c r="B5193">
        <v>0.96</v>
      </c>
      <c r="C5193">
        <v>4</v>
      </c>
      <c r="D5193">
        <v>246</v>
      </c>
      <c r="E5193">
        <v>3</v>
      </c>
      <c r="F5193">
        <v>0</v>
      </c>
      <c r="G5193">
        <v>0</v>
      </c>
      <c r="H5193">
        <v>0</v>
      </c>
      <c r="I5193" t="s">
        <v>16</v>
      </c>
      <c r="J5193" t="s">
        <v>11</v>
      </c>
      <c r="M5193" t="s">
        <v>16</v>
      </c>
      <c r="N5193">
        <v>0.52</v>
      </c>
      <c r="Q5193" t="s">
        <v>16</v>
      </c>
      <c r="R5193" t="s">
        <v>11</v>
      </c>
      <c r="S5193">
        <v>0.52</v>
      </c>
      <c r="U5193" t="s">
        <v>16</v>
      </c>
      <c r="V5193">
        <v>246</v>
      </c>
      <c r="Y5193" t="s">
        <v>16</v>
      </c>
      <c r="Z5193">
        <v>0</v>
      </c>
    </row>
    <row r="5194" spans="1:26" x14ac:dyDescent="0.25">
      <c r="A5194">
        <v>0.73</v>
      </c>
      <c r="B5194">
        <v>0.88</v>
      </c>
      <c r="C5194">
        <v>4</v>
      </c>
      <c r="D5194">
        <v>236</v>
      </c>
      <c r="E5194">
        <v>3</v>
      </c>
      <c r="F5194">
        <v>1</v>
      </c>
      <c r="G5194">
        <v>0</v>
      </c>
      <c r="H5194">
        <v>0</v>
      </c>
      <c r="I5194" t="s">
        <v>15</v>
      </c>
      <c r="J5194" t="s">
        <v>11</v>
      </c>
      <c r="M5194" t="s">
        <v>15</v>
      </c>
      <c r="N5194">
        <v>0.73</v>
      </c>
      <c r="Q5194" t="s">
        <v>15</v>
      </c>
      <c r="R5194" t="s">
        <v>11</v>
      </c>
      <c r="S5194">
        <v>0.73</v>
      </c>
      <c r="U5194" t="s">
        <v>15</v>
      </c>
      <c r="V5194">
        <v>236</v>
      </c>
      <c r="Y5194" t="s">
        <v>15</v>
      </c>
      <c r="Z5194">
        <v>0</v>
      </c>
    </row>
    <row r="5195" spans="1:26" x14ac:dyDescent="0.25">
      <c r="A5195">
        <v>0.74</v>
      </c>
      <c r="B5195">
        <v>0.83</v>
      </c>
      <c r="C5195">
        <v>3</v>
      </c>
      <c r="D5195">
        <v>170</v>
      </c>
      <c r="E5195">
        <v>3</v>
      </c>
      <c r="F5195">
        <v>0</v>
      </c>
      <c r="G5195">
        <v>0</v>
      </c>
      <c r="H5195">
        <v>0</v>
      </c>
      <c r="I5195" t="s">
        <v>17</v>
      </c>
      <c r="J5195" t="s">
        <v>11</v>
      </c>
      <c r="M5195" t="s">
        <v>17</v>
      </c>
      <c r="N5195">
        <v>0.74</v>
      </c>
      <c r="Q5195" t="s">
        <v>17</v>
      </c>
      <c r="R5195" t="s">
        <v>11</v>
      </c>
      <c r="S5195">
        <v>0.74</v>
      </c>
      <c r="U5195" t="s">
        <v>17</v>
      </c>
      <c r="V5195">
        <v>170</v>
      </c>
      <c r="Y5195" t="s">
        <v>17</v>
      </c>
      <c r="Z5195">
        <v>0</v>
      </c>
    </row>
    <row r="5196" spans="1:26" x14ac:dyDescent="0.25">
      <c r="A5196">
        <v>0.26</v>
      </c>
      <c r="B5196">
        <v>0.71</v>
      </c>
      <c r="C5196">
        <v>6</v>
      </c>
      <c r="D5196">
        <v>189</v>
      </c>
      <c r="E5196">
        <v>2</v>
      </c>
      <c r="F5196">
        <v>0</v>
      </c>
      <c r="G5196">
        <v>0</v>
      </c>
      <c r="H5196">
        <v>0</v>
      </c>
      <c r="I5196" t="s">
        <v>21</v>
      </c>
      <c r="J5196" t="s">
        <v>20</v>
      </c>
      <c r="M5196" t="s">
        <v>21</v>
      </c>
      <c r="N5196">
        <v>0.26</v>
      </c>
      <c r="Q5196" t="s">
        <v>21</v>
      </c>
      <c r="R5196" t="s">
        <v>20</v>
      </c>
      <c r="S5196">
        <v>0.26</v>
      </c>
      <c r="U5196" t="s">
        <v>21</v>
      </c>
      <c r="V5196">
        <v>189</v>
      </c>
      <c r="Y5196" t="s">
        <v>21</v>
      </c>
      <c r="Z5196">
        <v>0</v>
      </c>
    </row>
    <row r="5197" spans="1:26" x14ac:dyDescent="0.25">
      <c r="A5197">
        <v>0.52</v>
      </c>
      <c r="B5197">
        <v>0.78</v>
      </c>
      <c r="C5197">
        <v>4</v>
      </c>
      <c r="D5197">
        <v>237</v>
      </c>
      <c r="E5197">
        <v>3</v>
      </c>
      <c r="F5197">
        <v>0</v>
      </c>
      <c r="G5197">
        <v>0</v>
      </c>
      <c r="H5197">
        <v>0</v>
      </c>
      <c r="I5197" t="s">
        <v>21</v>
      </c>
      <c r="J5197" t="s">
        <v>11</v>
      </c>
      <c r="M5197" t="s">
        <v>21</v>
      </c>
      <c r="N5197">
        <v>0.52</v>
      </c>
      <c r="Q5197" t="s">
        <v>21</v>
      </c>
      <c r="R5197" t="s">
        <v>11</v>
      </c>
      <c r="S5197">
        <v>0.52</v>
      </c>
      <c r="U5197" t="s">
        <v>21</v>
      </c>
      <c r="V5197">
        <v>237</v>
      </c>
      <c r="Y5197" t="s">
        <v>21</v>
      </c>
      <c r="Z5197">
        <v>0</v>
      </c>
    </row>
    <row r="5198" spans="1:26" x14ac:dyDescent="0.25">
      <c r="A5198">
        <v>0.69</v>
      </c>
      <c r="B5198">
        <v>0.54</v>
      </c>
      <c r="C5198">
        <v>4</v>
      </c>
      <c r="D5198">
        <v>180</v>
      </c>
      <c r="E5198">
        <v>3</v>
      </c>
      <c r="F5198">
        <v>0</v>
      </c>
      <c r="G5198">
        <v>0</v>
      </c>
      <c r="H5198">
        <v>0</v>
      </c>
      <c r="I5198" t="s">
        <v>21</v>
      </c>
      <c r="J5198" t="s">
        <v>12</v>
      </c>
      <c r="M5198" t="s">
        <v>21</v>
      </c>
      <c r="N5198">
        <v>0.69</v>
      </c>
      <c r="Q5198" t="s">
        <v>21</v>
      </c>
      <c r="R5198" t="s">
        <v>12</v>
      </c>
      <c r="S5198">
        <v>0.69</v>
      </c>
      <c r="U5198" t="s">
        <v>21</v>
      </c>
      <c r="V5198">
        <v>180</v>
      </c>
      <c r="Y5198" t="s">
        <v>21</v>
      </c>
      <c r="Z5198">
        <v>0</v>
      </c>
    </row>
    <row r="5199" spans="1:26" x14ac:dyDescent="0.25">
      <c r="A5199">
        <v>0.79</v>
      </c>
      <c r="B5199">
        <v>0.59</v>
      </c>
      <c r="C5199">
        <v>2</v>
      </c>
      <c r="D5199">
        <v>157</v>
      </c>
      <c r="E5199">
        <v>6</v>
      </c>
      <c r="F5199">
        <v>0</v>
      </c>
      <c r="G5199">
        <v>0</v>
      </c>
      <c r="H5199">
        <v>0</v>
      </c>
      <c r="I5199" t="s">
        <v>10</v>
      </c>
      <c r="J5199" t="s">
        <v>20</v>
      </c>
      <c r="M5199" t="s">
        <v>10</v>
      </c>
      <c r="N5199">
        <v>0.79</v>
      </c>
      <c r="Q5199" t="s">
        <v>10</v>
      </c>
      <c r="R5199" t="s">
        <v>20</v>
      </c>
      <c r="S5199">
        <v>0.79</v>
      </c>
      <c r="U5199" t="s">
        <v>10</v>
      </c>
      <c r="V5199">
        <v>157</v>
      </c>
      <c r="Y5199" t="s">
        <v>10</v>
      </c>
      <c r="Z5199">
        <v>0</v>
      </c>
    </row>
    <row r="5200" spans="1:26" x14ac:dyDescent="0.25">
      <c r="A5200">
        <v>0.93</v>
      </c>
      <c r="B5200">
        <v>0.62</v>
      </c>
      <c r="C5200">
        <v>4</v>
      </c>
      <c r="D5200">
        <v>258</v>
      </c>
      <c r="E5200">
        <v>3</v>
      </c>
      <c r="F5200">
        <v>0</v>
      </c>
      <c r="G5200">
        <v>0</v>
      </c>
      <c r="H5200">
        <v>0</v>
      </c>
      <c r="I5200" t="s">
        <v>10</v>
      </c>
      <c r="J5200" t="s">
        <v>12</v>
      </c>
      <c r="M5200" t="s">
        <v>10</v>
      </c>
      <c r="N5200">
        <v>0.93</v>
      </c>
      <c r="Q5200" t="s">
        <v>10</v>
      </c>
      <c r="R5200" t="s">
        <v>12</v>
      </c>
      <c r="S5200">
        <v>0.93</v>
      </c>
      <c r="U5200" t="s">
        <v>10</v>
      </c>
      <c r="V5200">
        <v>258</v>
      </c>
      <c r="Y5200" t="s">
        <v>10</v>
      </c>
      <c r="Z5200">
        <v>0</v>
      </c>
    </row>
    <row r="5201" spans="1:26" x14ac:dyDescent="0.25">
      <c r="A5201">
        <v>0.34</v>
      </c>
      <c r="B5201">
        <v>0.87</v>
      </c>
      <c r="C5201">
        <v>4</v>
      </c>
      <c r="D5201">
        <v>283</v>
      </c>
      <c r="E5201">
        <v>2</v>
      </c>
      <c r="F5201">
        <v>0</v>
      </c>
      <c r="G5201">
        <v>0</v>
      </c>
      <c r="H5201">
        <v>0</v>
      </c>
      <c r="I5201" t="s">
        <v>10</v>
      </c>
      <c r="J5201" t="s">
        <v>20</v>
      </c>
      <c r="M5201" t="s">
        <v>10</v>
      </c>
      <c r="N5201">
        <v>0.34</v>
      </c>
      <c r="Q5201" t="s">
        <v>10</v>
      </c>
      <c r="R5201" t="s">
        <v>20</v>
      </c>
      <c r="S5201">
        <v>0.34</v>
      </c>
      <c r="U5201" t="s">
        <v>10</v>
      </c>
      <c r="V5201">
        <v>283</v>
      </c>
      <c r="Y5201" t="s">
        <v>10</v>
      </c>
      <c r="Z5201">
        <v>0</v>
      </c>
    </row>
    <row r="5202" spans="1:26" x14ac:dyDescent="0.25">
      <c r="A5202">
        <v>0.77</v>
      </c>
      <c r="B5202">
        <v>0.52</v>
      </c>
      <c r="C5202">
        <v>4</v>
      </c>
      <c r="D5202">
        <v>216</v>
      </c>
      <c r="E5202">
        <v>3</v>
      </c>
      <c r="F5202">
        <v>0</v>
      </c>
      <c r="G5202">
        <v>0</v>
      </c>
      <c r="H5202">
        <v>0</v>
      </c>
      <c r="I5202" t="s">
        <v>10</v>
      </c>
      <c r="J5202" t="s">
        <v>12</v>
      </c>
      <c r="M5202" t="s">
        <v>10</v>
      </c>
      <c r="N5202">
        <v>0.77</v>
      </c>
      <c r="Q5202" t="s">
        <v>10</v>
      </c>
      <c r="R5202" t="s">
        <v>12</v>
      </c>
      <c r="S5202">
        <v>0.77</v>
      </c>
      <c r="U5202" t="s">
        <v>10</v>
      </c>
      <c r="V5202">
        <v>216</v>
      </c>
      <c r="Y5202" t="s">
        <v>10</v>
      </c>
      <c r="Z5202">
        <v>0</v>
      </c>
    </row>
    <row r="5203" spans="1:26" x14ac:dyDescent="0.25">
      <c r="A5203">
        <v>0.36</v>
      </c>
      <c r="B5203">
        <v>0.73</v>
      </c>
      <c r="C5203">
        <v>3</v>
      </c>
      <c r="D5203">
        <v>187</v>
      </c>
      <c r="E5203">
        <v>3</v>
      </c>
      <c r="F5203">
        <v>0</v>
      </c>
      <c r="G5203">
        <v>0</v>
      </c>
      <c r="H5203">
        <v>0</v>
      </c>
      <c r="I5203" t="s">
        <v>10</v>
      </c>
      <c r="J5203" t="s">
        <v>12</v>
      </c>
      <c r="M5203" t="s">
        <v>10</v>
      </c>
      <c r="N5203">
        <v>0.36</v>
      </c>
      <c r="Q5203" t="s">
        <v>10</v>
      </c>
      <c r="R5203" t="s">
        <v>12</v>
      </c>
      <c r="S5203">
        <v>0.36</v>
      </c>
      <c r="U5203" t="s">
        <v>10</v>
      </c>
      <c r="V5203">
        <v>187</v>
      </c>
      <c r="Y5203" t="s">
        <v>10</v>
      </c>
      <c r="Z5203">
        <v>0</v>
      </c>
    </row>
    <row r="5204" spans="1:26" x14ac:dyDescent="0.25">
      <c r="A5204">
        <v>0.93</v>
      </c>
      <c r="B5204">
        <v>0.57999999999999996</v>
      </c>
      <c r="C5204">
        <v>3</v>
      </c>
      <c r="D5204">
        <v>215</v>
      </c>
      <c r="E5204">
        <v>3</v>
      </c>
      <c r="F5204">
        <v>0</v>
      </c>
      <c r="G5204">
        <v>0</v>
      </c>
      <c r="H5204">
        <v>0</v>
      </c>
      <c r="I5204" t="s">
        <v>10</v>
      </c>
      <c r="J5204" t="s">
        <v>12</v>
      </c>
      <c r="M5204" t="s">
        <v>10</v>
      </c>
      <c r="N5204">
        <v>0.93</v>
      </c>
      <c r="Q5204" t="s">
        <v>10</v>
      </c>
      <c r="R5204" t="s">
        <v>12</v>
      </c>
      <c r="S5204">
        <v>0.93</v>
      </c>
      <c r="U5204" t="s">
        <v>10</v>
      </c>
      <c r="V5204">
        <v>215</v>
      </c>
      <c r="Y5204" t="s">
        <v>10</v>
      </c>
      <c r="Z5204">
        <v>0</v>
      </c>
    </row>
    <row r="5205" spans="1:26" x14ac:dyDescent="0.25">
      <c r="A5205">
        <v>0.7</v>
      </c>
      <c r="B5205">
        <v>0.57999999999999996</v>
      </c>
      <c r="C5205">
        <v>3</v>
      </c>
      <c r="D5205">
        <v>211</v>
      </c>
      <c r="E5205">
        <v>3</v>
      </c>
      <c r="F5205">
        <v>0</v>
      </c>
      <c r="G5205">
        <v>0</v>
      </c>
      <c r="H5205">
        <v>0</v>
      </c>
      <c r="I5205" t="s">
        <v>10</v>
      </c>
      <c r="J5205" t="s">
        <v>12</v>
      </c>
      <c r="M5205" t="s">
        <v>10</v>
      </c>
      <c r="N5205">
        <v>0.7</v>
      </c>
      <c r="Q5205" t="s">
        <v>10</v>
      </c>
      <c r="R5205" t="s">
        <v>12</v>
      </c>
      <c r="S5205">
        <v>0.7</v>
      </c>
      <c r="U5205" t="s">
        <v>10</v>
      </c>
      <c r="V5205">
        <v>211</v>
      </c>
      <c r="Y5205" t="s">
        <v>10</v>
      </c>
      <c r="Z5205">
        <v>0</v>
      </c>
    </row>
    <row r="5206" spans="1:26" x14ac:dyDescent="0.25">
      <c r="A5206">
        <v>0.51</v>
      </c>
      <c r="B5206">
        <v>0.49</v>
      </c>
      <c r="C5206">
        <v>4</v>
      </c>
      <c r="D5206">
        <v>182</v>
      </c>
      <c r="E5206">
        <v>2</v>
      </c>
      <c r="F5206">
        <v>0</v>
      </c>
      <c r="G5206">
        <v>0</v>
      </c>
      <c r="H5206">
        <v>0</v>
      </c>
      <c r="I5206" t="s">
        <v>10</v>
      </c>
      <c r="J5206" t="s">
        <v>12</v>
      </c>
      <c r="M5206" t="s">
        <v>10</v>
      </c>
      <c r="N5206">
        <v>0.51</v>
      </c>
      <c r="Q5206" t="s">
        <v>10</v>
      </c>
      <c r="R5206" t="s">
        <v>12</v>
      </c>
      <c r="S5206">
        <v>0.51</v>
      </c>
      <c r="U5206" t="s">
        <v>10</v>
      </c>
      <c r="V5206">
        <v>182</v>
      </c>
      <c r="Y5206" t="s">
        <v>10</v>
      </c>
      <c r="Z5206">
        <v>0</v>
      </c>
    </row>
    <row r="5207" spans="1:26" x14ac:dyDescent="0.25">
      <c r="A5207">
        <v>0.83</v>
      </c>
      <c r="B5207">
        <v>0.78</v>
      </c>
      <c r="C5207">
        <v>3</v>
      </c>
      <c r="D5207">
        <v>165</v>
      </c>
      <c r="E5207">
        <v>3</v>
      </c>
      <c r="F5207">
        <v>1</v>
      </c>
      <c r="G5207">
        <v>0</v>
      </c>
      <c r="H5207">
        <v>0</v>
      </c>
      <c r="I5207" t="s">
        <v>10</v>
      </c>
      <c r="J5207" t="s">
        <v>12</v>
      </c>
      <c r="M5207" t="s">
        <v>10</v>
      </c>
      <c r="N5207">
        <v>0.83</v>
      </c>
      <c r="Q5207" t="s">
        <v>10</v>
      </c>
      <c r="R5207" t="s">
        <v>12</v>
      </c>
      <c r="S5207">
        <v>0.83</v>
      </c>
      <c r="U5207" t="s">
        <v>10</v>
      </c>
      <c r="V5207">
        <v>165</v>
      </c>
      <c r="Y5207" t="s">
        <v>10</v>
      </c>
      <c r="Z5207">
        <v>0</v>
      </c>
    </row>
    <row r="5208" spans="1:26" x14ac:dyDescent="0.25">
      <c r="A5208">
        <v>0.89</v>
      </c>
      <c r="B5208">
        <v>0.89</v>
      </c>
      <c r="C5208">
        <v>4</v>
      </c>
      <c r="D5208">
        <v>265</v>
      </c>
      <c r="E5208">
        <v>2</v>
      </c>
      <c r="F5208">
        <v>0</v>
      </c>
      <c r="G5208">
        <v>0</v>
      </c>
      <c r="H5208">
        <v>0</v>
      </c>
      <c r="I5208" t="s">
        <v>10</v>
      </c>
      <c r="J5208" t="s">
        <v>12</v>
      </c>
      <c r="M5208" t="s">
        <v>10</v>
      </c>
      <c r="N5208">
        <v>0.89</v>
      </c>
      <c r="Q5208" t="s">
        <v>10</v>
      </c>
      <c r="R5208" t="s">
        <v>12</v>
      </c>
      <c r="S5208">
        <v>0.89</v>
      </c>
      <c r="U5208" t="s">
        <v>10</v>
      </c>
      <c r="V5208">
        <v>265</v>
      </c>
      <c r="Y5208" t="s">
        <v>10</v>
      </c>
      <c r="Z5208">
        <v>0</v>
      </c>
    </row>
    <row r="5209" spans="1:26" x14ac:dyDescent="0.25">
      <c r="A5209">
        <v>0.94</v>
      </c>
      <c r="B5209">
        <v>0.59</v>
      </c>
      <c r="C5209">
        <v>3</v>
      </c>
      <c r="D5209">
        <v>137</v>
      </c>
      <c r="E5209">
        <v>2</v>
      </c>
      <c r="F5209">
        <v>0</v>
      </c>
      <c r="G5209">
        <v>0</v>
      </c>
      <c r="H5209">
        <v>0</v>
      </c>
      <c r="I5209" t="s">
        <v>10</v>
      </c>
      <c r="J5209" t="s">
        <v>12</v>
      </c>
      <c r="M5209" t="s">
        <v>10</v>
      </c>
      <c r="N5209">
        <v>0.94</v>
      </c>
      <c r="Q5209" t="s">
        <v>10</v>
      </c>
      <c r="R5209" t="s">
        <v>12</v>
      </c>
      <c r="S5209">
        <v>0.94</v>
      </c>
      <c r="U5209" t="s">
        <v>10</v>
      </c>
      <c r="V5209">
        <v>137</v>
      </c>
      <c r="Y5209" t="s">
        <v>10</v>
      </c>
      <c r="Z5209">
        <v>0</v>
      </c>
    </row>
    <row r="5210" spans="1:26" x14ac:dyDescent="0.25">
      <c r="A5210">
        <v>0.8</v>
      </c>
      <c r="B5210">
        <v>0.55000000000000004</v>
      </c>
      <c r="C5210">
        <v>4</v>
      </c>
      <c r="D5210">
        <v>269</v>
      </c>
      <c r="E5210">
        <v>3</v>
      </c>
      <c r="F5210">
        <v>0</v>
      </c>
      <c r="G5210">
        <v>0</v>
      </c>
      <c r="H5210">
        <v>0</v>
      </c>
      <c r="I5210" t="s">
        <v>10</v>
      </c>
      <c r="J5210" t="s">
        <v>20</v>
      </c>
      <c r="M5210" t="s">
        <v>10</v>
      </c>
      <c r="N5210">
        <v>0.8</v>
      </c>
      <c r="Q5210" t="s">
        <v>10</v>
      </c>
      <c r="R5210" t="s">
        <v>20</v>
      </c>
      <c r="S5210">
        <v>0.8</v>
      </c>
      <c r="U5210" t="s">
        <v>10</v>
      </c>
      <c r="V5210">
        <v>269</v>
      </c>
      <c r="Y5210" t="s">
        <v>10</v>
      </c>
      <c r="Z5210">
        <v>0</v>
      </c>
    </row>
    <row r="5211" spans="1:26" x14ac:dyDescent="0.25">
      <c r="A5211">
        <v>0.74</v>
      </c>
      <c r="B5211">
        <v>0.66</v>
      </c>
      <c r="C5211">
        <v>3</v>
      </c>
      <c r="D5211">
        <v>177</v>
      </c>
      <c r="E5211">
        <v>2</v>
      </c>
      <c r="F5211">
        <v>0</v>
      </c>
      <c r="G5211">
        <v>0</v>
      </c>
      <c r="H5211">
        <v>0</v>
      </c>
      <c r="I5211" t="s">
        <v>10</v>
      </c>
      <c r="J5211" t="s">
        <v>11</v>
      </c>
      <c r="M5211" t="s">
        <v>10</v>
      </c>
      <c r="N5211">
        <v>0.74</v>
      </c>
      <c r="Q5211" t="s">
        <v>10</v>
      </c>
      <c r="R5211" t="s">
        <v>11</v>
      </c>
      <c r="S5211">
        <v>0.74</v>
      </c>
      <c r="U5211" t="s">
        <v>10</v>
      </c>
      <c r="V5211">
        <v>177</v>
      </c>
      <c r="Y5211" t="s">
        <v>10</v>
      </c>
      <c r="Z5211">
        <v>0</v>
      </c>
    </row>
    <row r="5212" spans="1:26" x14ac:dyDescent="0.25">
      <c r="A5212">
        <v>0.5</v>
      </c>
      <c r="B5212">
        <v>0.91</v>
      </c>
      <c r="C5212">
        <v>3</v>
      </c>
      <c r="D5212">
        <v>240</v>
      </c>
      <c r="E5212">
        <v>2</v>
      </c>
      <c r="F5212">
        <v>0</v>
      </c>
      <c r="G5212">
        <v>0</v>
      </c>
      <c r="H5212">
        <v>0</v>
      </c>
      <c r="I5212" t="s">
        <v>10</v>
      </c>
      <c r="J5212" t="s">
        <v>12</v>
      </c>
      <c r="M5212" t="s">
        <v>10</v>
      </c>
      <c r="N5212">
        <v>0.5</v>
      </c>
      <c r="Q5212" t="s">
        <v>10</v>
      </c>
      <c r="R5212" t="s">
        <v>12</v>
      </c>
      <c r="S5212">
        <v>0.5</v>
      </c>
      <c r="U5212" t="s">
        <v>10</v>
      </c>
      <c r="V5212">
        <v>240</v>
      </c>
      <c r="Y5212" t="s">
        <v>10</v>
      </c>
      <c r="Z5212">
        <v>0</v>
      </c>
    </row>
    <row r="5213" spans="1:26" x14ac:dyDescent="0.25">
      <c r="A5213">
        <v>0.54</v>
      </c>
      <c r="B5213">
        <v>0.84</v>
      </c>
      <c r="C5213">
        <v>4</v>
      </c>
      <c r="D5213">
        <v>174</v>
      </c>
      <c r="E5213">
        <v>2</v>
      </c>
      <c r="F5213">
        <v>0</v>
      </c>
      <c r="G5213">
        <v>0</v>
      </c>
      <c r="H5213">
        <v>0</v>
      </c>
      <c r="I5213" t="s">
        <v>10</v>
      </c>
      <c r="J5213" t="s">
        <v>12</v>
      </c>
      <c r="M5213" t="s">
        <v>10</v>
      </c>
      <c r="N5213">
        <v>0.54</v>
      </c>
      <c r="Q5213" t="s">
        <v>10</v>
      </c>
      <c r="R5213" t="s">
        <v>12</v>
      </c>
      <c r="S5213">
        <v>0.54</v>
      </c>
      <c r="U5213" t="s">
        <v>10</v>
      </c>
      <c r="V5213">
        <v>174</v>
      </c>
      <c r="Y5213" t="s">
        <v>10</v>
      </c>
      <c r="Z5213">
        <v>0</v>
      </c>
    </row>
    <row r="5214" spans="1:26" x14ac:dyDescent="0.25">
      <c r="A5214">
        <v>0.5</v>
      </c>
      <c r="B5214">
        <v>0.54</v>
      </c>
      <c r="C5214">
        <v>3</v>
      </c>
      <c r="D5214">
        <v>134</v>
      </c>
      <c r="E5214">
        <v>3</v>
      </c>
      <c r="F5214">
        <v>0</v>
      </c>
      <c r="G5214">
        <v>0</v>
      </c>
      <c r="H5214">
        <v>0</v>
      </c>
      <c r="I5214" t="s">
        <v>10</v>
      </c>
      <c r="J5214" t="s">
        <v>12</v>
      </c>
      <c r="M5214" t="s">
        <v>10</v>
      </c>
      <c r="N5214">
        <v>0.5</v>
      </c>
      <c r="Q5214" t="s">
        <v>10</v>
      </c>
      <c r="R5214" t="s">
        <v>12</v>
      </c>
      <c r="S5214">
        <v>0.5</v>
      </c>
      <c r="U5214" t="s">
        <v>10</v>
      </c>
      <c r="V5214">
        <v>134</v>
      </c>
      <c r="Y5214" t="s">
        <v>10</v>
      </c>
      <c r="Z5214">
        <v>0</v>
      </c>
    </row>
    <row r="5215" spans="1:26" x14ac:dyDescent="0.25">
      <c r="A5215">
        <v>0.17</v>
      </c>
      <c r="B5215">
        <v>0.91</v>
      </c>
      <c r="C5215">
        <v>2</v>
      </c>
      <c r="D5215">
        <v>271</v>
      </c>
      <c r="E5215">
        <v>4</v>
      </c>
      <c r="F5215">
        <v>0</v>
      </c>
      <c r="G5215">
        <v>0</v>
      </c>
      <c r="H5215">
        <v>0</v>
      </c>
      <c r="I5215" t="s">
        <v>10</v>
      </c>
      <c r="J5215" t="s">
        <v>12</v>
      </c>
      <c r="M5215" t="s">
        <v>10</v>
      </c>
      <c r="N5215">
        <v>0.17</v>
      </c>
      <c r="Q5215" t="s">
        <v>10</v>
      </c>
      <c r="R5215" t="s">
        <v>12</v>
      </c>
      <c r="S5215">
        <v>0.17</v>
      </c>
      <c r="U5215" t="s">
        <v>10</v>
      </c>
      <c r="V5215">
        <v>271</v>
      </c>
      <c r="Y5215" t="s">
        <v>10</v>
      </c>
      <c r="Z5215">
        <v>0</v>
      </c>
    </row>
    <row r="5216" spans="1:26" x14ac:dyDescent="0.25">
      <c r="A5216">
        <v>0.56999999999999995</v>
      </c>
      <c r="B5216">
        <v>0.53</v>
      </c>
      <c r="C5216">
        <v>5</v>
      </c>
      <c r="D5216">
        <v>216</v>
      </c>
      <c r="E5216">
        <v>2</v>
      </c>
      <c r="F5216">
        <v>1</v>
      </c>
      <c r="G5216">
        <v>0</v>
      </c>
      <c r="H5216">
        <v>0</v>
      </c>
      <c r="I5216" t="s">
        <v>10</v>
      </c>
      <c r="J5216" t="s">
        <v>12</v>
      </c>
      <c r="M5216" t="s">
        <v>10</v>
      </c>
      <c r="N5216">
        <v>0.56999999999999995</v>
      </c>
      <c r="Q5216" t="s">
        <v>10</v>
      </c>
      <c r="R5216" t="s">
        <v>12</v>
      </c>
      <c r="S5216">
        <v>0.56999999999999995</v>
      </c>
      <c r="U5216" t="s">
        <v>10</v>
      </c>
      <c r="V5216">
        <v>216</v>
      </c>
      <c r="Y5216" t="s">
        <v>10</v>
      </c>
      <c r="Z5216">
        <v>0</v>
      </c>
    </row>
    <row r="5217" spans="1:26" x14ac:dyDescent="0.25">
      <c r="A5217">
        <v>0.8</v>
      </c>
      <c r="B5217">
        <v>0.51</v>
      </c>
      <c r="C5217">
        <v>4</v>
      </c>
      <c r="D5217">
        <v>213</v>
      </c>
      <c r="E5217">
        <v>3</v>
      </c>
      <c r="F5217">
        <v>0</v>
      </c>
      <c r="G5217">
        <v>0</v>
      </c>
      <c r="H5217">
        <v>0</v>
      </c>
      <c r="I5217" t="s">
        <v>10</v>
      </c>
      <c r="J5217" t="s">
        <v>12</v>
      </c>
      <c r="M5217" t="s">
        <v>10</v>
      </c>
      <c r="N5217">
        <v>0.8</v>
      </c>
      <c r="Q5217" t="s">
        <v>10</v>
      </c>
      <c r="R5217" t="s">
        <v>12</v>
      </c>
      <c r="S5217">
        <v>0.8</v>
      </c>
      <c r="U5217" t="s">
        <v>10</v>
      </c>
      <c r="V5217">
        <v>213</v>
      </c>
      <c r="Y5217" t="s">
        <v>10</v>
      </c>
      <c r="Z5217">
        <v>0</v>
      </c>
    </row>
    <row r="5218" spans="1:26" x14ac:dyDescent="0.25">
      <c r="A5218">
        <v>0.45</v>
      </c>
      <c r="B5218">
        <v>0.64</v>
      </c>
      <c r="C5218">
        <v>5</v>
      </c>
      <c r="D5218">
        <v>133</v>
      </c>
      <c r="E5218">
        <v>4</v>
      </c>
      <c r="F5218">
        <v>0</v>
      </c>
      <c r="G5218">
        <v>0</v>
      </c>
      <c r="H5218">
        <v>0</v>
      </c>
      <c r="I5218" t="s">
        <v>13</v>
      </c>
      <c r="J5218" t="s">
        <v>12</v>
      </c>
      <c r="M5218" t="s">
        <v>13</v>
      </c>
      <c r="N5218">
        <v>0.45</v>
      </c>
      <c r="Q5218" t="s">
        <v>13</v>
      </c>
      <c r="R5218" t="s">
        <v>12</v>
      </c>
      <c r="S5218">
        <v>0.45</v>
      </c>
      <c r="U5218" t="s">
        <v>13</v>
      </c>
      <c r="V5218">
        <v>133</v>
      </c>
      <c r="Y5218" t="s">
        <v>13</v>
      </c>
      <c r="Z5218">
        <v>0</v>
      </c>
    </row>
    <row r="5219" spans="1:26" x14ac:dyDescent="0.25">
      <c r="A5219">
        <v>0.87</v>
      </c>
      <c r="B5219">
        <v>0.5</v>
      </c>
      <c r="C5219">
        <v>4</v>
      </c>
      <c r="D5219">
        <v>267</v>
      </c>
      <c r="E5219">
        <v>2</v>
      </c>
      <c r="F5219">
        <v>1</v>
      </c>
      <c r="G5219">
        <v>0</v>
      </c>
      <c r="H5219">
        <v>0</v>
      </c>
      <c r="I5219" t="s">
        <v>13</v>
      </c>
      <c r="J5219" t="s">
        <v>12</v>
      </c>
      <c r="M5219" t="s">
        <v>13</v>
      </c>
      <c r="N5219">
        <v>0.87</v>
      </c>
      <c r="Q5219" t="s">
        <v>13</v>
      </c>
      <c r="R5219" t="s">
        <v>12</v>
      </c>
      <c r="S5219">
        <v>0.87</v>
      </c>
      <c r="U5219" t="s">
        <v>13</v>
      </c>
      <c r="V5219">
        <v>267</v>
      </c>
      <c r="Y5219" t="s">
        <v>13</v>
      </c>
      <c r="Z5219">
        <v>0</v>
      </c>
    </row>
    <row r="5220" spans="1:26" x14ac:dyDescent="0.25">
      <c r="A5220">
        <v>0.98</v>
      </c>
      <c r="B5220">
        <v>0.64</v>
      </c>
      <c r="C5220">
        <v>3</v>
      </c>
      <c r="D5220">
        <v>263</v>
      </c>
      <c r="E5220">
        <v>4</v>
      </c>
      <c r="F5220">
        <v>0</v>
      </c>
      <c r="G5220">
        <v>0</v>
      </c>
      <c r="H5220">
        <v>0</v>
      </c>
      <c r="I5220" t="s">
        <v>13</v>
      </c>
      <c r="J5220" t="s">
        <v>12</v>
      </c>
      <c r="M5220" t="s">
        <v>13</v>
      </c>
      <c r="N5220">
        <v>0.98</v>
      </c>
      <c r="Q5220" t="s">
        <v>13</v>
      </c>
      <c r="R5220" t="s">
        <v>12</v>
      </c>
      <c r="S5220">
        <v>0.98</v>
      </c>
      <c r="U5220" t="s">
        <v>13</v>
      </c>
      <c r="V5220">
        <v>263</v>
      </c>
      <c r="Y5220" t="s">
        <v>13</v>
      </c>
      <c r="Z5220">
        <v>0</v>
      </c>
    </row>
    <row r="5221" spans="1:26" x14ac:dyDescent="0.25">
      <c r="A5221">
        <v>0.55000000000000004</v>
      </c>
      <c r="B5221">
        <v>0.8</v>
      </c>
      <c r="C5221">
        <v>4</v>
      </c>
      <c r="D5221">
        <v>260</v>
      </c>
      <c r="E5221">
        <v>3</v>
      </c>
      <c r="F5221">
        <v>0</v>
      </c>
      <c r="G5221">
        <v>0</v>
      </c>
      <c r="H5221">
        <v>0</v>
      </c>
      <c r="I5221" t="s">
        <v>14</v>
      </c>
      <c r="J5221" t="s">
        <v>20</v>
      </c>
      <c r="M5221" t="s">
        <v>14</v>
      </c>
      <c r="N5221">
        <v>0.55000000000000004</v>
      </c>
      <c r="Q5221" t="s">
        <v>14</v>
      </c>
      <c r="R5221" t="s">
        <v>20</v>
      </c>
      <c r="S5221">
        <v>0.55000000000000004</v>
      </c>
      <c r="U5221" t="s">
        <v>14</v>
      </c>
      <c r="V5221">
        <v>260</v>
      </c>
      <c r="Y5221" t="s">
        <v>14</v>
      </c>
      <c r="Z5221">
        <v>0</v>
      </c>
    </row>
    <row r="5222" spans="1:26" x14ac:dyDescent="0.25">
      <c r="A5222">
        <v>0.53</v>
      </c>
      <c r="B5222">
        <v>0.5</v>
      </c>
      <c r="C5222">
        <v>4</v>
      </c>
      <c r="D5222">
        <v>185</v>
      </c>
      <c r="E5222">
        <v>3</v>
      </c>
      <c r="F5222">
        <v>0</v>
      </c>
      <c r="G5222">
        <v>0</v>
      </c>
      <c r="H5222">
        <v>0</v>
      </c>
      <c r="I5222" t="s">
        <v>14</v>
      </c>
      <c r="J5222" t="s">
        <v>11</v>
      </c>
      <c r="M5222" t="s">
        <v>14</v>
      </c>
      <c r="N5222">
        <v>0.53</v>
      </c>
      <c r="Q5222" t="s">
        <v>14</v>
      </c>
      <c r="R5222" t="s">
        <v>11</v>
      </c>
      <c r="S5222">
        <v>0.53</v>
      </c>
      <c r="U5222" t="s">
        <v>14</v>
      </c>
      <c r="V5222">
        <v>185</v>
      </c>
      <c r="Y5222" t="s">
        <v>14</v>
      </c>
      <c r="Z5222">
        <v>0</v>
      </c>
    </row>
    <row r="5223" spans="1:26" x14ac:dyDescent="0.25">
      <c r="A5223">
        <v>0.75</v>
      </c>
      <c r="B5223">
        <v>0.48</v>
      </c>
      <c r="C5223">
        <v>2</v>
      </c>
      <c r="D5223">
        <v>284</v>
      </c>
      <c r="E5223">
        <v>6</v>
      </c>
      <c r="F5223">
        <v>0</v>
      </c>
      <c r="G5223">
        <v>0</v>
      </c>
      <c r="H5223">
        <v>0</v>
      </c>
      <c r="I5223" t="s">
        <v>14</v>
      </c>
      <c r="J5223" t="s">
        <v>11</v>
      </c>
      <c r="M5223" t="s">
        <v>14</v>
      </c>
      <c r="N5223">
        <v>0.75</v>
      </c>
      <c r="Q5223" t="s">
        <v>14</v>
      </c>
      <c r="R5223" t="s">
        <v>11</v>
      </c>
      <c r="S5223">
        <v>0.75</v>
      </c>
      <c r="U5223" t="s">
        <v>14</v>
      </c>
      <c r="V5223">
        <v>284</v>
      </c>
      <c r="Y5223" t="s">
        <v>14</v>
      </c>
      <c r="Z5223">
        <v>0</v>
      </c>
    </row>
    <row r="5224" spans="1:26" x14ac:dyDescent="0.25">
      <c r="A5224">
        <v>0.96</v>
      </c>
      <c r="B5224">
        <v>0.59</v>
      </c>
      <c r="C5224">
        <v>3</v>
      </c>
      <c r="D5224">
        <v>229</v>
      </c>
      <c r="E5224">
        <v>3</v>
      </c>
      <c r="F5224">
        <v>0</v>
      </c>
      <c r="G5224">
        <v>0</v>
      </c>
      <c r="H5224">
        <v>0</v>
      </c>
      <c r="I5224" t="s">
        <v>14</v>
      </c>
      <c r="J5224" t="s">
        <v>11</v>
      </c>
      <c r="M5224" t="s">
        <v>14</v>
      </c>
      <c r="N5224">
        <v>0.96</v>
      </c>
      <c r="Q5224" t="s">
        <v>14</v>
      </c>
      <c r="R5224" t="s">
        <v>11</v>
      </c>
      <c r="S5224">
        <v>0.96</v>
      </c>
      <c r="U5224" t="s">
        <v>14</v>
      </c>
      <c r="V5224">
        <v>229</v>
      </c>
      <c r="Y5224" t="s">
        <v>14</v>
      </c>
      <c r="Z5224">
        <v>0</v>
      </c>
    </row>
    <row r="5225" spans="1:26" x14ac:dyDescent="0.25">
      <c r="A5225">
        <v>0.71</v>
      </c>
      <c r="B5225">
        <v>0.97</v>
      </c>
      <c r="C5225">
        <v>3</v>
      </c>
      <c r="D5225">
        <v>189</v>
      </c>
      <c r="E5225">
        <v>3</v>
      </c>
      <c r="F5225">
        <v>1</v>
      </c>
      <c r="G5225">
        <v>0</v>
      </c>
      <c r="H5225">
        <v>0</v>
      </c>
      <c r="I5225" t="s">
        <v>15</v>
      </c>
      <c r="J5225" t="s">
        <v>20</v>
      </c>
      <c r="M5225" t="s">
        <v>15</v>
      </c>
      <c r="N5225">
        <v>0.71</v>
      </c>
      <c r="Q5225" t="s">
        <v>15</v>
      </c>
      <c r="R5225" t="s">
        <v>20</v>
      </c>
      <c r="S5225">
        <v>0.71</v>
      </c>
      <c r="U5225" t="s">
        <v>15</v>
      </c>
      <c r="V5225">
        <v>189</v>
      </c>
      <c r="Y5225" t="s">
        <v>15</v>
      </c>
      <c r="Z5225">
        <v>0</v>
      </c>
    </row>
    <row r="5226" spans="1:26" x14ac:dyDescent="0.25">
      <c r="A5226">
        <v>0.7</v>
      </c>
      <c r="B5226">
        <v>0.63</v>
      </c>
      <c r="C5226">
        <v>3</v>
      </c>
      <c r="D5226">
        <v>209</v>
      </c>
      <c r="E5226">
        <v>3</v>
      </c>
      <c r="F5226">
        <v>0</v>
      </c>
      <c r="G5226">
        <v>0</v>
      </c>
      <c r="H5226">
        <v>0</v>
      </c>
      <c r="I5226" t="s">
        <v>15</v>
      </c>
      <c r="J5226" t="s">
        <v>11</v>
      </c>
      <c r="M5226" t="s">
        <v>15</v>
      </c>
      <c r="N5226">
        <v>0.7</v>
      </c>
      <c r="Q5226" t="s">
        <v>15</v>
      </c>
      <c r="R5226" t="s">
        <v>11</v>
      </c>
      <c r="S5226">
        <v>0.7</v>
      </c>
      <c r="U5226" t="s">
        <v>15</v>
      </c>
      <c r="V5226">
        <v>209</v>
      </c>
      <c r="Y5226" t="s">
        <v>15</v>
      </c>
      <c r="Z5226">
        <v>0</v>
      </c>
    </row>
    <row r="5227" spans="1:26" x14ac:dyDescent="0.25">
      <c r="A5227">
        <v>0.33</v>
      </c>
      <c r="B5227">
        <v>0.94</v>
      </c>
      <c r="C5227">
        <v>4</v>
      </c>
      <c r="D5227">
        <v>166</v>
      </c>
      <c r="E5227">
        <v>6</v>
      </c>
      <c r="F5227">
        <v>0</v>
      </c>
      <c r="G5227">
        <v>0</v>
      </c>
      <c r="H5227">
        <v>0</v>
      </c>
      <c r="I5227" t="s">
        <v>15</v>
      </c>
      <c r="J5227" t="s">
        <v>11</v>
      </c>
      <c r="M5227" t="s">
        <v>15</v>
      </c>
      <c r="N5227">
        <v>0.33</v>
      </c>
      <c r="Q5227" t="s">
        <v>15</v>
      </c>
      <c r="R5227" t="s">
        <v>11</v>
      </c>
      <c r="S5227">
        <v>0.33</v>
      </c>
      <c r="U5227" t="s">
        <v>15</v>
      </c>
      <c r="V5227">
        <v>166</v>
      </c>
      <c r="Y5227" t="s">
        <v>15</v>
      </c>
      <c r="Z5227">
        <v>0</v>
      </c>
    </row>
    <row r="5228" spans="1:26" x14ac:dyDescent="0.25">
      <c r="A5228">
        <v>0.93</v>
      </c>
      <c r="B5228">
        <v>0.94</v>
      </c>
      <c r="C5228">
        <v>3</v>
      </c>
      <c r="D5228">
        <v>183</v>
      </c>
      <c r="E5228">
        <v>2</v>
      </c>
      <c r="F5228">
        <v>0</v>
      </c>
      <c r="G5228">
        <v>0</v>
      </c>
      <c r="H5228">
        <v>0</v>
      </c>
      <c r="I5228" t="s">
        <v>15</v>
      </c>
      <c r="J5228" t="s">
        <v>11</v>
      </c>
      <c r="M5228" t="s">
        <v>15</v>
      </c>
      <c r="N5228">
        <v>0.93</v>
      </c>
      <c r="Q5228" t="s">
        <v>15</v>
      </c>
      <c r="R5228" t="s">
        <v>11</v>
      </c>
      <c r="S5228">
        <v>0.93</v>
      </c>
      <c r="U5228" t="s">
        <v>15</v>
      </c>
      <c r="V5228">
        <v>183</v>
      </c>
      <c r="Y5228" t="s">
        <v>15</v>
      </c>
      <c r="Z5228">
        <v>0</v>
      </c>
    </row>
    <row r="5229" spans="1:26" x14ac:dyDescent="0.25">
      <c r="A5229">
        <v>0.64</v>
      </c>
      <c r="B5229">
        <v>0.65</v>
      </c>
      <c r="C5229">
        <v>3</v>
      </c>
      <c r="D5229">
        <v>181</v>
      </c>
      <c r="E5229">
        <v>2</v>
      </c>
      <c r="F5229">
        <v>0</v>
      </c>
      <c r="G5229">
        <v>0</v>
      </c>
      <c r="H5229">
        <v>0</v>
      </c>
      <c r="I5229" t="s">
        <v>15</v>
      </c>
      <c r="J5229" t="s">
        <v>20</v>
      </c>
      <c r="M5229" t="s">
        <v>15</v>
      </c>
      <c r="N5229">
        <v>0.64</v>
      </c>
      <c r="Q5229" t="s">
        <v>15</v>
      </c>
      <c r="R5229" t="s">
        <v>20</v>
      </c>
      <c r="S5229">
        <v>0.64</v>
      </c>
      <c r="U5229" t="s">
        <v>15</v>
      </c>
      <c r="V5229">
        <v>181</v>
      </c>
      <c r="Y5229" t="s">
        <v>15</v>
      </c>
      <c r="Z5229">
        <v>0</v>
      </c>
    </row>
    <row r="5230" spans="1:26" x14ac:dyDescent="0.25">
      <c r="A5230">
        <v>0.27</v>
      </c>
      <c r="B5230">
        <v>0.45</v>
      </c>
      <c r="C5230">
        <v>3</v>
      </c>
      <c r="D5230">
        <v>239</v>
      </c>
      <c r="E5230">
        <v>4</v>
      </c>
      <c r="F5230">
        <v>0</v>
      </c>
      <c r="G5230">
        <v>0</v>
      </c>
      <c r="H5230">
        <v>0</v>
      </c>
      <c r="I5230" t="s">
        <v>15</v>
      </c>
      <c r="J5230" t="s">
        <v>11</v>
      </c>
      <c r="M5230" t="s">
        <v>15</v>
      </c>
      <c r="N5230">
        <v>0.27</v>
      </c>
      <c r="Q5230" t="s">
        <v>15</v>
      </c>
      <c r="R5230" t="s">
        <v>11</v>
      </c>
      <c r="S5230">
        <v>0.27</v>
      </c>
      <c r="U5230" t="s">
        <v>15</v>
      </c>
      <c r="V5230">
        <v>239</v>
      </c>
      <c r="Y5230" t="s">
        <v>15</v>
      </c>
      <c r="Z5230">
        <v>0</v>
      </c>
    </row>
    <row r="5231" spans="1:26" x14ac:dyDescent="0.25">
      <c r="A5231">
        <v>0.99</v>
      </c>
      <c r="B5231">
        <v>0.99</v>
      </c>
      <c r="C5231">
        <v>3</v>
      </c>
      <c r="D5231">
        <v>158</v>
      </c>
      <c r="E5231">
        <v>2</v>
      </c>
      <c r="F5231">
        <v>0</v>
      </c>
      <c r="G5231">
        <v>0</v>
      </c>
      <c r="H5231">
        <v>0</v>
      </c>
      <c r="I5231" t="s">
        <v>15</v>
      </c>
      <c r="J5231" t="s">
        <v>11</v>
      </c>
      <c r="M5231" t="s">
        <v>15</v>
      </c>
      <c r="N5231">
        <v>0.99</v>
      </c>
      <c r="Q5231" t="s">
        <v>15</v>
      </c>
      <c r="R5231" t="s">
        <v>11</v>
      </c>
      <c r="S5231">
        <v>0.99</v>
      </c>
      <c r="U5231" t="s">
        <v>15</v>
      </c>
      <c r="V5231">
        <v>158</v>
      </c>
      <c r="Y5231" t="s">
        <v>15</v>
      </c>
      <c r="Z5231">
        <v>0</v>
      </c>
    </row>
    <row r="5232" spans="1:26" x14ac:dyDescent="0.25">
      <c r="A5232">
        <v>0.81</v>
      </c>
      <c r="B5232">
        <v>0.62</v>
      </c>
      <c r="C5232">
        <v>3</v>
      </c>
      <c r="D5232">
        <v>187</v>
      </c>
      <c r="E5232">
        <v>3</v>
      </c>
      <c r="F5232">
        <v>0</v>
      </c>
      <c r="G5232">
        <v>0</v>
      </c>
      <c r="H5232">
        <v>0</v>
      </c>
      <c r="I5232" t="s">
        <v>15</v>
      </c>
      <c r="J5232" t="s">
        <v>11</v>
      </c>
      <c r="M5232" t="s">
        <v>15</v>
      </c>
      <c r="N5232">
        <v>0.81</v>
      </c>
      <c r="Q5232" t="s">
        <v>15</v>
      </c>
      <c r="R5232" t="s">
        <v>11</v>
      </c>
      <c r="S5232">
        <v>0.81</v>
      </c>
      <c r="U5232" t="s">
        <v>15</v>
      </c>
      <c r="V5232">
        <v>187</v>
      </c>
      <c r="Y5232" t="s">
        <v>15</v>
      </c>
      <c r="Z5232">
        <v>0</v>
      </c>
    </row>
    <row r="5233" spans="1:26" x14ac:dyDescent="0.25">
      <c r="A5233">
        <v>0.6</v>
      </c>
      <c r="B5233">
        <v>0.91</v>
      </c>
      <c r="C5233">
        <v>4</v>
      </c>
      <c r="D5233">
        <v>236</v>
      </c>
      <c r="E5233">
        <v>3</v>
      </c>
      <c r="F5233">
        <v>0</v>
      </c>
      <c r="G5233">
        <v>0</v>
      </c>
      <c r="H5233">
        <v>0</v>
      </c>
      <c r="I5233" t="s">
        <v>15</v>
      </c>
      <c r="J5233" t="s">
        <v>11</v>
      </c>
      <c r="M5233" t="s">
        <v>15</v>
      </c>
      <c r="N5233">
        <v>0.6</v>
      </c>
      <c r="Q5233" t="s">
        <v>15</v>
      </c>
      <c r="R5233" t="s">
        <v>11</v>
      </c>
      <c r="S5233">
        <v>0.6</v>
      </c>
      <c r="U5233" t="s">
        <v>15</v>
      </c>
      <c r="V5233">
        <v>236</v>
      </c>
      <c r="Y5233" t="s">
        <v>15</v>
      </c>
      <c r="Z5233">
        <v>0</v>
      </c>
    </row>
    <row r="5234" spans="1:26" x14ac:dyDescent="0.25">
      <c r="A5234">
        <v>0.32</v>
      </c>
      <c r="B5234">
        <v>0.4</v>
      </c>
      <c r="C5234">
        <v>6</v>
      </c>
      <c r="D5234">
        <v>162</v>
      </c>
      <c r="E5234">
        <v>5</v>
      </c>
      <c r="F5234">
        <v>0</v>
      </c>
      <c r="G5234">
        <v>0</v>
      </c>
      <c r="H5234">
        <v>0</v>
      </c>
      <c r="I5234" t="s">
        <v>15</v>
      </c>
      <c r="J5234" t="s">
        <v>11</v>
      </c>
      <c r="M5234" t="s">
        <v>15</v>
      </c>
      <c r="N5234">
        <v>0.32</v>
      </c>
      <c r="Q5234" t="s">
        <v>15</v>
      </c>
      <c r="R5234" t="s">
        <v>11</v>
      </c>
      <c r="S5234">
        <v>0.32</v>
      </c>
      <c r="U5234" t="s">
        <v>15</v>
      </c>
      <c r="V5234">
        <v>162</v>
      </c>
      <c r="Y5234" t="s">
        <v>15</v>
      </c>
      <c r="Z5234">
        <v>0</v>
      </c>
    </row>
    <row r="5235" spans="1:26" x14ac:dyDescent="0.25">
      <c r="A5235">
        <v>0.48</v>
      </c>
      <c r="B5235">
        <v>0.68</v>
      </c>
      <c r="C5235">
        <v>4</v>
      </c>
      <c r="D5235">
        <v>163</v>
      </c>
      <c r="E5235">
        <v>2</v>
      </c>
      <c r="F5235">
        <v>1</v>
      </c>
      <c r="G5235">
        <v>0</v>
      </c>
      <c r="H5235">
        <v>0</v>
      </c>
      <c r="I5235" t="s">
        <v>15</v>
      </c>
      <c r="J5235" t="s">
        <v>11</v>
      </c>
      <c r="M5235" t="s">
        <v>15</v>
      </c>
      <c r="N5235">
        <v>0.48</v>
      </c>
      <c r="Q5235" t="s">
        <v>15</v>
      </c>
      <c r="R5235" t="s">
        <v>11</v>
      </c>
      <c r="S5235">
        <v>0.48</v>
      </c>
      <c r="U5235" t="s">
        <v>15</v>
      </c>
      <c r="V5235">
        <v>163</v>
      </c>
      <c r="Y5235" t="s">
        <v>15</v>
      </c>
      <c r="Z5235">
        <v>0</v>
      </c>
    </row>
    <row r="5236" spans="1:26" x14ac:dyDescent="0.25">
      <c r="A5236">
        <v>0.87</v>
      </c>
      <c r="B5236">
        <v>0.51</v>
      </c>
      <c r="C5236">
        <v>4</v>
      </c>
      <c r="D5236">
        <v>173</v>
      </c>
      <c r="E5236">
        <v>3</v>
      </c>
      <c r="F5236">
        <v>0</v>
      </c>
      <c r="G5236">
        <v>0</v>
      </c>
      <c r="H5236">
        <v>0</v>
      </c>
      <c r="I5236" t="s">
        <v>16</v>
      </c>
      <c r="J5236" t="s">
        <v>11</v>
      </c>
      <c r="M5236" t="s">
        <v>16</v>
      </c>
      <c r="N5236">
        <v>0.87</v>
      </c>
      <c r="Q5236" t="s">
        <v>16</v>
      </c>
      <c r="R5236" t="s">
        <v>11</v>
      </c>
      <c r="S5236">
        <v>0.87</v>
      </c>
      <c r="U5236" t="s">
        <v>16</v>
      </c>
      <c r="V5236">
        <v>173</v>
      </c>
      <c r="Y5236" t="s">
        <v>16</v>
      </c>
      <c r="Z5236">
        <v>0</v>
      </c>
    </row>
    <row r="5237" spans="1:26" x14ac:dyDescent="0.25">
      <c r="A5237">
        <v>0.91</v>
      </c>
      <c r="B5237">
        <v>0.79</v>
      </c>
      <c r="C5237">
        <v>5</v>
      </c>
      <c r="D5237">
        <v>273</v>
      </c>
      <c r="E5237">
        <v>4</v>
      </c>
      <c r="F5237">
        <v>1</v>
      </c>
      <c r="G5237">
        <v>0</v>
      </c>
      <c r="H5237">
        <v>0</v>
      </c>
      <c r="I5237" t="s">
        <v>16</v>
      </c>
      <c r="J5237" t="s">
        <v>12</v>
      </c>
      <c r="M5237" t="s">
        <v>16</v>
      </c>
      <c r="N5237">
        <v>0.91</v>
      </c>
      <c r="Q5237" t="s">
        <v>16</v>
      </c>
      <c r="R5237" t="s">
        <v>12</v>
      </c>
      <c r="S5237">
        <v>0.91</v>
      </c>
      <c r="U5237" t="s">
        <v>16</v>
      </c>
      <c r="V5237">
        <v>273</v>
      </c>
      <c r="Y5237" t="s">
        <v>16</v>
      </c>
      <c r="Z5237">
        <v>0</v>
      </c>
    </row>
    <row r="5238" spans="1:26" x14ac:dyDescent="0.25">
      <c r="A5238">
        <v>0.24</v>
      </c>
      <c r="B5238">
        <v>0.89</v>
      </c>
      <c r="C5238">
        <v>5</v>
      </c>
      <c r="D5238">
        <v>142</v>
      </c>
      <c r="E5238">
        <v>4</v>
      </c>
      <c r="F5238">
        <v>0</v>
      </c>
      <c r="G5238">
        <v>0</v>
      </c>
      <c r="H5238">
        <v>0</v>
      </c>
      <c r="I5238" t="s">
        <v>16</v>
      </c>
      <c r="J5238" t="s">
        <v>12</v>
      </c>
      <c r="M5238" t="s">
        <v>16</v>
      </c>
      <c r="N5238">
        <v>0.24</v>
      </c>
      <c r="Q5238" t="s">
        <v>16</v>
      </c>
      <c r="R5238" t="s">
        <v>12</v>
      </c>
      <c r="S5238">
        <v>0.24</v>
      </c>
      <c r="U5238" t="s">
        <v>16</v>
      </c>
      <c r="V5238">
        <v>142</v>
      </c>
      <c r="Y5238" t="s">
        <v>16</v>
      </c>
      <c r="Z5238">
        <v>0</v>
      </c>
    </row>
    <row r="5239" spans="1:26" x14ac:dyDescent="0.25">
      <c r="A5239">
        <v>0.66</v>
      </c>
      <c r="B5239">
        <v>0.56000000000000005</v>
      </c>
      <c r="C5239">
        <v>4</v>
      </c>
      <c r="D5239">
        <v>141</v>
      </c>
      <c r="E5239">
        <v>4</v>
      </c>
      <c r="F5239">
        <v>0</v>
      </c>
      <c r="G5239">
        <v>0</v>
      </c>
      <c r="H5239">
        <v>0</v>
      </c>
      <c r="I5239" t="s">
        <v>16</v>
      </c>
      <c r="J5239" t="s">
        <v>12</v>
      </c>
      <c r="M5239" t="s">
        <v>16</v>
      </c>
      <c r="N5239">
        <v>0.66</v>
      </c>
      <c r="Q5239" t="s">
        <v>16</v>
      </c>
      <c r="R5239" t="s">
        <v>12</v>
      </c>
      <c r="S5239">
        <v>0.66</v>
      </c>
      <c r="U5239" t="s">
        <v>16</v>
      </c>
      <c r="V5239">
        <v>141</v>
      </c>
      <c r="Y5239" t="s">
        <v>16</v>
      </c>
      <c r="Z5239">
        <v>0</v>
      </c>
    </row>
    <row r="5240" spans="1:26" x14ac:dyDescent="0.25">
      <c r="A5240">
        <v>0.94</v>
      </c>
      <c r="B5240">
        <v>0.59</v>
      </c>
      <c r="C5240">
        <v>3</v>
      </c>
      <c r="D5240">
        <v>234</v>
      </c>
      <c r="E5240">
        <v>2</v>
      </c>
      <c r="F5240">
        <v>0</v>
      </c>
      <c r="G5240">
        <v>0</v>
      </c>
      <c r="H5240">
        <v>0</v>
      </c>
      <c r="I5240" t="s">
        <v>16</v>
      </c>
      <c r="J5240" t="s">
        <v>12</v>
      </c>
      <c r="M5240" t="s">
        <v>16</v>
      </c>
      <c r="N5240">
        <v>0.94</v>
      </c>
      <c r="Q5240" t="s">
        <v>16</v>
      </c>
      <c r="R5240" t="s">
        <v>12</v>
      </c>
      <c r="S5240">
        <v>0.94</v>
      </c>
      <c r="U5240" t="s">
        <v>16</v>
      </c>
      <c r="V5240">
        <v>234</v>
      </c>
      <c r="Y5240" t="s">
        <v>16</v>
      </c>
      <c r="Z5240">
        <v>0</v>
      </c>
    </row>
    <row r="5241" spans="1:26" x14ac:dyDescent="0.25">
      <c r="A5241">
        <v>0.93</v>
      </c>
      <c r="B5241">
        <v>0.97</v>
      </c>
      <c r="C5241">
        <v>5</v>
      </c>
      <c r="D5241">
        <v>255</v>
      </c>
      <c r="E5241">
        <v>4</v>
      </c>
      <c r="F5241">
        <v>0</v>
      </c>
      <c r="G5241">
        <v>0</v>
      </c>
      <c r="H5241">
        <v>0</v>
      </c>
      <c r="I5241" t="s">
        <v>16</v>
      </c>
      <c r="J5241" t="s">
        <v>12</v>
      </c>
      <c r="M5241" t="s">
        <v>16</v>
      </c>
      <c r="N5241">
        <v>0.93</v>
      </c>
      <c r="Q5241" t="s">
        <v>16</v>
      </c>
      <c r="R5241" t="s">
        <v>12</v>
      </c>
      <c r="S5241">
        <v>0.93</v>
      </c>
      <c r="U5241" t="s">
        <v>16</v>
      </c>
      <c r="V5241">
        <v>255</v>
      </c>
      <c r="Y5241" t="s">
        <v>16</v>
      </c>
      <c r="Z5241">
        <v>0</v>
      </c>
    </row>
    <row r="5242" spans="1:26" x14ac:dyDescent="0.25">
      <c r="A5242">
        <v>0.19</v>
      </c>
      <c r="B5242">
        <v>0.55000000000000004</v>
      </c>
      <c r="C5242">
        <v>5</v>
      </c>
      <c r="D5242">
        <v>148</v>
      </c>
      <c r="E5242">
        <v>4</v>
      </c>
      <c r="F5242">
        <v>0</v>
      </c>
      <c r="G5242">
        <v>0</v>
      </c>
      <c r="H5242">
        <v>0</v>
      </c>
      <c r="I5242" t="s">
        <v>16</v>
      </c>
      <c r="J5242" t="s">
        <v>12</v>
      </c>
      <c r="M5242" t="s">
        <v>16</v>
      </c>
      <c r="N5242">
        <v>0.19</v>
      </c>
      <c r="Q5242" t="s">
        <v>16</v>
      </c>
      <c r="R5242" t="s">
        <v>12</v>
      </c>
      <c r="S5242">
        <v>0.19</v>
      </c>
      <c r="U5242" t="s">
        <v>16</v>
      </c>
      <c r="V5242">
        <v>148</v>
      </c>
      <c r="Y5242" t="s">
        <v>16</v>
      </c>
      <c r="Z5242">
        <v>0</v>
      </c>
    </row>
    <row r="5243" spans="1:26" x14ac:dyDescent="0.25">
      <c r="A5243">
        <v>0.88</v>
      </c>
      <c r="B5243">
        <v>0.45</v>
      </c>
      <c r="C5243">
        <v>5</v>
      </c>
      <c r="D5243">
        <v>274</v>
      </c>
      <c r="E5243">
        <v>2</v>
      </c>
      <c r="F5243">
        <v>1</v>
      </c>
      <c r="G5243">
        <v>0</v>
      </c>
      <c r="H5243">
        <v>0</v>
      </c>
      <c r="I5243" t="s">
        <v>16</v>
      </c>
      <c r="J5243" t="s">
        <v>12</v>
      </c>
      <c r="M5243" t="s">
        <v>16</v>
      </c>
      <c r="N5243">
        <v>0.88</v>
      </c>
      <c r="Q5243" t="s">
        <v>16</v>
      </c>
      <c r="R5243" t="s">
        <v>12</v>
      </c>
      <c r="S5243">
        <v>0.88</v>
      </c>
      <c r="U5243" t="s">
        <v>16</v>
      </c>
      <c r="V5243">
        <v>274</v>
      </c>
      <c r="Y5243" t="s">
        <v>16</v>
      </c>
      <c r="Z5243">
        <v>0</v>
      </c>
    </row>
    <row r="5244" spans="1:26" x14ac:dyDescent="0.25">
      <c r="A5244">
        <v>0.76</v>
      </c>
      <c r="B5244">
        <v>0.47</v>
      </c>
      <c r="C5244">
        <v>3</v>
      </c>
      <c r="D5244">
        <v>223</v>
      </c>
      <c r="E5244">
        <v>2</v>
      </c>
      <c r="F5244">
        <v>0</v>
      </c>
      <c r="G5244">
        <v>0</v>
      </c>
      <c r="H5244">
        <v>0</v>
      </c>
      <c r="I5244" t="s">
        <v>16</v>
      </c>
      <c r="J5244" t="s">
        <v>12</v>
      </c>
      <c r="M5244" t="s">
        <v>16</v>
      </c>
      <c r="N5244">
        <v>0.76</v>
      </c>
      <c r="Q5244" t="s">
        <v>16</v>
      </c>
      <c r="R5244" t="s">
        <v>12</v>
      </c>
      <c r="S5244">
        <v>0.76</v>
      </c>
      <c r="U5244" t="s">
        <v>16</v>
      </c>
      <c r="V5244">
        <v>223</v>
      </c>
      <c r="Y5244" t="s">
        <v>16</v>
      </c>
      <c r="Z5244">
        <v>0</v>
      </c>
    </row>
    <row r="5245" spans="1:26" x14ac:dyDescent="0.25">
      <c r="A5245">
        <v>0.67</v>
      </c>
      <c r="B5245">
        <v>0.64</v>
      </c>
      <c r="C5245">
        <v>5</v>
      </c>
      <c r="D5245">
        <v>248</v>
      </c>
      <c r="E5245">
        <v>3</v>
      </c>
      <c r="F5245">
        <v>0</v>
      </c>
      <c r="G5245">
        <v>0</v>
      </c>
      <c r="H5245">
        <v>0</v>
      </c>
      <c r="I5245" t="s">
        <v>16</v>
      </c>
      <c r="J5245" t="s">
        <v>12</v>
      </c>
      <c r="M5245" t="s">
        <v>16</v>
      </c>
      <c r="N5245">
        <v>0.67</v>
      </c>
      <c r="Q5245" t="s">
        <v>16</v>
      </c>
      <c r="R5245" t="s">
        <v>12</v>
      </c>
      <c r="S5245">
        <v>0.67</v>
      </c>
      <c r="U5245" t="s">
        <v>16</v>
      </c>
      <c r="V5245">
        <v>248</v>
      </c>
      <c r="Y5245" t="s">
        <v>16</v>
      </c>
      <c r="Z5245">
        <v>0</v>
      </c>
    </row>
    <row r="5246" spans="1:26" x14ac:dyDescent="0.25">
      <c r="A5246">
        <v>0.54</v>
      </c>
      <c r="B5246">
        <v>0.5</v>
      </c>
      <c r="C5246">
        <v>4</v>
      </c>
      <c r="D5246">
        <v>146</v>
      </c>
      <c r="E5246">
        <v>2</v>
      </c>
      <c r="F5246">
        <v>0</v>
      </c>
      <c r="G5246">
        <v>0</v>
      </c>
      <c r="H5246">
        <v>0</v>
      </c>
      <c r="I5246" t="s">
        <v>16</v>
      </c>
      <c r="J5246" t="s">
        <v>12</v>
      </c>
      <c r="M5246" t="s">
        <v>16</v>
      </c>
      <c r="N5246">
        <v>0.54</v>
      </c>
      <c r="Q5246" t="s">
        <v>16</v>
      </c>
      <c r="R5246" t="s">
        <v>12</v>
      </c>
      <c r="S5246">
        <v>0.54</v>
      </c>
      <c r="U5246" t="s">
        <v>16</v>
      </c>
      <c r="V5246">
        <v>146</v>
      </c>
      <c r="Y5246" t="s">
        <v>16</v>
      </c>
      <c r="Z5246">
        <v>0</v>
      </c>
    </row>
    <row r="5247" spans="1:26" x14ac:dyDescent="0.25">
      <c r="A5247">
        <v>0.53</v>
      </c>
      <c r="B5247">
        <v>0.95</v>
      </c>
      <c r="C5247">
        <v>2</v>
      </c>
      <c r="D5247">
        <v>101</v>
      </c>
      <c r="E5247">
        <v>5</v>
      </c>
      <c r="F5247">
        <v>0</v>
      </c>
      <c r="G5247">
        <v>0</v>
      </c>
      <c r="H5247">
        <v>0</v>
      </c>
      <c r="I5247" t="s">
        <v>15</v>
      </c>
      <c r="J5247" t="s">
        <v>12</v>
      </c>
      <c r="M5247" t="s">
        <v>15</v>
      </c>
      <c r="N5247">
        <v>0.53</v>
      </c>
      <c r="Q5247" t="s">
        <v>15</v>
      </c>
      <c r="R5247" t="s">
        <v>12</v>
      </c>
      <c r="S5247">
        <v>0.53</v>
      </c>
      <c r="U5247" t="s">
        <v>15</v>
      </c>
      <c r="V5247">
        <v>101</v>
      </c>
      <c r="Y5247" t="s">
        <v>15</v>
      </c>
      <c r="Z5247">
        <v>0</v>
      </c>
    </row>
    <row r="5248" spans="1:26" x14ac:dyDescent="0.25">
      <c r="A5248">
        <v>0.67</v>
      </c>
      <c r="B5248">
        <v>0.92</v>
      </c>
      <c r="C5248">
        <v>4</v>
      </c>
      <c r="D5248">
        <v>265</v>
      </c>
      <c r="E5248">
        <v>4</v>
      </c>
      <c r="F5248">
        <v>0</v>
      </c>
      <c r="G5248">
        <v>0</v>
      </c>
      <c r="H5248">
        <v>0</v>
      </c>
      <c r="I5248" t="s">
        <v>15</v>
      </c>
      <c r="J5248" t="s">
        <v>12</v>
      </c>
      <c r="M5248" t="s">
        <v>15</v>
      </c>
      <c r="N5248">
        <v>0.67</v>
      </c>
      <c r="Q5248" t="s">
        <v>15</v>
      </c>
      <c r="R5248" t="s">
        <v>12</v>
      </c>
      <c r="S5248">
        <v>0.67</v>
      </c>
      <c r="U5248" t="s">
        <v>15</v>
      </c>
      <c r="V5248">
        <v>265</v>
      </c>
      <c r="Y5248" t="s">
        <v>15</v>
      </c>
      <c r="Z5248">
        <v>0</v>
      </c>
    </row>
    <row r="5249" spans="1:26" x14ac:dyDescent="0.25">
      <c r="A5249">
        <v>0.5</v>
      </c>
      <c r="B5249">
        <v>0.38</v>
      </c>
      <c r="C5249">
        <v>5</v>
      </c>
      <c r="D5249">
        <v>175</v>
      </c>
      <c r="E5249">
        <v>4</v>
      </c>
      <c r="F5249">
        <v>0</v>
      </c>
      <c r="G5249">
        <v>0</v>
      </c>
      <c r="H5249">
        <v>0</v>
      </c>
      <c r="I5249" t="s">
        <v>15</v>
      </c>
      <c r="J5249" t="s">
        <v>20</v>
      </c>
      <c r="M5249" t="s">
        <v>15</v>
      </c>
      <c r="N5249">
        <v>0.5</v>
      </c>
      <c r="Q5249" t="s">
        <v>15</v>
      </c>
      <c r="R5249" t="s">
        <v>20</v>
      </c>
      <c r="S5249">
        <v>0.5</v>
      </c>
      <c r="U5249" t="s">
        <v>15</v>
      </c>
      <c r="V5249">
        <v>175</v>
      </c>
      <c r="Y5249" t="s">
        <v>15</v>
      </c>
      <c r="Z5249">
        <v>0</v>
      </c>
    </row>
    <row r="5250" spans="1:26" x14ac:dyDescent="0.25">
      <c r="A5250">
        <v>0.49</v>
      </c>
      <c r="B5250">
        <v>0.76</v>
      </c>
      <c r="C5250">
        <v>4</v>
      </c>
      <c r="D5250">
        <v>202</v>
      </c>
      <c r="E5250">
        <v>3</v>
      </c>
      <c r="F5250">
        <v>0</v>
      </c>
      <c r="G5250">
        <v>0</v>
      </c>
      <c r="H5250">
        <v>0</v>
      </c>
      <c r="I5250" t="s">
        <v>17</v>
      </c>
      <c r="J5250" t="s">
        <v>11</v>
      </c>
      <c r="M5250" t="s">
        <v>17</v>
      </c>
      <c r="N5250">
        <v>0.49</v>
      </c>
      <c r="Q5250" t="s">
        <v>17</v>
      </c>
      <c r="R5250" t="s">
        <v>11</v>
      </c>
      <c r="S5250">
        <v>0.49</v>
      </c>
      <c r="U5250" t="s">
        <v>17</v>
      </c>
      <c r="V5250">
        <v>202</v>
      </c>
      <c r="Y5250" t="s">
        <v>17</v>
      </c>
      <c r="Z5250">
        <v>0</v>
      </c>
    </row>
    <row r="5251" spans="1:26" x14ac:dyDescent="0.25">
      <c r="A5251">
        <v>0.82</v>
      </c>
      <c r="B5251">
        <v>0.71</v>
      </c>
      <c r="C5251">
        <v>3</v>
      </c>
      <c r="D5251">
        <v>160</v>
      </c>
      <c r="E5251">
        <v>3</v>
      </c>
      <c r="F5251">
        <v>0</v>
      </c>
      <c r="G5251">
        <v>0</v>
      </c>
      <c r="H5251">
        <v>0</v>
      </c>
      <c r="I5251" t="s">
        <v>18</v>
      </c>
      <c r="J5251" t="s">
        <v>12</v>
      </c>
      <c r="M5251" t="s">
        <v>18</v>
      </c>
      <c r="N5251">
        <v>0.82</v>
      </c>
      <c r="Q5251" t="s">
        <v>18</v>
      </c>
      <c r="R5251" t="s">
        <v>12</v>
      </c>
      <c r="S5251">
        <v>0.82</v>
      </c>
      <c r="U5251" t="s">
        <v>18</v>
      </c>
      <c r="V5251">
        <v>160</v>
      </c>
      <c r="Y5251" t="s">
        <v>18</v>
      </c>
      <c r="Z5251">
        <v>0</v>
      </c>
    </row>
    <row r="5252" spans="1:26" x14ac:dyDescent="0.25">
      <c r="A5252">
        <v>0.86</v>
      </c>
      <c r="B5252">
        <v>0.71</v>
      </c>
      <c r="C5252">
        <v>3</v>
      </c>
      <c r="D5252">
        <v>235</v>
      </c>
      <c r="E5252">
        <v>3</v>
      </c>
      <c r="F5252">
        <v>0</v>
      </c>
      <c r="G5252">
        <v>0</v>
      </c>
      <c r="H5252">
        <v>0</v>
      </c>
      <c r="I5252" t="s">
        <v>18</v>
      </c>
      <c r="J5252" t="s">
        <v>12</v>
      </c>
      <c r="M5252" t="s">
        <v>18</v>
      </c>
      <c r="N5252">
        <v>0.86</v>
      </c>
      <c r="Q5252" t="s">
        <v>18</v>
      </c>
      <c r="R5252" t="s">
        <v>12</v>
      </c>
      <c r="S5252">
        <v>0.86</v>
      </c>
      <c r="U5252" t="s">
        <v>18</v>
      </c>
      <c r="V5252">
        <v>235</v>
      </c>
      <c r="Y5252" t="s">
        <v>18</v>
      </c>
      <c r="Z5252">
        <v>0</v>
      </c>
    </row>
    <row r="5253" spans="1:26" x14ac:dyDescent="0.25">
      <c r="A5253">
        <v>0.5</v>
      </c>
      <c r="B5253">
        <v>0.5</v>
      </c>
      <c r="C5253">
        <v>4</v>
      </c>
      <c r="D5253">
        <v>267</v>
      </c>
      <c r="E5253">
        <v>3</v>
      </c>
      <c r="F5253">
        <v>0</v>
      </c>
      <c r="G5253">
        <v>0</v>
      </c>
      <c r="H5253">
        <v>0</v>
      </c>
      <c r="I5253" t="s">
        <v>18</v>
      </c>
      <c r="J5253" t="s">
        <v>12</v>
      </c>
      <c r="M5253" t="s">
        <v>18</v>
      </c>
      <c r="N5253">
        <v>0.5</v>
      </c>
      <c r="Q5253" t="s">
        <v>18</v>
      </c>
      <c r="R5253" t="s">
        <v>12</v>
      </c>
      <c r="S5253">
        <v>0.5</v>
      </c>
      <c r="U5253" t="s">
        <v>18</v>
      </c>
      <c r="V5253">
        <v>267</v>
      </c>
      <c r="Y5253" t="s">
        <v>18</v>
      </c>
      <c r="Z5253">
        <v>0</v>
      </c>
    </row>
    <row r="5254" spans="1:26" x14ac:dyDescent="0.25">
      <c r="A5254">
        <v>0.82</v>
      </c>
      <c r="B5254">
        <v>0.6</v>
      </c>
      <c r="C5254">
        <v>3</v>
      </c>
      <c r="D5254">
        <v>261</v>
      </c>
      <c r="E5254">
        <v>2</v>
      </c>
      <c r="F5254">
        <v>1</v>
      </c>
      <c r="G5254">
        <v>0</v>
      </c>
      <c r="H5254">
        <v>0</v>
      </c>
      <c r="I5254" t="s">
        <v>18</v>
      </c>
      <c r="J5254" t="s">
        <v>12</v>
      </c>
      <c r="M5254" t="s">
        <v>18</v>
      </c>
      <c r="N5254">
        <v>0.82</v>
      </c>
      <c r="Q5254" t="s">
        <v>18</v>
      </c>
      <c r="R5254" t="s">
        <v>12</v>
      </c>
      <c r="S5254">
        <v>0.82</v>
      </c>
      <c r="U5254" t="s">
        <v>18</v>
      </c>
      <c r="V5254">
        <v>261</v>
      </c>
      <c r="Y5254" t="s">
        <v>18</v>
      </c>
      <c r="Z5254">
        <v>0</v>
      </c>
    </row>
    <row r="5255" spans="1:26" x14ac:dyDescent="0.25">
      <c r="A5255">
        <v>0.95</v>
      </c>
      <c r="B5255">
        <v>0.78</v>
      </c>
      <c r="C5255">
        <v>2</v>
      </c>
      <c r="D5255">
        <v>148</v>
      </c>
      <c r="E5255">
        <v>2</v>
      </c>
      <c r="F5255">
        <v>0</v>
      </c>
      <c r="G5255">
        <v>0</v>
      </c>
      <c r="H5255">
        <v>0</v>
      </c>
      <c r="I5255" t="s">
        <v>18</v>
      </c>
      <c r="J5255" t="s">
        <v>11</v>
      </c>
      <c r="M5255" t="s">
        <v>18</v>
      </c>
      <c r="N5255">
        <v>0.95</v>
      </c>
      <c r="Q5255" t="s">
        <v>18</v>
      </c>
      <c r="R5255" t="s">
        <v>11</v>
      </c>
      <c r="S5255">
        <v>0.95</v>
      </c>
      <c r="U5255" t="s">
        <v>18</v>
      </c>
      <c r="V5255">
        <v>148</v>
      </c>
      <c r="Y5255" t="s">
        <v>18</v>
      </c>
      <c r="Z5255">
        <v>0</v>
      </c>
    </row>
    <row r="5256" spans="1:26" x14ac:dyDescent="0.25">
      <c r="A5256">
        <v>0.64</v>
      </c>
      <c r="B5256">
        <v>0.87</v>
      </c>
      <c r="C5256">
        <v>3</v>
      </c>
      <c r="D5256">
        <v>239</v>
      </c>
      <c r="E5256">
        <v>4</v>
      </c>
      <c r="F5256">
        <v>0</v>
      </c>
      <c r="G5256">
        <v>0</v>
      </c>
      <c r="H5256">
        <v>0</v>
      </c>
      <c r="I5256" t="s">
        <v>19</v>
      </c>
      <c r="J5256" t="s">
        <v>11</v>
      </c>
      <c r="M5256" t="s">
        <v>19</v>
      </c>
      <c r="N5256">
        <v>0.64</v>
      </c>
      <c r="Q5256" t="s">
        <v>19</v>
      </c>
      <c r="R5256" t="s">
        <v>11</v>
      </c>
      <c r="S5256">
        <v>0.64</v>
      </c>
      <c r="U5256" t="s">
        <v>19</v>
      </c>
      <c r="V5256">
        <v>239</v>
      </c>
      <c r="Y5256" t="s">
        <v>19</v>
      </c>
      <c r="Z5256">
        <v>0</v>
      </c>
    </row>
    <row r="5257" spans="1:26" x14ac:dyDescent="0.25">
      <c r="A5257">
        <v>0.91</v>
      </c>
      <c r="B5257">
        <v>0.5</v>
      </c>
      <c r="C5257">
        <v>3</v>
      </c>
      <c r="D5257">
        <v>178</v>
      </c>
      <c r="E5257">
        <v>2</v>
      </c>
      <c r="F5257">
        <v>0</v>
      </c>
      <c r="G5257">
        <v>0</v>
      </c>
      <c r="H5257">
        <v>0</v>
      </c>
      <c r="I5257" t="s">
        <v>19</v>
      </c>
      <c r="J5257" t="s">
        <v>11</v>
      </c>
      <c r="M5257" t="s">
        <v>19</v>
      </c>
      <c r="N5257">
        <v>0.91</v>
      </c>
      <c r="Q5257" t="s">
        <v>19</v>
      </c>
      <c r="R5257" t="s">
        <v>11</v>
      </c>
      <c r="S5257">
        <v>0.91</v>
      </c>
      <c r="U5257" t="s">
        <v>19</v>
      </c>
      <c r="V5257">
        <v>178</v>
      </c>
      <c r="Y5257" t="s">
        <v>19</v>
      </c>
      <c r="Z5257">
        <v>0</v>
      </c>
    </row>
    <row r="5258" spans="1:26" x14ac:dyDescent="0.25">
      <c r="A5258">
        <v>0.79</v>
      </c>
      <c r="B5258">
        <v>0.75</v>
      </c>
      <c r="C5258">
        <v>2</v>
      </c>
      <c r="D5258">
        <v>221</v>
      </c>
      <c r="E5258">
        <v>3</v>
      </c>
      <c r="F5258">
        <v>0</v>
      </c>
      <c r="G5258">
        <v>0</v>
      </c>
      <c r="H5258">
        <v>0</v>
      </c>
      <c r="I5258" t="s">
        <v>19</v>
      </c>
      <c r="J5258" t="s">
        <v>11</v>
      </c>
      <c r="M5258" t="s">
        <v>19</v>
      </c>
      <c r="N5258">
        <v>0.79</v>
      </c>
      <c r="Q5258" t="s">
        <v>19</v>
      </c>
      <c r="R5258" t="s">
        <v>11</v>
      </c>
      <c r="S5258">
        <v>0.79</v>
      </c>
      <c r="U5258" t="s">
        <v>19</v>
      </c>
      <c r="V5258">
        <v>221</v>
      </c>
      <c r="Y5258" t="s">
        <v>19</v>
      </c>
      <c r="Z5258">
        <v>0</v>
      </c>
    </row>
    <row r="5259" spans="1:26" x14ac:dyDescent="0.25">
      <c r="A5259">
        <v>0.83</v>
      </c>
      <c r="B5259">
        <v>0.56000000000000005</v>
      </c>
      <c r="C5259">
        <v>4</v>
      </c>
      <c r="D5259">
        <v>269</v>
      </c>
      <c r="E5259">
        <v>3</v>
      </c>
      <c r="F5259">
        <v>0</v>
      </c>
      <c r="G5259">
        <v>0</v>
      </c>
      <c r="H5259">
        <v>0</v>
      </c>
      <c r="I5259" t="s">
        <v>19</v>
      </c>
      <c r="J5259" t="s">
        <v>11</v>
      </c>
      <c r="M5259" t="s">
        <v>19</v>
      </c>
      <c r="N5259">
        <v>0.83</v>
      </c>
      <c r="Q5259" t="s">
        <v>19</v>
      </c>
      <c r="R5259" t="s">
        <v>11</v>
      </c>
      <c r="S5259">
        <v>0.83</v>
      </c>
      <c r="U5259" t="s">
        <v>19</v>
      </c>
      <c r="V5259">
        <v>269</v>
      </c>
      <c r="Y5259" t="s">
        <v>19</v>
      </c>
      <c r="Z5259">
        <v>0</v>
      </c>
    </row>
    <row r="5260" spans="1:26" x14ac:dyDescent="0.25">
      <c r="A5260">
        <v>0.66</v>
      </c>
      <c r="B5260">
        <v>0.6</v>
      </c>
      <c r="C5260">
        <v>3</v>
      </c>
      <c r="D5260">
        <v>262</v>
      </c>
      <c r="E5260">
        <v>2</v>
      </c>
      <c r="F5260">
        <v>1</v>
      </c>
      <c r="G5260">
        <v>0</v>
      </c>
      <c r="H5260">
        <v>0</v>
      </c>
      <c r="I5260" t="s">
        <v>18</v>
      </c>
      <c r="J5260" t="s">
        <v>11</v>
      </c>
      <c r="M5260" t="s">
        <v>18</v>
      </c>
      <c r="N5260">
        <v>0.66</v>
      </c>
      <c r="Q5260" t="s">
        <v>18</v>
      </c>
      <c r="R5260" t="s">
        <v>11</v>
      </c>
      <c r="S5260">
        <v>0.66</v>
      </c>
      <c r="U5260" t="s">
        <v>18</v>
      </c>
      <c r="V5260">
        <v>262</v>
      </c>
      <c r="Y5260" t="s">
        <v>18</v>
      </c>
      <c r="Z5260">
        <v>0</v>
      </c>
    </row>
    <row r="5261" spans="1:26" x14ac:dyDescent="0.25">
      <c r="A5261">
        <v>0.92</v>
      </c>
      <c r="B5261">
        <v>0.8</v>
      </c>
      <c r="C5261">
        <v>4</v>
      </c>
      <c r="D5261">
        <v>263</v>
      </c>
      <c r="E5261">
        <v>4</v>
      </c>
      <c r="F5261">
        <v>0</v>
      </c>
      <c r="G5261">
        <v>0</v>
      </c>
      <c r="H5261">
        <v>0</v>
      </c>
      <c r="I5261" t="s">
        <v>22</v>
      </c>
      <c r="J5261" t="s">
        <v>11</v>
      </c>
      <c r="M5261" t="s">
        <v>22</v>
      </c>
      <c r="N5261">
        <v>0.92</v>
      </c>
      <c r="Q5261" t="s">
        <v>22</v>
      </c>
      <c r="R5261" t="s">
        <v>11</v>
      </c>
      <c r="S5261">
        <v>0.92</v>
      </c>
      <c r="U5261" t="s">
        <v>22</v>
      </c>
      <c r="V5261">
        <v>263</v>
      </c>
      <c r="Y5261" t="s">
        <v>22</v>
      </c>
      <c r="Z5261">
        <v>0</v>
      </c>
    </row>
    <row r="5262" spans="1:26" x14ac:dyDescent="0.25">
      <c r="A5262">
        <v>0.59</v>
      </c>
      <c r="B5262">
        <v>0.47</v>
      </c>
      <c r="C5262">
        <v>5</v>
      </c>
      <c r="D5262">
        <v>191</v>
      </c>
      <c r="E5262">
        <v>3</v>
      </c>
      <c r="F5262">
        <v>0</v>
      </c>
      <c r="G5262">
        <v>0</v>
      </c>
      <c r="H5262">
        <v>0</v>
      </c>
      <c r="I5262" t="s">
        <v>22</v>
      </c>
      <c r="J5262" t="s">
        <v>11</v>
      </c>
      <c r="M5262" t="s">
        <v>22</v>
      </c>
      <c r="N5262">
        <v>0.59</v>
      </c>
      <c r="Q5262" t="s">
        <v>22</v>
      </c>
      <c r="R5262" t="s">
        <v>11</v>
      </c>
      <c r="S5262">
        <v>0.59</v>
      </c>
      <c r="U5262" t="s">
        <v>22</v>
      </c>
      <c r="V5262">
        <v>191</v>
      </c>
      <c r="Y5262" t="s">
        <v>22</v>
      </c>
      <c r="Z5262">
        <v>0</v>
      </c>
    </row>
    <row r="5263" spans="1:26" x14ac:dyDescent="0.25">
      <c r="A5263">
        <v>0.6</v>
      </c>
      <c r="B5263">
        <v>0.83</v>
      </c>
      <c r="C5263">
        <v>2</v>
      </c>
      <c r="D5263">
        <v>189</v>
      </c>
      <c r="E5263">
        <v>2</v>
      </c>
      <c r="F5263">
        <v>0</v>
      </c>
      <c r="G5263">
        <v>0</v>
      </c>
      <c r="H5263">
        <v>0</v>
      </c>
      <c r="I5263" t="s">
        <v>22</v>
      </c>
      <c r="J5263" t="s">
        <v>11</v>
      </c>
      <c r="M5263" t="s">
        <v>22</v>
      </c>
      <c r="N5263">
        <v>0.6</v>
      </c>
      <c r="Q5263" t="s">
        <v>22</v>
      </c>
      <c r="R5263" t="s">
        <v>11</v>
      </c>
      <c r="S5263">
        <v>0.6</v>
      </c>
      <c r="U5263" t="s">
        <v>22</v>
      </c>
      <c r="V5263">
        <v>189</v>
      </c>
      <c r="Y5263" t="s">
        <v>22</v>
      </c>
      <c r="Z5263">
        <v>0</v>
      </c>
    </row>
    <row r="5264" spans="1:26" x14ac:dyDescent="0.25">
      <c r="A5264">
        <v>0.68</v>
      </c>
      <c r="B5264">
        <v>0.97</v>
      </c>
      <c r="C5264">
        <v>5</v>
      </c>
      <c r="D5264">
        <v>207</v>
      </c>
      <c r="E5264">
        <v>4</v>
      </c>
      <c r="F5264">
        <v>1</v>
      </c>
      <c r="G5264">
        <v>0</v>
      </c>
      <c r="H5264">
        <v>0</v>
      </c>
      <c r="I5264" t="s">
        <v>22</v>
      </c>
      <c r="J5264" t="s">
        <v>11</v>
      </c>
      <c r="M5264" t="s">
        <v>22</v>
      </c>
      <c r="N5264">
        <v>0.68</v>
      </c>
      <c r="Q5264" t="s">
        <v>22</v>
      </c>
      <c r="R5264" t="s">
        <v>11</v>
      </c>
      <c r="S5264">
        <v>0.68</v>
      </c>
      <c r="U5264" t="s">
        <v>22</v>
      </c>
      <c r="V5264">
        <v>207</v>
      </c>
      <c r="Y5264" t="s">
        <v>22</v>
      </c>
      <c r="Z5264">
        <v>0</v>
      </c>
    </row>
    <row r="5265" spans="1:26" x14ac:dyDescent="0.25">
      <c r="A5265">
        <v>0.57999999999999996</v>
      </c>
      <c r="B5265">
        <v>0.73</v>
      </c>
      <c r="C5265">
        <v>3</v>
      </c>
      <c r="D5265">
        <v>265</v>
      </c>
      <c r="E5265">
        <v>6</v>
      </c>
      <c r="F5265">
        <v>0</v>
      </c>
      <c r="G5265">
        <v>0</v>
      </c>
      <c r="H5265">
        <v>0</v>
      </c>
      <c r="I5265" t="s">
        <v>22</v>
      </c>
      <c r="J5265" t="s">
        <v>11</v>
      </c>
      <c r="M5265" t="s">
        <v>22</v>
      </c>
      <c r="N5265">
        <v>0.57999999999999996</v>
      </c>
      <c r="Q5265" t="s">
        <v>22</v>
      </c>
      <c r="R5265" t="s">
        <v>11</v>
      </c>
      <c r="S5265">
        <v>0.57999999999999996</v>
      </c>
      <c r="U5265" t="s">
        <v>22</v>
      </c>
      <c r="V5265">
        <v>265</v>
      </c>
      <c r="Y5265" t="s">
        <v>22</v>
      </c>
      <c r="Z5265">
        <v>0</v>
      </c>
    </row>
    <row r="5266" spans="1:26" x14ac:dyDescent="0.25">
      <c r="A5266">
        <v>0.93</v>
      </c>
      <c r="B5266">
        <v>0.77</v>
      </c>
      <c r="C5266">
        <v>5</v>
      </c>
      <c r="D5266">
        <v>224</v>
      </c>
      <c r="E5266">
        <v>2</v>
      </c>
      <c r="F5266">
        <v>0</v>
      </c>
      <c r="G5266">
        <v>0</v>
      </c>
      <c r="H5266">
        <v>0</v>
      </c>
      <c r="I5266" t="s">
        <v>21</v>
      </c>
      <c r="J5266" t="s">
        <v>11</v>
      </c>
      <c r="M5266" t="s">
        <v>21</v>
      </c>
      <c r="N5266">
        <v>0.93</v>
      </c>
      <c r="Q5266" t="s">
        <v>21</v>
      </c>
      <c r="R5266" t="s">
        <v>11</v>
      </c>
      <c r="S5266">
        <v>0.93</v>
      </c>
      <c r="U5266" t="s">
        <v>21</v>
      </c>
      <c r="V5266">
        <v>224</v>
      </c>
      <c r="Y5266" t="s">
        <v>21</v>
      </c>
      <c r="Z5266">
        <v>0</v>
      </c>
    </row>
    <row r="5267" spans="1:26" x14ac:dyDescent="0.25">
      <c r="A5267">
        <v>0.66</v>
      </c>
      <c r="B5267">
        <v>0.5</v>
      </c>
      <c r="C5267">
        <v>3</v>
      </c>
      <c r="D5267">
        <v>229</v>
      </c>
      <c r="E5267">
        <v>3</v>
      </c>
      <c r="F5267">
        <v>0</v>
      </c>
      <c r="G5267">
        <v>0</v>
      </c>
      <c r="H5267">
        <v>0</v>
      </c>
      <c r="I5267" t="s">
        <v>21</v>
      </c>
      <c r="J5267" t="s">
        <v>11</v>
      </c>
      <c r="M5267" t="s">
        <v>21</v>
      </c>
      <c r="N5267">
        <v>0.66</v>
      </c>
      <c r="Q5267" t="s">
        <v>21</v>
      </c>
      <c r="R5267" t="s">
        <v>11</v>
      </c>
      <c r="S5267">
        <v>0.66</v>
      </c>
      <c r="U5267" t="s">
        <v>21</v>
      </c>
      <c r="V5267">
        <v>229</v>
      </c>
      <c r="Y5267" t="s">
        <v>21</v>
      </c>
      <c r="Z5267">
        <v>0</v>
      </c>
    </row>
    <row r="5268" spans="1:26" x14ac:dyDescent="0.25">
      <c r="A5268">
        <v>0.8</v>
      </c>
      <c r="B5268">
        <v>0.99</v>
      </c>
      <c r="C5268">
        <v>3</v>
      </c>
      <c r="D5268">
        <v>158</v>
      </c>
      <c r="E5268">
        <v>3</v>
      </c>
      <c r="F5268">
        <v>0</v>
      </c>
      <c r="G5268">
        <v>0</v>
      </c>
      <c r="H5268">
        <v>0</v>
      </c>
      <c r="I5268" t="s">
        <v>10</v>
      </c>
      <c r="J5268" t="s">
        <v>11</v>
      </c>
      <c r="M5268" t="s">
        <v>10</v>
      </c>
      <c r="N5268">
        <v>0.8</v>
      </c>
      <c r="Q5268" t="s">
        <v>10</v>
      </c>
      <c r="R5268" t="s">
        <v>11</v>
      </c>
      <c r="S5268">
        <v>0.8</v>
      </c>
      <c r="U5268" t="s">
        <v>10</v>
      </c>
      <c r="V5268">
        <v>158</v>
      </c>
      <c r="Y5268" t="s">
        <v>10</v>
      </c>
      <c r="Z5268">
        <v>0</v>
      </c>
    </row>
    <row r="5269" spans="1:26" x14ac:dyDescent="0.25">
      <c r="A5269">
        <v>0.28000000000000003</v>
      </c>
      <c r="B5269">
        <v>0.79</v>
      </c>
      <c r="C5269">
        <v>5</v>
      </c>
      <c r="D5269">
        <v>202</v>
      </c>
      <c r="E5269">
        <v>5</v>
      </c>
      <c r="F5269">
        <v>0</v>
      </c>
      <c r="G5269">
        <v>0</v>
      </c>
      <c r="H5269">
        <v>0</v>
      </c>
      <c r="I5269" t="s">
        <v>13</v>
      </c>
      <c r="J5269" t="s">
        <v>11</v>
      </c>
      <c r="M5269" t="s">
        <v>13</v>
      </c>
      <c r="N5269">
        <v>0.28000000000000003</v>
      </c>
      <c r="Q5269" t="s">
        <v>13</v>
      </c>
      <c r="R5269" t="s">
        <v>11</v>
      </c>
      <c r="S5269">
        <v>0.28000000000000003</v>
      </c>
      <c r="U5269" t="s">
        <v>13</v>
      </c>
      <c r="V5269">
        <v>202</v>
      </c>
      <c r="Y5269" t="s">
        <v>13</v>
      </c>
      <c r="Z5269">
        <v>0</v>
      </c>
    </row>
    <row r="5270" spans="1:26" x14ac:dyDescent="0.25">
      <c r="A5270">
        <v>0.84</v>
      </c>
      <c r="B5270">
        <v>0.59</v>
      </c>
      <c r="C5270">
        <v>4</v>
      </c>
      <c r="D5270">
        <v>216</v>
      </c>
      <c r="E5270">
        <v>2</v>
      </c>
      <c r="F5270">
        <v>0</v>
      </c>
      <c r="G5270">
        <v>0</v>
      </c>
      <c r="H5270">
        <v>0</v>
      </c>
      <c r="I5270" t="s">
        <v>16</v>
      </c>
      <c r="J5270" t="s">
        <v>11</v>
      </c>
      <c r="M5270" t="s">
        <v>16</v>
      </c>
      <c r="N5270">
        <v>0.84</v>
      </c>
      <c r="Q5270" t="s">
        <v>16</v>
      </c>
      <c r="R5270" t="s">
        <v>11</v>
      </c>
      <c r="S5270">
        <v>0.84</v>
      </c>
      <c r="U5270" t="s">
        <v>16</v>
      </c>
      <c r="V5270">
        <v>216</v>
      </c>
      <c r="Y5270" t="s">
        <v>16</v>
      </c>
      <c r="Z5270">
        <v>0</v>
      </c>
    </row>
    <row r="5271" spans="1:26" x14ac:dyDescent="0.25">
      <c r="A5271">
        <v>0.86</v>
      </c>
      <c r="B5271">
        <v>0.57999999999999996</v>
      </c>
      <c r="C5271">
        <v>4</v>
      </c>
      <c r="D5271">
        <v>220</v>
      </c>
      <c r="E5271">
        <v>5</v>
      </c>
      <c r="F5271">
        <v>0</v>
      </c>
      <c r="G5271">
        <v>0</v>
      </c>
      <c r="H5271">
        <v>0</v>
      </c>
      <c r="I5271" t="s">
        <v>15</v>
      </c>
      <c r="J5271" t="s">
        <v>11</v>
      </c>
      <c r="M5271" t="s">
        <v>15</v>
      </c>
      <c r="N5271">
        <v>0.86</v>
      </c>
      <c r="Q5271" t="s">
        <v>15</v>
      </c>
      <c r="R5271" t="s">
        <v>11</v>
      </c>
      <c r="S5271">
        <v>0.86</v>
      </c>
      <c r="U5271" t="s">
        <v>15</v>
      </c>
      <c r="V5271">
        <v>220</v>
      </c>
      <c r="Y5271" t="s">
        <v>15</v>
      </c>
      <c r="Z5271">
        <v>0</v>
      </c>
    </row>
    <row r="5272" spans="1:26" x14ac:dyDescent="0.25">
      <c r="A5272">
        <v>0.46</v>
      </c>
      <c r="B5272">
        <v>0.45</v>
      </c>
      <c r="C5272">
        <v>2</v>
      </c>
      <c r="D5272">
        <v>172</v>
      </c>
      <c r="E5272">
        <v>2</v>
      </c>
      <c r="F5272">
        <v>1</v>
      </c>
      <c r="G5272">
        <v>0</v>
      </c>
      <c r="H5272">
        <v>0</v>
      </c>
      <c r="I5272" t="s">
        <v>17</v>
      </c>
      <c r="J5272" t="s">
        <v>11</v>
      </c>
      <c r="M5272" t="s">
        <v>17</v>
      </c>
      <c r="N5272">
        <v>0.46</v>
      </c>
      <c r="Q5272" t="s">
        <v>17</v>
      </c>
      <c r="R5272" t="s">
        <v>11</v>
      </c>
      <c r="S5272">
        <v>0.46</v>
      </c>
      <c r="U5272" t="s">
        <v>17</v>
      </c>
      <c r="V5272">
        <v>172</v>
      </c>
      <c r="Y5272" t="s">
        <v>17</v>
      </c>
      <c r="Z5272">
        <v>0</v>
      </c>
    </row>
    <row r="5273" spans="1:26" x14ac:dyDescent="0.25">
      <c r="A5273">
        <v>0.94</v>
      </c>
      <c r="B5273">
        <v>0.92</v>
      </c>
      <c r="C5273">
        <v>3</v>
      </c>
      <c r="D5273">
        <v>187</v>
      </c>
      <c r="E5273">
        <v>2</v>
      </c>
      <c r="F5273">
        <v>0</v>
      </c>
      <c r="G5273">
        <v>0</v>
      </c>
      <c r="H5273">
        <v>0</v>
      </c>
      <c r="I5273" t="s">
        <v>21</v>
      </c>
      <c r="J5273" t="s">
        <v>11</v>
      </c>
      <c r="M5273" t="s">
        <v>21</v>
      </c>
      <c r="N5273">
        <v>0.94</v>
      </c>
      <c r="Q5273" t="s">
        <v>21</v>
      </c>
      <c r="R5273" t="s">
        <v>11</v>
      </c>
      <c r="S5273">
        <v>0.94</v>
      </c>
      <c r="U5273" t="s">
        <v>21</v>
      </c>
      <c r="V5273">
        <v>187</v>
      </c>
      <c r="Y5273" t="s">
        <v>21</v>
      </c>
      <c r="Z5273">
        <v>0</v>
      </c>
    </row>
    <row r="5274" spans="1:26" x14ac:dyDescent="0.25">
      <c r="A5274">
        <v>0.8</v>
      </c>
      <c r="B5274">
        <v>0.76</v>
      </c>
      <c r="C5274">
        <v>3</v>
      </c>
      <c r="D5274">
        <v>270</v>
      </c>
      <c r="E5274">
        <v>2</v>
      </c>
      <c r="F5274">
        <v>1</v>
      </c>
      <c r="G5274">
        <v>0</v>
      </c>
      <c r="H5274">
        <v>0</v>
      </c>
      <c r="I5274" t="s">
        <v>21</v>
      </c>
      <c r="J5274" t="s">
        <v>11</v>
      </c>
      <c r="M5274" t="s">
        <v>21</v>
      </c>
      <c r="N5274">
        <v>0.8</v>
      </c>
      <c r="Q5274" t="s">
        <v>21</v>
      </c>
      <c r="R5274" t="s">
        <v>11</v>
      </c>
      <c r="S5274">
        <v>0.8</v>
      </c>
      <c r="U5274" t="s">
        <v>21</v>
      </c>
      <c r="V5274">
        <v>270</v>
      </c>
      <c r="Y5274" t="s">
        <v>21</v>
      </c>
      <c r="Z5274">
        <v>0</v>
      </c>
    </row>
    <row r="5275" spans="1:26" x14ac:dyDescent="0.25">
      <c r="A5275">
        <v>0.13</v>
      </c>
      <c r="B5275">
        <v>0.63</v>
      </c>
      <c r="C5275">
        <v>6</v>
      </c>
      <c r="D5275">
        <v>219</v>
      </c>
      <c r="E5275">
        <v>6</v>
      </c>
      <c r="F5275">
        <v>0</v>
      </c>
      <c r="G5275">
        <v>0</v>
      </c>
      <c r="H5275">
        <v>0</v>
      </c>
      <c r="I5275" t="s">
        <v>21</v>
      </c>
      <c r="J5275" t="s">
        <v>11</v>
      </c>
      <c r="M5275" t="s">
        <v>21</v>
      </c>
      <c r="N5275">
        <v>0.13</v>
      </c>
      <c r="Q5275" t="s">
        <v>21</v>
      </c>
      <c r="R5275" t="s">
        <v>11</v>
      </c>
      <c r="S5275">
        <v>0.13</v>
      </c>
      <c r="U5275" t="s">
        <v>21</v>
      </c>
      <c r="V5275">
        <v>219</v>
      </c>
      <c r="Y5275" t="s">
        <v>21</v>
      </c>
      <c r="Z5275">
        <v>0</v>
      </c>
    </row>
    <row r="5276" spans="1:26" x14ac:dyDescent="0.25">
      <c r="A5276">
        <v>0.95</v>
      </c>
      <c r="B5276">
        <v>0.73</v>
      </c>
      <c r="C5276">
        <v>3</v>
      </c>
      <c r="D5276">
        <v>243</v>
      </c>
      <c r="E5276">
        <v>3</v>
      </c>
      <c r="F5276">
        <v>1</v>
      </c>
      <c r="G5276">
        <v>0</v>
      </c>
      <c r="H5276">
        <v>0</v>
      </c>
      <c r="I5276" t="s">
        <v>10</v>
      </c>
      <c r="J5276" t="s">
        <v>12</v>
      </c>
      <c r="M5276" t="s">
        <v>10</v>
      </c>
      <c r="N5276">
        <v>0.95</v>
      </c>
      <c r="Q5276" t="s">
        <v>10</v>
      </c>
      <c r="R5276" t="s">
        <v>12</v>
      </c>
      <c r="S5276">
        <v>0.95</v>
      </c>
      <c r="U5276" t="s">
        <v>10</v>
      </c>
      <c r="V5276">
        <v>243</v>
      </c>
      <c r="Y5276" t="s">
        <v>10</v>
      </c>
      <c r="Z5276">
        <v>0</v>
      </c>
    </row>
    <row r="5277" spans="1:26" x14ac:dyDescent="0.25">
      <c r="A5277">
        <v>0.93</v>
      </c>
      <c r="B5277">
        <v>0.88</v>
      </c>
      <c r="C5277">
        <v>4</v>
      </c>
      <c r="D5277">
        <v>261</v>
      </c>
      <c r="E5277">
        <v>4</v>
      </c>
      <c r="F5277">
        <v>0</v>
      </c>
      <c r="G5277">
        <v>0</v>
      </c>
      <c r="H5277">
        <v>0</v>
      </c>
      <c r="I5277" t="s">
        <v>10</v>
      </c>
      <c r="J5277" t="s">
        <v>12</v>
      </c>
      <c r="M5277" t="s">
        <v>10</v>
      </c>
      <c r="N5277">
        <v>0.93</v>
      </c>
      <c r="Q5277" t="s">
        <v>10</v>
      </c>
      <c r="R5277" t="s">
        <v>12</v>
      </c>
      <c r="S5277">
        <v>0.93</v>
      </c>
      <c r="U5277" t="s">
        <v>10</v>
      </c>
      <c r="V5277">
        <v>261</v>
      </c>
      <c r="Y5277" t="s">
        <v>10</v>
      </c>
      <c r="Z5277">
        <v>0</v>
      </c>
    </row>
    <row r="5278" spans="1:26" x14ac:dyDescent="0.25">
      <c r="A5278">
        <v>0.86</v>
      </c>
      <c r="B5278">
        <v>0.81</v>
      </c>
      <c r="C5278">
        <v>4</v>
      </c>
      <c r="D5278">
        <v>179</v>
      </c>
      <c r="E5278">
        <v>3</v>
      </c>
      <c r="F5278">
        <v>0</v>
      </c>
      <c r="G5278">
        <v>0</v>
      </c>
      <c r="H5278">
        <v>0</v>
      </c>
      <c r="I5278" t="s">
        <v>10</v>
      </c>
      <c r="J5278" t="s">
        <v>12</v>
      </c>
      <c r="M5278" t="s">
        <v>10</v>
      </c>
      <c r="N5278">
        <v>0.86</v>
      </c>
      <c r="Q5278" t="s">
        <v>10</v>
      </c>
      <c r="R5278" t="s">
        <v>12</v>
      </c>
      <c r="S5278">
        <v>0.86</v>
      </c>
      <c r="U5278" t="s">
        <v>10</v>
      </c>
      <c r="V5278">
        <v>179</v>
      </c>
      <c r="Y5278" t="s">
        <v>10</v>
      </c>
      <c r="Z5278">
        <v>0</v>
      </c>
    </row>
    <row r="5279" spans="1:26" x14ac:dyDescent="0.25">
      <c r="A5279">
        <v>0.67</v>
      </c>
      <c r="B5279">
        <v>0.93</v>
      </c>
      <c r="C5279">
        <v>5</v>
      </c>
      <c r="D5279">
        <v>133</v>
      </c>
      <c r="E5279">
        <v>2</v>
      </c>
      <c r="F5279">
        <v>0</v>
      </c>
      <c r="G5279">
        <v>0</v>
      </c>
      <c r="H5279">
        <v>0</v>
      </c>
      <c r="I5279" t="s">
        <v>10</v>
      </c>
      <c r="J5279" t="s">
        <v>12</v>
      </c>
      <c r="M5279" t="s">
        <v>10</v>
      </c>
      <c r="N5279">
        <v>0.67</v>
      </c>
      <c r="Q5279" t="s">
        <v>10</v>
      </c>
      <c r="R5279" t="s">
        <v>12</v>
      </c>
      <c r="S5279">
        <v>0.67</v>
      </c>
      <c r="U5279" t="s">
        <v>10</v>
      </c>
      <c r="V5279">
        <v>133</v>
      </c>
      <c r="Y5279" t="s">
        <v>10</v>
      </c>
      <c r="Z5279">
        <v>0</v>
      </c>
    </row>
    <row r="5280" spans="1:26" x14ac:dyDescent="0.25">
      <c r="A5280">
        <v>0.73</v>
      </c>
      <c r="B5280">
        <v>0.6</v>
      </c>
      <c r="C5280">
        <v>4</v>
      </c>
      <c r="D5280">
        <v>224</v>
      </c>
      <c r="E5280">
        <v>3</v>
      </c>
      <c r="F5280">
        <v>0</v>
      </c>
      <c r="G5280">
        <v>0</v>
      </c>
      <c r="H5280">
        <v>0</v>
      </c>
      <c r="I5280" t="s">
        <v>10</v>
      </c>
      <c r="J5280" t="s">
        <v>12</v>
      </c>
      <c r="M5280" t="s">
        <v>10</v>
      </c>
      <c r="N5280">
        <v>0.73</v>
      </c>
      <c r="Q5280" t="s">
        <v>10</v>
      </c>
      <c r="R5280" t="s">
        <v>12</v>
      </c>
      <c r="S5280">
        <v>0.73</v>
      </c>
      <c r="U5280" t="s">
        <v>10</v>
      </c>
      <c r="V5280">
        <v>224</v>
      </c>
      <c r="Y5280" t="s">
        <v>10</v>
      </c>
      <c r="Z5280">
        <v>0</v>
      </c>
    </row>
    <row r="5281" spans="1:26" x14ac:dyDescent="0.25">
      <c r="A5281">
        <v>0.62</v>
      </c>
      <c r="B5281">
        <v>0.92</v>
      </c>
      <c r="C5281">
        <v>4</v>
      </c>
      <c r="D5281">
        <v>198</v>
      </c>
      <c r="E5281">
        <v>2</v>
      </c>
      <c r="F5281">
        <v>0</v>
      </c>
      <c r="G5281">
        <v>0</v>
      </c>
      <c r="H5281">
        <v>0</v>
      </c>
      <c r="I5281" t="s">
        <v>10</v>
      </c>
      <c r="J5281" t="s">
        <v>12</v>
      </c>
      <c r="M5281" t="s">
        <v>10</v>
      </c>
      <c r="N5281">
        <v>0.62</v>
      </c>
      <c r="Q5281" t="s">
        <v>10</v>
      </c>
      <c r="R5281" t="s">
        <v>12</v>
      </c>
      <c r="S5281">
        <v>0.62</v>
      </c>
      <c r="U5281" t="s">
        <v>10</v>
      </c>
      <c r="V5281">
        <v>198</v>
      </c>
      <c r="Y5281" t="s">
        <v>10</v>
      </c>
      <c r="Z5281">
        <v>0</v>
      </c>
    </row>
    <row r="5282" spans="1:26" x14ac:dyDescent="0.25">
      <c r="A5282">
        <v>0.53</v>
      </c>
      <c r="B5282">
        <v>0.81</v>
      </c>
      <c r="C5282">
        <v>5</v>
      </c>
      <c r="D5282">
        <v>135</v>
      </c>
      <c r="E5282">
        <v>2</v>
      </c>
      <c r="F5282">
        <v>0</v>
      </c>
      <c r="G5282">
        <v>0</v>
      </c>
      <c r="H5282">
        <v>0</v>
      </c>
      <c r="I5282" t="s">
        <v>10</v>
      </c>
      <c r="J5282" t="s">
        <v>12</v>
      </c>
      <c r="M5282" t="s">
        <v>10</v>
      </c>
      <c r="N5282">
        <v>0.53</v>
      </c>
      <c r="Q5282" t="s">
        <v>10</v>
      </c>
      <c r="R5282" t="s">
        <v>12</v>
      </c>
      <c r="S5282">
        <v>0.53</v>
      </c>
      <c r="U5282" t="s">
        <v>10</v>
      </c>
      <c r="V5282">
        <v>135</v>
      </c>
      <c r="Y5282" t="s">
        <v>10</v>
      </c>
      <c r="Z5282">
        <v>0</v>
      </c>
    </row>
    <row r="5283" spans="1:26" x14ac:dyDescent="0.25">
      <c r="A5283">
        <v>0.68</v>
      </c>
      <c r="B5283">
        <v>0.68</v>
      </c>
      <c r="C5283">
        <v>3</v>
      </c>
      <c r="D5283">
        <v>143</v>
      </c>
      <c r="E5283">
        <v>3</v>
      </c>
      <c r="F5283">
        <v>0</v>
      </c>
      <c r="G5283">
        <v>0</v>
      </c>
      <c r="H5283">
        <v>0</v>
      </c>
      <c r="I5283" t="s">
        <v>10</v>
      </c>
      <c r="J5283" t="s">
        <v>12</v>
      </c>
      <c r="M5283" t="s">
        <v>10</v>
      </c>
      <c r="N5283">
        <v>0.68</v>
      </c>
      <c r="Q5283" t="s">
        <v>10</v>
      </c>
      <c r="R5283" t="s">
        <v>12</v>
      </c>
      <c r="S5283">
        <v>0.68</v>
      </c>
      <c r="U5283" t="s">
        <v>10</v>
      </c>
      <c r="V5283">
        <v>143</v>
      </c>
      <c r="Y5283" t="s">
        <v>10</v>
      </c>
      <c r="Z5283">
        <v>0</v>
      </c>
    </row>
    <row r="5284" spans="1:26" x14ac:dyDescent="0.25">
      <c r="A5284">
        <v>0.69</v>
      </c>
      <c r="B5284">
        <v>0.55000000000000004</v>
      </c>
      <c r="C5284">
        <v>4</v>
      </c>
      <c r="D5284">
        <v>234</v>
      </c>
      <c r="E5284">
        <v>2</v>
      </c>
      <c r="F5284">
        <v>0</v>
      </c>
      <c r="G5284">
        <v>0</v>
      </c>
      <c r="H5284">
        <v>0</v>
      </c>
      <c r="I5284" t="s">
        <v>10</v>
      </c>
      <c r="J5284" t="s">
        <v>12</v>
      </c>
      <c r="M5284" t="s">
        <v>10</v>
      </c>
      <c r="N5284">
        <v>0.69</v>
      </c>
      <c r="Q5284" t="s">
        <v>10</v>
      </c>
      <c r="R5284" t="s">
        <v>12</v>
      </c>
      <c r="S5284">
        <v>0.69</v>
      </c>
      <c r="U5284" t="s">
        <v>10</v>
      </c>
      <c r="V5284">
        <v>234</v>
      </c>
      <c r="Y5284" t="s">
        <v>10</v>
      </c>
      <c r="Z5284">
        <v>0</v>
      </c>
    </row>
    <row r="5285" spans="1:26" x14ac:dyDescent="0.25">
      <c r="A5285">
        <v>0.66</v>
      </c>
      <c r="B5285">
        <v>0.92</v>
      </c>
      <c r="C5285">
        <v>3</v>
      </c>
      <c r="D5285">
        <v>177</v>
      </c>
      <c r="E5285">
        <v>3</v>
      </c>
      <c r="F5285">
        <v>0</v>
      </c>
      <c r="G5285">
        <v>0</v>
      </c>
      <c r="H5285">
        <v>0</v>
      </c>
      <c r="I5285" t="s">
        <v>10</v>
      </c>
      <c r="J5285" t="s">
        <v>12</v>
      </c>
      <c r="M5285" t="s">
        <v>10</v>
      </c>
      <c r="N5285">
        <v>0.66</v>
      </c>
      <c r="Q5285" t="s">
        <v>10</v>
      </c>
      <c r="R5285" t="s">
        <v>12</v>
      </c>
      <c r="S5285">
        <v>0.66</v>
      </c>
      <c r="U5285" t="s">
        <v>10</v>
      </c>
      <c r="V5285">
        <v>177</v>
      </c>
      <c r="Y5285" t="s">
        <v>10</v>
      </c>
      <c r="Z5285">
        <v>0</v>
      </c>
    </row>
    <row r="5286" spans="1:26" x14ac:dyDescent="0.25">
      <c r="A5286">
        <v>0.98</v>
      </c>
      <c r="B5286">
        <v>0.56000000000000005</v>
      </c>
      <c r="C5286">
        <v>5</v>
      </c>
      <c r="D5286">
        <v>180</v>
      </c>
      <c r="E5286">
        <v>3</v>
      </c>
      <c r="F5286">
        <v>0</v>
      </c>
      <c r="G5286">
        <v>0</v>
      </c>
      <c r="H5286">
        <v>0</v>
      </c>
      <c r="I5286" t="s">
        <v>10</v>
      </c>
      <c r="J5286" t="s">
        <v>12</v>
      </c>
      <c r="M5286" t="s">
        <v>10</v>
      </c>
      <c r="N5286">
        <v>0.98</v>
      </c>
      <c r="Q5286" t="s">
        <v>10</v>
      </c>
      <c r="R5286" t="s">
        <v>12</v>
      </c>
      <c r="S5286">
        <v>0.98</v>
      </c>
      <c r="U5286" t="s">
        <v>10</v>
      </c>
      <c r="V5286">
        <v>180</v>
      </c>
      <c r="Y5286" t="s">
        <v>10</v>
      </c>
      <c r="Z5286">
        <v>0</v>
      </c>
    </row>
    <row r="5287" spans="1:26" x14ac:dyDescent="0.25">
      <c r="A5287">
        <v>0.56999999999999995</v>
      </c>
      <c r="B5287">
        <v>0.39</v>
      </c>
      <c r="C5287">
        <v>3</v>
      </c>
      <c r="D5287">
        <v>193</v>
      </c>
      <c r="E5287">
        <v>6</v>
      </c>
      <c r="F5287">
        <v>0</v>
      </c>
      <c r="G5287">
        <v>0</v>
      </c>
      <c r="H5287">
        <v>0</v>
      </c>
      <c r="I5287" t="s">
        <v>10</v>
      </c>
      <c r="J5287" t="s">
        <v>12</v>
      </c>
      <c r="M5287" t="s">
        <v>10</v>
      </c>
      <c r="N5287">
        <v>0.56999999999999995</v>
      </c>
      <c r="Q5287" t="s">
        <v>10</v>
      </c>
      <c r="R5287" t="s">
        <v>12</v>
      </c>
      <c r="S5287">
        <v>0.56999999999999995</v>
      </c>
      <c r="U5287" t="s">
        <v>10</v>
      </c>
      <c r="V5287">
        <v>193</v>
      </c>
      <c r="Y5287" t="s">
        <v>10</v>
      </c>
      <c r="Z5287">
        <v>0</v>
      </c>
    </row>
    <row r="5288" spans="1:26" x14ac:dyDescent="0.25">
      <c r="A5288">
        <v>0.64</v>
      </c>
      <c r="B5288">
        <v>0.78</v>
      </c>
      <c r="C5288">
        <v>5</v>
      </c>
      <c r="D5288">
        <v>148</v>
      </c>
      <c r="E5288">
        <v>4</v>
      </c>
      <c r="F5288">
        <v>0</v>
      </c>
      <c r="G5288">
        <v>0</v>
      </c>
      <c r="H5288">
        <v>0</v>
      </c>
      <c r="I5288" t="s">
        <v>10</v>
      </c>
      <c r="J5288" t="s">
        <v>20</v>
      </c>
      <c r="M5288" t="s">
        <v>10</v>
      </c>
      <c r="N5288">
        <v>0.64</v>
      </c>
      <c r="Q5288" t="s">
        <v>10</v>
      </c>
      <c r="R5288" t="s">
        <v>20</v>
      </c>
      <c r="S5288">
        <v>0.64</v>
      </c>
      <c r="U5288" t="s">
        <v>10</v>
      </c>
      <c r="V5288">
        <v>148</v>
      </c>
      <c r="Y5288" t="s">
        <v>10</v>
      </c>
      <c r="Z5288">
        <v>0</v>
      </c>
    </row>
    <row r="5289" spans="1:26" x14ac:dyDescent="0.25">
      <c r="A5289">
        <v>0.71</v>
      </c>
      <c r="B5289">
        <v>0.57999999999999996</v>
      </c>
      <c r="C5289">
        <v>3</v>
      </c>
      <c r="D5289">
        <v>194</v>
      </c>
      <c r="E5289">
        <v>4</v>
      </c>
      <c r="F5289">
        <v>0</v>
      </c>
      <c r="G5289">
        <v>0</v>
      </c>
      <c r="H5289">
        <v>0</v>
      </c>
      <c r="I5289" t="s">
        <v>10</v>
      </c>
      <c r="J5289" t="s">
        <v>11</v>
      </c>
      <c r="M5289" t="s">
        <v>10</v>
      </c>
      <c r="N5289">
        <v>0.71</v>
      </c>
      <c r="Q5289" t="s">
        <v>10</v>
      </c>
      <c r="R5289" t="s">
        <v>11</v>
      </c>
      <c r="S5289">
        <v>0.71</v>
      </c>
      <c r="U5289" t="s">
        <v>10</v>
      </c>
      <c r="V5289">
        <v>194</v>
      </c>
      <c r="Y5289" t="s">
        <v>10</v>
      </c>
      <c r="Z5289">
        <v>0</v>
      </c>
    </row>
    <row r="5290" spans="1:26" x14ac:dyDescent="0.25">
      <c r="A5290">
        <v>0.94</v>
      </c>
      <c r="B5290">
        <v>0.7</v>
      </c>
      <c r="C5290">
        <v>3</v>
      </c>
      <c r="D5290">
        <v>271</v>
      </c>
      <c r="E5290">
        <v>4</v>
      </c>
      <c r="F5290">
        <v>0</v>
      </c>
      <c r="G5290">
        <v>0</v>
      </c>
      <c r="H5290">
        <v>0</v>
      </c>
      <c r="I5290" t="s">
        <v>10</v>
      </c>
      <c r="J5290" t="s">
        <v>12</v>
      </c>
      <c r="M5290" t="s">
        <v>10</v>
      </c>
      <c r="N5290">
        <v>0.94</v>
      </c>
      <c r="Q5290" t="s">
        <v>10</v>
      </c>
      <c r="R5290" t="s">
        <v>12</v>
      </c>
      <c r="S5290">
        <v>0.94</v>
      </c>
      <c r="U5290" t="s">
        <v>10</v>
      </c>
      <c r="V5290">
        <v>271</v>
      </c>
      <c r="Y5290" t="s">
        <v>10</v>
      </c>
      <c r="Z5290">
        <v>0</v>
      </c>
    </row>
    <row r="5291" spans="1:26" x14ac:dyDescent="0.25">
      <c r="A5291">
        <v>0.8</v>
      </c>
      <c r="B5291">
        <v>0.85</v>
      </c>
      <c r="C5291">
        <v>3</v>
      </c>
      <c r="D5291">
        <v>135</v>
      </c>
      <c r="E5291">
        <v>2</v>
      </c>
      <c r="F5291">
        <v>0</v>
      </c>
      <c r="G5291">
        <v>0</v>
      </c>
      <c r="H5291">
        <v>0</v>
      </c>
      <c r="I5291" t="s">
        <v>10</v>
      </c>
      <c r="J5291" t="s">
        <v>12</v>
      </c>
      <c r="M5291" t="s">
        <v>10</v>
      </c>
      <c r="N5291">
        <v>0.8</v>
      </c>
      <c r="Q5291" t="s">
        <v>10</v>
      </c>
      <c r="R5291" t="s">
        <v>12</v>
      </c>
      <c r="S5291">
        <v>0.8</v>
      </c>
      <c r="U5291" t="s">
        <v>10</v>
      </c>
      <c r="V5291">
        <v>135</v>
      </c>
      <c r="Y5291" t="s">
        <v>10</v>
      </c>
      <c r="Z5291">
        <v>0</v>
      </c>
    </row>
    <row r="5292" spans="1:26" x14ac:dyDescent="0.25">
      <c r="A5292">
        <v>0.59</v>
      </c>
      <c r="B5292">
        <v>0.94</v>
      </c>
      <c r="C5292">
        <v>4</v>
      </c>
      <c r="D5292">
        <v>136</v>
      </c>
      <c r="E5292">
        <v>2</v>
      </c>
      <c r="F5292">
        <v>0</v>
      </c>
      <c r="G5292">
        <v>0</v>
      </c>
      <c r="H5292">
        <v>0</v>
      </c>
      <c r="I5292" t="s">
        <v>10</v>
      </c>
      <c r="J5292" t="s">
        <v>12</v>
      </c>
      <c r="M5292" t="s">
        <v>10</v>
      </c>
      <c r="N5292">
        <v>0.59</v>
      </c>
      <c r="Q5292" t="s">
        <v>10</v>
      </c>
      <c r="R5292" t="s">
        <v>12</v>
      </c>
      <c r="S5292">
        <v>0.59</v>
      </c>
      <c r="U5292" t="s">
        <v>10</v>
      </c>
      <c r="V5292">
        <v>136</v>
      </c>
      <c r="Y5292" t="s">
        <v>10</v>
      </c>
      <c r="Z5292">
        <v>0</v>
      </c>
    </row>
    <row r="5293" spans="1:26" x14ac:dyDescent="0.25">
      <c r="A5293">
        <v>0.95</v>
      </c>
      <c r="B5293">
        <v>0.7</v>
      </c>
      <c r="C5293">
        <v>6</v>
      </c>
      <c r="D5293">
        <v>243</v>
      </c>
      <c r="E5293">
        <v>3</v>
      </c>
      <c r="F5293">
        <v>0</v>
      </c>
      <c r="G5293">
        <v>0</v>
      </c>
      <c r="H5293">
        <v>0</v>
      </c>
      <c r="I5293" t="s">
        <v>10</v>
      </c>
      <c r="J5293" t="s">
        <v>12</v>
      </c>
      <c r="M5293" t="s">
        <v>10</v>
      </c>
      <c r="N5293">
        <v>0.95</v>
      </c>
      <c r="Q5293" t="s">
        <v>10</v>
      </c>
      <c r="R5293" t="s">
        <v>12</v>
      </c>
      <c r="S5293">
        <v>0.95</v>
      </c>
      <c r="U5293" t="s">
        <v>10</v>
      </c>
      <c r="V5293">
        <v>243</v>
      </c>
      <c r="Y5293" t="s">
        <v>10</v>
      </c>
      <c r="Z5293">
        <v>0</v>
      </c>
    </row>
    <row r="5294" spans="1:26" x14ac:dyDescent="0.25">
      <c r="A5294">
        <v>1</v>
      </c>
      <c r="B5294">
        <v>0.39</v>
      </c>
      <c r="C5294">
        <v>2</v>
      </c>
      <c r="D5294">
        <v>210</v>
      </c>
      <c r="E5294">
        <v>5</v>
      </c>
      <c r="F5294">
        <v>0</v>
      </c>
      <c r="G5294">
        <v>0</v>
      </c>
      <c r="H5294">
        <v>0</v>
      </c>
      <c r="I5294" t="s">
        <v>10</v>
      </c>
      <c r="J5294" t="s">
        <v>11</v>
      </c>
      <c r="M5294" t="s">
        <v>10</v>
      </c>
      <c r="N5294">
        <v>1</v>
      </c>
      <c r="Q5294" t="s">
        <v>10</v>
      </c>
      <c r="R5294" t="s">
        <v>11</v>
      </c>
      <c r="S5294">
        <v>1</v>
      </c>
      <c r="U5294" t="s">
        <v>10</v>
      </c>
      <c r="V5294">
        <v>210</v>
      </c>
      <c r="Y5294" t="s">
        <v>10</v>
      </c>
      <c r="Z5294">
        <v>0</v>
      </c>
    </row>
    <row r="5295" spans="1:26" x14ac:dyDescent="0.25">
      <c r="A5295">
        <v>0.53</v>
      </c>
      <c r="B5295">
        <v>0.59</v>
      </c>
      <c r="C5295">
        <v>3</v>
      </c>
      <c r="D5295">
        <v>163</v>
      </c>
      <c r="E5295">
        <v>4</v>
      </c>
      <c r="F5295">
        <v>0</v>
      </c>
      <c r="G5295">
        <v>0</v>
      </c>
      <c r="H5295">
        <v>0</v>
      </c>
      <c r="I5295" t="s">
        <v>13</v>
      </c>
      <c r="J5295" t="s">
        <v>11</v>
      </c>
      <c r="M5295" t="s">
        <v>13</v>
      </c>
      <c r="N5295">
        <v>0.53</v>
      </c>
      <c r="Q5295" t="s">
        <v>13</v>
      </c>
      <c r="R5295" t="s">
        <v>11</v>
      </c>
      <c r="S5295">
        <v>0.53</v>
      </c>
      <c r="U5295" t="s">
        <v>13</v>
      </c>
      <c r="V5295">
        <v>163</v>
      </c>
      <c r="Y5295" t="s">
        <v>13</v>
      </c>
      <c r="Z5295">
        <v>0</v>
      </c>
    </row>
    <row r="5296" spans="1:26" x14ac:dyDescent="0.25">
      <c r="A5296">
        <v>0.35</v>
      </c>
      <c r="B5296">
        <v>0.59</v>
      </c>
      <c r="C5296">
        <v>5</v>
      </c>
      <c r="D5296">
        <v>268</v>
      </c>
      <c r="E5296">
        <v>3</v>
      </c>
      <c r="F5296">
        <v>0</v>
      </c>
      <c r="G5296">
        <v>0</v>
      </c>
      <c r="H5296">
        <v>0</v>
      </c>
      <c r="I5296" t="s">
        <v>13</v>
      </c>
      <c r="J5296" t="s">
        <v>11</v>
      </c>
      <c r="M5296" t="s">
        <v>13</v>
      </c>
      <c r="N5296">
        <v>0.35</v>
      </c>
      <c r="Q5296" t="s">
        <v>13</v>
      </c>
      <c r="R5296" t="s">
        <v>11</v>
      </c>
      <c r="S5296">
        <v>0.35</v>
      </c>
      <c r="U5296" t="s">
        <v>13</v>
      </c>
      <c r="V5296">
        <v>268</v>
      </c>
      <c r="Y5296" t="s">
        <v>13</v>
      </c>
      <c r="Z5296">
        <v>0</v>
      </c>
    </row>
    <row r="5297" spans="1:26" x14ac:dyDescent="0.25">
      <c r="A5297">
        <v>0.73</v>
      </c>
      <c r="B5297">
        <v>0.66</v>
      </c>
      <c r="C5297">
        <v>3</v>
      </c>
      <c r="D5297">
        <v>244</v>
      </c>
      <c r="E5297">
        <v>3</v>
      </c>
      <c r="F5297">
        <v>0</v>
      </c>
      <c r="G5297">
        <v>0</v>
      </c>
      <c r="H5297">
        <v>0</v>
      </c>
      <c r="I5297" t="s">
        <v>13</v>
      </c>
      <c r="J5297" t="s">
        <v>11</v>
      </c>
      <c r="M5297" t="s">
        <v>13</v>
      </c>
      <c r="N5297">
        <v>0.73</v>
      </c>
      <c r="Q5297" t="s">
        <v>13</v>
      </c>
      <c r="R5297" t="s">
        <v>11</v>
      </c>
      <c r="S5297">
        <v>0.73</v>
      </c>
      <c r="U5297" t="s">
        <v>13</v>
      </c>
      <c r="V5297">
        <v>244</v>
      </c>
      <c r="Y5297" t="s">
        <v>13</v>
      </c>
      <c r="Z5297">
        <v>0</v>
      </c>
    </row>
    <row r="5298" spans="1:26" x14ac:dyDescent="0.25">
      <c r="A5298">
        <v>0.89</v>
      </c>
      <c r="B5298">
        <v>0.63</v>
      </c>
      <c r="C5298">
        <v>4</v>
      </c>
      <c r="D5298">
        <v>164</v>
      </c>
      <c r="E5298">
        <v>3</v>
      </c>
      <c r="F5298">
        <v>0</v>
      </c>
      <c r="G5298">
        <v>0</v>
      </c>
      <c r="H5298">
        <v>0</v>
      </c>
      <c r="I5298" t="s">
        <v>14</v>
      </c>
      <c r="J5298" t="s">
        <v>11</v>
      </c>
      <c r="M5298" t="s">
        <v>14</v>
      </c>
      <c r="N5298">
        <v>0.89</v>
      </c>
      <c r="Q5298" t="s">
        <v>14</v>
      </c>
      <c r="R5298" t="s">
        <v>11</v>
      </c>
      <c r="S5298">
        <v>0.89</v>
      </c>
      <c r="U5298" t="s">
        <v>14</v>
      </c>
      <c r="V5298">
        <v>164</v>
      </c>
      <c r="Y5298" t="s">
        <v>14</v>
      </c>
      <c r="Z5298">
        <v>0</v>
      </c>
    </row>
    <row r="5299" spans="1:26" x14ac:dyDescent="0.25">
      <c r="A5299">
        <v>0.21</v>
      </c>
      <c r="B5299">
        <v>0.93</v>
      </c>
      <c r="C5299">
        <v>4</v>
      </c>
      <c r="D5299">
        <v>260</v>
      </c>
      <c r="E5299">
        <v>3</v>
      </c>
      <c r="F5299">
        <v>0</v>
      </c>
      <c r="G5299">
        <v>0</v>
      </c>
      <c r="H5299">
        <v>0</v>
      </c>
      <c r="I5299" t="s">
        <v>14</v>
      </c>
      <c r="J5299" t="s">
        <v>11</v>
      </c>
      <c r="M5299" t="s">
        <v>14</v>
      </c>
      <c r="N5299">
        <v>0.21</v>
      </c>
      <c r="Q5299" t="s">
        <v>14</v>
      </c>
      <c r="R5299" t="s">
        <v>11</v>
      </c>
      <c r="S5299">
        <v>0.21</v>
      </c>
      <c r="U5299" t="s">
        <v>14</v>
      </c>
      <c r="V5299">
        <v>260</v>
      </c>
      <c r="Y5299" t="s">
        <v>14</v>
      </c>
      <c r="Z5299">
        <v>0</v>
      </c>
    </row>
    <row r="5300" spans="1:26" x14ac:dyDescent="0.25">
      <c r="A5300">
        <v>0.21</v>
      </c>
      <c r="B5300">
        <v>0.85</v>
      </c>
      <c r="C5300">
        <v>5</v>
      </c>
      <c r="D5300">
        <v>153</v>
      </c>
      <c r="E5300">
        <v>3</v>
      </c>
      <c r="F5300">
        <v>0</v>
      </c>
      <c r="G5300">
        <v>0</v>
      </c>
      <c r="H5300">
        <v>0</v>
      </c>
      <c r="I5300" t="s">
        <v>14</v>
      </c>
      <c r="J5300" t="s">
        <v>11</v>
      </c>
      <c r="M5300" t="s">
        <v>14</v>
      </c>
      <c r="N5300">
        <v>0.21</v>
      </c>
      <c r="Q5300" t="s">
        <v>14</v>
      </c>
      <c r="R5300" t="s">
        <v>11</v>
      </c>
      <c r="S5300">
        <v>0.21</v>
      </c>
      <c r="U5300" t="s">
        <v>14</v>
      </c>
      <c r="V5300">
        <v>153</v>
      </c>
      <c r="Y5300" t="s">
        <v>14</v>
      </c>
      <c r="Z5300">
        <v>0</v>
      </c>
    </row>
    <row r="5301" spans="1:26" x14ac:dyDescent="0.25">
      <c r="A5301">
        <v>0.6</v>
      </c>
      <c r="B5301">
        <v>0.83</v>
      </c>
      <c r="C5301">
        <v>4</v>
      </c>
      <c r="D5301">
        <v>216</v>
      </c>
      <c r="E5301">
        <v>2</v>
      </c>
      <c r="F5301">
        <v>1</v>
      </c>
      <c r="G5301">
        <v>0</v>
      </c>
      <c r="H5301">
        <v>0</v>
      </c>
      <c r="I5301" t="s">
        <v>14</v>
      </c>
      <c r="J5301" t="s">
        <v>11</v>
      </c>
      <c r="M5301" t="s">
        <v>14</v>
      </c>
      <c r="N5301">
        <v>0.6</v>
      </c>
      <c r="Q5301" t="s">
        <v>14</v>
      </c>
      <c r="R5301" t="s">
        <v>11</v>
      </c>
      <c r="S5301">
        <v>0.6</v>
      </c>
      <c r="U5301" t="s">
        <v>14</v>
      </c>
      <c r="V5301">
        <v>216</v>
      </c>
      <c r="Y5301" t="s">
        <v>14</v>
      </c>
      <c r="Z5301">
        <v>0</v>
      </c>
    </row>
    <row r="5302" spans="1:26" x14ac:dyDescent="0.25">
      <c r="A5302">
        <v>0.94</v>
      </c>
      <c r="B5302">
        <v>0.69</v>
      </c>
      <c r="C5302">
        <v>2</v>
      </c>
      <c r="D5302">
        <v>198</v>
      </c>
      <c r="E5302">
        <v>3</v>
      </c>
      <c r="F5302">
        <v>0</v>
      </c>
      <c r="G5302">
        <v>0</v>
      </c>
      <c r="H5302">
        <v>0</v>
      </c>
      <c r="I5302" t="s">
        <v>15</v>
      </c>
      <c r="J5302" t="s">
        <v>11</v>
      </c>
      <c r="M5302" t="s">
        <v>15</v>
      </c>
      <c r="N5302">
        <v>0.94</v>
      </c>
      <c r="Q5302" t="s">
        <v>15</v>
      </c>
      <c r="R5302" t="s">
        <v>11</v>
      </c>
      <c r="S5302">
        <v>0.94</v>
      </c>
      <c r="U5302" t="s">
        <v>15</v>
      </c>
      <c r="V5302">
        <v>198</v>
      </c>
      <c r="Y5302" t="s">
        <v>15</v>
      </c>
      <c r="Z5302">
        <v>0</v>
      </c>
    </row>
    <row r="5303" spans="1:26" x14ac:dyDescent="0.25">
      <c r="A5303">
        <v>0.92</v>
      </c>
      <c r="B5303">
        <v>0.68</v>
      </c>
      <c r="C5303">
        <v>4</v>
      </c>
      <c r="D5303">
        <v>196</v>
      </c>
      <c r="E5303">
        <v>3</v>
      </c>
      <c r="F5303">
        <v>1</v>
      </c>
      <c r="G5303">
        <v>0</v>
      </c>
      <c r="H5303">
        <v>0</v>
      </c>
      <c r="I5303" t="s">
        <v>15</v>
      </c>
      <c r="J5303" t="s">
        <v>11</v>
      </c>
      <c r="M5303" t="s">
        <v>15</v>
      </c>
      <c r="N5303">
        <v>0.92</v>
      </c>
      <c r="Q5303" t="s">
        <v>15</v>
      </c>
      <c r="R5303" t="s">
        <v>11</v>
      </c>
      <c r="S5303">
        <v>0.92</v>
      </c>
      <c r="U5303" t="s">
        <v>15</v>
      </c>
      <c r="V5303">
        <v>196</v>
      </c>
      <c r="Y5303" t="s">
        <v>15</v>
      </c>
      <c r="Z5303">
        <v>0</v>
      </c>
    </row>
    <row r="5304" spans="1:26" x14ac:dyDescent="0.25">
      <c r="A5304">
        <v>0.92</v>
      </c>
      <c r="B5304">
        <v>0.78</v>
      </c>
      <c r="C5304">
        <v>3</v>
      </c>
      <c r="D5304">
        <v>218</v>
      </c>
      <c r="E5304">
        <v>3</v>
      </c>
      <c r="F5304">
        <v>0</v>
      </c>
      <c r="G5304">
        <v>0</v>
      </c>
      <c r="H5304">
        <v>0</v>
      </c>
      <c r="I5304" t="s">
        <v>15</v>
      </c>
      <c r="J5304" t="s">
        <v>11</v>
      </c>
      <c r="M5304" t="s">
        <v>15</v>
      </c>
      <c r="N5304">
        <v>0.92</v>
      </c>
      <c r="Q5304" t="s">
        <v>15</v>
      </c>
      <c r="R5304" t="s">
        <v>11</v>
      </c>
      <c r="S5304">
        <v>0.92</v>
      </c>
      <c r="U5304" t="s">
        <v>15</v>
      </c>
      <c r="V5304">
        <v>218</v>
      </c>
      <c r="Y5304" t="s">
        <v>15</v>
      </c>
      <c r="Z5304">
        <v>0</v>
      </c>
    </row>
    <row r="5305" spans="1:26" x14ac:dyDescent="0.25">
      <c r="A5305">
        <v>0.71</v>
      </c>
      <c r="B5305">
        <v>0.98</v>
      </c>
      <c r="C5305">
        <v>5</v>
      </c>
      <c r="D5305">
        <v>167</v>
      </c>
      <c r="E5305">
        <v>3</v>
      </c>
      <c r="F5305">
        <v>0</v>
      </c>
      <c r="G5305">
        <v>0</v>
      </c>
      <c r="H5305">
        <v>0</v>
      </c>
      <c r="I5305" t="s">
        <v>15</v>
      </c>
      <c r="J5305" t="s">
        <v>11</v>
      </c>
      <c r="M5305" t="s">
        <v>15</v>
      </c>
      <c r="N5305">
        <v>0.71</v>
      </c>
      <c r="Q5305" t="s">
        <v>15</v>
      </c>
      <c r="R5305" t="s">
        <v>11</v>
      </c>
      <c r="S5305">
        <v>0.71</v>
      </c>
      <c r="U5305" t="s">
        <v>15</v>
      </c>
      <c r="V5305">
        <v>167</v>
      </c>
      <c r="Y5305" t="s">
        <v>15</v>
      </c>
      <c r="Z5305">
        <v>0</v>
      </c>
    </row>
    <row r="5306" spans="1:26" x14ac:dyDescent="0.25">
      <c r="A5306">
        <v>0.69</v>
      </c>
      <c r="B5306">
        <v>0.83</v>
      </c>
      <c r="C5306">
        <v>4</v>
      </c>
      <c r="D5306">
        <v>264</v>
      </c>
      <c r="E5306">
        <v>3</v>
      </c>
      <c r="F5306">
        <v>0</v>
      </c>
      <c r="G5306">
        <v>0</v>
      </c>
      <c r="H5306">
        <v>0</v>
      </c>
      <c r="I5306" t="s">
        <v>15</v>
      </c>
      <c r="J5306" t="s">
        <v>11</v>
      </c>
      <c r="M5306" t="s">
        <v>15</v>
      </c>
      <c r="N5306">
        <v>0.69</v>
      </c>
      <c r="Q5306" t="s">
        <v>15</v>
      </c>
      <c r="R5306" t="s">
        <v>11</v>
      </c>
      <c r="S5306">
        <v>0.69</v>
      </c>
      <c r="U5306" t="s">
        <v>15</v>
      </c>
      <c r="V5306">
        <v>264</v>
      </c>
      <c r="Y5306" t="s">
        <v>15</v>
      </c>
      <c r="Z5306">
        <v>0</v>
      </c>
    </row>
    <row r="5307" spans="1:26" x14ac:dyDescent="0.25">
      <c r="A5307">
        <v>0.26</v>
      </c>
      <c r="B5307">
        <v>0.51</v>
      </c>
      <c r="C5307">
        <v>2</v>
      </c>
      <c r="D5307">
        <v>284</v>
      </c>
      <c r="E5307">
        <v>2</v>
      </c>
      <c r="F5307">
        <v>0</v>
      </c>
      <c r="G5307">
        <v>0</v>
      </c>
      <c r="H5307">
        <v>0</v>
      </c>
      <c r="I5307" t="s">
        <v>15</v>
      </c>
      <c r="J5307" t="s">
        <v>11</v>
      </c>
      <c r="M5307" t="s">
        <v>15</v>
      </c>
      <c r="N5307">
        <v>0.26</v>
      </c>
      <c r="Q5307" t="s">
        <v>15</v>
      </c>
      <c r="R5307" t="s">
        <v>11</v>
      </c>
      <c r="S5307">
        <v>0.26</v>
      </c>
      <c r="U5307" t="s">
        <v>15</v>
      </c>
      <c r="V5307">
        <v>284</v>
      </c>
      <c r="Y5307" t="s">
        <v>15</v>
      </c>
      <c r="Z5307">
        <v>0</v>
      </c>
    </row>
    <row r="5308" spans="1:26" x14ac:dyDescent="0.25">
      <c r="A5308">
        <v>0.21</v>
      </c>
      <c r="B5308">
        <v>0.78</v>
      </c>
      <c r="C5308">
        <v>4</v>
      </c>
      <c r="D5308">
        <v>218</v>
      </c>
      <c r="E5308">
        <v>6</v>
      </c>
      <c r="F5308">
        <v>0</v>
      </c>
      <c r="G5308">
        <v>0</v>
      </c>
      <c r="H5308">
        <v>0</v>
      </c>
      <c r="I5308" t="s">
        <v>15</v>
      </c>
      <c r="J5308" t="s">
        <v>11</v>
      </c>
      <c r="M5308" t="s">
        <v>15</v>
      </c>
      <c r="N5308">
        <v>0.21</v>
      </c>
      <c r="Q5308" t="s">
        <v>15</v>
      </c>
      <c r="R5308" t="s">
        <v>11</v>
      </c>
      <c r="S5308">
        <v>0.21</v>
      </c>
      <c r="U5308" t="s">
        <v>15</v>
      </c>
      <c r="V5308">
        <v>218</v>
      </c>
      <c r="Y5308" t="s">
        <v>15</v>
      </c>
      <c r="Z5308">
        <v>0</v>
      </c>
    </row>
    <row r="5309" spans="1:26" x14ac:dyDescent="0.25">
      <c r="A5309">
        <v>0.36</v>
      </c>
      <c r="B5309">
        <v>0.42</v>
      </c>
      <c r="C5309">
        <v>2</v>
      </c>
      <c r="D5309">
        <v>192</v>
      </c>
      <c r="E5309">
        <v>2</v>
      </c>
      <c r="F5309">
        <v>0</v>
      </c>
      <c r="G5309">
        <v>0</v>
      </c>
      <c r="H5309">
        <v>0</v>
      </c>
      <c r="I5309" t="s">
        <v>15</v>
      </c>
      <c r="J5309" t="s">
        <v>11</v>
      </c>
      <c r="M5309" t="s">
        <v>15</v>
      </c>
      <c r="N5309">
        <v>0.36</v>
      </c>
      <c r="Q5309" t="s">
        <v>15</v>
      </c>
      <c r="R5309" t="s">
        <v>11</v>
      </c>
      <c r="S5309">
        <v>0.36</v>
      </c>
      <c r="U5309" t="s">
        <v>15</v>
      </c>
      <c r="V5309">
        <v>192</v>
      </c>
      <c r="Y5309" t="s">
        <v>15</v>
      </c>
      <c r="Z5309">
        <v>0</v>
      </c>
    </row>
    <row r="5310" spans="1:26" x14ac:dyDescent="0.25">
      <c r="A5310">
        <v>0.81</v>
      </c>
      <c r="B5310">
        <v>0.92</v>
      </c>
      <c r="C5310">
        <v>5</v>
      </c>
      <c r="D5310">
        <v>255</v>
      </c>
      <c r="E5310">
        <v>4</v>
      </c>
      <c r="F5310">
        <v>1</v>
      </c>
      <c r="G5310">
        <v>0</v>
      </c>
      <c r="H5310">
        <v>0</v>
      </c>
      <c r="I5310" t="s">
        <v>15</v>
      </c>
      <c r="J5310" t="s">
        <v>11</v>
      </c>
      <c r="M5310" t="s">
        <v>15</v>
      </c>
      <c r="N5310">
        <v>0.81</v>
      </c>
      <c r="Q5310" t="s">
        <v>15</v>
      </c>
      <c r="R5310" t="s">
        <v>11</v>
      </c>
      <c r="S5310">
        <v>0.81</v>
      </c>
      <c r="U5310" t="s">
        <v>15</v>
      </c>
      <c r="V5310">
        <v>255</v>
      </c>
      <c r="Y5310" t="s">
        <v>15</v>
      </c>
      <c r="Z5310">
        <v>0</v>
      </c>
    </row>
    <row r="5311" spans="1:26" x14ac:dyDescent="0.25">
      <c r="A5311">
        <v>0.54</v>
      </c>
      <c r="B5311">
        <v>0.88</v>
      </c>
      <c r="C5311">
        <v>3</v>
      </c>
      <c r="D5311">
        <v>251</v>
      </c>
      <c r="E5311">
        <v>2</v>
      </c>
      <c r="F5311">
        <v>0</v>
      </c>
      <c r="G5311">
        <v>0</v>
      </c>
      <c r="H5311">
        <v>0</v>
      </c>
      <c r="I5311" t="s">
        <v>15</v>
      </c>
      <c r="J5311" t="s">
        <v>11</v>
      </c>
      <c r="M5311" t="s">
        <v>15</v>
      </c>
      <c r="N5311">
        <v>0.54</v>
      </c>
      <c r="Q5311" t="s">
        <v>15</v>
      </c>
      <c r="R5311" t="s">
        <v>11</v>
      </c>
      <c r="S5311">
        <v>0.54</v>
      </c>
      <c r="U5311" t="s">
        <v>15</v>
      </c>
      <c r="V5311">
        <v>251</v>
      </c>
      <c r="Y5311" t="s">
        <v>15</v>
      </c>
      <c r="Z5311">
        <v>0</v>
      </c>
    </row>
    <row r="5312" spans="1:26" x14ac:dyDescent="0.25">
      <c r="A5312">
        <v>0.63</v>
      </c>
      <c r="B5312">
        <v>0.87</v>
      </c>
      <c r="C5312">
        <v>5</v>
      </c>
      <c r="D5312">
        <v>248</v>
      </c>
      <c r="E5312">
        <v>2</v>
      </c>
      <c r="F5312">
        <v>0</v>
      </c>
      <c r="G5312">
        <v>0</v>
      </c>
      <c r="H5312">
        <v>0</v>
      </c>
      <c r="I5312" t="s">
        <v>15</v>
      </c>
      <c r="J5312" t="s">
        <v>11</v>
      </c>
      <c r="M5312" t="s">
        <v>15</v>
      </c>
      <c r="N5312">
        <v>0.63</v>
      </c>
      <c r="Q5312" t="s">
        <v>15</v>
      </c>
      <c r="R5312" t="s">
        <v>11</v>
      </c>
      <c r="S5312">
        <v>0.63</v>
      </c>
      <c r="U5312" t="s">
        <v>15</v>
      </c>
      <c r="V5312">
        <v>248</v>
      </c>
      <c r="Y5312" t="s">
        <v>15</v>
      </c>
      <c r="Z5312">
        <v>0</v>
      </c>
    </row>
    <row r="5313" spans="1:26" x14ac:dyDescent="0.25">
      <c r="A5313">
        <v>0.86</v>
      </c>
      <c r="B5313">
        <v>0.75</v>
      </c>
      <c r="C5313">
        <v>5</v>
      </c>
      <c r="D5313">
        <v>157</v>
      </c>
      <c r="E5313">
        <v>4</v>
      </c>
      <c r="F5313">
        <v>0</v>
      </c>
      <c r="G5313">
        <v>0</v>
      </c>
      <c r="H5313">
        <v>0</v>
      </c>
      <c r="I5313" t="s">
        <v>16</v>
      </c>
      <c r="J5313" t="s">
        <v>11</v>
      </c>
      <c r="M5313" t="s">
        <v>16</v>
      </c>
      <c r="N5313">
        <v>0.86</v>
      </c>
      <c r="Q5313" t="s">
        <v>16</v>
      </c>
      <c r="R5313" t="s">
        <v>11</v>
      </c>
      <c r="S5313">
        <v>0.86</v>
      </c>
      <c r="U5313" t="s">
        <v>16</v>
      </c>
      <c r="V5313">
        <v>157</v>
      </c>
      <c r="Y5313" t="s">
        <v>16</v>
      </c>
      <c r="Z5313">
        <v>0</v>
      </c>
    </row>
    <row r="5314" spans="1:26" x14ac:dyDescent="0.25">
      <c r="A5314">
        <v>0.8</v>
      </c>
      <c r="B5314">
        <v>0.79</v>
      </c>
      <c r="C5314">
        <v>5</v>
      </c>
      <c r="D5314">
        <v>240</v>
      </c>
      <c r="E5314">
        <v>2</v>
      </c>
      <c r="F5314">
        <v>0</v>
      </c>
      <c r="G5314">
        <v>0</v>
      </c>
      <c r="H5314">
        <v>0</v>
      </c>
      <c r="I5314" t="s">
        <v>16</v>
      </c>
      <c r="J5314" t="s">
        <v>11</v>
      </c>
      <c r="M5314" t="s">
        <v>16</v>
      </c>
      <c r="N5314">
        <v>0.8</v>
      </c>
      <c r="Q5314" t="s">
        <v>16</v>
      </c>
      <c r="R5314" t="s">
        <v>11</v>
      </c>
      <c r="S5314">
        <v>0.8</v>
      </c>
      <c r="U5314" t="s">
        <v>16</v>
      </c>
      <c r="V5314">
        <v>240</v>
      </c>
      <c r="Y5314" t="s">
        <v>16</v>
      </c>
      <c r="Z5314">
        <v>0</v>
      </c>
    </row>
    <row r="5315" spans="1:26" x14ac:dyDescent="0.25">
      <c r="A5315">
        <v>0.55000000000000004</v>
      </c>
      <c r="B5315">
        <v>0.57999999999999996</v>
      </c>
      <c r="C5315">
        <v>5</v>
      </c>
      <c r="D5315">
        <v>262</v>
      </c>
      <c r="E5315">
        <v>3</v>
      </c>
      <c r="F5315">
        <v>0</v>
      </c>
      <c r="G5315">
        <v>0</v>
      </c>
      <c r="H5315">
        <v>0</v>
      </c>
      <c r="I5315" t="s">
        <v>16</v>
      </c>
      <c r="J5315" t="s">
        <v>12</v>
      </c>
      <c r="M5315" t="s">
        <v>16</v>
      </c>
      <c r="N5315">
        <v>0.55000000000000004</v>
      </c>
      <c r="Q5315" t="s">
        <v>16</v>
      </c>
      <c r="R5315" t="s">
        <v>12</v>
      </c>
      <c r="S5315">
        <v>0.55000000000000004</v>
      </c>
      <c r="U5315" t="s">
        <v>16</v>
      </c>
      <c r="V5315">
        <v>262</v>
      </c>
      <c r="Y5315" t="s">
        <v>16</v>
      </c>
      <c r="Z5315">
        <v>0</v>
      </c>
    </row>
    <row r="5316" spans="1:26" x14ac:dyDescent="0.25">
      <c r="A5316">
        <v>0.18</v>
      </c>
      <c r="B5316">
        <v>0.6</v>
      </c>
      <c r="C5316">
        <v>3</v>
      </c>
      <c r="D5316">
        <v>130</v>
      </c>
      <c r="E5316">
        <v>2</v>
      </c>
      <c r="F5316">
        <v>1</v>
      </c>
      <c r="G5316">
        <v>0</v>
      </c>
      <c r="H5316">
        <v>0</v>
      </c>
      <c r="I5316" t="s">
        <v>16</v>
      </c>
      <c r="J5316" t="s">
        <v>12</v>
      </c>
      <c r="M5316" t="s">
        <v>16</v>
      </c>
      <c r="N5316">
        <v>0.18</v>
      </c>
      <c r="Q5316" t="s">
        <v>16</v>
      </c>
      <c r="R5316" t="s">
        <v>12</v>
      </c>
      <c r="S5316">
        <v>0.18</v>
      </c>
      <c r="U5316" t="s">
        <v>16</v>
      </c>
      <c r="V5316">
        <v>130</v>
      </c>
      <c r="Y5316" t="s">
        <v>16</v>
      </c>
      <c r="Z5316">
        <v>0</v>
      </c>
    </row>
    <row r="5317" spans="1:26" x14ac:dyDescent="0.25">
      <c r="A5317">
        <v>0.88</v>
      </c>
      <c r="B5317">
        <v>0.98</v>
      </c>
      <c r="C5317">
        <v>3</v>
      </c>
      <c r="D5317">
        <v>152</v>
      </c>
      <c r="E5317">
        <v>3</v>
      </c>
      <c r="F5317">
        <v>0</v>
      </c>
      <c r="G5317">
        <v>0</v>
      </c>
      <c r="H5317">
        <v>0</v>
      </c>
      <c r="I5317" t="s">
        <v>16</v>
      </c>
      <c r="J5317" t="s">
        <v>12</v>
      </c>
      <c r="M5317" t="s">
        <v>16</v>
      </c>
      <c r="N5317">
        <v>0.88</v>
      </c>
      <c r="Q5317" t="s">
        <v>16</v>
      </c>
      <c r="R5317" t="s">
        <v>12</v>
      </c>
      <c r="S5317">
        <v>0.88</v>
      </c>
      <c r="U5317" t="s">
        <v>16</v>
      </c>
      <c r="V5317">
        <v>152</v>
      </c>
      <c r="Y5317" t="s">
        <v>16</v>
      </c>
      <c r="Z5317">
        <v>0</v>
      </c>
    </row>
    <row r="5318" spans="1:26" x14ac:dyDescent="0.25">
      <c r="A5318">
        <v>0.65</v>
      </c>
      <c r="B5318">
        <v>0.86</v>
      </c>
      <c r="C5318">
        <v>4</v>
      </c>
      <c r="D5318">
        <v>256</v>
      </c>
      <c r="E5318">
        <v>2</v>
      </c>
      <c r="F5318">
        <v>0</v>
      </c>
      <c r="G5318">
        <v>0</v>
      </c>
      <c r="H5318">
        <v>0</v>
      </c>
      <c r="I5318" t="s">
        <v>16</v>
      </c>
      <c r="J5318" t="s">
        <v>12</v>
      </c>
      <c r="M5318" t="s">
        <v>16</v>
      </c>
      <c r="N5318">
        <v>0.65</v>
      </c>
      <c r="Q5318" t="s">
        <v>16</v>
      </c>
      <c r="R5318" t="s">
        <v>12</v>
      </c>
      <c r="S5318">
        <v>0.65</v>
      </c>
      <c r="U5318" t="s">
        <v>16</v>
      </c>
      <c r="V5318">
        <v>256</v>
      </c>
      <c r="Y5318" t="s">
        <v>16</v>
      </c>
      <c r="Z5318">
        <v>0</v>
      </c>
    </row>
    <row r="5319" spans="1:26" x14ac:dyDescent="0.25">
      <c r="A5319">
        <v>0.99</v>
      </c>
      <c r="B5319">
        <v>1</v>
      </c>
      <c r="C5319">
        <v>3</v>
      </c>
      <c r="D5319">
        <v>139</v>
      </c>
      <c r="E5319">
        <v>2</v>
      </c>
      <c r="F5319">
        <v>0</v>
      </c>
      <c r="G5319">
        <v>0</v>
      </c>
      <c r="H5319">
        <v>0</v>
      </c>
      <c r="I5319" t="s">
        <v>16</v>
      </c>
      <c r="J5319" t="s">
        <v>12</v>
      </c>
      <c r="M5319" t="s">
        <v>16</v>
      </c>
      <c r="N5319">
        <v>0.99</v>
      </c>
      <c r="Q5319" t="s">
        <v>16</v>
      </c>
      <c r="R5319" t="s">
        <v>12</v>
      </c>
      <c r="S5319">
        <v>0.99</v>
      </c>
      <c r="U5319" t="s">
        <v>16</v>
      </c>
      <c r="V5319">
        <v>139</v>
      </c>
      <c r="Y5319" t="s">
        <v>16</v>
      </c>
      <c r="Z5319">
        <v>0</v>
      </c>
    </row>
    <row r="5320" spans="1:26" x14ac:dyDescent="0.25">
      <c r="A5320">
        <v>0.88</v>
      </c>
      <c r="B5320">
        <v>0.93</v>
      </c>
      <c r="C5320">
        <v>4</v>
      </c>
      <c r="D5320">
        <v>195</v>
      </c>
      <c r="E5320">
        <v>2</v>
      </c>
      <c r="F5320">
        <v>0</v>
      </c>
      <c r="G5320">
        <v>0</v>
      </c>
      <c r="H5320">
        <v>0</v>
      </c>
      <c r="I5320" t="s">
        <v>16</v>
      </c>
      <c r="J5320" t="s">
        <v>12</v>
      </c>
      <c r="M5320" t="s">
        <v>16</v>
      </c>
      <c r="N5320">
        <v>0.88</v>
      </c>
      <c r="Q5320" t="s">
        <v>16</v>
      </c>
      <c r="R5320" t="s">
        <v>12</v>
      </c>
      <c r="S5320">
        <v>0.88</v>
      </c>
      <c r="U5320" t="s">
        <v>16</v>
      </c>
      <c r="V5320">
        <v>195</v>
      </c>
      <c r="Y5320" t="s">
        <v>16</v>
      </c>
      <c r="Z5320">
        <v>0</v>
      </c>
    </row>
    <row r="5321" spans="1:26" x14ac:dyDescent="0.25">
      <c r="A5321">
        <v>0.67</v>
      </c>
      <c r="B5321">
        <v>0.59</v>
      </c>
      <c r="C5321">
        <v>3</v>
      </c>
      <c r="D5321">
        <v>205</v>
      </c>
      <c r="E5321">
        <v>5</v>
      </c>
      <c r="F5321">
        <v>0</v>
      </c>
      <c r="G5321">
        <v>0</v>
      </c>
      <c r="H5321">
        <v>0</v>
      </c>
      <c r="I5321" t="s">
        <v>16</v>
      </c>
      <c r="J5321" t="s">
        <v>12</v>
      </c>
      <c r="M5321" t="s">
        <v>16</v>
      </c>
      <c r="N5321">
        <v>0.67</v>
      </c>
      <c r="Q5321" t="s">
        <v>16</v>
      </c>
      <c r="R5321" t="s">
        <v>12</v>
      </c>
      <c r="S5321">
        <v>0.67</v>
      </c>
      <c r="U5321" t="s">
        <v>16</v>
      </c>
      <c r="V5321">
        <v>205</v>
      </c>
      <c r="Y5321" t="s">
        <v>16</v>
      </c>
      <c r="Z5321">
        <v>0</v>
      </c>
    </row>
    <row r="5322" spans="1:26" x14ac:dyDescent="0.25">
      <c r="A5322">
        <v>0.53</v>
      </c>
      <c r="B5322">
        <v>0.59</v>
      </c>
      <c r="C5322">
        <v>4</v>
      </c>
      <c r="D5322">
        <v>265</v>
      </c>
      <c r="E5322">
        <v>2</v>
      </c>
      <c r="F5322">
        <v>0</v>
      </c>
      <c r="G5322">
        <v>0</v>
      </c>
      <c r="H5322">
        <v>0</v>
      </c>
      <c r="I5322" t="s">
        <v>16</v>
      </c>
      <c r="J5322" t="s">
        <v>12</v>
      </c>
      <c r="M5322" t="s">
        <v>16</v>
      </c>
      <c r="N5322">
        <v>0.53</v>
      </c>
      <c r="Q5322" t="s">
        <v>16</v>
      </c>
      <c r="R5322" t="s">
        <v>12</v>
      </c>
      <c r="S5322">
        <v>0.53</v>
      </c>
      <c r="U5322" t="s">
        <v>16</v>
      </c>
      <c r="V5322">
        <v>265</v>
      </c>
      <c r="Y5322" t="s">
        <v>16</v>
      </c>
      <c r="Z5322">
        <v>0</v>
      </c>
    </row>
    <row r="5323" spans="1:26" x14ac:dyDescent="0.25">
      <c r="A5323">
        <v>0.83</v>
      </c>
      <c r="B5323">
        <v>0.61</v>
      </c>
      <c r="C5323">
        <v>5</v>
      </c>
      <c r="D5323">
        <v>246</v>
      </c>
      <c r="E5323">
        <v>3</v>
      </c>
      <c r="F5323">
        <v>0</v>
      </c>
      <c r="G5323">
        <v>0</v>
      </c>
      <c r="H5323">
        <v>0</v>
      </c>
      <c r="I5323" t="s">
        <v>16</v>
      </c>
      <c r="J5323" t="s">
        <v>12</v>
      </c>
      <c r="M5323" t="s">
        <v>16</v>
      </c>
      <c r="N5323">
        <v>0.83</v>
      </c>
      <c r="Q5323" t="s">
        <v>16</v>
      </c>
      <c r="R5323" t="s">
        <v>12</v>
      </c>
      <c r="S5323">
        <v>0.83</v>
      </c>
      <c r="U5323" t="s">
        <v>16</v>
      </c>
      <c r="V5323">
        <v>246</v>
      </c>
      <c r="Y5323" t="s">
        <v>16</v>
      </c>
      <c r="Z5323">
        <v>0</v>
      </c>
    </row>
    <row r="5324" spans="1:26" x14ac:dyDescent="0.25">
      <c r="A5324">
        <v>0.36</v>
      </c>
      <c r="B5324">
        <v>0.71</v>
      </c>
      <c r="C5324">
        <v>3</v>
      </c>
      <c r="D5324">
        <v>100</v>
      </c>
      <c r="E5324">
        <v>3</v>
      </c>
      <c r="F5324">
        <v>0</v>
      </c>
      <c r="G5324">
        <v>0</v>
      </c>
      <c r="H5324">
        <v>0</v>
      </c>
      <c r="I5324" t="s">
        <v>15</v>
      </c>
      <c r="J5324" t="s">
        <v>12</v>
      </c>
      <c r="M5324" t="s">
        <v>15</v>
      </c>
      <c r="N5324">
        <v>0.36</v>
      </c>
      <c r="Q5324" t="s">
        <v>15</v>
      </c>
      <c r="R5324" t="s">
        <v>12</v>
      </c>
      <c r="S5324">
        <v>0.36</v>
      </c>
      <c r="U5324" t="s">
        <v>15</v>
      </c>
      <c r="V5324">
        <v>100</v>
      </c>
      <c r="Y5324" t="s">
        <v>15</v>
      </c>
      <c r="Z5324">
        <v>0</v>
      </c>
    </row>
    <row r="5325" spans="1:26" x14ac:dyDescent="0.25">
      <c r="A5325">
        <v>0.62</v>
      </c>
      <c r="B5325">
        <v>0.64</v>
      </c>
      <c r="C5325">
        <v>5</v>
      </c>
      <c r="D5325">
        <v>150</v>
      </c>
      <c r="E5325">
        <v>3</v>
      </c>
      <c r="F5325">
        <v>1</v>
      </c>
      <c r="G5325">
        <v>0</v>
      </c>
      <c r="H5325">
        <v>0</v>
      </c>
      <c r="I5325" t="s">
        <v>15</v>
      </c>
      <c r="J5325" t="s">
        <v>12</v>
      </c>
      <c r="M5325" t="s">
        <v>15</v>
      </c>
      <c r="N5325">
        <v>0.62</v>
      </c>
      <c r="Q5325" t="s">
        <v>15</v>
      </c>
      <c r="R5325" t="s">
        <v>12</v>
      </c>
      <c r="S5325">
        <v>0.62</v>
      </c>
      <c r="U5325" t="s">
        <v>15</v>
      </c>
      <c r="V5325">
        <v>150</v>
      </c>
      <c r="Y5325" t="s">
        <v>15</v>
      </c>
      <c r="Z5325">
        <v>0</v>
      </c>
    </row>
    <row r="5326" spans="1:26" x14ac:dyDescent="0.25">
      <c r="A5326">
        <v>0.72</v>
      </c>
      <c r="B5326">
        <v>0.67</v>
      </c>
      <c r="C5326">
        <v>4</v>
      </c>
      <c r="D5326">
        <v>147</v>
      </c>
      <c r="E5326">
        <v>2</v>
      </c>
      <c r="F5326">
        <v>0</v>
      </c>
      <c r="G5326">
        <v>0</v>
      </c>
      <c r="H5326">
        <v>0</v>
      </c>
      <c r="I5326" t="s">
        <v>15</v>
      </c>
      <c r="J5326" t="s">
        <v>12</v>
      </c>
      <c r="M5326" t="s">
        <v>15</v>
      </c>
      <c r="N5326">
        <v>0.72</v>
      </c>
      <c r="Q5326" t="s">
        <v>15</v>
      </c>
      <c r="R5326" t="s">
        <v>12</v>
      </c>
      <c r="S5326">
        <v>0.72</v>
      </c>
      <c r="U5326" t="s">
        <v>15</v>
      </c>
      <c r="V5326">
        <v>147</v>
      </c>
      <c r="Y5326" t="s">
        <v>15</v>
      </c>
      <c r="Z5326">
        <v>0</v>
      </c>
    </row>
    <row r="5327" spans="1:26" x14ac:dyDescent="0.25">
      <c r="A5327">
        <v>0.79</v>
      </c>
      <c r="B5327">
        <v>0.54</v>
      </c>
      <c r="C5327">
        <v>4</v>
      </c>
      <c r="D5327">
        <v>244</v>
      </c>
      <c r="E5327">
        <v>3</v>
      </c>
      <c r="F5327">
        <v>0</v>
      </c>
      <c r="G5327">
        <v>0</v>
      </c>
      <c r="H5327">
        <v>0</v>
      </c>
      <c r="I5327" t="s">
        <v>17</v>
      </c>
      <c r="J5327" t="s">
        <v>20</v>
      </c>
      <c r="M5327" t="s">
        <v>17</v>
      </c>
      <c r="N5327">
        <v>0.79</v>
      </c>
      <c r="Q5327" t="s">
        <v>17</v>
      </c>
      <c r="R5327" t="s">
        <v>20</v>
      </c>
      <c r="S5327">
        <v>0.79</v>
      </c>
      <c r="U5327" t="s">
        <v>17</v>
      </c>
      <c r="V5327">
        <v>244</v>
      </c>
      <c r="Y5327" t="s">
        <v>17</v>
      </c>
      <c r="Z5327">
        <v>0</v>
      </c>
    </row>
    <row r="5328" spans="1:26" x14ac:dyDescent="0.25">
      <c r="A5328">
        <v>1</v>
      </c>
      <c r="B5328">
        <v>0.87</v>
      </c>
      <c r="C5328">
        <v>4</v>
      </c>
      <c r="D5328">
        <v>256</v>
      </c>
      <c r="E5328">
        <v>3</v>
      </c>
      <c r="F5328">
        <v>0</v>
      </c>
      <c r="G5328">
        <v>0</v>
      </c>
      <c r="H5328">
        <v>0</v>
      </c>
      <c r="I5328" t="s">
        <v>18</v>
      </c>
      <c r="J5328" t="s">
        <v>11</v>
      </c>
      <c r="M5328" t="s">
        <v>18</v>
      </c>
      <c r="N5328">
        <v>1</v>
      </c>
      <c r="Q5328" t="s">
        <v>18</v>
      </c>
      <c r="R5328" t="s">
        <v>11</v>
      </c>
      <c r="S5328">
        <v>1</v>
      </c>
      <c r="U5328" t="s">
        <v>18</v>
      </c>
      <c r="V5328">
        <v>256</v>
      </c>
      <c r="Y5328" t="s">
        <v>18</v>
      </c>
      <c r="Z5328">
        <v>0</v>
      </c>
    </row>
    <row r="5329" spans="1:26" x14ac:dyDescent="0.25">
      <c r="A5329">
        <v>0.65</v>
      </c>
      <c r="B5329">
        <v>0.52</v>
      </c>
      <c r="C5329">
        <v>4</v>
      </c>
      <c r="D5329">
        <v>266</v>
      </c>
      <c r="E5329">
        <v>3</v>
      </c>
      <c r="F5329">
        <v>1</v>
      </c>
      <c r="G5329">
        <v>0</v>
      </c>
      <c r="H5329">
        <v>0</v>
      </c>
      <c r="I5329" t="s">
        <v>18</v>
      </c>
      <c r="J5329" t="s">
        <v>12</v>
      </c>
      <c r="M5329" t="s">
        <v>18</v>
      </c>
      <c r="N5329">
        <v>0.65</v>
      </c>
      <c r="Q5329" t="s">
        <v>18</v>
      </c>
      <c r="R5329" t="s">
        <v>12</v>
      </c>
      <c r="S5329">
        <v>0.65</v>
      </c>
      <c r="U5329" t="s">
        <v>18</v>
      </c>
      <c r="V5329">
        <v>266</v>
      </c>
      <c r="Y5329" t="s">
        <v>18</v>
      </c>
      <c r="Z5329">
        <v>0</v>
      </c>
    </row>
    <row r="5330" spans="1:26" x14ac:dyDescent="0.25">
      <c r="A5330">
        <v>0.84</v>
      </c>
      <c r="B5330">
        <v>0.91</v>
      </c>
      <c r="C5330">
        <v>3</v>
      </c>
      <c r="D5330">
        <v>199</v>
      </c>
      <c r="E5330">
        <v>4</v>
      </c>
      <c r="F5330">
        <v>0</v>
      </c>
      <c r="G5330">
        <v>0</v>
      </c>
      <c r="H5330">
        <v>0</v>
      </c>
      <c r="I5330" t="s">
        <v>18</v>
      </c>
      <c r="J5330" t="s">
        <v>12</v>
      </c>
      <c r="M5330" t="s">
        <v>18</v>
      </c>
      <c r="N5330">
        <v>0.84</v>
      </c>
      <c r="Q5330" t="s">
        <v>18</v>
      </c>
      <c r="R5330" t="s">
        <v>12</v>
      </c>
      <c r="S5330">
        <v>0.84</v>
      </c>
      <c r="U5330" t="s">
        <v>18</v>
      </c>
      <c r="V5330">
        <v>199</v>
      </c>
      <c r="Y5330" t="s">
        <v>18</v>
      </c>
      <c r="Z5330">
        <v>0</v>
      </c>
    </row>
    <row r="5331" spans="1:26" x14ac:dyDescent="0.25">
      <c r="A5331">
        <v>0.81</v>
      </c>
      <c r="B5331">
        <v>0.59</v>
      </c>
      <c r="C5331">
        <v>2</v>
      </c>
      <c r="D5331">
        <v>236</v>
      </c>
      <c r="E5331">
        <v>3</v>
      </c>
      <c r="F5331">
        <v>0</v>
      </c>
      <c r="G5331">
        <v>0</v>
      </c>
      <c r="H5331">
        <v>0</v>
      </c>
      <c r="I5331" t="s">
        <v>18</v>
      </c>
      <c r="J5331" t="s">
        <v>12</v>
      </c>
      <c r="M5331" t="s">
        <v>18</v>
      </c>
      <c r="N5331">
        <v>0.81</v>
      </c>
      <c r="Q5331" t="s">
        <v>18</v>
      </c>
      <c r="R5331" t="s">
        <v>12</v>
      </c>
      <c r="S5331">
        <v>0.81</v>
      </c>
      <c r="U5331" t="s">
        <v>18</v>
      </c>
      <c r="V5331">
        <v>236</v>
      </c>
      <c r="Y5331" t="s">
        <v>18</v>
      </c>
      <c r="Z5331">
        <v>0</v>
      </c>
    </row>
    <row r="5332" spans="1:26" x14ac:dyDescent="0.25">
      <c r="A5332">
        <v>0.59</v>
      </c>
      <c r="B5332">
        <v>0.51</v>
      </c>
      <c r="C5332">
        <v>3</v>
      </c>
      <c r="D5332">
        <v>203</v>
      </c>
      <c r="E5332">
        <v>2</v>
      </c>
      <c r="F5332">
        <v>1</v>
      </c>
      <c r="G5332">
        <v>0</v>
      </c>
      <c r="H5332">
        <v>0</v>
      </c>
      <c r="I5332" t="s">
        <v>18</v>
      </c>
      <c r="J5332" t="s">
        <v>12</v>
      </c>
      <c r="M5332" t="s">
        <v>18</v>
      </c>
      <c r="N5332">
        <v>0.59</v>
      </c>
      <c r="Q5332" t="s">
        <v>18</v>
      </c>
      <c r="R5332" t="s">
        <v>12</v>
      </c>
      <c r="S5332">
        <v>0.59</v>
      </c>
      <c r="U5332" t="s">
        <v>18</v>
      </c>
      <c r="V5332">
        <v>203</v>
      </c>
      <c r="Y5332" t="s">
        <v>18</v>
      </c>
      <c r="Z5332">
        <v>0</v>
      </c>
    </row>
    <row r="5333" spans="1:26" x14ac:dyDescent="0.25">
      <c r="A5333">
        <v>0.78</v>
      </c>
      <c r="B5333">
        <v>0.53</v>
      </c>
      <c r="C5333">
        <v>3</v>
      </c>
      <c r="D5333">
        <v>156</v>
      </c>
      <c r="E5333">
        <v>3</v>
      </c>
      <c r="F5333">
        <v>0</v>
      </c>
      <c r="G5333">
        <v>0</v>
      </c>
      <c r="H5333">
        <v>0</v>
      </c>
      <c r="I5333" t="s">
        <v>19</v>
      </c>
      <c r="J5333" t="s">
        <v>11</v>
      </c>
      <c r="M5333" t="s">
        <v>19</v>
      </c>
      <c r="N5333">
        <v>0.78</v>
      </c>
      <c r="Q5333" t="s">
        <v>19</v>
      </c>
      <c r="R5333" t="s">
        <v>11</v>
      </c>
      <c r="S5333">
        <v>0.78</v>
      </c>
      <c r="U5333" t="s">
        <v>19</v>
      </c>
      <c r="V5333">
        <v>156</v>
      </c>
      <c r="Y5333" t="s">
        <v>19</v>
      </c>
      <c r="Z5333">
        <v>0</v>
      </c>
    </row>
    <row r="5334" spans="1:26" x14ac:dyDescent="0.25">
      <c r="A5334">
        <v>0.22</v>
      </c>
      <c r="B5334">
        <v>0.52</v>
      </c>
      <c r="C5334">
        <v>5</v>
      </c>
      <c r="D5334">
        <v>109</v>
      </c>
      <c r="E5334">
        <v>4</v>
      </c>
      <c r="F5334">
        <v>0</v>
      </c>
      <c r="G5334">
        <v>0</v>
      </c>
      <c r="H5334">
        <v>0</v>
      </c>
      <c r="I5334" t="s">
        <v>19</v>
      </c>
      <c r="J5334" t="s">
        <v>11</v>
      </c>
      <c r="M5334" t="s">
        <v>19</v>
      </c>
      <c r="N5334">
        <v>0.22</v>
      </c>
      <c r="Q5334" t="s">
        <v>19</v>
      </c>
      <c r="R5334" t="s">
        <v>11</v>
      </c>
      <c r="S5334">
        <v>0.22</v>
      </c>
      <c r="U5334" t="s">
        <v>19</v>
      </c>
      <c r="V5334">
        <v>109</v>
      </c>
      <c r="Y5334" t="s">
        <v>19</v>
      </c>
      <c r="Z5334">
        <v>0</v>
      </c>
    </row>
    <row r="5335" spans="1:26" x14ac:dyDescent="0.25">
      <c r="A5335">
        <v>0.96</v>
      </c>
      <c r="B5335">
        <v>0.98</v>
      </c>
      <c r="C5335">
        <v>5</v>
      </c>
      <c r="D5335">
        <v>248</v>
      </c>
      <c r="E5335">
        <v>3</v>
      </c>
      <c r="F5335">
        <v>0</v>
      </c>
      <c r="G5335">
        <v>0</v>
      </c>
      <c r="H5335">
        <v>0</v>
      </c>
      <c r="I5335" t="s">
        <v>19</v>
      </c>
      <c r="J5335" t="s">
        <v>11</v>
      </c>
      <c r="M5335" t="s">
        <v>19</v>
      </c>
      <c r="N5335">
        <v>0.96</v>
      </c>
      <c r="Q5335" t="s">
        <v>19</v>
      </c>
      <c r="R5335" t="s">
        <v>11</v>
      </c>
      <c r="S5335">
        <v>0.96</v>
      </c>
      <c r="U5335" t="s">
        <v>19</v>
      </c>
      <c r="V5335">
        <v>248</v>
      </c>
      <c r="Y5335" t="s">
        <v>19</v>
      </c>
      <c r="Z5335">
        <v>0</v>
      </c>
    </row>
    <row r="5336" spans="1:26" x14ac:dyDescent="0.25">
      <c r="A5336">
        <v>0.85</v>
      </c>
      <c r="B5336">
        <v>0.8</v>
      </c>
      <c r="C5336">
        <v>4</v>
      </c>
      <c r="D5336">
        <v>254</v>
      </c>
      <c r="E5336">
        <v>2</v>
      </c>
      <c r="F5336">
        <v>0</v>
      </c>
      <c r="G5336">
        <v>0</v>
      </c>
      <c r="H5336">
        <v>0</v>
      </c>
      <c r="I5336" t="s">
        <v>19</v>
      </c>
      <c r="J5336" t="s">
        <v>11</v>
      </c>
      <c r="M5336" t="s">
        <v>19</v>
      </c>
      <c r="N5336">
        <v>0.85</v>
      </c>
      <c r="Q5336" t="s">
        <v>19</v>
      </c>
      <c r="R5336" t="s">
        <v>11</v>
      </c>
      <c r="S5336">
        <v>0.85</v>
      </c>
      <c r="U5336" t="s">
        <v>19</v>
      </c>
      <c r="V5336">
        <v>254</v>
      </c>
      <c r="Y5336" t="s">
        <v>19</v>
      </c>
      <c r="Z5336">
        <v>0</v>
      </c>
    </row>
    <row r="5337" spans="1:26" x14ac:dyDescent="0.25">
      <c r="A5337">
        <v>0.12</v>
      </c>
      <c r="B5337">
        <v>0.73</v>
      </c>
      <c r="C5337">
        <v>6</v>
      </c>
      <c r="D5337">
        <v>166</v>
      </c>
      <c r="E5337">
        <v>3</v>
      </c>
      <c r="F5337">
        <v>0</v>
      </c>
      <c r="G5337">
        <v>0</v>
      </c>
      <c r="H5337">
        <v>0</v>
      </c>
      <c r="I5337" t="s">
        <v>18</v>
      </c>
      <c r="J5337" t="s">
        <v>11</v>
      </c>
      <c r="M5337" t="s">
        <v>18</v>
      </c>
      <c r="N5337">
        <v>0.12</v>
      </c>
      <c r="Q5337" t="s">
        <v>18</v>
      </c>
      <c r="R5337" t="s">
        <v>11</v>
      </c>
      <c r="S5337">
        <v>0.12</v>
      </c>
      <c r="U5337" t="s">
        <v>18</v>
      </c>
      <c r="V5337">
        <v>166</v>
      </c>
      <c r="Y5337" t="s">
        <v>18</v>
      </c>
      <c r="Z5337">
        <v>0</v>
      </c>
    </row>
    <row r="5338" spans="1:26" x14ac:dyDescent="0.25">
      <c r="A5338">
        <v>0.6</v>
      </c>
      <c r="B5338">
        <v>0.68</v>
      </c>
      <c r="C5338">
        <v>4</v>
      </c>
      <c r="D5338">
        <v>264</v>
      </c>
      <c r="E5338">
        <v>2</v>
      </c>
      <c r="F5338">
        <v>1</v>
      </c>
      <c r="G5338">
        <v>0</v>
      </c>
      <c r="H5338">
        <v>0</v>
      </c>
      <c r="I5338" t="s">
        <v>22</v>
      </c>
      <c r="J5338" t="s">
        <v>11</v>
      </c>
      <c r="M5338" t="s">
        <v>22</v>
      </c>
      <c r="N5338">
        <v>0.6</v>
      </c>
      <c r="Q5338" t="s">
        <v>22</v>
      </c>
      <c r="R5338" t="s">
        <v>11</v>
      </c>
      <c r="S5338">
        <v>0.6</v>
      </c>
      <c r="U5338" t="s">
        <v>22</v>
      </c>
      <c r="V5338">
        <v>264</v>
      </c>
      <c r="Y5338" t="s">
        <v>22</v>
      </c>
      <c r="Z5338">
        <v>0</v>
      </c>
    </row>
    <row r="5339" spans="1:26" x14ac:dyDescent="0.25">
      <c r="A5339">
        <v>0.93</v>
      </c>
      <c r="B5339">
        <v>0.84</v>
      </c>
      <c r="C5339">
        <v>5</v>
      </c>
      <c r="D5339">
        <v>266</v>
      </c>
      <c r="E5339">
        <v>3</v>
      </c>
      <c r="F5339">
        <v>0</v>
      </c>
      <c r="G5339">
        <v>0</v>
      </c>
      <c r="H5339">
        <v>0</v>
      </c>
      <c r="I5339" t="s">
        <v>22</v>
      </c>
      <c r="J5339" t="s">
        <v>11</v>
      </c>
      <c r="M5339" t="s">
        <v>22</v>
      </c>
      <c r="N5339">
        <v>0.93</v>
      </c>
      <c r="Q5339" t="s">
        <v>22</v>
      </c>
      <c r="R5339" t="s">
        <v>11</v>
      </c>
      <c r="S5339">
        <v>0.93</v>
      </c>
      <c r="U5339" t="s">
        <v>22</v>
      </c>
      <c r="V5339">
        <v>266</v>
      </c>
      <c r="Y5339" t="s">
        <v>22</v>
      </c>
      <c r="Z5339">
        <v>0</v>
      </c>
    </row>
    <row r="5340" spans="1:26" x14ac:dyDescent="0.25">
      <c r="A5340">
        <v>0.73</v>
      </c>
      <c r="B5340">
        <v>0.86</v>
      </c>
      <c r="C5340">
        <v>4</v>
      </c>
      <c r="D5340">
        <v>138</v>
      </c>
      <c r="E5340">
        <v>2</v>
      </c>
      <c r="F5340">
        <v>0</v>
      </c>
      <c r="G5340">
        <v>0</v>
      </c>
      <c r="H5340">
        <v>0</v>
      </c>
      <c r="I5340" t="s">
        <v>22</v>
      </c>
      <c r="J5340" t="s">
        <v>11</v>
      </c>
      <c r="M5340" t="s">
        <v>22</v>
      </c>
      <c r="N5340">
        <v>0.73</v>
      </c>
      <c r="Q5340" t="s">
        <v>22</v>
      </c>
      <c r="R5340" t="s">
        <v>11</v>
      </c>
      <c r="S5340">
        <v>0.73</v>
      </c>
      <c r="U5340" t="s">
        <v>22</v>
      </c>
      <c r="V5340">
        <v>138</v>
      </c>
      <c r="Y5340" t="s">
        <v>22</v>
      </c>
      <c r="Z5340">
        <v>0</v>
      </c>
    </row>
    <row r="5341" spans="1:26" x14ac:dyDescent="0.25">
      <c r="A5341">
        <v>0.7</v>
      </c>
      <c r="B5341">
        <v>0.66</v>
      </c>
      <c r="C5341">
        <v>3</v>
      </c>
      <c r="D5341">
        <v>151</v>
      </c>
      <c r="E5341">
        <v>2</v>
      </c>
      <c r="F5341">
        <v>0</v>
      </c>
      <c r="G5341">
        <v>0</v>
      </c>
      <c r="H5341">
        <v>0</v>
      </c>
      <c r="I5341" t="s">
        <v>22</v>
      </c>
      <c r="J5341" t="s">
        <v>11</v>
      </c>
      <c r="M5341" t="s">
        <v>22</v>
      </c>
      <c r="N5341">
        <v>0.7</v>
      </c>
      <c r="Q5341" t="s">
        <v>22</v>
      </c>
      <c r="R5341" t="s">
        <v>11</v>
      </c>
      <c r="S5341">
        <v>0.7</v>
      </c>
      <c r="U5341" t="s">
        <v>22</v>
      </c>
      <c r="V5341">
        <v>151</v>
      </c>
      <c r="Y5341" t="s">
        <v>22</v>
      </c>
      <c r="Z5341">
        <v>0</v>
      </c>
    </row>
    <row r="5342" spans="1:26" x14ac:dyDescent="0.25">
      <c r="A5342">
        <v>0.18</v>
      </c>
      <c r="B5342">
        <v>0.59</v>
      </c>
      <c r="C5342">
        <v>4</v>
      </c>
      <c r="D5342">
        <v>132</v>
      </c>
      <c r="E5342">
        <v>3</v>
      </c>
      <c r="F5342">
        <v>0</v>
      </c>
      <c r="G5342">
        <v>0</v>
      </c>
      <c r="H5342">
        <v>0</v>
      </c>
      <c r="I5342" t="s">
        <v>22</v>
      </c>
      <c r="J5342" t="s">
        <v>11</v>
      </c>
      <c r="M5342" t="s">
        <v>22</v>
      </c>
      <c r="N5342">
        <v>0.18</v>
      </c>
      <c r="Q5342" t="s">
        <v>22</v>
      </c>
      <c r="R5342" t="s">
        <v>11</v>
      </c>
      <c r="S5342">
        <v>0.18</v>
      </c>
      <c r="U5342" t="s">
        <v>22</v>
      </c>
      <c r="V5342">
        <v>132</v>
      </c>
      <c r="Y5342" t="s">
        <v>22</v>
      </c>
      <c r="Z5342">
        <v>0</v>
      </c>
    </row>
    <row r="5343" spans="1:26" x14ac:dyDescent="0.25">
      <c r="A5343">
        <v>0.81</v>
      </c>
      <c r="B5343">
        <v>0.6</v>
      </c>
      <c r="C5343">
        <v>4</v>
      </c>
      <c r="D5343">
        <v>133</v>
      </c>
      <c r="E5343">
        <v>3</v>
      </c>
      <c r="F5343">
        <v>0</v>
      </c>
      <c r="G5343">
        <v>0</v>
      </c>
      <c r="H5343">
        <v>0</v>
      </c>
      <c r="I5343" t="s">
        <v>22</v>
      </c>
      <c r="J5343" t="s">
        <v>11</v>
      </c>
      <c r="M5343" t="s">
        <v>22</v>
      </c>
      <c r="N5343">
        <v>0.81</v>
      </c>
      <c r="Q5343" t="s">
        <v>22</v>
      </c>
      <c r="R5343" t="s">
        <v>11</v>
      </c>
      <c r="S5343">
        <v>0.81</v>
      </c>
      <c r="U5343" t="s">
        <v>22</v>
      </c>
      <c r="V5343">
        <v>133</v>
      </c>
      <c r="Y5343" t="s">
        <v>22</v>
      </c>
      <c r="Z5343">
        <v>0</v>
      </c>
    </row>
    <row r="5344" spans="1:26" x14ac:dyDescent="0.25">
      <c r="A5344">
        <v>0.28000000000000003</v>
      </c>
      <c r="B5344">
        <v>0.9</v>
      </c>
      <c r="C5344">
        <v>4</v>
      </c>
      <c r="D5344">
        <v>275</v>
      </c>
      <c r="E5344">
        <v>6</v>
      </c>
      <c r="F5344">
        <v>0</v>
      </c>
      <c r="G5344">
        <v>0</v>
      </c>
      <c r="H5344">
        <v>0</v>
      </c>
      <c r="I5344" t="s">
        <v>21</v>
      </c>
      <c r="J5344" t="s">
        <v>11</v>
      </c>
      <c r="M5344" t="s">
        <v>21</v>
      </c>
      <c r="N5344">
        <v>0.28000000000000003</v>
      </c>
      <c r="Q5344" t="s">
        <v>21</v>
      </c>
      <c r="R5344" t="s">
        <v>11</v>
      </c>
      <c r="S5344">
        <v>0.28000000000000003</v>
      </c>
      <c r="U5344" t="s">
        <v>21</v>
      </c>
      <c r="V5344">
        <v>275</v>
      </c>
      <c r="Y5344" t="s">
        <v>21</v>
      </c>
      <c r="Z5344">
        <v>0</v>
      </c>
    </row>
    <row r="5345" spans="1:26" x14ac:dyDescent="0.25">
      <c r="A5345">
        <v>0.74</v>
      </c>
      <c r="B5345">
        <v>0.79</v>
      </c>
      <c r="C5345">
        <v>3</v>
      </c>
      <c r="D5345">
        <v>275</v>
      </c>
      <c r="E5345">
        <v>3</v>
      </c>
      <c r="F5345">
        <v>0</v>
      </c>
      <c r="G5345">
        <v>0</v>
      </c>
      <c r="H5345">
        <v>0</v>
      </c>
      <c r="I5345" t="s">
        <v>10</v>
      </c>
      <c r="J5345" t="s">
        <v>11</v>
      </c>
      <c r="M5345" t="s">
        <v>10</v>
      </c>
      <c r="N5345">
        <v>0.74</v>
      </c>
      <c r="Q5345" t="s">
        <v>10</v>
      </c>
      <c r="R5345" t="s">
        <v>11</v>
      </c>
      <c r="S5345">
        <v>0.74</v>
      </c>
      <c r="U5345" t="s">
        <v>10</v>
      </c>
      <c r="V5345">
        <v>275</v>
      </c>
      <c r="Y5345" t="s">
        <v>10</v>
      </c>
      <c r="Z5345">
        <v>0</v>
      </c>
    </row>
    <row r="5346" spans="1:26" x14ac:dyDescent="0.25">
      <c r="A5346">
        <v>0.5</v>
      </c>
      <c r="B5346">
        <v>0.74</v>
      </c>
      <c r="C5346">
        <v>4</v>
      </c>
      <c r="D5346">
        <v>272</v>
      </c>
      <c r="E5346">
        <v>5</v>
      </c>
      <c r="F5346">
        <v>0</v>
      </c>
      <c r="G5346">
        <v>0</v>
      </c>
      <c r="H5346">
        <v>0</v>
      </c>
      <c r="I5346" t="s">
        <v>13</v>
      </c>
      <c r="J5346" t="s">
        <v>11</v>
      </c>
      <c r="M5346" t="s">
        <v>13</v>
      </c>
      <c r="N5346">
        <v>0.5</v>
      </c>
      <c r="Q5346" t="s">
        <v>13</v>
      </c>
      <c r="R5346" t="s">
        <v>11</v>
      </c>
      <c r="S5346">
        <v>0.5</v>
      </c>
      <c r="U5346" t="s">
        <v>13</v>
      </c>
      <c r="V5346">
        <v>272</v>
      </c>
      <c r="Y5346" t="s">
        <v>13</v>
      </c>
      <c r="Z5346">
        <v>0</v>
      </c>
    </row>
    <row r="5347" spans="1:26" x14ac:dyDescent="0.25">
      <c r="A5347">
        <v>0.83</v>
      </c>
      <c r="B5347">
        <v>0.85</v>
      </c>
      <c r="C5347">
        <v>4</v>
      </c>
      <c r="D5347">
        <v>201</v>
      </c>
      <c r="E5347">
        <v>2</v>
      </c>
      <c r="F5347">
        <v>1</v>
      </c>
      <c r="G5347">
        <v>0</v>
      </c>
      <c r="H5347">
        <v>0</v>
      </c>
      <c r="I5347" t="s">
        <v>16</v>
      </c>
      <c r="J5347" t="s">
        <v>11</v>
      </c>
      <c r="M5347" t="s">
        <v>16</v>
      </c>
      <c r="N5347">
        <v>0.83</v>
      </c>
      <c r="Q5347" t="s">
        <v>16</v>
      </c>
      <c r="R5347" t="s">
        <v>11</v>
      </c>
      <c r="S5347">
        <v>0.83</v>
      </c>
      <c r="U5347" t="s">
        <v>16</v>
      </c>
      <c r="V5347">
        <v>201</v>
      </c>
      <c r="Y5347" t="s">
        <v>16</v>
      </c>
      <c r="Z5347">
        <v>0</v>
      </c>
    </row>
    <row r="5348" spans="1:26" x14ac:dyDescent="0.25">
      <c r="A5348">
        <v>0.55000000000000004</v>
      </c>
      <c r="B5348">
        <v>0.66</v>
      </c>
      <c r="C5348">
        <v>3</v>
      </c>
      <c r="D5348">
        <v>164</v>
      </c>
      <c r="E5348">
        <v>2</v>
      </c>
      <c r="F5348">
        <v>0</v>
      </c>
      <c r="G5348">
        <v>0</v>
      </c>
      <c r="H5348">
        <v>0</v>
      </c>
      <c r="I5348" t="s">
        <v>15</v>
      </c>
      <c r="J5348" t="s">
        <v>11</v>
      </c>
      <c r="M5348" t="s">
        <v>15</v>
      </c>
      <c r="N5348">
        <v>0.55000000000000004</v>
      </c>
      <c r="Q5348" t="s">
        <v>15</v>
      </c>
      <c r="R5348" t="s">
        <v>11</v>
      </c>
      <c r="S5348">
        <v>0.55000000000000004</v>
      </c>
      <c r="U5348" t="s">
        <v>15</v>
      </c>
      <c r="V5348">
        <v>164</v>
      </c>
      <c r="Y5348" t="s">
        <v>15</v>
      </c>
      <c r="Z5348">
        <v>0</v>
      </c>
    </row>
    <row r="5349" spans="1:26" x14ac:dyDescent="0.25">
      <c r="A5349">
        <v>0.77</v>
      </c>
      <c r="B5349">
        <v>0.94</v>
      </c>
      <c r="C5349">
        <v>4</v>
      </c>
      <c r="D5349">
        <v>224</v>
      </c>
      <c r="E5349">
        <v>2</v>
      </c>
      <c r="F5349">
        <v>0</v>
      </c>
      <c r="G5349">
        <v>0</v>
      </c>
      <c r="H5349">
        <v>0</v>
      </c>
      <c r="I5349" t="s">
        <v>17</v>
      </c>
      <c r="J5349" t="s">
        <v>11</v>
      </c>
      <c r="M5349" t="s">
        <v>17</v>
      </c>
      <c r="N5349">
        <v>0.77</v>
      </c>
      <c r="Q5349" t="s">
        <v>17</v>
      </c>
      <c r="R5349" t="s">
        <v>11</v>
      </c>
      <c r="S5349">
        <v>0.77</v>
      </c>
      <c r="U5349" t="s">
        <v>17</v>
      </c>
      <c r="V5349">
        <v>224</v>
      </c>
      <c r="Y5349" t="s">
        <v>17</v>
      </c>
      <c r="Z5349">
        <v>0</v>
      </c>
    </row>
    <row r="5350" spans="1:26" x14ac:dyDescent="0.25">
      <c r="A5350">
        <v>0.92</v>
      </c>
      <c r="B5350">
        <v>0.57999999999999996</v>
      </c>
      <c r="C5350">
        <v>4</v>
      </c>
      <c r="D5350">
        <v>201</v>
      </c>
      <c r="E5350">
        <v>2</v>
      </c>
      <c r="F5350">
        <v>0</v>
      </c>
      <c r="G5350">
        <v>0</v>
      </c>
      <c r="H5350">
        <v>0</v>
      </c>
      <c r="I5350" t="s">
        <v>21</v>
      </c>
      <c r="J5350" t="s">
        <v>11</v>
      </c>
      <c r="M5350" t="s">
        <v>21</v>
      </c>
      <c r="N5350">
        <v>0.92</v>
      </c>
      <c r="Q5350" t="s">
        <v>21</v>
      </c>
      <c r="R5350" t="s">
        <v>11</v>
      </c>
      <c r="S5350">
        <v>0.92</v>
      </c>
      <c r="U5350" t="s">
        <v>21</v>
      </c>
      <c r="V5350">
        <v>201</v>
      </c>
      <c r="Y5350" t="s">
        <v>21</v>
      </c>
      <c r="Z5350">
        <v>0</v>
      </c>
    </row>
    <row r="5351" spans="1:26" x14ac:dyDescent="0.25">
      <c r="A5351">
        <v>0.59</v>
      </c>
      <c r="B5351">
        <v>0.89</v>
      </c>
      <c r="C5351">
        <v>5</v>
      </c>
      <c r="D5351">
        <v>169</v>
      </c>
      <c r="E5351">
        <v>2</v>
      </c>
      <c r="F5351">
        <v>1</v>
      </c>
      <c r="G5351">
        <v>0</v>
      </c>
      <c r="H5351">
        <v>0</v>
      </c>
      <c r="I5351" t="s">
        <v>21</v>
      </c>
      <c r="J5351" t="s">
        <v>11</v>
      </c>
      <c r="M5351" t="s">
        <v>21</v>
      </c>
      <c r="N5351">
        <v>0.59</v>
      </c>
      <c r="Q5351" t="s">
        <v>21</v>
      </c>
      <c r="R5351" t="s">
        <v>11</v>
      </c>
      <c r="S5351">
        <v>0.59</v>
      </c>
      <c r="U5351" t="s">
        <v>21</v>
      </c>
      <c r="V5351">
        <v>169</v>
      </c>
      <c r="Y5351" t="s">
        <v>21</v>
      </c>
      <c r="Z5351">
        <v>0</v>
      </c>
    </row>
    <row r="5352" spans="1:26" x14ac:dyDescent="0.25">
      <c r="A5352">
        <v>0.45</v>
      </c>
      <c r="B5352">
        <v>0.72</v>
      </c>
      <c r="C5352">
        <v>4</v>
      </c>
      <c r="D5352">
        <v>149</v>
      </c>
      <c r="E5352">
        <v>3</v>
      </c>
      <c r="F5352">
        <v>0</v>
      </c>
      <c r="G5352">
        <v>0</v>
      </c>
      <c r="H5352">
        <v>0</v>
      </c>
      <c r="I5352" t="s">
        <v>21</v>
      </c>
      <c r="J5352" t="s">
        <v>11</v>
      </c>
      <c r="M5352" t="s">
        <v>21</v>
      </c>
      <c r="N5352">
        <v>0.45</v>
      </c>
      <c r="Q5352" t="s">
        <v>21</v>
      </c>
      <c r="R5352" t="s">
        <v>11</v>
      </c>
      <c r="S5352">
        <v>0.45</v>
      </c>
      <c r="U5352" t="s">
        <v>21</v>
      </c>
      <c r="V5352">
        <v>149</v>
      </c>
      <c r="Y5352" t="s">
        <v>21</v>
      </c>
      <c r="Z5352">
        <v>0</v>
      </c>
    </row>
    <row r="5353" spans="1:26" x14ac:dyDescent="0.25">
      <c r="A5353">
        <v>0.76</v>
      </c>
      <c r="B5353">
        <v>0.97</v>
      </c>
      <c r="C5353">
        <v>3</v>
      </c>
      <c r="D5353">
        <v>271</v>
      </c>
      <c r="E5353">
        <v>3</v>
      </c>
      <c r="F5353">
        <v>0</v>
      </c>
      <c r="G5353">
        <v>0</v>
      </c>
      <c r="H5353">
        <v>0</v>
      </c>
      <c r="I5353" t="s">
        <v>10</v>
      </c>
      <c r="J5353" t="s">
        <v>11</v>
      </c>
      <c r="M5353" t="s">
        <v>10</v>
      </c>
      <c r="N5353">
        <v>0.76</v>
      </c>
      <c r="Q5353" t="s">
        <v>10</v>
      </c>
      <c r="R5353" t="s">
        <v>11</v>
      </c>
      <c r="S5353">
        <v>0.76</v>
      </c>
      <c r="U5353" t="s">
        <v>10</v>
      </c>
      <c r="V5353">
        <v>271</v>
      </c>
      <c r="Y5353" t="s">
        <v>10</v>
      </c>
      <c r="Z5353">
        <v>0</v>
      </c>
    </row>
    <row r="5354" spans="1:26" x14ac:dyDescent="0.25">
      <c r="A5354">
        <v>0.89</v>
      </c>
      <c r="B5354">
        <v>0.69</v>
      </c>
      <c r="C5354">
        <v>4</v>
      </c>
      <c r="D5354">
        <v>137</v>
      </c>
      <c r="E5354">
        <v>3</v>
      </c>
      <c r="F5354">
        <v>0</v>
      </c>
      <c r="G5354">
        <v>0</v>
      </c>
      <c r="H5354">
        <v>0</v>
      </c>
      <c r="I5354" t="s">
        <v>10</v>
      </c>
      <c r="J5354" t="s">
        <v>12</v>
      </c>
      <c r="M5354" t="s">
        <v>10</v>
      </c>
      <c r="N5354">
        <v>0.89</v>
      </c>
      <c r="Q5354" t="s">
        <v>10</v>
      </c>
      <c r="R5354" t="s">
        <v>12</v>
      </c>
      <c r="S5354">
        <v>0.89</v>
      </c>
      <c r="U5354" t="s">
        <v>10</v>
      </c>
      <c r="V5354">
        <v>137</v>
      </c>
      <c r="Y5354" t="s">
        <v>10</v>
      </c>
      <c r="Z5354">
        <v>0</v>
      </c>
    </row>
    <row r="5355" spans="1:26" x14ac:dyDescent="0.25">
      <c r="A5355">
        <v>0.73</v>
      </c>
      <c r="B5355">
        <v>0.5</v>
      </c>
      <c r="C5355">
        <v>3</v>
      </c>
      <c r="D5355">
        <v>208</v>
      </c>
      <c r="E5355">
        <v>2</v>
      </c>
      <c r="F5355">
        <v>0</v>
      </c>
      <c r="G5355">
        <v>0</v>
      </c>
      <c r="H5355">
        <v>0</v>
      </c>
      <c r="I5355" t="s">
        <v>10</v>
      </c>
      <c r="J5355" t="s">
        <v>12</v>
      </c>
      <c r="M5355" t="s">
        <v>10</v>
      </c>
      <c r="N5355">
        <v>0.73</v>
      </c>
      <c r="Q5355" t="s">
        <v>10</v>
      </c>
      <c r="R5355" t="s">
        <v>12</v>
      </c>
      <c r="S5355">
        <v>0.73</v>
      </c>
      <c r="U5355" t="s">
        <v>10</v>
      </c>
      <c r="V5355">
        <v>208</v>
      </c>
      <c r="Y5355" t="s">
        <v>10</v>
      </c>
      <c r="Z5355">
        <v>0</v>
      </c>
    </row>
    <row r="5356" spans="1:26" x14ac:dyDescent="0.25">
      <c r="A5356">
        <v>0.65</v>
      </c>
      <c r="B5356">
        <v>0.7</v>
      </c>
      <c r="C5356">
        <v>3</v>
      </c>
      <c r="D5356">
        <v>231</v>
      </c>
      <c r="E5356">
        <v>3</v>
      </c>
      <c r="F5356">
        <v>0</v>
      </c>
      <c r="G5356">
        <v>0</v>
      </c>
      <c r="H5356">
        <v>0</v>
      </c>
      <c r="I5356" t="s">
        <v>10</v>
      </c>
      <c r="J5356" t="s">
        <v>12</v>
      </c>
      <c r="M5356" t="s">
        <v>10</v>
      </c>
      <c r="N5356">
        <v>0.65</v>
      </c>
      <c r="Q5356" t="s">
        <v>10</v>
      </c>
      <c r="R5356" t="s">
        <v>12</v>
      </c>
      <c r="S5356">
        <v>0.65</v>
      </c>
      <c r="U5356" t="s">
        <v>10</v>
      </c>
      <c r="V5356">
        <v>231</v>
      </c>
      <c r="Y5356" t="s">
        <v>10</v>
      </c>
      <c r="Z5356">
        <v>0</v>
      </c>
    </row>
    <row r="5357" spans="1:26" x14ac:dyDescent="0.25">
      <c r="A5357">
        <v>0.14000000000000001</v>
      </c>
      <c r="B5357">
        <v>0.96</v>
      </c>
      <c r="C5357">
        <v>3</v>
      </c>
      <c r="D5357">
        <v>196</v>
      </c>
      <c r="E5357">
        <v>5</v>
      </c>
      <c r="F5357">
        <v>1</v>
      </c>
      <c r="G5357">
        <v>0</v>
      </c>
      <c r="H5357">
        <v>0</v>
      </c>
      <c r="I5357" t="s">
        <v>10</v>
      </c>
      <c r="J5357" t="s">
        <v>12</v>
      </c>
      <c r="M5357" t="s">
        <v>10</v>
      </c>
      <c r="N5357">
        <v>0.14000000000000001</v>
      </c>
      <c r="Q5357" t="s">
        <v>10</v>
      </c>
      <c r="R5357" t="s">
        <v>12</v>
      </c>
      <c r="S5357">
        <v>0.14000000000000001</v>
      </c>
      <c r="U5357" t="s">
        <v>10</v>
      </c>
      <c r="V5357">
        <v>196</v>
      </c>
      <c r="Y5357" t="s">
        <v>10</v>
      </c>
      <c r="Z5357">
        <v>0</v>
      </c>
    </row>
    <row r="5358" spans="1:26" x14ac:dyDescent="0.25">
      <c r="A5358">
        <v>0.3</v>
      </c>
      <c r="B5358">
        <v>0.47</v>
      </c>
      <c r="C5358">
        <v>2</v>
      </c>
      <c r="D5358">
        <v>159</v>
      </c>
      <c r="E5358">
        <v>4</v>
      </c>
      <c r="F5358">
        <v>0</v>
      </c>
      <c r="G5358">
        <v>0</v>
      </c>
      <c r="H5358">
        <v>0</v>
      </c>
      <c r="I5358" t="s">
        <v>10</v>
      </c>
      <c r="J5358" t="s">
        <v>12</v>
      </c>
      <c r="M5358" t="s">
        <v>10</v>
      </c>
      <c r="N5358">
        <v>0.3</v>
      </c>
      <c r="Q5358" t="s">
        <v>10</v>
      </c>
      <c r="R5358" t="s">
        <v>12</v>
      </c>
      <c r="S5358">
        <v>0.3</v>
      </c>
      <c r="U5358" t="s">
        <v>10</v>
      </c>
      <c r="V5358">
        <v>159</v>
      </c>
      <c r="Y5358" t="s">
        <v>10</v>
      </c>
      <c r="Z5358">
        <v>0</v>
      </c>
    </row>
    <row r="5359" spans="1:26" x14ac:dyDescent="0.25">
      <c r="A5359">
        <v>0.53</v>
      </c>
      <c r="B5359">
        <v>0.82</v>
      </c>
      <c r="C5359">
        <v>5</v>
      </c>
      <c r="D5359">
        <v>184</v>
      </c>
      <c r="E5359">
        <v>3</v>
      </c>
      <c r="F5359">
        <v>0</v>
      </c>
      <c r="G5359">
        <v>0</v>
      </c>
      <c r="H5359">
        <v>0</v>
      </c>
      <c r="I5359" t="s">
        <v>10</v>
      </c>
      <c r="J5359" t="s">
        <v>12</v>
      </c>
      <c r="M5359" t="s">
        <v>10</v>
      </c>
      <c r="N5359">
        <v>0.53</v>
      </c>
      <c r="Q5359" t="s">
        <v>10</v>
      </c>
      <c r="R5359" t="s">
        <v>12</v>
      </c>
      <c r="S5359">
        <v>0.53</v>
      </c>
      <c r="U5359" t="s">
        <v>10</v>
      </c>
      <c r="V5359">
        <v>184</v>
      </c>
      <c r="Y5359" t="s">
        <v>10</v>
      </c>
      <c r="Z5359">
        <v>0</v>
      </c>
    </row>
    <row r="5360" spans="1:26" x14ac:dyDescent="0.25">
      <c r="A5360">
        <v>0.66</v>
      </c>
      <c r="B5360">
        <v>0.89</v>
      </c>
      <c r="C5360">
        <v>3</v>
      </c>
      <c r="D5360">
        <v>257</v>
      </c>
      <c r="E5360">
        <v>3</v>
      </c>
      <c r="F5360">
        <v>0</v>
      </c>
      <c r="G5360">
        <v>0</v>
      </c>
      <c r="H5360">
        <v>0</v>
      </c>
      <c r="I5360" t="s">
        <v>10</v>
      </c>
      <c r="J5360" t="s">
        <v>12</v>
      </c>
      <c r="M5360" t="s">
        <v>10</v>
      </c>
      <c r="N5360">
        <v>0.66</v>
      </c>
      <c r="Q5360" t="s">
        <v>10</v>
      </c>
      <c r="R5360" t="s">
        <v>12</v>
      </c>
      <c r="S5360">
        <v>0.66</v>
      </c>
      <c r="U5360" t="s">
        <v>10</v>
      </c>
      <c r="V5360">
        <v>257</v>
      </c>
      <c r="Y5360" t="s">
        <v>10</v>
      </c>
      <c r="Z5360">
        <v>0</v>
      </c>
    </row>
    <row r="5361" spans="1:26" x14ac:dyDescent="0.25">
      <c r="A5361">
        <v>0.84</v>
      </c>
      <c r="B5361">
        <v>0.59</v>
      </c>
      <c r="C5361">
        <v>3</v>
      </c>
      <c r="D5361">
        <v>234</v>
      </c>
      <c r="E5361">
        <v>2</v>
      </c>
      <c r="F5361">
        <v>0</v>
      </c>
      <c r="G5361">
        <v>0</v>
      </c>
      <c r="H5361">
        <v>0</v>
      </c>
      <c r="I5361" t="s">
        <v>10</v>
      </c>
      <c r="J5361" t="s">
        <v>12</v>
      </c>
      <c r="M5361" t="s">
        <v>10</v>
      </c>
      <c r="N5361">
        <v>0.84</v>
      </c>
      <c r="Q5361" t="s">
        <v>10</v>
      </c>
      <c r="R5361" t="s">
        <v>12</v>
      </c>
      <c r="S5361">
        <v>0.84</v>
      </c>
      <c r="U5361" t="s">
        <v>10</v>
      </c>
      <c r="V5361">
        <v>234</v>
      </c>
      <c r="Y5361" t="s">
        <v>10</v>
      </c>
      <c r="Z5361">
        <v>0</v>
      </c>
    </row>
    <row r="5362" spans="1:26" x14ac:dyDescent="0.25">
      <c r="A5362">
        <v>0.74</v>
      </c>
      <c r="B5362">
        <v>0.97</v>
      </c>
      <c r="C5362">
        <v>3</v>
      </c>
      <c r="D5362">
        <v>239</v>
      </c>
      <c r="E5362">
        <v>4</v>
      </c>
      <c r="F5362">
        <v>1</v>
      </c>
      <c r="G5362">
        <v>0</v>
      </c>
      <c r="H5362">
        <v>0</v>
      </c>
      <c r="I5362" t="s">
        <v>10</v>
      </c>
      <c r="J5362" t="s">
        <v>12</v>
      </c>
      <c r="M5362" t="s">
        <v>10</v>
      </c>
      <c r="N5362">
        <v>0.74</v>
      </c>
      <c r="Q5362" t="s">
        <v>10</v>
      </c>
      <c r="R5362" t="s">
        <v>12</v>
      </c>
      <c r="S5362">
        <v>0.74</v>
      </c>
      <c r="U5362" t="s">
        <v>10</v>
      </c>
      <c r="V5362">
        <v>239</v>
      </c>
      <c r="Y5362" t="s">
        <v>10</v>
      </c>
      <c r="Z5362">
        <v>0</v>
      </c>
    </row>
    <row r="5363" spans="1:26" x14ac:dyDescent="0.25">
      <c r="A5363">
        <v>0.56000000000000005</v>
      </c>
      <c r="B5363">
        <v>0.4</v>
      </c>
      <c r="C5363">
        <v>2</v>
      </c>
      <c r="D5363">
        <v>255</v>
      </c>
      <c r="E5363">
        <v>3</v>
      </c>
      <c r="F5363">
        <v>0</v>
      </c>
      <c r="G5363">
        <v>0</v>
      </c>
      <c r="H5363">
        <v>0</v>
      </c>
      <c r="I5363" t="s">
        <v>10</v>
      </c>
      <c r="J5363" t="s">
        <v>12</v>
      </c>
      <c r="M5363" t="s">
        <v>10</v>
      </c>
      <c r="N5363">
        <v>0.56000000000000005</v>
      </c>
      <c r="Q5363" t="s">
        <v>10</v>
      </c>
      <c r="R5363" t="s">
        <v>12</v>
      </c>
      <c r="S5363">
        <v>0.56000000000000005</v>
      </c>
      <c r="U5363" t="s">
        <v>10</v>
      </c>
      <c r="V5363">
        <v>255</v>
      </c>
      <c r="Y5363" t="s">
        <v>10</v>
      </c>
      <c r="Z5363">
        <v>0</v>
      </c>
    </row>
    <row r="5364" spans="1:26" x14ac:dyDescent="0.25">
      <c r="A5364">
        <v>0.42</v>
      </c>
      <c r="B5364">
        <v>0.47</v>
      </c>
      <c r="C5364">
        <v>4</v>
      </c>
      <c r="D5364">
        <v>146</v>
      </c>
      <c r="E5364">
        <v>3</v>
      </c>
      <c r="F5364">
        <v>1</v>
      </c>
      <c r="G5364">
        <v>0</v>
      </c>
      <c r="H5364">
        <v>0</v>
      </c>
      <c r="I5364" t="s">
        <v>10</v>
      </c>
      <c r="J5364" t="s">
        <v>12</v>
      </c>
      <c r="M5364" t="s">
        <v>10</v>
      </c>
      <c r="N5364">
        <v>0.42</v>
      </c>
      <c r="Q5364" t="s">
        <v>10</v>
      </c>
      <c r="R5364" t="s">
        <v>12</v>
      </c>
      <c r="S5364">
        <v>0.42</v>
      </c>
      <c r="U5364" t="s">
        <v>10</v>
      </c>
      <c r="V5364">
        <v>146</v>
      </c>
      <c r="Y5364" t="s">
        <v>10</v>
      </c>
      <c r="Z5364">
        <v>0</v>
      </c>
    </row>
    <row r="5365" spans="1:26" x14ac:dyDescent="0.25">
      <c r="A5365">
        <v>0.28999999999999998</v>
      </c>
      <c r="B5365">
        <v>0.8</v>
      </c>
      <c r="C5365">
        <v>5</v>
      </c>
      <c r="D5365">
        <v>103</v>
      </c>
      <c r="E5365">
        <v>6</v>
      </c>
      <c r="F5365">
        <v>0</v>
      </c>
      <c r="G5365">
        <v>0</v>
      </c>
      <c r="H5365">
        <v>0</v>
      </c>
      <c r="I5365" t="s">
        <v>10</v>
      </c>
      <c r="J5365" t="s">
        <v>12</v>
      </c>
      <c r="M5365" t="s">
        <v>10</v>
      </c>
      <c r="N5365">
        <v>0.28999999999999998</v>
      </c>
      <c r="Q5365" t="s">
        <v>10</v>
      </c>
      <c r="R5365" t="s">
        <v>12</v>
      </c>
      <c r="S5365">
        <v>0.28999999999999998</v>
      </c>
      <c r="U5365" t="s">
        <v>10</v>
      </c>
      <c r="V5365">
        <v>103</v>
      </c>
      <c r="Y5365" t="s">
        <v>10</v>
      </c>
      <c r="Z5365">
        <v>0</v>
      </c>
    </row>
    <row r="5366" spans="1:26" x14ac:dyDescent="0.25">
      <c r="A5366">
        <v>0.54</v>
      </c>
      <c r="B5366">
        <v>0.72</v>
      </c>
      <c r="C5366">
        <v>5</v>
      </c>
      <c r="D5366">
        <v>206</v>
      </c>
      <c r="E5366">
        <v>4</v>
      </c>
      <c r="F5366">
        <v>0</v>
      </c>
      <c r="G5366">
        <v>0</v>
      </c>
      <c r="H5366">
        <v>0</v>
      </c>
      <c r="I5366" t="s">
        <v>10</v>
      </c>
      <c r="J5366" t="s">
        <v>20</v>
      </c>
      <c r="M5366" t="s">
        <v>10</v>
      </c>
      <c r="N5366">
        <v>0.54</v>
      </c>
      <c r="Q5366" t="s">
        <v>10</v>
      </c>
      <c r="R5366" t="s">
        <v>20</v>
      </c>
      <c r="S5366">
        <v>0.54</v>
      </c>
      <c r="U5366" t="s">
        <v>10</v>
      </c>
      <c r="V5366">
        <v>206</v>
      </c>
      <c r="Y5366" t="s">
        <v>10</v>
      </c>
      <c r="Z5366">
        <v>0</v>
      </c>
    </row>
    <row r="5367" spans="1:26" x14ac:dyDescent="0.25">
      <c r="A5367">
        <v>0.8</v>
      </c>
      <c r="B5367">
        <v>0.52</v>
      </c>
      <c r="C5367">
        <v>3</v>
      </c>
      <c r="D5367">
        <v>253</v>
      </c>
      <c r="E5367">
        <v>2</v>
      </c>
      <c r="F5367">
        <v>1</v>
      </c>
      <c r="G5367">
        <v>0</v>
      </c>
      <c r="H5367">
        <v>0</v>
      </c>
      <c r="I5367" t="s">
        <v>10</v>
      </c>
      <c r="J5367" t="s">
        <v>11</v>
      </c>
      <c r="M5367" t="s">
        <v>10</v>
      </c>
      <c r="N5367">
        <v>0.8</v>
      </c>
      <c r="Q5367" t="s">
        <v>10</v>
      </c>
      <c r="R5367" t="s">
        <v>11</v>
      </c>
      <c r="S5367">
        <v>0.8</v>
      </c>
      <c r="U5367" t="s">
        <v>10</v>
      </c>
      <c r="V5367">
        <v>253</v>
      </c>
      <c r="Y5367" t="s">
        <v>10</v>
      </c>
      <c r="Z5367">
        <v>0</v>
      </c>
    </row>
    <row r="5368" spans="1:26" x14ac:dyDescent="0.25">
      <c r="A5368">
        <v>0.89</v>
      </c>
      <c r="B5368">
        <v>0.93</v>
      </c>
      <c r="C5368">
        <v>4</v>
      </c>
      <c r="D5368">
        <v>245</v>
      </c>
      <c r="E5368">
        <v>4</v>
      </c>
      <c r="F5368">
        <v>0</v>
      </c>
      <c r="G5368">
        <v>0</v>
      </c>
      <c r="H5368">
        <v>0</v>
      </c>
      <c r="I5368" t="s">
        <v>10</v>
      </c>
      <c r="J5368" t="s">
        <v>12</v>
      </c>
      <c r="M5368" t="s">
        <v>10</v>
      </c>
      <c r="N5368">
        <v>0.89</v>
      </c>
      <c r="Q5368" t="s">
        <v>10</v>
      </c>
      <c r="R5368" t="s">
        <v>12</v>
      </c>
      <c r="S5368">
        <v>0.89</v>
      </c>
      <c r="U5368" t="s">
        <v>10</v>
      </c>
      <c r="V5368">
        <v>245</v>
      </c>
      <c r="Y5368" t="s">
        <v>10</v>
      </c>
      <c r="Z5368">
        <v>0</v>
      </c>
    </row>
    <row r="5369" spans="1:26" x14ac:dyDescent="0.25">
      <c r="A5369">
        <v>0.92</v>
      </c>
      <c r="B5369">
        <v>0.57999999999999996</v>
      </c>
      <c r="C5369">
        <v>3</v>
      </c>
      <c r="D5369">
        <v>261</v>
      </c>
      <c r="E5369">
        <v>3</v>
      </c>
      <c r="F5369">
        <v>1</v>
      </c>
      <c r="G5369">
        <v>0</v>
      </c>
      <c r="H5369">
        <v>0</v>
      </c>
      <c r="I5369" t="s">
        <v>10</v>
      </c>
      <c r="J5369" t="s">
        <v>12</v>
      </c>
      <c r="M5369" t="s">
        <v>10</v>
      </c>
      <c r="N5369">
        <v>0.92</v>
      </c>
      <c r="Q5369" t="s">
        <v>10</v>
      </c>
      <c r="R5369" t="s">
        <v>12</v>
      </c>
      <c r="S5369">
        <v>0.92</v>
      </c>
      <c r="U5369" t="s">
        <v>10</v>
      </c>
      <c r="V5369">
        <v>261</v>
      </c>
      <c r="Y5369" t="s">
        <v>10</v>
      </c>
      <c r="Z5369">
        <v>0</v>
      </c>
    </row>
    <row r="5370" spans="1:26" x14ac:dyDescent="0.25">
      <c r="A5370">
        <v>0.87</v>
      </c>
      <c r="B5370">
        <v>0.68</v>
      </c>
      <c r="C5370">
        <v>4</v>
      </c>
      <c r="D5370">
        <v>217</v>
      </c>
      <c r="E5370">
        <v>3</v>
      </c>
      <c r="F5370">
        <v>0</v>
      </c>
      <c r="G5370">
        <v>0</v>
      </c>
      <c r="H5370">
        <v>0</v>
      </c>
      <c r="I5370" t="s">
        <v>10</v>
      </c>
      <c r="J5370" t="s">
        <v>12</v>
      </c>
      <c r="M5370" t="s">
        <v>10</v>
      </c>
      <c r="N5370">
        <v>0.87</v>
      </c>
      <c r="Q5370" t="s">
        <v>10</v>
      </c>
      <c r="R5370" t="s">
        <v>12</v>
      </c>
      <c r="S5370">
        <v>0.87</v>
      </c>
      <c r="U5370" t="s">
        <v>10</v>
      </c>
      <c r="V5370">
        <v>217</v>
      </c>
      <c r="Y5370" t="s">
        <v>10</v>
      </c>
      <c r="Z5370">
        <v>0</v>
      </c>
    </row>
    <row r="5371" spans="1:26" x14ac:dyDescent="0.25">
      <c r="A5371">
        <v>0.76</v>
      </c>
      <c r="B5371">
        <v>0.82</v>
      </c>
      <c r="C5371">
        <v>4</v>
      </c>
      <c r="D5371">
        <v>172</v>
      </c>
      <c r="E5371">
        <v>3</v>
      </c>
      <c r="F5371">
        <v>1</v>
      </c>
      <c r="G5371">
        <v>0</v>
      </c>
      <c r="H5371">
        <v>0</v>
      </c>
      <c r="I5371" t="s">
        <v>10</v>
      </c>
      <c r="J5371" t="s">
        <v>12</v>
      </c>
      <c r="M5371" t="s">
        <v>10</v>
      </c>
      <c r="N5371">
        <v>0.76</v>
      </c>
      <c r="Q5371" t="s">
        <v>10</v>
      </c>
      <c r="R5371" t="s">
        <v>12</v>
      </c>
      <c r="S5371">
        <v>0.76</v>
      </c>
      <c r="U5371" t="s">
        <v>10</v>
      </c>
      <c r="V5371">
        <v>172</v>
      </c>
      <c r="Y5371" t="s">
        <v>10</v>
      </c>
      <c r="Z5371">
        <v>0</v>
      </c>
    </row>
    <row r="5372" spans="1:26" x14ac:dyDescent="0.25">
      <c r="A5372">
        <v>0.64</v>
      </c>
      <c r="B5372">
        <v>0.61</v>
      </c>
      <c r="C5372">
        <v>3</v>
      </c>
      <c r="D5372">
        <v>221</v>
      </c>
      <c r="E5372">
        <v>3</v>
      </c>
      <c r="F5372">
        <v>0</v>
      </c>
      <c r="G5372">
        <v>0</v>
      </c>
      <c r="H5372">
        <v>0</v>
      </c>
      <c r="I5372" t="s">
        <v>13</v>
      </c>
      <c r="J5372" t="s">
        <v>11</v>
      </c>
      <c r="M5372" t="s">
        <v>13</v>
      </c>
      <c r="N5372">
        <v>0.64</v>
      </c>
      <c r="Q5372" t="s">
        <v>13</v>
      </c>
      <c r="R5372" t="s">
        <v>11</v>
      </c>
      <c r="S5372">
        <v>0.64</v>
      </c>
      <c r="U5372" t="s">
        <v>13</v>
      </c>
      <c r="V5372">
        <v>221</v>
      </c>
      <c r="Y5372" t="s">
        <v>13</v>
      </c>
      <c r="Z5372">
        <v>0</v>
      </c>
    </row>
    <row r="5373" spans="1:26" x14ac:dyDescent="0.25">
      <c r="A5373">
        <v>0.83</v>
      </c>
      <c r="B5373">
        <v>0.56999999999999995</v>
      </c>
      <c r="C5373">
        <v>2</v>
      </c>
      <c r="D5373">
        <v>246</v>
      </c>
      <c r="E5373">
        <v>5</v>
      </c>
      <c r="F5373">
        <v>1</v>
      </c>
      <c r="G5373">
        <v>0</v>
      </c>
      <c r="H5373">
        <v>0</v>
      </c>
      <c r="I5373" t="s">
        <v>13</v>
      </c>
      <c r="J5373" t="s">
        <v>11</v>
      </c>
      <c r="M5373" t="s">
        <v>13</v>
      </c>
      <c r="N5373">
        <v>0.83</v>
      </c>
      <c r="Q5373" t="s">
        <v>13</v>
      </c>
      <c r="R5373" t="s">
        <v>11</v>
      </c>
      <c r="S5373">
        <v>0.83</v>
      </c>
      <c r="U5373" t="s">
        <v>13</v>
      </c>
      <c r="V5373">
        <v>246</v>
      </c>
      <c r="Y5373" t="s">
        <v>13</v>
      </c>
      <c r="Z5373">
        <v>0</v>
      </c>
    </row>
    <row r="5374" spans="1:26" x14ac:dyDescent="0.25">
      <c r="A5374">
        <v>0.55000000000000004</v>
      </c>
      <c r="B5374">
        <v>0.6</v>
      </c>
      <c r="C5374">
        <v>3</v>
      </c>
      <c r="D5374">
        <v>145</v>
      </c>
      <c r="E5374">
        <v>4</v>
      </c>
      <c r="F5374">
        <v>0</v>
      </c>
      <c r="G5374">
        <v>0</v>
      </c>
      <c r="H5374">
        <v>0</v>
      </c>
      <c r="I5374" t="s">
        <v>13</v>
      </c>
      <c r="J5374" t="s">
        <v>11</v>
      </c>
      <c r="M5374" t="s">
        <v>13</v>
      </c>
      <c r="N5374">
        <v>0.55000000000000004</v>
      </c>
      <c r="Q5374" t="s">
        <v>13</v>
      </c>
      <c r="R5374" t="s">
        <v>11</v>
      </c>
      <c r="S5374">
        <v>0.55000000000000004</v>
      </c>
      <c r="U5374" t="s">
        <v>13</v>
      </c>
      <c r="V5374">
        <v>145</v>
      </c>
      <c r="Y5374" t="s">
        <v>13</v>
      </c>
      <c r="Z5374">
        <v>0</v>
      </c>
    </row>
    <row r="5375" spans="1:26" x14ac:dyDescent="0.25">
      <c r="A5375">
        <v>0.83</v>
      </c>
      <c r="B5375">
        <v>0.7</v>
      </c>
      <c r="C5375">
        <v>5</v>
      </c>
      <c r="D5375">
        <v>168</v>
      </c>
      <c r="E5375">
        <v>3</v>
      </c>
      <c r="F5375">
        <v>0</v>
      </c>
      <c r="G5375">
        <v>0</v>
      </c>
      <c r="H5375">
        <v>0</v>
      </c>
      <c r="I5375" t="s">
        <v>14</v>
      </c>
      <c r="J5375" t="s">
        <v>11</v>
      </c>
      <c r="M5375" t="s">
        <v>14</v>
      </c>
      <c r="N5375">
        <v>0.83</v>
      </c>
      <c r="Q5375" t="s">
        <v>14</v>
      </c>
      <c r="R5375" t="s">
        <v>11</v>
      </c>
      <c r="S5375">
        <v>0.83</v>
      </c>
      <c r="U5375" t="s">
        <v>14</v>
      </c>
      <c r="V5375">
        <v>168</v>
      </c>
      <c r="Y5375" t="s">
        <v>14</v>
      </c>
      <c r="Z5375">
        <v>0</v>
      </c>
    </row>
    <row r="5376" spans="1:26" x14ac:dyDescent="0.25">
      <c r="A5376">
        <v>0.57999999999999996</v>
      </c>
      <c r="B5376">
        <v>0.62</v>
      </c>
      <c r="C5376">
        <v>5</v>
      </c>
      <c r="D5376">
        <v>184</v>
      </c>
      <c r="E5376">
        <v>3</v>
      </c>
      <c r="F5376">
        <v>0</v>
      </c>
      <c r="G5376">
        <v>0</v>
      </c>
      <c r="H5376">
        <v>0</v>
      </c>
      <c r="I5376" t="s">
        <v>14</v>
      </c>
      <c r="J5376" t="s">
        <v>11</v>
      </c>
      <c r="M5376" t="s">
        <v>14</v>
      </c>
      <c r="N5376">
        <v>0.57999999999999996</v>
      </c>
      <c r="Q5376" t="s">
        <v>14</v>
      </c>
      <c r="R5376" t="s">
        <v>11</v>
      </c>
      <c r="S5376">
        <v>0.57999999999999996</v>
      </c>
      <c r="U5376" t="s">
        <v>14</v>
      </c>
      <c r="V5376">
        <v>184</v>
      </c>
      <c r="Y5376" t="s">
        <v>14</v>
      </c>
      <c r="Z5376">
        <v>0</v>
      </c>
    </row>
    <row r="5377" spans="1:26" x14ac:dyDescent="0.25">
      <c r="A5377">
        <v>0.67</v>
      </c>
      <c r="B5377">
        <v>0.97</v>
      </c>
      <c r="C5377">
        <v>4</v>
      </c>
      <c r="D5377">
        <v>186</v>
      </c>
      <c r="E5377">
        <v>3</v>
      </c>
      <c r="F5377">
        <v>0</v>
      </c>
      <c r="G5377">
        <v>0</v>
      </c>
      <c r="H5377">
        <v>0</v>
      </c>
      <c r="I5377" t="s">
        <v>14</v>
      </c>
      <c r="J5377" t="s">
        <v>11</v>
      </c>
      <c r="M5377" t="s">
        <v>14</v>
      </c>
      <c r="N5377">
        <v>0.67</v>
      </c>
      <c r="Q5377" t="s">
        <v>14</v>
      </c>
      <c r="R5377" t="s">
        <v>11</v>
      </c>
      <c r="S5377">
        <v>0.67</v>
      </c>
      <c r="U5377" t="s">
        <v>14</v>
      </c>
      <c r="V5377">
        <v>186</v>
      </c>
      <c r="Y5377" t="s">
        <v>14</v>
      </c>
      <c r="Z5377">
        <v>0</v>
      </c>
    </row>
    <row r="5378" spans="1:26" x14ac:dyDescent="0.25">
      <c r="A5378">
        <v>0.65</v>
      </c>
      <c r="B5378">
        <v>0.56999999999999995</v>
      </c>
      <c r="C5378">
        <v>3</v>
      </c>
      <c r="D5378">
        <v>238</v>
      </c>
      <c r="E5378">
        <v>3</v>
      </c>
      <c r="F5378">
        <v>0</v>
      </c>
      <c r="G5378">
        <v>0</v>
      </c>
      <c r="H5378">
        <v>0</v>
      </c>
      <c r="I5378" t="s">
        <v>14</v>
      </c>
      <c r="J5378" t="s">
        <v>11</v>
      </c>
      <c r="M5378" t="s">
        <v>14</v>
      </c>
      <c r="N5378">
        <v>0.65</v>
      </c>
      <c r="Q5378" t="s">
        <v>14</v>
      </c>
      <c r="R5378" t="s">
        <v>11</v>
      </c>
      <c r="S5378">
        <v>0.65</v>
      </c>
      <c r="U5378" t="s">
        <v>14</v>
      </c>
      <c r="V5378">
        <v>238</v>
      </c>
      <c r="Y5378" t="s">
        <v>14</v>
      </c>
      <c r="Z5378">
        <v>0</v>
      </c>
    </row>
    <row r="5379" spans="1:26" x14ac:dyDescent="0.25">
      <c r="A5379">
        <v>0.89</v>
      </c>
      <c r="B5379">
        <v>0.95</v>
      </c>
      <c r="C5379">
        <v>5</v>
      </c>
      <c r="D5379">
        <v>203</v>
      </c>
      <c r="E5379">
        <v>3</v>
      </c>
      <c r="F5379">
        <v>0</v>
      </c>
      <c r="G5379">
        <v>0</v>
      </c>
      <c r="H5379">
        <v>0</v>
      </c>
      <c r="I5379" t="s">
        <v>15</v>
      </c>
      <c r="J5379" t="s">
        <v>11</v>
      </c>
      <c r="M5379" t="s">
        <v>15</v>
      </c>
      <c r="N5379">
        <v>0.89</v>
      </c>
      <c r="Q5379" t="s">
        <v>15</v>
      </c>
      <c r="R5379" t="s">
        <v>11</v>
      </c>
      <c r="S5379">
        <v>0.89</v>
      </c>
      <c r="U5379" t="s">
        <v>15</v>
      </c>
      <c r="V5379">
        <v>203</v>
      </c>
      <c r="Y5379" t="s">
        <v>15</v>
      </c>
      <c r="Z5379">
        <v>0</v>
      </c>
    </row>
    <row r="5380" spans="1:26" x14ac:dyDescent="0.25">
      <c r="A5380">
        <v>0.84</v>
      </c>
      <c r="B5380">
        <v>0.5</v>
      </c>
      <c r="C5380">
        <v>5</v>
      </c>
      <c r="D5380">
        <v>195</v>
      </c>
      <c r="E5380">
        <v>3</v>
      </c>
      <c r="F5380">
        <v>0</v>
      </c>
      <c r="G5380">
        <v>0</v>
      </c>
      <c r="H5380">
        <v>0</v>
      </c>
      <c r="I5380" t="s">
        <v>15</v>
      </c>
      <c r="J5380" t="s">
        <v>11</v>
      </c>
      <c r="M5380" t="s">
        <v>15</v>
      </c>
      <c r="N5380">
        <v>0.84</v>
      </c>
      <c r="Q5380" t="s">
        <v>15</v>
      </c>
      <c r="R5380" t="s">
        <v>11</v>
      </c>
      <c r="S5380">
        <v>0.84</v>
      </c>
      <c r="U5380" t="s">
        <v>15</v>
      </c>
      <c r="V5380">
        <v>195</v>
      </c>
      <c r="Y5380" t="s">
        <v>15</v>
      </c>
      <c r="Z5380">
        <v>0</v>
      </c>
    </row>
    <row r="5381" spans="1:26" x14ac:dyDescent="0.25">
      <c r="A5381">
        <v>0.5</v>
      </c>
      <c r="B5381">
        <v>0.7</v>
      </c>
      <c r="C5381">
        <v>5</v>
      </c>
      <c r="D5381">
        <v>264</v>
      </c>
      <c r="E5381">
        <v>2</v>
      </c>
      <c r="F5381">
        <v>0</v>
      </c>
      <c r="G5381">
        <v>0</v>
      </c>
      <c r="H5381">
        <v>0</v>
      </c>
      <c r="I5381" t="s">
        <v>15</v>
      </c>
      <c r="J5381" t="s">
        <v>11</v>
      </c>
      <c r="M5381" t="s">
        <v>15</v>
      </c>
      <c r="N5381">
        <v>0.5</v>
      </c>
      <c r="Q5381" t="s">
        <v>15</v>
      </c>
      <c r="R5381" t="s">
        <v>11</v>
      </c>
      <c r="S5381">
        <v>0.5</v>
      </c>
      <c r="U5381" t="s">
        <v>15</v>
      </c>
      <c r="V5381">
        <v>264</v>
      </c>
      <c r="Y5381" t="s">
        <v>15</v>
      </c>
      <c r="Z5381">
        <v>0</v>
      </c>
    </row>
    <row r="5382" spans="1:26" x14ac:dyDescent="0.25">
      <c r="A5382">
        <v>0.7</v>
      </c>
      <c r="B5382">
        <v>0.51</v>
      </c>
      <c r="C5382">
        <v>3</v>
      </c>
      <c r="D5382">
        <v>256</v>
      </c>
      <c r="E5382">
        <v>3</v>
      </c>
      <c r="F5382">
        <v>0</v>
      </c>
      <c r="G5382">
        <v>0</v>
      </c>
      <c r="H5382">
        <v>0</v>
      </c>
      <c r="I5382" t="s">
        <v>15</v>
      </c>
      <c r="J5382" t="s">
        <v>11</v>
      </c>
      <c r="M5382" t="s">
        <v>15</v>
      </c>
      <c r="N5382">
        <v>0.7</v>
      </c>
      <c r="Q5382" t="s">
        <v>15</v>
      </c>
      <c r="R5382" t="s">
        <v>11</v>
      </c>
      <c r="S5382">
        <v>0.7</v>
      </c>
      <c r="U5382" t="s">
        <v>15</v>
      </c>
      <c r="V5382">
        <v>256</v>
      </c>
      <c r="Y5382" t="s">
        <v>15</v>
      </c>
      <c r="Z5382">
        <v>0</v>
      </c>
    </row>
    <row r="5383" spans="1:26" x14ac:dyDescent="0.25">
      <c r="A5383">
        <v>0.79</v>
      </c>
      <c r="B5383">
        <v>0.83</v>
      </c>
      <c r="C5383">
        <v>5</v>
      </c>
      <c r="D5383">
        <v>268</v>
      </c>
      <c r="E5383">
        <v>3</v>
      </c>
      <c r="F5383">
        <v>0</v>
      </c>
      <c r="G5383">
        <v>0</v>
      </c>
      <c r="H5383">
        <v>0</v>
      </c>
      <c r="I5383" t="s">
        <v>15</v>
      </c>
      <c r="J5383" t="s">
        <v>11</v>
      </c>
      <c r="M5383" t="s">
        <v>15</v>
      </c>
      <c r="N5383">
        <v>0.79</v>
      </c>
      <c r="Q5383" t="s">
        <v>15</v>
      </c>
      <c r="R5383" t="s">
        <v>11</v>
      </c>
      <c r="S5383">
        <v>0.79</v>
      </c>
      <c r="U5383" t="s">
        <v>15</v>
      </c>
      <c r="V5383">
        <v>268</v>
      </c>
      <c r="Y5383" t="s">
        <v>15</v>
      </c>
      <c r="Z5383">
        <v>0</v>
      </c>
    </row>
    <row r="5384" spans="1:26" x14ac:dyDescent="0.25">
      <c r="A5384">
        <v>0.19</v>
      </c>
      <c r="B5384">
        <v>0.72</v>
      </c>
      <c r="C5384">
        <v>6</v>
      </c>
      <c r="D5384">
        <v>243</v>
      </c>
      <c r="E5384">
        <v>6</v>
      </c>
      <c r="F5384">
        <v>1</v>
      </c>
      <c r="G5384">
        <v>0</v>
      </c>
      <c r="H5384">
        <v>0</v>
      </c>
      <c r="I5384" t="s">
        <v>15</v>
      </c>
      <c r="J5384" t="s">
        <v>11</v>
      </c>
      <c r="M5384" t="s">
        <v>15</v>
      </c>
      <c r="N5384">
        <v>0.19</v>
      </c>
      <c r="Q5384" t="s">
        <v>15</v>
      </c>
      <c r="R5384" t="s">
        <v>11</v>
      </c>
      <c r="S5384">
        <v>0.19</v>
      </c>
      <c r="U5384" t="s">
        <v>15</v>
      </c>
      <c r="V5384">
        <v>243</v>
      </c>
      <c r="Y5384" t="s">
        <v>15</v>
      </c>
      <c r="Z5384">
        <v>0</v>
      </c>
    </row>
    <row r="5385" spans="1:26" x14ac:dyDescent="0.25">
      <c r="A5385">
        <v>0.89</v>
      </c>
      <c r="B5385">
        <v>0.5</v>
      </c>
      <c r="C5385">
        <v>4</v>
      </c>
      <c r="D5385">
        <v>136</v>
      </c>
      <c r="E5385">
        <v>2</v>
      </c>
      <c r="F5385">
        <v>1</v>
      </c>
      <c r="G5385">
        <v>0</v>
      </c>
      <c r="H5385">
        <v>0</v>
      </c>
      <c r="I5385" t="s">
        <v>15</v>
      </c>
      <c r="J5385" t="s">
        <v>11</v>
      </c>
      <c r="M5385" t="s">
        <v>15</v>
      </c>
      <c r="N5385">
        <v>0.89</v>
      </c>
      <c r="Q5385" t="s">
        <v>15</v>
      </c>
      <c r="R5385" t="s">
        <v>11</v>
      </c>
      <c r="S5385">
        <v>0.89</v>
      </c>
      <c r="U5385" t="s">
        <v>15</v>
      </c>
      <c r="V5385">
        <v>136</v>
      </c>
      <c r="Y5385" t="s">
        <v>15</v>
      </c>
      <c r="Z5385">
        <v>0</v>
      </c>
    </row>
    <row r="5386" spans="1:26" x14ac:dyDescent="0.25">
      <c r="A5386">
        <v>0.36</v>
      </c>
      <c r="B5386">
        <v>0.6</v>
      </c>
      <c r="C5386">
        <v>2</v>
      </c>
      <c r="D5386">
        <v>136</v>
      </c>
      <c r="E5386">
        <v>6</v>
      </c>
      <c r="F5386">
        <v>0</v>
      </c>
      <c r="G5386">
        <v>0</v>
      </c>
      <c r="H5386">
        <v>0</v>
      </c>
      <c r="I5386" t="s">
        <v>15</v>
      </c>
      <c r="J5386" t="s">
        <v>11</v>
      </c>
      <c r="M5386" t="s">
        <v>15</v>
      </c>
      <c r="N5386">
        <v>0.36</v>
      </c>
      <c r="Q5386" t="s">
        <v>15</v>
      </c>
      <c r="R5386" t="s">
        <v>11</v>
      </c>
      <c r="S5386">
        <v>0.36</v>
      </c>
      <c r="U5386" t="s">
        <v>15</v>
      </c>
      <c r="V5386">
        <v>136</v>
      </c>
      <c r="Y5386" t="s">
        <v>15</v>
      </c>
      <c r="Z5386">
        <v>0</v>
      </c>
    </row>
    <row r="5387" spans="1:26" x14ac:dyDescent="0.25">
      <c r="A5387">
        <v>0.62</v>
      </c>
      <c r="B5387">
        <v>0.66</v>
      </c>
      <c r="C5387">
        <v>5</v>
      </c>
      <c r="D5387">
        <v>165</v>
      </c>
      <c r="E5387">
        <v>3</v>
      </c>
      <c r="F5387">
        <v>0</v>
      </c>
      <c r="G5387">
        <v>0</v>
      </c>
      <c r="H5387">
        <v>0</v>
      </c>
      <c r="I5387" t="s">
        <v>15</v>
      </c>
      <c r="J5387" t="s">
        <v>11</v>
      </c>
      <c r="M5387" t="s">
        <v>15</v>
      </c>
      <c r="N5387">
        <v>0.62</v>
      </c>
      <c r="Q5387" t="s">
        <v>15</v>
      </c>
      <c r="R5387" t="s">
        <v>11</v>
      </c>
      <c r="S5387">
        <v>0.62</v>
      </c>
      <c r="U5387" t="s">
        <v>15</v>
      </c>
      <c r="V5387">
        <v>165</v>
      </c>
      <c r="Y5387" t="s">
        <v>15</v>
      </c>
      <c r="Z5387">
        <v>0</v>
      </c>
    </row>
    <row r="5388" spans="1:26" x14ac:dyDescent="0.25">
      <c r="A5388">
        <v>0.84</v>
      </c>
      <c r="B5388">
        <v>0.93</v>
      </c>
      <c r="C5388">
        <v>6</v>
      </c>
      <c r="D5388">
        <v>166</v>
      </c>
      <c r="E5388">
        <v>4</v>
      </c>
      <c r="F5388">
        <v>0</v>
      </c>
      <c r="G5388">
        <v>0</v>
      </c>
      <c r="H5388">
        <v>0</v>
      </c>
      <c r="I5388" t="s">
        <v>15</v>
      </c>
      <c r="J5388" t="s">
        <v>11</v>
      </c>
      <c r="M5388" t="s">
        <v>15</v>
      </c>
      <c r="N5388">
        <v>0.84</v>
      </c>
      <c r="Q5388" t="s">
        <v>15</v>
      </c>
      <c r="R5388" t="s">
        <v>11</v>
      </c>
      <c r="S5388">
        <v>0.84</v>
      </c>
      <c r="U5388" t="s">
        <v>15</v>
      </c>
      <c r="V5388">
        <v>166</v>
      </c>
      <c r="Y5388" t="s">
        <v>15</v>
      </c>
      <c r="Z5388">
        <v>0</v>
      </c>
    </row>
    <row r="5389" spans="1:26" x14ac:dyDescent="0.25">
      <c r="A5389">
        <v>0.65</v>
      </c>
      <c r="B5389">
        <v>0.87</v>
      </c>
      <c r="C5389">
        <v>4</v>
      </c>
      <c r="D5389">
        <v>267</v>
      </c>
      <c r="E5389">
        <v>2</v>
      </c>
      <c r="F5389">
        <v>0</v>
      </c>
      <c r="G5389">
        <v>0</v>
      </c>
      <c r="H5389">
        <v>0</v>
      </c>
      <c r="I5389" t="s">
        <v>15</v>
      </c>
      <c r="J5389" t="s">
        <v>11</v>
      </c>
      <c r="M5389" t="s">
        <v>15</v>
      </c>
      <c r="N5389">
        <v>0.65</v>
      </c>
      <c r="Q5389" t="s">
        <v>15</v>
      </c>
      <c r="R5389" t="s">
        <v>11</v>
      </c>
      <c r="S5389">
        <v>0.65</v>
      </c>
      <c r="U5389" t="s">
        <v>15</v>
      </c>
      <c r="V5389">
        <v>267</v>
      </c>
      <c r="Y5389" t="s">
        <v>15</v>
      </c>
      <c r="Z5389">
        <v>0</v>
      </c>
    </row>
    <row r="5390" spans="1:26" x14ac:dyDescent="0.25">
      <c r="A5390">
        <v>0.65</v>
      </c>
      <c r="B5390">
        <v>0.7</v>
      </c>
      <c r="C5390">
        <v>4</v>
      </c>
      <c r="D5390">
        <v>233</v>
      </c>
      <c r="E5390">
        <v>3</v>
      </c>
      <c r="F5390">
        <v>0</v>
      </c>
      <c r="G5390">
        <v>0</v>
      </c>
      <c r="H5390">
        <v>0</v>
      </c>
      <c r="I5390" t="s">
        <v>16</v>
      </c>
      <c r="J5390" t="s">
        <v>12</v>
      </c>
      <c r="M5390" t="s">
        <v>16</v>
      </c>
      <c r="N5390">
        <v>0.65</v>
      </c>
      <c r="Q5390" t="s">
        <v>16</v>
      </c>
      <c r="R5390" t="s">
        <v>12</v>
      </c>
      <c r="S5390">
        <v>0.65</v>
      </c>
      <c r="U5390" t="s">
        <v>16</v>
      </c>
      <c r="V5390">
        <v>233</v>
      </c>
      <c r="Y5390" t="s">
        <v>16</v>
      </c>
      <c r="Z5390">
        <v>0</v>
      </c>
    </row>
    <row r="5391" spans="1:26" x14ac:dyDescent="0.25">
      <c r="A5391">
        <v>0.87</v>
      </c>
      <c r="B5391">
        <v>0.92</v>
      </c>
      <c r="C5391">
        <v>3</v>
      </c>
      <c r="D5391">
        <v>141</v>
      </c>
      <c r="E5391">
        <v>2</v>
      </c>
      <c r="F5391">
        <v>0</v>
      </c>
      <c r="G5391">
        <v>0</v>
      </c>
      <c r="H5391">
        <v>0</v>
      </c>
      <c r="I5391" t="s">
        <v>16</v>
      </c>
      <c r="J5391" t="s">
        <v>12</v>
      </c>
      <c r="M5391" t="s">
        <v>16</v>
      </c>
      <c r="N5391">
        <v>0.87</v>
      </c>
      <c r="Q5391" t="s">
        <v>16</v>
      </c>
      <c r="R5391" t="s">
        <v>12</v>
      </c>
      <c r="S5391">
        <v>0.87</v>
      </c>
      <c r="U5391" t="s">
        <v>16</v>
      </c>
      <c r="V5391">
        <v>141</v>
      </c>
      <c r="Y5391" t="s">
        <v>16</v>
      </c>
      <c r="Z5391">
        <v>0</v>
      </c>
    </row>
    <row r="5392" spans="1:26" x14ac:dyDescent="0.25">
      <c r="A5392">
        <v>0.66</v>
      </c>
      <c r="B5392">
        <v>0.73</v>
      </c>
      <c r="C5392">
        <v>5</v>
      </c>
      <c r="D5392">
        <v>249</v>
      </c>
      <c r="E5392">
        <v>2</v>
      </c>
      <c r="F5392">
        <v>0</v>
      </c>
      <c r="G5392">
        <v>0</v>
      </c>
      <c r="H5392">
        <v>0</v>
      </c>
      <c r="I5392" t="s">
        <v>16</v>
      </c>
      <c r="J5392" t="s">
        <v>12</v>
      </c>
      <c r="M5392" t="s">
        <v>16</v>
      </c>
      <c r="N5392">
        <v>0.66</v>
      </c>
      <c r="Q5392" t="s">
        <v>16</v>
      </c>
      <c r="R5392" t="s">
        <v>12</v>
      </c>
      <c r="S5392">
        <v>0.66</v>
      </c>
      <c r="U5392" t="s">
        <v>16</v>
      </c>
      <c r="V5392">
        <v>249</v>
      </c>
      <c r="Y5392" t="s">
        <v>16</v>
      </c>
      <c r="Z5392">
        <v>0</v>
      </c>
    </row>
    <row r="5393" spans="1:26" x14ac:dyDescent="0.25">
      <c r="A5393">
        <v>0.83</v>
      </c>
      <c r="B5393">
        <v>0.9</v>
      </c>
      <c r="C5393">
        <v>3</v>
      </c>
      <c r="D5393">
        <v>102</v>
      </c>
      <c r="E5393">
        <v>4</v>
      </c>
      <c r="F5393">
        <v>0</v>
      </c>
      <c r="G5393">
        <v>0</v>
      </c>
      <c r="H5393">
        <v>0</v>
      </c>
      <c r="I5393" t="s">
        <v>16</v>
      </c>
      <c r="J5393" t="s">
        <v>12</v>
      </c>
      <c r="M5393" t="s">
        <v>16</v>
      </c>
      <c r="N5393">
        <v>0.83</v>
      </c>
      <c r="Q5393" t="s">
        <v>16</v>
      </c>
      <c r="R5393" t="s">
        <v>12</v>
      </c>
      <c r="S5393">
        <v>0.83</v>
      </c>
      <c r="U5393" t="s">
        <v>16</v>
      </c>
      <c r="V5393">
        <v>102</v>
      </c>
      <c r="Y5393" t="s">
        <v>16</v>
      </c>
      <c r="Z5393">
        <v>0</v>
      </c>
    </row>
    <row r="5394" spans="1:26" x14ac:dyDescent="0.25">
      <c r="A5394">
        <v>0.89</v>
      </c>
      <c r="B5394">
        <v>0.63</v>
      </c>
      <c r="C5394">
        <v>3</v>
      </c>
      <c r="D5394">
        <v>268</v>
      </c>
      <c r="E5394">
        <v>3</v>
      </c>
      <c r="F5394">
        <v>0</v>
      </c>
      <c r="G5394">
        <v>0</v>
      </c>
      <c r="H5394">
        <v>0</v>
      </c>
      <c r="I5394" t="s">
        <v>16</v>
      </c>
      <c r="J5394" t="s">
        <v>12</v>
      </c>
      <c r="M5394" t="s">
        <v>16</v>
      </c>
      <c r="N5394">
        <v>0.89</v>
      </c>
      <c r="Q5394" t="s">
        <v>16</v>
      </c>
      <c r="R5394" t="s">
        <v>12</v>
      </c>
      <c r="S5394">
        <v>0.89</v>
      </c>
      <c r="U5394" t="s">
        <v>16</v>
      </c>
      <c r="V5394">
        <v>268</v>
      </c>
      <c r="Y5394" t="s">
        <v>16</v>
      </c>
      <c r="Z5394">
        <v>0</v>
      </c>
    </row>
    <row r="5395" spans="1:26" x14ac:dyDescent="0.25">
      <c r="A5395">
        <v>0.91</v>
      </c>
      <c r="B5395">
        <v>0.97</v>
      </c>
      <c r="C5395">
        <v>4</v>
      </c>
      <c r="D5395">
        <v>139</v>
      </c>
      <c r="E5395">
        <v>3</v>
      </c>
      <c r="F5395">
        <v>0</v>
      </c>
      <c r="G5395">
        <v>0</v>
      </c>
      <c r="H5395">
        <v>0</v>
      </c>
      <c r="I5395" t="s">
        <v>16</v>
      </c>
      <c r="J5395" t="s">
        <v>12</v>
      </c>
      <c r="M5395" t="s">
        <v>16</v>
      </c>
      <c r="N5395">
        <v>0.91</v>
      </c>
      <c r="Q5395" t="s">
        <v>16</v>
      </c>
      <c r="R5395" t="s">
        <v>12</v>
      </c>
      <c r="S5395">
        <v>0.91</v>
      </c>
      <c r="U5395" t="s">
        <v>16</v>
      </c>
      <c r="V5395">
        <v>139</v>
      </c>
      <c r="Y5395" t="s">
        <v>16</v>
      </c>
      <c r="Z5395">
        <v>0</v>
      </c>
    </row>
    <row r="5396" spans="1:26" x14ac:dyDescent="0.25">
      <c r="A5396">
        <v>0.91</v>
      </c>
      <c r="B5396">
        <v>0.56000000000000005</v>
      </c>
      <c r="C5396">
        <v>3</v>
      </c>
      <c r="D5396">
        <v>168</v>
      </c>
      <c r="E5396">
        <v>2</v>
      </c>
      <c r="F5396">
        <v>0</v>
      </c>
      <c r="G5396">
        <v>0</v>
      </c>
      <c r="H5396">
        <v>0</v>
      </c>
      <c r="I5396" t="s">
        <v>16</v>
      </c>
      <c r="J5396" t="s">
        <v>12</v>
      </c>
      <c r="M5396" t="s">
        <v>16</v>
      </c>
      <c r="N5396">
        <v>0.91</v>
      </c>
      <c r="Q5396" t="s">
        <v>16</v>
      </c>
      <c r="R5396" t="s">
        <v>12</v>
      </c>
      <c r="S5396">
        <v>0.91</v>
      </c>
      <c r="U5396" t="s">
        <v>16</v>
      </c>
      <c r="V5396">
        <v>168</v>
      </c>
      <c r="Y5396" t="s">
        <v>16</v>
      </c>
      <c r="Z5396">
        <v>0</v>
      </c>
    </row>
    <row r="5397" spans="1:26" x14ac:dyDescent="0.25">
      <c r="A5397">
        <v>0.83</v>
      </c>
      <c r="B5397">
        <v>0.5</v>
      </c>
      <c r="C5397">
        <v>4</v>
      </c>
      <c r="D5397">
        <v>259</v>
      </c>
      <c r="E5397">
        <v>2</v>
      </c>
      <c r="F5397">
        <v>0</v>
      </c>
      <c r="G5397">
        <v>0</v>
      </c>
      <c r="H5397">
        <v>0</v>
      </c>
      <c r="I5397" t="s">
        <v>16</v>
      </c>
      <c r="J5397" t="s">
        <v>12</v>
      </c>
      <c r="M5397" t="s">
        <v>16</v>
      </c>
      <c r="N5397">
        <v>0.83</v>
      </c>
      <c r="Q5397" t="s">
        <v>16</v>
      </c>
      <c r="R5397" t="s">
        <v>12</v>
      </c>
      <c r="S5397">
        <v>0.83</v>
      </c>
      <c r="U5397" t="s">
        <v>16</v>
      </c>
      <c r="V5397">
        <v>259</v>
      </c>
      <c r="Y5397" t="s">
        <v>16</v>
      </c>
      <c r="Z5397">
        <v>0</v>
      </c>
    </row>
    <row r="5398" spans="1:26" x14ac:dyDescent="0.25">
      <c r="A5398">
        <v>0.87</v>
      </c>
      <c r="B5398">
        <v>0.82</v>
      </c>
      <c r="C5398">
        <v>4</v>
      </c>
      <c r="D5398">
        <v>248</v>
      </c>
      <c r="E5398">
        <v>2</v>
      </c>
      <c r="F5398">
        <v>0</v>
      </c>
      <c r="G5398">
        <v>0</v>
      </c>
      <c r="H5398">
        <v>0</v>
      </c>
      <c r="I5398" t="s">
        <v>16</v>
      </c>
      <c r="J5398" t="s">
        <v>12</v>
      </c>
      <c r="M5398" t="s">
        <v>16</v>
      </c>
      <c r="N5398">
        <v>0.87</v>
      </c>
      <c r="Q5398" t="s">
        <v>16</v>
      </c>
      <c r="R5398" t="s">
        <v>12</v>
      </c>
      <c r="S5398">
        <v>0.87</v>
      </c>
      <c r="U5398" t="s">
        <v>16</v>
      </c>
      <c r="V5398">
        <v>248</v>
      </c>
      <c r="Y5398" t="s">
        <v>16</v>
      </c>
      <c r="Z5398">
        <v>0</v>
      </c>
    </row>
    <row r="5399" spans="1:26" x14ac:dyDescent="0.25">
      <c r="A5399">
        <v>0.62</v>
      </c>
      <c r="B5399">
        <v>0.79</v>
      </c>
      <c r="C5399">
        <v>3</v>
      </c>
      <c r="D5399">
        <v>274</v>
      </c>
      <c r="E5399">
        <v>3</v>
      </c>
      <c r="F5399">
        <v>0</v>
      </c>
      <c r="G5399">
        <v>0</v>
      </c>
      <c r="H5399">
        <v>0</v>
      </c>
      <c r="I5399" t="s">
        <v>16</v>
      </c>
      <c r="J5399" t="s">
        <v>12</v>
      </c>
      <c r="M5399" t="s">
        <v>16</v>
      </c>
      <c r="N5399">
        <v>0.62</v>
      </c>
      <c r="Q5399" t="s">
        <v>16</v>
      </c>
      <c r="R5399" t="s">
        <v>12</v>
      </c>
      <c r="S5399">
        <v>0.62</v>
      </c>
      <c r="U5399" t="s">
        <v>16</v>
      </c>
      <c r="V5399">
        <v>274</v>
      </c>
      <c r="Y5399" t="s">
        <v>16</v>
      </c>
      <c r="Z5399">
        <v>0</v>
      </c>
    </row>
    <row r="5400" spans="1:26" x14ac:dyDescent="0.25">
      <c r="A5400">
        <v>0.54</v>
      </c>
      <c r="B5400">
        <v>1</v>
      </c>
      <c r="C5400">
        <v>3</v>
      </c>
      <c r="D5400">
        <v>169</v>
      </c>
      <c r="E5400">
        <v>2</v>
      </c>
      <c r="F5400">
        <v>0</v>
      </c>
      <c r="G5400">
        <v>0</v>
      </c>
      <c r="H5400">
        <v>0</v>
      </c>
      <c r="I5400" t="s">
        <v>16</v>
      </c>
      <c r="J5400" t="s">
        <v>12</v>
      </c>
      <c r="M5400" t="s">
        <v>16</v>
      </c>
      <c r="N5400">
        <v>0.54</v>
      </c>
      <c r="Q5400" t="s">
        <v>16</v>
      </c>
      <c r="R5400" t="s">
        <v>12</v>
      </c>
      <c r="S5400">
        <v>0.54</v>
      </c>
      <c r="U5400" t="s">
        <v>16</v>
      </c>
      <c r="V5400">
        <v>169</v>
      </c>
      <c r="Y5400" t="s">
        <v>16</v>
      </c>
      <c r="Z5400">
        <v>0</v>
      </c>
    </row>
    <row r="5401" spans="1:26" x14ac:dyDescent="0.25">
      <c r="A5401">
        <v>0.84</v>
      </c>
      <c r="B5401">
        <v>0.53</v>
      </c>
      <c r="C5401">
        <v>5</v>
      </c>
      <c r="D5401">
        <v>190</v>
      </c>
      <c r="E5401">
        <v>3</v>
      </c>
      <c r="F5401">
        <v>0</v>
      </c>
      <c r="G5401">
        <v>0</v>
      </c>
      <c r="H5401">
        <v>0</v>
      </c>
      <c r="I5401" t="s">
        <v>15</v>
      </c>
      <c r="J5401" t="s">
        <v>12</v>
      </c>
      <c r="M5401" t="s">
        <v>15</v>
      </c>
      <c r="N5401">
        <v>0.84</v>
      </c>
      <c r="Q5401" t="s">
        <v>15</v>
      </c>
      <c r="R5401" t="s">
        <v>12</v>
      </c>
      <c r="S5401">
        <v>0.84</v>
      </c>
      <c r="U5401" t="s">
        <v>15</v>
      </c>
      <c r="V5401">
        <v>190</v>
      </c>
      <c r="Y5401" t="s">
        <v>15</v>
      </c>
      <c r="Z5401">
        <v>0</v>
      </c>
    </row>
    <row r="5402" spans="1:26" x14ac:dyDescent="0.25">
      <c r="A5402">
        <v>0.33</v>
      </c>
      <c r="B5402">
        <v>0.82</v>
      </c>
      <c r="C5402">
        <v>2</v>
      </c>
      <c r="D5402">
        <v>114</v>
      </c>
      <c r="E5402">
        <v>5</v>
      </c>
      <c r="F5402">
        <v>0</v>
      </c>
      <c r="G5402">
        <v>0</v>
      </c>
      <c r="H5402">
        <v>0</v>
      </c>
      <c r="I5402" t="s">
        <v>15</v>
      </c>
      <c r="J5402" t="s">
        <v>20</v>
      </c>
      <c r="M5402" t="s">
        <v>15</v>
      </c>
      <c r="N5402">
        <v>0.33</v>
      </c>
      <c r="Q5402" t="s">
        <v>15</v>
      </c>
      <c r="R5402" t="s">
        <v>20</v>
      </c>
      <c r="S5402">
        <v>0.33</v>
      </c>
      <c r="U5402" t="s">
        <v>15</v>
      </c>
      <c r="V5402">
        <v>114</v>
      </c>
      <c r="Y5402" t="s">
        <v>15</v>
      </c>
      <c r="Z5402">
        <v>0</v>
      </c>
    </row>
    <row r="5403" spans="1:26" x14ac:dyDescent="0.25">
      <c r="A5403">
        <v>0.79</v>
      </c>
      <c r="B5403">
        <v>0.57999999999999996</v>
      </c>
      <c r="C5403">
        <v>4</v>
      </c>
      <c r="D5403">
        <v>191</v>
      </c>
      <c r="E5403">
        <v>6</v>
      </c>
      <c r="F5403">
        <v>0</v>
      </c>
      <c r="G5403">
        <v>0</v>
      </c>
      <c r="H5403">
        <v>0</v>
      </c>
      <c r="I5403" t="s">
        <v>15</v>
      </c>
      <c r="J5403" t="s">
        <v>11</v>
      </c>
      <c r="M5403" t="s">
        <v>15</v>
      </c>
      <c r="N5403">
        <v>0.79</v>
      </c>
      <c r="Q5403" t="s">
        <v>15</v>
      </c>
      <c r="R5403" t="s">
        <v>11</v>
      </c>
      <c r="S5403">
        <v>0.79</v>
      </c>
      <c r="U5403" t="s">
        <v>15</v>
      </c>
      <c r="V5403">
        <v>191</v>
      </c>
      <c r="Y5403" t="s">
        <v>15</v>
      </c>
      <c r="Z5403">
        <v>0</v>
      </c>
    </row>
    <row r="5404" spans="1:26" x14ac:dyDescent="0.25">
      <c r="A5404">
        <v>0.31</v>
      </c>
      <c r="B5404">
        <v>0.41</v>
      </c>
      <c r="C5404">
        <v>2</v>
      </c>
      <c r="D5404">
        <v>263</v>
      </c>
      <c r="E5404">
        <v>3</v>
      </c>
      <c r="F5404">
        <v>0</v>
      </c>
      <c r="G5404">
        <v>0</v>
      </c>
      <c r="H5404">
        <v>0</v>
      </c>
      <c r="I5404" t="s">
        <v>17</v>
      </c>
      <c r="J5404" t="s">
        <v>12</v>
      </c>
      <c r="M5404" t="s">
        <v>17</v>
      </c>
      <c r="N5404">
        <v>0.31</v>
      </c>
      <c r="Q5404" t="s">
        <v>17</v>
      </c>
      <c r="R5404" t="s">
        <v>12</v>
      </c>
      <c r="S5404">
        <v>0.31</v>
      </c>
      <c r="U5404" t="s">
        <v>17</v>
      </c>
      <c r="V5404">
        <v>263</v>
      </c>
      <c r="Y5404" t="s">
        <v>17</v>
      </c>
      <c r="Z5404">
        <v>0</v>
      </c>
    </row>
    <row r="5405" spans="1:26" x14ac:dyDescent="0.25">
      <c r="A5405">
        <v>0.68</v>
      </c>
      <c r="B5405">
        <v>0.81</v>
      </c>
      <c r="C5405">
        <v>3</v>
      </c>
      <c r="D5405">
        <v>166</v>
      </c>
      <c r="E5405">
        <v>2</v>
      </c>
      <c r="F5405">
        <v>0</v>
      </c>
      <c r="G5405">
        <v>0</v>
      </c>
      <c r="H5405">
        <v>0</v>
      </c>
      <c r="I5405" t="s">
        <v>18</v>
      </c>
      <c r="J5405" t="s">
        <v>12</v>
      </c>
      <c r="M5405" t="s">
        <v>18</v>
      </c>
      <c r="N5405">
        <v>0.68</v>
      </c>
      <c r="Q5405" t="s">
        <v>18</v>
      </c>
      <c r="R5405" t="s">
        <v>12</v>
      </c>
      <c r="S5405">
        <v>0.68</v>
      </c>
      <c r="U5405" t="s">
        <v>18</v>
      </c>
      <c r="V5405">
        <v>166</v>
      </c>
      <c r="Y5405" t="s">
        <v>18</v>
      </c>
      <c r="Z5405">
        <v>0</v>
      </c>
    </row>
    <row r="5406" spans="1:26" x14ac:dyDescent="0.25">
      <c r="A5406">
        <v>0.52</v>
      </c>
      <c r="B5406">
        <v>0.7</v>
      </c>
      <c r="C5406">
        <v>4</v>
      </c>
      <c r="D5406">
        <v>247</v>
      </c>
      <c r="E5406">
        <v>5</v>
      </c>
      <c r="F5406">
        <v>0</v>
      </c>
      <c r="G5406">
        <v>0</v>
      </c>
      <c r="H5406">
        <v>0</v>
      </c>
      <c r="I5406" t="s">
        <v>18</v>
      </c>
      <c r="J5406" t="s">
        <v>12</v>
      </c>
      <c r="M5406" t="s">
        <v>18</v>
      </c>
      <c r="N5406">
        <v>0.52</v>
      </c>
      <c r="Q5406" t="s">
        <v>18</v>
      </c>
      <c r="R5406" t="s">
        <v>12</v>
      </c>
      <c r="S5406">
        <v>0.52</v>
      </c>
      <c r="U5406" t="s">
        <v>18</v>
      </c>
      <c r="V5406">
        <v>247</v>
      </c>
      <c r="Y5406" t="s">
        <v>18</v>
      </c>
      <c r="Z5406">
        <v>0</v>
      </c>
    </row>
    <row r="5407" spans="1:26" x14ac:dyDescent="0.25">
      <c r="A5407">
        <v>0.54</v>
      </c>
      <c r="B5407">
        <v>0.64</v>
      </c>
      <c r="C5407">
        <v>3</v>
      </c>
      <c r="D5407">
        <v>203</v>
      </c>
      <c r="E5407">
        <v>4</v>
      </c>
      <c r="F5407">
        <v>0</v>
      </c>
      <c r="G5407">
        <v>0</v>
      </c>
      <c r="H5407">
        <v>0</v>
      </c>
      <c r="I5407" t="s">
        <v>18</v>
      </c>
      <c r="J5407" t="s">
        <v>12</v>
      </c>
      <c r="M5407" t="s">
        <v>18</v>
      </c>
      <c r="N5407">
        <v>0.54</v>
      </c>
      <c r="Q5407" t="s">
        <v>18</v>
      </c>
      <c r="R5407" t="s">
        <v>12</v>
      </c>
      <c r="S5407">
        <v>0.54</v>
      </c>
      <c r="U5407" t="s">
        <v>18</v>
      </c>
      <c r="V5407">
        <v>203</v>
      </c>
      <c r="Y5407" t="s">
        <v>18</v>
      </c>
      <c r="Z5407">
        <v>0</v>
      </c>
    </row>
    <row r="5408" spans="1:26" x14ac:dyDescent="0.25">
      <c r="A5408">
        <v>0.73</v>
      </c>
      <c r="B5408">
        <v>0.78</v>
      </c>
      <c r="C5408">
        <v>4</v>
      </c>
      <c r="D5408">
        <v>181</v>
      </c>
      <c r="E5408">
        <v>4</v>
      </c>
      <c r="F5408">
        <v>0</v>
      </c>
      <c r="G5408">
        <v>0</v>
      </c>
      <c r="H5408">
        <v>0</v>
      </c>
      <c r="I5408" t="s">
        <v>18</v>
      </c>
      <c r="J5408" t="s">
        <v>11</v>
      </c>
      <c r="M5408" t="s">
        <v>18</v>
      </c>
      <c r="N5408">
        <v>0.73</v>
      </c>
      <c r="Q5408" t="s">
        <v>18</v>
      </c>
      <c r="R5408" t="s">
        <v>11</v>
      </c>
      <c r="S5408">
        <v>0.73</v>
      </c>
      <c r="U5408" t="s">
        <v>18</v>
      </c>
      <c r="V5408">
        <v>181</v>
      </c>
      <c r="Y5408" t="s">
        <v>18</v>
      </c>
      <c r="Z5408">
        <v>0</v>
      </c>
    </row>
    <row r="5409" spans="1:26" x14ac:dyDescent="0.25">
      <c r="A5409">
        <v>0.49</v>
      </c>
      <c r="B5409">
        <v>0.74</v>
      </c>
      <c r="C5409">
        <v>3</v>
      </c>
      <c r="D5409">
        <v>229</v>
      </c>
      <c r="E5409">
        <v>3</v>
      </c>
      <c r="F5409">
        <v>1</v>
      </c>
      <c r="G5409">
        <v>0</v>
      </c>
      <c r="H5409">
        <v>0</v>
      </c>
      <c r="I5409" t="s">
        <v>18</v>
      </c>
      <c r="J5409" t="s">
        <v>11</v>
      </c>
      <c r="M5409" t="s">
        <v>18</v>
      </c>
      <c r="N5409">
        <v>0.49</v>
      </c>
      <c r="Q5409" t="s">
        <v>18</v>
      </c>
      <c r="R5409" t="s">
        <v>11</v>
      </c>
      <c r="S5409">
        <v>0.49</v>
      </c>
      <c r="U5409" t="s">
        <v>18</v>
      </c>
      <c r="V5409">
        <v>229</v>
      </c>
      <c r="Y5409" t="s">
        <v>18</v>
      </c>
      <c r="Z5409">
        <v>0</v>
      </c>
    </row>
    <row r="5410" spans="1:26" x14ac:dyDescent="0.25">
      <c r="A5410">
        <v>0.37</v>
      </c>
      <c r="B5410">
        <v>0.67</v>
      </c>
      <c r="C5410">
        <v>2</v>
      </c>
      <c r="D5410">
        <v>159</v>
      </c>
      <c r="E5410">
        <v>2</v>
      </c>
      <c r="F5410">
        <v>0</v>
      </c>
      <c r="G5410">
        <v>0</v>
      </c>
      <c r="H5410">
        <v>0</v>
      </c>
      <c r="I5410" t="s">
        <v>19</v>
      </c>
      <c r="J5410" t="s">
        <v>11</v>
      </c>
      <c r="M5410" t="s">
        <v>19</v>
      </c>
      <c r="N5410">
        <v>0.37</v>
      </c>
      <c r="Q5410" t="s">
        <v>19</v>
      </c>
      <c r="R5410" t="s">
        <v>11</v>
      </c>
      <c r="S5410">
        <v>0.37</v>
      </c>
      <c r="U5410" t="s">
        <v>19</v>
      </c>
      <c r="V5410">
        <v>159</v>
      </c>
      <c r="Y5410" t="s">
        <v>19</v>
      </c>
      <c r="Z5410">
        <v>0</v>
      </c>
    </row>
    <row r="5411" spans="1:26" x14ac:dyDescent="0.25">
      <c r="A5411">
        <v>0.53</v>
      </c>
      <c r="B5411">
        <v>0.84</v>
      </c>
      <c r="C5411">
        <v>3</v>
      </c>
      <c r="D5411">
        <v>151</v>
      </c>
      <c r="E5411">
        <v>3</v>
      </c>
      <c r="F5411">
        <v>0</v>
      </c>
      <c r="G5411">
        <v>0</v>
      </c>
      <c r="H5411">
        <v>0</v>
      </c>
      <c r="I5411" t="s">
        <v>19</v>
      </c>
      <c r="J5411" t="s">
        <v>11</v>
      </c>
      <c r="M5411" t="s">
        <v>19</v>
      </c>
      <c r="N5411">
        <v>0.53</v>
      </c>
      <c r="Q5411" t="s">
        <v>19</v>
      </c>
      <c r="R5411" t="s">
        <v>11</v>
      </c>
      <c r="S5411">
        <v>0.53</v>
      </c>
      <c r="U5411" t="s">
        <v>19</v>
      </c>
      <c r="V5411">
        <v>151</v>
      </c>
      <c r="Y5411" t="s">
        <v>19</v>
      </c>
      <c r="Z5411">
        <v>0</v>
      </c>
    </row>
    <row r="5412" spans="1:26" x14ac:dyDescent="0.25">
      <c r="A5412">
        <v>0.57999999999999996</v>
      </c>
      <c r="B5412">
        <v>0.75</v>
      </c>
      <c r="C5412">
        <v>4</v>
      </c>
      <c r="D5412">
        <v>222</v>
      </c>
      <c r="E5412">
        <v>3</v>
      </c>
      <c r="F5412">
        <v>1</v>
      </c>
      <c r="G5412">
        <v>0</v>
      </c>
      <c r="H5412">
        <v>0</v>
      </c>
      <c r="I5412" t="s">
        <v>19</v>
      </c>
      <c r="J5412" t="s">
        <v>11</v>
      </c>
      <c r="M5412" t="s">
        <v>19</v>
      </c>
      <c r="N5412">
        <v>0.57999999999999996</v>
      </c>
      <c r="Q5412" t="s">
        <v>19</v>
      </c>
      <c r="R5412" t="s">
        <v>11</v>
      </c>
      <c r="S5412">
        <v>0.57999999999999996</v>
      </c>
      <c r="U5412" t="s">
        <v>19</v>
      </c>
      <c r="V5412">
        <v>222</v>
      </c>
      <c r="Y5412" t="s">
        <v>19</v>
      </c>
      <c r="Z5412">
        <v>0</v>
      </c>
    </row>
    <row r="5413" spans="1:26" x14ac:dyDescent="0.25">
      <c r="A5413">
        <v>0.2</v>
      </c>
      <c r="B5413">
        <v>0.51</v>
      </c>
      <c r="C5413">
        <v>2</v>
      </c>
      <c r="D5413">
        <v>163</v>
      </c>
      <c r="E5413">
        <v>2</v>
      </c>
      <c r="F5413">
        <v>0</v>
      </c>
      <c r="G5413">
        <v>0</v>
      </c>
      <c r="H5413">
        <v>0</v>
      </c>
      <c r="I5413" t="s">
        <v>19</v>
      </c>
      <c r="J5413" t="s">
        <v>11</v>
      </c>
      <c r="M5413" t="s">
        <v>19</v>
      </c>
      <c r="N5413">
        <v>0.2</v>
      </c>
      <c r="Q5413" t="s">
        <v>19</v>
      </c>
      <c r="R5413" t="s">
        <v>11</v>
      </c>
      <c r="S5413">
        <v>0.2</v>
      </c>
      <c r="U5413" t="s">
        <v>19</v>
      </c>
      <c r="V5413">
        <v>163</v>
      </c>
      <c r="Y5413" t="s">
        <v>19</v>
      </c>
      <c r="Z5413">
        <v>0</v>
      </c>
    </row>
    <row r="5414" spans="1:26" x14ac:dyDescent="0.25">
      <c r="A5414">
        <v>0.91</v>
      </c>
      <c r="B5414">
        <v>0.6</v>
      </c>
      <c r="C5414">
        <v>4</v>
      </c>
      <c r="D5414">
        <v>163</v>
      </c>
      <c r="E5414">
        <v>5</v>
      </c>
      <c r="F5414">
        <v>0</v>
      </c>
      <c r="G5414">
        <v>0</v>
      </c>
      <c r="H5414">
        <v>0</v>
      </c>
      <c r="I5414" t="s">
        <v>18</v>
      </c>
      <c r="J5414" t="s">
        <v>11</v>
      </c>
      <c r="M5414" t="s">
        <v>18</v>
      </c>
      <c r="N5414">
        <v>0.91</v>
      </c>
      <c r="Q5414" t="s">
        <v>18</v>
      </c>
      <c r="R5414" t="s">
        <v>11</v>
      </c>
      <c r="S5414">
        <v>0.91</v>
      </c>
      <c r="U5414" t="s">
        <v>18</v>
      </c>
      <c r="V5414">
        <v>163</v>
      </c>
      <c r="Y5414" t="s">
        <v>18</v>
      </c>
      <c r="Z5414">
        <v>0</v>
      </c>
    </row>
    <row r="5415" spans="1:26" x14ac:dyDescent="0.25">
      <c r="A5415">
        <v>0.53</v>
      </c>
      <c r="B5415">
        <v>0.78</v>
      </c>
      <c r="C5415">
        <v>2</v>
      </c>
      <c r="D5415">
        <v>138</v>
      </c>
      <c r="E5415">
        <v>2</v>
      </c>
      <c r="F5415">
        <v>0</v>
      </c>
      <c r="G5415">
        <v>0</v>
      </c>
      <c r="H5415">
        <v>0</v>
      </c>
      <c r="I5415" t="s">
        <v>22</v>
      </c>
      <c r="J5415" t="s">
        <v>11</v>
      </c>
      <c r="M5415" t="s">
        <v>22</v>
      </c>
      <c r="N5415">
        <v>0.53</v>
      </c>
      <c r="Q5415" t="s">
        <v>22</v>
      </c>
      <c r="R5415" t="s">
        <v>11</v>
      </c>
      <c r="S5415">
        <v>0.53</v>
      </c>
      <c r="U5415" t="s">
        <v>22</v>
      </c>
      <c r="V5415">
        <v>138</v>
      </c>
      <c r="Y5415" t="s">
        <v>22</v>
      </c>
      <c r="Z5415">
        <v>0</v>
      </c>
    </row>
    <row r="5416" spans="1:26" x14ac:dyDescent="0.25">
      <c r="A5416">
        <v>0.99</v>
      </c>
      <c r="B5416">
        <v>0.72</v>
      </c>
      <c r="C5416">
        <v>4</v>
      </c>
      <c r="D5416">
        <v>136</v>
      </c>
      <c r="E5416">
        <v>3</v>
      </c>
      <c r="F5416">
        <v>0</v>
      </c>
      <c r="G5416">
        <v>0</v>
      </c>
      <c r="H5416">
        <v>0</v>
      </c>
      <c r="I5416" t="s">
        <v>22</v>
      </c>
      <c r="J5416" t="s">
        <v>11</v>
      </c>
      <c r="M5416" t="s">
        <v>22</v>
      </c>
      <c r="N5416">
        <v>0.99</v>
      </c>
      <c r="Q5416" t="s">
        <v>22</v>
      </c>
      <c r="R5416" t="s">
        <v>11</v>
      </c>
      <c r="S5416">
        <v>0.99</v>
      </c>
      <c r="U5416" t="s">
        <v>22</v>
      </c>
      <c r="V5416">
        <v>136</v>
      </c>
      <c r="Y5416" t="s">
        <v>22</v>
      </c>
      <c r="Z5416">
        <v>0</v>
      </c>
    </row>
    <row r="5417" spans="1:26" x14ac:dyDescent="0.25">
      <c r="A5417">
        <v>0.97</v>
      </c>
      <c r="B5417">
        <v>0.87</v>
      </c>
      <c r="C5417">
        <v>3</v>
      </c>
      <c r="D5417">
        <v>207</v>
      </c>
      <c r="E5417">
        <v>4</v>
      </c>
      <c r="F5417">
        <v>0</v>
      </c>
      <c r="G5417">
        <v>0</v>
      </c>
      <c r="H5417">
        <v>0</v>
      </c>
      <c r="I5417" t="s">
        <v>22</v>
      </c>
      <c r="J5417" t="s">
        <v>11</v>
      </c>
      <c r="M5417" t="s">
        <v>22</v>
      </c>
      <c r="N5417">
        <v>0.97</v>
      </c>
      <c r="Q5417" t="s">
        <v>22</v>
      </c>
      <c r="R5417" t="s">
        <v>11</v>
      </c>
      <c r="S5417">
        <v>0.97</v>
      </c>
      <c r="U5417" t="s">
        <v>22</v>
      </c>
      <c r="V5417">
        <v>207</v>
      </c>
      <c r="Y5417" t="s">
        <v>22</v>
      </c>
      <c r="Z5417">
        <v>0</v>
      </c>
    </row>
    <row r="5418" spans="1:26" x14ac:dyDescent="0.25">
      <c r="A5418">
        <v>0.18</v>
      </c>
      <c r="B5418">
        <v>0.93</v>
      </c>
      <c r="C5418">
        <v>3</v>
      </c>
      <c r="D5418">
        <v>245</v>
      </c>
      <c r="E5418">
        <v>4</v>
      </c>
      <c r="F5418">
        <v>1</v>
      </c>
      <c r="G5418">
        <v>0</v>
      </c>
      <c r="H5418">
        <v>0</v>
      </c>
      <c r="I5418" t="s">
        <v>22</v>
      </c>
      <c r="J5418" t="s">
        <v>11</v>
      </c>
      <c r="M5418" t="s">
        <v>22</v>
      </c>
      <c r="N5418">
        <v>0.18</v>
      </c>
      <c r="Q5418" t="s">
        <v>22</v>
      </c>
      <c r="R5418" t="s">
        <v>11</v>
      </c>
      <c r="S5418">
        <v>0.18</v>
      </c>
      <c r="U5418" t="s">
        <v>22</v>
      </c>
      <c r="V5418">
        <v>245</v>
      </c>
      <c r="Y5418" t="s">
        <v>22</v>
      </c>
      <c r="Z5418">
        <v>0</v>
      </c>
    </row>
    <row r="5419" spans="1:26" x14ac:dyDescent="0.25">
      <c r="A5419">
        <v>0.83</v>
      </c>
      <c r="B5419">
        <v>0.93</v>
      </c>
      <c r="C5419">
        <v>6</v>
      </c>
      <c r="D5419">
        <v>130</v>
      </c>
      <c r="E5419">
        <v>5</v>
      </c>
      <c r="F5419">
        <v>0</v>
      </c>
      <c r="G5419">
        <v>0</v>
      </c>
      <c r="H5419">
        <v>0</v>
      </c>
      <c r="I5419" t="s">
        <v>22</v>
      </c>
      <c r="J5419" t="s">
        <v>11</v>
      </c>
      <c r="M5419" t="s">
        <v>22</v>
      </c>
      <c r="N5419">
        <v>0.83</v>
      </c>
      <c r="Q5419" t="s">
        <v>22</v>
      </c>
      <c r="R5419" t="s">
        <v>11</v>
      </c>
      <c r="S5419">
        <v>0.83</v>
      </c>
      <c r="U5419" t="s">
        <v>22</v>
      </c>
      <c r="V5419">
        <v>130</v>
      </c>
      <c r="Y5419" t="s">
        <v>22</v>
      </c>
      <c r="Z5419">
        <v>0</v>
      </c>
    </row>
    <row r="5420" spans="1:26" x14ac:dyDescent="0.25">
      <c r="A5420">
        <v>0.49</v>
      </c>
      <c r="B5420">
        <v>0.47</v>
      </c>
      <c r="C5420">
        <v>4</v>
      </c>
      <c r="D5420">
        <v>285</v>
      </c>
      <c r="E5420">
        <v>3</v>
      </c>
      <c r="F5420">
        <v>0</v>
      </c>
      <c r="G5420">
        <v>0</v>
      </c>
      <c r="H5420">
        <v>0</v>
      </c>
      <c r="I5420" t="s">
        <v>22</v>
      </c>
      <c r="J5420" t="s">
        <v>11</v>
      </c>
      <c r="M5420" t="s">
        <v>22</v>
      </c>
      <c r="N5420">
        <v>0.49</v>
      </c>
      <c r="Q5420" t="s">
        <v>22</v>
      </c>
      <c r="R5420" t="s">
        <v>11</v>
      </c>
      <c r="S5420">
        <v>0.49</v>
      </c>
      <c r="U5420" t="s">
        <v>22</v>
      </c>
      <c r="V5420">
        <v>285</v>
      </c>
      <c r="Y5420" t="s">
        <v>22</v>
      </c>
      <c r="Z5420">
        <v>0</v>
      </c>
    </row>
    <row r="5421" spans="1:26" x14ac:dyDescent="0.25">
      <c r="A5421">
        <v>0.74</v>
      </c>
      <c r="B5421">
        <v>0.93</v>
      </c>
      <c r="C5421">
        <v>3</v>
      </c>
      <c r="D5421">
        <v>204</v>
      </c>
      <c r="E5421">
        <v>4</v>
      </c>
      <c r="F5421">
        <v>0</v>
      </c>
      <c r="G5421">
        <v>0</v>
      </c>
      <c r="H5421">
        <v>0</v>
      </c>
      <c r="I5421" t="s">
        <v>21</v>
      </c>
      <c r="J5421" t="s">
        <v>11</v>
      </c>
      <c r="M5421" t="s">
        <v>21</v>
      </c>
      <c r="N5421">
        <v>0.74</v>
      </c>
      <c r="Q5421" t="s">
        <v>21</v>
      </c>
      <c r="R5421" t="s">
        <v>11</v>
      </c>
      <c r="S5421">
        <v>0.74</v>
      </c>
      <c r="U5421" t="s">
        <v>21</v>
      </c>
      <c r="V5421">
        <v>204</v>
      </c>
      <c r="Y5421" t="s">
        <v>21</v>
      </c>
      <c r="Z5421">
        <v>0</v>
      </c>
    </row>
    <row r="5422" spans="1:26" x14ac:dyDescent="0.25">
      <c r="A5422">
        <v>0.7</v>
      </c>
      <c r="B5422">
        <v>0.6</v>
      </c>
      <c r="C5422">
        <v>3</v>
      </c>
      <c r="D5422">
        <v>183</v>
      </c>
      <c r="E5422">
        <v>3</v>
      </c>
      <c r="F5422">
        <v>0</v>
      </c>
      <c r="G5422">
        <v>0</v>
      </c>
      <c r="H5422">
        <v>0</v>
      </c>
      <c r="I5422" t="s">
        <v>10</v>
      </c>
      <c r="J5422" t="s">
        <v>11</v>
      </c>
      <c r="M5422" t="s">
        <v>10</v>
      </c>
      <c r="N5422">
        <v>0.7</v>
      </c>
      <c r="Q5422" t="s">
        <v>10</v>
      </c>
      <c r="R5422" t="s">
        <v>11</v>
      </c>
      <c r="S5422">
        <v>0.7</v>
      </c>
      <c r="U5422" t="s">
        <v>10</v>
      </c>
      <c r="V5422">
        <v>183</v>
      </c>
      <c r="Y5422" t="s">
        <v>10</v>
      </c>
      <c r="Z5422">
        <v>0</v>
      </c>
    </row>
    <row r="5423" spans="1:26" x14ac:dyDescent="0.25">
      <c r="A5423">
        <v>0.97</v>
      </c>
      <c r="B5423">
        <v>0.91</v>
      </c>
      <c r="C5423">
        <v>3</v>
      </c>
      <c r="D5423">
        <v>246</v>
      </c>
      <c r="E5423">
        <v>2</v>
      </c>
      <c r="F5423">
        <v>0</v>
      </c>
      <c r="G5423">
        <v>0</v>
      </c>
      <c r="H5423">
        <v>0</v>
      </c>
      <c r="I5423" t="s">
        <v>13</v>
      </c>
      <c r="J5423" t="s">
        <v>11</v>
      </c>
      <c r="M5423" t="s">
        <v>13</v>
      </c>
      <c r="N5423">
        <v>0.97</v>
      </c>
      <c r="Q5423" t="s">
        <v>13</v>
      </c>
      <c r="R5423" t="s">
        <v>11</v>
      </c>
      <c r="S5423">
        <v>0.97</v>
      </c>
      <c r="U5423" t="s">
        <v>13</v>
      </c>
      <c r="V5423">
        <v>246</v>
      </c>
      <c r="Y5423" t="s">
        <v>13</v>
      </c>
      <c r="Z5423">
        <v>0</v>
      </c>
    </row>
    <row r="5424" spans="1:26" x14ac:dyDescent="0.25">
      <c r="A5424">
        <v>0.92</v>
      </c>
      <c r="B5424">
        <v>0.91</v>
      </c>
      <c r="C5424">
        <v>3</v>
      </c>
      <c r="D5424">
        <v>250</v>
      </c>
      <c r="E5424">
        <v>4</v>
      </c>
      <c r="F5424">
        <v>0</v>
      </c>
      <c r="G5424">
        <v>0</v>
      </c>
      <c r="H5424">
        <v>0</v>
      </c>
      <c r="I5424" t="s">
        <v>16</v>
      </c>
      <c r="J5424" t="s">
        <v>11</v>
      </c>
      <c r="M5424" t="s">
        <v>16</v>
      </c>
      <c r="N5424">
        <v>0.92</v>
      </c>
      <c r="Q5424" t="s">
        <v>16</v>
      </c>
      <c r="R5424" t="s">
        <v>11</v>
      </c>
      <c r="S5424">
        <v>0.92</v>
      </c>
      <c r="U5424" t="s">
        <v>16</v>
      </c>
      <c r="V5424">
        <v>250</v>
      </c>
      <c r="Y5424" t="s">
        <v>16</v>
      </c>
      <c r="Z5424">
        <v>0</v>
      </c>
    </row>
    <row r="5425" spans="1:26" x14ac:dyDescent="0.25">
      <c r="A5425">
        <v>0.94</v>
      </c>
      <c r="B5425">
        <v>0.7</v>
      </c>
      <c r="C5425">
        <v>3</v>
      </c>
      <c r="D5425">
        <v>176</v>
      </c>
      <c r="E5425">
        <v>3</v>
      </c>
      <c r="F5425">
        <v>0</v>
      </c>
      <c r="G5425">
        <v>0</v>
      </c>
      <c r="H5425">
        <v>0</v>
      </c>
      <c r="I5425" t="s">
        <v>15</v>
      </c>
      <c r="J5425" t="s">
        <v>11</v>
      </c>
      <c r="M5425" t="s">
        <v>15</v>
      </c>
      <c r="N5425">
        <v>0.94</v>
      </c>
      <c r="Q5425" t="s">
        <v>15</v>
      </c>
      <c r="R5425" t="s">
        <v>11</v>
      </c>
      <c r="S5425">
        <v>0.94</v>
      </c>
      <c r="U5425" t="s">
        <v>15</v>
      </c>
      <c r="V5425">
        <v>176</v>
      </c>
      <c r="Y5425" t="s">
        <v>15</v>
      </c>
      <c r="Z5425">
        <v>0</v>
      </c>
    </row>
    <row r="5426" spans="1:26" x14ac:dyDescent="0.25">
      <c r="A5426">
        <v>1</v>
      </c>
      <c r="B5426">
        <v>0.98</v>
      </c>
      <c r="C5426">
        <v>3</v>
      </c>
      <c r="D5426">
        <v>177</v>
      </c>
      <c r="E5426">
        <v>2</v>
      </c>
      <c r="F5426">
        <v>0</v>
      </c>
      <c r="G5426">
        <v>0</v>
      </c>
      <c r="H5426">
        <v>0</v>
      </c>
      <c r="I5426" t="s">
        <v>17</v>
      </c>
      <c r="J5426" t="s">
        <v>11</v>
      </c>
      <c r="M5426" t="s">
        <v>17</v>
      </c>
      <c r="N5426">
        <v>1</v>
      </c>
      <c r="Q5426" t="s">
        <v>17</v>
      </c>
      <c r="R5426" t="s">
        <v>11</v>
      </c>
      <c r="S5426">
        <v>1</v>
      </c>
      <c r="U5426" t="s">
        <v>17</v>
      </c>
      <c r="V5426">
        <v>177</v>
      </c>
      <c r="Y5426" t="s">
        <v>17</v>
      </c>
      <c r="Z5426">
        <v>0</v>
      </c>
    </row>
    <row r="5427" spans="1:26" x14ac:dyDescent="0.25">
      <c r="A5427">
        <v>0.5</v>
      </c>
      <c r="B5427">
        <v>0.51</v>
      </c>
      <c r="C5427">
        <v>3</v>
      </c>
      <c r="D5427">
        <v>169</v>
      </c>
      <c r="E5427">
        <v>4</v>
      </c>
      <c r="F5427">
        <v>0</v>
      </c>
      <c r="G5427">
        <v>0</v>
      </c>
      <c r="H5427">
        <v>0</v>
      </c>
      <c r="I5427" t="s">
        <v>21</v>
      </c>
      <c r="J5427" t="s">
        <v>11</v>
      </c>
      <c r="M5427" t="s">
        <v>21</v>
      </c>
      <c r="N5427">
        <v>0.5</v>
      </c>
      <c r="Q5427" t="s">
        <v>21</v>
      </c>
      <c r="R5427" t="s">
        <v>11</v>
      </c>
      <c r="S5427">
        <v>0.5</v>
      </c>
      <c r="U5427" t="s">
        <v>21</v>
      </c>
      <c r="V5427">
        <v>169</v>
      </c>
      <c r="Y5427" t="s">
        <v>21</v>
      </c>
      <c r="Z5427">
        <v>0</v>
      </c>
    </row>
    <row r="5428" spans="1:26" x14ac:dyDescent="0.25">
      <c r="A5428">
        <v>0.77</v>
      </c>
      <c r="B5428">
        <v>0.89</v>
      </c>
      <c r="C5428">
        <v>3</v>
      </c>
      <c r="D5428">
        <v>142</v>
      </c>
      <c r="E5428">
        <v>3</v>
      </c>
      <c r="F5428">
        <v>0</v>
      </c>
      <c r="G5428">
        <v>0</v>
      </c>
      <c r="H5428">
        <v>0</v>
      </c>
      <c r="I5428" t="s">
        <v>21</v>
      </c>
      <c r="J5428" t="s">
        <v>11</v>
      </c>
      <c r="M5428" t="s">
        <v>21</v>
      </c>
      <c r="N5428">
        <v>0.77</v>
      </c>
      <c r="Q5428" t="s">
        <v>21</v>
      </c>
      <c r="R5428" t="s">
        <v>11</v>
      </c>
      <c r="S5428">
        <v>0.77</v>
      </c>
      <c r="U5428" t="s">
        <v>21</v>
      </c>
      <c r="V5428">
        <v>142</v>
      </c>
      <c r="Y5428" t="s">
        <v>21</v>
      </c>
      <c r="Z5428">
        <v>0</v>
      </c>
    </row>
    <row r="5429" spans="1:26" x14ac:dyDescent="0.25">
      <c r="A5429">
        <v>0.68</v>
      </c>
      <c r="B5429">
        <v>0.71</v>
      </c>
      <c r="C5429">
        <v>5</v>
      </c>
      <c r="D5429">
        <v>135</v>
      </c>
      <c r="E5429">
        <v>4</v>
      </c>
      <c r="F5429">
        <v>1</v>
      </c>
      <c r="G5429">
        <v>0</v>
      </c>
      <c r="H5429">
        <v>0</v>
      </c>
      <c r="I5429" t="s">
        <v>21</v>
      </c>
      <c r="J5429" t="s">
        <v>12</v>
      </c>
      <c r="M5429" t="s">
        <v>21</v>
      </c>
      <c r="N5429">
        <v>0.68</v>
      </c>
      <c r="Q5429" t="s">
        <v>21</v>
      </c>
      <c r="R5429" t="s">
        <v>12</v>
      </c>
      <c r="S5429">
        <v>0.68</v>
      </c>
      <c r="U5429" t="s">
        <v>21</v>
      </c>
      <c r="V5429">
        <v>135</v>
      </c>
      <c r="Y5429" t="s">
        <v>21</v>
      </c>
      <c r="Z5429">
        <v>0</v>
      </c>
    </row>
    <row r="5430" spans="1:26" x14ac:dyDescent="0.25">
      <c r="A5430">
        <v>0.56999999999999995</v>
      </c>
      <c r="B5430">
        <v>0.43</v>
      </c>
      <c r="C5430">
        <v>3</v>
      </c>
      <c r="D5430">
        <v>167</v>
      </c>
      <c r="E5430">
        <v>3</v>
      </c>
      <c r="F5430">
        <v>0</v>
      </c>
      <c r="G5430">
        <v>0</v>
      </c>
      <c r="H5430">
        <v>0</v>
      </c>
      <c r="I5430" t="s">
        <v>10</v>
      </c>
      <c r="J5430" t="s">
        <v>12</v>
      </c>
      <c r="M5430" t="s">
        <v>10</v>
      </c>
      <c r="N5430">
        <v>0.56999999999999995</v>
      </c>
      <c r="Q5430" t="s">
        <v>10</v>
      </c>
      <c r="R5430" t="s">
        <v>12</v>
      </c>
      <c r="S5430">
        <v>0.56999999999999995</v>
      </c>
      <c r="U5430" t="s">
        <v>10</v>
      </c>
      <c r="V5430">
        <v>167</v>
      </c>
      <c r="Y5430" t="s">
        <v>10</v>
      </c>
      <c r="Z5430">
        <v>0</v>
      </c>
    </row>
    <row r="5431" spans="1:26" x14ac:dyDescent="0.25">
      <c r="A5431">
        <v>0.56999999999999995</v>
      </c>
      <c r="B5431">
        <v>0.61</v>
      </c>
      <c r="C5431">
        <v>5</v>
      </c>
      <c r="D5431">
        <v>191</v>
      </c>
      <c r="E5431">
        <v>4</v>
      </c>
      <c r="F5431">
        <v>0</v>
      </c>
      <c r="G5431">
        <v>0</v>
      </c>
      <c r="H5431">
        <v>0</v>
      </c>
      <c r="I5431" t="s">
        <v>10</v>
      </c>
      <c r="J5431" t="s">
        <v>12</v>
      </c>
      <c r="M5431" t="s">
        <v>10</v>
      </c>
      <c r="N5431">
        <v>0.56999999999999995</v>
      </c>
      <c r="Q5431" t="s">
        <v>10</v>
      </c>
      <c r="R5431" t="s">
        <v>12</v>
      </c>
      <c r="S5431">
        <v>0.56999999999999995</v>
      </c>
      <c r="U5431" t="s">
        <v>10</v>
      </c>
      <c r="V5431">
        <v>191</v>
      </c>
      <c r="Y5431" t="s">
        <v>10</v>
      </c>
      <c r="Z5431">
        <v>0</v>
      </c>
    </row>
    <row r="5432" spans="1:26" x14ac:dyDescent="0.25">
      <c r="A5432">
        <v>0.48</v>
      </c>
      <c r="B5432">
        <v>0.97</v>
      </c>
      <c r="C5432">
        <v>3</v>
      </c>
      <c r="D5432">
        <v>224</v>
      </c>
      <c r="E5432">
        <v>6</v>
      </c>
      <c r="F5432">
        <v>0</v>
      </c>
      <c r="G5432">
        <v>0</v>
      </c>
      <c r="H5432">
        <v>0</v>
      </c>
      <c r="I5432" t="s">
        <v>10</v>
      </c>
      <c r="J5432" t="s">
        <v>12</v>
      </c>
      <c r="M5432" t="s">
        <v>10</v>
      </c>
      <c r="N5432">
        <v>0.48</v>
      </c>
      <c r="Q5432" t="s">
        <v>10</v>
      </c>
      <c r="R5432" t="s">
        <v>12</v>
      </c>
      <c r="S5432">
        <v>0.48</v>
      </c>
      <c r="U5432" t="s">
        <v>10</v>
      </c>
      <c r="V5432">
        <v>224</v>
      </c>
      <c r="Y5432" t="s">
        <v>10</v>
      </c>
      <c r="Z5432">
        <v>0</v>
      </c>
    </row>
    <row r="5433" spans="1:26" x14ac:dyDescent="0.25">
      <c r="A5433">
        <v>0.7</v>
      </c>
      <c r="B5433">
        <v>0.95</v>
      </c>
      <c r="C5433">
        <v>5</v>
      </c>
      <c r="D5433">
        <v>234</v>
      </c>
      <c r="E5433">
        <v>6</v>
      </c>
      <c r="F5433">
        <v>1</v>
      </c>
      <c r="G5433">
        <v>0</v>
      </c>
      <c r="H5433">
        <v>0</v>
      </c>
      <c r="I5433" t="s">
        <v>10</v>
      </c>
      <c r="J5433" t="s">
        <v>12</v>
      </c>
      <c r="M5433" t="s">
        <v>10</v>
      </c>
      <c r="N5433">
        <v>0.7</v>
      </c>
      <c r="Q5433" t="s">
        <v>10</v>
      </c>
      <c r="R5433" t="s">
        <v>12</v>
      </c>
      <c r="S5433">
        <v>0.7</v>
      </c>
      <c r="U5433" t="s">
        <v>10</v>
      </c>
      <c r="V5433">
        <v>234</v>
      </c>
      <c r="Y5433" t="s">
        <v>10</v>
      </c>
      <c r="Z5433">
        <v>0</v>
      </c>
    </row>
    <row r="5434" spans="1:26" x14ac:dyDescent="0.25">
      <c r="A5434">
        <v>0.68</v>
      </c>
      <c r="B5434">
        <v>0.43</v>
      </c>
      <c r="C5434">
        <v>3</v>
      </c>
      <c r="D5434">
        <v>161</v>
      </c>
      <c r="E5434">
        <v>2</v>
      </c>
      <c r="F5434">
        <v>1</v>
      </c>
      <c r="G5434">
        <v>0</v>
      </c>
      <c r="H5434">
        <v>0</v>
      </c>
      <c r="I5434" t="s">
        <v>10</v>
      </c>
      <c r="J5434" t="s">
        <v>12</v>
      </c>
      <c r="M5434" t="s">
        <v>10</v>
      </c>
      <c r="N5434">
        <v>0.68</v>
      </c>
      <c r="Q5434" t="s">
        <v>10</v>
      </c>
      <c r="R5434" t="s">
        <v>12</v>
      </c>
      <c r="S5434">
        <v>0.68</v>
      </c>
      <c r="U5434" t="s">
        <v>10</v>
      </c>
      <c r="V5434">
        <v>161</v>
      </c>
      <c r="Y5434" t="s">
        <v>10</v>
      </c>
      <c r="Z5434">
        <v>0</v>
      </c>
    </row>
    <row r="5435" spans="1:26" x14ac:dyDescent="0.25">
      <c r="A5435">
        <v>0.62</v>
      </c>
      <c r="B5435">
        <v>0.68</v>
      </c>
      <c r="C5435">
        <v>3</v>
      </c>
      <c r="D5435">
        <v>124</v>
      </c>
      <c r="E5435">
        <v>3</v>
      </c>
      <c r="F5435">
        <v>0</v>
      </c>
      <c r="G5435">
        <v>0</v>
      </c>
      <c r="H5435">
        <v>0</v>
      </c>
      <c r="I5435" t="s">
        <v>10</v>
      </c>
      <c r="J5435" t="s">
        <v>12</v>
      </c>
      <c r="M5435" t="s">
        <v>10</v>
      </c>
      <c r="N5435">
        <v>0.62</v>
      </c>
      <c r="Q5435" t="s">
        <v>10</v>
      </c>
      <c r="R5435" t="s">
        <v>12</v>
      </c>
      <c r="S5435">
        <v>0.62</v>
      </c>
      <c r="U5435" t="s">
        <v>10</v>
      </c>
      <c r="V5435">
        <v>124</v>
      </c>
      <c r="Y5435" t="s">
        <v>10</v>
      </c>
      <c r="Z5435">
        <v>0</v>
      </c>
    </row>
    <row r="5436" spans="1:26" x14ac:dyDescent="0.25">
      <c r="A5436">
        <v>0.61</v>
      </c>
      <c r="B5436">
        <v>0.51</v>
      </c>
      <c r="C5436">
        <v>4</v>
      </c>
      <c r="D5436">
        <v>242</v>
      </c>
      <c r="E5436">
        <v>3</v>
      </c>
      <c r="F5436">
        <v>0</v>
      </c>
      <c r="G5436">
        <v>0</v>
      </c>
      <c r="H5436">
        <v>0</v>
      </c>
      <c r="I5436" t="s">
        <v>10</v>
      </c>
      <c r="J5436" t="s">
        <v>12</v>
      </c>
      <c r="M5436" t="s">
        <v>10</v>
      </c>
      <c r="N5436">
        <v>0.61</v>
      </c>
      <c r="Q5436" t="s">
        <v>10</v>
      </c>
      <c r="R5436" t="s">
        <v>12</v>
      </c>
      <c r="S5436">
        <v>0.61</v>
      </c>
      <c r="U5436" t="s">
        <v>10</v>
      </c>
      <c r="V5436">
        <v>242</v>
      </c>
      <c r="Y5436" t="s">
        <v>10</v>
      </c>
      <c r="Z5436">
        <v>0</v>
      </c>
    </row>
    <row r="5437" spans="1:26" x14ac:dyDescent="0.25">
      <c r="A5437">
        <v>0.83</v>
      </c>
      <c r="B5437">
        <v>0.77</v>
      </c>
      <c r="C5437">
        <v>2</v>
      </c>
      <c r="D5437">
        <v>186</v>
      </c>
      <c r="E5437">
        <v>2</v>
      </c>
      <c r="F5437">
        <v>0</v>
      </c>
      <c r="G5437">
        <v>0</v>
      </c>
      <c r="H5437">
        <v>0</v>
      </c>
      <c r="I5437" t="s">
        <v>10</v>
      </c>
      <c r="J5437" t="s">
        <v>12</v>
      </c>
      <c r="M5437" t="s">
        <v>10</v>
      </c>
      <c r="N5437">
        <v>0.83</v>
      </c>
      <c r="Q5437" t="s">
        <v>10</v>
      </c>
      <c r="R5437" t="s">
        <v>12</v>
      </c>
      <c r="S5437">
        <v>0.83</v>
      </c>
      <c r="U5437" t="s">
        <v>10</v>
      </c>
      <c r="V5437">
        <v>186</v>
      </c>
      <c r="Y5437" t="s">
        <v>10</v>
      </c>
      <c r="Z5437">
        <v>0</v>
      </c>
    </row>
    <row r="5438" spans="1:26" x14ac:dyDescent="0.25">
      <c r="A5438">
        <v>0.99</v>
      </c>
      <c r="B5438">
        <v>0.8</v>
      </c>
      <c r="C5438">
        <v>5</v>
      </c>
      <c r="D5438">
        <v>254</v>
      </c>
      <c r="E5438">
        <v>5</v>
      </c>
      <c r="F5438">
        <v>0</v>
      </c>
      <c r="G5438">
        <v>0</v>
      </c>
      <c r="H5438">
        <v>0</v>
      </c>
      <c r="I5438" t="s">
        <v>10</v>
      </c>
      <c r="J5438" t="s">
        <v>12</v>
      </c>
      <c r="M5438" t="s">
        <v>10</v>
      </c>
      <c r="N5438">
        <v>0.99</v>
      </c>
      <c r="Q5438" t="s">
        <v>10</v>
      </c>
      <c r="R5438" t="s">
        <v>12</v>
      </c>
      <c r="S5438">
        <v>0.99</v>
      </c>
      <c r="U5438" t="s">
        <v>10</v>
      </c>
      <c r="V5438">
        <v>254</v>
      </c>
      <c r="Y5438" t="s">
        <v>10</v>
      </c>
      <c r="Z5438">
        <v>0</v>
      </c>
    </row>
    <row r="5439" spans="1:26" x14ac:dyDescent="0.25">
      <c r="A5439">
        <v>0.57999999999999996</v>
      </c>
      <c r="B5439">
        <v>0.72</v>
      </c>
      <c r="C5439">
        <v>4</v>
      </c>
      <c r="D5439">
        <v>170</v>
      </c>
      <c r="E5439">
        <v>2</v>
      </c>
      <c r="F5439">
        <v>0</v>
      </c>
      <c r="G5439">
        <v>0</v>
      </c>
      <c r="H5439">
        <v>0</v>
      </c>
      <c r="I5439" t="s">
        <v>10</v>
      </c>
      <c r="J5439" t="s">
        <v>12</v>
      </c>
      <c r="M5439" t="s">
        <v>10</v>
      </c>
      <c r="N5439">
        <v>0.57999999999999996</v>
      </c>
      <c r="Q5439" t="s">
        <v>10</v>
      </c>
      <c r="R5439" t="s">
        <v>12</v>
      </c>
      <c r="S5439">
        <v>0.57999999999999996</v>
      </c>
      <c r="U5439" t="s">
        <v>10</v>
      </c>
      <c r="V5439">
        <v>170</v>
      </c>
      <c r="Y5439" t="s">
        <v>10</v>
      </c>
      <c r="Z5439">
        <v>0</v>
      </c>
    </row>
    <row r="5440" spans="1:26" x14ac:dyDescent="0.25">
      <c r="A5440">
        <v>0.93</v>
      </c>
      <c r="B5440">
        <v>0.83</v>
      </c>
      <c r="C5440">
        <v>4</v>
      </c>
      <c r="D5440">
        <v>225</v>
      </c>
      <c r="E5440">
        <v>2</v>
      </c>
      <c r="F5440">
        <v>0</v>
      </c>
      <c r="G5440">
        <v>0</v>
      </c>
      <c r="H5440">
        <v>0</v>
      </c>
      <c r="I5440" t="s">
        <v>10</v>
      </c>
      <c r="J5440" t="s">
        <v>12</v>
      </c>
      <c r="M5440" t="s">
        <v>10</v>
      </c>
      <c r="N5440">
        <v>0.93</v>
      </c>
      <c r="Q5440" t="s">
        <v>10</v>
      </c>
      <c r="R5440" t="s">
        <v>12</v>
      </c>
      <c r="S5440">
        <v>0.93</v>
      </c>
      <c r="U5440" t="s">
        <v>10</v>
      </c>
      <c r="V5440">
        <v>225</v>
      </c>
      <c r="Y5440" t="s">
        <v>10</v>
      </c>
      <c r="Z5440">
        <v>0</v>
      </c>
    </row>
    <row r="5441" spans="1:26" x14ac:dyDescent="0.25">
      <c r="A5441">
        <v>0.66</v>
      </c>
      <c r="B5441">
        <v>0.5</v>
      </c>
      <c r="C5441">
        <v>4</v>
      </c>
      <c r="D5441">
        <v>263</v>
      </c>
      <c r="E5441">
        <v>3</v>
      </c>
      <c r="F5441">
        <v>0</v>
      </c>
      <c r="G5441">
        <v>0</v>
      </c>
      <c r="H5441">
        <v>0</v>
      </c>
      <c r="I5441" t="s">
        <v>10</v>
      </c>
      <c r="J5441" t="s">
        <v>20</v>
      </c>
      <c r="M5441" t="s">
        <v>10</v>
      </c>
      <c r="N5441">
        <v>0.66</v>
      </c>
      <c r="Q5441" t="s">
        <v>10</v>
      </c>
      <c r="R5441" t="s">
        <v>20</v>
      </c>
      <c r="S5441">
        <v>0.66</v>
      </c>
      <c r="U5441" t="s">
        <v>10</v>
      </c>
      <c r="V5441">
        <v>263</v>
      </c>
      <c r="Y5441" t="s">
        <v>10</v>
      </c>
      <c r="Z5441">
        <v>0</v>
      </c>
    </row>
    <row r="5442" spans="1:26" x14ac:dyDescent="0.25">
      <c r="A5442">
        <v>0.52</v>
      </c>
      <c r="B5442">
        <v>0.98</v>
      </c>
      <c r="C5442">
        <v>4</v>
      </c>
      <c r="D5442">
        <v>148</v>
      </c>
      <c r="E5442">
        <v>3</v>
      </c>
      <c r="F5442">
        <v>0</v>
      </c>
      <c r="G5442">
        <v>0</v>
      </c>
      <c r="H5442">
        <v>0</v>
      </c>
      <c r="I5442" t="s">
        <v>10</v>
      </c>
      <c r="J5442" t="s">
        <v>11</v>
      </c>
      <c r="M5442" t="s">
        <v>10</v>
      </c>
      <c r="N5442">
        <v>0.52</v>
      </c>
      <c r="Q5442" t="s">
        <v>10</v>
      </c>
      <c r="R5442" t="s">
        <v>11</v>
      </c>
      <c r="S5442">
        <v>0.52</v>
      </c>
      <c r="U5442" t="s">
        <v>10</v>
      </c>
      <c r="V5442">
        <v>148</v>
      </c>
      <c r="Y5442" t="s">
        <v>10</v>
      </c>
      <c r="Z5442">
        <v>0</v>
      </c>
    </row>
    <row r="5443" spans="1:26" x14ac:dyDescent="0.25">
      <c r="A5443">
        <v>0.5</v>
      </c>
      <c r="B5443">
        <v>0.6</v>
      </c>
      <c r="C5443">
        <v>5</v>
      </c>
      <c r="D5443">
        <v>216</v>
      </c>
      <c r="E5443">
        <v>3</v>
      </c>
      <c r="F5443">
        <v>0</v>
      </c>
      <c r="G5443">
        <v>0</v>
      </c>
      <c r="H5443">
        <v>0</v>
      </c>
      <c r="I5443" t="s">
        <v>10</v>
      </c>
      <c r="J5443" t="s">
        <v>12</v>
      </c>
      <c r="M5443" t="s">
        <v>10</v>
      </c>
      <c r="N5443">
        <v>0.5</v>
      </c>
      <c r="Q5443" t="s">
        <v>10</v>
      </c>
      <c r="R5443" t="s">
        <v>12</v>
      </c>
      <c r="S5443">
        <v>0.5</v>
      </c>
      <c r="U5443" t="s">
        <v>10</v>
      </c>
      <c r="V5443">
        <v>216</v>
      </c>
      <c r="Y5443" t="s">
        <v>10</v>
      </c>
      <c r="Z5443">
        <v>0</v>
      </c>
    </row>
    <row r="5444" spans="1:26" x14ac:dyDescent="0.25">
      <c r="A5444">
        <v>0.16</v>
      </c>
      <c r="B5444">
        <v>0.7</v>
      </c>
      <c r="C5444">
        <v>5</v>
      </c>
      <c r="D5444">
        <v>257</v>
      </c>
      <c r="E5444">
        <v>4</v>
      </c>
      <c r="F5444">
        <v>0</v>
      </c>
      <c r="G5444">
        <v>0</v>
      </c>
      <c r="H5444">
        <v>0</v>
      </c>
      <c r="I5444" t="s">
        <v>10</v>
      </c>
      <c r="J5444" t="s">
        <v>12</v>
      </c>
      <c r="M5444" t="s">
        <v>10</v>
      </c>
      <c r="N5444">
        <v>0.16</v>
      </c>
      <c r="Q5444" t="s">
        <v>10</v>
      </c>
      <c r="R5444" t="s">
        <v>12</v>
      </c>
      <c r="S5444">
        <v>0.16</v>
      </c>
      <c r="U5444" t="s">
        <v>10</v>
      </c>
      <c r="V5444">
        <v>257</v>
      </c>
      <c r="Y5444" t="s">
        <v>10</v>
      </c>
      <c r="Z5444">
        <v>0</v>
      </c>
    </row>
    <row r="5445" spans="1:26" x14ac:dyDescent="0.25">
      <c r="A5445">
        <v>0.62</v>
      </c>
      <c r="B5445">
        <v>0.74</v>
      </c>
      <c r="C5445">
        <v>4</v>
      </c>
      <c r="D5445">
        <v>173</v>
      </c>
      <c r="E5445">
        <v>2</v>
      </c>
      <c r="F5445">
        <v>0</v>
      </c>
      <c r="G5445">
        <v>0</v>
      </c>
      <c r="H5445">
        <v>0</v>
      </c>
      <c r="I5445" t="s">
        <v>10</v>
      </c>
      <c r="J5445" t="s">
        <v>12</v>
      </c>
      <c r="M5445" t="s">
        <v>10</v>
      </c>
      <c r="N5445">
        <v>0.62</v>
      </c>
      <c r="Q5445" t="s">
        <v>10</v>
      </c>
      <c r="R5445" t="s">
        <v>12</v>
      </c>
      <c r="S5445">
        <v>0.62</v>
      </c>
      <c r="U5445" t="s">
        <v>10</v>
      </c>
      <c r="V5445">
        <v>173</v>
      </c>
      <c r="Y5445" t="s">
        <v>10</v>
      </c>
      <c r="Z5445">
        <v>0</v>
      </c>
    </row>
    <row r="5446" spans="1:26" x14ac:dyDescent="0.25">
      <c r="A5446">
        <v>0.49</v>
      </c>
      <c r="B5446">
        <v>0.49</v>
      </c>
      <c r="C5446">
        <v>6</v>
      </c>
      <c r="D5446">
        <v>188</v>
      </c>
      <c r="E5446">
        <v>3</v>
      </c>
      <c r="F5446">
        <v>0</v>
      </c>
      <c r="G5446">
        <v>0</v>
      </c>
      <c r="H5446">
        <v>0</v>
      </c>
      <c r="I5446" t="s">
        <v>10</v>
      </c>
      <c r="J5446" t="s">
        <v>12</v>
      </c>
      <c r="M5446" t="s">
        <v>10</v>
      </c>
      <c r="N5446">
        <v>0.49</v>
      </c>
      <c r="Q5446" t="s">
        <v>10</v>
      </c>
      <c r="R5446" t="s">
        <v>12</v>
      </c>
      <c r="S5446">
        <v>0.49</v>
      </c>
      <c r="U5446" t="s">
        <v>10</v>
      </c>
      <c r="V5446">
        <v>188</v>
      </c>
      <c r="Y5446" t="s">
        <v>10</v>
      </c>
      <c r="Z5446">
        <v>0</v>
      </c>
    </row>
    <row r="5447" spans="1:26" x14ac:dyDescent="0.25">
      <c r="A5447">
        <v>0.56000000000000005</v>
      </c>
      <c r="B5447">
        <v>0.91</v>
      </c>
      <c r="C5447">
        <v>4</v>
      </c>
      <c r="D5447">
        <v>188</v>
      </c>
      <c r="E5447">
        <v>2</v>
      </c>
      <c r="F5447">
        <v>1</v>
      </c>
      <c r="G5447">
        <v>0</v>
      </c>
      <c r="H5447">
        <v>0</v>
      </c>
      <c r="I5447" t="s">
        <v>10</v>
      </c>
      <c r="J5447" t="s">
        <v>11</v>
      </c>
      <c r="M5447" t="s">
        <v>10</v>
      </c>
      <c r="N5447">
        <v>0.56000000000000005</v>
      </c>
      <c r="Q5447" t="s">
        <v>10</v>
      </c>
      <c r="R5447" t="s">
        <v>11</v>
      </c>
      <c r="S5447">
        <v>0.56000000000000005</v>
      </c>
      <c r="U5447" t="s">
        <v>10</v>
      </c>
      <c r="V5447">
        <v>188</v>
      </c>
      <c r="Y5447" t="s">
        <v>10</v>
      </c>
      <c r="Z5447">
        <v>0</v>
      </c>
    </row>
    <row r="5448" spans="1:26" x14ac:dyDescent="0.25">
      <c r="A5448">
        <v>0.96</v>
      </c>
      <c r="B5448">
        <v>0.59</v>
      </c>
      <c r="C5448">
        <v>4</v>
      </c>
      <c r="D5448">
        <v>108</v>
      </c>
      <c r="E5448">
        <v>6</v>
      </c>
      <c r="F5448">
        <v>0</v>
      </c>
      <c r="G5448">
        <v>0</v>
      </c>
      <c r="H5448">
        <v>0</v>
      </c>
      <c r="I5448" t="s">
        <v>10</v>
      </c>
      <c r="J5448" t="s">
        <v>11</v>
      </c>
      <c r="M5448" t="s">
        <v>10</v>
      </c>
      <c r="N5448">
        <v>0.96</v>
      </c>
      <c r="Q5448" t="s">
        <v>10</v>
      </c>
      <c r="R5448" t="s">
        <v>11</v>
      </c>
      <c r="S5448">
        <v>0.96</v>
      </c>
      <c r="U5448" t="s">
        <v>10</v>
      </c>
      <c r="V5448">
        <v>108</v>
      </c>
      <c r="Y5448" t="s">
        <v>10</v>
      </c>
      <c r="Z5448">
        <v>0</v>
      </c>
    </row>
    <row r="5449" spans="1:26" x14ac:dyDescent="0.25">
      <c r="A5449">
        <v>0.5</v>
      </c>
      <c r="B5449">
        <v>0.75</v>
      </c>
      <c r="C5449">
        <v>5</v>
      </c>
      <c r="D5449">
        <v>179</v>
      </c>
      <c r="E5449">
        <v>3</v>
      </c>
      <c r="F5449">
        <v>0</v>
      </c>
      <c r="G5449">
        <v>0</v>
      </c>
      <c r="H5449">
        <v>0</v>
      </c>
      <c r="I5449" t="s">
        <v>13</v>
      </c>
      <c r="J5449" t="s">
        <v>11</v>
      </c>
      <c r="M5449" t="s">
        <v>13</v>
      </c>
      <c r="N5449">
        <v>0.5</v>
      </c>
      <c r="Q5449" t="s">
        <v>13</v>
      </c>
      <c r="R5449" t="s">
        <v>11</v>
      </c>
      <c r="S5449">
        <v>0.5</v>
      </c>
      <c r="U5449" t="s">
        <v>13</v>
      </c>
      <c r="V5449">
        <v>179</v>
      </c>
      <c r="Y5449" t="s">
        <v>13</v>
      </c>
      <c r="Z5449">
        <v>0</v>
      </c>
    </row>
    <row r="5450" spans="1:26" x14ac:dyDescent="0.25">
      <c r="A5450">
        <v>0.99</v>
      </c>
      <c r="B5450">
        <v>0.99</v>
      </c>
      <c r="C5450">
        <v>4</v>
      </c>
      <c r="D5450">
        <v>195</v>
      </c>
      <c r="E5450">
        <v>2</v>
      </c>
      <c r="F5450">
        <v>0</v>
      </c>
      <c r="G5450">
        <v>0</v>
      </c>
      <c r="H5450">
        <v>0</v>
      </c>
      <c r="I5450" t="s">
        <v>13</v>
      </c>
      <c r="J5450" t="s">
        <v>11</v>
      </c>
      <c r="M5450" t="s">
        <v>13</v>
      </c>
      <c r="N5450">
        <v>0.99</v>
      </c>
      <c r="Q5450" t="s">
        <v>13</v>
      </c>
      <c r="R5450" t="s">
        <v>11</v>
      </c>
      <c r="S5450">
        <v>0.99</v>
      </c>
      <c r="U5450" t="s">
        <v>13</v>
      </c>
      <c r="V5450">
        <v>195</v>
      </c>
      <c r="Y5450" t="s">
        <v>13</v>
      </c>
      <c r="Z5450">
        <v>0</v>
      </c>
    </row>
    <row r="5451" spans="1:26" x14ac:dyDescent="0.25">
      <c r="A5451">
        <v>0.54</v>
      </c>
      <c r="B5451">
        <v>0.51</v>
      </c>
      <c r="C5451">
        <v>3</v>
      </c>
      <c r="D5451">
        <v>265</v>
      </c>
      <c r="E5451">
        <v>3</v>
      </c>
      <c r="F5451">
        <v>0</v>
      </c>
      <c r="G5451">
        <v>0</v>
      </c>
      <c r="H5451">
        <v>0</v>
      </c>
      <c r="I5451" t="s">
        <v>13</v>
      </c>
      <c r="J5451" t="s">
        <v>11</v>
      </c>
      <c r="M5451" t="s">
        <v>13</v>
      </c>
      <c r="N5451">
        <v>0.54</v>
      </c>
      <c r="Q5451" t="s">
        <v>13</v>
      </c>
      <c r="R5451" t="s">
        <v>11</v>
      </c>
      <c r="S5451">
        <v>0.54</v>
      </c>
      <c r="U5451" t="s">
        <v>13</v>
      </c>
      <c r="V5451">
        <v>265</v>
      </c>
      <c r="Y5451" t="s">
        <v>13</v>
      </c>
      <c r="Z5451">
        <v>0</v>
      </c>
    </row>
    <row r="5452" spans="1:26" x14ac:dyDescent="0.25">
      <c r="A5452">
        <v>0.52</v>
      </c>
      <c r="B5452">
        <v>0.9</v>
      </c>
      <c r="C5452">
        <v>4</v>
      </c>
      <c r="D5452">
        <v>285</v>
      </c>
      <c r="E5452">
        <v>2</v>
      </c>
      <c r="F5452">
        <v>0</v>
      </c>
      <c r="G5452">
        <v>0</v>
      </c>
      <c r="H5452">
        <v>0</v>
      </c>
      <c r="I5452" t="s">
        <v>14</v>
      </c>
      <c r="J5452" t="s">
        <v>11</v>
      </c>
      <c r="M5452" t="s">
        <v>14</v>
      </c>
      <c r="N5452">
        <v>0.52</v>
      </c>
      <c r="Q5452" t="s">
        <v>14</v>
      </c>
      <c r="R5452" t="s">
        <v>11</v>
      </c>
      <c r="S5452">
        <v>0.52</v>
      </c>
      <c r="U5452" t="s">
        <v>14</v>
      </c>
      <c r="V5452">
        <v>285</v>
      </c>
      <c r="Y5452" t="s">
        <v>14</v>
      </c>
      <c r="Z5452">
        <v>0</v>
      </c>
    </row>
    <row r="5453" spans="1:26" x14ac:dyDescent="0.25">
      <c r="A5453">
        <v>0.81</v>
      </c>
      <c r="B5453">
        <v>0.99</v>
      </c>
      <c r="C5453">
        <v>5</v>
      </c>
      <c r="D5453">
        <v>202</v>
      </c>
      <c r="E5453">
        <v>4</v>
      </c>
      <c r="F5453">
        <v>0</v>
      </c>
      <c r="G5453">
        <v>0</v>
      </c>
      <c r="H5453">
        <v>0</v>
      </c>
      <c r="I5453" t="s">
        <v>14</v>
      </c>
      <c r="J5453" t="s">
        <v>11</v>
      </c>
      <c r="M5453" t="s">
        <v>14</v>
      </c>
      <c r="N5453">
        <v>0.81</v>
      </c>
      <c r="Q5453" t="s">
        <v>14</v>
      </c>
      <c r="R5453" t="s">
        <v>11</v>
      </c>
      <c r="S5453">
        <v>0.81</v>
      </c>
      <c r="U5453" t="s">
        <v>14</v>
      </c>
      <c r="V5453">
        <v>202</v>
      </c>
      <c r="Y5453" t="s">
        <v>14</v>
      </c>
      <c r="Z5453">
        <v>0</v>
      </c>
    </row>
    <row r="5454" spans="1:26" x14ac:dyDescent="0.25">
      <c r="A5454">
        <v>0.5</v>
      </c>
      <c r="B5454">
        <v>0.73</v>
      </c>
      <c r="C5454">
        <v>4</v>
      </c>
      <c r="D5454">
        <v>271</v>
      </c>
      <c r="E5454">
        <v>2</v>
      </c>
      <c r="F5454">
        <v>0</v>
      </c>
      <c r="G5454">
        <v>0</v>
      </c>
      <c r="H5454">
        <v>0</v>
      </c>
      <c r="I5454" t="s">
        <v>14</v>
      </c>
      <c r="J5454" t="s">
        <v>11</v>
      </c>
      <c r="M5454" t="s">
        <v>14</v>
      </c>
      <c r="N5454">
        <v>0.5</v>
      </c>
      <c r="Q5454" t="s">
        <v>14</v>
      </c>
      <c r="R5454" t="s">
        <v>11</v>
      </c>
      <c r="S5454">
        <v>0.5</v>
      </c>
      <c r="U5454" t="s">
        <v>14</v>
      </c>
      <c r="V5454">
        <v>271</v>
      </c>
      <c r="Y5454" t="s">
        <v>14</v>
      </c>
      <c r="Z5454">
        <v>0</v>
      </c>
    </row>
    <row r="5455" spans="1:26" x14ac:dyDescent="0.25">
      <c r="A5455">
        <v>0.51</v>
      </c>
      <c r="B5455">
        <v>0.88</v>
      </c>
      <c r="C5455">
        <v>3</v>
      </c>
      <c r="D5455">
        <v>202</v>
      </c>
      <c r="E5455">
        <v>4</v>
      </c>
      <c r="F5455">
        <v>0</v>
      </c>
      <c r="G5455">
        <v>0</v>
      </c>
      <c r="H5455">
        <v>0</v>
      </c>
      <c r="I5455" t="s">
        <v>14</v>
      </c>
      <c r="J5455" t="s">
        <v>11</v>
      </c>
      <c r="M5455" t="s">
        <v>14</v>
      </c>
      <c r="N5455">
        <v>0.51</v>
      </c>
      <c r="Q5455" t="s">
        <v>14</v>
      </c>
      <c r="R5455" t="s">
        <v>11</v>
      </c>
      <c r="S5455">
        <v>0.51</v>
      </c>
      <c r="U5455" t="s">
        <v>14</v>
      </c>
      <c r="V5455">
        <v>202</v>
      </c>
      <c r="Y5455" t="s">
        <v>14</v>
      </c>
      <c r="Z5455">
        <v>0</v>
      </c>
    </row>
    <row r="5456" spans="1:26" x14ac:dyDescent="0.25">
      <c r="A5456">
        <v>0.41</v>
      </c>
      <c r="B5456">
        <v>0.47</v>
      </c>
      <c r="C5456">
        <v>6</v>
      </c>
      <c r="D5456">
        <v>171</v>
      </c>
      <c r="E5456">
        <v>2</v>
      </c>
      <c r="F5456">
        <v>0</v>
      </c>
      <c r="G5456">
        <v>0</v>
      </c>
      <c r="H5456">
        <v>0</v>
      </c>
      <c r="I5456" t="s">
        <v>15</v>
      </c>
      <c r="J5456" t="s">
        <v>11</v>
      </c>
      <c r="M5456" t="s">
        <v>15</v>
      </c>
      <c r="N5456">
        <v>0.41</v>
      </c>
      <c r="Q5456" t="s">
        <v>15</v>
      </c>
      <c r="R5456" t="s">
        <v>11</v>
      </c>
      <c r="S5456">
        <v>0.41</v>
      </c>
      <c r="U5456" t="s">
        <v>15</v>
      </c>
      <c r="V5456">
        <v>171</v>
      </c>
      <c r="Y5456" t="s">
        <v>15</v>
      </c>
      <c r="Z5456">
        <v>0</v>
      </c>
    </row>
    <row r="5457" spans="1:26" x14ac:dyDescent="0.25">
      <c r="A5457">
        <v>0.62</v>
      </c>
      <c r="B5457">
        <v>0.72</v>
      </c>
      <c r="C5457">
        <v>2</v>
      </c>
      <c r="D5457">
        <v>180</v>
      </c>
      <c r="E5457">
        <v>2</v>
      </c>
      <c r="F5457">
        <v>1</v>
      </c>
      <c r="G5457">
        <v>0</v>
      </c>
      <c r="H5457">
        <v>0</v>
      </c>
      <c r="I5457" t="s">
        <v>15</v>
      </c>
      <c r="J5457" t="s">
        <v>11</v>
      </c>
      <c r="M5457" t="s">
        <v>15</v>
      </c>
      <c r="N5457">
        <v>0.62</v>
      </c>
      <c r="Q5457" t="s">
        <v>15</v>
      </c>
      <c r="R5457" t="s">
        <v>11</v>
      </c>
      <c r="S5457">
        <v>0.62</v>
      </c>
      <c r="U5457" t="s">
        <v>15</v>
      </c>
      <c r="V5457">
        <v>180</v>
      </c>
      <c r="Y5457" t="s">
        <v>15</v>
      </c>
      <c r="Z5457">
        <v>0</v>
      </c>
    </row>
    <row r="5458" spans="1:26" x14ac:dyDescent="0.25">
      <c r="A5458">
        <v>0.56000000000000005</v>
      </c>
      <c r="B5458">
        <v>0.68</v>
      </c>
      <c r="C5458">
        <v>3</v>
      </c>
      <c r="D5458">
        <v>269</v>
      </c>
      <c r="E5458">
        <v>3</v>
      </c>
      <c r="F5458">
        <v>1</v>
      </c>
      <c r="G5458">
        <v>0</v>
      </c>
      <c r="H5458">
        <v>0</v>
      </c>
      <c r="I5458" t="s">
        <v>15</v>
      </c>
      <c r="J5458" t="s">
        <v>11</v>
      </c>
      <c r="M5458" t="s">
        <v>15</v>
      </c>
      <c r="N5458">
        <v>0.56000000000000005</v>
      </c>
      <c r="Q5458" t="s">
        <v>15</v>
      </c>
      <c r="R5458" t="s">
        <v>11</v>
      </c>
      <c r="S5458">
        <v>0.56000000000000005</v>
      </c>
      <c r="U5458" t="s">
        <v>15</v>
      </c>
      <c r="V5458">
        <v>269</v>
      </c>
      <c r="Y5458" t="s">
        <v>15</v>
      </c>
      <c r="Z5458">
        <v>0</v>
      </c>
    </row>
    <row r="5459" spans="1:26" x14ac:dyDescent="0.25">
      <c r="A5459">
        <v>0.96</v>
      </c>
      <c r="B5459">
        <v>0.75</v>
      </c>
      <c r="C5459">
        <v>3</v>
      </c>
      <c r="D5459">
        <v>231</v>
      </c>
      <c r="E5459">
        <v>3</v>
      </c>
      <c r="F5459">
        <v>0</v>
      </c>
      <c r="G5459">
        <v>0</v>
      </c>
      <c r="H5459">
        <v>0</v>
      </c>
      <c r="I5459" t="s">
        <v>15</v>
      </c>
      <c r="J5459" t="s">
        <v>11</v>
      </c>
      <c r="M5459" t="s">
        <v>15</v>
      </c>
      <c r="N5459">
        <v>0.96</v>
      </c>
      <c r="Q5459" t="s">
        <v>15</v>
      </c>
      <c r="R5459" t="s">
        <v>11</v>
      </c>
      <c r="S5459">
        <v>0.96</v>
      </c>
      <c r="U5459" t="s">
        <v>15</v>
      </c>
      <c r="V5459">
        <v>231</v>
      </c>
      <c r="Y5459" t="s">
        <v>15</v>
      </c>
      <c r="Z5459">
        <v>0</v>
      </c>
    </row>
    <row r="5460" spans="1:26" x14ac:dyDescent="0.25">
      <c r="A5460">
        <v>0.57999999999999996</v>
      </c>
      <c r="B5460">
        <v>0.64</v>
      </c>
      <c r="C5460">
        <v>2</v>
      </c>
      <c r="D5460">
        <v>249</v>
      </c>
      <c r="E5460">
        <v>2</v>
      </c>
      <c r="F5460">
        <v>0</v>
      </c>
      <c r="G5460">
        <v>0</v>
      </c>
      <c r="H5460">
        <v>0</v>
      </c>
      <c r="I5460" t="s">
        <v>15</v>
      </c>
      <c r="J5460" t="s">
        <v>11</v>
      </c>
      <c r="M5460" t="s">
        <v>15</v>
      </c>
      <c r="N5460">
        <v>0.57999999999999996</v>
      </c>
      <c r="Q5460" t="s">
        <v>15</v>
      </c>
      <c r="R5460" t="s">
        <v>11</v>
      </c>
      <c r="S5460">
        <v>0.57999999999999996</v>
      </c>
      <c r="U5460" t="s">
        <v>15</v>
      </c>
      <c r="V5460">
        <v>249</v>
      </c>
      <c r="Y5460" t="s">
        <v>15</v>
      </c>
      <c r="Z5460">
        <v>0</v>
      </c>
    </row>
    <row r="5461" spans="1:26" x14ac:dyDescent="0.25">
      <c r="A5461">
        <v>0.66</v>
      </c>
      <c r="B5461">
        <v>0.75</v>
      </c>
      <c r="C5461">
        <v>3</v>
      </c>
      <c r="D5461">
        <v>228</v>
      </c>
      <c r="E5461">
        <v>2</v>
      </c>
      <c r="F5461">
        <v>0</v>
      </c>
      <c r="G5461">
        <v>0</v>
      </c>
      <c r="H5461">
        <v>0</v>
      </c>
      <c r="I5461" t="s">
        <v>15</v>
      </c>
      <c r="J5461" t="s">
        <v>11</v>
      </c>
      <c r="M5461" t="s">
        <v>15</v>
      </c>
      <c r="N5461">
        <v>0.66</v>
      </c>
      <c r="Q5461" t="s">
        <v>15</v>
      </c>
      <c r="R5461" t="s">
        <v>11</v>
      </c>
      <c r="S5461">
        <v>0.66</v>
      </c>
      <c r="U5461" t="s">
        <v>15</v>
      </c>
      <c r="V5461">
        <v>228</v>
      </c>
      <c r="Y5461" t="s">
        <v>15</v>
      </c>
      <c r="Z5461">
        <v>0</v>
      </c>
    </row>
    <row r="5462" spans="1:26" x14ac:dyDescent="0.25">
      <c r="A5462">
        <v>0.56000000000000005</v>
      </c>
      <c r="B5462">
        <v>0.75</v>
      </c>
      <c r="C5462">
        <v>2</v>
      </c>
      <c r="D5462">
        <v>264</v>
      </c>
      <c r="E5462">
        <v>2</v>
      </c>
      <c r="F5462">
        <v>0</v>
      </c>
      <c r="G5462">
        <v>0</v>
      </c>
      <c r="H5462">
        <v>0</v>
      </c>
      <c r="I5462" t="s">
        <v>15</v>
      </c>
      <c r="J5462" t="s">
        <v>11</v>
      </c>
      <c r="M5462" t="s">
        <v>15</v>
      </c>
      <c r="N5462">
        <v>0.56000000000000005</v>
      </c>
      <c r="Q5462" t="s">
        <v>15</v>
      </c>
      <c r="R5462" t="s">
        <v>11</v>
      </c>
      <c r="S5462">
        <v>0.56000000000000005</v>
      </c>
      <c r="U5462" t="s">
        <v>15</v>
      </c>
      <c r="V5462">
        <v>264</v>
      </c>
      <c r="Y5462" t="s">
        <v>15</v>
      </c>
      <c r="Z5462">
        <v>0</v>
      </c>
    </row>
    <row r="5463" spans="1:26" x14ac:dyDescent="0.25">
      <c r="A5463">
        <v>0.56000000000000005</v>
      </c>
      <c r="B5463">
        <v>0.93</v>
      </c>
      <c r="C5463">
        <v>4</v>
      </c>
      <c r="D5463">
        <v>210</v>
      </c>
      <c r="E5463">
        <v>3</v>
      </c>
      <c r="F5463">
        <v>1</v>
      </c>
      <c r="G5463">
        <v>0</v>
      </c>
      <c r="H5463">
        <v>0</v>
      </c>
      <c r="I5463" t="s">
        <v>15</v>
      </c>
      <c r="J5463" t="s">
        <v>11</v>
      </c>
      <c r="M5463" t="s">
        <v>15</v>
      </c>
      <c r="N5463">
        <v>0.56000000000000005</v>
      </c>
      <c r="Q5463" t="s">
        <v>15</v>
      </c>
      <c r="R5463" t="s">
        <v>11</v>
      </c>
      <c r="S5463">
        <v>0.56000000000000005</v>
      </c>
      <c r="U5463" t="s">
        <v>15</v>
      </c>
      <c r="V5463">
        <v>210</v>
      </c>
      <c r="Y5463" t="s">
        <v>15</v>
      </c>
      <c r="Z5463">
        <v>0</v>
      </c>
    </row>
    <row r="5464" spans="1:26" x14ac:dyDescent="0.25">
      <c r="A5464">
        <v>0.67</v>
      </c>
      <c r="B5464">
        <v>0.91</v>
      </c>
      <c r="C5464">
        <v>3</v>
      </c>
      <c r="D5464">
        <v>256</v>
      </c>
      <c r="E5464">
        <v>3</v>
      </c>
      <c r="F5464">
        <v>0</v>
      </c>
      <c r="G5464">
        <v>0</v>
      </c>
      <c r="H5464">
        <v>0</v>
      </c>
      <c r="I5464" t="s">
        <v>15</v>
      </c>
      <c r="J5464" t="s">
        <v>11</v>
      </c>
      <c r="M5464" t="s">
        <v>15</v>
      </c>
      <c r="N5464">
        <v>0.67</v>
      </c>
      <c r="Q5464" t="s">
        <v>15</v>
      </c>
      <c r="R5464" t="s">
        <v>11</v>
      </c>
      <c r="S5464">
        <v>0.67</v>
      </c>
      <c r="U5464" t="s">
        <v>15</v>
      </c>
      <c r="V5464">
        <v>256</v>
      </c>
      <c r="Y5464" t="s">
        <v>15</v>
      </c>
      <c r="Z5464">
        <v>0</v>
      </c>
    </row>
    <row r="5465" spans="1:26" x14ac:dyDescent="0.25">
      <c r="A5465">
        <v>0.72</v>
      </c>
      <c r="B5465">
        <v>0.71</v>
      </c>
      <c r="C5465">
        <v>5</v>
      </c>
      <c r="D5465">
        <v>137</v>
      </c>
      <c r="E5465">
        <v>3</v>
      </c>
      <c r="F5465">
        <v>0</v>
      </c>
      <c r="G5465">
        <v>0</v>
      </c>
      <c r="H5465">
        <v>0</v>
      </c>
      <c r="I5465" t="s">
        <v>15</v>
      </c>
      <c r="J5465" t="s">
        <v>11</v>
      </c>
      <c r="M5465" t="s">
        <v>15</v>
      </c>
      <c r="N5465">
        <v>0.72</v>
      </c>
      <c r="Q5465" t="s">
        <v>15</v>
      </c>
      <c r="R5465" t="s">
        <v>11</v>
      </c>
      <c r="S5465">
        <v>0.72</v>
      </c>
      <c r="U5465" t="s">
        <v>15</v>
      </c>
      <c r="V5465">
        <v>137</v>
      </c>
      <c r="Y5465" t="s">
        <v>15</v>
      </c>
      <c r="Z5465">
        <v>0</v>
      </c>
    </row>
    <row r="5466" spans="1:26" x14ac:dyDescent="0.25">
      <c r="A5466">
        <v>0.59</v>
      </c>
      <c r="B5466">
        <v>0.79</v>
      </c>
      <c r="C5466">
        <v>4</v>
      </c>
      <c r="D5466">
        <v>272</v>
      </c>
      <c r="E5466">
        <v>3</v>
      </c>
      <c r="F5466">
        <v>0</v>
      </c>
      <c r="G5466">
        <v>0</v>
      </c>
      <c r="H5466">
        <v>0</v>
      </c>
      <c r="I5466" t="s">
        <v>15</v>
      </c>
      <c r="J5466" t="s">
        <v>11</v>
      </c>
      <c r="M5466" t="s">
        <v>15</v>
      </c>
      <c r="N5466">
        <v>0.59</v>
      </c>
      <c r="Q5466" t="s">
        <v>15</v>
      </c>
      <c r="R5466" t="s">
        <v>11</v>
      </c>
      <c r="S5466">
        <v>0.59</v>
      </c>
      <c r="U5466" t="s">
        <v>15</v>
      </c>
      <c r="V5466">
        <v>272</v>
      </c>
      <c r="Y5466" t="s">
        <v>15</v>
      </c>
      <c r="Z5466">
        <v>0</v>
      </c>
    </row>
    <row r="5467" spans="1:26" x14ac:dyDescent="0.25">
      <c r="A5467">
        <v>0.95</v>
      </c>
      <c r="B5467">
        <v>0.55000000000000004</v>
      </c>
      <c r="C5467">
        <v>5</v>
      </c>
      <c r="D5467">
        <v>185</v>
      </c>
      <c r="E5467">
        <v>2</v>
      </c>
      <c r="F5467">
        <v>0</v>
      </c>
      <c r="G5467">
        <v>0</v>
      </c>
      <c r="H5467">
        <v>0</v>
      </c>
      <c r="I5467" t="s">
        <v>16</v>
      </c>
      <c r="J5467" t="s">
        <v>11</v>
      </c>
      <c r="M5467" t="s">
        <v>16</v>
      </c>
      <c r="N5467">
        <v>0.95</v>
      </c>
      <c r="Q5467" t="s">
        <v>16</v>
      </c>
      <c r="R5467" t="s">
        <v>11</v>
      </c>
      <c r="S5467">
        <v>0.95</v>
      </c>
      <c r="U5467" t="s">
        <v>16</v>
      </c>
      <c r="V5467">
        <v>185</v>
      </c>
      <c r="Y5467" t="s">
        <v>16</v>
      </c>
      <c r="Z5467">
        <v>0</v>
      </c>
    </row>
    <row r="5468" spans="1:26" x14ac:dyDescent="0.25">
      <c r="A5468">
        <v>1</v>
      </c>
      <c r="B5468">
        <v>0.93</v>
      </c>
      <c r="C5468">
        <v>3</v>
      </c>
      <c r="D5468">
        <v>264</v>
      </c>
      <c r="E5468">
        <v>4</v>
      </c>
      <c r="F5468">
        <v>0</v>
      </c>
      <c r="G5468">
        <v>0</v>
      </c>
      <c r="H5468">
        <v>0</v>
      </c>
      <c r="I5468" t="s">
        <v>16</v>
      </c>
      <c r="J5468" t="s">
        <v>12</v>
      </c>
      <c r="M5468" t="s">
        <v>16</v>
      </c>
      <c r="N5468">
        <v>1</v>
      </c>
      <c r="Q5468" t="s">
        <v>16</v>
      </c>
      <c r="R5468" t="s">
        <v>12</v>
      </c>
      <c r="S5468">
        <v>1</v>
      </c>
      <c r="U5468" t="s">
        <v>16</v>
      </c>
      <c r="V5468">
        <v>264</v>
      </c>
      <c r="Y5468" t="s">
        <v>16</v>
      </c>
      <c r="Z5468">
        <v>0</v>
      </c>
    </row>
    <row r="5469" spans="1:26" x14ac:dyDescent="0.25">
      <c r="A5469">
        <v>0.56000000000000005</v>
      </c>
      <c r="B5469">
        <v>0.64</v>
      </c>
      <c r="C5469">
        <v>3</v>
      </c>
      <c r="D5469">
        <v>238</v>
      </c>
      <c r="E5469">
        <v>3</v>
      </c>
      <c r="F5469">
        <v>0</v>
      </c>
      <c r="G5469">
        <v>0</v>
      </c>
      <c r="H5469">
        <v>0</v>
      </c>
      <c r="I5469" t="s">
        <v>16</v>
      </c>
      <c r="J5469" t="s">
        <v>12</v>
      </c>
      <c r="M5469" t="s">
        <v>16</v>
      </c>
      <c r="N5469">
        <v>0.56000000000000005</v>
      </c>
      <c r="Q5469" t="s">
        <v>16</v>
      </c>
      <c r="R5469" t="s">
        <v>12</v>
      </c>
      <c r="S5469">
        <v>0.56000000000000005</v>
      </c>
      <c r="U5469" t="s">
        <v>16</v>
      </c>
      <c r="V5469">
        <v>238</v>
      </c>
      <c r="Y5469" t="s">
        <v>16</v>
      </c>
      <c r="Z5469">
        <v>0</v>
      </c>
    </row>
    <row r="5470" spans="1:26" x14ac:dyDescent="0.25">
      <c r="A5470">
        <v>0.52</v>
      </c>
      <c r="B5470">
        <v>0.49</v>
      </c>
      <c r="C5470">
        <v>4</v>
      </c>
      <c r="D5470">
        <v>98</v>
      </c>
      <c r="E5470">
        <v>3</v>
      </c>
      <c r="F5470">
        <v>0</v>
      </c>
      <c r="G5470">
        <v>0</v>
      </c>
      <c r="H5470">
        <v>0</v>
      </c>
      <c r="I5470" t="s">
        <v>16</v>
      </c>
      <c r="J5470" t="s">
        <v>12</v>
      </c>
      <c r="M5470" t="s">
        <v>16</v>
      </c>
      <c r="N5470">
        <v>0.52</v>
      </c>
      <c r="Q5470" t="s">
        <v>16</v>
      </c>
      <c r="R5470" t="s">
        <v>12</v>
      </c>
      <c r="S5470">
        <v>0.52</v>
      </c>
      <c r="U5470" t="s">
        <v>16</v>
      </c>
      <c r="V5470">
        <v>98</v>
      </c>
      <c r="Y5470" t="s">
        <v>16</v>
      </c>
      <c r="Z5470">
        <v>0</v>
      </c>
    </row>
    <row r="5471" spans="1:26" x14ac:dyDescent="0.25">
      <c r="A5471">
        <v>0.88</v>
      </c>
      <c r="B5471">
        <v>0.9</v>
      </c>
      <c r="C5471">
        <v>4</v>
      </c>
      <c r="D5471">
        <v>248</v>
      </c>
      <c r="E5471">
        <v>2</v>
      </c>
      <c r="F5471">
        <v>0</v>
      </c>
      <c r="G5471">
        <v>0</v>
      </c>
      <c r="H5471">
        <v>0</v>
      </c>
      <c r="I5471" t="s">
        <v>16</v>
      </c>
      <c r="J5471" t="s">
        <v>12</v>
      </c>
      <c r="M5471" t="s">
        <v>16</v>
      </c>
      <c r="N5471">
        <v>0.88</v>
      </c>
      <c r="Q5471" t="s">
        <v>16</v>
      </c>
      <c r="R5471" t="s">
        <v>12</v>
      </c>
      <c r="S5471">
        <v>0.88</v>
      </c>
      <c r="U5471" t="s">
        <v>16</v>
      </c>
      <c r="V5471">
        <v>248</v>
      </c>
      <c r="Y5471" t="s">
        <v>16</v>
      </c>
      <c r="Z5471">
        <v>0</v>
      </c>
    </row>
    <row r="5472" spans="1:26" x14ac:dyDescent="0.25">
      <c r="A5472">
        <v>0.57999999999999996</v>
      </c>
      <c r="B5472">
        <v>0.84</v>
      </c>
      <c r="C5472">
        <v>4</v>
      </c>
      <c r="D5472">
        <v>271</v>
      </c>
      <c r="E5472">
        <v>2</v>
      </c>
      <c r="F5472">
        <v>0</v>
      </c>
      <c r="G5472">
        <v>0</v>
      </c>
      <c r="H5472">
        <v>0</v>
      </c>
      <c r="I5472" t="s">
        <v>16</v>
      </c>
      <c r="J5472" t="s">
        <v>12</v>
      </c>
      <c r="M5472" t="s">
        <v>16</v>
      </c>
      <c r="N5472">
        <v>0.57999999999999996</v>
      </c>
      <c r="Q5472" t="s">
        <v>16</v>
      </c>
      <c r="R5472" t="s">
        <v>12</v>
      </c>
      <c r="S5472">
        <v>0.57999999999999996</v>
      </c>
      <c r="U5472" t="s">
        <v>16</v>
      </c>
      <c r="V5472">
        <v>271</v>
      </c>
      <c r="Y5472" t="s">
        <v>16</v>
      </c>
      <c r="Z5472">
        <v>0</v>
      </c>
    </row>
    <row r="5473" spans="1:26" x14ac:dyDescent="0.25">
      <c r="A5473">
        <v>0.86</v>
      </c>
      <c r="B5473">
        <v>0.92</v>
      </c>
      <c r="C5473">
        <v>3</v>
      </c>
      <c r="D5473">
        <v>180</v>
      </c>
      <c r="E5473">
        <v>2</v>
      </c>
      <c r="F5473">
        <v>0</v>
      </c>
      <c r="G5473">
        <v>0</v>
      </c>
      <c r="H5473">
        <v>0</v>
      </c>
      <c r="I5473" t="s">
        <v>16</v>
      </c>
      <c r="J5473" t="s">
        <v>12</v>
      </c>
      <c r="M5473" t="s">
        <v>16</v>
      </c>
      <c r="N5473">
        <v>0.86</v>
      </c>
      <c r="Q5473" t="s">
        <v>16</v>
      </c>
      <c r="R5473" t="s">
        <v>12</v>
      </c>
      <c r="S5473">
        <v>0.86</v>
      </c>
      <c r="U5473" t="s">
        <v>16</v>
      </c>
      <c r="V5473">
        <v>180</v>
      </c>
      <c r="Y5473" t="s">
        <v>16</v>
      </c>
      <c r="Z5473">
        <v>0</v>
      </c>
    </row>
    <row r="5474" spans="1:26" x14ac:dyDescent="0.25">
      <c r="A5474">
        <v>0.19</v>
      </c>
      <c r="B5474">
        <v>0.64</v>
      </c>
      <c r="C5474">
        <v>5</v>
      </c>
      <c r="D5474">
        <v>181</v>
      </c>
      <c r="E5474">
        <v>4</v>
      </c>
      <c r="F5474">
        <v>1</v>
      </c>
      <c r="G5474">
        <v>0</v>
      </c>
      <c r="H5474">
        <v>0</v>
      </c>
      <c r="I5474" t="s">
        <v>16</v>
      </c>
      <c r="J5474" t="s">
        <v>12</v>
      </c>
      <c r="M5474" t="s">
        <v>16</v>
      </c>
      <c r="N5474">
        <v>0.19</v>
      </c>
      <c r="Q5474" t="s">
        <v>16</v>
      </c>
      <c r="R5474" t="s">
        <v>12</v>
      </c>
      <c r="S5474">
        <v>0.19</v>
      </c>
      <c r="U5474" t="s">
        <v>16</v>
      </c>
      <c r="V5474">
        <v>181</v>
      </c>
      <c r="Y5474" t="s">
        <v>16</v>
      </c>
      <c r="Z5474">
        <v>0</v>
      </c>
    </row>
    <row r="5475" spans="1:26" x14ac:dyDescent="0.25">
      <c r="A5475">
        <v>0.6</v>
      </c>
      <c r="B5475">
        <v>0.6</v>
      </c>
      <c r="C5475">
        <v>4</v>
      </c>
      <c r="D5475">
        <v>182</v>
      </c>
      <c r="E5475">
        <v>3</v>
      </c>
      <c r="F5475">
        <v>0</v>
      </c>
      <c r="G5475">
        <v>0</v>
      </c>
      <c r="H5475">
        <v>0</v>
      </c>
      <c r="I5475" t="s">
        <v>16</v>
      </c>
      <c r="J5475" t="s">
        <v>12</v>
      </c>
      <c r="M5475" t="s">
        <v>16</v>
      </c>
      <c r="N5475">
        <v>0.6</v>
      </c>
      <c r="Q5475" t="s">
        <v>16</v>
      </c>
      <c r="R5475" t="s">
        <v>12</v>
      </c>
      <c r="S5475">
        <v>0.6</v>
      </c>
      <c r="U5475" t="s">
        <v>16</v>
      </c>
      <c r="V5475">
        <v>182</v>
      </c>
      <c r="Y5475" t="s">
        <v>16</v>
      </c>
      <c r="Z5475">
        <v>0</v>
      </c>
    </row>
    <row r="5476" spans="1:26" x14ac:dyDescent="0.25">
      <c r="A5476">
        <v>0.82</v>
      </c>
      <c r="B5476">
        <v>0.87</v>
      </c>
      <c r="C5476">
        <v>3</v>
      </c>
      <c r="D5476">
        <v>204</v>
      </c>
      <c r="E5476">
        <v>4</v>
      </c>
      <c r="F5476">
        <v>0</v>
      </c>
      <c r="G5476">
        <v>0</v>
      </c>
      <c r="H5476">
        <v>0</v>
      </c>
      <c r="I5476" t="s">
        <v>16</v>
      </c>
      <c r="J5476" t="s">
        <v>12</v>
      </c>
      <c r="M5476" t="s">
        <v>16</v>
      </c>
      <c r="N5476">
        <v>0.82</v>
      </c>
      <c r="Q5476" t="s">
        <v>16</v>
      </c>
      <c r="R5476" t="s">
        <v>12</v>
      </c>
      <c r="S5476">
        <v>0.82</v>
      </c>
      <c r="U5476" t="s">
        <v>16</v>
      </c>
      <c r="V5476">
        <v>204</v>
      </c>
      <c r="Y5476" t="s">
        <v>16</v>
      </c>
      <c r="Z5476">
        <v>0</v>
      </c>
    </row>
    <row r="5477" spans="1:26" x14ac:dyDescent="0.25">
      <c r="A5477">
        <v>0.64</v>
      </c>
      <c r="B5477">
        <v>0.75</v>
      </c>
      <c r="C5477">
        <v>4</v>
      </c>
      <c r="D5477">
        <v>170</v>
      </c>
      <c r="E5477">
        <v>3</v>
      </c>
      <c r="F5477">
        <v>0</v>
      </c>
      <c r="G5477">
        <v>0</v>
      </c>
      <c r="H5477">
        <v>0</v>
      </c>
      <c r="I5477" t="s">
        <v>16</v>
      </c>
      <c r="J5477" t="s">
        <v>12</v>
      </c>
      <c r="M5477" t="s">
        <v>16</v>
      </c>
      <c r="N5477">
        <v>0.64</v>
      </c>
      <c r="Q5477" t="s">
        <v>16</v>
      </c>
      <c r="R5477" t="s">
        <v>12</v>
      </c>
      <c r="S5477">
        <v>0.64</v>
      </c>
      <c r="U5477" t="s">
        <v>16</v>
      </c>
      <c r="V5477">
        <v>170</v>
      </c>
      <c r="Y5477" t="s">
        <v>16</v>
      </c>
      <c r="Z5477">
        <v>0</v>
      </c>
    </row>
    <row r="5478" spans="1:26" x14ac:dyDescent="0.25">
      <c r="A5478">
        <v>0.83</v>
      </c>
      <c r="B5478">
        <v>0.67</v>
      </c>
      <c r="C5478">
        <v>4</v>
      </c>
      <c r="D5478">
        <v>139</v>
      </c>
      <c r="E5478">
        <v>3</v>
      </c>
      <c r="F5478">
        <v>0</v>
      </c>
      <c r="G5478">
        <v>0</v>
      </c>
      <c r="H5478">
        <v>0</v>
      </c>
      <c r="I5478" t="s">
        <v>15</v>
      </c>
      <c r="J5478" t="s">
        <v>12</v>
      </c>
      <c r="M5478" t="s">
        <v>15</v>
      </c>
      <c r="N5478">
        <v>0.83</v>
      </c>
      <c r="Q5478" t="s">
        <v>15</v>
      </c>
      <c r="R5478" t="s">
        <v>12</v>
      </c>
      <c r="S5478">
        <v>0.83</v>
      </c>
      <c r="U5478" t="s">
        <v>15</v>
      </c>
      <c r="V5478">
        <v>139</v>
      </c>
      <c r="Y5478" t="s">
        <v>15</v>
      </c>
      <c r="Z5478">
        <v>0</v>
      </c>
    </row>
    <row r="5479" spans="1:26" x14ac:dyDescent="0.25">
      <c r="A5479">
        <v>0.56999999999999995</v>
      </c>
      <c r="B5479">
        <v>0.75</v>
      </c>
      <c r="C5479">
        <v>3</v>
      </c>
      <c r="D5479">
        <v>159</v>
      </c>
      <c r="E5479">
        <v>2</v>
      </c>
      <c r="F5479">
        <v>0</v>
      </c>
      <c r="G5479">
        <v>0</v>
      </c>
      <c r="H5479">
        <v>0</v>
      </c>
      <c r="I5479" t="s">
        <v>15</v>
      </c>
      <c r="J5479" t="s">
        <v>12</v>
      </c>
      <c r="M5479" t="s">
        <v>15</v>
      </c>
      <c r="N5479">
        <v>0.56999999999999995</v>
      </c>
      <c r="Q5479" t="s">
        <v>15</v>
      </c>
      <c r="R5479" t="s">
        <v>12</v>
      </c>
      <c r="S5479">
        <v>0.56999999999999995</v>
      </c>
      <c r="U5479" t="s">
        <v>15</v>
      </c>
      <c r="V5479">
        <v>159</v>
      </c>
      <c r="Y5479" t="s">
        <v>15</v>
      </c>
      <c r="Z5479">
        <v>0</v>
      </c>
    </row>
    <row r="5480" spans="1:26" x14ac:dyDescent="0.25">
      <c r="A5480">
        <v>0.98</v>
      </c>
      <c r="B5480">
        <v>0.92</v>
      </c>
      <c r="C5480">
        <v>3</v>
      </c>
      <c r="D5480">
        <v>254</v>
      </c>
      <c r="E5480">
        <v>3</v>
      </c>
      <c r="F5480">
        <v>0</v>
      </c>
      <c r="G5480">
        <v>0</v>
      </c>
      <c r="H5480">
        <v>0</v>
      </c>
      <c r="I5480" t="s">
        <v>15</v>
      </c>
      <c r="J5480" t="s">
        <v>20</v>
      </c>
      <c r="M5480" t="s">
        <v>15</v>
      </c>
      <c r="N5480">
        <v>0.98</v>
      </c>
      <c r="Q5480" t="s">
        <v>15</v>
      </c>
      <c r="R5480" t="s">
        <v>20</v>
      </c>
      <c r="S5480">
        <v>0.98</v>
      </c>
      <c r="U5480" t="s">
        <v>15</v>
      </c>
      <c r="V5480">
        <v>254</v>
      </c>
      <c r="Y5480" t="s">
        <v>15</v>
      </c>
      <c r="Z5480">
        <v>0</v>
      </c>
    </row>
    <row r="5481" spans="1:26" x14ac:dyDescent="0.25">
      <c r="A5481">
        <v>0.54</v>
      </c>
      <c r="B5481">
        <v>0.69</v>
      </c>
      <c r="C5481">
        <v>4</v>
      </c>
      <c r="D5481">
        <v>168</v>
      </c>
      <c r="E5481">
        <v>2</v>
      </c>
      <c r="F5481">
        <v>0</v>
      </c>
      <c r="G5481">
        <v>0</v>
      </c>
      <c r="H5481">
        <v>0</v>
      </c>
      <c r="I5481" t="s">
        <v>17</v>
      </c>
      <c r="J5481" t="s">
        <v>11</v>
      </c>
      <c r="M5481" t="s">
        <v>17</v>
      </c>
      <c r="N5481">
        <v>0.54</v>
      </c>
      <c r="Q5481" t="s">
        <v>17</v>
      </c>
      <c r="R5481" t="s">
        <v>11</v>
      </c>
      <c r="S5481">
        <v>0.54</v>
      </c>
      <c r="U5481" t="s">
        <v>17</v>
      </c>
      <c r="V5481">
        <v>168</v>
      </c>
      <c r="Y5481" t="s">
        <v>17</v>
      </c>
      <c r="Z5481">
        <v>0</v>
      </c>
    </row>
    <row r="5482" spans="1:26" x14ac:dyDescent="0.25">
      <c r="A5482">
        <v>0.72</v>
      </c>
      <c r="B5482">
        <v>0.66</v>
      </c>
      <c r="C5482">
        <v>3</v>
      </c>
      <c r="D5482">
        <v>256</v>
      </c>
      <c r="E5482">
        <v>2</v>
      </c>
      <c r="F5482">
        <v>0</v>
      </c>
      <c r="G5482">
        <v>0</v>
      </c>
      <c r="H5482">
        <v>0</v>
      </c>
      <c r="I5482" t="s">
        <v>18</v>
      </c>
      <c r="J5482" t="s">
        <v>12</v>
      </c>
      <c r="M5482" t="s">
        <v>18</v>
      </c>
      <c r="N5482">
        <v>0.72</v>
      </c>
      <c r="Q5482" t="s">
        <v>18</v>
      </c>
      <c r="R5482" t="s">
        <v>12</v>
      </c>
      <c r="S5482">
        <v>0.72</v>
      </c>
      <c r="U5482" t="s">
        <v>18</v>
      </c>
      <c r="V5482">
        <v>256</v>
      </c>
      <c r="Y5482" t="s">
        <v>18</v>
      </c>
      <c r="Z5482">
        <v>0</v>
      </c>
    </row>
    <row r="5483" spans="1:26" x14ac:dyDescent="0.25">
      <c r="A5483">
        <v>0.89</v>
      </c>
      <c r="B5483">
        <v>0.87</v>
      </c>
      <c r="C5483">
        <v>4</v>
      </c>
      <c r="D5483">
        <v>209</v>
      </c>
      <c r="E5483">
        <v>2</v>
      </c>
      <c r="F5483">
        <v>0</v>
      </c>
      <c r="G5483">
        <v>0</v>
      </c>
      <c r="H5483">
        <v>0</v>
      </c>
      <c r="I5483" t="s">
        <v>18</v>
      </c>
      <c r="J5483" t="s">
        <v>12</v>
      </c>
      <c r="M5483" t="s">
        <v>18</v>
      </c>
      <c r="N5483">
        <v>0.89</v>
      </c>
      <c r="Q5483" t="s">
        <v>18</v>
      </c>
      <c r="R5483" t="s">
        <v>12</v>
      </c>
      <c r="S5483">
        <v>0.89</v>
      </c>
      <c r="U5483" t="s">
        <v>18</v>
      </c>
      <c r="V5483">
        <v>209</v>
      </c>
      <c r="Y5483" t="s">
        <v>18</v>
      </c>
      <c r="Z5483">
        <v>0</v>
      </c>
    </row>
    <row r="5484" spans="1:26" x14ac:dyDescent="0.25">
      <c r="A5484">
        <v>0.41</v>
      </c>
      <c r="B5484">
        <v>0.56999999999999995</v>
      </c>
      <c r="C5484">
        <v>3</v>
      </c>
      <c r="D5484">
        <v>193</v>
      </c>
      <c r="E5484">
        <v>3</v>
      </c>
      <c r="F5484">
        <v>1</v>
      </c>
      <c r="G5484">
        <v>0</v>
      </c>
      <c r="H5484">
        <v>0</v>
      </c>
      <c r="I5484" t="s">
        <v>18</v>
      </c>
      <c r="J5484" t="s">
        <v>12</v>
      </c>
      <c r="M5484" t="s">
        <v>18</v>
      </c>
      <c r="N5484">
        <v>0.41</v>
      </c>
      <c r="Q5484" t="s">
        <v>18</v>
      </c>
      <c r="R5484" t="s">
        <v>12</v>
      </c>
      <c r="S5484">
        <v>0.41</v>
      </c>
      <c r="U5484" t="s">
        <v>18</v>
      </c>
      <c r="V5484">
        <v>193</v>
      </c>
      <c r="Y5484" t="s">
        <v>18</v>
      </c>
      <c r="Z5484">
        <v>0</v>
      </c>
    </row>
    <row r="5485" spans="1:26" x14ac:dyDescent="0.25">
      <c r="A5485">
        <v>0.93</v>
      </c>
      <c r="B5485">
        <v>0.62</v>
      </c>
      <c r="C5485">
        <v>4</v>
      </c>
      <c r="D5485">
        <v>142</v>
      </c>
      <c r="E5485">
        <v>2</v>
      </c>
      <c r="F5485">
        <v>0</v>
      </c>
      <c r="G5485">
        <v>0</v>
      </c>
      <c r="H5485">
        <v>0</v>
      </c>
      <c r="I5485" t="s">
        <v>18</v>
      </c>
      <c r="J5485" t="s">
        <v>12</v>
      </c>
      <c r="M5485" t="s">
        <v>18</v>
      </c>
      <c r="N5485">
        <v>0.93</v>
      </c>
      <c r="Q5485" t="s">
        <v>18</v>
      </c>
      <c r="R5485" t="s">
        <v>12</v>
      </c>
      <c r="S5485">
        <v>0.93</v>
      </c>
      <c r="U5485" t="s">
        <v>18</v>
      </c>
      <c r="V5485">
        <v>142</v>
      </c>
      <c r="Y5485" t="s">
        <v>18</v>
      </c>
      <c r="Z5485">
        <v>0</v>
      </c>
    </row>
    <row r="5486" spans="1:26" x14ac:dyDescent="0.25">
      <c r="A5486">
        <v>0.9</v>
      </c>
      <c r="B5486">
        <v>0.9</v>
      </c>
      <c r="C5486">
        <v>3</v>
      </c>
      <c r="D5486">
        <v>274</v>
      </c>
      <c r="E5486">
        <v>3</v>
      </c>
      <c r="F5486">
        <v>0</v>
      </c>
      <c r="G5486">
        <v>0</v>
      </c>
      <c r="H5486">
        <v>0</v>
      </c>
      <c r="I5486" t="s">
        <v>18</v>
      </c>
      <c r="J5486" t="s">
        <v>11</v>
      </c>
      <c r="M5486" t="s">
        <v>18</v>
      </c>
      <c r="N5486">
        <v>0.9</v>
      </c>
      <c r="Q5486" t="s">
        <v>18</v>
      </c>
      <c r="R5486" t="s">
        <v>11</v>
      </c>
      <c r="S5486">
        <v>0.9</v>
      </c>
      <c r="U5486" t="s">
        <v>18</v>
      </c>
      <c r="V5486">
        <v>274</v>
      </c>
      <c r="Y5486" t="s">
        <v>18</v>
      </c>
      <c r="Z5486">
        <v>0</v>
      </c>
    </row>
    <row r="5487" spans="1:26" x14ac:dyDescent="0.25">
      <c r="A5487">
        <v>0.38</v>
      </c>
      <c r="B5487">
        <v>0.59</v>
      </c>
      <c r="C5487">
        <v>4</v>
      </c>
      <c r="D5487">
        <v>276</v>
      </c>
      <c r="E5487">
        <v>2</v>
      </c>
      <c r="F5487">
        <v>0</v>
      </c>
      <c r="G5487">
        <v>0</v>
      </c>
      <c r="H5487">
        <v>0</v>
      </c>
      <c r="I5487" t="s">
        <v>19</v>
      </c>
      <c r="J5487" t="s">
        <v>11</v>
      </c>
      <c r="M5487" t="s">
        <v>19</v>
      </c>
      <c r="N5487">
        <v>0.38</v>
      </c>
      <c r="Q5487" t="s">
        <v>19</v>
      </c>
      <c r="R5487" t="s">
        <v>11</v>
      </c>
      <c r="S5487">
        <v>0.38</v>
      </c>
      <c r="U5487" t="s">
        <v>19</v>
      </c>
      <c r="V5487">
        <v>276</v>
      </c>
      <c r="Y5487" t="s">
        <v>19</v>
      </c>
      <c r="Z5487">
        <v>0</v>
      </c>
    </row>
    <row r="5488" spans="1:26" x14ac:dyDescent="0.25">
      <c r="A5488">
        <v>0.52</v>
      </c>
      <c r="B5488">
        <v>0.88</v>
      </c>
      <c r="C5488">
        <v>4</v>
      </c>
      <c r="D5488">
        <v>155</v>
      </c>
      <c r="E5488">
        <v>3</v>
      </c>
      <c r="F5488">
        <v>1</v>
      </c>
      <c r="G5488">
        <v>0</v>
      </c>
      <c r="H5488">
        <v>0</v>
      </c>
      <c r="I5488" t="s">
        <v>19</v>
      </c>
      <c r="J5488" t="s">
        <v>11</v>
      </c>
      <c r="M5488" t="s">
        <v>19</v>
      </c>
      <c r="N5488">
        <v>0.52</v>
      </c>
      <c r="Q5488" t="s">
        <v>19</v>
      </c>
      <c r="R5488" t="s">
        <v>11</v>
      </c>
      <c r="S5488">
        <v>0.52</v>
      </c>
      <c r="U5488" t="s">
        <v>19</v>
      </c>
      <c r="V5488">
        <v>155</v>
      </c>
      <c r="Y5488" t="s">
        <v>19</v>
      </c>
      <c r="Z5488">
        <v>0</v>
      </c>
    </row>
    <row r="5489" spans="1:26" x14ac:dyDescent="0.25">
      <c r="A5489">
        <v>0.99</v>
      </c>
      <c r="B5489">
        <v>0.72</v>
      </c>
      <c r="C5489">
        <v>3</v>
      </c>
      <c r="D5489">
        <v>220</v>
      </c>
      <c r="E5489">
        <v>2</v>
      </c>
      <c r="F5489">
        <v>1</v>
      </c>
      <c r="G5489">
        <v>0</v>
      </c>
      <c r="H5489">
        <v>0</v>
      </c>
      <c r="I5489" t="s">
        <v>19</v>
      </c>
      <c r="J5489" t="s">
        <v>11</v>
      </c>
      <c r="M5489" t="s">
        <v>19</v>
      </c>
      <c r="N5489">
        <v>0.99</v>
      </c>
      <c r="Q5489" t="s">
        <v>19</v>
      </c>
      <c r="R5489" t="s">
        <v>11</v>
      </c>
      <c r="S5489">
        <v>0.99</v>
      </c>
      <c r="U5489" t="s">
        <v>19</v>
      </c>
      <c r="V5489">
        <v>220</v>
      </c>
      <c r="Y5489" t="s">
        <v>19</v>
      </c>
      <c r="Z5489">
        <v>0</v>
      </c>
    </row>
    <row r="5490" spans="1:26" x14ac:dyDescent="0.25">
      <c r="A5490">
        <v>0.69</v>
      </c>
      <c r="B5490">
        <v>0.74</v>
      </c>
      <c r="C5490">
        <v>2</v>
      </c>
      <c r="D5490">
        <v>271</v>
      </c>
      <c r="E5490">
        <v>2</v>
      </c>
      <c r="F5490">
        <v>0</v>
      </c>
      <c r="G5490">
        <v>0</v>
      </c>
      <c r="H5490">
        <v>0</v>
      </c>
      <c r="I5490" t="s">
        <v>19</v>
      </c>
      <c r="J5490" t="s">
        <v>11</v>
      </c>
      <c r="M5490" t="s">
        <v>19</v>
      </c>
      <c r="N5490">
        <v>0.69</v>
      </c>
      <c r="Q5490" t="s">
        <v>19</v>
      </c>
      <c r="R5490" t="s">
        <v>11</v>
      </c>
      <c r="S5490">
        <v>0.69</v>
      </c>
      <c r="U5490" t="s">
        <v>19</v>
      </c>
      <c r="V5490">
        <v>271</v>
      </c>
      <c r="Y5490" t="s">
        <v>19</v>
      </c>
      <c r="Z5490">
        <v>0</v>
      </c>
    </row>
    <row r="5491" spans="1:26" x14ac:dyDescent="0.25">
      <c r="A5491">
        <v>0.76</v>
      </c>
      <c r="B5491">
        <v>0.76</v>
      </c>
      <c r="C5491">
        <v>5</v>
      </c>
      <c r="D5491">
        <v>175</v>
      </c>
      <c r="E5491">
        <v>3</v>
      </c>
      <c r="F5491">
        <v>0</v>
      </c>
      <c r="G5491">
        <v>0</v>
      </c>
      <c r="H5491">
        <v>0</v>
      </c>
      <c r="I5491" t="s">
        <v>18</v>
      </c>
      <c r="J5491" t="s">
        <v>11</v>
      </c>
      <c r="M5491" t="s">
        <v>18</v>
      </c>
      <c r="N5491">
        <v>0.76</v>
      </c>
      <c r="Q5491" t="s">
        <v>18</v>
      </c>
      <c r="R5491" t="s">
        <v>11</v>
      </c>
      <c r="S5491">
        <v>0.76</v>
      </c>
      <c r="U5491" t="s">
        <v>18</v>
      </c>
      <c r="V5491">
        <v>175</v>
      </c>
      <c r="Y5491" t="s">
        <v>18</v>
      </c>
      <c r="Z5491">
        <v>0</v>
      </c>
    </row>
    <row r="5492" spans="1:26" x14ac:dyDescent="0.25">
      <c r="A5492">
        <v>0.42</v>
      </c>
      <c r="B5492">
        <v>0.46</v>
      </c>
      <c r="C5492">
        <v>3</v>
      </c>
      <c r="D5492">
        <v>128</v>
      </c>
      <c r="E5492">
        <v>2</v>
      </c>
      <c r="F5492">
        <v>1</v>
      </c>
      <c r="G5492">
        <v>0</v>
      </c>
      <c r="H5492">
        <v>0</v>
      </c>
      <c r="I5492" t="s">
        <v>22</v>
      </c>
      <c r="J5492" t="s">
        <v>11</v>
      </c>
      <c r="M5492" t="s">
        <v>22</v>
      </c>
      <c r="N5492">
        <v>0.42</v>
      </c>
      <c r="Q5492" t="s">
        <v>22</v>
      </c>
      <c r="R5492" t="s">
        <v>11</v>
      </c>
      <c r="S5492">
        <v>0.42</v>
      </c>
      <c r="U5492" t="s">
        <v>22</v>
      </c>
      <c r="V5492">
        <v>128</v>
      </c>
      <c r="Y5492" t="s">
        <v>22</v>
      </c>
      <c r="Z5492">
        <v>0</v>
      </c>
    </row>
    <row r="5493" spans="1:26" x14ac:dyDescent="0.25">
      <c r="A5493">
        <v>0.78</v>
      </c>
      <c r="B5493">
        <v>0.9</v>
      </c>
      <c r="C5493">
        <v>4</v>
      </c>
      <c r="D5493">
        <v>104</v>
      </c>
      <c r="E5493">
        <v>4</v>
      </c>
      <c r="F5493">
        <v>0</v>
      </c>
      <c r="G5493">
        <v>0</v>
      </c>
      <c r="H5493">
        <v>0</v>
      </c>
      <c r="I5493" t="s">
        <v>22</v>
      </c>
      <c r="J5493" t="s">
        <v>11</v>
      </c>
      <c r="M5493" t="s">
        <v>22</v>
      </c>
      <c r="N5493">
        <v>0.78</v>
      </c>
      <c r="Q5493" t="s">
        <v>22</v>
      </c>
      <c r="R5493" t="s">
        <v>11</v>
      </c>
      <c r="S5493">
        <v>0.78</v>
      </c>
      <c r="U5493" t="s">
        <v>22</v>
      </c>
      <c r="V5493">
        <v>104</v>
      </c>
      <c r="Y5493" t="s">
        <v>22</v>
      </c>
      <c r="Z5493">
        <v>0</v>
      </c>
    </row>
    <row r="5494" spans="1:26" x14ac:dyDescent="0.25">
      <c r="A5494">
        <v>0.37</v>
      </c>
      <c r="B5494">
        <v>0.46</v>
      </c>
      <c r="C5494">
        <v>3</v>
      </c>
      <c r="D5494">
        <v>173</v>
      </c>
      <c r="E5494">
        <v>6</v>
      </c>
      <c r="F5494">
        <v>0</v>
      </c>
      <c r="G5494">
        <v>0</v>
      </c>
      <c r="H5494">
        <v>0</v>
      </c>
      <c r="I5494" t="s">
        <v>22</v>
      </c>
      <c r="J5494" t="s">
        <v>12</v>
      </c>
      <c r="M5494" t="s">
        <v>22</v>
      </c>
      <c r="N5494">
        <v>0.37</v>
      </c>
      <c r="Q5494" t="s">
        <v>22</v>
      </c>
      <c r="R5494" t="s">
        <v>12</v>
      </c>
      <c r="S5494">
        <v>0.37</v>
      </c>
      <c r="U5494" t="s">
        <v>22</v>
      </c>
      <c r="V5494">
        <v>173</v>
      </c>
      <c r="Y5494" t="s">
        <v>22</v>
      </c>
      <c r="Z5494">
        <v>0</v>
      </c>
    </row>
    <row r="5495" spans="1:26" x14ac:dyDescent="0.25">
      <c r="A5495">
        <v>0.89</v>
      </c>
      <c r="B5495">
        <v>0.39</v>
      </c>
      <c r="C5495">
        <v>6</v>
      </c>
      <c r="D5495">
        <v>190</v>
      </c>
      <c r="E5495">
        <v>3</v>
      </c>
      <c r="F5495">
        <v>1</v>
      </c>
      <c r="G5495">
        <v>0</v>
      </c>
      <c r="H5495">
        <v>0</v>
      </c>
      <c r="I5495" t="s">
        <v>22</v>
      </c>
      <c r="J5495" t="s">
        <v>12</v>
      </c>
      <c r="M5495" t="s">
        <v>22</v>
      </c>
      <c r="N5495">
        <v>0.89</v>
      </c>
      <c r="Q5495" t="s">
        <v>22</v>
      </c>
      <c r="R5495" t="s">
        <v>12</v>
      </c>
      <c r="S5495">
        <v>0.89</v>
      </c>
      <c r="U5495" t="s">
        <v>22</v>
      </c>
      <c r="V5495">
        <v>190</v>
      </c>
      <c r="Y5495" t="s">
        <v>22</v>
      </c>
      <c r="Z5495">
        <v>0</v>
      </c>
    </row>
    <row r="5496" spans="1:26" x14ac:dyDescent="0.25">
      <c r="A5496">
        <v>0.93</v>
      </c>
      <c r="B5496">
        <v>0.49</v>
      </c>
      <c r="C5496">
        <v>5</v>
      </c>
      <c r="D5496">
        <v>167</v>
      </c>
      <c r="E5496">
        <v>3</v>
      </c>
      <c r="F5496">
        <v>0</v>
      </c>
      <c r="G5496">
        <v>0</v>
      </c>
      <c r="H5496">
        <v>0</v>
      </c>
      <c r="I5496" t="s">
        <v>22</v>
      </c>
      <c r="J5496" t="s">
        <v>12</v>
      </c>
      <c r="M5496" t="s">
        <v>22</v>
      </c>
      <c r="N5496">
        <v>0.93</v>
      </c>
      <c r="Q5496" t="s">
        <v>22</v>
      </c>
      <c r="R5496" t="s">
        <v>12</v>
      </c>
      <c r="S5496">
        <v>0.93</v>
      </c>
      <c r="U5496" t="s">
        <v>22</v>
      </c>
      <c r="V5496">
        <v>167</v>
      </c>
      <c r="Y5496" t="s">
        <v>22</v>
      </c>
      <c r="Z5496">
        <v>0</v>
      </c>
    </row>
    <row r="5497" spans="1:26" x14ac:dyDescent="0.25">
      <c r="A5497">
        <v>0.98</v>
      </c>
      <c r="B5497">
        <v>0.56000000000000005</v>
      </c>
      <c r="C5497">
        <v>3</v>
      </c>
      <c r="D5497">
        <v>187</v>
      </c>
      <c r="E5497">
        <v>3</v>
      </c>
      <c r="F5497">
        <v>0</v>
      </c>
      <c r="G5497">
        <v>0</v>
      </c>
      <c r="H5497">
        <v>0</v>
      </c>
      <c r="I5497" t="s">
        <v>22</v>
      </c>
      <c r="J5497" t="s">
        <v>12</v>
      </c>
      <c r="M5497" t="s">
        <v>22</v>
      </c>
      <c r="N5497">
        <v>0.98</v>
      </c>
      <c r="Q5497" t="s">
        <v>22</v>
      </c>
      <c r="R5497" t="s">
        <v>12</v>
      </c>
      <c r="S5497">
        <v>0.98</v>
      </c>
      <c r="U5497" t="s">
        <v>22</v>
      </c>
      <c r="V5497">
        <v>187</v>
      </c>
      <c r="Y5497" t="s">
        <v>22</v>
      </c>
      <c r="Z5497">
        <v>0</v>
      </c>
    </row>
    <row r="5498" spans="1:26" x14ac:dyDescent="0.25">
      <c r="A5498">
        <v>0.65</v>
      </c>
      <c r="B5498">
        <v>0.56000000000000005</v>
      </c>
      <c r="C5498">
        <v>3</v>
      </c>
      <c r="D5498">
        <v>259</v>
      </c>
      <c r="E5498">
        <v>3</v>
      </c>
      <c r="F5498">
        <v>0</v>
      </c>
      <c r="G5498">
        <v>0</v>
      </c>
      <c r="H5498">
        <v>0</v>
      </c>
      <c r="I5498" t="s">
        <v>21</v>
      </c>
      <c r="J5498" t="s">
        <v>12</v>
      </c>
      <c r="M5498" t="s">
        <v>21</v>
      </c>
      <c r="N5498">
        <v>0.65</v>
      </c>
      <c r="Q5498" t="s">
        <v>21</v>
      </c>
      <c r="R5498" t="s">
        <v>12</v>
      </c>
      <c r="S5498">
        <v>0.65</v>
      </c>
      <c r="U5498" t="s">
        <v>21</v>
      </c>
      <c r="V5498">
        <v>259</v>
      </c>
      <c r="Y5498" t="s">
        <v>21</v>
      </c>
      <c r="Z5498">
        <v>0</v>
      </c>
    </row>
    <row r="5499" spans="1:26" x14ac:dyDescent="0.25">
      <c r="A5499">
        <v>0.3</v>
      </c>
      <c r="B5499">
        <v>0.61</v>
      </c>
      <c r="C5499">
        <v>3</v>
      </c>
      <c r="D5499">
        <v>138</v>
      </c>
      <c r="E5499">
        <v>5</v>
      </c>
      <c r="F5499">
        <v>0</v>
      </c>
      <c r="G5499">
        <v>0</v>
      </c>
      <c r="H5499">
        <v>0</v>
      </c>
      <c r="I5499" t="s">
        <v>10</v>
      </c>
      <c r="J5499" t="s">
        <v>12</v>
      </c>
      <c r="M5499" t="s">
        <v>10</v>
      </c>
      <c r="N5499">
        <v>0.3</v>
      </c>
      <c r="Q5499" t="s">
        <v>10</v>
      </c>
      <c r="R5499" t="s">
        <v>12</v>
      </c>
      <c r="S5499">
        <v>0.3</v>
      </c>
      <c r="U5499" t="s">
        <v>10</v>
      </c>
      <c r="V5499">
        <v>138</v>
      </c>
      <c r="Y5499" t="s">
        <v>10</v>
      </c>
      <c r="Z5499">
        <v>0</v>
      </c>
    </row>
    <row r="5500" spans="1:26" x14ac:dyDescent="0.25">
      <c r="A5500">
        <v>0.97</v>
      </c>
      <c r="B5500">
        <v>1</v>
      </c>
      <c r="C5500">
        <v>5</v>
      </c>
      <c r="D5500">
        <v>251</v>
      </c>
      <c r="E5500">
        <v>2</v>
      </c>
      <c r="F5500">
        <v>0</v>
      </c>
      <c r="G5500">
        <v>0</v>
      </c>
      <c r="H5500">
        <v>0</v>
      </c>
      <c r="I5500" t="s">
        <v>13</v>
      </c>
      <c r="J5500" t="s">
        <v>12</v>
      </c>
      <c r="M5500" t="s">
        <v>13</v>
      </c>
      <c r="N5500">
        <v>0.97</v>
      </c>
      <c r="Q5500" t="s">
        <v>13</v>
      </c>
      <c r="R5500" t="s">
        <v>12</v>
      </c>
      <c r="S5500">
        <v>0.97</v>
      </c>
      <c r="U5500" t="s">
        <v>13</v>
      </c>
      <c r="V5500">
        <v>251</v>
      </c>
      <c r="Y5500" t="s">
        <v>13</v>
      </c>
      <c r="Z5500">
        <v>0</v>
      </c>
    </row>
    <row r="5501" spans="1:26" x14ac:dyDescent="0.25">
      <c r="A5501">
        <v>0.84</v>
      </c>
      <c r="B5501">
        <v>0.49</v>
      </c>
      <c r="C5501">
        <v>5</v>
      </c>
      <c r="D5501">
        <v>189</v>
      </c>
      <c r="E5501">
        <v>2</v>
      </c>
      <c r="F5501">
        <v>0</v>
      </c>
      <c r="G5501">
        <v>0</v>
      </c>
      <c r="H5501">
        <v>0</v>
      </c>
      <c r="I5501" t="s">
        <v>16</v>
      </c>
      <c r="J5501" t="s">
        <v>12</v>
      </c>
      <c r="M5501" t="s">
        <v>16</v>
      </c>
      <c r="N5501">
        <v>0.84</v>
      </c>
      <c r="Q5501" t="s">
        <v>16</v>
      </c>
      <c r="R5501" t="s">
        <v>12</v>
      </c>
      <c r="S5501">
        <v>0.84</v>
      </c>
      <c r="U5501" t="s">
        <v>16</v>
      </c>
      <c r="V5501">
        <v>189</v>
      </c>
      <c r="Y5501" t="s">
        <v>16</v>
      </c>
      <c r="Z5501">
        <v>0</v>
      </c>
    </row>
    <row r="5502" spans="1:26" x14ac:dyDescent="0.25">
      <c r="A5502">
        <v>0.76</v>
      </c>
      <c r="B5502">
        <v>0.76</v>
      </c>
      <c r="C5502">
        <v>4</v>
      </c>
      <c r="D5502">
        <v>149</v>
      </c>
      <c r="E5502">
        <v>3</v>
      </c>
      <c r="F5502">
        <v>0</v>
      </c>
      <c r="G5502">
        <v>0</v>
      </c>
      <c r="H5502">
        <v>0</v>
      </c>
      <c r="I5502" t="s">
        <v>15</v>
      </c>
      <c r="J5502" t="s">
        <v>12</v>
      </c>
      <c r="M5502" t="s">
        <v>15</v>
      </c>
      <c r="N5502">
        <v>0.76</v>
      </c>
      <c r="Q5502" t="s">
        <v>15</v>
      </c>
      <c r="R5502" t="s">
        <v>12</v>
      </c>
      <c r="S5502">
        <v>0.76</v>
      </c>
      <c r="U5502" t="s">
        <v>15</v>
      </c>
      <c r="V5502">
        <v>149</v>
      </c>
      <c r="Y5502" t="s">
        <v>15</v>
      </c>
      <c r="Z5502">
        <v>0</v>
      </c>
    </row>
    <row r="5503" spans="1:26" x14ac:dyDescent="0.25">
      <c r="A5503">
        <v>0.5</v>
      </c>
      <c r="B5503">
        <v>0.74</v>
      </c>
      <c r="C5503">
        <v>4</v>
      </c>
      <c r="D5503">
        <v>246</v>
      </c>
      <c r="E5503">
        <v>3</v>
      </c>
      <c r="F5503">
        <v>0</v>
      </c>
      <c r="G5503">
        <v>0</v>
      </c>
      <c r="H5503">
        <v>0</v>
      </c>
      <c r="I5503" t="s">
        <v>17</v>
      </c>
      <c r="J5503" t="s">
        <v>12</v>
      </c>
      <c r="M5503" t="s">
        <v>17</v>
      </c>
      <c r="N5503">
        <v>0.5</v>
      </c>
      <c r="Q5503" t="s">
        <v>17</v>
      </c>
      <c r="R5503" t="s">
        <v>12</v>
      </c>
      <c r="S5503">
        <v>0.5</v>
      </c>
      <c r="U5503" t="s">
        <v>17</v>
      </c>
      <c r="V5503">
        <v>246</v>
      </c>
      <c r="Y5503" t="s">
        <v>17</v>
      </c>
      <c r="Z5503">
        <v>0</v>
      </c>
    </row>
    <row r="5504" spans="1:26" x14ac:dyDescent="0.25">
      <c r="A5504">
        <v>0.48</v>
      </c>
      <c r="B5504">
        <v>0.61</v>
      </c>
      <c r="C5504">
        <v>3</v>
      </c>
      <c r="D5504">
        <v>146</v>
      </c>
      <c r="E5504">
        <v>3</v>
      </c>
      <c r="F5504">
        <v>0</v>
      </c>
      <c r="G5504">
        <v>0</v>
      </c>
      <c r="H5504">
        <v>0</v>
      </c>
      <c r="I5504" t="s">
        <v>21</v>
      </c>
      <c r="J5504" t="s">
        <v>12</v>
      </c>
      <c r="M5504" t="s">
        <v>21</v>
      </c>
      <c r="N5504">
        <v>0.48</v>
      </c>
      <c r="Q5504" t="s">
        <v>21</v>
      </c>
      <c r="R5504" t="s">
        <v>12</v>
      </c>
      <c r="S5504">
        <v>0.48</v>
      </c>
      <c r="U5504" t="s">
        <v>21</v>
      </c>
      <c r="V5504">
        <v>146</v>
      </c>
      <c r="Y5504" t="s">
        <v>21</v>
      </c>
      <c r="Z5504">
        <v>0</v>
      </c>
    </row>
    <row r="5505" spans="1:26" x14ac:dyDescent="0.25">
      <c r="A5505">
        <v>0.56000000000000005</v>
      </c>
      <c r="B5505">
        <v>0.63</v>
      </c>
      <c r="C5505">
        <v>4</v>
      </c>
      <c r="D5505">
        <v>204</v>
      </c>
      <c r="E5505">
        <v>4</v>
      </c>
      <c r="F5505">
        <v>0</v>
      </c>
      <c r="G5505">
        <v>0</v>
      </c>
      <c r="H5505">
        <v>0</v>
      </c>
      <c r="I5505" t="s">
        <v>21</v>
      </c>
      <c r="J5505" t="s">
        <v>12</v>
      </c>
      <c r="M5505" t="s">
        <v>21</v>
      </c>
      <c r="N5505">
        <v>0.56000000000000005</v>
      </c>
      <c r="Q5505" t="s">
        <v>21</v>
      </c>
      <c r="R5505" t="s">
        <v>12</v>
      </c>
      <c r="S5505">
        <v>0.56000000000000005</v>
      </c>
      <c r="U5505" t="s">
        <v>21</v>
      </c>
      <c r="V5505">
        <v>204</v>
      </c>
      <c r="Y5505" t="s">
        <v>21</v>
      </c>
      <c r="Z5505">
        <v>0</v>
      </c>
    </row>
    <row r="5506" spans="1:26" x14ac:dyDescent="0.25">
      <c r="A5506">
        <v>0.99</v>
      </c>
      <c r="B5506">
        <v>0.77</v>
      </c>
      <c r="C5506">
        <v>4</v>
      </c>
      <c r="D5506">
        <v>184</v>
      </c>
      <c r="E5506">
        <v>3</v>
      </c>
      <c r="F5506">
        <v>0</v>
      </c>
      <c r="G5506">
        <v>0</v>
      </c>
      <c r="H5506">
        <v>0</v>
      </c>
      <c r="I5506" t="s">
        <v>21</v>
      </c>
      <c r="J5506" t="s">
        <v>12</v>
      </c>
      <c r="M5506" t="s">
        <v>21</v>
      </c>
      <c r="N5506">
        <v>0.99</v>
      </c>
      <c r="Q5506" t="s">
        <v>21</v>
      </c>
      <c r="R5506" t="s">
        <v>12</v>
      </c>
      <c r="S5506">
        <v>0.99</v>
      </c>
      <c r="U5506" t="s">
        <v>21</v>
      </c>
      <c r="V5506">
        <v>184</v>
      </c>
      <c r="Y5506" t="s">
        <v>21</v>
      </c>
      <c r="Z5506">
        <v>0</v>
      </c>
    </row>
    <row r="5507" spans="1:26" x14ac:dyDescent="0.25">
      <c r="A5507">
        <v>0.65</v>
      </c>
      <c r="B5507">
        <v>0.94</v>
      </c>
      <c r="C5507">
        <v>4</v>
      </c>
      <c r="D5507">
        <v>174</v>
      </c>
      <c r="E5507">
        <v>3</v>
      </c>
      <c r="F5507">
        <v>0</v>
      </c>
      <c r="G5507">
        <v>0</v>
      </c>
      <c r="H5507">
        <v>0</v>
      </c>
      <c r="I5507" t="s">
        <v>10</v>
      </c>
      <c r="J5507" t="s">
        <v>12</v>
      </c>
      <c r="M5507" t="s">
        <v>10</v>
      </c>
      <c r="N5507">
        <v>0.65</v>
      </c>
      <c r="Q5507" t="s">
        <v>10</v>
      </c>
      <c r="R5507" t="s">
        <v>12</v>
      </c>
      <c r="S5507">
        <v>0.65</v>
      </c>
      <c r="U5507" t="s">
        <v>10</v>
      </c>
      <c r="V5507">
        <v>174</v>
      </c>
      <c r="Y5507" t="s">
        <v>10</v>
      </c>
      <c r="Z5507">
        <v>0</v>
      </c>
    </row>
    <row r="5508" spans="1:26" x14ac:dyDescent="0.25">
      <c r="A5508">
        <v>0.92</v>
      </c>
      <c r="B5508">
        <v>0.81</v>
      </c>
      <c r="C5508">
        <v>3</v>
      </c>
      <c r="D5508">
        <v>196</v>
      </c>
      <c r="E5508">
        <v>2</v>
      </c>
      <c r="F5508">
        <v>0</v>
      </c>
      <c r="G5508">
        <v>0</v>
      </c>
      <c r="H5508">
        <v>0</v>
      </c>
      <c r="I5508" t="s">
        <v>10</v>
      </c>
      <c r="J5508" t="s">
        <v>12</v>
      </c>
      <c r="M5508" t="s">
        <v>10</v>
      </c>
      <c r="N5508">
        <v>0.92</v>
      </c>
      <c r="Q5508" t="s">
        <v>10</v>
      </c>
      <c r="R5508" t="s">
        <v>12</v>
      </c>
      <c r="S5508">
        <v>0.92</v>
      </c>
      <c r="U5508" t="s">
        <v>10</v>
      </c>
      <c r="V5508">
        <v>196</v>
      </c>
      <c r="Y5508" t="s">
        <v>10</v>
      </c>
      <c r="Z5508">
        <v>0</v>
      </c>
    </row>
    <row r="5509" spans="1:26" x14ac:dyDescent="0.25">
      <c r="A5509">
        <v>0.88</v>
      </c>
      <c r="B5509">
        <v>0.76</v>
      </c>
      <c r="C5509">
        <v>3</v>
      </c>
      <c r="D5509">
        <v>223</v>
      </c>
      <c r="E5509">
        <v>3</v>
      </c>
      <c r="F5509">
        <v>0</v>
      </c>
      <c r="G5509">
        <v>0</v>
      </c>
      <c r="H5509">
        <v>0</v>
      </c>
      <c r="I5509" t="s">
        <v>10</v>
      </c>
      <c r="J5509" t="s">
        <v>12</v>
      </c>
      <c r="M5509" t="s">
        <v>10</v>
      </c>
      <c r="N5509">
        <v>0.88</v>
      </c>
      <c r="Q5509" t="s">
        <v>10</v>
      </c>
      <c r="R5509" t="s">
        <v>12</v>
      </c>
      <c r="S5509">
        <v>0.88</v>
      </c>
      <c r="U5509" t="s">
        <v>10</v>
      </c>
      <c r="V5509">
        <v>223</v>
      </c>
      <c r="Y5509" t="s">
        <v>10</v>
      </c>
      <c r="Z5509">
        <v>0</v>
      </c>
    </row>
    <row r="5510" spans="1:26" x14ac:dyDescent="0.25">
      <c r="A5510">
        <v>0.99</v>
      </c>
      <c r="B5510">
        <v>0.86</v>
      </c>
      <c r="C5510">
        <v>3</v>
      </c>
      <c r="D5510">
        <v>198</v>
      </c>
      <c r="E5510">
        <v>3</v>
      </c>
      <c r="F5510">
        <v>0</v>
      </c>
      <c r="G5510">
        <v>0</v>
      </c>
      <c r="H5510">
        <v>0</v>
      </c>
      <c r="I5510" t="s">
        <v>10</v>
      </c>
      <c r="J5510" t="s">
        <v>12</v>
      </c>
      <c r="M5510" t="s">
        <v>10</v>
      </c>
      <c r="N5510">
        <v>0.99</v>
      </c>
      <c r="Q5510" t="s">
        <v>10</v>
      </c>
      <c r="R5510" t="s">
        <v>12</v>
      </c>
      <c r="S5510">
        <v>0.99</v>
      </c>
      <c r="U5510" t="s">
        <v>10</v>
      </c>
      <c r="V5510">
        <v>198</v>
      </c>
      <c r="Y5510" t="s">
        <v>10</v>
      </c>
      <c r="Z5510">
        <v>0</v>
      </c>
    </row>
    <row r="5511" spans="1:26" x14ac:dyDescent="0.25">
      <c r="A5511">
        <v>0.96</v>
      </c>
      <c r="B5511">
        <v>0.93</v>
      </c>
      <c r="C5511">
        <v>5</v>
      </c>
      <c r="D5511">
        <v>141</v>
      </c>
      <c r="E5511">
        <v>2</v>
      </c>
      <c r="F5511">
        <v>1</v>
      </c>
      <c r="G5511">
        <v>0</v>
      </c>
      <c r="H5511">
        <v>0</v>
      </c>
      <c r="I5511" t="s">
        <v>10</v>
      </c>
      <c r="J5511" t="s">
        <v>12</v>
      </c>
      <c r="M5511" t="s">
        <v>10</v>
      </c>
      <c r="N5511">
        <v>0.96</v>
      </c>
      <c r="Q5511" t="s">
        <v>10</v>
      </c>
      <c r="R5511" t="s">
        <v>12</v>
      </c>
      <c r="S5511">
        <v>0.96</v>
      </c>
      <c r="U5511" t="s">
        <v>10</v>
      </c>
      <c r="V5511">
        <v>141</v>
      </c>
      <c r="Y5511" t="s">
        <v>10</v>
      </c>
      <c r="Z5511">
        <v>0</v>
      </c>
    </row>
    <row r="5512" spans="1:26" x14ac:dyDescent="0.25">
      <c r="A5512">
        <v>0.55000000000000004</v>
      </c>
      <c r="B5512">
        <v>0.85</v>
      </c>
      <c r="C5512">
        <v>4</v>
      </c>
      <c r="D5512">
        <v>273</v>
      </c>
      <c r="E5512">
        <v>2</v>
      </c>
      <c r="F5512">
        <v>0</v>
      </c>
      <c r="G5512">
        <v>0</v>
      </c>
      <c r="H5512">
        <v>0</v>
      </c>
      <c r="I5512" t="s">
        <v>10</v>
      </c>
      <c r="J5512" t="s">
        <v>12</v>
      </c>
      <c r="M5512" t="s">
        <v>10</v>
      </c>
      <c r="N5512">
        <v>0.55000000000000004</v>
      </c>
      <c r="Q5512" t="s">
        <v>10</v>
      </c>
      <c r="R5512" t="s">
        <v>12</v>
      </c>
      <c r="S5512">
        <v>0.55000000000000004</v>
      </c>
      <c r="U5512" t="s">
        <v>10</v>
      </c>
      <c r="V5512">
        <v>273</v>
      </c>
      <c r="Y5512" t="s">
        <v>10</v>
      </c>
      <c r="Z5512">
        <v>0</v>
      </c>
    </row>
    <row r="5513" spans="1:26" x14ac:dyDescent="0.25">
      <c r="A5513">
        <v>0.71</v>
      </c>
      <c r="B5513">
        <v>0.94</v>
      </c>
      <c r="C5513">
        <v>4</v>
      </c>
      <c r="D5513">
        <v>209</v>
      </c>
      <c r="E5513">
        <v>3</v>
      </c>
      <c r="F5513">
        <v>0</v>
      </c>
      <c r="G5513">
        <v>0</v>
      </c>
      <c r="H5513">
        <v>0</v>
      </c>
      <c r="I5513" t="s">
        <v>10</v>
      </c>
      <c r="J5513" t="s">
        <v>12</v>
      </c>
      <c r="M5513" t="s">
        <v>10</v>
      </c>
      <c r="N5513">
        <v>0.71</v>
      </c>
      <c r="Q5513" t="s">
        <v>10</v>
      </c>
      <c r="R5513" t="s">
        <v>12</v>
      </c>
      <c r="S5513">
        <v>0.71</v>
      </c>
      <c r="U5513" t="s">
        <v>10</v>
      </c>
      <c r="V5513">
        <v>209</v>
      </c>
      <c r="Y5513" t="s">
        <v>10</v>
      </c>
      <c r="Z5513">
        <v>0</v>
      </c>
    </row>
    <row r="5514" spans="1:26" x14ac:dyDescent="0.25">
      <c r="A5514">
        <v>0.72</v>
      </c>
      <c r="B5514">
        <v>0.68</v>
      </c>
      <c r="C5514">
        <v>3</v>
      </c>
      <c r="D5514">
        <v>135</v>
      </c>
      <c r="E5514">
        <v>4</v>
      </c>
      <c r="F5514">
        <v>0</v>
      </c>
      <c r="G5514">
        <v>0</v>
      </c>
      <c r="H5514">
        <v>0</v>
      </c>
      <c r="I5514" t="s">
        <v>10</v>
      </c>
      <c r="J5514" t="s">
        <v>12</v>
      </c>
      <c r="M5514" t="s">
        <v>10</v>
      </c>
      <c r="N5514">
        <v>0.72</v>
      </c>
      <c r="Q5514" t="s">
        <v>10</v>
      </c>
      <c r="R5514" t="s">
        <v>12</v>
      </c>
      <c r="S5514">
        <v>0.72</v>
      </c>
      <c r="U5514" t="s">
        <v>10</v>
      </c>
      <c r="V5514">
        <v>135</v>
      </c>
      <c r="Y5514" t="s">
        <v>10</v>
      </c>
      <c r="Z5514">
        <v>0</v>
      </c>
    </row>
    <row r="5515" spans="1:26" x14ac:dyDescent="0.25">
      <c r="A5515">
        <v>0.23</v>
      </c>
      <c r="B5515">
        <v>0.5</v>
      </c>
      <c r="C5515">
        <v>5</v>
      </c>
      <c r="D5515">
        <v>100</v>
      </c>
      <c r="E5515">
        <v>3</v>
      </c>
      <c r="F5515">
        <v>0</v>
      </c>
      <c r="G5515">
        <v>0</v>
      </c>
      <c r="H5515">
        <v>0</v>
      </c>
      <c r="I5515" t="s">
        <v>10</v>
      </c>
      <c r="J5515" t="s">
        <v>12</v>
      </c>
      <c r="M5515" t="s">
        <v>10</v>
      </c>
      <c r="N5515">
        <v>0.23</v>
      </c>
      <c r="Q5515" t="s">
        <v>10</v>
      </c>
      <c r="R5515" t="s">
        <v>12</v>
      </c>
      <c r="S5515">
        <v>0.23</v>
      </c>
      <c r="U5515" t="s">
        <v>10</v>
      </c>
      <c r="V5515">
        <v>100</v>
      </c>
      <c r="Y5515" t="s">
        <v>10</v>
      </c>
      <c r="Z5515">
        <v>0</v>
      </c>
    </row>
    <row r="5516" spans="1:26" x14ac:dyDescent="0.25">
      <c r="A5516">
        <v>0.78</v>
      </c>
      <c r="B5516">
        <v>0.61</v>
      </c>
      <c r="C5516">
        <v>3</v>
      </c>
      <c r="D5516">
        <v>193</v>
      </c>
      <c r="E5516">
        <v>3</v>
      </c>
      <c r="F5516">
        <v>0</v>
      </c>
      <c r="G5516">
        <v>0</v>
      </c>
      <c r="H5516">
        <v>0</v>
      </c>
      <c r="I5516" t="s">
        <v>10</v>
      </c>
      <c r="J5516" t="s">
        <v>12</v>
      </c>
      <c r="M5516" t="s">
        <v>10</v>
      </c>
      <c r="N5516">
        <v>0.78</v>
      </c>
      <c r="Q5516" t="s">
        <v>10</v>
      </c>
      <c r="R5516" t="s">
        <v>12</v>
      </c>
      <c r="S5516">
        <v>0.78</v>
      </c>
      <c r="U5516" t="s">
        <v>10</v>
      </c>
      <c r="V5516">
        <v>193</v>
      </c>
      <c r="Y5516" t="s">
        <v>10</v>
      </c>
      <c r="Z5516">
        <v>0</v>
      </c>
    </row>
    <row r="5517" spans="1:26" x14ac:dyDescent="0.25">
      <c r="A5517">
        <v>0.82</v>
      </c>
      <c r="B5517">
        <v>0.61</v>
      </c>
      <c r="C5517">
        <v>3</v>
      </c>
      <c r="D5517">
        <v>229</v>
      </c>
      <c r="E5517">
        <v>2</v>
      </c>
      <c r="F5517">
        <v>0</v>
      </c>
      <c r="G5517">
        <v>0</v>
      </c>
      <c r="H5517">
        <v>0</v>
      </c>
      <c r="I5517" t="s">
        <v>10</v>
      </c>
      <c r="J5517" t="s">
        <v>12</v>
      </c>
      <c r="M5517" t="s">
        <v>10</v>
      </c>
      <c r="N5517">
        <v>0.82</v>
      </c>
      <c r="Q5517" t="s">
        <v>10</v>
      </c>
      <c r="R5517" t="s">
        <v>12</v>
      </c>
      <c r="S5517">
        <v>0.82</v>
      </c>
      <c r="U5517" t="s">
        <v>10</v>
      </c>
      <c r="V5517">
        <v>229</v>
      </c>
      <c r="Y5517" t="s">
        <v>10</v>
      </c>
      <c r="Z5517">
        <v>0</v>
      </c>
    </row>
    <row r="5518" spans="1:26" x14ac:dyDescent="0.25">
      <c r="A5518">
        <v>0.49</v>
      </c>
      <c r="B5518">
        <v>0.74</v>
      </c>
      <c r="C5518">
        <v>4</v>
      </c>
      <c r="D5518">
        <v>104</v>
      </c>
      <c r="E5518">
        <v>4</v>
      </c>
      <c r="F5518">
        <v>0</v>
      </c>
      <c r="G5518">
        <v>0</v>
      </c>
      <c r="H5518">
        <v>0</v>
      </c>
      <c r="I5518" t="s">
        <v>10</v>
      </c>
      <c r="J5518" t="s">
        <v>12</v>
      </c>
      <c r="M5518" t="s">
        <v>10</v>
      </c>
      <c r="N5518">
        <v>0.49</v>
      </c>
      <c r="Q5518" t="s">
        <v>10</v>
      </c>
      <c r="R5518" t="s">
        <v>12</v>
      </c>
      <c r="S5518">
        <v>0.49</v>
      </c>
      <c r="U5518" t="s">
        <v>10</v>
      </c>
      <c r="V5518">
        <v>104</v>
      </c>
      <c r="Y5518" t="s">
        <v>10</v>
      </c>
      <c r="Z5518">
        <v>0</v>
      </c>
    </row>
    <row r="5519" spans="1:26" x14ac:dyDescent="0.25">
      <c r="A5519">
        <v>0.96</v>
      </c>
      <c r="B5519">
        <v>0.82</v>
      </c>
      <c r="C5519">
        <v>4</v>
      </c>
      <c r="D5519">
        <v>201</v>
      </c>
      <c r="E5519">
        <v>2</v>
      </c>
      <c r="F5519">
        <v>0</v>
      </c>
      <c r="G5519">
        <v>0</v>
      </c>
      <c r="H5519">
        <v>0</v>
      </c>
      <c r="I5519" t="s">
        <v>10</v>
      </c>
      <c r="J5519" t="s">
        <v>20</v>
      </c>
      <c r="M5519" t="s">
        <v>10</v>
      </c>
      <c r="N5519">
        <v>0.96</v>
      </c>
      <c r="Q5519" t="s">
        <v>10</v>
      </c>
      <c r="R5519" t="s">
        <v>20</v>
      </c>
      <c r="S5519">
        <v>0.96</v>
      </c>
      <c r="U5519" t="s">
        <v>10</v>
      </c>
      <c r="V5519">
        <v>201</v>
      </c>
      <c r="Y5519" t="s">
        <v>10</v>
      </c>
      <c r="Z5519">
        <v>0</v>
      </c>
    </row>
    <row r="5520" spans="1:26" x14ac:dyDescent="0.25">
      <c r="A5520">
        <v>0.5</v>
      </c>
      <c r="B5520">
        <v>0.78</v>
      </c>
      <c r="C5520">
        <v>3</v>
      </c>
      <c r="D5520">
        <v>206</v>
      </c>
      <c r="E5520">
        <v>3</v>
      </c>
      <c r="F5520">
        <v>1</v>
      </c>
      <c r="G5520">
        <v>0</v>
      </c>
      <c r="H5520">
        <v>1</v>
      </c>
      <c r="I5520" t="s">
        <v>10</v>
      </c>
      <c r="J5520" t="s">
        <v>20</v>
      </c>
      <c r="M5520" t="s">
        <v>10</v>
      </c>
      <c r="N5520">
        <v>0.5</v>
      </c>
      <c r="Q5520" t="s">
        <v>10</v>
      </c>
      <c r="R5520" t="s">
        <v>20</v>
      </c>
      <c r="S5520">
        <v>0.5</v>
      </c>
      <c r="U5520" t="s">
        <v>10</v>
      </c>
      <c r="V5520">
        <v>206</v>
      </c>
      <c r="Y5520" t="s">
        <v>10</v>
      </c>
      <c r="Z5520">
        <v>0</v>
      </c>
    </row>
    <row r="5521" spans="1:26" x14ac:dyDescent="0.25">
      <c r="A5521">
        <v>0.98</v>
      </c>
      <c r="B5521">
        <v>0.56999999999999995</v>
      </c>
      <c r="C5521">
        <v>5</v>
      </c>
      <c r="D5521">
        <v>141</v>
      </c>
      <c r="E5521">
        <v>3</v>
      </c>
      <c r="F5521">
        <v>0</v>
      </c>
      <c r="G5521">
        <v>0</v>
      </c>
      <c r="H5521">
        <v>1</v>
      </c>
      <c r="I5521" t="s">
        <v>10</v>
      </c>
      <c r="J5521" t="s">
        <v>20</v>
      </c>
      <c r="M5521" t="s">
        <v>10</v>
      </c>
      <c r="N5521">
        <v>0.98</v>
      </c>
      <c r="Q5521" t="s">
        <v>10</v>
      </c>
      <c r="R5521" t="s">
        <v>20</v>
      </c>
      <c r="S5521">
        <v>0.98</v>
      </c>
      <c r="U5521" t="s">
        <v>10</v>
      </c>
      <c r="V5521">
        <v>141</v>
      </c>
      <c r="Y5521" t="s">
        <v>10</v>
      </c>
      <c r="Z5521">
        <v>0</v>
      </c>
    </row>
    <row r="5522" spans="1:26" x14ac:dyDescent="0.25">
      <c r="A5522">
        <v>0.85</v>
      </c>
      <c r="B5522">
        <v>0.56999999999999995</v>
      </c>
      <c r="C5522">
        <v>4</v>
      </c>
      <c r="D5522">
        <v>150</v>
      </c>
      <c r="E5522">
        <v>3</v>
      </c>
      <c r="F5522">
        <v>0</v>
      </c>
      <c r="G5522">
        <v>0</v>
      </c>
      <c r="H5522">
        <v>1</v>
      </c>
      <c r="I5522" t="s">
        <v>10</v>
      </c>
      <c r="J5522" t="s">
        <v>20</v>
      </c>
      <c r="M5522" t="s">
        <v>10</v>
      </c>
      <c r="N5522">
        <v>0.85</v>
      </c>
      <c r="Q5522" t="s">
        <v>10</v>
      </c>
      <c r="R5522" t="s">
        <v>20</v>
      </c>
      <c r="S5522">
        <v>0.85</v>
      </c>
      <c r="U5522" t="s">
        <v>10</v>
      </c>
      <c r="V5522">
        <v>150</v>
      </c>
      <c r="Y5522" t="s">
        <v>10</v>
      </c>
      <c r="Z5522">
        <v>0</v>
      </c>
    </row>
    <row r="5523" spans="1:26" x14ac:dyDescent="0.25">
      <c r="A5523">
        <v>0.72</v>
      </c>
      <c r="B5523">
        <v>0.75</v>
      </c>
      <c r="C5523">
        <v>3</v>
      </c>
      <c r="D5523">
        <v>166</v>
      </c>
      <c r="E5523">
        <v>3</v>
      </c>
      <c r="F5523">
        <v>0</v>
      </c>
      <c r="G5523">
        <v>0</v>
      </c>
      <c r="H5523">
        <v>1</v>
      </c>
      <c r="I5523" t="s">
        <v>10</v>
      </c>
      <c r="J5523" t="s">
        <v>20</v>
      </c>
      <c r="M5523" t="s">
        <v>10</v>
      </c>
      <c r="N5523">
        <v>0.72</v>
      </c>
      <c r="Q5523" t="s">
        <v>10</v>
      </c>
      <c r="R5523" t="s">
        <v>20</v>
      </c>
      <c r="S5523">
        <v>0.72</v>
      </c>
      <c r="U5523" t="s">
        <v>10</v>
      </c>
      <c r="V5523">
        <v>166</v>
      </c>
      <c r="Y5523" t="s">
        <v>10</v>
      </c>
      <c r="Z5523">
        <v>0</v>
      </c>
    </row>
    <row r="5524" spans="1:26" x14ac:dyDescent="0.25">
      <c r="A5524">
        <v>0.78</v>
      </c>
      <c r="B5524">
        <v>0.83</v>
      </c>
      <c r="C5524">
        <v>4</v>
      </c>
      <c r="D5524">
        <v>252</v>
      </c>
      <c r="E5524">
        <v>2</v>
      </c>
      <c r="F5524">
        <v>0</v>
      </c>
      <c r="G5524">
        <v>0</v>
      </c>
      <c r="H5524">
        <v>1</v>
      </c>
      <c r="I5524" t="s">
        <v>10</v>
      </c>
      <c r="J5524" t="s">
        <v>20</v>
      </c>
      <c r="M5524" t="s">
        <v>10</v>
      </c>
      <c r="N5524">
        <v>0.78</v>
      </c>
      <c r="Q5524" t="s">
        <v>10</v>
      </c>
      <c r="R5524" t="s">
        <v>20</v>
      </c>
      <c r="S5524">
        <v>0.78</v>
      </c>
      <c r="U5524" t="s">
        <v>10</v>
      </c>
      <c r="V5524">
        <v>252</v>
      </c>
      <c r="Y5524" t="s">
        <v>10</v>
      </c>
      <c r="Z5524">
        <v>0</v>
      </c>
    </row>
    <row r="5525" spans="1:26" x14ac:dyDescent="0.25">
      <c r="A5525">
        <v>0.62</v>
      </c>
      <c r="B5525">
        <v>0.43</v>
      </c>
      <c r="C5525">
        <v>2</v>
      </c>
      <c r="D5525">
        <v>106</v>
      </c>
      <c r="E5525">
        <v>2</v>
      </c>
      <c r="F5525">
        <v>0</v>
      </c>
      <c r="G5525">
        <v>0</v>
      </c>
      <c r="H5525">
        <v>1</v>
      </c>
      <c r="I5525" t="s">
        <v>10</v>
      </c>
      <c r="J5525" t="s">
        <v>20</v>
      </c>
      <c r="M5525" t="s">
        <v>10</v>
      </c>
      <c r="N5525">
        <v>0.62</v>
      </c>
      <c r="Q5525" t="s">
        <v>10</v>
      </c>
      <c r="R5525" t="s">
        <v>20</v>
      </c>
      <c r="S5525">
        <v>0.62</v>
      </c>
      <c r="U5525" t="s">
        <v>10</v>
      </c>
      <c r="V5525">
        <v>106</v>
      </c>
      <c r="Y5525" t="s">
        <v>10</v>
      </c>
      <c r="Z5525">
        <v>0</v>
      </c>
    </row>
    <row r="5526" spans="1:26" x14ac:dyDescent="0.25">
      <c r="A5526">
        <v>0.64</v>
      </c>
      <c r="B5526">
        <v>0.38</v>
      </c>
      <c r="C5526">
        <v>5</v>
      </c>
      <c r="D5526">
        <v>171</v>
      </c>
      <c r="E5526">
        <v>6</v>
      </c>
      <c r="F5526">
        <v>1</v>
      </c>
      <c r="G5526">
        <v>0</v>
      </c>
      <c r="H5526">
        <v>1</v>
      </c>
      <c r="I5526" t="s">
        <v>13</v>
      </c>
      <c r="J5526" t="s">
        <v>20</v>
      </c>
      <c r="M5526" t="s">
        <v>13</v>
      </c>
      <c r="N5526">
        <v>0.64</v>
      </c>
      <c r="Q5526" t="s">
        <v>13</v>
      </c>
      <c r="R5526" t="s">
        <v>20</v>
      </c>
      <c r="S5526">
        <v>0.64</v>
      </c>
      <c r="U5526" t="s">
        <v>13</v>
      </c>
      <c r="V5526">
        <v>171</v>
      </c>
      <c r="Y5526" t="s">
        <v>13</v>
      </c>
      <c r="Z5526">
        <v>0</v>
      </c>
    </row>
    <row r="5527" spans="1:26" x14ac:dyDescent="0.25">
      <c r="A5527">
        <v>0.24</v>
      </c>
      <c r="B5527">
        <v>0.5</v>
      </c>
      <c r="C5527">
        <v>4</v>
      </c>
      <c r="D5527">
        <v>232</v>
      </c>
      <c r="E5527">
        <v>3</v>
      </c>
      <c r="F5527">
        <v>0</v>
      </c>
      <c r="G5527">
        <v>0</v>
      </c>
      <c r="H5527">
        <v>1</v>
      </c>
      <c r="I5527" t="s">
        <v>13</v>
      </c>
      <c r="J5527" t="s">
        <v>20</v>
      </c>
      <c r="M5527" t="s">
        <v>13</v>
      </c>
      <c r="N5527">
        <v>0.24</v>
      </c>
      <c r="Q5527" t="s">
        <v>13</v>
      </c>
      <c r="R5527" t="s">
        <v>20</v>
      </c>
      <c r="S5527">
        <v>0.24</v>
      </c>
      <c r="U5527" t="s">
        <v>13</v>
      </c>
      <c r="V5527">
        <v>232</v>
      </c>
      <c r="Y5527" t="s">
        <v>13</v>
      </c>
      <c r="Z5527">
        <v>0</v>
      </c>
    </row>
    <row r="5528" spans="1:26" x14ac:dyDescent="0.25">
      <c r="A5528">
        <v>0.84</v>
      </c>
      <c r="B5528">
        <v>0.78</v>
      </c>
      <c r="C5528">
        <v>5</v>
      </c>
      <c r="D5528">
        <v>172</v>
      </c>
      <c r="E5528">
        <v>2</v>
      </c>
      <c r="F5528">
        <v>0</v>
      </c>
      <c r="G5528">
        <v>0</v>
      </c>
      <c r="H5528">
        <v>1</v>
      </c>
      <c r="I5528" t="s">
        <v>13</v>
      </c>
      <c r="J5528" t="s">
        <v>20</v>
      </c>
      <c r="M5528" t="s">
        <v>13</v>
      </c>
      <c r="N5528">
        <v>0.84</v>
      </c>
      <c r="Q5528" t="s">
        <v>13</v>
      </c>
      <c r="R5528" t="s">
        <v>20</v>
      </c>
      <c r="S5528">
        <v>0.84</v>
      </c>
      <c r="U5528" t="s">
        <v>13</v>
      </c>
      <c r="V5528">
        <v>172</v>
      </c>
      <c r="Y5528" t="s">
        <v>13</v>
      </c>
      <c r="Z5528">
        <v>0</v>
      </c>
    </row>
    <row r="5529" spans="1:26" x14ac:dyDescent="0.25">
      <c r="A5529">
        <v>0.61</v>
      </c>
      <c r="B5529">
        <v>0.61</v>
      </c>
      <c r="C5529">
        <v>4</v>
      </c>
      <c r="D5529">
        <v>239</v>
      </c>
      <c r="E5529">
        <v>2</v>
      </c>
      <c r="F5529">
        <v>0</v>
      </c>
      <c r="G5529">
        <v>0</v>
      </c>
      <c r="H5529">
        <v>1</v>
      </c>
      <c r="I5529" t="s">
        <v>14</v>
      </c>
      <c r="J5529" t="s">
        <v>20</v>
      </c>
      <c r="M5529" t="s">
        <v>14</v>
      </c>
      <c r="N5529">
        <v>0.61</v>
      </c>
      <c r="Q5529" t="s">
        <v>14</v>
      </c>
      <c r="R5529" t="s">
        <v>20</v>
      </c>
      <c r="S5529">
        <v>0.61</v>
      </c>
      <c r="U5529" t="s">
        <v>14</v>
      </c>
      <c r="V5529">
        <v>239</v>
      </c>
      <c r="Y5529" t="s">
        <v>14</v>
      </c>
      <c r="Z5529">
        <v>0</v>
      </c>
    </row>
    <row r="5530" spans="1:26" x14ac:dyDescent="0.25">
      <c r="A5530">
        <v>0.79</v>
      </c>
      <c r="B5530">
        <v>0.71</v>
      </c>
      <c r="C5530">
        <v>4</v>
      </c>
      <c r="D5530">
        <v>222</v>
      </c>
      <c r="E5530">
        <v>3</v>
      </c>
      <c r="F5530">
        <v>0</v>
      </c>
      <c r="G5530">
        <v>0</v>
      </c>
      <c r="H5530">
        <v>1</v>
      </c>
      <c r="I5530" t="s">
        <v>14</v>
      </c>
      <c r="J5530" t="s">
        <v>20</v>
      </c>
      <c r="M5530" t="s">
        <v>14</v>
      </c>
      <c r="N5530">
        <v>0.79</v>
      </c>
      <c r="Q5530" t="s">
        <v>14</v>
      </c>
      <c r="R5530" t="s">
        <v>20</v>
      </c>
      <c r="S5530">
        <v>0.79</v>
      </c>
      <c r="U5530" t="s">
        <v>14</v>
      </c>
      <c r="V5530">
        <v>222</v>
      </c>
      <c r="Y5530" t="s">
        <v>14</v>
      </c>
      <c r="Z5530">
        <v>0</v>
      </c>
    </row>
    <row r="5531" spans="1:26" x14ac:dyDescent="0.25">
      <c r="A5531">
        <v>0.86</v>
      </c>
      <c r="B5531">
        <v>0.77</v>
      </c>
      <c r="C5531">
        <v>3</v>
      </c>
      <c r="D5531">
        <v>152</v>
      </c>
      <c r="E5531">
        <v>3</v>
      </c>
      <c r="F5531">
        <v>0</v>
      </c>
      <c r="G5531">
        <v>0</v>
      </c>
      <c r="H5531">
        <v>1</v>
      </c>
      <c r="I5531" t="s">
        <v>14</v>
      </c>
      <c r="J5531" t="s">
        <v>11</v>
      </c>
      <c r="M5531" t="s">
        <v>14</v>
      </c>
      <c r="N5531">
        <v>0.86</v>
      </c>
      <c r="Q5531" t="s">
        <v>14</v>
      </c>
      <c r="R5531" t="s">
        <v>11</v>
      </c>
      <c r="S5531">
        <v>0.86</v>
      </c>
      <c r="U5531" t="s">
        <v>14</v>
      </c>
      <c r="V5531">
        <v>152</v>
      </c>
      <c r="Y5531" t="s">
        <v>14</v>
      </c>
      <c r="Z5531">
        <v>0</v>
      </c>
    </row>
    <row r="5532" spans="1:26" x14ac:dyDescent="0.25">
      <c r="A5532">
        <v>0.7</v>
      </c>
      <c r="B5532">
        <v>0.54</v>
      </c>
      <c r="C5532">
        <v>3</v>
      </c>
      <c r="D5532">
        <v>198</v>
      </c>
      <c r="E5532">
        <v>3</v>
      </c>
      <c r="F5532">
        <v>1</v>
      </c>
      <c r="G5532">
        <v>0</v>
      </c>
      <c r="H5532">
        <v>1</v>
      </c>
      <c r="I5532" t="s">
        <v>14</v>
      </c>
      <c r="J5532" t="s">
        <v>11</v>
      </c>
      <c r="M5532" t="s">
        <v>14</v>
      </c>
      <c r="N5532">
        <v>0.7</v>
      </c>
      <c r="Q5532" t="s">
        <v>14</v>
      </c>
      <c r="R5532" t="s">
        <v>11</v>
      </c>
      <c r="S5532">
        <v>0.7</v>
      </c>
      <c r="U5532" t="s">
        <v>14</v>
      </c>
      <c r="V5532">
        <v>198</v>
      </c>
      <c r="Y5532" t="s">
        <v>14</v>
      </c>
      <c r="Z5532">
        <v>0</v>
      </c>
    </row>
    <row r="5533" spans="1:26" x14ac:dyDescent="0.25">
      <c r="A5533">
        <v>0.53</v>
      </c>
      <c r="B5533">
        <v>0.76</v>
      </c>
      <c r="C5533">
        <v>5</v>
      </c>
      <c r="D5533">
        <v>143</v>
      </c>
      <c r="E5533">
        <v>4</v>
      </c>
      <c r="F5533">
        <v>0</v>
      </c>
      <c r="G5533">
        <v>0</v>
      </c>
      <c r="H5533">
        <v>1</v>
      </c>
      <c r="I5533" t="s">
        <v>15</v>
      </c>
      <c r="J5533" t="s">
        <v>11</v>
      </c>
      <c r="M5533" t="s">
        <v>15</v>
      </c>
      <c r="N5533">
        <v>0.53</v>
      </c>
      <c r="Q5533" t="s">
        <v>15</v>
      </c>
      <c r="R5533" t="s">
        <v>11</v>
      </c>
      <c r="S5533">
        <v>0.53</v>
      </c>
      <c r="U5533" t="s">
        <v>15</v>
      </c>
      <c r="V5533">
        <v>143</v>
      </c>
      <c r="Y5533" t="s">
        <v>15</v>
      </c>
      <c r="Z5533">
        <v>0</v>
      </c>
    </row>
    <row r="5534" spans="1:26" x14ac:dyDescent="0.25">
      <c r="A5534">
        <v>0.57999999999999996</v>
      </c>
      <c r="B5534">
        <v>0.88</v>
      </c>
      <c r="C5534">
        <v>3</v>
      </c>
      <c r="D5534">
        <v>157</v>
      </c>
      <c r="E5534">
        <v>4</v>
      </c>
      <c r="F5534">
        <v>0</v>
      </c>
      <c r="G5534">
        <v>0</v>
      </c>
      <c r="H5534">
        <v>1</v>
      </c>
      <c r="I5534" t="s">
        <v>15</v>
      </c>
      <c r="J5534" t="s">
        <v>11</v>
      </c>
      <c r="M5534" t="s">
        <v>15</v>
      </c>
      <c r="N5534">
        <v>0.57999999999999996</v>
      </c>
      <c r="Q5534" t="s">
        <v>15</v>
      </c>
      <c r="R5534" t="s">
        <v>11</v>
      </c>
      <c r="S5534">
        <v>0.57999999999999996</v>
      </c>
      <c r="U5534" t="s">
        <v>15</v>
      </c>
      <c r="V5534">
        <v>157</v>
      </c>
      <c r="Y5534" t="s">
        <v>15</v>
      </c>
      <c r="Z5534">
        <v>0</v>
      </c>
    </row>
    <row r="5535" spans="1:26" x14ac:dyDescent="0.25">
      <c r="A5535">
        <v>0.45</v>
      </c>
      <c r="B5535">
        <v>0.55000000000000004</v>
      </c>
      <c r="C5535">
        <v>5</v>
      </c>
      <c r="D5535">
        <v>268</v>
      </c>
      <c r="E5535">
        <v>2</v>
      </c>
      <c r="F5535">
        <v>0</v>
      </c>
      <c r="G5535">
        <v>0</v>
      </c>
      <c r="H5535">
        <v>0</v>
      </c>
      <c r="I5535" t="s">
        <v>15</v>
      </c>
      <c r="J5535" t="s">
        <v>11</v>
      </c>
      <c r="M5535" t="s">
        <v>15</v>
      </c>
      <c r="N5535">
        <v>0.45</v>
      </c>
      <c r="Q5535" t="s">
        <v>15</v>
      </c>
      <c r="R5535" t="s">
        <v>11</v>
      </c>
      <c r="S5535">
        <v>0.45</v>
      </c>
      <c r="U5535" t="s">
        <v>15</v>
      </c>
      <c r="V5535">
        <v>268</v>
      </c>
      <c r="Y5535" t="s">
        <v>15</v>
      </c>
      <c r="Z5535">
        <v>0</v>
      </c>
    </row>
    <row r="5536" spans="1:26" x14ac:dyDescent="0.25">
      <c r="A5536">
        <v>0.86</v>
      </c>
      <c r="B5536">
        <v>0.87</v>
      </c>
      <c r="C5536">
        <v>4</v>
      </c>
      <c r="D5536">
        <v>183</v>
      </c>
      <c r="E5536">
        <v>3</v>
      </c>
      <c r="F5536">
        <v>0</v>
      </c>
      <c r="G5536">
        <v>0</v>
      </c>
      <c r="H5536">
        <v>0</v>
      </c>
      <c r="I5536" t="s">
        <v>15</v>
      </c>
      <c r="J5536" t="s">
        <v>11</v>
      </c>
      <c r="M5536" t="s">
        <v>15</v>
      </c>
      <c r="N5536">
        <v>0.86</v>
      </c>
      <c r="Q5536" t="s">
        <v>15</v>
      </c>
      <c r="R5536" t="s">
        <v>11</v>
      </c>
      <c r="S5536">
        <v>0.86</v>
      </c>
      <c r="U5536" t="s">
        <v>15</v>
      </c>
      <c r="V5536">
        <v>183</v>
      </c>
      <c r="Y5536" t="s">
        <v>15</v>
      </c>
      <c r="Z5536">
        <v>0</v>
      </c>
    </row>
    <row r="5537" spans="1:26" x14ac:dyDescent="0.25">
      <c r="A5537">
        <v>0.95</v>
      </c>
      <c r="B5537">
        <v>0.81</v>
      </c>
      <c r="C5537">
        <v>4</v>
      </c>
      <c r="D5537">
        <v>238</v>
      </c>
      <c r="E5537">
        <v>2</v>
      </c>
      <c r="F5537">
        <v>0</v>
      </c>
      <c r="G5537">
        <v>0</v>
      </c>
      <c r="H5537">
        <v>0</v>
      </c>
      <c r="I5537" t="s">
        <v>15</v>
      </c>
      <c r="J5537" t="s">
        <v>11</v>
      </c>
      <c r="M5537" t="s">
        <v>15</v>
      </c>
      <c r="N5537">
        <v>0.95</v>
      </c>
      <c r="Q5537" t="s">
        <v>15</v>
      </c>
      <c r="R5537" t="s">
        <v>11</v>
      </c>
      <c r="S5537">
        <v>0.95</v>
      </c>
      <c r="U5537" t="s">
        <v>15</v>
      </c>
      <c r="V5537">
        <v>238</v>
      </c>
      <c r="Y5537" t="s">
        <v>15</v>
      </c>
      <c r="Z5537">
        <v>0</v>
      </c>
    </row>
    <row r="5538" spans="1:26" x14ac:dyDescent="0.25">
      <c r="A5538">
        <v>0.51</v>
      </c>
      <c r="B5538">
        <v>0.84</v>
      </c>
      <c r="C5538">
        <v>4</v>
      </c>
      <c r="D5538">
        <v>214</v>
      </c>
      <c r="E5538">
        <v>2</v>
      </c>
      <c r="F5538">
        <v>0</v>
      </c>
      <c r="G5538">
        <v>0</v>
      </c>
      <c r="H5538">
        <v>0</v>
      </c>
      <c r="I5538" t="s">
        <v>15</v>
      </c>
      <c r="J5538" t="s">
        <v>11</v>
      </c>
      <c r="M5538" t="s">
        <v>15</v>
      </c>
      <c r="N5538">
        <v>0.51</v>
      </c>
      <c r="Q5538" t="s">
        <v>15</v>
      </c>
      <c r="R5538" t="s">
        <v>11</v>
      </c>
      <c r="S5538">
        <v>0.51</v>
      </c>
      <c r="U5538" t="s">
        <v>15</v>
      </c>
      <c r="V5538">
        <v>214</v>
      </c>
      <c r="Y5538" t="s">
        <v>15</v>
      </c>
      <c r="Z5538">
        <v>0</v>
      </c>
    </row>
    <row r="5539" spans="1:26" x14ac:dyDescent="0.25">
      <c r="A5539">
        <v>0.35</v>
      </c>
      <c r="B5539">
        <v>0.41</v>
      </c>
      <c r="C5539">
        <v>6</v>
      </c>
      <c r="D5539">
        <v>244</v>
      </c>
      <c r="E5539">
        <v>3</v>
      </c>
      <c r="F5539">
        <v>0</v>
      </c>
      <c r="G5539">
        <v>0</v>
      </c>
      <c r="H5539">
        <v>0</v>
      </c>
      <c r="I5539" t="s">
        <v>15</v>
      </c>
      <c r="J5539" t="s">
        <v>11</v>
      </c>
      <c r="M5539" t="s">
        <v>15</v>
      </c>
      <c r="N5539">
        <v>0.35</v>
      </c>
      <c r="Q5539" t="s">
        <v>15</v>
      </c>
      <c r="R5539" t="s">
        <v>11</v>
      </c>
      <c r="S5539">
        <v>0.35</v>
      </c>
      <c r="U5539" t="s">
        <v>15</v>
      </c>
      <c r="V5539">
        <v>244</v>
      </c>
      <c r="Y5539" t="s">
        <v>15</v>
      </c>
      <c r="Z5539">
        <v>0</v>
      </c>
    </row>
    <row r="5540" spans="1:26" x14ac:dyDescent="0.25">
      <c r="A5540">
        <v>0.99</v>
      </c>
      <c r="B5540">
        <v>0.56999999999999995</v>
      </c>
      <c r="C5540">
        <v>3</v>
      </c>
      <c r="D5540">
        <v>221</v>
      </c>
      <c r="E5540">
        <v>3</v>
      </c>
      <c r="F5540">
        <v>0</v>
      </c>
      <c r="G5540">
        <v>0</v>
      </c>
      <c r="H5540">
        <v>0</v>
      </c>
      <c r="I5540" t="s">
        <v>15</v>
      </c>
      <c r="J5540" t="s">
        <v>11</v>
      </c>
      <c r="M5540" t="s">
        <v>15</v>
      </c>
      <c r="N5540">
        <v>0.99</v>
      </c>
      <c r="Q5540" t="s">
        <v>15</v>
      </c>
      <c r="R5540" t="s">
        <v>11</v>
      </c>
      <c r="S5540">
        <v>0.99</v>
      </c>
      <c r="U5540" t="s">
        <v>15</v>
      </c>
      <c r="V5540">
        <v>221</v>
      </c>
      <c r="Y5540" t="s">
        <v>15</v>
      </c>
      <c r="Z5540">
        <v>0</v>
      </c>
    </row>
    <row r="5541" spans="1:26" x14ac:dyDescent="0.25">
      <c r="A5541">
        <v>0.73</v>
      </c>
      <c r="B5541">
        <v>0.49</v>
      </c>
      <c r="C5541">
        <v>4</v>
      </c>
      <c r="D5541">
        <v>200</v>
      </c>
      <c r="E5541">
        <v>2</v>
      </c>
      <c r="F5541">
        <v>1</v>
      </c>
      <c r="G5541">
        <v>0</v>
      </c>
      <c r="H5541">
        <v>0</v>
      </c>
      <c r="I5541" t="s">
        <v>15</v>
      </c>
      <c r="J5541" t="s">
        <v>11</v>
      </c>
      <c r="M5541" t="s">
        <v>15</v>
      </c>
      <c r="N5541">
        <v>0.73</v>
      </c>
      <c r="Q5541" t="s">
        <v>15</v>
      </c>
      <c r="R5541" t="s">
        <v>11</v>
      </c>
      <c r="S5541">
        <v>0.73</v>
      </c>
      <c r="U5541" t="s">
        <v>15</v>
      </c>
      <c r="V5541">
        <v>200</v>
      </c>
      <c r="Y5541" t="s">
        <v>15</v>
      </c>
      <c r="Z5541">
        <v>0</v>
      </c>
    </row>
    <row r="5542" spans="1:26" x14ac:dyDescent="0.25">
      <c r="A5542">
        <v>0.44</v>
      </c>
      <c r="B5542">
        <v>0.48</v>
      </c>
      <c r="C5542">
        <v>2</v>
      </c>
      <c r="D5542">
        <v>226</v>
      </c>
      <c r="E5542">
        <v>3</v>
      </c>
      <c r="F5542">
        <v>0</v>
      </c>
      <c r="G5542">
        <v>0</v>
      </c>
      <c r="H5542">
        <v>0</v>
      </c>
      <c r="I5542" t="s">
        <v>15</v>
      </c>
      <c r="J5542" t="s">
        <v>11</v>
      </c>
      <c r="M5542" t="s">
        <v>15</v>
      </c>
      <c r="N5542">
        <v>0.44</v>
      </c>
      <c r="Q5542" t="s">
        <v>15</v>
      </c>
      <c r="R5542" t="s">
        <v>11</v>
      </c>
      <c r="S5542">
        <v>0.44</v>
      </c>
      <c r="U5542" t="s">
        <v>15</v>
      </c>
      <c r="V5542">
        <v>226</v>
      </c>
      <c r="Y5542" t="s">
        <v>15</v>
      </c>
      <c r="Z5542">
        <v>0</v>
      </c>
    </row>
    <row r="5543" spans="1:26" x14ac:dyDescent="0.25">
      <c r="A5543">
        <v>0.43</v>
      </c>
      <c r="B5543">
        <v>0.74</v>
      </c>
      <c r="C5543">
        <v>4</v>
      </c>
      <c r="D5543">
        <v>121</v>
      </c>
      <c r="E5543">
        <v>5</v>
      </c>
      <c r="F5543">
        <v>1</v>
      </c>
      <c r="G5543">
        <v>0</v>
      </c>
      <c r="H5543">
        <v>0</v>
      </c>
      <c r="I5543" t="s">
        <v>15</v>
      </c>
      <c r="J5543" t="s">
        <v>11</v>
      </c>
      <c r="M5543" t="s">
        <v>15</v>
      </c>
      <c r="N5543">
        <v>0.43</v>
      </c>
      <c r="Q5543" t="s">
        <v>15</v>
      </c>
      <c r="R5543" t="s">
        <v>11</v>
      </c>
      <c r="S5543">
        <v>0.43</v>
      </c>
      <c r="U5543" t="s">
        <v>15</v>
      </c>
      <c r="V5543">
        <v>121</v>
      </c>
      <c r="Y5543" t="s">
        <v>15</v>
      </c>
      <c r="Z5543">
        <v>0</v>
      </c>
    </row>
    <row r="5544" spans="1:26" x14ac:dyDescent="0.25">
      <c r="A5544">
        <v>0.81</v>
      </c>
      <c r="B5544">
        <v>0.77</v>
      </c>
      <c r="C5544">
        <v>5</v>
      </c>
      <c r="D5544">
        <v>249</v>
      </c>
      <c r="E5544">
        <v>2</v>
      </c>
      <c r="F5544">
        <v>0</v>
      </c>
      <c r="G5544">
        <v>0</v>
      </c>
      <c r="H5544">
        <v>0</v>
      </c>
      <c r="I5544" t="s">
        <v>16</v>
      </c>
      <c r="J5544" t="s">
        <v>11</v>
      </c>
      <c r="M5544" t="s">
        <v>16</v>
      </c>
      <c r="N5544">
        <v>0.81</v>
      </c>
      <c r="Q5544" t="s">
        <v>16</v>
      </c>
      <c r="R5544" t="s">
        <v>11</v>
      </c>
      <c r="S5544">
        <v>0.81</v>
      </c>
      <c r="U5544" t="s">
        <v>16</v>
      </c>
      <c r="V5544">
        <v>249</v>
      </c>
      <c r="Y5544" t="s">
        <v>16</v>
      </c>
      <c r="Z5544">
        <v>0</v>
      </c>
    </row>
    <row r="5545" spans="1:26" x14ac:dyDescent="0.25">
      <c r="A5545">
        <v>0.77</v>
      </c>
      <c r="B5545">
        <v>0.83</v>
      </c>
      <c r="C5545">
        <v>3</v>
      </c>
      <c r="D5545">
        <v>204</v>
      </c>
      <c r="E5545">
        <v>3</v>
      </c>
      <c r="F5545">
        <v>0</v>
      </c>
      <c r="G5545">
        <v>0</v>
      </c>
      <c r="H5545">
        <v>0</v>
      </c>
      <c r="I5545" t="s">
        <v>16</v>
      </c>
      <c r="J5545" t="s">
        <v>11</v>
      </c>
      <c r="M5545" t="s">
        <v>16</v>
      </c>
      <c r="N5545">
        <v>0.77</v>
      </c>
      <c r="Q5545" t="s">
        <v>16</v>
      </c>
      <c r="R5545" t="s">
        <v>11</v>
      </c>
      <c r="S5545">
        <v>0.77</v>
      </c>
      <c r="U5545" t="s">
        <v>16</v>
      </c>
      <c r="V5545">
        <v>204</v>
      </c>
      <c r="Y5545" t="s">
        <v>16</v>
      </c>
      <c r="Z5545">
        <v>0</v>
      </c>
    </row>
    <row r="5546" spans="1:26" x14ac:dyDescent="0.25">
      <c r="A5546">
        <v>0.52</v>
      </c>
      <c r="B5546">
        <v>0.86</v>
      </c>
      <c r="C5546">
        <v>5</v>
      </c>
      <c r="D5546">
        <v>256</v>
      </c>
      <c r="E5546">
        <v>3</v>
      </c>
      <c r="F5546">
        <v>0</v>
      </c>
      <c r="G5546">
        <v>0</v>
      </c>
      <c r="H5546">
        <v>0</v>
      </c>
      <c r="I5546" t="s">
        <v>16</v>
      </c>
      <c r="J5546" t="s">
        <v>12</v>
      </c>
      <c r="M5546" t="s">
        <v>16</v>
      </c>
      <c r="N5546">
        <v>0.52</v>
      </c>
      <c r="Q5546" t="s">
        <v>16</v>
      </c>
      <c r="R5546" t="s">
        <v>12</v>
      </c>
      <c r="S5546">
        <v>0.52</v>
      </c>
      <c r="U5546" t="s">
        <v>16</v>
      </c>
      <c r="V5546">
        <v>256</v>
      </c>
      <c r="Y5546" t="s">
        <v>16</v>
      </c>
      <c r="Z5546">
        <v>0</v>
      </c>
    </row>
    <row r="5547" spans="1:26" x14ac:dyDescent="0.25">
      <c r="A5547">
        <v>0.21</v>
      </c>
      <c r="B5547">
        <v>0.92</v>
      </c>
      <c r="C5547">
        <v>2</v>
      </c>
      <c r="D5547">
        <v>211</v>
      </c>
      <c r="E5547">
        <v>2</v>
      </c>
      <c r="F5547">
        <v>0</v>
      </c>
      <c r="G5547">
        <v>0</v>
      </c>
      <c r="H5547">
        <v>0</v>
      </c>
      <c r="I5547" t="s">
        <v>16</v>
      </c>
      <c r="J5547" t="s">
        <v>12</v>
      </c>
      <c r="M5547" t="s">
        <v>16</v>
      </c>
      <c r="N5547">
        <v>0.21</v>
      </c>
      <c r="Q5547" t="s">
        <v>16</v>
      </c>
      <c r="R5547" t="s">
        <v>12</v>
      </c>
      <c r="S5547">
        <v>0.21</v>
      </c>
      <c r="U5547" t="s">
        <v>16</v>
      </c>
      <c r="V5547">
        <v>211</v>
      </c>
      <c r="Y5547" t="s">
        <v>16</v>
      </c>
      <c r="Z5547">
        <v>0</v>
      </c>
    </row>
    <row r="5548" spans="1:26" x14ac:dyDescent="0.25">
      <c r="A5548">
        <v>0.88</v>
      </c>
      <c r="B5548">
        <v>0.93</v>
      </c>
      <c r="C5548">
        <v>3</v>
      </c>
      <c r="D5548">
        <v>162</v>
      </c>
      <c r="E5548">
        <v>3</v>
      </c>
      <c r="F5548">
        <v>0</v>
      </c>
      <c r="G5548">
        <v>0</v>
      </c>
      <c r="H5548">
        <v>0</v>
      </c>
      <c r="I5548" t="s">
        <v>16</v>
      </c>
      <c r="J5548" t="s">
        <v>12</v>
      </c>
      <c r="M5548" t="s">
        <v>16</v>
      </c>
      <c r="N5548">
        <v>0.88</v>
      </c>
      <c r="Q5548" t="s">
        <v>16</v>
      </c>
      <c r="R5548" t="s">
        <v>12</v>
      </c>
      <c r="S5548">
        <v>0.88</v>
      </c>
      <c r="U5548" t="s">
        <v>16</v>
      </c>
      <c r="V5548">
        <v>162</v>
      </c>
      <c r="Y5548" t="s">
        <v>16</v>
      </c>
      <c r="Z5548">
        <v>0</v>
      </c>
    </row>
    <row r="5549" spans="1:26" x14ac:dyDescent="0.25">
      <c r="A5549">
        <v>0.48</v>
      </c>
      <c r="B5549">
        <v>0.8</v>
      </c>
      <c r="C5549">
        <v>5</v>
      </c>
      <c r="D5549">
        <v>235</v>
      </c>
      <c r="E5549">
        <v>2</v>
      </c>
      <c r="F5549">
        <v>0</v>
      </c>
      <c r="G5549">
        <v>0</v>
      </c>
      <c r="H5549">
        <v>0</v>
      </c>
      <c r="I5549" t="s">
        <v>16</v>
      </c>
      <c r="J5549" t="s">
        <v>12</v>
      </c>
      <c r="M5549" t="s">
        <v>16</v>
      </c>
      <c r="N5549">
        <v>0.48</v>
      </c>
      <c r="Q5549" t="s">
        <v>16</v>
      </c>
      <c r="R5549" t="s">
        <v>12</v>
      </c>
      <c r="S5549">
        <v>0.48</v>
      </c>
      <c r="U5549" t="s">
        <v>16</v>
      </c>
      <c r="V5549">
        <v>235</v>
      </c>
      <c r="Y5549" t="s">
        <v>16</v>
      </c>
      <c r="Z5549">
        <v>0</v>
      </c>
    </row>
    <row r="5550" spans="1:26" x14ac:dyDescent="0.25">
      <c r="A5550">
        <v>0.21</v>
      </c>
      <c r="B5550">
        <v>0.63</v>
      </c>
      <c r="C5550">
        <v>5</v>
      </c>
      <c r="D5550">
        <v>226</v>
      </c>
      <c r="E5550">
        <v>3</v>
      </c>
      <c r="F5550">
        <v>0</v>
      </c>
      <c r="G5550">
        <v>0</v>
      </c>
      <c r="H5550">
        <v>0</v>
      </c>
      <c r="I5550" t="s">
        <v>16</v>
      </c>
      <c r="J5550" t="s">
        <v>12</v>
      </c>
      <c r="M5550" t="s">
        <v>16</v>
      </c>
      <c r="N5550">
        <v>0.21</v>
      </c>
      <c r="Q5550" t="s">
        <v>16</v>
      </c>
      <c r="R5550" t="s">
        <v>12</v>
      </c>
      <c r="S5550">
        <v>0.21</v>
      </c>
      <c r="U5550" t="s">
        <v>16</v>
      </c>
      <c r="V5550">
        <v>226</v>
      </c>
      <c r="Y5550" t="s">
        <v>16</v>
      </c>
      <c r="Z5550">
        <v>0</v>
      </c>
    </row>
    <row r="5551" spans="1:26" x14ac:dyDescent="0.25">
      <c r="A5551">
        <v>0.81</v>
      </c>
      <c r="B5551">
        <v>0.53</v>
      </c>
      <c r="C5551">
        <v>4</v>
      </c>
      <c r="D5551">
        <v>242</v>
      </c>
      <c r="E5551">
        <v>3</v>
      </c>
      <c r="F5551">
        <v>0</v>
      </c>
      <c r="G5551">
        <v>0</v>
      </c>
      <c r="H5551">
        <v>0</v>
      </c>
      <c r="I5551" t="s">
        <v>16</v>
      </c>
      <c r="J5551" t="s">
        <v>12</v>
      </c>
      <c r="M5551" t="s">
        <v>16</v>
      </c>
      <c r="N5551">
        <v>0.81</v>
      </c>
      <c r="Q5551" t="s">
        <v>16</v>
      </c>
      <c r="R5551" t="s">
        <v>12</v>
      </c>
      <c r="S5551">
        <v>0.81</v>
      </c>
      <c r="U5551" t="s">
        <v>16</v>
      </c>
      <c r="V5551">
        <v>242</v>
      </c>
      <c r="Y5551" t="s">
        <v>16</v>
      </c>
      <c r="Z5551">
        <v>0</v>
      </c>
    </row>
    <row r="5552" spans="1:26" x14ac:dyDescent="0.25">
      <c r="A5552">
        <v>0.38</v>
      </c>
      <c r="B5552">
        <v>0.77</v>
      </c>
      <c r="C5552">
        <v>3</v>
      </c>
      <c r="D5552">
        <v>173</v>
      </c>
      <c r="E5552">
        <v>5</v>
      </c>
      <c r="F5552">
        <v>0</v>
      </c>
      <c r="G5552">
        <v>0</v>
      </c>
      <c r="H5552">
        <v>0</v>
      </c>
      <c r="I5552" t="s">
        <v>16</v>
      </c>
      <c r="J5552" t="s">
        <v>12</v>
      </c>
      <c r="M5552" t="s">
        <v>16</v>
      </c>
      <c r="N5552">
        <v>0.38</v>
      </c>
      <c r="Q5552" t="s">
        <v>16</v>
      </c>
      <c r="R5552" t="s">
        <v>12</v>
      </c>
      <c r="S5552">
        <v>0.38</v>
      </c>
      <c r="U5552" t="s">
        <v>16</v>
      </c>
      <c r="V5552">
        <v>173</v>
      </c>
      <c r="Y5552" t="s">
        <v>16</v>
      </c>
      <c r="Z5552">
        <v>0</v>
      </c>
    </row>
    <row r="5553" spans="1:26" x14ac:dyDescent="0.25">
      <c r="A5553">
        <v>0.67</v>
      </c>
      <c r="B5553">
        <v>0.77</v>
      </c>
      <c r="C5553">
        <v>5</v>
      </c>
      <c r="D5553">
        <v>167</v>
      </c>
      <c r="E5553">
        <v>2</v>
      </c>
      <c r="F5553">
        <v>0</v>
      </c>
      <c r="G5553">
        <v>0</v>
      </c>
      <c r="H5553">
        <v>0</v>
      </c>
      <c r="I5553" t="s">
        <v>16</v>
      </c>
      <c r="J5553" t="s">
        <v>12</v>
      </c>
      <c r="M5553" t="s">
        <v>16</v>
      </c>
      <c r="N5553">
        <v>0.67</v>
      </c>
      <c r="Q5553" t="s">
        <v>16</v>
      </c>
      <c r="R5553" t="s">
        <v>12</v>
      </c>
      <c r="S5553">
        <v>0.67</v>
      </c>
      <c r="U5553" t="s">
        <v>16</v>
      </c>
      <c r="V5553">
        <v>167</v>
      </c>
      <c r="Y5553" t="s">
        <v>16</v>
      </c>
      <c r="Z5553">
        <v>0</v>
      </c>
    </row>
    <row r="5554" spans="1:26" x14ac:dyDescent="0.25">
      <c r="A5554">
        <v>0.87</v>
      </c>
      <c r="B5554">
        <v>0.94</v>
      </c>
      <c r="C5554">
        <v>4</v>
      </c>
      <c r="D5554">
        <v>256</v>
      </c>
      <c r="E5554">
        <v>2</v>
      </c>
      <c r="F5554">
        <v>0</v>
      </c>
      <c r="G5554">
        <v>0</v>
      </c>
      <c r="H5554">
        <v>0</v>
      </c>
      <c r="I5554" t="s">
        <v>16</v>
      </c>
      <c r="J5554" t="s">
        <v>12</v>
      </c>
      <c r="M5554" t="s">
        <v>16</v>
      </c>
      <c r="N5554">
        <v>0.87</v>
      </c>
      <c r="Q5554" t="s">
        <v>16</v>
      </c>
      <c r="R5554" t="s">
        <v>12</v>
      </c>
      <c r="S5554">
        <v>0.87</v>
      </c>
      <c r="U5554" t="s">
        <v>16</v>
      </c>
      <c r="V5554">
        <v>256</v>
      </c>
      <c r="Y5554" t="s">
        <v>16</v>
      </c>
      <c r="Z5554">
        <v>0</v>
      </c>
    </row>
    <row r="5555" spans="1:26" x14ac:dyDescent="0.25">
      <c r="A5555">
        <v>0.85</v>
      </c>
      <c r="B5555">
        <v>0.41</v>
      </c>
      <c r="C5555">
        <v>2</v>
      </c>
      <c r="D5555">
        <v>229</v>
      </c>
      <c r="E5555">
        <v>6</v>
      </c>
      <c r="F5555">
        <v>0</v>
      </c>
      <c r="G5555">
        <v>0</v>
      </c>
      <c r="H5555">
        <v>0</v>
      </c>
      <c r="I5555" t="s">
        <v>15</v>
      </c>
      <c r="J5555" t="s">
        <v>12</v>
      </c>
      <c r="M5555" t="s">
        <v>15</v>
      </c>
      <c r="N5555">
        <v>0.85</v>
      </c>
      <c r="Q5555" t="s">
        <v>15</v>
      </c>
      <c r="R5555" t="s">
        <v>12</v>
      </c>
      <c r="S5555">
        <v>0.85</v>
      </c>
      <c r="U5555" t="s">
        <v>15</v>
      </c>
      <c r="V5555">
        <v>229</v>
      </c>
      <c r="Y5555" t="s">
        <v>15</v>
      </c>
      <c r="Z5555">
        <v>0</v>
      </c>
    </row>
    <row r="5556" spans="1:26" x14ac:dyDescent="0.25">
      <c r="A5556">
        <v>0.52</v>
      </c>
      <c r="B5556">
        <v>0.9</v>
      </c>
      <c r="C5556">
        <v>5</v>
      </c>
      <c r="D5556">
        <v>176</v>
      </c>
      <c r="E5556">
        <v>3</v>
      </c>
      <c r="F5556">
        <v>0</v>
      </c>
      <c r="G5556">
        <v>0</v>
      </c>
      <c r="H5556">
        <v>0</v>
      </c>
      <c r="I5556" t="s">
        <v>15</v>
      </c>
      <c r="J5556" t="s">
        <v>12</v>
      </c>
      <c r="M5556" t="s">
        <v>15</v>
      </c>
      <c r="N5556">
        <v>0.52</v>
      </c>
      <c r="Q5556" t="s">
        <v>15</v>
      </c>
      <c r="R5556" t="s">
        <v>12</v>
      </c>
      <c r="S5556">
        <v>0.52</v>
      </c>
      <c r="U5556" t="s">
        <v>15</v>
      </c>
      <c r="V5556">
        <v>176</v>
      </c>
      <c r="Y5556" t="s">
        <v>15</v>
      </c>
      <c r="Z5556">
        <v>0</v>
      </c>
    </row>
    <row r="5557" spans="1:26" x14ac:dyDescent="0.25">
      <c r="A5557">
        <v>0.9</v>
      </c>
      <c r="B5557">
        <v>0.95</v>
      </c>
      <c r="C5557">
        <v>3</v>
      </c>
      <c r="D5557">
        <v>133</v>
      </c>
      <c r="E5557">
        <v>4</v>
      </c>
      <c r="F5557">
        <v>0</v>
      </c>
      <c r="G5557">
        <v>0</v>
      </c>
      <c r="H5557">
        <v>0</v>
      </c>
      <c r="I5557" t="s">
        <v>15</v>
      </c>
      <c r="J5557" t="s">
        <v>12</v>
      </c>
      <c r="M5557" t="s">
        <v>15</v>
      </c>
      <c r="N5557">
        <v>0.9</v>
      </c>
      <c r="Q5557" t="s">
        <v>15</v>
      </c>
      <c r="R5557" t="s">
        <v>12</v>
      </c>
      <c r="S5557">
        <v>0.9</v>
      </c>
      <c r="U5557" t="s">
        <v>15</v>
      </c>
      <c r="V5557">
        <v>133</v>
      </c>
      <c r="Y5557" t="s">
        <v>15</v>
      </c>
      <c r="Z5557">
        <v>0</v>
      </c>
    </row>
    <row r="5558" spans="1:26" x14ac:dyDescent="0.25">
      <c r="A5558">
        <v>0.85</v>
      </c>
      <c r="B5558">
        <v>0.56000000000000005</v>
      </c>
      <c r="C5558">
        <v>5</v>
      </c>
      <c r="D5558">
        <v>203</v>
      </c>
      <c r="E5558">
        <v>3</v>
      </c>
      <c r="F5558">
        <v>0</v>
      </c>
      <c r="G5558">
        <v>0</v>
      </c>
      <c r="H5558">
        <v>0</v>
      </c>
      <c r="I5558" t="s">
        <v>17</v>
      </c>
      <c r="J5558" t="s">
        <v>20</v>
      </c>
      <c r="M5558" t="s">
        <v>17</v>
      </c>
      <c r="N5558">
        <v>0.85</v>
      </c>
      <c r="Q5558" t="s">
        <v>17</v>
      </c>
      <c r="R5558" t="s">
        <v>20</v>
      </c>
      <c r="S5558">
        <v>0.85</v>
      </c>
      <c r="U5558" t="s">
        <v>17</v>
      </c>
      <c r="V5558">
        <v>203</v>
      </c>
      <c r="Y5558" t="s">
        <v>17</v>
      </c>
      <c r="Z5558">
        <v>0</v>
      </c>
    </row>
    <row r="5559" spans="1:26" x14ac:dyDescent="0.25">
      <c r="A5559">
        <v>0.77</v>
      </c>
      <c r="B5559">
        <v>0.52</v>
      </c>
      <c r="C5559">
        <v>3</v>
      </c>
      <c r="D5559">
        <v>210</v>
      </c>
      <c r="E5559">
        <v>3</v>
      </c>
      <c r="F5559">
        <v>1</v>
      </c>
      <c r="G5559">
        <v>0</v>
      </c>
      <c r="H5559">
        <v>0</v>
      </c>
      <c r="I5559" t="s">
        <v>18</v>
      </c>
      <c r="J5559" t="s">
        <v>20</v>
      </c>
      <c r="M5559" t="s">
        <v>18</v>
      </c>
      <c r="N5559">
        <v>0.77</v>
      </c>
      <c r="Q5559" t="s">
        <v>18</v>
      </c>
      <c r="R5559" t="s">
        <v>20</v>
      </c>
      <c r="S5559">
        <v>0.77</v>
      </c>
      <c r="U5559" t="s">
        <v>18</v>
      </c>
      <c r="V5559">
        <v>210</v>
      </c>
      <c r="Y5559" t="s">
        <v>18</v>
      </c>
      <c r="Z5559">
        <v>0</v>
      </c>
    </row>
    <row r="5560" spans="1:26" x14ac:dyDescent="0.25">
      <c r="A5560">
        <v>0.61</v>
      </c>
      <c r="B5560">
        <v>0.97</v>
      </c>
      <c r="C5560">
        <v>4</v>
      </c>
      <c r="D5560">
        <v>198</v>
      </c>
      <c r="E5560">
        <v>2</v>
      </c>
      <c r="F5560">
        <v>0</v>
      </c>
      <c r="G5560">
        <v>0</v>
      </c>
      <c r="H5560">
        <v>0</v>
      </c>
      <c r="I5560" t="s">
        <v>18</v>
      </c>
      <c r="J5560" t="s">
        <v>20</v>
      </c>
      <c r="M5560" t="s">
        <v>18</v>
      </c>
      <c r="N5560">
        <v>0.61</v>
      </c>
      <c r="Q5560" t="s">
        <v>18</v>
      </c>
      <c r="R5560" t="s">
        <v>20</v>
      </c>
      <c r="S5560">
        <v>0.61</v>
      </c>
      <c r="U5560" t="s">
        <v>18</v>
      </c>
      <c r="V5560">
        <v>198</v>
      </c>
      <c r="Y5560" t="s">
        <v>18</v>
      </c>
      <c r="Z5560">
        <v>0</v>
      </c>
    </row>
    <row r="5561" spans="1:26" x14ac:dyDescent="0.25">
      <c r="A5561">
        <v>0.74</v>
      </c>
      <c r="B5561">
        <v>0.54</v>
      </c>
      <c r="C5561">
        <v>3</v>
      </c>
      <c r="D5561">
        <v>175</v>
      </c>
      <c r="E5561">
        <v>3</v>
      </c>
      <c r="F5561">
        <v>1</v>
      </c>
      <c r="G5561">
        <v>0</v>
      </c>
      <c r="H5561">
        <v>0</v>
      </c>
      <c r="I5561" t="s">
        <v>18</v>
      </c>
      <c r="J5561" t="s">
        <v>20</v>
      </c>
      <c r="M5561" t="s">
        <v>18</v>
      </c>
      <c r="N5561">
        <v>0.74</v>
      </c>
      <c r="Q5561" t="s">
        <v>18</v>
      </c>
      <c r="R5561" t="s">
        <v>20</v>
      </c>
      <c r="S5561">
        <v>0.74</v>
      </c>
      <c r="U5561" t="s">
        <v>18</v>
      </c>
      <c r="V5561">
        <v>175</v>
      </c>
      <c r="Y5561" t="s">
        <v>18</v>
      </c>
      <c r="Z5561">
        <v>0</v>
      </c>
    </row>
    <row r="5562" spans="1:26" x14ac:dyDescent="0.25">
      <c r="A5562">
        <v>0.56000000000000005</v>
      </c>
      <c r="B5562">
        <v>0.85</v>
      </c>
      <c r="C5562">
        <v>5</v>
      </c>
      <c r="D5562">
        <v>245</v>
      </c>
      <c r="E5562">
        <v>3</v>
      </c>
      <c r="F5562">
        <v>0</v>
      </c>
      <c r="G5562">
        <v>0</v>
      </c>
      <c r="H5562">
        <v>0</v>
      </c>
      <c r="I5562" t="s">
        <v>18</v>
      </c>
      <c r="J5562" t="s">
        <v>20</v>
      </c>
      <c r="M5562" t="s">
        <v>18</v>
      </c>
      <c r="N5562">
        <v>0.56000000000000005</v>
      </c>
      <c r="Q5562" t="s">
        <v>18</v>
      </c>
      <c r="R5562" t="s">
        <v>20</v>
      </c>
      <c r="S5562">
        <v>0.56000000000000005</v>
      </c>
      <c r="U5562" t="s">
        <v>18</v>
      </c>
      <c r="V5562">
        <v>245</v>
      </c>
      <c r="Y5562" t="s">
        <v>18</v>
      </c>
      <c r="Z5562">
        <v>0</v>
      </c>
    </row>
    <row r="5563" spans="1:26" x14ac:dyDescent="0.25">
      <c r="A5563">
        <v>0.28000000000000003</v>
      </c>
      <c r="B5563">
        <v>0.97</v>
      </c>
      <c r="C5563">
        <v>4</v>
      </c>
      <c r="D5563">
        <v>102</v>
      </c>
      <c r="E5563">
        <v>3</v>
      </c>
      <c r="F5563">
        <v>0</v>
      </c>
      <c r="G5563">
        <v>0</v>
      </c>
      <c r="H5563">
        <v>0</v>
      </c>
      <c r="I5563" t="s">
        <v>18</v>
      </c>
      <c r="J5563" t="s">
        <v>20</v>
      </c>
      <c r="M5563" t="s">
        <v>18</v>
      </c>
      <c r="N5563">
        <v>0.28000000000000003</v>
      </c>
      <c r="Q5563" t="s">
        <v>18</v>
      </c>
      <c r="R5563" t="s">
        <v>20</v>
      </c>
      <c r="S5563">
        <v>0.28000000000000003</v>
      </c>
      <c r="U5563" t="s">
        <v>18</v>
      </c>
      <c r="V5563">
        <v>102</v>
      </c>
      <c r="Y5563" t="s">
        <v>18</v>
      </c>
      <c r="Z5563">
        <v>0</v>
      </c>
    </row>
    <row r="5564" spans="1:26" x14ac:dyDescent="0.25">
      <c r="A5564">
        <v>0.86</v>
      </c>
      <c r="B5564">
        <v>0.68</v>
      </c>
      <c r="C5564">
        <v>2</v>
      </c>
      <c r="D5564">
        <v>192</v>
      </c>
      <c r="E5564">
        <v>3</v>
      </c>
      <c r="F5564">
        <v>0</v>
      </c>
      <c r="G5564">
        <v>0</v>
      </c>
      <c r="H5564">
        <v>0</v>
      </c>
      <c r="I5564" t="s">
        <v>19</v>
      </c>
      <c r="J5564" t="s">
        <v>20</v>
      </c>
      <c r="M5564" t="s">
        <v>19</v>
      </c>
      <c r="N5564">
        <v>0.86</v>
      </c>
      <c r="Q5564" t="s">
        <v>19</v>
      </c>
      <c r="R5564" t="s">
        <v>20</v>
      </c>
      <c r="S5564">
        <v>0.86</v>
      </c>
      <c r="U5564" t="s">
        <v>19</v>
      </c>
      <c r="V5564">
        <v>192</v>
      </c>
      <c r="Y5564" t="s">
        <v>19</v>
      </c>
      <c r="Z5564">
        <v>0</v>
      </c>
    </row>
    <row r="5565" spans="1:26" x14ac:dyDescent="0.25">
      <c r="A5565">
        <v>0.63</v>
      </c>
      <c r="B5565">
        <v>0.78</v>
      </c>
      <c r="C5565">
        <v>4</v>
      </c>
      <c r="D5565">
        <v>160</v>
      </c>
      <c r="E5565">
        <v>2</v>
      </c>
      <c r="F5565">
        <v>0</v>
      </c>
      <c r="G5565">
        <v>0</v>
      </c>
      <c r="H5565">
        <v>0</v>
      </c>
      <c r="I5565" t="s">
        <v>19</v>
      </c>
      <c r="J5565" t="s">
        <v>20</v>
      </c>
      <c r="M5565" t="s">
        <v>19</v>
      </c>
      <c r="N5565">
        <v>0.63</v>
      </c>
      <c r="Q5565" t="s">
        <v>19</v>
      </c>
      <c r="R5565" t="s">
        <v>20</v>
      </c>
      <c r="S5565">
        <v>0.63</v>
      </c>
      <c r="U5565" t="s">
        <v>19</v>
      </c>
      <c r="V5565">
        <v>160</v>
      </c>
      <c r="Y5565" t="s">
        <v>19</v>
      </c>
      <c r="Z5565">
        <v>0</v>
      </c>
    </row>
    <row r="5566" spans="1:26" x14ac:dyDescent="0.25">
      <c r="A5566">
        <v>0.85</v>
      </c>
      <c r="B5566">
        <v>0.96</v>
      </c>
      <c r="C5566">
        <v>3</v>
      </c>
      <c r="D5566">
        <v>211</v>
      </c>
      <c r="E5566">
        <v>2</v>
      </c>
      <c r="F5566">
        <v>0</v>
      </c>
      <c r="G5566">
        <v>0</v>
      </c>
      <c r="H5566">
        <v>0</v>
      </c>
      <c r="I5566" t="s">
        <v>19</v>
      </c>
      <c r="J5566" t="s">
        <v>11</v>
      </c>
      <c r="M5566" t="s">
        <v>19</v>
      </c>
      <c r="N5566">
        <v>0.85</v>
      </c>
      <c r="Q5566" t="s">
        <v>19</v>
      </c>
      <c r="R5566" t="s">
        <v>11</v>
      </c>
      <c r="S5566">
        <v>0.85</v>
      </c>
      <c r="U5566" t="s">
        <v>19</v>
      </c>
      <c r="V5566">
        <v>211</v>
      </c>
      <c r="Y5566" t="s">
        <v>19</v>
      </c>
      <c r="Z5566">
        <v>0</v>
      </c>
    </row>
    <row r="5567" spans="1:26" x14ac:dyDescent="0.25">
      <c r="A5567">
        <v>0.84</v>
      </c>
      <c r="B5567">
        <v>0.84</v>
      </c>
      <c r="C5567">
        <v>6</v>
      </c>
      <c r="D5567">
        <v>261</v>
      </c>
      <c r="E5567">
        <v>5</v>
      </c>
      <c r="F5567">
        <v>0</v>
      </c>
      <c r="G5567">
        <v>0</v>
      </c>
      <c r="H5567">
        <v>0</v>
      </c>
      <c r="I5567" t="s">
        <v>19</v>
      </c>
      <c r="J5567" t="s">
        <v>11</v>
      </c>
      <c r="M5567" t="s">
        <v>19</v>
      </c>
      <c r="N5567">
        <v>0.84</v>
      </c>
      <c r="Q5567" t="s">
        <v>19</v>
      </c>
      <c r="R5567" t="s">
        <v>11</v>
      </c>
      <c r="S5567">
        <v>0.84</v>
      </c>
      <c r="U5567" t="s">
        <v>19</v>
      </c>
      <c r="V5567">
        <v>261</v>
      </c>
      <c r="Y5567" t="s">
        <v>19</v>
      </c>
      <c r="Z5567">
        <v>0</v>
      </c>
    </row>
    <row r="5568" spans="1:26" x14ac:dyDescent="0.25">
      <c r="A5568">
        <v>0.98</v>
      </c>
      <c r="B5568">
        <v>0.6</v>
      </c>
      <c r="C5568">
        <v>4</v>
      </c>
      <c r="D5568">
        <v>191</v>
      </c>
      <c r="E5568">
        <v>3</v>
      </c>
      <c r="F5568">
        <v>0</v>
      </c>
      <c r="G5568">
        <v>0</v>
      </c>
      <c r="H5568">
        <v>0</v>
      </c>
      <c r="I5568" t="s">
        <v>18</v>
      </c>
      <c r="J5568" t="s">
        <v>11</v>
      </c>
      <c r="M5568" t="s">
        <v>18</v>
      </c>
      <c r="N5568">
        <v>0.98</v>
      </c>
      <c r="Q5568" t="s">
        <v>18</v>
      </c>
      <c r="R5568" t="s">
        <v>11</v>
      </c>
      <c r="S5568">
        <v>0.98</v>
      </c>
      <c r="U5568" t="s">
        <v>18</v>
      </c>
      <c r="V5568">
        <v>191</v>
      </c>
      <c r="Y5568" t="s">
        <v>18</v>
      </c>
      <c r="Z5568">
        <v>0</v>
      </c>
    </row>
    <row r="5569" spans="1:26" x14ac:dyDescent="0.25">
      <c r="A5569">
        <v>0.51</v>
      </c>
      <c r="B5569">
        <v>0.78</v>
      </c>
      <c r="C5569">
        <v>5</v>
      </c>
      <c r="D5569">
        <v>225</v>
      </c>
      <c r="E5569">
        <v>4</v>
      </c>
      <c r="F5569">
        <v>0</v>
      </c>
      <c r="G5569">
        <v>0</v>
      </c>
      <c r="H5569">
        <v>0</v>
      </c>
      <c r="I5569" t="s">
        <v>22</v>
      </c>
      <c r="J5569" t="s">
        <v>11</v>
      </c>
      <c r="M5569" t="s">
        <v>22</v>
      </c>
      <c r="N5569">
        <v>0.51</v>
      </c>
      <c r="Q5569" t="s">
        <v>22</v>
      </c>
      <c r="R5569" t="s">
        <v>11</v>
      </c>
      <c r="S5569">
        <v>0.51</v>
      </c>
      <c r="U5569" t="s">
        <v>22</v>
      </c>
      <c r="V5569">
        <v>225</v>
      </c>
      <c r="Y5569" t="s">
        <v>22</v>
      </c>
      <c r="Z5569">
        <v>0</v>
      </c>
    </row>
    <row r="5570" spans="1:26" x14ac:dyDescent="0.25">
      <c r="A5570">
        <v>0.71</v>
      </c>
      <c r="B5570">
        <v>0.85</v>
      </c>
      <c r="C5570">
        <v>4</v>
      </c>
      <c r="D5570">
        <v>157</v>
      </c>
      <c r="E5570">
        <v>2</v>
      </c>
      <c r="F5570">
        <v>0</v>
      </c>
      <c r="G5570">
        <v>0</v>
      </c>
      <c r="H5570">
        <v>0</v>
      </c>
      <c r="I5570" t="s">
        <v>22</v>
      </c>
      <c r="J5570" t="s">
        <v>11</v>
      </c>
      <c r="M5570" t="s">
        <v>22</v>
      </c>
      <c r="N5570">
        <v>0.71</v>
      </c>
      <c r="Q5570" t="s">
        <v>22</v>
      </c>
      <c r="R5570" t="s">
        <v>11</v>
      </c>
      <c r="S5570">
        <v>0.71</v>
      </c>
      <c r="U5570" t="s">
        <v>22</v>
      </c>
      <c r="V5570">
        <v>157</v>
      </c>
      <c r="Y5570" t="s">
        <v>22</v>
      </c>
      <c r="Z5570">
        <v>0</v>
      </c>
    </row>
    <row r="5571" spans="1:26" x14ac:dyDescent="0.25">
      <c r="A5571">
        <v>0.88</v>
      </c>
      <c r="B5571">
        <v>0.69</v>
      </c>
      <c r="C5571">
        <v>3</v>
      </c>
      <c r="D5571">
        <v>248</v>
      </c>
      <c r="E5571">
        <v>4</v>
      </c>
      <c r="F5571">
        <v>0</v>
      </c>
      <c r="G5571">
        <v>0</v>
      </c>
      <c r="H5571">
        <v>0</v>
      </c>
      <c r="I5571" t="s">
        <v>22</v>
      </c>
      <c r="J5571" t="s">
        <v>11</v>
      </c>
      <c r="M5571" t="s">
        <v>22</v>
      </c>
      <c r="N5571">
        <v>0.88</v>
      </c>
      <c r="Q5571" t="s">
        <v>22</v>
      </c>
      <c r="R5571" t="s">
        <v>11</v>
      </c>
      <c r="S5571">
        <v>0.88</v>
      </c>
      <c r="U5571" t="s">
        <v>22</v>
      </c>
      <c r="V5571">
        <v>248</v>
      </c>
      <c r="Y5571" t="s">
        <v>22</v>
      </c>
      <c r="Z5571">
        <v>0</v>
      </c>
    </row>
    <row r="5572" spans="1:26" x14ac:dyDescent="0.25">
      <c r="A5572">
        <v>0.16</v>
      </c>
      <c r="B5572">
        <v>0.81</v>
      </c>
      <c r="C5572">
        <v>2</v>
      </c>
      <c r="D5572">
        <v>159</v>
      </c>
      <c r="E5572">
        <v>6</v>
      </c>
      <c r="F5572">
        <v>1</v>
      </c>
      <c r="G5572">
        <v>0</v>
      </c>
      <c r="H5572">
        <v>0</v>
      </c>
      <c r="I5572" t="s">
        <v>22</v>
      </c>
      <c r="J5572" t="s">
        <v>11</v>
      </c>
      <c r="M5572" t="s">
        <v>22</v>
      </c>
      <c r="N5572">
        <v>0.16</v>
      </c>
      <c r="Q5572" t="s">
        <v>22</v>
      </c>
      <c r="R5572" t="s">
        <v>11</v>
      </c>
      <c r="S5572">
        <v>0.16</v>
      </c>
      <c r="U5572" t="s">
        <v>22</v>
      </c>
      <c r="V5572">
        <v>159</v>
      </c>
      <c r="Y5572" t="s">
        <v>22</v>
      </c>
      <c r="Z5572">
        <v>0</v>
      </c>
    </row>
    <row r="5573" spans="1:26" x14ac:dyDescent="0.25">
      <c r="A5573">
        <v>0.98</v>
      </c>
      <c r="B5573">
        <v>0.86</v>
      </c>
      <c r="C5573">
        <v>4</v>
      </c>
      <c r="D5573">
        <v>254</v>
      </c>
      <c r="E5573">
        <v>2</v>
      </c>
      <c r="F5573">
        <v>1</v>
      </c>
      <c r="G5573">
        <v>0</v>
      </c>
      <c r="H5573">
        <v>0</v>
      </c>
      <c r="I5573" t="s">
        <v>22</v>
      </c>
      <c r="J5573" t="s">
        <v>11</v>
      </c>
      <c r="M5573" t="s">
        <v>22</v>
      </c>
      <c r="N5573">
        <v>0.98</v>
      </c>
      <c r="Q5573" t="s">
        <v>22</v>
      </c>
      <c r="R5573" t="s">
        <v>11</v>
      </c>
      <c r="S5573">
        <v>0.98</v>
      </c>
      <c r="U5573" t="s">
        <v>22</v>
      </c>
      <c r="V5573">
        <v>254</v>
      </c>
      <c r="Y5573" t="s">
        <v>22</v>
      </c>
      <c r="Z5573">
        <v>0</v>
      </c>
    </row>
    <row r="5574" spans="1:26" x14ac:dyDescent="0.25">
      <c r="A5574">
        <v>0.81</v>
      </c>
      <c r="B5574">
        <v>0.76</v>
      </c>
      <c r="C5574">
        <v>3</v>
      </c>
      <c r="D5574">
        <v>203</v>
      </c>
      <c r="E5574">
        <v>3</v>
      </c>
      <c r="F5574">
        <v>0</v>
      </c>
      <c r="G5574">
        <v>0</v>
      </c>
      <c r="H5574">
        <v>0</v>
      </c>
      <c r="I5574" t="s">
        <v>22</v>
      </c>
      <c r="J5574" t="s">
        <v>12</v>
      </c>
      <c r="M5574" t="s">
        <v>22</v>
      </c>
      <c r="N5574">
        <v>0.81</v>
      </c>
      <c r="Q5574" t="s">
        <v>22</v>
      </c>
      <c r="R5574" t="s">
        <v>12</v>
      </c>
      <c r="S5574">
        <v>0.81</v>
      </c>
      <c r="U5574" t="s">
        <v>22</v>
      </c>
      <c r="V5574">
        <v>203</v>
      </c>
      <c r="Y5574" t="s">
        <v>22</v>
      </c>
      <c r="Z5574">
        <v>0</v>
      </c>
    </row>
    <row r="5575" spans="1:26" x14ac:dyDescent="0.25">
      <c r="A5575">
        <v>0.17</v>
      </c>
      <c r="B5575">
        <v>0.79</v>
      </c>
      <c r="C5575">
        <v>2</v>
      </c>
      <c r="D5575">
        <v>126</v>
      </c>
      <c r="E5575">
        <v>5</v>
      </c>
      <c r="F5575">
        <v>0</v>
      </c>
      <c r="G5575">
        <v>0</v>
      </c>
      <c r="H5575">
        <v>0</v>
      </c>
      <c r="I5575" t="s">
        <v>21</v>
      </c>
      <c r="J5575" t="s">
        <v>12</v>
      </c>
      <c r="M5575" t="s">
        <v>21</v>
      </c>
      <c r="N5575">
        <v>0.17</v>
      </c>
      <c r="Q5575" t="s">
        <v>21</v>
      </c>
      <c r="R5575" t="s">
        <v>12</v>
      </c>
      <c r="S5575">
        <v>0.17</v>
      </c>
      <c r="U5575" t="s">
        <v>21</v>
      </c>
      <c r="V5575">
        <v>126</v>
      </c>
      <c r="Y5575" t="s">
        <v>21</v>
      </c>
      <c r="Z5575">
        <v>0</v>
      </c>
    </row>
    <row r="5576" spans="1:26" x14ac:dyDescent="0.25">
      <c r="A5576">
        <v>0.22</v>
      </c>
      <c r="B5576">
        <v>0.65</v>
      </c>
      <c r="C5576">
        <v>6</v>
      </c>
      <c r="D5576">
        <v>212</v>
      </c>
      <c r="E5576">
        <v>4</v>
      </c>
      <c r="F5576">
        <v>0</v>
      </c>
      <c r="G5576">
        <v>0</v>
      </c>
      <c r="H5576">
        <v>0</v>
      </c>
      <c r="I5576" t="s">
        <v>10</v>
      </c>
      <c r="J5576" t="s">
        <v>12</v>
      </c>
      <c r="M5576" t="s">
        <v>10</v>
      </c>
      <c r="N5576">
        <v>0.22</v>
      </c>
      <c r="Q5576" t="s">
        <v>10</v>
      </c>
      <c r="R5576" t="s">
        <v>12</v>
      </c>
      <c r="S5576">
        <v>0.22</v>
      </c>
      <c r="U5576" t="s">
        <v>10</v>
      </c>
      <c r="V5576">
        <v>212</v>
      </c>
      <c r="Y5576" t="s">
        <v>10</v>
      </c>
      <c r="Z5576">
        <v>0</v>
      </c>
    </row>
    <row r="5577" spans="1:26" x14ac:dyDescent="0.25">
      <c r="A5577">
        <v>0.67</v>
      </c>
      <c r="B5577">
        <v>0.69</v>
      </c>
      <c r="C5577">
        <v>5</v>
      </c>
      <c r="D5577">
        <v>225</v>
      </c>
      <c r="E5577">
        <v>3</v>
      </c>
      <c r="F5577">
        <v>0</v>
      </c>
      <c r="G5577">
        <v>0</v>
      </c>
      <c r="H5577">
        <v>0</v>
      </c>
      <c r="I5577" t="s">
        <v>13</v>
      </c>
      <c r="J5577" t="s">
        <v>12</v>
      </c>
      <c r="M5577" t="s">
        <v>13</v>
      </c>
      <c r="N5577">
        <v>0.67</v>
      </c>
      <c r="Q5577" t="s">
        <v>13</v>
      </c>
      <c r="R5577" t="s">
        <v>12</v>
      </c>
      <c r="S5577">
        <v>0.67</v>
      </c>
      <c r="U5577" t="s">
        <v>13</v>
      </c>
      <c r="V5577">
        <v>225</v>
      </c>
      <c r="Y5577" t="s">
        <v>13</v>
      </c>
      <c r="Z5577">
        <v>0</v>
      </c>
    </row>
    <row r="5578" spans="1:26" x14ac:dyDescent="0.25">
      <c r="A5578">
        <v>0.72</v>
      </c>
      <c r="B5578">
        <v>0.83</v>
      </c>
      <c r="C5578">
        <v>5</v>
      </c>
      <c r="D5578">
        <v>193</v>
      </c>
      <c r="E5578">
        <v>2</v>
      </c>
      <c r="F5578">
        <v>0</v>
      </c>
      <c r="G5578">
        <v>0</v>
      </c>
      <c r="H5578">
        <v>0</v>
      </c>
      <c r="I5578" t="s">
        <v>16</v>
      </c>
      <c r="J5578" t="s">
        <v>12</v>
      </c>
      <c r="M5578" t="s">
        <v>16</v>
      </c>
      <c r="N5578">
        <v>0.72</v>
      </c>
      <c r="Q5578" t="s">
        <v>16</v>
      </c>
      <c r="R5578" t="s">
        <v>12</v>
      </c>
      <c r="S5578">
        <v>0.72</v>
      </c>
      <c r="U5578" t="s">
        <v>16</v>
      </c>
      <c r="V5578">
        <v>193</v>
      </c>
      <c r="Y5578" t="s">
        <v>16</v>
      </c>
      <c r="Z5578">
        <v>0</v>
      </c>
    </row>
    <row r="5579" spans="1:26" x14ac:dyDescent="0.25">
      <c r="A5579">
        <v>0.67</v>
      </c>
      <c r="B5579">
        <v>0.91</v>
      </c>
      <c r="C5579">
        <v>3</v>
      </c>
      <c r="D5579">
        <v>147</v>
      </c>
      <c r="E5579">
        <v>3</v>
      </c>
      <c r="F5579">
        <v>0</v>
      </c>
      <c r="G5579">
        <v>0</v>
      </c>
      <c r="H5579">
        <v>0</v>
      </c>
      <c r="I5579" t="s">
        <v>15</v>
      </c>
      <c r="J5579" t="s">
        <v>12</v>
      </c>
      <c r="M5579" t="s">
        <v>15</v>
      </c>
      <c r="N5579">
        <v>0.67</v>
      </c>
      <c r="Q5579" t="s">
        <v>15</v>
      </c>
      <c r="R5579" t="s">
        <v>12</v>
      </c>
      <c r="S5579">
        <v>0.67</v>
      </c>
      <c r="U5579" t="s">
        <v>15</v>
      </c>
      <c r="V5579">
        <v>147</v>
      </c>
      <c r="Y5579" t="s">
        <v>15</v>
      </c>
      <c r="Z5579">
        <v>0</v>
      </c>
    </row>
    <row r="5580" spans="1:26" x14ac:dyDescent="0.25">
      <c r="A5580">
        <v>0.47</v>
      </c>
      <c r="B5580">
        <v>0.55000000000000004</v>
      </c>
      <c r="C5580">
        <v>2</v>
      </c>
      <c r="D5580">
        <v>156</v>
      </c>
      <c r="E5580">
        <v>2</v>
      </c>
      <c r="F5580">
        <v>0</v>
      </c>
      <c r="G5580">
        <v>0</v>
      </c>
      <c r="H5580">
        <v>0</v>
      </c>
      <c r="I5580" t="s">
        <v>17</v>
      </c>
      <c r="J5580" t="s">
        <v>12</v>
      </c>
      <c r="M5580" t="s">
        <v>17</v>
      </c>
      <c r="N5580">
        <v>0.47</v>
      </c>
      <c r="Q5580" t="s">
        <v>17</v>
      </c>
      <c r="R5580" t="s">
        <v>12</v>
      </c>
      <c r="S5580">
        <v>0.47</v>
      </c>
      <c r="U5580" t="s">
        <v>17</v>
      </c>
      <c r="V5580">
        <v>156</v>
      </c>
      <c r="Y5580" t="s">
        <v>17</v>
      </c>
      <c r="Z5580">
        <v>0</v>
      </c>
    </row>
    <row r="5581" spans="1:26" x14ac:dyDescent="0.25">
      <c r="A5581">
        <v>0.51</v>
      </c>
      <c r="B5581">
        <v>0.75</v>
      </c>
      <c r="C5581">
        <v>3</v>
      </c>
      <c r="D5581">
        <v>234</v>
      </c>
      <c r="E5581">
        <v>2</v>
      </c>
      <c r="F5581">
        <v>1</v>
      </c>
      <c r="G5581">
        <v>0</v>
      </c>
      <c r="H5581">
        <v>0</v>
      </c>
      <c r="I5581" t="s">
        <v>21</v>
      </c>
      <c r="J5581" t="s">
        <v>12</v>
      </c>
      <c r="M5581" t="s">
        <v>21</v>
      </c>
      <c r="N5581">
        <v>0.51</v>
      </c>
      <c r="Q5581" t="s">
        <v>21</v>
      </c>
      <c r="R5581" t="s">
        <v>12</v>
      </c>
      <c r="S5581">
        <v>0.51</v>
      </c>
      <c r="U5581" t="s">
        <v>21</v>
      </c>
      <c r="V5581">
        <v>234</v>
      </c>
      <c r="Y5581" t="s">
        <v>21</v>
      </c>
      <c r="Z5581">
        <v>0</v>
      </c>
    </row>
    <row r="5582" spans="1:26" x14ac:dyDescent="0.25">
      <c r="A5582">
        <v>0.88</v>
      </c>
      <c r="B5582">
        <v>0.71</v>
      </c>
      <c r="C5582">
        <v>5</v>
      </c>
      <c r="D5582">
        <v>246</v>
      </c>
      <c r="E5582">
        <v>3</v>
      </c>
      <c r="F5582">
        <v>0</v>
      </c>
      <c r="G5582">
        <v>0</v>
      </c>
      <c r="H5582">
        <v>0</v>
      </c>
      <c r="I5582" t="s">
        <v>21</v>
      </c>
      <c r="J5582" t="s">
        <v>12</v>
      </c>
      <c r="M5582" t="s">
        <v>21</v>
      </c>
      <c r="N5582">
        <v>0.88</v>
      </c>
      <c r="Q5582" t="s">
        <v>21</v>
      </c>
      <c r="R5582" t="s">
        <v>12</v>
      </c>
      <c r="S5582">
        <v>0.88</v>
      </c>
      <c r="U5582" t="s">
        <v>21</v>
      </c>
      <c r="V5582">
        <v>246</v>
      </c>
      <c r="Y5582" t="s">
        <v>21</v>
      </c>
      <c r="Z5582">
        <v>0</v>
      </c>
    </row>
    <row r="5583" spans="1:26" x14ac:dyDescent="0.25">
      <c r="A5583">
        <v>0.48</v>
      </c>
      <c r="B5583">
        <v>0.94</v>
      </c>
      <c r="C5583">
        <v>4</v>
      </c>
      <c r="D5583">
        <v>231</v>
      </c>
      <c r="E5583">
        <v>4</v>
      </c>
      <c r="F5583">
        <v>0</v>
      </c>
      <c r="G5583">
        <v>0</v>
      </c>
      <c r="H5583">
        <v>0</v>
      </c>
      <c r="I5583" t="s">
        <v>21</v>
      </c>
      <c r="J5583" t="s">
        <v>12</v>
      </c>
      <c r="M5583" t="s">
        <v>21</v>
      </c>
      <c r="N5583">
        <v>0.48</v>
      </c>
      <c r="Q5583" t="s">
        <v>21</v>
      </c>
      <c r="R5583" t="s">
        <v>12</v>
      </c>
      <c r="S5583">
        <v>0.48</v>
      </c>
      <c r="U5583" t="s">
        <v>21</v>
      </c>
      <c r="V5583">
        <v>231</v>
      </c>
      <c r="Y5583" t="s">
        <v>21</v>
      </c>
      <c r="Z5583">
        <v>0</v>
      </c>
    </row>
    <row r="5584" spans="1:26" x14ac:dyDescent="0.25">
      <c r="A5584">
        <v>0.66</v>
      </c>
      <c r="B5584">
        <v>0.99</v>
      </c>
      <c r="C5584">
        <v>4</v>
      </c>
      <c r="D5584">
        <v>209</v>
      </c>
      <c r="E5584">
        <v>3</v>
      </c>
      <c r="F5584">
        <v>0</v>
      </c>
      <c r="G5584">
        <v>0</v>
      </c>
      <c r="H5584">
        <v>0</v>
      </c>
      <c r="I5584" t="s">
        <v>10</v>
      </c>
      <c r="J5584" t="s">
        <v>12</v>
      </c>
      <c r="M5584" t="s">
        <v>10</v>
      </c>
      <c r="N5584">
        <v>0.66</v>
      </c>
      <c r="Q5584" t="s">
        <v>10</v>
      </c>
      <c r="R5584" t="s">
        <v>12</v>
      </c>
      <c r="S5584">
        <v>0.66</v>
      </c>
      <c r="U5584" t="s">
        <v>10</v>
      </c>
      <c r="V5584">
        <v>209</v>
      </c>
      <c r="Y5584" t="s">
        <v>10</v>
      </c>
      <c r="Z5584">
        <v>0</v>
      </c>
    </row>
    <row r="5585" spans="1:26" x14ac:dyDescent="0.25">
      <c r="A5585">
        <v>0.57999999999999996</v>
      </c>
      <c r="B5585">
        <v>0.5</v>
      </c>
      <c r="C5585">
        <v>3</v>
      </c>
      <c r="D5585">
        <v>144</v>
      </c>
      <c r="E5585">
        <v>3</v>
      </c>
      <c r="F5585">
        <v>0</v>
      </c>
      <c r="G5585">
        <v>0</v>
      </c>
      <c r="H5585">
        <v>0</v>
      </c>
      <c r="I5585" t="s">
        <v>10</v>
      </c>
      <c r="J5585" t="s">
        <v>12</v>
      </c>
      <c r="M5585" t="s">
        <v>10</v>
      </c>
      <c r="N5585">
        <v>0.57999999999999996</v>
      </c>
      <c r="Q5585" t="s">
        <v>10</v>
      </c>
      <c r="R5585" t="s">
        <v>12</v>
      </c>
      <c r="S5585">
        <v>0.57999999999999996</v>
      </c>
      <c r="U5585" t="s">
        <v>10</v>
      </c>
      <c r="V5585">
        <v>144</v>
      </c>
      <c r="Y5585" t="s">
        <v>10</v>
      </c>
      <c r="Z5585">
        <v>0</v>
      </c>
    </row>
    <row r="5586" spans="1:26" x14ac:dyDescent="0.25">
      <c r="A5586">
        <v>0.23</v>
      </c>
      <c r="B5586">
        <v>0.96</v>
      </c>
      <c r="C5586">
        <v>2</v>
      </c>
      <c r="D5586">
        <v>234</v>
      </c>
      <c r="E5586">
        <v>4</v>
      </c>
      <c r="F5586">
        <v>0</v>
      </c>
      <c r="G5586">
        <v>0</v>
      </c>
      <c r="H5586">
        <v>0</v>
      </c>
      <c r="I5586" t="s">
        <v>10</v>
      </c>
      <c r="J5586" t="s">
        <v>12</v>
      </c>
      <c r="M5586" t="s">
        <v>10</v>
      </c>
      <c r="N5586">
        <v>0.23</v>
      </c>
      <c r="Q5586" t="s">
        <v>10</v>
      </c>
      <c r="R5586" t="s">
        <v>12</v>
      </c>
      <c r="S5586">
        <v>0.23</v>
      </c>
      <c r="U5586" t="s">
        <v>10</v>
      </c>
      <c r="V5586">
        <v>234</v>
      </c>
      <c r="Y5586" t="s">
        <v>10</v>
      </c>
      <c r="Z5586">
        <v>0</v>
      </c>
    </row>
    <row r="5587" spans="1:26" x14ac:dyDescent="0.25">
      <c r="A5587">
        <v>0.86</v>
      </c>
      <c r="B5587">
        <v>0.77</v>
      </c>
      <c r="C5587">
        <v>5</v>
      </c>
      <c r="D5587">
        <v>230</v>
      </c>
      <c r="E5587">
        <v>2</v>
      </c>
      <c r="F5587">
        <v>0</v>
      </c>
      <c r="G5587">
        <v>0</v>
      </c>
      <c r="H5587">
        <v>0</v>
      </c>
      <c r="I5587" t="s">
        <v>10</v>
      </c>
      <c r="J5587" t="s">
        <v>12</v>
      </c>
      <c r="M5587" t="s">
        <v>10</v>
      </c>
      <c r="N5587">
        <v>0.86</v>
      </c>
      <c r="Q5587" t="s">
        <v>10</v>
      </c>
      <c r="R5587" t="s">
        <v>12</v>
      </c>
      <c r="S5587">
        <v>0.86</v>
      </c>
      <c r="U5587" t="s">
        <v>10</v>
      </c>
      <c r="V5587">
        <v>230</v>
      </c>
      <c r="Y5587" t="s">
        <v>10</v>
      </c>
      <c r="Z5587">
        <v>0</v>
      </c>
    </row>
    <row r="5588" spans="1:26" x14ac:dyDescent="0.25">
      <c r="A5588">
        <v>0.81</v>
      </c>
      <c r="B5588">
        <v>0.99</v>
      </c>
      <c r="C5588">
        <v>2</v>
      </c>
      <c r="D5588">
        <v>156</v>
      </c>
      <c r="E5588">
        <v>5</v>
      </c>
      <c r="F5588">
        <v>0</v>
      </c>
      <c r="G5588">
        <v>0</v>
      </c>
      <c r="H5588">
        <v>0</v>
      </c>
      <c r="I5588" t="s">
        <v>10</v>
      </c>
      <c r="J5588" t="s">
        <v>12</v>
      </c>
      <c r="M5588" t="s">
        <v>10</v>
      </c>
      <c r="N5588">
        <v>0.81</v>
      </c>
      <c r="Q5588" t="s">
        <v>10</v>
      </c>
      <c r="R5588" t="s">
        <v>12</v>
      </c>
      <c r="S5588">
        <v>0.81</v>
      </c>
      <c r="U5588" t="s">
        <v>10</v>
      </c>
      <c r="V5588">
        <v>156</v>
      </c>
      <c r="Y5588" t="s">
        <v>10</v>
      </c>
      <c r="Z5588">
        <v>0</v>
      </c>
    </row>
    <row r="5589" spans="1:26" x14ac:dyDescent="0.25">
      <c r="A5589">
        <v>0.75</v>
      </c>
      <c r="B5589">
        <v>0.54</v>
      </c>
      <c r="C5589">
        <v>6</v>
      </c>
      <c r="D5589">
        <v>138</v>
      </c>
      <c r="E5589">
        <v>4</v>
      </c>
      <c r="F5589">
        <v>1</v>
      </c>
      <c r="G5589">
        <v>0</v>
      </c>
      <c r="H5589">
        <v>0</v>
      </c>
      <c r="I5589" t="s">
        <v>10</v>
      </c>
      <c r="J5589" t="s">
        <v>12</v>
      </c>
      <c r="M5589" t="s">
        <v>10</v>
      </c>
      <c r="N5589">
        <v>0.75</v>
      </c>
      <c r="Q5589" t="s">
        <v>10</v>
      </c>
      <c r="R5589" t="s">
        <v>12</v>
      </c>
      <c r="S5589">
        <v>0.75</v>
      </c>
      <c r="U5589" t="s">
        <v>10</v>
      </c>
      <c r="V5589">
        <v>138</v>
      </c>
      <c r="Y5589" t="s">
        <v>10</v>
      </c>
      <c r="Z5589">
        <v>0</v>
      </c>
    </row>
    <row r="5590" spans="1:26" x14ac:dyDescent="0.25">
      <c r="A5590">
        <v>0.49</v>
      </c>
      <c r="B5590">
        <v>0.89</v>
      </c>
      <c r="C5590">
        <v>2</v>
      </c>
      <c r="D5590">
        <v>233</v>
      </c>
      <c r="E5590">
        <v>4</v>
      </c>
      <c r="F5590">
        <v>1</v>
      </c>
      <c r="G5590">
        <v>0</v>
      </c>
      <c r="H5590">
        <v>0</v>
      </c>
      <c r="I5590" t="s">
        <v>10</v>
      </c>
      <c r="J5590" t="s">
        <v>12</v>
      </c>
      <c r="M5590" t="s">
        <v>10</v>
      </c>
      <c r="N5590">
        <v>0.49</v>
      </c>
      <c r="Q5590" t="s">
        <v>10</v>
      </c>
      <c r="R5590" t="s">
        <v>12</v>
      </c>
      <c r="S5590">
        <v>0.49</v>
      </c>
      <c r="U5590" t="s">
        <v>10</v>
      </c>
      <c r="V5590">
        <v>233</v>
      </c>
      <c r="Y5590" t="s">
        <v>10</v>
      </c>
      <c r="Z5590">
        <v>0</v>
      </c>
    </row>
    <row r="5591" spans="1:26" x14ac:dyDescent="0.25">
      <c r="A5591">
        <v>0.31</v>
      </c>
      <c r="B5591">
        <v>0.5</v>
      </c>
      <c r="C5591">
        <v>3</v>
      </c>
      <c r="D5591">
        <v>262</v>
      </c>
      <c r="E5591">
        <v>5</v>
      </c>
      <c r="F5591">
        <v>0</v>
      </c>
      <c r="G5591">
        <v>0</v>
      </c>
      <c r="H5591">
        <v>0</v>
      </c>
      <c r="I5591" t="s">
        <v>10</v>
      </c>
      <c r="J5591" t="s">
        <v>12</v>
      </c>
      <c r="M5591" t="s">
        <v>10</v>
      </c>
      <c r="N5591">
        <v>0.31</v>
      </c>
      <c r="Q5591" t="s">
        <v>10</v>
      </c>
      <c r="R5591" t="s">
        <v>12</v>
      </c>
      <c r="S5591">
        <v>0.31</v>
      </c>
      <c r="U5591" t="s">
        <v>10</v>
      </c>
      <c r="V5591">
        <v>262</v>
      </c>
      <c r="Y5591" t="s">
        <v>10</v>
      </c>
      <c r="Z5591">
        <v>0</v>
      </c>
    </row>
    <row r="5592" spans="1:26" x14ac:dyDescent="0.25">
      <c r="A5592">
        <v>0.83</v>
      </c>
      <c r="B5592">
        <v>0.75</v>
      </c>
      <c r="C5592">
        <v>6</v>
      </c>
      <c r="D5592">
        <v>215</v>
      </c>
      <c r="E5592">
        <v>5</v>
      </c>
      <c r="F5592">
        <v>0</v>
      </c>
      <c r="G5592">
        <v>0</v>
      </c>
      <c r="H5592">
        <v>0</v>
      </c>
      <c r="I5592" t="s">
        <v>10</v>
      </c>
      <c r="J5592" t="s">
        <v>12</v>
      </c>
      <c r="M5592" t="s">
        <v>10</v>
      </c>
      <c r="N5592">
        <v>0.83</v>
      </c>
      <c r="Q5592" t="s">
        <v>10</v>
      </c>
      <c r="R5592" t="s">
        <v>12</v>
      </c>
      <c r="S5592">
        <v>0.83</v>
      </c>
      <c r="U5592" t="s">
        <v>10</v>
      </c>
      <c r="V5592">
        <v>215</v>
      </c>
      <c r="Y5592" t="s">
        <v>10</v>
      </c>
      <c r="Z5592">
        <v>0</v>
      </c>
    </row>
    <row r="5593" spans="1:26" x14ac:dyDescent="0.25">
      <c r="A5593">
        <v>0.7</v>
      </c>
      <c r="B5593">
        <v>0.55000000000000004</v>
      </c>
      <c r="C5593">
        <v>4</v>
      </c>
      <c r="D5593">
        <v>227</v>
      </c>
      <c r="E5593">
        <v>3</v>
      </c>
      <c r="F5593">
        <v>0</v>
      </c>
      <c r="G5593">
        <v>0</v>
      </c>
      <c r="H5593">
        <v>0</v>
      </c>
      <c r="I5593" t="s">
        <v>10</v>
      </c>
      <c r="J5593" t="s">
        <v>12</v>
      </c>
      <c r="M5593" t="s">
        <v>10</v>
      </c>
      <c r="N5593">
        <v>0.7</v>
      </c>
      <c r="Q5593" t="s">
        <v>10</v>
      </c>
      <c r="R5593" t="s">
        <v>12</v>
      </c>
      <c r="S5593">
        <v>0.7</v>
      </c>
      <c r="U5593" t="s">
        <v>10</v>
      </c>
      <c r="V5593">
        <v>227</v>
      </c>
      <c r="Y5593" t="s">
        <v>10</v>
      </c>
      <c r="Z5593">
        <v>0</v>
      </c>
    </row>
    <row r="5594" spans="1:26" x14ac:dyDescent="0.25">
      <c r="A5594">
        <v>0.49</v>
      </c>
      <c r="B5594">
        <v>0.99</v>
      </c>
      <c r="C5594">
        <v>3</v>
      </c>
      <c r="D5594">
        <v>199</v>
      </c>
      <c r="E5594">
        <v>3</v>
      </c>
      <c r="F5594">
        <v>0</v>
      </c>
      <c r="G5594">
        <v>0</v>
      </c>
      <c r="H5594">
        <v>0</v>
      </c>
      <c r="I5594" t="s">
        <v>10</v>
      </c>
      <c r="J5594" t="s">
        <v>12</v>
      </c>
      <c r="M5594" t="s">
        <v>10</v>
      </c>
      <c r="N5594">
        <v>0.49</v>
      </c>
      <c r="Q5594" t="s">
        <v>10</v>
      </c>
      <c r="R5594" t="s">
        <v>12</v>
      </c>
      <c r="S5594">
        <v>0.49</v>
      </c>
      <c r="U5594" t="s">
        <v>10</v>
      </c>
      <c r="V5594">
        <v>199</v>
      </c>
      <c r="Y5594" t="s">
        <v>10</v>
      </c>
      <c r="Z5594">
        <v>0</v>
      </c>
    </row>
    <row r="5595" spans="1:26" x14ac:dyDescent="0.25">
      <c r="A5595">
        <v>0.56999999999999995</v>
      </c>
      <c r="B5595">
        <v>0.92</v>
      </c>
      <c r="C5595">
        <v>3</v>
      </c>
      <c r="D5595">
        <v>238</v>
      </c>
      <c r="E5595">
        <v>2</v>
      </c>
      <c r="F5595">
        <v>0</v>
      </c>
      <c r="G5595">
        <v>0</v>
      </c>
      <c r="H5595">
        <v>0</v>
      </c>
      <c r="I5595" t="s">
        <v>10</v>
      </c>
      <c r="J5595" t="s">
        <v>12</v>
      </c>
      <c r="M5595" t="s">
        <v>10</v>
      </c>
      <c r="N5595">
        <v>0.56999999999999995</v>
      </c>
      <c r="Q5595" t="s">
        <v>10</v>
      </c>
      <c r="R5595" t="s">
        <v>12</v>
      </c>
      <c r="S5595">
        <v>0.56999999999999995</v>
      </c>
      <c r="U5595" t="s">
        <v>10</v>
      </c>
      <c r="V5595">
        <v>238</v>
      </c>
      <c r="Y5595" t="s">
        <v>10</v>
      </c>
      <c r="Z5595">
        <v>0</v>
      </c>
    </row>
    <row r="5596" spans="1:26" x14ac:dyDescent="0.25">
      <c r="A5596">
        <v>0.37</v>
      </c>
      <c r="B5596">
        <v>0.45</v>
      </c>
      <c r="C5596">
        <v>6</v>
      </c>
      <c r="D5596">
        <v>100</v>
      </c>
      <c r="E5596">
        <v>5</v>
      </c>
      <c r="F5596">
        <v>1</v>
      </c>
      <c r="G5596">
        <v>0</v>
      </c>
      <c r="H5596">
        <v>0</v>
      </c>
      <c r="I5596" t="s">
        <v>10</v>
      </c>
      <c r="J5596" t="s">
        <v>12</v>
      </c>
      <c r="M5596" t="s">
        <v>10</v>
      </c>
      <c r="N5596">
        <v>0.37</v>
      </c>
      <c r="Q5596" t="s">
        <v>10</v>
      </c>
      <c r="R5596" t="s">
        <v>12</v>
      </c>
      <c r="S5596">
        <v>0.37</v>
      </c>
      <c r="U5596" t="s">
        <v>10</v>
      </c>
      <c r="V5596">
        <v>100</v>
      </c>
      <c r="Y5596" t="s">
        <v>10</v>
      </c>
      <c r="Z5596">
        <v>0</v>
      </c>
    </row>
    <row r="5597" spans="1:26" x14ac:dyDescent="0.25">
      <c r="A5597">
        <v>0.69</v>
      </c>
      <c r="B5597">
        <v>0.75</v>
      </c>
      <c r="C5597">
        <v>3</v>
      </c>
      <c r="D5597">
        <v>179</v>
      </c>
      <c r="E5597">
        <v>2</v>
      </c>
      <c r="F5597">
        <v>1</v>
      </c>
      <c r="G5597">
        <v>0</v>
      </c>
      <c r="H5597">
        <v>0</v>
      </c>
      <c r="I5597" t="s">
        <v>10</v>
      </c>
      <c r="J5597" t="s">
        <v>20</v>
      </c>
      <c r="M5597" t="s">
        <v>10</v>
      </c>
      <c r="N5597">
        <v>0.69</v>
      </c>
      <c r="Q5597" t="s">
        <v>10</v>
      </c>
      <c r="R5597" t="s">
        <v>20</v>
      </c>
      <c r="S5597">
        <v>0.69</v>
      </c>
      <c r="U5597" t="s">
        <v>10</v>
      </c>
      <c r="V5597">
        <v>179</v>
      </c>
      <c r="Y5597" t="s">
        <v>10</v>
      </c>
      <c r="Z5597">
        <v>0</v>
      </c>
    </row>
    <row r="5598" spans="1:26" x14ac:dyDescent="0.25">
      <c r="A5598">
        <v>0.62</v>
      </c>
      <c r="B5598">
        <v>0.98</v>
      </c>
      <c r="C5598">
        <v>4</v>
      </c>
      <c r="D5598">
        <v>107</v>
      </c>
      <c r="E5598">
        <v>2</v>
      </c>
      <c r="F5598">
        <v>0</v>
      </c>
      <c r="G5598">
        <v>0</v>
      </c>
      <c r="H5598">
        <v>0</v>
      </c>
      <c r="I5598" t="s">
        <v>10</v>
      </c>
      <c r="J5598" t="s">
        <v>11</v>
      </c>
      <c r="M5598" t="s">
        <v>10</v>
      </c>
      <c r="N5598">
        <v>0.62</v>
      </c>
      <c r="Q5598" t="s">
        <v>10</v>
      </c>
      <c r="R5598" t="s">
        <v>11</v>
      </c>
      <c r="S5598">
        <v>0.62</v>
      </c>
      <c r="U5598" t="s">
        <v>10</v>
      </c>
      <c r="V5598">
        <v>107</v>
      </c>
      <c r="Y5598" t="s">
        <v>10</v>
      </c>
      <c r="Z5598">
        <v>0</v>
      </c>
    </row>
    <row r="5599" spans="1:26" x14ac:dyDescent="0.25">
      <c r="A5599">
        <v>0.5</v>
      </c>
      <c r="B5599">
        <v>0.68</v>
      </c>
      <c r="C5599">
        <v>4</v>
      </c>
      <c r="D5599">
        <v>274</v>
      </c>
      <c r="E5599">
        <v>4</v>
      </c>
      <c r="F5599">
        <v>0</v>
      </c>
      <c r="G5599">
        <v>0</v>
      </c>
      <c r="H5599">
        <v>0</v>
      </c>
      <c r="I5599" t="s">
        <v>10</v>
      </c>
      <c r="J5599" t="s">
        <v>12</v>
      </c>
      <c r="M5599" t="s">
        <v>10</v>
      </c>
      <c r="N5599">
        <v>0.5</v>
      </c>
      <c r="Q5599" t="s">
        <v>10</v>
      </c>
      <c r="R5599" t="s">
        <v>12</v>
      </c>
      <c r="S5599">
        <v>0.5</v>
      </c>
      <c r="U5599" t="s">
        <v>10</v>
      </c>
      <c r="V5599">
        <v>274</v>
      </c>
      <c r="Y5599" t="s">
        <v>10</v>
      </c>
      <c r="Z5599">
        <v>0</v>
      </c>
    </row>
    <row r="5600" spans="1:26" x14ac:dyDescent="0.25">
      <c r="A5600">
        <v>0.81</v>
      </c>
      <c r="B5600">
        <v>0.73</v>
      </c>
      <c r="C5600">
        <v>4</v>
      </c>
      <c r="D5600">
        <v>272</v>
      </c>
      <c r="E5600">
        <v>2</v>
      </c>
      <c r="F5600">
        <v>0</v>
      </c>
      <c r="G5600">
        <v>0</v>
      </c>
      <c r="H5600">
        <v>0</v>
      </c>
      <c r="I5600" t="s">
        <v>10</v>
      </c>
      <c r="J5600" t="s">
        <v>12</v>
      </c>
      <c r="M5600" t="s">
        <v>10</v>
      </c>
      <c r="N5600">
        <v>0.81</v>
      </c>
      <c r="Q5600" t="s">
        <v>10</v>
      </c>
      <c r="R5600" t="s">
        <v>12</v>
      </c>
      <c r="S5600">
        <v>0.81</v>
      </c>
      <c r="U5600" t="s">
        <v>10</v>
      </c>
      <c r="V5600">
        <v>272</v>
      </c>
      <c r="Y5600" t="s">
        <v>10</v>
      </c>
      <c r="Z5600">
        <v>0</v>
      </c>
    </row>
    <row r="5601" spans="1:26" x14ac:dyDescent="0.25">
      <c r="A5601">
        <v>0.2</v>
      </c>
      <c r="B5601">
        <v>0.41</v>
      </c>
      <c r="C5601">
        <v>6</v>
      </c>
      <c r="D5601">
        <v>264</v>
      </c>
      <c r="E5601">
        <v>3</v>
      </c>
      <c r="F5601">
        <v>0</v>
      </c>
      <c r="G5601">
        <v>0</v>
      </c>
      <c r="H5601">
        <v>0</v>
      </c>
      <c r="I5601" t="s">
        <v>10</v>
      </c>
      <c r="J5601" t="s">
        <v>12</v>
      </c>
      <c r="M5601" t="s">
        <v>10</v>
      </c>
      <c r="N5601">
        <v>0.2</v>
      </c>
      <c r="Q5601" t="s">
        <v>10</v>
      </c>
      <c r="R5601" t="s">
        <v>12</v>
      </c>
      <c r="S5601">
        <v>0.2</v>
      </c>
      <c r="U5601" t="s">
        <v>10</v>
      </c>
      <c r="V5601">
        <v>264</v>
      </c>
      <c r="Y5601" t="s">
        <v>10</v>
      </c>
      <c r="Z5601">
        <v>0</v>
      </c>
    </row>
    <row r="5602" spans="1:26" x14ac:dyDescent="0.25">
      <c r="A5602">
        <v>0.22</v>
      </c>
      <c r="B5602">
        <v>0.57999999999999996</v>
      </c>
      <c r="C5602">
        <v>2</v>
      </c>
      <c r="D5602">
        <v>255</v>
      </c>
      <c r="E5602">
        <v>5</v>
      </c>
      <c r="F5602">
        <v>0</v>
      </c>
      <c r="G5602">
        <v>0</v>
      </c>
      <c r="H5602">
        <v>0</v>
      </c>
      <c r="I5602" t="s">
        <v>10</v>
      </c>
      <c r="J5602" t="s">
        <v>12</v>
      </c>
      <c r="M5602" t="s">
        <v>10</v>
      </c>
      <c r="N5602">
        <v>0.22</v>
      </c>
      <c r="Q5602" t="s">
        <v>10</v>
      </c>
      <c r="R5602" t="s">
        <v>12</v>
      </c>
      <c r="S5602">
        <v>0.22</v>
      </c>
      <c r="U5602" t="s">
        <v>10</v>
      </c>
      <c r="V5602">
        <v>255</v>
      </c>
      <c r="Y5602" t="s">
        <v>10</v>
      </c>
      <c r="Z5602">
        <v>0</v>
      </c>
    </row>
    <row r="5603" spans="1:26" x14ac:dyDescent="0.25">
      <c r="A5603">
        <v>0.63</v>
      </c>
      <c r="B5603">
        <v>0.79</v>
      </c>
      <c r="C5603">
        <v>5</v>
      </c>
      <c r="D5603">
        <v>215</v>
      </c>
      <c r="E5603">
        <v>2</v>
      </c>
      <c r="F5603">
        <v>1</v>
      </c>
      <c r="G5603">
        <v>0</v>
      </c>
      <c r="H5603">
        <v>0</v>
      </c>
      <c r="I5603" t="s">
        <v>13</v>
      </c>
      <c r="J5603" t="s">
        <v>12</v>
      </c>
      <c r="M5603" t="s">
        <v>13</v>
      </c>
      <c r="N5603">
        <v>0.63</v>
      </c>
      <c r="Q5603" t="s">
        <v>13</v>
      </c>
      <c r="R5603" t="s">
        <v>12</v>
      </c>
      <c r="S5603">
        <v>0.63</v>
      </c>
      <c r="U5603" t="s">
        <v>13</v>
      </c>
      <c r="V5603">
        <v>215</v>
      </c>
      <c r="Y5603" t="s">
        <v>13</v>
      </c>
      <c r="Z5603">
        <v>0</v>
      </c>
    </row>
    <row r="5604" spans="1:26" x14ac:dyDescent="0.25">
      <c r="A5604">
        <v>0.68</v>
      </c>
      <c r="B5604">
        <v>0.53</v>
      </c>
      <c r="C5604">
        <v>3</v>
      </c>
      <c r="D5604">
        <v>156</v>
      </c>
      <c r="E5604">
        <v>4</v>
      </c>
      <c r="F5604">
        <v>0</v>
      </c>
      <c r="G5604">
        <v>0</v>
      </c>
      <c r="H5604">
        <v>0</v>
      </c>
      <c r="I5604" t="s">
        <v>13</v>
      </c>
      <c r="J5604" t="s">
        <v>12</v>
      </c>
      <c r="M5604" t="s">
        <v>13</v>
      </c>
      <c r="N5604">
        <v>0.68</v>
      </c>
      <c r="Q5604" t="s">
        <v>13</v>
      </c>
      <c r="R5604" t="s">
        <v>12</v>
      </c>
      <c r="S5604">
        <v>0.68</v>
      </c>
      <c r="U5604" t="s">
        <v>13</v>
      </c>
      <c r="V5604">
        <v>156</v>
      </c>
      <c r="Y5604" t="s">
        <v>13</v>
      </c>
      <c r="Z5604">
        <v>0</v>
      </c>
    </row>
    <row r="5605" spans="1:26" x14ac:dyDescent="0.25">
      <c r="A5605">
        <v>0.52</v>
      </c>
      <c r="B5605">
        <v>0.49</v>
      </c>
      <c r="C5605">
        <v>3</v>
      </c>
      <c r="D5605">
        <v>146</v>
      </c>
      <c r="E5605">
        <v>2</v>
      </c>
      <c r="F5605">
        <v>1</v>
      </c>
      <c r="G5605">
        <v>0</v>
      </c>
      <c r="H5605">
        <v>0</v>
      </c>
      <c r="I5605" t="s">
        <v>13</v>
      </c>
      <c r="J5605" t="s">
        <v>12</v>
      </c>
      <c r="M5605" t="s">
        <v>13</v>
      </c>
      <c r="N5605">
        <v>0.52</v>
      </c>
      <c r="Q5605" t="s">
        <v>13</v>
      </c>
      <c r="R5605" t="s">
        <v>12</v>
      </c>
      <c r="S5605">
        <v>0.52</v>
      </c>
      <c r="U5605" t="s">
        <v>13</v>
      </c>
      <c r="V5605">
        <v>146</v>
      </c>
      <c r="Y5605" t="s">
        <v>13</v>
      </c>
      <c r="Z5605">
        <v>0</v>
      </c>
    </row>
    <row r="5606" spans="1:26" x14ac:dyDescent="0.25">
      <c r="A5606">
        <v>0.22</v>
      </c>
      <c r="B5606">
        <v>0.52</v>
      </c>
      <c r="C5606">
        <v>6</v>
      </c>
      <c r="D5606">
        <v>217</v>
      </c>
      <c r="E5606">
        <v>6</v>
      </c>
      <c r="F5606">
        <v>0</v>
      </c>
      <c r="G5606">
        <v>0</v>
      </c>
      <c r="H5606">
        <v>0</v>
      </c>
      <c r="I5606" t="s">
        <v>14</v>
      </c>
      <c r="J5606" t="s">
        <v>12</v>
      </c>
      <c r="M5606" t="s">
        <v>14</v>
      </c>
      <c r="N5606">
        <v>0.22</v>
      </c>
      <c r="Q5606" t="s">
        <v>14</v>
      </c>
      <c r="R5606" t="s">
        <v>12</v>
      </c>
      <c r="S5606">
        <v>0.22</v>
      </c>
      <c r="U5606" t="s">
        <v>14</v>
      </c>
      <c r="V5606">
        <v>217</v>
      </c>
      <c r="Y5606" t="s">
        <v>14</v>
      </c>
      <c r="Z5606">
        <v>0</v>
      </c>
    </row>
    <row r="5607" spans="1:26" x14ac:dyDescent="0.25">
      <c r="A5607">
        <v>0.51</v>
      </c>
      <c r="B5607">
        <v>0.82</v>
      </c>
      <c r="C5607">
        <v>3</v>
      </c>
      <c r="D5607">
        <v>206</v>
      </c>
      <c r="E5607">
        <v>4</v>
      </c>
      <c r="F5607">
        <v>0</v>
      </c>
      <c r="G5607">
        <v>0</v>
      </c>
      <c r="H5607">
        <v>0</v>
      </c>
      <c r="I5607" t="s">
        <v>14</v>
      </c>
      <c r="J5607" t="s">
        <v>12</v>
      </c>
      <c r="M5607" t="s">
        <v>14</v>
      </c>
      <c r="N5607">
        <v>0.51</v>
      </c>
      <c r="Q5607" t="s">
        <v>14</v>
      </c>
      <c r="R5607" t="s">
        <v>12</v>
      </c>
      <c r="S5607">
        <v>0.51</v>
      </c>
      <c r="U5607" t="s">
        <v>14</v>
      </c>
      <c r="V5607">
        <v>206</v>
      </c>
      <c r="Y5607" t="s">
        <v>14</v>
      </c>
      <c r="Z5607">
        <v>0</v>
      </c>
    </row>
    <row r="5608" spans="1:26" x14ac:dyDescent="0.25">
      <c r="A5608">
        <v>0.66</v>
      </c>
      <c r="B5608">
        <v>0.92</v>
      </c>
      <c r="C5608">
        <v>4</v>
      </c>
      <c r="D5608">
        <v>239</v>
      </c>
      <c r="E5608">
        <v>3</v>
      </c>
      <c r="F5608">
        <v>0</v>
      </c>
      <c r="G5608">
        <v>0</v>
      </c>
      <c r="H5608">
        <v>0</v>
      </c>
      <c r="I5608" t="s">
        <v>14</v>
      </c>
      <c r="J5608" t="s">
        <v>12</v>
      </c>
      <c r="M5608" t="s">
        <v>14</v>
      </c>
      <c r="N5608">
        <v>0.66</v>
      </c>
      <c r="Q5608" t="s">
        <v>14</v>
      </c>
      <c r="R5608" t="s">
        <v>12</v>
      </c>
      <c r="S5608">
        <v>0.66</v>
      </c>
      <c r="U5608" t="s">
        <v>14</v>
      </c>
      <c r="V5608">
        <v>239</v>
      </c>
      <c r="Y5608" t="s">
        <v>14</v>
      </c>
      <c r="Z5608">
        <v>0</v>
      </c>
    </row>
    <row r="5609" spans="1:26" x14ac:dyDescent="0.25">
      <c r="A5609">
        <v>0.26</v>
      </c>
      <c r="B5609">
        <v>0.37</v>
      </c>
      <c r="C5609">
        <v>2</v>
      </c>
      <c r="D5609">
        <v>232</v>
      </c>
      <c r="E5609">
        <v>3</v>
      </c>
      <c r="F5609">
        <v>1</v>
      </c>
      <c r="G5609">
        <v>0</v>
      </c>
      <c r="H5609">
        <v>0</v>
      </c>
      <c r="I5609" t="s">
        <v>14</v>
      </c>
      <c r="J5609" t="s">
        <v>11</v>
      </c>
      <c r="M5609" t="s">
        <v>14</v>
      </c>
      <c r="N5609">
        <v>0.26</v>
      </c>
      <c r="Q5609" t="s">
        <v>14</v>
      </c>
      <c r="R5609" t="s">
        <v>11</v>
      </c>
      <c r="S5609">
        <v>0.26</v>
      </c>
      <c r="U5609" t="s">
        <v>14</v>
      </c>
      <c r="V5609">
        <v>232</v>
      </c>
      <c r="Y5609" t="s">
        <v>14</v>
      </c>
      <c r="Z5609">
        <v>0</v>
      </c>
    </row>
    <row r="5610" spans="1:26" x14ac:dyDescent="0.25">
      <c r="A5610">
        <v>0.42</v>
      </c>
      <c r="B5610">
        <v>0.4</v>
      </c>
      <c r="C5610">
        <v>3</v>
      </c>
      <c r="D5610">
        <v>160</v>
      </c>
      <c r="E5610">
        <v>2</v>
      </c>
      <c r="F5610">
        <v>0</v>
      </c>
      <c r="G5610">
        <v>0</v>
      </c>
      <c r="H5610">
        <v>0</v>
      </c>
      <c r="I5610" t="s">
        <v>15</v>
      </c>
      <c r="J5610" t="s">
        <v>11</v>
      </c>
      <c r="M5610" t="s">
        <v>15</v>
      </c>
      <c r="N5610">
        <v>0.42</v>
      </c>
      <c r="Q5610" t="s">
        <v>15</v>
      </c>
      <c r="R5610" t="s">
        <v>11</v>
      </c>
      <c r="S5610">
        <v>0.42</v>
      </c>
      <c r="U5610" t="s">
        <v>15</v>
      </c>
      <c r="V5610">
        <v>160</v>
      </c>
      <c r="Y5610" t="s">
        <v>15</v>
      </c>
      <c r="Z5610">
        <v>0</v>
      </c>
    </row>
    <row r="5611" spans="1:26" x14ac:dyDescent="0.25">
      <c r="A5611">
        <v>0.86</v>
      </c>
      <c r="B5611">
        <v>0.77</v>
      </c>
      <c r="C5611">
        <v>5</v>
      </c>
      <c r="D5611">
        <v>237</v>
      </c>
      <c r="E5611">
        <v>3</v>
      </c>
      <c r="F5611">
        <v>1</v>
      </c>
      <c r="G5611">
        <v>0</v>
      </c>
      <c r="H5611">
        <v>0</v>
      </c>
      <c r="I5611" t="s">
        <v>15</v>
      </c>
      <c r="J5611" t="s">
        <v>11</v>
      </c>
      <c r="M5611" t="s">
        <v>15</v>
      </c>
      <c r="N5611">
        <v>0.86</v>
      </c>
      <c r="Q5611" t="s">
        <v>15</v>
      </c>
      <c r="R5611" t="s">
        <v>11</v>
      </c>
      <c r="S5611">
        <v>0.86</v>
      </c>
      <c r="U5611" t="s">
        <v>15</v>
      </c>
      <c r="V5611">
        <v>237</v>
      </c>
      <c r="Y5611" t="s">
        <v>15</v>
      </c>
      <c r="Z5611">
        <v>0</v>
      </c>
    </row>
    <row r="5612" spans="1:26" x14ac:dyDescent="0.25">
      <c r="A5612">
        <v>0.52</v>
      </c>
      <c r="B5612">
        <v>0.68</v>
      </c>
      <c r="C5612">
        <v>3</v>
      </c>
      <c r="D5612">
        <v>162</v>
      </c>
      <c r="E5612">
        <v>4</v>
      </c>
      <c r="F5612">
        <v>1</v>
      </c>
      <c r="G5612">
        <v>0</v>
      </c>
      <c r="H5612">
        <v>0</v>
      </c>
      <c r="I5612" t="s">
        <v>15</v>
      </c>
      <c r="J5612" t="s">
        <v>11</v>
      </c>
      <c r="M5612" t="s">
        <v>15</v>
      </c>
      <c r="N5612">
        <v>0.52</v>
      </c>
      <c r="Q5612" t="s">
        <v>15</v>
      </c>
      <c r="R5612" t="s">
        <v>11</v>
      </c>
      <c r="S5612">
        <v>0.52</v>
      </c>
      <c r="U5612" t="s">
        <v>15</v>
      </c>
      <c r="V5612">
        <v>162</v>
      </c>
      <c r="Y5612" t="s">
        <v>15</v>
      </c>
      <c r="Z5612">
        <v>0</v>
      </c>
    </row>
    <row r="5613" spans="1:26" x14ac:dyDescent="0.25">
      <c r="A5613">
        <v>0.95</v>
      </c>
      <c r="B5613">
        <v>0.64</v>
      </c>
      <c r="C5613">
        <v>3</v>
      </c>
      <c r="D5613">
        <v>138</v>
      </c>
      <c r="E5613">
        <v>4</v>
      </c>
      <c r="F5613">
        <v>1</v>
      </c>
      <c r="G5613">
        <v>0</v>
      </c>
      <c r="H5613">
        <v>0</v>
      </c>
      <c r="I5613" t="s">
        <v>15</v>
      </c>
      <c r="J5613" t="s">
        <v>11</v>
      </c>
      <c r="M5613" t="s">
        <v>15</v>
      </c>
      <c r="N5613">
        <v>0.95</v>
      </c>
      <c r="Q5613" t="s">
        <v>15</v>
      </c>
      <c r="R5613" t="s">
        <v>11</v>
      </c>
      <c r="S5613">
        <v>0.95</v>
      </c>
      <c r="U5613" t="s">
        <v>15</v>
      </c>
      <c r="V5613">
        <v>138</v>
      </c>
      <c r="Y5613" t="s">
        <v>15</v>
      </c>
      <c r="Z5613">
        <v>0</v>
      </c>
    </row>
    <row r="5614" spans="1:26" x14ac:dyDescent="0.25">
      <c r="A5614">
        <v>0.63</v>
      </c>
      <c r="B5614">
        <v>0.94</v>
      </c>
      <c r="C5614">
        <v>2</v>
      </c>
      <c r="D5614">
        <v>228</v>
      </c>
      <c r="E5614">
        <v>2</v>
      </c>
      <c r="F5614">
        <v>1</v>
      </c>
      <c r="G5614">
        <v>0</v>
      </c>
      <c r="H5614">
        <v>0</v>
      </c>
      <c r="I5614" t="s">
        <v>15</v>
      </c>
      <c r="J5614" t="s">
        <v>11</v>
      </c>
      <c r="M5614" t="s">
        <v>15</v>
      </c>
      <c r="N5614">
        <v>0.63</v>
      </c>
      <c r="Q5614" t="s">
        <v>15</v>
      </c>
      <c r="R5614" t="s">
        <v>11</v>
      </c>
      <c r="S5614">
        <v>0.63</v>
      </c>
      <c r="U5614" t="s">
        <v>15</v>
      </c>
      <c r="V5614">
        <v>228</v>
      </c>
      <c r="Y5614" t="s">
        <v>15</v>
      </c>
      <c r="Z5614">
        <v>0</v>
      </c>
    </row>
    <row r="5615" spans="1:26" x14ac:dyDescent="0.25">
      <c r="A5615">
        <v>1</v>
      </c>
      <c r="B5615">
        <v>0.54</v>
      </c>
      <c r="C5615">
        <v>3</v>
      </c>
      <c r="D5615">
        <v>151</v>
      </c>
      <c r="E5615">
        <v>2</v>
      </c>
      <c r="F5615">
        <v>1</v>
      </c>
      <c r="G5615">
        <v>0</v>
      </c>
      <c r="H5615">
        <v>0</v>
      </c>
      <c r="I5615" t="s">
        <v>15</v>
      </c>
      <c r="J5615" t="s">
        <v>11</v>
      </c>
      <c r="M5615" t="s">
        <v>15</v>
      </c>
      <c r="N5615">
        <v>1</v>
      </c>
      <c r="Q5615" t="s">
        <v>15</v>
      </c>
      <c r="R5615" t="s">
        <v>11</v>
      </c>
      <c r="S5615">
        <v>1</v>
      </c>
      <c r="U5615" t="s">
        <v>15</v>
      </c>
      <c r="V5615">
        <v>151</v>
      </c>
      <c r="Y5615" t="s">
        <v>15</v>
      </c>
      <c r="Z5615">
        <v>0</v>
      </c>
    </row>
    <row r="5616" spans="1:26" x14ac:dyDescent="0.25">
      <c r="A5616">
        <v>0.54</v>
      </c>
      <c r="B5616">
        <v>0.57999999999999996</v>
      </c>
      <c r="C5616">
        <v>3</v>
      </c>
      <c r="D5616">
        <v>169</v>
      </c>
      <c r="E5616">
        <v>2</v>
      </c>
      <c r="F5616">
        <v>1</v>
      </c>
      <c r="G5616">
        <v>0</v>
      </c>
      <c r="H5616">
        <v>0</v>
      </c>
      <c r="I5616" t="s">
        <v>15</v>
      </c>
      <c r="J5616" t="s">
        <v>20</v>
      </c>
      <c r="M5616" t="s">
        <v>15</v>
      </c>
      <c r="N5616">
        <v>0.54</v>
      </c>
      <c r="Q5616" t="s">
        <v>15</v>
      </c>
      <c r="R5616" t="s">
        <v>20</v>
      </c>
      <c r="S5616">
        <v>0.54</v>
      </c>
      <c r="U5616" t="s">
        <v>15</v>
      </c>
      <c r="V5616">
        <v>169</v>
      </c>
      <c r="Y5616" t="s">
        <v>15</v>
      </c>
      <c r="Z5616">
        <v>0</v>
      </c>
    </row>
    <row r="5617" spans="1:26" x14ac:dyDescent="0.25">
      <c r="A5617">
        <v>0.9</v>
      </c>
      <c r="B5617">
        <v>0.7</v>
      </c>
      <c r="C5617">
        <v>3</v>
      </c>
      <c r="D5617">
        <v>147</v>
      </c>
      <c r="E5617">
        <v>4</v>
      </c>
      <c r="F5617">
        <v>0</v>
      </c>
      <c r="G5617">
        <v>0</v>
      </c>
      <c r="H5617">
        <v>0</v>
      </c>
      <c r="I5617" t="s">
        <v>15</v>
      </c>
      <c r="J5617" t="s">
        <v>11</v>
      </c>
      <c r="M5617" t="s">
        <v>15</v>
      </c>
      <c r="N5617">
        <v>0.9</v>
      </c>
      <c r="Q5617" t="s">
        <v>15</v>
      </c>
      <c r="R5617" t="s">
        <v>11</v>
      </c>
      <c r="S5617">
        <v>0.9</v>
      </c>
      <c r="U5617" t="s">
        <v>15</v>
      </c>
      <c r="V5617">
        <v>147</v>
      </c>
      <c r="Y5617" t="s">
        <v>15</v>
      </c>
      <c r="Z5617">
        <v>0</v>
      </c>
    </row>
    <row r="5618" spans="1:26" x14ac:dyDescent="0.25">
      <c r="A5618">
        <v>0.49</v>
      </c>
      <c r="B5618">
        <v>0.99</v>
      </c>
      <c r="C5618">
        <v>6</v>
      </c>
      <c r="D5618">
        <v>205</v>
      </c>
      <c r="E5618">
        <v>5</v>
      </c>
      <c r="F5618">
        <v>0</v>
      </c>
      <c r="G5618">
        <v>0</v>
      </c>
      <c r="H5618">
        <v>0</v>
      </c>
      <c r="I5618" t="s">
        <v>15</v>
      </c>
      <c r="J5618" t="s">
        <v>20</v>
      </c>
      <c r="M5618" t="s">
        <v>15</v>
      </c>
      <c r="N5618">
        <v>0.49</v>
      </c>
      <c r="Q5618" t="s">
        <v>15</v>
      </c>
      <c r="R5618" t="s">
        <v>20</v>
      </c>
      <c r="S5618">
        <v>0.49</v>
      </c>
      <c r="U5618" t="s">
        <v>15</v>
      </c>
      <c r="V5618">
        <v>205</v>
      </c>
      <c r="Y5618" t="s">
        <v>15</v>
      </c>
      <c r="Z5618">
        <v>0</v>
      </c>
    </row>
    <row r="5619" spans="1:26" x14ac:dyDescent="0.25">
      <c r="A5619">
        <v>0.81</v>
      </c>
      <c r="B5619">
        <v>0.6</v>
      </c>
      <c r="C5619">
        <v>3</v>
      </c>
      <c r="D5619">
        <v>140</v>
      </c>
      <c r="E5619">
        <v>2</v>
      </c>
      <c r="F5619">
        <v>0</v>
      </c>
      <c r="G5619">
        <v>0</v>
      </c>
      <c r="H5619">
        <v>0</v>
      </c>
      <c r="I5619" t="s">
        <v>15</v>
      </c>
      <c r="J5619" t="s">
        <v>20</v>
      </c>
      <c r="M5619" t="s">
        <v>15</v>
      </c>
      <c r="N5619">
        <v>0.81</v>
      </c>
      <c r="Q5619" t="s">
        <v>15</v>
      </c>
      <c r="R5619" t="s">
        <v>20</v>
      </c>
      <c r="S5619">
        <v>0.81</v>
      </c>
      <c r="U5619" t="s">
        <v>15</v>
      </c>
      <c r="V5619">
        <v>140</v>
      </c>
      <c r="Y5619" t="s">
        <v>15</v>
      </c>
      <c r="Z5619">
        <v>0</v>
      </c>
    </row>
    <row r="5620" spans="1:26" x14ac:dyDescent="0.25">
      <c r="A5620">
        <v>0.5</v>
      </c>
      <c r="B5620">
        <v>0.66</v>
      </c>
      <c r="C5620">
        <v>4</v>
      </c>
      <c r="D5620">
        <v>150</v>
      </c>
      <c r="E5620">
        <v>4</v>
      </c>
      <c r="F5620">
        <v>0</v>
      </c>
      <c r="G5620">
        <v>0</v>
      </c>
      <c r="H5620">
        <v>0</v>
      </c>
      <c r="I5620" t="s">
        <v>15</v>
      </c>
      <c r="J5620" t="s">
        <v>11</v>
      </c>
      <c r="M5620" t="s">
        <v>15</v>
      </c>
      <c r="N5620">
        <v>0.5</v>
      </c>
      <c r="Q5620" t="s">
        <v>15</v>
      </c>
      <c r="R5620" t="s">
        <v>11</v>
      </c>
      <c r="S5620">
        <v>0.5</v>
      </c>
      <c r="U5620" t="s">
        <v>15</v>
      </c>
      <c r="V5620">
        <v>150</v>
      </c>
      <c r="Y5620" t="s">
        <v>15</v>
      </c>
      <c r="Z5620">
        <v>0</v>
      </c>
    </row>
    <row r="5621" spans="1:26" x14ac:dyDescent="0.25">
      <c r="A5621">
        <v>0.7</v>
      </c>
      <c r="B5621">
        <v>0.88</v>
      </c>
      <c r="C5621">
        <v>4</v>
      </c>
      <c r="D5621">
        <v>191</v>
      </c>
      <c r="E5621">
        <v>3</v>
      </c>
      <c r="F5621">
        <v>1</v>
      </c>
      <c r="G5621">
        <v>0</v>
      </c>
      <c r="H5621">
        <v>0</v>
      </c>
      <c r="I5621" t="s">
        <v>16</v>
      </c>
      <c r="J5621" t="s">
        <v>11</v>
      </c>
      <c r="M5621" t="s">
        <v>16</v>
      </c>
      <c r="N5621">
        <v>0.7</v>
      </c>
      <c r="Q5621" t="s">
        <v>16</v>
      </c>
      <c r="R5621" t="s">
        <v>11</v>
      </c>
      <c r="S5621">
        <v>0.7</v>
      </c>
      <c r="U5621" t="s">
        <v>16</v>
      </c>
      <c r="V5621">
        <v>191</v>
      </c>
      <c r="Y5621" t="s">
        <v>16</v>
      </c>
      <c r="Z5621">
        <v>0</v>
      </c>
    </row>
    <row r="5622" spans="1:26" x14ac:dyDescent="0.25">
      <c r="A5622">
        <v>0.5</v>
      </c>
      <c r="B5622">
        <v>0.85</v>
      </c>
      <c r="C5622">
        <v>4</v>
      </c>
      <c r="D5622">
        <v>150</v>
      </c>
      <c r="E5622">
        <v>2</v>
      </c>
      <c r="F5622">
        <v>0</v>
      </c>
      <c r="G5622">
        <v>0</v>
      </c>
      <c r="H5622">
        <v>0</v>
      </c>
      <c r="I5622" t="s">
        <v>16</v>
      </c>
      <c r="J5622" t="s">
        <v>20</v>
      </c>
      <c r="M5622" t="s">
        <v>16</v>
      </c>
      <c r="N5622">
        <v>0.5</v>
      </c>
      <c r="Q5622" t="s">
        <v>16</v>
      </c>
      <c r="R5622" t="s">
        <v>20</v>
      </c>
      <c r="S5622">
        <v>0.5</v>
      </c>
      <c r="U5622" t="s">
        <v>16</v>
      </c>
      <c r="V5622">
        <v>150</v>
      </c>
      <c r="Y5622" t="s">
        <v>16</v>
      </c>
      <c r="Z5622">
        <v>0</v>
      </c>
    </row>
    <row r="5623" spans="1:26" x14ac:dyDescent="0.25">
      <c r="A5623">
        <v>0.98</v>
      </c>
      <c r="B5623">
        <v>0.66</v>
      </c>
      <c r="C5623">
        <v>2</v>
      </c>
      <c r="D5623">
        <v>255</v>
      </c>
      <c r="E5623">
        <v>3</v>
      </c>
      <c r="F5623">
        <v>0</v>
      </c>
      <c r="G5623">
        <v>0</v>
      </c>
      <c r="H5623">
        <v>0</v>
      </c>
      <c r="I5623" t="s">
        <v>16</v>
      </c>
      <c r="J5623" t="s">
        <v>11</v>
      </c>
      <c r="M5623" t="s">
        <v>16</v>
      </c>
      <c r="N5623">
        <v>0.98</v>
      </c>
      <c r="Q5623" t="s">
        <v>16</v>
      </c>
      <c r="R5623" t="s">
        <v>11</v>
      </c>
      <c r="S5623">
        <v>0.98</v>
      </c>
      <c r="U5623" t="s">
        <v>16</v>
      </c>
      <c r="V5623">
        <v>255</v>
      </c>
      <c r="Y5623" t="s">
        <v>16</v>
      </c>
      <c r="Z5623">
        <v>0</v>
      </c>
    </row>
    <row r="5624" spans="1:26" x14ac:dyDescent="0.25">
      <c r="A5624">
        <v>0.86</v>
      </c>
      <c r="B5624">
        <v>0.51</v>
      </c>
      <c r="C5624">
        <v>3</v>
      </c>
      <c r="D5624">
        <v>230</v>
      </c>
      <c r="E5624">
        <v>3</v>
      </c>
      <c r="F5624">
        <v>0</v>
      </c>
      <c r="G5624">
        <v>0</v>
      </c>
      <c r="H5624">
        <v>0</v>
      </c>
      <c r="I5624" t="s">
        <v>16</v>
      </c>
      <c r="J5624" t="s">
        <v>12</v>
      </c>
      <c r="M5624" t="s">
        <v>16</v>
      </c>
      <c r="N5624">
        <v>0.86</v>
      </c>
      <c r="Q5624" t="s">
        <v>16</v>
      </c>
      <c r="R5624" t="s">
        <v>12</v>
      </c>
      <c r="S5624">
        <v>0.86</v>
      </c>
      <c r="U5624" t="s">
        <v>16</v>
      </c>
      <c r="V5624">
        <v>230</v>
      </c>
      <c r="Y5624" t="s">
        <v>16</v>
      </c>
      <c r="Z5624">
        <v>0</v>
      </c>
    </row>
    <row r="5625" spans="1:26" x14ac:dyDescent="0.25">
      <c r="A5625">
        <v>0.93</v>
      </c>
      <c r="B5625">
        <v>0.77</v>
      </c>
      <c r="C5625">
        <v>3</v>
      </c>
      <c r="D5625">
        <v>202</v>
      </c>
      <c r="E5625">
        <v>5</v>
      </c>
      <c r="F5625">
        <v>0</v>
      </c>
      <c r="G5625">
        <v>0</v>
      </c>
      <c r="H5625">
        <v>0</v>
      </c>
      <c r="I5625" t="s">
        <v>16</v>
      </c>
      <c r="J5625" t="s">
        <v>20</v>
      </c>
      <c r="M5625" t="s">
        <v>16</v>
      </c>
      <c r="N5625">
        <v>0.93</v>
      </c>
      <c r="Q5625" t="s">
        <v>16</v>
      </c>
      <c r="R5625" t="s">
        <v>20</v>
      </c>
      <c r="S5625">
        <v>0.93</v>
      </c>
      <c r="U5625" t="s">
        <v>16</v>
      </c>
      <c r="V5625">
        <v>202</v>
      </c>
      <c r="Y5625" t="s">
        <v>16</v>
      </c>
      <c r="Z5625">
        <v>0</v>
      </c>
    </row>
    <row r="5626" spans="1:26" x14ac:dyDescent="0.25">
      <c r="A5626">
        <v>0.62</v>
      </c>
      <c r="B5626">
        <v>0.75</v>
      </c>
      <c r="C5626">
        <v>3</v>
      </c>
      <c r="D5626">
        <v>180</v>
      </c>
      <c r="E5626">
        <v>3</v>
      </c>
      <c r="F5626">
        <v>0</v>
      </c>
      <c r="G5626">
        <v>0</v>
      </c>
      <c r="H5626">
        <v>0</v>
      </c>
      <c r="I5626" t="s">
        <v>16</v>
      </c>
      <c r="J5626" t="s">
        <v>12</v>
      </c>
      <c r="M5626" t="s">
        <v>16</v>
      </c>
      <c r="N5626">
        <v>0.62</v>
      </c>
      <c r="Q5626" t="s">
        <v>16</v>
      </c>
      <c r="R5626" t="s">
        <v>12</v>
      </c>
      <c r="S5626">
        <v>0.62</v>
      </c>
      <c r="U5626" t="s">
        <v>16</v>
      </c>
      <c r="V5626">
        <v>180</v>
      </c>
      <c r="Y5626" t="s">
        <v>16</v>
      </c>
      <c r="Z5626">
        <v>0</v>
      </c>
    </row>
    <row r="5627" spans="1:26" x14ac:dyDescent="0.25">
      <c r="A5627">
        <v>0.64</v>
      </c>
      <c r="B5627">
        <v>0.56999999999999995</v>
      </c>
      <c r="C5627">
        <v>3</v>
      </c>
      <c r="D5627">
        <v>179</v>
      </c>
      <c r="E5627">
        <v>3</v>
      </c>
      <c r="F5627">
        <v>0</v>
      </c>
      <c r="G5627">
        <v>0</v>
      </c>
      <c r="H5627">
        <v>0</v>
      </c>
      <c r="I5627" t="s">
        <v>16</v>
      </c>
      <c r="J5627" t="s">
        <v>12</v>
      </c>
      <c r="M5627" t="s">
        <v>16</v>
      </c>
      <c r="N5627">
        <v>0.64</v>
      </c>
      <c r="Q5627" t="s">
        <v>16</v>
      </c>
      <c r="R5627" t="s">
        <v>12</v>
      </c>
      <c r="S5627">
        <v>0.64</v>
      </c>
      <c r="U5627" t="s">
        <v>16</v>
      </c>
      <c r="V5627">
        <v>179</v>
      </c>
      <c r="Y5627" t="s">
        <v>16</v>
      </c>
      <c r="Z5627">
        <v>0</v>
      </c>
    </row>
    <row r="5628" spans="1:26" x14ac:dyDescent="0.25">
      <c r="A5628">
        <v>0.66</v>
      </c>
      <c r="B5628">
        <v>0.94</v>
      </c>
      <c r="C5628">
        <v>4</v>
      </c>
      <c r="D5628">
        <v>198</v>
      </c>
      <c r="E5628">
        <v>3</v>
      </c>
      <c r="F5628">
        <v>1</v>
      </c>
      <c r="G5628">
        <v>0</v>
      </c>
      <c r="H5628">
        <v>0</v>
      </c>
      <c r="I5628" t="s">
        <v>16</v>
      </c>
      <c r="J5628" t="s">
        <v>12</v>
      </c>
      <c r="M5628" t="s">
        <v>16</v>
      </c>
      <c r="N5628">
        <v>0.66</v>
      </c>
      <c r="Q5628" t="s">
        <v>16</v>
      </c>
      <c r="R5628" t="s">
        <v>12</v>
      </c>
      <c r="S5628">
        <v>0.66</v>
      </c>
      <c r="U5628" t="s">
        <v>16</v>
      </c>
      <c r="V5628">
        <v>198</v>
      </c>
      <c r="Y5628" t="s">
        <v>16</v>
      </c>
      <c r="Z5628">
        <v>0</v>
      </c>
    </row>
    <row r="5629" spans="1:26" x14ac:dyDescent="0.25">
      <c r="A5629">
        <v>0.65</v>
      </c>
      <c r="B5629">
        <v>0.86</v>
      </c>
      <c r="C5629">
        <v>4</v>
      </c>
      <c r="D5629">
        <v>267</v>
      </c>
      <c r="E5629">
        <v>2</v>
      </c>
      <c r="F5629">
        <v>0</v>
      </c>
      <c r="G5629">
        <v>0</v>
      </c>
      <c r="H5629">
        <v>0</v>
      </c>
      <c r="I5629" t="s">
        <v>16</v>
      </c>
      <c r="J5629" t="s">
        <v>12</v>
      </c>
      <c r="M5629" t="s">
        <v>16</v>
      </c>
      <c r="N5629">
        <v>0.65</v>
      </c>
      <c r="Q5629" t="s">
        <v>16</v>
      </c>
      <c r="R5629" t="s">
        <v>12</v>
      </c>
      <c r="S5629">
        <v>0.65</v>
      </c>
      <c r="U5629" t="s">
        <v>16</v>
      </c>
      <c r="V5629">
        <v>267</v>
      </c>
      <c r="Y5629" t="s">
        <v>16</v>
      </c>
      <c r="Z5629">
        <v>0</v>
      </c>
    </row>
    <row r="5630" spans="1:26" x14ac:dyDescent="0.25">
      <c r="A5630">
        <v>0.89</v>
      </c>
      <c r="B5630">
        <v>0.84</v>
      </c>
      <c r="C5630">
        <v>3</v>
      </c>
      <c r="D5630">
        <v>166</v>
      </c>
      <c r="E5630">
        <v>2</v>
      </c>
      <c r="F5630">
        <v>0</v>
      </c>
      <c r="G5630">
        <v>0</v>
      </c>
      <c r="H5630">
        <v>0</v>
      </c>
      <c r="I5630" t="s">
        <v>16</v>
      </c>
      <c r="J5630" t="s">
        <v>20</v>
      </c>
      <c r="M5630" t="s">
        <v>16</v>
      </c>
      <c r="N5630">
        <v>0.89</v>
      </c>
      <c r="Q5630" t="s">
        <v>16</v>
      </c>
      <c r="R5630" t="s">
        <v>20</v>
      </c>
      <c r="S5630">
        <v>0.89</v>
      </c>
      <c r="U5630" t="s">
        <v>16</v>
      </c>
      <c r="V5630">
        <v>166</v>
      </c>
      <c r="Y5630" t="s">
        <v>16</v>
      </c>
      <c r="Z5630">
        <v>0</v>
      </c>
    </row>
    <row r="5631" spans="1:26" x14ac:dyDescent="0.25">
      <c r="A5631">
        <v>0.77</v>
      </c>
      <c r="B5631">
        <v>0.57999999999999996</v>
      </c>
      <c r="C5631">
        <v>4</v>
      </c>
      <c r="D5631">
        <v>162</v>
      </c>
      <c r="E5631">
        <v>2</v>
      </c>
      <c r="F5631">
        <v>0</v>
      </c>
      <c r="G5631">
        <v>0</v>
      </c>
      <c r="H5631">
        <v>0</v>
      </c>
      <c r="I5631" t="s">
        <v>16</v>
      </c>
      <c r="J5631" t="s">
        <v>12</v>
      </c>
      <c r="M5631" t="s">
        <v>16</v>
      </c>
      <c r="N5631">
        <v>0.77</v>
      </c>
      <c r="Q5631" t="s">
        <v>16</v>
      </c>
      <c r="R5631" t="s">
        <v>12</v>
      </c>
      <c r="S5631">
        <v>0.77</v>
      </c>
      <c r="U5631" t="s">
        <v>16</v>
      </c>
      <c r="V5631">
        <v>162</v>
      </c>
      <c r="Y5631" t="s">
        <v>16</v>
      </c>
      <c r="Z5631">
        <v>0</v>
      </c>
    </row>
    <row r="5632" spans="1:26" x14ac:dyDescent="0.25">
      <c r="A5632">
        <v>0.4</v>
      </c>
      <c r="B5632">
        <v>0.36</v>
      </c>
      <c r="C5632">
        <v>4</v>
      </c>
      <c r="D5632">
        <v>128</v>
      </c>
      <c r="E5632">
        <v>4</v>
      </c>
      <c r="F5632">
        <v>0</v>
      </c>
      <c r="G5632">
        <v>0</v>
      </c>
      <c r="H5632">
        <v>0</v>
      </c>
      <c r="I5632" t="s">
        <v>15</v>
      </c>
      <c r="J5632" t="s">
        <v>12</v>
      </c>
      <c r="M5632" t="s">
        <v>15</v>
      </c>
      <c r="N5632">
        <v>0.4</v>
      </c>
      <c r="Q5632" t="s">
        <v>15</v>
      </c>
      <c r="R5632" t="s">
        <v>12</v>
      </c>
      <c r="S5632">
        <v>0.4</v>
      </c>
      <c r="U5632" t="s">
        <v>15</v>
      </c>
      <c r="V5632">
        <v>128</v>
      </c>
      <c r="Y5632" t="s">
        <v>15</v>
      </c>
      <c r="Z5632">
        <v>0</v>
      </c>
    </row>
    <row r="5633" spans="1:26" x14ac:dyDescent="0.25">
      <c r="A5633">
        <v>0.36</v>
      </c>
      <c r="B5633">
        <v>0.44</v>
      </c>
      <c r="C5633">
        <v>4</v>
      </c>
      <c r="D5633">
        <v>114</v>
      </c>
      <c r="E5633">
        <v>4</v>
      </c>
      <c r="F5633">
        <v>0</v>
      </c>
      <c r="G5633">
        <v>0</v>
      </c>
      <c r="H5633">
        <v>0</v>
      </c>
      <c r="I5633" t="s">
        <v>15</v>
      </c>
      <c r="J5633" t="s">
        <v>12</v>
      </c>
      <c r="M5633" t="s">
        <v>15</v>
      </c>
      <c r="N5633">
        <v>0.36</v>
      </c>
      <c r="Q5633" t="s">
        <v>15</v>
      </c>
      <c r="R5633" t="s">
        <v>12</v>
      </c>
      <c r="S5633">
        <v>0.36</v>
      </c>
      <c r="U5633" t="s">
        <v>15</v>
      </c>
      <c r="V5633">
        <v>114</v>
      </c>
      <c r="Y5633" t="s">
        <v>15</v>
      </c>
      <c r="Z5633">
        <v>0</v>
      </c>
    </row>
    <row r="5634" spans="1:26" x14ac:dyDescent="0.25">
      <c r="A5634">
        <v>0.3</v>
      </c>
      <c r="B5634">
        <v>0.48</v>
      </c>
      <c r="C5634">
        <v>2</v>
      </c>
      <c r="D5634">
        <v>104</v>
      </c>
      <c r="E5634">
        <v>2</v>
      </c>
      <c r="F5634">
        <v>0</v>
      </c>
      <c r="G5634">
        <v>0</v>
      </c>
      <c r="H5634">
        <v>0</v>
      </c>
      <c r="I5634" t="s">
        <v>15</v>
      </c>
      <c r="J5634" t="s">
        <v>20</v>
      </c>
      <c r="M5634" t="s">
        <v>15</v>
      </c>
      <c r="N5634">
        <v>0.3</v>
      </c>
      <c r="Q5634" t="s">
        <v>15</v>
      </c>
      <c r="R5634" t="s">
        <v>20</v>
      </c>
      <c r="S5634">
        <v>0.3</v>
      </c>
      <c r="U5634" t="s">
        <v>15</v>
      </c>
      <c r="V5634">
        <v>104</v>
      </c>
      <c r="Y5634" t="s">
        <v>15</v>
      </c>
      <c r="Z5634">
        <v>0</v>
      </c>
    </row>
    <row r="5635" spans="1:26" x14ac:dyDescent="0.25">
      <c r="A5635">
        <v>0.9</v>
      </c>
      <c r="B5635">
        <v>0.64</v>
      </c>
      <c r="C5635">
        <v>4</v>
      </c>
      <c r="D5635">
        <v>139</v>
      </c>
      <c r="E5635">
        <v>3</v>
      </c>
      <c r="F5635">
        <v>1</v>
      </c>
      <c r="G5635">
        <v>0</v>
      </c>
      <c r="H5635">
        <v>0</v>
      </c>
      <c r="I5635" t="s">
        <v>17</v>
      </c>
      <c r="J5635" t="s">
        <v>12</v>
      </c>
      <c r="M5635" t="s">
        <v>17</v>
      </c>
      <c r="N5635">
        <v>0.9</v>
      </c>
      <c r="Q5635" t="s">
        <v>17</v>
      </c>
      <c r="R5635" t="s">
        <v>12</v>
      </c>
      <c r="S5635">
        <v>0.9</v>
      </c>
      <c r="U5635" t="s">
        <v>17</v>
      </c>
      <c r="V5635">
        <v>139</v>
      </c>
      <c r="Y5635" t="s">
        <v>17</v>
      </c>
      <c r="Z5635">
        <v>0</v>
      </c>
    </row>
    <row r="5636" spans="1:26" x14ac:dyDescent="0.25">
      <c r="A5636">
        <v>0.23</v>
      </c>
      <c r="B5636">
        <v>0.49</v>
      </c>
      <c r="C5636">
        <v>5</v>
      </c>
      <c r="D5636">
        <v>214</v>
      </c>
      <c r="E5636">
        <v>5</v>
      </c>
      <c r="F5636">
        <v>0</v>
      </c>
      <c r="G5636">
        <v>0</v>
      </c>
      <c r="H5636">
        <v>0</v>
      </c>
      <c r="I5636" t="s">
        <v>18</v>
      </c>
      <c r="J5636" t="s">
        <v>20</v>
      </c>
      <c r="M5636" t="s">
        <v>18</v>
      </c>
      <c r="N5636">
        <v>0.23</v>
      </c>
      <c r="Q5636" t="s">
        <v>18</v>
      </c>
      <c r="R5636" t="s">
        <v>20</v>
      </c>
      <c r="S5636">
        <v>0.23</v>
      </c>
      <c r="U5636" t="s">
        <v>18</v>
      </c>
      <c r="V5636">
        <v>214</v>
      </c>
      <c r="Y5636" t="s">
        <v>18</v>
      </c>
      <c r="Z5636">
        <v>0</v>
      </c>
    </row>
    <row r="5637" spans="1:26" x14ac:dyDescent="0.25">
      <c r="A5637">
        <v>0.24</v>
      </c>
      <c r="B5637">
        <v>0.79</v>
      </c>
      <c r="C5637">
        <v>2</v>
      </c>
      <c r="D5637">
        <v>175</v>
      </c>
      <c r="E5637">
        <v>5</v>
      </c>
      <c r="F5637">
        <v>0</v>
      </c>
      <c r="G5637">
        <v>0</v>
      </c>
      <c r="H5637">
        <v>0</v>
      </c>
      <c r="I5637" t="s">
        <v>18</v>
      </c>
      <c r="J5637" t="s">
        <v>11</v>
      </c>
      <c r="M5637" t="s">
        <v>18</v>
      </c>
      <c r="N5637">
        <v>0.24</v>
      </c>
      <c r="Q5637" t="s">
        <v>18</v>
      </c>
      <c r="R5637" t="s">
        <v>11</v>
      </c>
      <c r="S5637">
        <v>0.24</v>
      </c>
      <c r="U5637" t="s">
        <v>18</v>
      </c>
      <c r="V5637">
        <v>175</v>
      </c>
      <c r="Y5637" t="s">
        <v>18</v>
      </c>
      <c r="Z5637">
        <v>0</v>
      </c>
    </row>
    <row r="5638" spans="1:26" x14ac:dyDescent="0.25">
      <c r="A5638">
        <v>0.98</v>
      </c>
      <c r="B5638">
        <v>0.92</v>
      </c>
      <c r="C5638">
        <v>4</v>
      </c>
      <c r="D5638">
        <v>175</v>
      </c>
      <c r="E5638">
        <v>2</v>
      </c>
      <c r="F5638">
        <v>0</v>
      </c>
      <c r="G5638">
        <v>0</v>
      </c>
      <c r="H5638">
        <v>0</v>
      </c>
      <c r="I5638" t="s">
        <v>18</v>
      </c>
      <c r="J5638" t="s">
        <v>12</v>
      </c>
      <c r="M5638" t="s">
        <v>18</v>
      </c>
      <c r="N5638">
        <v>0.98</v>
      </c>
      <c r="Q5638" t="s">
        <v>18</v>
      </c>
      <c r="R5638" t="s">
        <v>12</v>
      </c>
      <c r="S5638">
        <v>0.98</v>
      </c>
      <c r="U5638" t="s">
        <v>18</v>
      </c>
      <c r="V5638">
        <v>175</v>
      </c>
      <c r="Y5638" t="s">
        <v>18</v>
      </c>
      <c r="Z5638">
        <v>0</v>
      </c>
    </row>
    <row r="5639" spans="1:26" x14ac:dyDescent="0.25">
      <c r="A5639">
        <v>0.49</v>
      </c>
      <c r="B5639">
        <v>0.48</v>
      </c>
      <c r="C5639">
        <v>2</v>
      </c>
      <c r="D5639">
        <v>186</v>
      </c>
      <c r="E5639">
        <v>2</v>
      </c>
      <c r="F5639">
        <v>0</v>
      </c>
      <c r="G5639">
        <v>0</v>
      </c>
      <c r="H5639">
        <v>0</v>
      </c>
      <c r="I5639" t="s">
        <v>18</v>
      </c>
      <c r="J5639" t="s">
        <v>12</v>
      </c>
      <c r="M5639" t="s">
        <v>18</v>
      </c>
      <c r="N5639">
        <v>0.49</v>
      </c>
      <c r="Q5639" t="s">
        <v>18</v>
      </c>
      <c r="R5639" t="s">
        <v>12</v>
      </c>
      <c r="S5639">
        <v>0.49</v>
      </c>
      <c r="U5639" t="s">
        <v>18</v>
      </c>
      <c r="V5639">
        <v>186</v>
      </c>
      <c r="Y5639" t="s">
        <v>18</v>
      </c>
      <c r="Z5639">
        <v>0</v>
      </c>
    </row>
    <row r="5640" spans="1:26" x14ac:dyDescent="0.25">
      <c r="A5640">
        <v>0.23</v>
      </c>
      <c r="B5640">
        <v>0.48</v>
      </c>
      <c r="C5640">
        <v>3</v>
      </c>
      <c r="D5640">
        <v>139</v>
      </c>
      <c r="E5640">
        <v>4</v>
      </c>
      <c r="F5640">
        <v>0</v>
      </c>
      <c r="G5640">
        <v>0</v>
      </c>
      <c r="H5640">
        <v>0</v>
      </c>
      <c r="I5640" t="s">
        <v>18</v>
      </c>
      <c r="J5640" t="s">
        <v>12</v>
      </c>
      <c r="M5640" t="s">
        <v>18</v>
      </c>
      <c r="N5640">
        <v>0.23</v>
      </c>
      <c r="Q5640" t="s">
        <v>18</v>
      </c>
      <c r="R5640" t="s">
        <v>12</v>
      </c>
      <c r="S5640">
        <v>0.23</v>
      </c>
      <c r="U5640" t="s">
        <v>18</v>
      </c>
      <c r="V5640">
        <v>139</v>
      </c>
      <c r="Y5640" t="s">
        <v>18</v>
      </c>
      <c r="Z5640">
        <v>0</v>
      </c>
    </row>
    <row r="5641" spans="1:26" x14ac:dyDescent="0.25">
      <c r="A5641">
        <v>0.79</v>
      </c>
      <c r="B5641">
        <v>0.71</v>
      </c>
      <c r="C5641">
        <v>3</v>
      </c>
      <c r="D5641">
        <v>202</v>
      </c>
      <c r="E5641">
        <v>3</v>
      </c>
      <c r="F5641">
        <v>0</v>
      </c>
      <c r="G5641">
        <v>0</v>
      </c>
      <c r="H5641">
        <v>0</v>
      </c>
      <c r="I5641" t="s">
        <v>19</v>
      </c>
      <c r="J5641" t="s">
        <v>12</v>
      </c>
      <c r="M5641" t="s">
        <v>19</v>
      </c>
      <c r="N5641">
        <v>0.79</v>
      </c>
      <c r="Q5641" t="s">
        <v>19</v>
      </c>
      <c r="R5641" t="s">
        <v>12</v>
      </c>
      <c r="S5641">
        <v>0.79</v>
      </c>
      <c r="U5641" t="s">
        <v>19</v>
      </c>
      <c r="V5641">
        <v>202</v>
      </c>
      <c r="Y5641" t="s">
        <v>19</v>
      </c>
      <c r="Z5641">
        <v>0</v>
      </c>
    </row>
    <row r="5642" spans="1:26" x14ac:dyDescent="0.25">
      <c r="A5642">
        <v>0.21</v>
      </c>
      <c r="B5642">
        <v>0.76</v>
      </c>
      <c r="C5642">
        <v>4</v>
      </c>
      <c r="D5642">
        <v>165</v>
      </c>
      <c r="E5642">
        <v>6</v>
      </c>
      <c r="F5642">
        <v>1</v>
      </c>
      <c r="G5642">
        <v>0</v>
      </c>
      <c r="H5642">
        <v>0</v>
      </c>
      <c r="I5642" t="s">
        <v>19</v>
      </c>
      <c r="J5642" t="s">
        <v>11</v>
      </c>
      <c r="M5642" t="s">
        <v>19</v>
      </c>
      <c r="N5642">
        <v>0.21</v>
      </c>
      <c r="Q5642" t="s">
        <v>19</v>
      </c>
      <c r="R5642" t="s">
        <v>11</v>
      </c>
      <c r="S5642">
        <v>0.21</v>
      </c>
      <c r="U5642" t="s">
        <v>19</v>
      </c>
      <c r="V5642">
        <v>165</v>
      </c>
      <c r="Y5642" t="s">
        <v>19</v>
      </c>
      <c r="Z5642">
        <v>0</v>
      </c>
    </row>
    <row r="5643" spans="1:26" x14ac:dyDescent="0.25">
      <c r="A5643">
        <v>0.38</v>
      </c>
      <c r="B5643">
        <v>0.92</v>
      </c>
      <c r="C5643">
        <v>5</v>
      </c>
      <c r="D5643">
        <v>238</v>
      </c>
      <c r="E5643">
        <v>2</v>
      </c>
      <c r="F5643">
        <v>0</v>
      </c>
      <c r="G5643">
        <v>0</v>
      </c>
      <c r="H5643">
        <v>0</v>
      </c>
      <c r="I5643" t="s">
        <v>19</v>
      </c>
      <c r="J5643" t="s">
        <v>11</v>
      </c>
      <c r="M5643" t="s">
        <v>19</v>
      </c>
      <c r="N5643">
        <v>0.38</v>
      </c>
      <c r="Q5643" t="s">
        <v>19</v>
      </c>
      <c r="R5643" t="s">
        <v>11</v>
      </c>
      <c r="S5643">
        <v>0.38</v>
      </c>
      <c r="U5643" t="s">
        <v>19</v>
      </c>
      <c r="V5643">
        <v>238</v>
      </c>
      <c r="Y5643" t="s">
        <v>19</v>
      </c>
      <c r="Z5643">
        <v>0</v>
      </c>
    </row>
    <row r="5644" spans="1:26" x14ac:dyDescent="0.25">
      <c r="A5644">
        <v>0.17</v>
      </c>
      <c r="B5644">
        <v>0.59</v>
      </c>
      <c r="C5644">
        <v>4</v>
      </c>
      <c r="D5644">
        <v>179</v>
      </c>
      <c r="E5644">
        <v>4</v>
      </c>
      <c r="F5644">
        <v>0</v>
      </c>
      <c r="G5644">
        <v>0</v>
      </c>
      <c r="H5644">
        <v>0</v>
      </c>
      <c r="I5644" t="s">
        <v>19</v>
      </c>
      <c r="J5644" t="s">
        <v>11</v>
      </c>
      <c r="M5644" t="s">
        <v>19</v>
      </c>
      <c r="N5644">
        <v>0.17</v>
      </c>
      <c r="Q5644" t="s">
        <v>19</v>
      </c>
      <c r="R5644" t="s">
        <v>11</v>
      </c>
      <c r="S5644">
        <v>0.17</v>
      </c>
      <c r="U5644" t="s">
        <v>19</v>
      </c>
      <c r="V5644">
        <v>179</v>
      </c>
      <c r="Y5644" t="s">
        <v>19</v>
      </c>
      <c r="Z5644">
        <v>0</v>
      </c>
    </row>
    <row r="5645" spans="1:26" x14ac:dyDescent="0.25">
      <c r="A5645">
        <v>0.56000000000000005</v>
      </c>
      <c r="B5645">
        <v>0.69</v>
      </c>
      <c r="C5645">
        <v>5</v>
      </c>
      <c r="D5645">
        <v>239</v>
      </c>
      <c r="E5645">
        <v>2</v>
      </c>
      <c r="F5645">
        <v>1</v>
      </c>
      <c r="G5645">
        <v>0</v>
      </c>
      <c r="H5645">
        <v>0</v>
      </c>
      <c r="I5645" t="s">
        <v>18</v>
      </c>
      <c r="J5645" t="s">
        <v>11</v>
      </c>
      <c r="M5645" t="s">
        <v>18</v>
      </c>
      <c r="N5645">
        <v>0.56000000000000005</v>
      </c>
      <c r="Q5645" t="s">
        <v>18</v>
      </c>
      <c r="R5645" t="s">
        <v>11</v>
      </c>
      <c r="S5645">
        <v>0.56000000000000005</v>
      </c>
      <c r="U5645" t="s">
        <v>18</v>
      </c>
      <c r="V5645">
        <v>239</v>
      </c>
      <c r="Y5645" t="s">
        <v>18</v>
      </c>
      <c r="Z5645">
        <v>0</v>
      </c>
    </row>
    <row r="5646" spans="1:26" x14ac:dyDescent="0.25">
      <c r="A5646">
        <v>0.97</v>
      </c>
      <c r="B5646">
        <v>0.7</v>
      </c>
      <c r="C5646">
        <v>5</v>
      </c>
      <c r="D5646">
        <v>195</v>
      </c>
      <c r="E5646">
        <v>2</v>
      </c>
      <c r="F5646">
        <v>1</v>
      </c>
      <c r="G5646">
        <v>0</v>
      </c>
      <c r="H5646">
        <v>0</v>
      </c>
      <c r="I5646" t="s">
        <v>22</v>
      </c>
      <c r="J5646" t="s">
        <v>11</v>
      </c>
      <c r="M5646" t="s">
        <v>22</v>
      </c>
      <c r="N5646">
        <v>0.97</v>
      </c>
      <c r="Q5646" t="s">
        <v>22</v>
      </c>
      <c r="R5646" t="s">
        <v>11</v>
      </c>
      <c r="S5646">
        <v>0.97</v>
      </c>
      <c r="U5646" t="s">
        <v>22</v>
      </c>
      <c r="V5646">
        <v>195</v>
      </c>
      <c r="Y5646" t="s">
        <v>22</v>
      </c>
      <c r="Z5646">
        <v>0</v>
      </c>
    </row>
    <row r="5647" spans="1:26" x14ac:dyDescent="0.25">
      <c r="A5647">
        <v>0.22</v>
      </c>
      <c r="B5647">
        <v>0.78</v>
      </c>
      <c r="C5647">
        <v>6</v>
      </c>
      <c r="D5647">
        <v>206</v>
      </c>
      <c r="E5647">
        <v>6</v>
      </c>
      <c r="F5647">
        <v>0</v>
      </c>
      <c r="G5647">
        <v>0</v>
      </c>
      <c r="H5647">
        <v>0</v>
      </c>
      <c r="I5647" t="s">
        <v>22</v>
      </c>
      <c r="J5647" t="s">
        <v>11</v>
      </c>
      <c r="M5647" t="s">
        <v>22</v>
      </c>
      <c r="N5647">
        <v>0.22</v>
      </c>
      <c r="Q5647" t="s">
        <v>22</v>
      </c>
      <c r="R5647" t="s">
        <v>11</v>
      </c>
      <c r="S5647">
        <v>0.22</v>
      </c>
      <c r="U5647" t="s">
        <v>22</v>
      </c>
      <c r="V5647">
        <v>206</v>
      </c>
      <c r="Y5647" t="s">
        <v>22</v>
      </c>
      <c r="Z5647">
        <v>0</v>
      </c>
    </row>
    <row r="5648" spans="1:26" x14ac:dyDescent="0.25">
      <c r="A5648">
        <v>0.84</v>
      </c>
      <c r="B5648">
        <v>0.88</v>
      </c>
      <c r="C5648">
        <v>3</v>
      </c>
      <c r="D5648">
        <v>194</v>
      </c>
      <c r="E5648">
        <v>3</v>
      </c>
      <c r="F5648">
        <v>0</v>
      </c>
      <c r="G5648">
        <v>0</v>
      </c>
      <c r="H5648">
        <v>0</v>
      </c>
      <c r="I5648" t="s">
        <v>22</v>
      </c>
      <c r="J5648" t="s">
        <v>11</v>
      </c>
      <c r="M5648" t="s">
        <v>22</v>
      </c>
      <c r="N5648">
        <v>0.84</v>
      </c>
      <c r="Q5648" t="s">
        <v>22</v>
      </c>
      <c r="R5648" t="s">
        <v>11</v>
      </c>
      <c r="S5648">
        <v>0.84</v>
      </c>
      <c r="U5648" t="s">
        <v>22</v>
      </c>
      <c r="V5648">
        <v>194</v>
      </c>
      <c r="Y5648" t="s">
        <v>22</v>
      </c>
      <c r="Z5648">
        <v>0</v>
      </c>
    </row>
    <row r="5649" spans="1:26" x14ac:dyDescent="0.25">
      <c r="A5649">
        <v>0.64</v>
      </c>
      <c r="B5649">
        <v>0.63</v>
      </c>
      <c r="C5649">
        <v>5</v>
      </c>
      <c r="D5649">
        <v>105</v>
      </c>
      <c r="E5649">
        <v>5</v>
      </c>
      <c r="F5649">
        <v>1</v>
      </c>
      <c r="G5649">
        <v>0</v>
      </c>
      <c r="H5649">
        <v>0</v>
      </c>
      <c r="I5649" t="s">
        <v>22</v>
      </c>
      <c r="J5649" t="s">
        <v>11</v>
      </c>
      <c r="M5649" t="s">
        <v>22</v>
      </c>
      <c r="N5649">
        <v>0.64</v>
      </c>
      <c r="Q5649" t="s">
        <v>22</v>
      </c>
      <c r="R5649" t="s">
        <v>11</v>
      </c>
      <c r="S5649">
        <v>0.64</v>
      </c>
      <c r="U5649" t="s">
        <v>22</v>
      </c>
      <c r="V5649">
        <v>105</v>
      </c>
      <c r="Y5649" t="s">
        <v>22</v>
      </c>
      <c r="Z5649">
        <v>0</v>
      </c>
    </row>
    <row r="5650" spans="1:26" x14ac:dyDescent="0.25">
      <c r="A5650">
        <v>0.78</v>
      </c>
      <c r="B5650">
        <v>0.69</v>
      </c>
      <c r="C5650">
        <v>5</v>
      </c>
      <c r="D5650">
        <v>256</v>
      </c>
      <c r="E5650">
        <v>3</v>
      </c>
      <c r="F5650">
        <v>0</v>
      </c>
      <c r="G5650">
        <v>0</v>
      </c>
      <c r="H5650">
        <v>0</v>
      </c>
      <c r="I5650" t="s">
        <v>22</v>
      </c>
      <c r="J5650" t="s">
        <v>11</v>
      </c>
      <c r="M5650" t="s">
        <v>22</v>
      </c>
      <c r="N5650">
        <v>0.78</v>
      </c>
      <c r="Q5650" t="s">
        <v>22</v>
      </c>
      <c r="R5650" t="s">
        <v>11</v>
      </c>
      <c r="S5650">
        <v>0.78</v>
      </c>
      <c r="U5650" t="s">
        <v>22</v>
      </c>
      <c r="V5650">
        <v>256</v>
      </c>
      <c r="Y5650" t="s">
        <v>22</v>
      </c>
      <c r="Z5650">
        <v>0</v>
      </c>
    </row>
    <row r="5651" spans="1:26" x14ac:dyDescent="0.25">
      <c r="A5651">
        <v>0.23</v>
      </c>
      <c r="B5651">
        <v>0.4</v>
      </c>
      <c r="C5651">
        <v>6</v>
      </c>
      <c r="D5651">
        <v>110</v>
      </c>
      <c r="E5651">
        <v>4</v>
      </c>
      <c r="F5651">
        <v>1</v>
      </c>
      <c r="G5651">
        <v>0</v>
      </c>
      <c r="H5651">
        <v>0</v>
      </c>
      <c r="I5651" t="s">
        <v>21</v>
      </c>
      <c r="J5651" t="s">
        <v>11</v>
      </c>
      <c r="M5651" t="s">
        <v>21</v>
      </c>
      <c r="N5651">
        <v>0.23</v>
      </c>
      <c r="Q5651" t="s">
        <v>21</v>
      </c>
      <c r="R5651" t="s">
        <v>11</v>
      </c>
      <c r="S5651">
        <v>0.23</v>
      </c>
      <c r="U5651" t="s">
        <v>21</v>
      </c>
      <c r="V5651">
        <v>110</v>
      </c>
      <c r="Y5651" t="s">
        <v>21</v>
      </c>
      <c r="Z5651">
        <v>0</v>
      </c>
    </row>
    <row r="5652" spans="1:26" x14ac:dyDescent="0.25">
      <c r="A5652">
        <v>0.99</v>
      </c>
      <c r="B5652">
        <v>0.82</v>
      </c>
      <c r="C5652">
        <v>6</v>
      </c>
      <c r="D5652">
        <v>185</v>
      </c>
      <c r="E5652">
        <v>4</v>
      </c>
      <c r="F5652">
        <v>1</v>
      </c>
      <c r="G5652">
        <v>0</v>
      </c>
      <c r="H5652">
        <v>0</v>
      </c>
      <c r="I5652" t="s">
        <v>10</v>
      </c>
      <c r="J5652" t="s">
        <v>20</v>
      </c>
      <c r="M5652" t="s">
        <v>10</v>
      </c>
      <c r="N5652">
        <v>0.99</v>
      </c>
      <c r="Q5652" t="s">
        <v>10</v>
      </c>
      <c r="R5652" t="s">
        <v>20</v>
      </c>
      <c r="S5652">
        <v>0.99</v>
      </c>
      <c r="U5652" t="s">
        <v>10</v>
      </c>
      <c r="V5652">
        <v>185</v>
      </c>
      <c r="Y5652" t="s">
        <v>10</v>
      </c>
      <c r="Z5652">
        <v>0</v>
      </c>
    </row>
    <row r="5653" spans="1:26" x14ac:dyDescent="0.25">
      <c r="A5653">
        <v>0.15</v>
      </c>
      <c r="B5653">
        <v>0.76</v>
      </c>
      <c r="C5653">
        <v>4</v>
      </c>
      <c r="D5653">
        <v>255</v>
      </c>
      <c r="E5653">
        <v>6</v>
      </c>
      <c r="F5653">
        <v>0</v>
      </c>
      <c r="G5653">
        <v>0</v>
      </c>
      <c r="H5653">
        <v>0</v>
      </c>
      <c r="I5653" t="s">
        <v>13</v>
      </c>
      <c r="J5653" t="s">
        <v>11</v>
      </c>
      <c r="M5653" t="s">
        <v>13</v>
      </c>
      <c r="N5653">
        <v>0.15</v>
      </c>
      <c r="Q5653" t="s">
        <v>13</v>
      </c>
      <c r="R5653" t="s">
        <v>11</v>
      </c>
      <c r="S5653">
        <v>0.15</v>
      </c>
      <c r="U5653" t="s">
        <v>13</v>
      </c>
      <c r="V5653">
        <v>255</v>
      </c>
      <c r="Y5653" t="s">
        <v>13</v>
      </c>
      <c r="Z5653">
        <v>0</v>
      </c>
    </row>
    <row r="5654" spans="1:26" x14ac:dyDescent="0.25">
      <c r="A5654">
        <v>0.24</v>
      </c>
      <c r="B5654">
        <v>0.96</v>
      </c>
      <c r="C5654">
        <v>3</v>
      </c>
      <c r="D5654">
        <v>174</v>
      </c>
      <c r="E5654">
        <v>6</v>
      </c>
      <c r="F5654">
        <v>0</v>
      </c>
      <c r="G5654">
        <v>0</v>
      </c>
      <c r="H5654">
        <v>0</v>
      </c>
      <c r="I5654" t="s">
        <v>16</v>
      </c>
      <c r="J5654" t="s">
        <v>11</v>
      </c>
      <c r="M5654" t="s">
        <v>16</v>
      </c>
      <c r="N5654">
        <v>0.24</v>
      </c>
      <c r="Q5654" t="s">
        <v>16</v>
      </c>
      <c r="R5654" t="s">
        <v>11</v>
      </c>
      <c r="S5654">
        <v>0.24</v>
      </c>
      <c r="U5654" t="s">
        <v>16</v>
      </c>
      <c r="V5654">
        <v>174</v>
      </c>
      <c r="Y5654" t="s">
        <v>16</v>
      </c>
      <c r="Z5654">
        <v>0</v>
      </c>
    </row>
    <row r="5655" spans="1:26" x14ac:dyDescent="0.25">
      <c r="A5655">
        <v>0.84</v>
      </c>
      <c r="B5655">
        <v>0.71</v>
      </c>
      <c r="C5655">
        <v>4</v>
      </c>
      <c r="D5655">
        <v>273</v>
      </c>
      <c r="E5655">
        <v>3</v>
      </c>
      <c r="F5655">
        <v>0</v>
      </c>
      <c r="G5655">
        <v>0</v>
      </c>
      <c r="H5655">
        <v>0</v>
      </c>
      <c r="I5655" t="s">
        <v>15</v>
      </c>
      <c r="J5655" t="s">
        <v>11</v>
      </c>
      <c r="M5655" t="s">
        <v>15</v>
      </c>
      <c r="N5655">
        <v>0.84</v>
      </c>
      <c r="Q5655" t="s">
        <v>15</v>
      </c>
      <c r="R5655" t="s">
        <v>11</v>
      </c>
      <c r="S5655">
        <v>0.84</v>
      </c>
      <c r="U5655" t="s">
        <v>15</v>
      </c>
      <c r="V5655">
        <v>273</v>
      </c>
      <c r="Y5655" t="s">
        <v>15</v>
      </c>
      <c r="Z5655">
        <v>0</v>
      </c>
    </row>
    <row r="5656" spans="1:26" x14ac:dyDescent="0.25">
      <c r="A5656">
        <v>0.82</v>
      </c>
      <c r="B5656">
        <v>0.57999999999999996</v>
      </c>
      <c r="C5656">
        <v>2</v>
      </c>
      <c r="D5656">
        <v>248</v>
      </c>
      <c r="E5656">
        <v>6</v>
      </c>
      <c r="F5656">
        <v>0</v>
      </c>
      <c r="G5656">
        <v>0</v>
      </c>
      <c r="H5656">
        <v>0</v>
      </c>
      <c r="I5656" t="s">
        <v>17</v>
      </c>
      <c r="J5656" t="s">
        <v>11</v>
      </c>
      <c r="M5656" t="s">
        <v>17</v>
      </c>
      <c r="N5656">
        <v>0.82</v>
      </c>
      <c r="Q5656" t="s">
        <v>17</v>
      </c>
      <c r="R5656" t="s">
        <v>11</v>
      </c>
      <c r="S5656">
        <v>0.82</v>
      </c>
      <c r="U5656" t="s">
        <v>17</v>
      </c>
      <c r="V5656">
        <v>248</v>
      </c>
      <c r="Y5656" t="s">
        <v>17</v>
      </c>
      <c r="Z5656">
        <v>0</v>
      </c>
    </row>
    <row r="5657" spans="1:26" x14ac:dyDescent="0.25">
      <c r="A5657">
        <v>0.17</v>
      </c>
      <c r="B5657">
        <v>0.86</v>
      </c>
      <c r="C5657">
        <v>3</v>
      </c>
      <c r="D5657">
        <v>286</v>
      </c>
      <c r="E5657">
        <v>6</v>
      </c>
      <c r="F5657">
        <v>0</v>
      </c>
      <c r="G5657">
        <v>0</v>
      </c>
      <c r="H5657">
        <v>0</v>
      </c>
      <c r="I5657" t="s">
        <v>21</v>
      </c>
      <c r="J5657" t="s">
        <v>20</v>
      </c>
      <c r="M5657" t="s">
        <v>21</v>
      </c>
      <c r="N5657">
        <v>0.17</v>
      </c>
      <c r="Q5657" t="s">
        <v>21</v>
      </c>
      <c r="R5657" t="s">
        <v>20</v>
      </c>
      <c r="S5657">
        <v>0.17</v>
      </c>
      <c r="U5657" t="s">
        <v>21</v>
      </c>
      <c r="V5657">
        <v>286</v>
      </c>
      <c r="Y5657" t="s">
        <v>21</v>
      </c>
      <c r="Z5657">
        <v>0</v>
      </c>
    </row>
    <row r="5658" spans="1:26" x14ac:dyDescent="0.25">
      <c r="A5658">
        <v>0.72</v>
      </c>
      <c r="B5658">
        <v>0.71</v>
      </c>
      <c r="C5658">
        <v>5</v>
      </c>
      <c r="D5658">
        <v>248</v>
      </c>
      <c r="E5658">
        <v>2</v>
      </c>
      <c r="F5658">
        <v>0</v>
      </c>
      <c r="G5658">
        <v>0</v>
      </c>
      <c r="H5658">
        <v>0</v>
      </c>
      <c r="I5658" t="s">
        <v>21</v>
      </c>
      <c r="J5658" t="s">
        <v>11</v>
      </c>
      <c r="M5658" t="s">
        <v>21</v>
      </c>
      <c r="N5658">
        <v>0.72</v>
      </c>
      <c r="Q5658" t="s">
        <v>21</v>
      </c>
      <c r="R5658" t="s">
        <v>11</v>
      </c>
      <c r="S5658">
        <v>0.72</v>
      </c>
      <c r="U5658" t="s">
        <v>21</v>
      </c>
      <c r="V5658">
        <v>248</v>
      </c>
      <c r="Y5658" t="s">
        <v>21</v>
      </c>
      <c r="Z5658">
        <v>0</v>
      </c>
    </row>
    <row r="5659" spans="1:26" x14ac:dyDescent="0.25">
      <c r="A5659">
        <v>0.86</v>
      </c>
      <c r="B5659">
        <v>0.91</v>
      </c>
      <c r="C5659">
        <v>3</v>
      </c>
      <c r="D5659">
        <v>234</v>
      </c>
      <c r="E5659">
        <v>3</v>
      </c>
      <c r="F5659">
        <v>1</v>
      </c>
      <c r="G5659">
        <v>0</v>
      </c>
      <c r="H5659">
        <v>0</v>
      </c>
      <c r="I5659" t="s">
        <v>21</v>
      </c>
      <c r="J5659" t="s">
        <v>11</v>
      </c>
      <c r="M5659" t="s">
        <v>21</v>
      </c>
      <c r="N5659">
        <v>0.86</v>
      </c>
      <c r="Q5659" t="s">
        <v>21</v>
      </c>
      <c r="R5659" t="s">
        <v>11</v>
      </c>
      <c r="S5659">
        <v>0.86</v>
      </c>
      <c r="U5659" t="s">
        <v>21</v>
      </c>
      <c r="V5659">
        <v>234</v>
      </c>
      <c r="Y5659" t="s">
        <v>21</v>
      </c>
      <c r="Z5659">
        <v>0</v>
      </c>
    </row>
    <row r="5660" spans="1:26" x14ac:dyDescent="0.25">
      <c r="A5660">
        <v>0.75</v>
      </c>
      <c r="B5660">
        <v>0.55000000000000004</v>
      </c>
      <c r="C5660">
        <v>3</v>
      </c>
      <c r="D5660">
        <v>162</v>
      </c>
      <c r="E5660">
        <v>3</v>
      </c>
      <c r="F5660">
        <v>0</v>
      </c>
      <c r="G5660">
        <v>0</v>
      </c>
      <c r="H5660">
        <v>0</v>
      </c>
      <c r="I5660" t="s">
        <v>10</v>
      </c>
      <c r="J5660" t="s">
        <v>11</v>
      </c>
      <c r="M5660" t="s">
        <v>10</v>
      </c>
      <c r="N5660">
        <v>0.75</v>
      </c>
      <c r="Q5660" t="s">
        <v>10</v>
      </c>
      <c r="R5660" t="s">
        <v>11</v>
      </c>
      <c r="S5660">
        <v>0.75</v>
      </c>
      <c r="U5660" t="s">
        <v>10</v>
      </c>
      <c r="V5660">
        <v>162</v>
      </c>
      <c r="Y5660" t="s">
        <v>10</v>
      </c>
      <c r="Z5660">
        <v>0</v>
      </c>
    </row>
    <row r="5661" spans="1:26" x14ac:dyDescent="0.25">
      <c r="A5661">
        <v>0.93</v>
      </c>
      <c r="B5661">
        <v>0.82</v>
      </c>
      <c r="C5661">
        <v>5</v>
      </c>
      <c r="D5661">
        <v>272</v>
      </c>
      <c r="E5661">
        <v>3</v>
      </c>
      <c r="F5661">
        <v>0</v>
      </c>
      <c r="G5661">
        <v>0</v>
      </c>
      <c r="H5661">
        <v>0</v>
      </c>
      <c r="I5661" t="s">
        <v>10</v>
      </c>
      <c r="J5661" t="s">
        <v>20</v>
      </c>
      <c r="M5661" t="s">
        <v>10</v>
      </c>
      <c r="N5661">
        <v>0.93</v>
      </c>
      <c r="Q5661" t="s">
        <v>10</v>
      </c>
      <c r="R5661" t="s">
        <v>20</v>
      </c>
      <c r="S5661">
        <v>0.93</v>
      </c>
      <c r="U5661" t="s">
        <v>10</v>
      </c>
      <c r="V5661">
        <v>272</v>
      </c>
      <c r="Y5661" t="s">
        <v>10</v>
      </c>
      <c r="Z5661">
        <v>0</v>
      </c>
    </row>
    <row r="5662" spans="1:26" x14ac:dyDescent="0.25">
      <c r="A5662">
        <v>0.75</v>
      </c>
      <c r="B5662">
        <v>0.52</v>
      </c>
      <c r="C5662">
        <v>3</v>
      </c>
      <c r="D5662">
        <v>260</v>
      </c>
      <c r="E5662">
        <v>3</v>
      </c>
      <c r="F5662">
        <v>1</v>
      </c>
      <c r="G5662">
        <v>0</v>
      </c>
      <c r="H5662">
        <v>0</v>
      </c>
      <c r="I5662" t="s">
        <v>10</v>
      </c>
      <c r="J5662" t="s">
        <v>11</v>
      </c>
      <c r="M5662" t="s">
        <v>10</v>
      </c>
      <c r="N5662">
        <v>0.75</v>
      </c>
      <c r="Q5662" t="s">
        <v>10</v>
      </c>
      <c r="R5662" t="s">
        <v>11</v>
      </c>
      <c r="S5662">
        <v>0.75</v>
      </c>
      <c r="U5662" t="s">
        <v>10</v>
      </c>
      <c r="V5662">
        <v>260</v>
      </c>
      <c r="Y5662" t="s">
        <v>10</v>
      </c>
      <c r="Z5662">
        <v>0</v>
      </c>
    </row>
    <row r="5663" spans="1:26" x14ac:dyDescent="0.25">
      <c r="A5663">
        <v>0.45</v>
      </c>
      <c r="B5663">
        <v>0.55000000000000004</v>
      </c>
      <c r="C5663">
        <v>3</v>
      </c>
      <c r="D5663">
        <v>151</v>
      </c>
      <c r="E5663">
        <v>3</v>
      </c>
      <c r="F5663">
        <v>0</v>
      </c>
      <c r="G5663">
        <v>0</v>
      </c>
      <c r="H5663">
        <v>0</v>
      </c>
      <c r="I5663" t="s">
        <v>10</v>
      </c>
      <c r="J5663" t="s">
        <v>12</v>
      </c>
      <c r="M5663" t="s">
        <v>10</v>
      </c>
      <c r="N5663">
        <v>0.45</v>
      </c>
      <c r="Q5663" t="s">
        <v>10</v>
      </c>
      <c r="R5663" t="s">
        <v>12</v>
      </c>
      <c r="S5663">
        <v>0.45</v>
      </c>
      <c r="U5663" t="s">
        <v>10</v>
      </c>
      <c r="V5663">
        <v>151</v>
      </c>
      <c r="Y5663" t="s">
        <v>10</v>
      </c>
      <c r="Z5663">
        <v>0</v>
      </c>
    </row>
    <row r="5664" spans="1:26" x14ac:dyDescent="0.25">
      <c r="A5664">
        <v>0.44</v>
      </c>
      <c r="B5664">
        <v>0.87</v>
      </c>
      <c r="C5664">
        <v>2</v>
      </c>
      <c r="D5664">
        <v>140</v>
      </c>
      <c r="E5664">
        <v>4</v>
      </c>
      <c r="F5664">
        <v>0</v>
      </c>
      <c r="G5664">
        <v>0</v>
      </c>
      <c r="H5664">
        <v>0</v>
      </c>
      <c r="I5664" t="s">
        <v>10</v>
      </c>
      <c r="J5664" t="s">
        <v>20</v>
      </c>
      <c r="M5664" t="s">
        <v>10</v>
      </c>
      <c r="N5664">
        <v>0.44</v>
      </c>
      <c r="Q5664" t="s">
        <v>10</v>
      </c>
      <c r="R5664" t="s">
        <v>20</v>
      </c>
      <c r="S5664">
        <v>0.44</v>
      </c>
      <c r="U5664" t="s">
        <v>10</v>
      </c>
      <c r="V5664">
        <v>140</v>
      </c>
      <c r="Y5664" t="s">
        <v>10</v>
      </c>
      <c r="Z5664">
        <v>0</v>
      </c>
    </row>
    <row r="5665" spans="1:26" x14ac:dyDescent="0.25">
      <c r="A5665">
        <v>0.55000000000000004</v>
      </c>
      <c r="B5665">
        <v>0.9</v>
      </c>
      <c r="C5665">
        <v>5</v>
      </c>
      <c r="D5665">
        <v>237</v>
      </c>
      <c r="E5665">
        <v>3</v>
      </c>
      <c r="F5665">
        <v>0</v>
      </c>
      <c r="G5665">
        <v>0</v>
      </c>
      <c r="H5665">
        <v>0</v>
      </c>
      <c r="I5665" t="s">
        <v>10</v>
      </c>
      <c r="J5665" t="s">
        <v>12</v>
      </c>
      <c r="M5665" t="s">
        <v>10</v>
      </c>
      <c r="N5665">
        <v>0.55000000000000004</v>
      </c>
      <c r="Q5665" t="s">
        <v>10</v>
      </c>
      <c r="R5665" t="s">
        <v>12</v>
      </c>
      <c r="S5665">
        <v>0.55000000000000004</v>
      </c>
      <c r="U5665" t="s">
        <v>10</v>
      </c>
      <c r="V5665">
        <v>237</v>
      </c>
      <c r="Y5665" t="s">
        <v>10</v>
      </c>
      <c r="Z5665">
        <v>0</v>
      </c>
    </row>
    <row r="5666" spans="1:26" x14ac:dyDescent="0.25">
      <c r="A5666">
        <v>0.78</v>
      </c>
      <c r="B5666">
        <v>0.56000000000000005</v>
      </c>
      <c r="C5666">
        <v>5</v>
      </c>
      <c r="D5666">
        <v>252</v>
      </c>
      <c r="E5666">
        <v>2</v>
      </c>
      <c r="F5666">
        <v>0</v>
      </c>
      <c r="G5666">
        <v>0</v>
      </c>
      <c r="H5666">
        <v>0</v>
      </c>
      <c r="I5666" t="s">
        <v>10</v>
      </c>
      <c r="J5666" t="s">
        <v>20</v>
      </c>
      <c r="M5666" t="s">
        <v>10</v>
      </c>
      <c r="N5666">
        <v>0.78</v>
      </c>
      <c r="Q5666" t="s">
        <v>10</v>
      </c>
      <c r="R5666" t="s">
        <v>20</v>
      </c>
      <c r="S5666">
        <v>0.78</v>
      </c>
      <c r="U5666" t="s">
        <v>10</v>
      </c>
      <c r="V5666">
        <v>252</v>
      </c>
      <c r="Y5666" t="s">
        <v>10</v>
      </c>
      <c r="Z5666">
        <v>0</v>
      </c>
    </row>
    <row r="5667" spans="1:26" x14ac:dyDescent="0.25">
      <c r="A5667">
        <v>0.5</v>
      </c>
      <c r="B5667">
        <v>0.52</v>
      </c>
      <c r="C5667">
        <v>4</v>
      </c>
      <c r="D5667">
        <v>178</v>
      </c>
      <c r="E5667">
        <v>3</v>
      </c>
      <c r="F5667">
        <v>0</v>
      </c>
      <c r="G5667">
        <v>0</v>
      </c>
      <c r="H5667">
        <v>0</v>
      </c>
      <c r="I5667" t="s">
        <v>10</v>
      </c>
      <c r="J5667" t="s">
        <v>12</v>
      </c>
      <c r="M5667" t="s">
        <v>10</v>
      </c>
      <c r="N5667">
        <v>0.5</v>
      </c>
      <c r="Q5667" t="s">
        <v>10</v>
      </c>
      <c r="R5667" t="s">
        <v>12</v>
      </c>
      <c r="S5667">
        <v>0.5</v>
      </c>
      <c r="U5667" t="s">
        <v>10</v>
      </c>
      <c r="V5667">
        <v>178</v>
      </c>
      <c r="Y5667" t="s">
        <v>10</v>
      </c>
      <c r="Z5667">
        <v>0</v>
      </c>
    </row>
    <row r="5668" spans="1:26" x14ac:dyDescent="0.25">
      <c r="A5668">
        <v>0.96</v>
      </c>
      <c r="B5668">
        <v>0.66</v>
      </c>
      <c r="C5668">
        <v>4</v>
      </c>
      <c r="D5668">
        <v>268</v>
      </c>
      <c r="E5668">
        <v>3</v>
      </c>
      <c r="F5668">
        <v>0</v>
      </c>
      <c r="G5668">
        <v>0</v>
      </c>
      <c r="H5668">
        <v>0</v>
      </c>
      <c r="I5668" t="s">
        <v>10</v>
      </c>
      <c r="J5668" t="s">
        <v>12</v>
      </c>
      <c r="M5668" t="s">
        <v>10</v>
      </c>
      <c r="N5668">
        <v>0.96</v>
      </c>
      <c r="Q5668" t="s">
        <v>10</v>
      </c>
      <c r="R5668" t="s">
        <v>12</v>
      </c>
      <c r="S5668">
        <v>0.96</v>
      </c>
      <c r="U5668" t="s">
        <v>10</v>
      </c>
      <c r="V5668">
        <v>268</v>
      </c>
      <c r="Y5668" t="s">
        <v>10</v>
      </c>
      <c r="Z5668">
        <v>0</v>
      </c>
    </row>
    <row r="5669" spans="1:26" x14ac:dyDescent="0.25">
      <c r="A5669">
        <v>0.72</v>
      </c>
      <c r="B5669">
        <v>0.53</v>
      </c>
      <c r="C5669">
        <v>5</v>
      </c>
      <c r="D5669">
        <v>244</v>
      </c>
      <c r="E5669">
        <v>4</v>
      </c>
      <c r="F5669">
        <v>0</v>
      </c>
      <c r="G5669">
        <v>0</v>
      </c>
      <c r="H5669">
        <v>0</v>
      </c>
      <c r="I5669" t="s">
        <v>10</v>
      </c>
      <c r="J5669" t="s">
        <v>12</v>
      </c>
      <c r="M5669" t="s">
        <v>10</v>
      </c>
      <c r="N5669">
        <v>0.72</v>
      </c>
      <c r="Q5669" t="s">
        <v>10</v>
      </c>
      <c r="R5669" t="s">
        <v>12</v>
      </c>
      <c r="S5669">
        <v>0.72</v>
      </c>
      <c r="U5669" t="s">
        <v>10</v>
      </c>
      <c r="V5669">
        <v>244</v>
      </c>
      <c r="Y5669" t="s">
        <v>10</v>
      </c>
      <c r="Z5669">
        <v>0</v>
      </c>
    </row>
    <row r="5670" spans="1:26" x14ac:dyDescent="0.25">
      <c r="A5670">
        <v>0.77</v>
      </c>
      <c r="B5670">
        <v>0.55000000000000004</v>
      </c>
      <c r="C5670">
        <v>3</v>
      </c>
      <c r="D5670">
        <v>225</v>
      </c>
      <c r="E5670">
        <v>3</v>
      </c>
      <c r="F5670">
        <v>0</v>
      </c>
      <c r="G5670">
        <v>0</v>
      </c>
      <c r="H5670">
        <v>0</v>
      </c>
      <c r="I5670" t="s">
        <v>10</v>
      </c>
      <c r="J5670" t="s">
        <v>12</v>
      </c>
      <c r="M5670" t="s">
        <v>10</v>
      </c>
      <c r="N5670">
        <v>0.77</v>
      </c>
      <c r="Q5670" t="s">
        <v>10</v>
      </c>
      <c r="R5670" t="s">
        <v>12</v>
      </c>
      <c r="S5670">
        <v>0.77</v>
      </c>
      <c r="U5670" t="s">
        <v>10</v>
      </c>
      <c r="V5670">
        <v>225</v>
      </c>
      <c r="Y5670" t="s">
        <v>10</v>
      </c>
      <c r="Z5670">
        <v>0</v>
      </c>
    </row>
    <row r="5671" spans="1:26" x14ac:dyDescent="0.25">
      <c r="A5671">
        <v>0.89</v>
      </c>
      <c r="B5671">
        <v>0.94</v>
      </c>
      <c r="C5671">
        <v>5</v>
      </c>
      <c r="D5671">
        <v>223</v>
      </c>
      <c r="E5671">
        <v>3</v>
      </c>
      <c r="F5671">
        <v>0</v>
      </c>
      <c r="G5671">
        <v>0</v>
      </c>
      <c r="H5671">
        <v>0</v>
      </c>
      <c r="I5671" t="s">
        <v>10</v>
      </c>
      <c r="J5671" t="s">
        <v>12</v>
      </c>
      <c r="M5671" t="s">
        <v>10</v>
      </c>
      <c r="N5671">
        <v>0.89</v>
      </c>
      <c r="Q5671" t="s">
        <v>10</v>
      </c>
      <c r="R5671" t="s">
        <v>12</v>
      </c>
      <c r="S5671">
        <v>0.89</v>
      </c>
      <c r="U5671" t="s">
        <v>10</v>
      </c>
      <c r="V5671">
        <v>223</v>
      </c>
      <c r="Y5671" t="s">
        <v>10</v>
      </c>
      <c r="Z5671">
        <v>0</v>
      </c>
    </row>
    <row r="5672" spans="1:26" x14ac:dyDescent="0.25">
      <c r="A5672">
        <v>0.57999999999999996</v>
      </c>
      <c r="B5672">
        <v>0.79</v>
      </c>
      <c r="C5672">
        <v>4</v>
      </c>
      <c r="D5672">
        <v>149</v>
      </c>
      <c r="E5672">
        <v>6</v>
      </c>
      <c r="F5672">
        <v>0</v>
      </c>
      <c r="G5672">
        <v>0</v>
      </c>
      <c r="H5672">
        <v>0</v>
      </c>
      <c r="I5672" t="s">
        <v>10</v>
      </c>
      <c r="J5672" t="s">
        <v>12</v>
      </c>
      <c r="M5672" t="s">
        <v>10</v>
      </c>
      <c r="N5672">
        <v>0.57999999999999996</v>
      </c>
      <c r="Q5672" t="s">
        <v>10</v>
      </c>
      <c r="R5672" t="s">
        <v>12</v>
      </c>
      <c r="S5672">
        <v>0.57999999999999996</v>
      </c>
      <c r="U5672" t="s">
        <v>10</v>
      </c>
      <c r="V5672">
        <v>149</v>
      </c>
      <c r="Y5672" t="s">
        <v>10</v>
      </c>
      <c r="Z5672">
        <v>0</v>
      </c>
    </row>
    <row r="5673" spans="1:26" x14ac:dyDescent="0.25">
      <c r="A5673">
        <v>0.75</v>
      </c>
      <c r="B5673">
        <v>0.96</v>
      </c>
      <c r="C5673">
        <v>5</v>
      </c>
      <c r="D5673">
        <v>190</v>
      </c>
      <c r="E5673">
        <v>3</v>
      </c>
      <c r="F5673">
        <v>0</v>
      </c>
      <c r="G5673">
        <v>0</v>
      </c>
      <c r="H5673">
        <v>0</v>
      </c>
      <c r="I5673" t="s">
        <v>10</v>
      </c>
      <c r="J5673" t="s">
        <v>12</v>
      </c>
      <c r="M5673" t="s">
        <v>10</v>
      </c>
      <c r="N5673">
        <v>0.75</v>
      </c>
      <c r="Q5673" t="s">
        <v>10</v>
      </c>
      <c r="R5673" t="s">
        <v>12</v>
      </c>
      <c r="S5673">
        <v>0.75</v>
      </c>
      <c r="U5673" t="s">
        <v>10</v>
      </c>
      <c r="V5673">
        <v>190</v>
      </c>
      <c r="Y5673" t="s">
        <v>10</v>
      </c>
      <c r="Z5673">
        <v>0</v>
      </c>
    </row>
    <row r="5674" spans="1:26" x14ac:dyDescent="0.25">
      <c r="A5674">
        <v>0.77</v>
      </c>
      <c r="B5674">
        <v>0.8</v>
      </c>
      <c r="C5674">
        <v>4</v>
      </c>
      <c r="D5674">
        <v>167</v>
      </c>
      <c r="E5674">
        <v>3</v>
      </c>
      <c r="F5674">
        <v>0</v>
      </c>
      <c r="G5674">
        <v>0</v>
      </c>
      <c r="H5674">
        <v>0</v>
      </c>
      <c r="I5674" t="s">
        <v>10</v>
      </c>
      <c r="J5674" t="s">
        <v>12</v>
      </c>
      <c r="M5674" t="s">
        <v>10</v>
      </c>
      <c r="N5674">
        <v>0.77</v>
      </c>
      <c r="Q5674" t="s">
        <v>10</v>
      </c>
      <c r="R5674" t="s">
        <v>12</v>
      </c>
      <c r="S5674">
        <v>0.77</v>
      </c>
      <c r="U5674" t="s">
        <v>10</v>
      </c>
      <c r="V5674">
        <v>167</v>
      </c>
      <c r="Y5674" t="s">
        <v>10</v>
      </c>
      <c r="Z5674">
        <v>0</v>
      </c>
    </row>
    <row r="5675" spans="1:26" x14ac:dyDescent="0.25">
      <c r="A5675">
        <v>0.76</v>
      </c>
      <c r="B5675">
        <v>0.87</v>
      </c>
      <c r="C5675">
        <v>4</v>
      </c>
      <c r="D5675">
        <v>161</v>
      </c>
      <c r="E5675">
        <v>3</v>
      </c>
      <c r="F5675">
        <v>0</v>
      </c>
      <c r="G5675">
        <v>0</v>
      </c>
      <c r="H5675">
        <v>0</v>
      </c>
      <c r="I5675" t="s">
        <v>10</v>
      </c>
      <c r="J5675" t="s">
        <v>20</v>
      </c>
      <c r="M5675" t="s">
        <v>10</v>
      </c>
      <c r="N5675">
        <v>0.76</v>
      </c>
      <c r="Q5675" t="s">
        <v>10</v>
      </c>
      <c r="R5675" t="s">
        <v>20</v>
      </c>
      <c r="S5675">
        <v>0.76</v>
      </c>
      <c r="U5675" t="s">
        <v>10</v>
      </c>
      <c r="V5675">
        <v>161</v>
      </c>
      <c r="Y5675" t="s">
        <v>10</v>
      </c>
      <c r="Z5675">
        <v>0</v>
      </c>
    </row>
    <row r="5676" spans="1:26" x14ac:dyDescent="0.25">
      <c r="A5676">
        <v>0.87</v>
      </c>
      <c r="B5676">
        <v>0.76</v>
      </c>
      <c r="C5676">
        <v>4</v>
      </c>
      <c r="D5676">
        <v>218</v>
      </c>
      <c r="E5676">
        <v>2</v>
      </c>
      <c r="F5676">
        <v>0</v>
      </c>
      <c r="G5676">
        <v>0</v>
      </c>
      <c r="H5676">
        <v>0</v>
      </c>
      <c r="I5676" t="s">
        <v>10</v>
      </c>
      <c r="J5676" t="s">
        <v>11</v>
      </c>
      <c r="M5676" t="s">
        <v>10</v>
      </c>
      <c r="N5676">
        <v>0.87</v>
      </c>
      <c r="Q5676" t="s">
        <v>10</v>
      </c>
      <c r="R5676" t="s">
        <v>11</v>
      </c>
      <c r="S5676">
        <v>0.87</v>
      </c>
      <c r="U5676" t="s">
        <v>10</v>
      </c>
      <c r="V5676">
        <v>218</v>
      </c>
      <c r="Y5676" t="s">
        <v>10</v>
      </c>
      <c r="Z5676">
        <v>0</v>
      </c>
    </row>
    <row r="5677" spans="1:26" x14ac:dyDescent="0.25">
      <c r="A5677">
        <v>0.95</v>
      </c>
      <c r="B5677">
        <v>0.74</v>
      </c>
      <c r="C5677">
        <v>3</v>
      </c>
      <c r="D5677">
        <v>212</v>
      </c>
      <c r="E5677">
        <v>3</v>
      </c>
      <c r="F5677">
        <v>0</v>
      </c>
      <c r="G5677">
        <v>0</v>
      </c>
      <c r="H5677">
        <v>0</v>
      </c>
      <c r="I5677" t="s">
        <v>10</v>
      </c>
      <c r="J5677" t="s">
        <v>12</v>
      </c>
      <c r="M5677" t="s">
        <v>10</v>
      </c>
      <c r="N5677">
        <v>0.95</v>
      </c>
      <c r="Q5677" t="s">
        <v>10</v>
      </c>
      <c r="R5677" t="s">
        <v>12</v>
      </c>
      <c r="S5677">
        <v>0.95</v>
      </c>
      <c r="U5677" t="s">
        <v>10</v>
      </c>
      <c r="V5677">
        <v>212</v>
      </c>
      <c r="Y5677" t="s">
        <v>10</v>
      </c>
      <c r="Z5677">
        <v>0</v>
      </c>
    </row>
    <row r="5678" spans="1:26" x14ac:dyDescent="0.25">
      <c r="A5678">
        <v>0.73</v>
      </c>
      <c r="B5678">
        <v>0.54</v>
      </c>
      <c r="C5678">
        <v>3</v>
      </c>
      <c r="D5678">
        <v>150</v>
      </c>
      <c r="E5678">
        <v>3</v>
      </c>
      <c r="F5678">
        <v>0</v>
      </c>
      <c r="G5678">
        <v>0</v>
      </c>
      <c r="H5678">
        <v>0</v>
      </c>
      <c r="I5678" t="s">
        <v>10</v>
      </c>
      <c r="J5678" t="s">
        <v>12</v>
      </c>
      <c r="M5678" t="s">
        <v>10</v>
      </c>
      <c r="N5678">
        <v>0.73</v>
      </c>
      <c r="Q5678" t="s">
        <v>10</v>
      </c>
      <c r="R5678" t="s">
        <v>12</v>
      </c>
      <c r="S5678">
        <v>0.73</v>
      </c>
      <c r="U5678" t="s">
        <v>10</v>
      </c>
      <c r="V5678">
        <v>150</v>
      </c>
      <c r="Y5678" t="s">
        <v>10</v>
      </c>
      <c r="Z5678">
        <v>0</v>
      </c>
    </row>
    <row r="5679" spans="1:26" x14ac:dyDescent="0.25">
      <c r="A5679">
        <v>0.2</v>
      </c>
      <c r="B5679">
        <v>0.56000000000000005</v>
      </c>
      <c r="C5679">
        <v>5</v>
      </c>
      <c r="D5679">
        <v>181</v>
      </c>
      <c r="E5679">
        <v>6</v>
      </c>
      <c r="F5679">
        <v>0</v>
      </c>
      <c r="G5679">
        <v>0</v>
      </c>
      <c r="H5679">
        <v>0</v>
      </c>
      <c r="I5679" t="s">
        <v>13</v>
      </c>
      <c r="J5679" t="s">
        <v>12</v>
      </c>
      <c r="M5679" t="s">
        <v>13</v>
      </c>
      <c r="N5679">
        <v>0.2</v>
      </c>
      <c r="Q5679" t="s">
        <v>13</v>
      </c>
      <c r="R5679" t="s">
        <v>12</v>
      </c>
      <c r="S5679">
        <v>0.2</v>
      </c>
      <c r="U5679" t="s">
        <v>13</v>
      </c>
      <c r="V5679">
        <v>181</v>
      </c>
      <c r="Y5679" t="s">
        <v>13</v>
      </c>
      <c r="Z5679">
        <v>0</v>
      </c>
    </row>
    <row r="5680" spans="1:26" x14ac:dyDescent="0.25">
      <c r="A5680">
        <v>0.55000000000000004</v>
      </c>
      <c r="B5680">
        <v>0.43</v>
      </c>
      <c r="C5680">
        <v>3</v>
      </c>
      <c r="D5680">
        <v>120</v>
      </c>
      <c r="E5680">
        <v>6</v>
      </c>
      <c r="F5680">
        <v>1</v>
      </c>
      <c r="G5680">
        <v>0</v>
      </c>
      <c r="H5680">
        <v>0</v>
      </c>
      <c r="I5680" t="s">
        <v>13</v>
      </c>
      <c r="J5680" t="s">
        <v>12</v>
      </c>
      <c r="M5680" t="s">
        <v>13</v>
      </c>
      <c r="N5680">
        <v>0.55000000000000004</v>
      </c>
      <c r="Q5680" t="s">
        <v>13</v>
      </c>
      <c r="R5680" t="s">
        <v>12</v>
      </c>
      <c r="S5680">
        <v>0.55000000000000004</v>
      </c>
      <c r="U5680" t="s">
        <v>13</v>
      </c>
      <c r="V5680">
        <v>120</v>
      </c>
      <c r="Y5680" t="s">
        <v>13</v>
      </c>
      <c r="Z5680">
        <v>0</v>
      </c>
    </row>
    <row r="5681" spans="1:26" x14ac:dyDescent="0.25">
      <c r="A5681">
        <v>0.21</v>
      </c>
      <c r="B5681">
        <v>0.53</v>
      </c>
      <c r="C5681">
        <v>3</v>
      </c>
      <c r="D5681">
        <v>229</v>
      </c>
      <c r="E5681">
        <v>5</v>
      </c>
      <c r="F5681">
        <v>0</v>
      </c>
      <c r="G5681">
        <v>0</v>
      </c>
      <c r="H5681">
        <v>0</v>
      </c>
      <c r="I5681" t="s">
        <v>13</v>
      </c>
      <c r="J5681" t="s">
        <v>12</v>
      </c>
      <c r="M5681" t="s">
        <v>13</v>
      </c>
      <c r="N5681">
        <v>0.21</v>
      </c>
      <c r="Q5681" t="s">
        <v>13</v>
      </c>
      <c r="R5681" t="s">
        <v>12</v>
      </c>
      <c r="S5681">
        <v>0.21</v>
      </c>
      <c r="U5681" t="s">
        <v>13</v>
      </c>
      <c r="V5681">
        <v>229</v>
      </c>
      <c r="Y5681" t="s">
        <v>13</v>
      </c>
      <c r="Z5681">
        <v>0</v>
      </c>
    </row>
    <row r="5682" spans="1:26" x14ac:dyDescent="0.25">
      <c r="A5682">
        <v>0.91</v>
      </c>
      <c r="B5682">
        <v>0.74</v>
      </c>
      <c r="C5682">
        <v>3</v>
      </c>
      <c r="D5682">
        <v>139</v>
      </c>
      <c r="E5682">
        <v>5</v>
      </c>
      <c r="F5682">
        <v>1</v>
      </c>
      <c r="G5682">
        <v>0</v>
      </c>
      <c r="H5682">
        <v>0</v>
      </c>
      <c r="I5682" t="s">
        <v>14</v>
      </c>
      <c r="J5682" t="s">
        <v>12</v>
      </c>
      <c r="M5682" t="s">
        <v>14</v>
      </c>
      <c r="N5682">
        <v>0.91</v>
      </c>
      <c r="Q5682" t="s">
        <v>14</v>
      </c>
      <c r="R5682" t="s">
        <v>12</v>
      </c>
      <c r="S5682">
        <v>0.91</v>
      </c>
      <c r="U5682" t="s">
        <v>14</v>
      </c>
      <c r="V5682">
        <v>139</v>
      </c>
      <c r="Y5682" t="s">
        <v>14</v>
      </c>
      <c r="Z5682">
        <v>0</v>
      </c>
    </row>
    <row r="5683" spans="1:26" x14ac:dyDescent="0.25">
      <c r="A5683">
        <v>0.61</v>
      </c>
      <c r="B5683">
        <v>0.87</v>
      </c>
      <c r="C5683">
        <v>4</v>
      </c>
      <c r="D5683">
        <v>151</v>
      </c>
      <c r="E5683">
        <v>3</v>
      </c>
      <c r="F5683">
        <v>0</v>
      </c>
      <c r="G5683">
        <v>0</v>
      </c>
      <c r="H5683">
        <v>0</v>
      </c>
      <c r="I5683" t="s">
        <v>14</v>
      </c>
      <c r="J5683" t="s">
        <v>12</v>
      </c>
      <c r="M5683" t="s">
        <v>14</v>
      </c>
      <c r="N5683">
        <v>0.61</v>
      </c>
      <c r="Q5683" t="s">
        <v>14</v>
      </c>
      <c r="R5683" t="s">
        <v>12</v>
      </c>
      <c r="S5683">
        <v>0.61</v>
      </c>
      <c r="U5683" t="s">
        <v>14</v>
      </c>
      <c r="V5683">
        <v>151</v>
      </c>
      <c r="Y5683" t="s">
        <v>14</v>
      </c>
      <c r="Z5683">
        <v>0</v>
      </c>
    </row>
    <row r="5684" spans="1:26" x14ac:dyDescent="0.25">
      <c r="A5684">
        <v>0.89</v>
      </c>
      <c r="B5684">
        <v>0.59</v>
      </c>
      <c r="C5684">
        <v>4</v>
      </c>
      <c r="D5684">
        <v>230</v>
      </c>
      <c r="E5684">
        <v>3</v>
      </c>
      <c r="F5684">
        <v>0</v>
      </c>
      <c r="G5684">
        <v>0</v>
      </c>
      <c r="H5684">
        <v>0</v>
      </c>
      <c r="I5684" t="s">
        <v>14</v>
      </c>
      <c r="J5684" t="s">
        <v>12</v>
      </c>
      <c r="M5684" t="s">
        <v>14</v>
      </c>
      <c r="N5684">
        <v>0.89</v>
      </c>
      <c r="Q5684" t="s">
        <v>14</v>
      </c>
      <c r="R5684" t="s">
        <v>12</v>
      </c>
      <c r="S5684">
        <v>0.89</v>
      </c>
      <c r="U5684" t="s">
        <v>14</v>
      </c>
      <c r="V5684">
        <v>230</v>
      </c>
      <c r="Y5684" t="s">
        <v>14</v>
      </c>
      <c r="Z5684">
        <v>0</v>
      </c>
    </row>
    <row r="5685" spans="1:26" x14ac:dyDescent="0.25">
      <c r="A5685">
        <v>0.65</v>
      </c>
      <c r="B5685">
        <v>0.76</v>
      </c>
      <c r="C5685">
        <v>4</v>
      </c>
      <c r="D5685">
        <v>193</v>
      </c>
      <c r="E5685">
        <v>2</v>
      </c>
      <c r="F5685">
        <v>0</v>
      </c>
      <c r="G5685">
        <v>0</v>
      </c>
      <c r="H5685">
        <v>0</v>
      </c>
      <c r="I5685" t="s">
        <v>14</v>
      </c>
      <c r="J5685" t="s">
        <v>12</v>
      </c>
      <c r="M5685" t="s">
        <v>14</v>
      </c>
      <c r="N5685">
        <v>0.65</v>
      </c>
      <c r="Q5685" t="s">
        <v>14</v>
      </c>
      <c r="R5685" t="s">
        <v>12</v>
      </c>
      <c r="S5685">
        <v>0.65</v>
      </c>
      <c r="U5685" t="s">
        <v>14</v>
      </c>
      <c r="V5685">
        <v>193</v>
      </c>
      <c r="Y5685" t="s">
        <v>14</v>
      </c>
      <c r="Z5685">
        <v>0</v>
      </c>
    </row>
    <row r="5686" spans="1:26" x14ac:dyDescent="0.25">
      <c r="A5686">
        <v>0.7</v>
      </c>
      <c r="B5686">
        <v>0.48</v>
      </c>
      <c r="C5686">
        <v>4</v>
      </c>
      <c r="D5686">
        <v>229</v>
      </c>
      <c r="E5686">
        <v>2</v>
      </c>
      <c r="F5686">
        <v>0</v>
      </c>
      <c r="G5686">
        <v>0</v>
      </c>
      <c r="H5686">
        <v>0</v>
      </c>
      <c r="I5686" t="s">
        <v>15</v>
      </c>
      <c r="J5686" t="s">
        <v>20</v>
      </c>
      <c r="M5686" t="s">
        <v>15</v>
      </c>
      <c r="N5686">
        <v>0.7</v>
      </c>
      <c r="Q5686" t="s">
        <v>15</v>
      </c>
      <c r="R5686" t="s">
        <v>20</v>
      </c>
      <c r="S5686">
        <v>0.7</v>
      </c>
      <c r="U5686" t="s">
        <v>15</v>
      </c>
      <c r="V5686">
        <v>229</v>
      </c>
      <c r="Y5686" t="s">
        <v>15</v>
      </c>
      <c r="Z5686">
        <v>0</v>
      </c>
    </row>
    <row r="5687" spans="1:26" x14ac:dyDescent="0.25">
      <c r="A5687">
        <v>0.79</v>
      </c>
      <c r="B5687">
        <v>0.95</v>
      </c>
      <c r="C5687">
        <v>3</v>
      </c>
      <c r="D5687">
        <v>222</v>
      </c>
      <c r="E5687">
        <v>4</v>
      </c>
      <c r="F5687">
        <v>0</v>
      </c>
      <c r="G5687">
        <v>0</v>
      </c>
      <c r="H5687">
        <v>0</v>
      </c>
      <c r="I5687" t="s">
        <v>15</v>
      </c>
      <c r="J5687" t="s">
        <v>11</v>
      </c>
      <c r="M5687" t="s">
        <v>15</v>
      </c>
      <c r="N5687">
        <v>0.79</v>
      </c>
      <c r="Q5687" t="s">
        <v>15</v>
      </c>
      <c r="R5687" t="s">
        <v>11</v>
      </c>
      <c r="S5687">
        <v>0.79</v>
      </c>
      <c r="U5687" t="s">
        <v>15</v>
      </c>
      <c r="V5687">
        <v>222</v>
      </c>
      <c r="Y5687" t="s">
        <v>15</v>
      </c>
      <c r="Z5687">
        <v>0</v>
      </c>
    </row>
    <row r="5688" spans="1:26" x14ac:dyDescent="0.25">
      <c r="A5688">
        <v>0.99</v>
      </c>
      <c r="B5688">
        <v>0.67</v>
      </c>
      <c r="C5688">
        <v>3</v>
      </c>
      <c r="D5688">
        <v>200</v>
      </c>
      <c r="E5688">
        <v>2</v>
      </c>
      <c r="F5688">
        <v>0</v>
      </c>
      <c r="G5688">
        <v>0</v>
      </c>
      <c r="H5688">
        <v>0</v>
      </c>
      <c r="I5688" t="s">
        <v>15</v>
      </c>
      <c r="J5688" t="s">
        <v>11</v>
      </c>
      <c r="M5688" t="s">
        <v>15</v>
      </c>
      <c r="N5688">
        <v>0.99</v>
      </c>
      <c r="Q5688" t="s">
        <v>15</v>
      </c>
      <c r="R5688" t="s">
        <v>11</v>
      </c>
      <c r="S5688">
        <v>0.99</v>
      </c>
      <c r="U5688" t="s">
        <v>15</v>
      </c>
      <c r="V5688">
        <v>200</v>
      </c>
      <c r="Y5688" t="s">
        <v>15</v>
      </c>
      <c r="Z5688">
        <v>0</v>
      </c>
    </row>
    <row r="5689" spans="1:26" x14ac:dyDescent="0.25">
      <c r="A5689">
        <v>0.52</v>
      </c>
      <c r="B5689">
        <v>0.77</v>
      </c>
      <c r="C5689">
        <v>4</v>
      </c>
      <c r="D5689">
        <v>134</v>
      </c>
      <c r="E5689">
        <v>4</v>
      </c>
      <c r="F5689">
        <v>0</v>
      </c>
      <c r="G5689">
        <v>0</v>
      </c>
      <c r="H5689">
        <v>0</v>
      </c>
      <c r="I5689" t="s">
        <v>15</v>
      </c>
      <c r="J5689" t="s">
        <v>11</v>
      </c>
      <c r="M5689" t="s">
        <v>15</v>
      </c>
      <c r="N5689">
        <v>0.52</v>
      </c>
      <c r="Q5689" t="s">
        <v>15</v>
      </c>
      <c r="R5689" t="s">
        <v>11</v>
      </c>
      <c r="S5689">
        <v>0.52</v>
      </c>
      <c r="U5689" t="s">
        <v>15</v>
      </c>
      <c r="V5689">
        <v>134</v>
      </c>
      <c r="Y5689" t="s">
        <v>15</v>
      </c>
      <c r="Z5689">
        <v>0</v>
      </c>
    </row>
    <row r="5690" spans="1:26" x14ac:dyDescent="0.25">
      <c r="A5690">
        <v>0.71</v>
      </c>
      <c r="B5690">
        <v>0.97</v>
      </c>
      <c r="C5690">
        <v>3</v>
      </c>
      <c r="D5690">
        <v>219</v>
      </c>
      <c r="E5690">
        <v>3</v>
      </c>
      <c r="F5690">
        <v>0</v>
      </c>
      <c r="G5690">
        <v>0</v>
      </c>
      <c r="H5690">
        <v>0</v>
      </c>
      <c r="I5690" t="s">
        <v>15</v>
      </c>
      <c r="J5690" t="s">
        <v>20</v>
      </c>
      <c r="M5690" t="s">
        <v>15</v>
      </c>
      <c r="N5690">
        <v>0.71</v>
      </c>
      <c r="Q5690" t="s">
        <v>15</v>
      </c>
      <c r="R5690" t="s">
        <v>20</v>
      </c>
      <c r="S5690">
        <v>0.71</v>
      </c>
      <c r="U5690" t="s">
        <v>15</v>
      </c>
      <c r="V5690">
        <v>219</v>
      </c>
      <c r="Y5690" t="s">
        <v>15</v>
      </c>
      <c r="Z5690">
        <v>0</v>
      </c>
    </row>
    <row r="5691" spans="1:26" x14ac:dyDescent="0.25">
      <c r="A5691">
        <v>0.21</v>
      </c>
      <c r="B5691">
        <v>0.57999999999999996</v>
      </c>
      <c r="C5691">
        <v>5</v>
      </c>
      <c r="D5691">
        <v>197</v>
      </c>
      <c r="E5691">
        <v>4</v>
      </c>
      <c r="F5691">
        <v>0</v>
      </c>
      <c r="G5691">
        <v>0</v>
      </c>
      <c r="H5691">
        <v>0</v>
      </c>
      <c r="I5691" t="s">
        <v>15</v>
      </c>
      <c r="J5691" t="s">
        <v>11</v>
      </c>
      <c r="M5691" t="s">
        <v>15</v>
      </c>
      <c r="N5691">
        <v>0.21</v>
      </c>
      <c r="Q5691" t="s">
        <v>15</v>
      </c>
      <c r="R5691" t="s">
        <v>11</v>
      </c>
      <c r="S5691">
        <v>0.21</v>
      </c>
      <c r="U5691" t="s">
        <v>15</v>
      </c>
      <c r="V5691">
        <v>197</v>
      </c>
      <c r="Y5691" t="s">
        <v>15</v>
      </c>
      <c r="Z5691">
        <v>0</v>
      </c>
    </row>
    <row r="5692" spans="1:26" x14ac:dyDescent="0.25">
      <c r="A5692">
        <v>0.4</v>
      </c>
      <c r="B5692">
        <v>0.62</v>
      </c>
      <c r="C5692">
        <v>3</v>
      </c>
      <c r="D5692">
        <v>283</v>
      </c>
      <c r="E5692">
        <v>5</v>
      </c>
      <c r="F5692">
        <v>0</v>
      </c>
      <c r="G5692">
        <v>0</v>
      </c>
      <c r="H5692">
        <v>0</v>
      </c>
      <c r="I5692" t="s">
        <v>15</v>
      </c>
      <c r="J5692" t="s">
        <v>11</v>
      </c>
      <c r="M5692" t="s">
        <v>15</v>
      </c>
      <c r="N5692">
        <v>0.4</v>
      </c>
      <c r="Q5692" t="s">
        <v>15</v>
      </c>
      <c r="R5692" t="s">
        <v>11</v>
      </c>
      <c r="S5692">
        <v>0.4</v>
      </c>
      <c r="U5692" t="s">
        <v>15</v>
      </c>
      <c r="V5692">
        <v>283</v>
      </c>
      <c r="Y5692" t="s">
        <v>15</v>
      </c>
      <c r="Z5692">
        <v>0</v>
      </c>
    </row>
    <row r="5693" spans="1:26" x14ac:dyDescent="0.25">
      <c r="A5693">
        <v>0.74</v>
      </c>
      <c r="B5693">
        <v>0.75</v>
      </c>
      <c r="C5693">
        <v>4</v>
      </c>
      <c r="D5693">
        <v>149</v>
      </c>
      <c r="E5693">
        <v>3</v>
      </c>
      <c r="F5693">
        <v>0</v>
      </c>
      <c r="G5693">
        <v>0</v>
      </c>
      <c r="H5693">
        <v>0</v>
      </c>
      <c r="I5693" t="s">
        <v>15</v>
      </c>
      <c r="J5693" t="s">
        <v>11</v>
      </c>
      <c r="M5693" t="s">
        <v>15</v>
      </c>
      <c r="N5693">
        <v>0.74</v>
      </c>
      <c r="Q5693" t="s">
        <v>15</v>
      </c>
      <c r="R5693" t="s">
        <v>11</v>
      </c>
      <c r="S5693">
        <v>0.74</v>
      </c>
      <c r="U5693" t="s">
        <v>15</v>
      </c>
      <c r="V5693">
        <v>149</v>
      </c>
      <c r="Y5693" t="s">
        <v>15</v>
      </c>
      <c r="Z5693">
        <v>0</v>
      </c>
    </row>
    <row r="5694" spans="1:26" x14ac:dyDescent="0.25">
      <c r="A5694">
        <v>0.79</v>
      </c>
      <c r="B5694">
        <v>0.6</v>
      </c>
      <c r="C5694">
        <v>4</v>
      </c>
      <c r="D5694">
        <v>161</v>
      </c>
      <c r="E5694">
        <v>3</v>
      </c>
      <c r="F5694">
        <v>0</v>
      </c>
      <c r="G5694">
        <v>0</v>
      </c>
      <c r="H5694">
        <v>0</v>
      </c>
      <c r="I5694" t="s">
        <v>15</v>
      </c>
      <c r="J5694" t="s">
        <v>20</v>
      </c>
      <c r="M5694" t="s">
        <v>15</v>
      </c>
      <c r="N5694">
        <v>0.79</v>
      </c>
      <c r="Q5694" t="s">
        <v>15</v>
      </c>
      <c r="R5694" t="s">
        <v>20</v>
      </c>
      <c r="S5694">
        <v>0.79</v>
      </c>
      <c r="U5694" t="s">
        <v>15</v>
      </c>
      <c r="V5694">
        <v>161</v>
      </c>
      <c r="Y5694" t="s">
        <v>15</v>
      </c>
      <c r="Z5694">
        <v>0</v>
      </c>
    </row>
    <row r="5695" spans="1:26" x14ac:dyDescent="0.25">
      <c r="A5695">
        <v>0.88</v>
      </c>
      <c r="B5695">
        <v>0.57999999999999996</v>
      </c>
      <c r="C5695">
        <v>5</v>
      </c>
      <c r="D5695">
        <v>264</v>
      </c>
      <c r="E5695">
        <v>3</v>
      </c>
      <c r="F5695">
        <v>0</v>
      </c>
      <c r="G5695">
        <v>0</v>
      </c>
      <c r="H5695">
        <v>0</v>
      </c>
      <c r="I5695" t="s">
        <v>15</v>
      </c>
      <c r="J5695" t="s">
        <v>11</v>
      </c>
      <c r="M5695" t="s">
        <v>15</v>
      </c>
      <c r="N5695">
        <v>0.88</v>
      </c>
      <c r="Q5695" t="s">
        <v>15</v>
      </c>
      <c r="R5695" t="s">
        <v>11</v>
      </c>
      <c r="S5695">
        <v>0.88</v>
      </c>
      <c r="U5695" t="s">
        <v>15</v>
      </c>
      <c r="V5695">
        <v>264</v>
      </c>
      <c r="Y5695" t="s">
        <v>15</v>
      </c>
      <c r="Z5695">
        <v>0</v>
      </c>
    </row>
    <row r="5696" spans="1:26" x14ac:dyDescent="0.25">
      <c r="A5696">
        <v>0.89</v>
      </c>
      <c r="B5696">
        <v>0.93</v>
      </c>
      <c r="C5696">
        <v>4</v>
      </c>
      <c r="D5696">
        <v>137</v>
      </c>
      <c r="E5696">
        <v>2</v>
      </c>
      <c r="F5696">
        <v>0</v>
      </c>
      <c r="G5696">
        <v>0</v>
      </c>
      <c r="H5696">
        <v>0</v>
      </c>
      <c r="I5696" t="s">
        <v>15</v>
      </c>
      <c r="J5696" t="s">
        <v>11</v>
      </c>
      <c r="M5696" t="s">
        <v>15</v>
      </c>
      <c r="N5696">
        <v>0.89</v>
      </c>
      <c r="Q5696" t="s">
        <v>15</v>
      </c>
      <c r="R5696" t="s">
        <v>11</v>
      </c>
      <c r="S5696">
        <v>0.89</v>
      </c>
      <c r="U5696" t="s">
        <v>15</v>
      </c>
      <c r="V5696">
        <v>137</v>
      </c>
      <c r="Y5696" t="s">
        <v>15</v>
      </c>
      <c r="Z5696">
        <v>0</v>
      </c>
    </row>
    <row r="5697" spans="1:26" x14ac:dyDescent="0.25">
      <c r="A5697">
        <v>0.61</v>
      </c>
      <c r="B5697">
        <v>0.72</v>
      </c>
      <c r="C5697">
        <v>3</v>
      </c>
      <c r="D5697">
        <v>144</v>
      </c>
      <c r="E5697">
        <v>2</v>
      </c>
      <c r="F5697">
        <v>0</v>
      </c>
      <c r="G5697">
        <v>0</v>
      </c>
      <c r="H5697">
        <v>0</v>
      </c>
      <c r="I5697" t="s">
        <v>16</v>
      </c>
      <c r="J5697" t="s">
        <v>11</v>
      </c>
      <c r="M5697" t="s">
        <v>16</v>
      </c>
      <c r="N5697">
        <v>0.61</v>
      </c>
      <c r="Q5697" t="s">
        <v>16</v>
      </c>
      <c r="R5697" t="s">
        <v>11</v>
      </c>
      <c r="S5697">
        <v>0.61</v>
      </c>
      <c r="U5697" t="s">
        <v>16</v>
      </c>
      <c r="V5697">
        <v>144</v>
      </c>
      <c r="Y5697" t="s">
        <v>16</v>
      </c>
      <c r="Z5697">
        <v>0</v>
      </c>
    </row>
    <row r="5698" spans="1:26" x14ac:dyDescent="0.25">
      <c r="A5698">
        <v>0.48</v>
      </c>
      <c r="B5698">
        <v>0.54</v>
      </c>
      <c r="C5698">
        <v>4</v>
      </c>
      <c r="D5698">
        <v>105</v>
      </c>
      <c r="E5698">
        <v>5</v>
      </c>
      <c r="F5698">
        <v>1</v>
      </c>
      <c r="G5698">
        <v>0</v>
      </c>
      <c r="H5698">
        <v>0</v>
      </c>
      <c r="I5698" t="s">
        <v>16</v>
      </c>
      <c r="J5698" t="s">
        <v>11</v>
      </c>
      <c r="M5698" t="s">
        <v>16</v>
      </c>
      <c r="N5698">
        <v>0.48</v>
      </c>
      <c r="Q5698" t="s">
        <v>16</v>
      </c>
      <c r="R5698" t="s">
        <v>11</v>
      </c>
      <c r="S5698">
        <v>0.48</v>
      </c>
      <c r="U5698" t="s">
        <v>16</v>
      </c>
      <c r="V5698">
        <v>105</v>
      </c>
      <c r="Y5698" t="s">
        <v>16</v>
      </c>
      <c r="Z5698">
        <v>0</v>
      </c>
    </row>
    <row r="5699" spans="1:26" x14ac:dyDescent="0.25">
      <c r="A5699">
        <v>0.81</v>
      </c>
      <c r="B5699">
        <v>0.98</v>
      </c>
      <c r="C5699">
        <v>6</v>
      </c>
      <c r="D5699">
        <v>196</v>
      </c>
      <c r="E5699">
        <v>2</v>
      </c>
      <c r="F5699">
        <v>0</v>
      </c>
      <c r="G5699">
        <v>0</v>
      </c>
      <c r="H5699">
        <v>0</v>
      </c>
      <c r="I5699" t="s">
        <v>16</v>
      </c>
      <c r="J5699" t="s">
        <v>11</v>
      </c>
      <c r="M5699" t="s">
        <v>16</v>
      </c>
      <c r="N5699">
        <v>0.81</v>
      </c>
      <c r="Q5699" t="s">
        <v>16</v>
      </c>
      <c r="R5699" t="s">
        <v>11</v>
      </c>
      <c r="S5699">
        <v>0.81</v>
      </c>
      <c r="U5699" t="s">
        <v>16</v>
      </c>
      <c r="V5699">
        <v>196</v>
      </c>
      <c r="Y5699" t="s">
        <v>16</v>
      </c>
      <c r="Z5699">
        <v>0</v>
      </c>
    </row>
    <row r="5700" spans="1:26" x14ac:dyDescent="0.25">
      <c r="A5700">
        <v>0.71</v>
      </c>
      <c r="B5700">
        <v>0.74</v>
      </c>
      <c r="C5700">
        <v>3</v>
      </c>
      <c r="D5700">
        <v>250</v>
      </c>
      <c r="E5700">
        <v>3</v>
      </c>
      <c r="F5700">
        <v>0</v>
      </c>
      <c r="G5700">
        <v>0</v>
      </c>
      <c r="H5700">
        <v>0</v>
      </c>
      <c r="I5700" t="s">
        <v>16</v>
      </c>
      <c r="J5700" t="s">
        <v>11</v>
      </c>
      <c r="M5700" t="s">
        <v>16</v>
      </c>
      <c r="N5700">
        <v>0.71</v>
      </c>
      <c r="Q5700" t="s">
        <v>16</v>
      </c>
      <c r="R5700" t="s">
        <v>11</v>
      </c>
      <c r="S5700">
        <v>0.71</v>
      </c>
      <c r="U5700" t="s">
        <v>16</v>
      </c>
      <c r="V5700">
        <v>250</v>
      </c>
      <c r="Y5700" t="s">
        <v>16</v>
      </c>
      <c r="Z5700">
        <v>0</v>
      </c>
    </row>
    <row r="5701" spans="1:26" x14ac:dyDescent="0.25">
      <c r="A5701">
        <v>0.92</v>
      </c>
      <c r="B5701">
        <v>0.53</v>
      </c>
      <c r="C5701">
        <v>3</v>
      </c>
      <c r="D5701">
        <v>253</v>
      </c>
      <c r="E5701">
        <v>3</v>
      </c>
      <c r="F5701">
        <v>0</v>
      </c>
      <c r="G5701">
        <v>0</v>
      </c>
      <c r="H5701">
        <v>0</v>
      </c>
      <c r="I5701" t="s">
        <v>16</v>
      </c>
      <c r="J5701" t="s">
        <v>11</v>
      </c>
      <c r="M5701" t="s">
        <v>16</v>
      </c>
      <c r="N5701">
        <v>0.92</v>
      </c>
      <c r="Q5701" t="s">
        <v>16</v>
      </c>
      <c r="R5701" t="s">
        <v>11</v>
      </c>
      <c r="S5701">
        <v>0.92</v>
      </c>
      <c r="U5701" t="s">
        <v>16</v>
      </c>
      <c r="V5701">
        <v>253</v>
      </c>
      <c r="Y5701" t="s">
        <v>16</v>
      </c>
      <c r="Z5701">
        <v>0</v>
      </c>
    </row>
    <row r="5702" spans="1:26" x14ac:dyDescent="0.25">
      <c r="A5702">
        <v>0.99</v>
      </c>
      <c r="B5702">
        <v>0.71</v>
      </c>
      <c r="C5702">
        <v>4</v>
      </c>
      <c r="D5702">
        <v>199</v>
      </c>
      <c r="E5702">
        <v>4</v>
      </c>
      <c r="F5702">
        <v>0</v>
      </c>
      <c r="G5702">
        <v>0</v>
      </c>
      <c r="H5702">
        <v>0</v>
      </c>
      <c r="I5702" t="s">
        <v>16</v>
      </c>
      <c r="J5702" t="s">
        <v>12</v>
      </c>
      <c r="M5702" t="s">
        <v>16</v>
      </c>
      <c r="N5702">
        <v>0.99</v>
      </c>
      <c r="Q5702" t="s">
        <v>16</v>
      </c>
      <c r="R5702" t="s">
        <v>12</v>
      </c>
      <c r="S5702">
        <v>0.99</v>
      </c>
      <c r="U5702" t="s">
        <v>16</v>
      </c>
      <c r="V5702">
        <v>199</v>
      </c>
      <c r="Y5702" t="s">
        <v>16</v>
      </c>
      <c r="Z5702">
        <v>0</v>
      </c>
    </row>
    <row r="5703" spans="1:26" x14ac:dyDescent="0.25">
      <c r="A5703">
        <v>0.74</v>
      </c>
      <c r="B5703">
        <v>0.55000000000000004</v>
      </c>
      <c r="C5703">
        <v>6</v>
      </c>
      <c r="D5703">
        <v>130</v>
      </c>
      <c r="E5703">
        <v>2</v>
      </c>
      <c r="F5703">
        <v>0</v>
      </c>
      <c r="G5703">
        <v>0</v>
      </c>
      <c r="H5703">
        <v>0</v>
      </c>
      <c r="I5703" t="s">
        <v>16</v>
      </c>
      <c r="J5703" t="s">
        <v>12</v>
      </c>
      <c r="M5703" t="s">
        <v>16</v>
      </c>
      <c r="N5703">
        <v>0.74</v>
      </c>
      <c r="Q5703" t="s">
        <v>16</v>
      </c>
      <c r="R5703" t="s">
        <v>12</v>
      </c>
      <c r="S5703">
        <v>0.74</v>
      </c>
      <c r="U5703" t="s">
        <v>16</v>
      </c>
      <c r="V5703">
        <v>130</v>
      </c>
      <c r="Y5703" t="s">
        <v>16</v>
      </c>
      <c r="Z5703">
        <v>0</v>
      </c>
    </row>
    <row r="5704" spans="1:26" x14ac:dyDescent="0.25">
      <c r="A5704">
        <v>1</v>
      </c>
      <c r="B5704">
        <v>0.94</v>
      </c>
      <c r="C5704">
        <v>3</v>
      </c>
      <c r="D5704">
        <v>257</v>
      </c>
      <c r="E5704">
        <v>4</v>
      </c>
      <c r="F5704">
        <v>0</v>
      </c>
      <c r="G5704">
        <v>0</v>
      </c>
      <c r="H5704">
        <v>0</v>
      </c>
      <c r="I5704" t="s">
        <v>16</v>
      </c>
      <c r="J5704" t="s">
        <v>12</v>
      </c>
      <c r="M5704" t="s">
        <v>16</v>
      </c>
      <c r="N5704">
        <v>1</v>
      </c>
      <c r="Q5704" t="s">
        <v>16</v>
      </c>
      <c r="R5704" t="s">
        <v>12</v>
      </c>
      <c r="S5704">
        <v>1</v>
      </c>
      <c r="U5704" t="s">
        <v>16</v>
      </c>
      <c r="V5704">
        <v>257</v>
      </c>
      <c r="Y5704" t="s">
        <v>16</v>
      </c>
      <c r="Z5704">
        <v>0</v>
      </c>
    </row>
    <row r="5705" spans="1:26" x14ac:dyDescent="0.25">
      <c r="A5705">
        <v>0.81</v>
      </c>
      <c r="B5705">
        <v>0.55000000000000004</v>
      </c>
      <c r="C5705">
        <v>3</v>
      </c>
      <c r="D5705">
        <v>127</v>
      </c>
      <c r="E5705">
        <v>4</v>
      </c>
      <c r="F5705">
        <v>0</v>
      </c>
      <c r="G5705">
        <v>0</v>
      </c>
      <c r="H5705">
        <v>0</v>
      </c>
      <c r="I5705" t="s">
        <v>16</v>
      </c>
      <c r="J5705" t="s">
        <v>12</v>
      </c>
      <c r="M5705" t="s">
        <v>16</v>
      </c>
      <c r="N5705">
        <v>0.81</v>
      </c>
      <c r="Q5705" t="s">
        <v>16</v>
      </c>
      <c r="R5705" t="s">
        <v>12</v>
      </c>
      <c r="S5705">
        <v>0.81</v>
      </c>
      <c r="U5705" t="s">
        <v>16</v>
      </c>
      <c r="V5705">
        <v>127</v>
      </c>
      <c r="Y5705" t="s">
        <v>16</v>
      </c>
      <c r="Z5705">
        <v>0</v>
      </c>
    </row>
    <row r="5706" spans="1:26" x14ac:dyDescent="0.25">
      <c r="A5706">
        <v>0.59</v>
      </c>
      <c r="B5706">
        <v>0.7</v>
      </c>
      <c r="C5706">
        <v>2</v>
      </c>
      <c r="D5706">
        <v>153</v>
      </c>
      <c r="E5706">
        <v>2</v>
      </c>
      <c r="F5706">
        <v>0</v>
      </c>
      <c r="G5706">
        <v>0</v>
      </c>
      <c r="H5706">
        <v>0</v>
      </c>
      <c r="I5706" t="s">
        <v>16</v>
      </c>
      <c r="J5706" t="s">
        <v>12</v>
      </c>
      <c r="M5706" t="s">
        <v>16</v>
      </c>
      <c r="N5706">
        <v>0.59</v>
      </c>
      <c r="Q5706" t="s">
        <v>16</v>
      </c>
      <c r="R5706" t="s">
        <v>12</v>
      </c>
      <c r="S5706">
        <v>0.59</v>
      </c>
      <c r="U5706" t="s">
        <v>16</v>
      </c>
      <c r="V5706">
        <v>153</v>
      </c>
      <c r="Y5706" t="s">
        <v>16</v>
      </c>
      <c r="Z5706">
        <v>0</v>
      </c>
    </row>
    <row r="5707" spans="1:26" x14ac:dyDescent="0.25">
      <c r="A5707">
        <v>0.9</v>
      </c>
      <c r="B5707">
        <v>0.57999999999999996</v>
      </c>
      <c r="C5707">
        <v>5</v>
      </c>
      <c r="D5707">
        <v>260</v>
      </c>
      <c r="E5707">
        <v>2</v>
      </c>
      <c r="F5707">
        <v>0</v>
      </c>
      <c r="G5707">
        <v>0</v>
      </c>
      <c r="H5707">
        <v>0</v>
      </c>
      <c r="I5707" t="s">
        <v>16</v>
      </c>
      <c r="J5707" t="s">
        <v>12</v>
      </c>
      <c r="M5707" t="s">
        <v>16</v>
      </c>
      <c r="N5707">
        <v>0.9</v>
      </c>
      <c r="Q5707" t="s">
        <v>16</v>
      </c>
      <c r="R5707" t="s">
        <v>12</v>
      </c>
      <c r="S5707">
        <v>0.9</v>
      </c>
      <c r="U5707" t="s">
        <v>16</v>
      </c>
      <c r="V5707">
        <v>260</v>
      </c>
      <c r="Y5707" t="s">
        <v>16</v>
      </c>
      <c r="Z5707">
        <v>0</v>
      </c>
    </row>
    <row r="5708" spans="1:26" x14ac:dyDescent="0.25">
      <c r="A5708">
        <v>0.98</v>
      </c>
      <c r="B5708">
        <v>0.9</v>
      </c>
      <c r="C5708">
        <v>4</v>
      </c>
      <c r="D5708">
        <v>247</v>
      </c>
      <c r="E5708">
        <v>2</v>
      </c>
      <c r="F5708">
        <v>0</v>
      </c>
      <c r="G5708">
        <v>0</v>
      </c>
      <c r="H5708">
        <v>0</v>
      </c>
      <c r="I5708" t="s">
        <v>15</v>
      </c>
      <c r="J5708" t="s">
        <v>12</v>
      </c>
      <c r="M5708" t="s">
        <v>15</v>
      </c>
      <c r="N5708">
        <v>0.98</v>
      </c>
      <c r="Q5708" t="s">
        <v>15</v>
      </c>
      <c r="R5708" t="s">
        <v>12</v>
      </c>
      <c r="S5708">
        <v>0.98</v>
      </c>
      <c r="U5708" t="s">
        <v>15</v>
      </c>
      <c r="V5708">
        <v>247</v>
      </c>
      <c r="Y5708" t="s">
        <v>15</v>
      </c>
      <c r="Z5708">
        <v>0</v>
      </c>
    </row>
    <row r="5709" spans="1:26" x14ac:dyDescent="0.25">
      <c r="A5709">
        <v>0.56000000000000005</v>
      </c>
      <c r="B5709">
        <v>0.55000000000000004</v>
      </c>
      <c r="C5709">
        <v>3</v>
      </c>
      <c r="D5709">
        <v>250</v>
      </c>
      <c r="E5709">
        <v>4</v>
      </c>
      <c r="F5709">
        <v>0</v>
      </c>
      <c r="G5709">
        <v>0</v>
      </c>
      <c r="H5709">
        <v>0</v>
      </c>
      <c r="I5709" t="s">
        <v>15</v>
      </c>
      <c r="J5709" t="s">
        <v>12</v>
      </c>
      <c r="M5709" t="s">
        <v>15</v>
      </c>
      <c r="N5709">
        <v>0.56000000000000005</v>
      </c>
      <c r="Q5709" t="s">
        <v>15</v>
      </c>
      <c r="R5709" t="s">
        <v>12</v>
      </c>
      <c r="S5709">
        <v>0.56000000000000005</v>
      </c>
      <c r="U5709" t="s">
        <v>15</v>
      </c>
      <c r="V5709">
        <v>250</v>
      </c>
      <c r="Y5709" t="s">
        <v>15</v>
      </c>
      <c r="Z5709">
        <v>0</v>
      </c>
    </row>
    <row r="5710" spans="1:26" x14ac:dyDescent="0.25">
      <c r="A5710">
        <v>0.86</v>
      </c>
      <c r="B5710">
        <v>0.89</v>
      </c>
      <c r="C5710">
        <v>4</v>
      </c>
      <c r="D5710">
        <v>136</v>
      </c>
      <c r="E5710">
        <v>4</v>
      </c>
      <c r="F5710">
        <v>0</v>
      </c>
      <c r="G5710">
        <v>0</v>
      </c>
      <c r="H5710">
        <v>0</v>
      </c>
      <c r="I5710" t="s">
        <v>15</v>
      </c>
      <c r="J5710" t="s">
        <v>12</v>
      </c>
      <c r="M5710" t="s">
        <v>15</v>
      </c>
      <c r="N5710">
        <v>0.86</v>
      </c>
      <c r="Q5710" t="s">
        <v>15</v>
      </c>
      <c r="R5710" t="s">
        <v>12</v>
      </c>
      <c r="S5710">
        <v>0.86</v>
      </c>
      <c r="U5710" t="s">
        <v>15</v>
      </c>
      <c r="V5710">
        <v>136</v>
      </c>
      <c r="Y5710" t="s">
        <v>15</v>
      </c>
      <c r="Z5710">
        <v>0</v>
      </c>
    </row>
    <row r="5711" spans="1:26" x14ac:dyDescent="0.25">
      <c r="A5711">
        <v>0.82</v>
      </c>
      <c r="B5711">
        <v>0.59</v>
      </c>
      <c r="C5711">
        <v>3</v>
      </c>
      <c r="D5711">
        <v>210</v>
      </c>
      <c r="E5711">
        <v>3</v>
      </c>
      <c r="F5711">
        <v>0</v>
      </c>
      <c r="G5711">
        <v>0</v>
      </c>
      <c r="H5711">
        <v>0</v>
      </c>
      <c r="I5711" t="s">
        <v>17</v>
      </c>
      <c r="J5711" t="s">
        <v>12</v>
      </c>
      <c r="M5711" t="s">
        <v>17</v>
      </c>
      <c r="N5711">
        <v>0.82</v>
      </c>
      <c r="Q5711" t="s">
        <v>17</v>
      </c>
      <c r="R5711" t="s">
        <v>12</v>
      </c>
      <c r="S5711">
        <v>0.82</v>
      </c>
      <c r="U5711" t="s">
        <v>17</v>
      </c>
      <c r="V5711">
        <v>210</v>
      </c>
      <c r="Y5711" t="s">
        <v>17</v>
      </c>
      <c r="Z5711">
        <v>0</v>
      </c>
    </row>
    <row r="5712" spans="1:26" x14ac:dyDescent="0.25">
      <c r="A5712">
        <v>0.94</v>
      </c>
      <c r="B5712">
        <v>0.53</v>
      </c>
      <c r="C5712">
        <v>4</v>
      </c>
      <c r="D5712">
        <v>183</v>
      </c>
      <c r="E5712">
        <v>3</v>
      </c>
      <c r="F5712">
        <v>0</v>
      </c>
      <c r="G5712">
        <v>0</v>
      </c>
      <c r="H5712">
        <v>0</v>
      </c>
      <c r="I5712" t="s">
        <v>18</v>
      </c>
      <c r="J5712" t="s">
        <v>12</v>
      </c>
      <c r="M5712" t="s">
        <v>18</v>
      </c>
      <c r="N5712">
        <v>0.94</v>
      </c>
      <c r="Q5712" t="s">
        <v>18</v>
      </c>
      <c r="R5712" t="s">
        <v>12</v>
      </c>
      <c r="S5712">
        <v>0.94</v>
      </c>
      <c r="U5712" t="s">
        <v>18</v>
      </c>
      <c r="V5712">
        <v>183</v>
      </c>
      <c r="Y5712" t="s">
        <v>18</v>
      </c>
      <c r="Z5712">
        <v>0</v>
      </c>
    </row>
    <row r="5713" spans="1:26" x14ac:dyDescent="0.25">
      <c r="A5713">
        <v>0.68</v>
      </c>
      <c r="B5713">
        <v>0.96</v>
      </c>
      <c r="C5713">
        <v>4</v>
      </c>
      <c r="D5713">
        <v>255</v>
      </c>
      <c r="E5713">
        <v>3</v>
      </c>
      <c r="F5713">
        <v>0</v>
      </c>
      <c r="G5713">
        <v>0</v>
      </c>
      <c r="H5713">
        <v>0</v>
      </c>
      <c r="I5713" t="s">
        <v>18</v>
      </c>
      <c r="J5713" t="s">
        <v>12</v>
      </c>
      <c r="M5713" t="s">
        <v>18</v>
      </c>
      <c r="N5713">
        <v>0.68</v>
      </c>
      <c r="Q5713" t="s">
        <v>18</v>
      </c>
      <c r="R5713" t="s">
        <v>12</v>
      </c>
      <c r="S5713">
        <v>0.68</v>
      </c>
      <c r="U5713" t="s">
        <v>18</v>
      </c>
      <c r="V5713">
        <v>255</v>
      </c>
      <c r="Y5713" t="s">
        <v>18</v>
      </c>
      <c r="Z5713">
        <v>0</v>
      </c>
    </row>
    <row r="5714" spans="1:26" x14ac:dyDescent="0.25">
      <c r="A5714">
        <v>0.81</v>
      </c>
      <c r="B5714">
        <v>0.69</v>
      </c>
      <c r="C5714">
        <v>5</v>
      </c>
      <c r="D5714">
        <v>109</v>
      </c>
      <c r="E5714">
        <v>2</v>
      </c>
      <c r="F5714">
        <v>0</v>
      </c>
      <c r="G5714">
        <v>0</v>
      </c>
      <c r="H5714">
        <v>0</v>
      </c>
      <c r="I5714" t="s">
        <v>18</v>
      </c>
      <c r="J5714" t="s">
        <v>20</v>
      </c>
      <c r="M5714" t="s">
        <v>18</v>
      </c>
      <c r="N5714">
        <v>0.81</v>
      </c>
      <c r="Q5714" t="s">
        <v>18</v>
      </c>
      <c r="R5714" t="s">
        <v>20</v>
      </c>
      <c r="S5714">
        <v>0.81</v>
      </c>
      <c r="U5714" t="s">
        <v>18</v>
      </c>
      <c r="V5714">
        <v>109</v>
      </c>
      <c r="Y5714" t="s">
        <v>18</v>
      </c>
      <c r="Z5714">
        <v>0</v>
      </c>
    </row>
    <row r="5715" spans="1:26" x14ac:dyDescent="0.25">
      <c r="A5715">
        <v>0.59</v>
      </c>
      <c r="B5715">
        <v>0.59</v>
      </c>
      <c r="C5715">
        <v>3</v>
      </c>
      <c r="D5715">
        <v>173</v>
      </c>
      <c r="E5715">
        <v>3</v>
      </c>
      <c r="F5715">
        <v>0</v>
      </c>
      <c r="G5715">
        <v>0</v>
      </c>
      <c r="H5715">
        <v>0</v>
      </c>
      <c r="I5715" t="s">
        <v>18</v>
      </c>
      <c r="J5715" t="s">
        <v>11</v>
      </c>
      <c r="M5715" t="s">
        <v>18</v>
      </c>
      <c r="N5715">
        <v>0.59</v>
      </c>
      <c r="Q5715" t="s">
        <v>18</v>
      </c>
      <c r="R5715" t="s">
        <v>11</v>
      </c>
      <c r="S5715">
        <v>0.59</v>
      </c>
      <c r="U5715" t="s">
        <v>18</v>
      </c>
      <c r="V5715">
        <v>173</v>
      </c>
      <c r="Y5715" t="s">
        <v>18</v>
      </c>
      <c r="Z5715">
        <v>0</v>
      </c>
    </row>
    <row r="5716" spans="1:26" x14ac:dyDescent="0.25">
      <c r="A5716">
        <v>0.54</v>
      </c>
      <c r="B5716">
        <v>0.82</v>
      </c>
      <c r="C5716">
        <v>4</v>
      </c>
      <c r="D5716">
        <v>266</v>
      </c>
      <c r="E5716">
        <v>2</v>
      </c>
      <c r="F5716">
        <v>0</v>
      </c>
      <c r="G5716">
        <v>0</v>
      </c>
      <c r="H5716">
        <v>0</v>
      </c>
      <c r="I5716" t="s">
        <v>18</v>
      </c>
      <c r="J5716" t="s">
        <v>12</v>
      </c>
      <c r="M5716" t="s">
        <v>18</v>
      </c>
      <c r="N5716">
        <v>0.54</v>
      </c>
      <c r="Q5716" t="s">
        <v>18</v>
      </c>
      <c r="R5716" t="s">
        <v>12</v>
      </c>
      <c r="S5716">
        <v>0.54</v>
      </c>
      <c r="U5716" t="s">
        <v>18</v>
      </c>
      <c r="V5716">
        <v>266</v>
      </c>
      <c r="Y5716" t="s">
        <v>18</v>
      </c>
      <c r="Z5716">
        <v>0</v>
      </c>
    </row>
    <row r="5717" spans="1:26" x14ac:dyDescent="0.25">
      <c r="A5717">
        <v>0.77</v>
      </c>
      <c r="B5717">
        <v>0.87</v>
      </c>
      <c r="C5717">
        <v>5</v>
      </c>
      <c r="D5717">
        <v>257</v>
      </c>
      <c r="E5717">
        <v>2</v>
      </c>
      <c r="F5717">
        <v>0</v>
      </c>
      <c r="G5717">
        <v>0</v>
      </c>
      <c r="H5717">
        <v>0</v>
      </c>
      <c r="I5717" t="s">
        <v>19</v>
      </c>
      <c r="J5717" t="s">
        <v>12</v>
      </c>
      <c r="M5717" t="s">
        <v>19</v>
      </c>
      <c r="N5717">
        <v>0.77</v>
      </c>
      <c r="Q5717" t="s">
        <v>19</v>
      </c>
      <c r="R5717" t="s">
        <v>12</v>
      </c>
      <c r="S5717">
        <v>0.77</v>
      </c>
      <c r="U5717" t="s">
        <v>19</v>
      </c>
      <c r="V5717">
        <v>257</v>
      </c>
      <c r="Y5717" t="s">
        <v>19</v>
      </c>
      <c r="Z5717">
        <v>0</v>
      </c>
    </row>
    <row r="5718" spans="1:26" x14ac:dyDescent="0.25">
      <c r="A5718">
        <v>0.62</v>
      </c>
      <c r="B5718">
        <v>0.61</v>
      </c>
      <c r="C5718">
        <v>6</v>
      </c>
      <c r="D5718">
        <v>103</v>
      </c>
      <c r="E5718">
        <v>4</v>
      </c>
      <c r="F5718">
        <v>0</v>
      </c>
      <c r="G5718">
        <v>0</v>
      </c>
      <c r="H5718">
        <v>0</v>
      </c>
      <c r="I5718" t="s">
        <v>19</v>
      </c>
      <c r="J5718" t="s">
        <v>12</v>
      </c>
      <c r="M5718" t="s">
        <v>19</v>
      </c>
      <c r="N5718">
        <v>0.62</v>
      </c>
      <c r="Q5718" t="s">
        <v>19</v>
      </c>
      <c r="R5718" t="s">
        <v>12</v>
      </c>
      <c r="S5718">
        <v>0.62</v>
      </c>
      <c r="U5718" t="s">
        <v>19</v>
      </c>
      <c r="V5718">
        <v>103</v>
      </c>
      <c r="Y5718" t="s">
        <v>19</v>
      </c>
      <c r="Z5718">
        <v>0</v>
      </c>
    </row>
    <row r="5719" spans="1:26" x14ac:dyDescent="0.25">
      <c r="A5719">
        <v>0.57999999999999996</v>
      </c>
      <c r="B5719">
        <v>0.56999999999999995</v>
      </c>
      <c r="C5719">
        <v>5</v>
      </c>
      <c r="D5719">
        <v>105</v>
      </c>
      <c r="E5719">
        <v>6</v>
      </c>
      <c r="F5719">
        <v>0</v>
      </c>
      <c r="G5719">
        <v>0</v>
      </c>
      <c r="H5719">
        <v>0</v>
      </c>
      <c r="I5719" t="s">
        <v>19</v>
      </c>
      <c r="J5719" t="s">
        <v>12</v>
      </c>
      <c r="M5719" t="s">
        <v>19</v>
      </c>
      <c r="N5719">
        <v>0.57999999999999996</v>
      </c>
      <c r="Q5719" t="s">
        <v>19</v>
      </c>
      <c r="R5719" t="s">
        <v>12</v>
      </c>
      <c r="S5719">
        <v>0.57999999999999996</v>
      </c>
      <c r="U5719" t="s">
        <v>19</v>
      </c>
      <c r="V5719">
        <v>105</v>
      </c>
      <c r="Y5719" t="s">
        <v>19</v>
      </c>
      <c r="Z5719">
        <v>0</v>
      </c>
    </row>
    <row r="5720" spans="1:26" x14ac:dyDescent="0.25">
      <c r="A5720">
        <v>0.63</v>
      </c>
      <c r="B5720">
        <v>0.84</v>
      </c>
      <c r="C5720">
        <v>3</v>
      </c>
      <c r="D5720">
        <v>269</v>
      </c>
      <c r="E5720">
        <v>2</v>
      </c>
      <c r="F5720">
        <v>0</v>
      </c>
      <c r="G5720">
        <v>0</v>
      </c>
      <c r="H5720">
        <v>0</v>
      </c>
      <c r="I5720" t="s">
        <v>19</v>
      </c>
      <c r="J5720" t="s">
        <v>11</v>
      </c>
      <c r="M5720" t="s">
        <v>19</v>
      </c>
      <c r="N5720">
        <v>0.63</v>
      </c>
      <c r="Q5720" t="s">
        <v>19</v>
      </c>
      <c r="R5720" t="s">
        <v>11</v>
      </c>
      <c r="S5720">
        <v>0.63</v>
      </c>
      <c r="U5720" t="s">
        <v>19</v>
      </c>
      <c r="V5720">
        <v>269</v>
      </c>
      <c r="Y5720" t="s">
        <v>19</v>
      </c>
      <c r="Z5720">
        <v>0</v>
      </c>
    </row>
    <row r="5721" spans="1:26" x14ac:dyDescent="0.25">
      <c r="A5721">
        <v>0.78</v>
      </c>
      <c r="B5721">
        <v>1</v>
      </c>
      <c r="C5721">
        <v>4</v>
      </c>
      <c r="D5721">
        <v>154</v>
      </c>
      <c r="E5721">
        <v>2</v>
      </c>
      <c r="F5721">
        <v>0</v>
      </c>
      <c r="G5721">
        <v>0</v>
      </c>
      <c r="H5721">
        <v>0</v>
      </c>
      <c r="I5721" t="s">
        <v>18</v>
      </c>
      <c r="J5721" t="s">
        <v>11</v>
      </c>
      <c r="M5721" t="s">
        <v>18</v>
      </c>
      <c r="N5721">
        <v>0.78</v>
      </c>
      <c r="Q5721" t="s">
        <v>18</v>
      </c>
      <c r="R5721" t="s">
        <v>11</v>
      </c>
      <c r="S5721">
        <v>0.78</v>
      </c>
      <c r="U5721" t="s">
        <v>18</v>
      </c>
      <c r="V5721">
        <v>154</v>
      </c>
      <c r="Y5721" t="s">
        <v>18</v>
      </c>
      <c r="Z5721">
        <v>0</v>
      </c>
    </row>
    <row r="5722" spans="1:26" x14ac:dyDescent="0.25">
      <c r="A5722">
        <v>0.82</v>
      </c>
      <c r="B5722">
        <v>0.78</v>
      </c>
      <c r="C5722">
        <v>5</v>
      </c>
      <c r="D5722">
        <v>232</v>
      </c>
      <c r="E5722">
        <v>3</v>
      </c>
      <c r="F5722">
        <v>0</v>
      </c>
      <c r="G5722">
        <v>0</v>
      </c>
      <c r="H5722">
        <v>0</v>
      </c>
      <c r="I5722" t="s">
        <v>22</v>
      </c>
      <c r="J5722" t="s">
        <v>11</v>
      </c>
      <c r="M5722" t="s">
        <v>22</v>
      </c>
      <c r="N5722">
        <v>0.82</v>
      </c>
      <c r="Q5722" t="s">
        <v>22</v>
      </c>
      <c r="R5722" t="s">
        <v>11</v>
      </c>
      <c r="S5722">
        <v>0.82</v>
      </c>
      <c r="U5722" t="s">
        <v>22</v>
      </c>
      <c r="V5722">
        <v>232</v>
      </c>
      <c r="Y5722" t="s">
        <v>22</v>
      </c>
      <c r="Z5722">
        <v>0</v>
      </c>
    </row>
    <row r="5723" spans="1:26" x14ac:dyDescent="0.25">
      <c r="A5723">
        <v>0.73</v>
      </c>
      <c r="B5723">
        <v>0.86</v>
      </c>
      <c r="C5723">
        <v>3</v>
      </c>
      <c r="D5723">
        <v>215</v>
      </c>
      <c r="E5723">
        <v>4</v>
      </c>
      <c r="F5723">
        <v>0</v>
      </c>
      <c r="G5723">
        <v>0</v>
      </c>
      <c r="H5723">
        <v>0</v>
      </c>
      <c r="I5723" t="s">
        <v>22</v>
      </c>
      <c r="J5723" t="s">
        <v>11</v>
      </c>
      <c r="M5723" t="s">
        <v>22</v>
      </c>
      <c r="N5723">
        <v>0.73</v>
      </c>
      <c r="Q5723" t="s">
        <v>22</v>
      </c>
      <c r="R5723" t="s">
        <v>11</v>
      </c>
      <c r="S5723">
        <v>0.73</v>
      </c>
      <c r="U5723" t="s">
        <v>22</v>
      </c>
      <c r="V5723">
        <v>215</v>
      </c>
      <c r="Y5723" t="s">
        <v>22</v>
      </c>
      <c r="Z5723">
        <v>0</v>
      </c>
    </row>
    <row r="5724" spans="1:26" x14ac:dyDescent="0.25">
      <c r="A5724">
        <v>0.53</v>
      </c>
      <c r="B5724">
        <v>0.74</v>
      </c>
      <c r="C5724">
        <v>4</v>
      </c>
      <c r="D5724">
        <v>272</v>
      </c>
      <c r="E5724">
        <v>2</v>
      </c>
      <c r="F5724">
        <v>1</v>
      </c>
      <c r="G5724">
        <v>0</v>
      </c>
      <c r="H5724">
        <v>0</v>
      </c>
      <c r="I5724" t="s">
        <v>22</v>
      </c>
      <c r="J5724" t="s">
        <v>11</v>
      </c>
      <c r="M5724" t="s">
        <v>22</v>
      </c>
      <c r="N5724">
        <v>0.53</v>
      </c>
      <c r="Q5724" t="s">
        <v>22</v>
      </c>
      <c r="R5724" t="s">
        <v>11</v>
      </c>
      <c r="S5724">
        <v>0.53</v>
      </c>
      <c r="U5724" t="s">
        <v>22</v>
      </c>
      <c r="V5724">
        <v>272</v>
      </c>
      <c r="Y5724" t="s">
        <v>22</v>
      </c>
      <c r="Z5724">
        <v>0</v>
      </c>
    </row>
    <row r="5725" spans="1:26" x14ac:dyDescent="0.25">
      <c r="A5725">
        <v>0.88</v>
      </c>
      <c r="B5725">
        <v>0.62</v>
      </c>
      <c r="C5725">
        <v>4</v>
      </c>
      <c r="D5725">
        <v>221</v>
      </c>
      <c r="E5725">
        <v>2</v>
      </c>
      <c r="F5725">
        <v>0</v>
      </c>
      <c r="G5725">
        <v>0</v>
      </c>
      <c r="H5725">
        <v>0</v>
      </c>
      <c r="I5725" t="s">
        <v>22</v>
      </c>
      <c r="J5725" t="s">
        <v>11</v>
      </c>
      <c r="M5725" t="s">
        <v>22</v>
      </c>
      <c r="N5725">
        <v>0.88</v>
      </c>
      <c r="Q5725" t="s">
        <v>22</v>
      </c>
      <c r="R5725" t="s">
        <v>11</v>
      </c>
      <c r="S5725">
        <v>0.88</v>
      </c>
      <c r="U5725" t="s">
        <v>22</v>
      </c>
      <c r="V5725">
        <v>221</v>
      </c>
      <c r="Y5725" t="s">
        <v>22</v>
      </c>
      <c r="Z5725">
        <v>0</v>
      </c>
    </row>
    <row r="5726" spans="1:26" x14ac:dyDescent="0.25">
      <c r="A5726">
        <v>0.65</v>
      </c>
      <c r="B5726">
        <v>0.6</v>
      </c>
      <c r="C5726">
        <v>4</v>
      </c>
      <c r="D5726">
        <v>200</v>
      </c>
      <c r="E5726">
        <v>4</v>
      </c>
      <c r="F5726">
        <v>0</v>
      </c>
      <c r="G5726">
        <v>0</v>
      </c>
      <c r="H5726">
        <v>0</v>
      </c>
      <c r="I5726" t="s">
        <v>22</v>
      </c>
      <c r="J5726" t="s">
        <v>11</v>
      </c>
      <c r="M5726" t="s">
        <v>22</v>
      </c>
      <c r="N5726">
        <v>0.65</v>
      </c>
      <c r="Q5726" t="s">
        <v>22</v>
      </c>
      <c r="R5726" t="s">
        <v>11</v>
      </c>
      <c r="S5726">
        <v>0.65</v>
      </c>
      <c r="U5726" t="s">
        <v>22</v>
      </c>
      <c r="V5726">
        <v>200</v>
      </c>
      <c r="Y5726" t="s">
        <v>22</v>
      </c>
      <c r="Z5726">
        <v>0</v>
      </c>
    </row>
    <row r="5727" spans="1:26" x14ac:dyDescent="0.25">
      <c r="A5727">
        <v>0.56999999999999995</v>
      </c>
      <c r="B5727">
        <v>0.61</v>
      </c>
      <c r="C5727">
        <v>5</v>
      </c>
      <c r="D5727">
        <v>254</v>
      </c>
      <c r="E5727">
        <v>5</v>
      </c>
      <c r="F5727">
        <v>0</v>
      </c>
      <c r="G5727">
        <v>0</v>
      </c>
      <c r="H5727">
        <v>0</v>
      </c>
      <c r="I5727" t="s">
        <v>21</v>
      </c>
      <c r="J5727" t="s">
        <v>11</v>
      </c>
      <c r="M5727" t="s">
        <v>21</v>
      </c>
      <c r="N5727">
        <v>0.56999999999999995</v>
      </c>
      <c r="Q5727" t="s">
        <v>21</v>
      </c>
      <c r="R5727" t="s">
        <v>11</v>
      </c>
      <c r="S5727">
        <v>0.56999999999999995</v>
      </c>
      <c r="U5727" t="s">
        <v>21</v>
      </c>
      <c r="V5727">
        <v>254</v>
      </c>
      <c r="Y5727" t="s">
        <v>21</v>
      </c>
      <c r="Z5727">
        <v>0</v>
      </c>
    </row>
    <row r="5728" spans="1:26" x14ac:dyDescent="0.25">
      <c r="A5728">
        <v>0.93</v>
      </c>
      <c r="B5728">
        <v>0.76</v>
      </c>
      <c r="C5728">
        <v>5</v>
      </c>
      <c r="D5728">
        <v>187</v>
      </c>
      <c r="E5728">
        <v>3</v>
      </c>
      <c r="F5728">
        <v>0</v>
      </c>
      <c r="G5728">
        <v>0</v>
      </c>
      <c r="H5728">
        <v>0</v>
      </c>
      <c r="I5728" t="s">
        <v>21</v>
      </c>
      <c r="J5728" t="s">
        <v>11</v>
      </c>
      <c r="M5728" t="s">
        <v>21</v>
      </c>
      <c r="N5728">
        <v>0.93</v>
      </c>
      <c r="Q5728" t="s">
        <v>21</v>
      </c>
      <c r="R5728" t="s">
        <v>11</v>
      </c>
      <c r="S5728">
        <v>0.93</v>
      </c>
      <c r="U5728" t="s">
        <v>21</v>
      </c>
      <c r="V5728">
        <v>187</v>
      </c>
      <c r="Y5728" t="s">
        <v>21</v>
      </c>
      <c r="Z5728">
        <v>0</v>
      </c>
    </row>
    <row r="5729" spans="1:26" x14ac:dyDescent="0.25">
      <c r="A5729">
        <v>0.83</v>
      </c>
      <c r="B5729">
        <v>0.64</v>
      </c>
      <c r="C5729">
        <v>2</v>
      </c>
      <c r="D5729">
        <v>192</v>
      </c>
      <c r="E5729">
        <v>2</v>
      </c>
      <c r="F5729">
        <v>0</v>
      </c>
      <c r="G5729">
        <v>0</v>
      </c>
      <c r="H5729">
        <v>0</v>
      </c>
      <c r="I5729" t="s">
        <v>10</v>
      </c>
      <c r="J5729" t="s">
        <v>11</v>
      </c>
      <c r="M5729" t="s">
        <v>10</v>
      </c>
      <c r="N5729">
        <v>0.83</v>
      </c>
      <c r="Q5729" t="s">
        <v>10</v>
      </c>
      <c r="R5729" t="s">
        <v>11</v>
      </c>
      <c r="S5729">
        <v>0.83</v>
      </c>
      <c r="U5729" t="s">
        <v>10</v>
      </c>
      <c r="V5729">
        <v>192</v>
      </c>
      <c r="Y5729" t="s">
        <v>10</v>
      </c>
      <c r="Z5729">
        <v>0</v>
      </c>
    </row>
    <row r="5730" spans="1:26" x14ac:dyDescent="0.25">
      <c r="A5730">
        <v>0.73</v>
      </c>
      <c r="B5730">
        <v>0.45</v>
      </c>
      <c r="C5730">
        <v>5</v>
      </c>
      <c r="D5730">
        <v>232</v>
      </c>
      <c r="E5730">
        <v>4</v>
      </c>
      <c r="F5730">
        <v>0</v>
      </c>
      <c r="G5730">
        <v>0</v>
      </c>
      <c r="H5730">
        <v>0</v>
      </c>
      <c r="I5730" t="s">
        <v>13</v>
      </c>
      <c r="J5730" t="s">
        <v>11</v>
      </c>
      <c r="M5730" t="s">
        <v>13</v>
      </c>
      <c r="N5730">
        <v>0.73</v>
      </c>
      <c r="Q5730" t="s">
        <v>13</v>
      </c>
      <c r="R5730" t="s">
        <v>11</v>
      </c>
      <c r="S5730">
        <v>0.73</v>
      </c>
      <c r="U5730" t="s">
        <v>13</v>
      </c>
      <c r="V5730">
        <v>232</v>
      </c>
      <c r="Y5730" t="s">
        <v>13</v>
      </c>
      <c r="Z5730">
        <v>0</v>
      </c>
    </row>
    <row r="5731" spans="1:26" x14ac:dyDescent="0.25">
      <c r="A5731">
        <v>0.78</v>
      </c>
      <c r="B5731">
        <v>0.67</v>
      </c>
      <c r="C5731">
        <v>4</v>
      </c>
      <c r="D5731">
        <v>221</v>
      </c>
      <c r="E5731">
        <v>3</v>
      </c>
      <c r="F5731">
        <v>1</v>
      </c>
      <c r="G5731">
        <v>0</v>
      </c>
      <c r="H5731">
        <v>0</v>
      </c>
      <c r="I5731" t="s">
        <v>16</v>
      </c>
      <c r="J5731" t="s">
        <v>11</v>
      </c>
      <c r="M5731" t="s">
        <v>16</v>
      </c>
      <c r="N5731">
        <v>0.78</v>
      </c>
      <c r="Q5731" t="s">
        <v>16</v>
      </c>
      <c r="R5731" t="s">
        <v>11</v>
      </c>
      <c r="S5731">
        <v>0.78</v>
      </c>
      <c r="U5731" t="s">
        <v>16</v>
      </c>
      <c r="V5731">
        <v>221</v>
      </c>
      <c r="Y5731" t="s">
        <v>16</v>
      </c>
      <c r="Z5731">
        <v>0</v>
      </c>
    </row>
    <row r="5732" spans="1:26" x14ac:dyDescent="0.25">
      <c r="A5732">
        <v>0.9</v>
      </c>
      <c r="B5732">
        <v>0.62</v>
      </c>
      <c r="C5732">
        <v>3</v>
      </c>
      <c r="D5732">
        <v>233</v>
      </c>
      <c r="E5732">
        <v>5</v>
      </c>
      <c r="F5732">
        <v>1</v>
      </c>
      <c r="G5732">
        <v>0</v>
      </c>
      <c r="H5732">
        <v>0</v>
      </c>
      <c r="I5732" t="s">
        <v>15</v>
      </c>
      <c r="J5732" t="s">
        <v>11</v>
      </c>
      <c r="M5732" t="s">
        <v>15</v>
      </c>
      <c r="N5732">
        <v>0.9</v>
      </c>
      <c r="Q5732" t="s">
        <v>15</v>
      </c>
      <c r="R5732" t="s">
        <v>11</v>
      </c>
      <c r="S5732">
        <v>0.9</v>
      </c>
      <c r="U5732" t="s">
        <v>15</v>
      </c>
      <c r="V5732">
        <v>233</v>
      </c>
      <c r="Y5732" t="s">
        <v>15</v>
      </c>
      <c r="Z5732">
        <v>0</v>
      </c>
    </row>
    <row r="5733" spans="1:26" x14ac:dyDescent="0.25">
      <c r="A5733">
        <v>0.59</v>
      </c>
      <c r="B5733">
        <v>0.66</v>
      </c>
      <c r="C5733">
        <v>3</v>
      </c>
      <c r="D5733">
        <v>166</v>
      </c>
      <c r="E5733">
        <v>3</v>
      </c>
      <c r="F5733">
        <v>1</v>
      </c>
      <c r="G5733">
        <v>0</v>
      </c>
      <c r="H5733">
        <v>0</v>
      </c>
      <c r="I5733" t="s">
        <v>17</v>
      </c>
      <c r="J5733" t="s">
        <v>11</v>
      </c>
      <c r="M5733" t="s">
        <v>17</v>
      </c>
      <c r="N5733">
        <v>0.59</v>
      </c>
      <c r="Q5733" t="s">
        <v>17</v>
      </c>
      <c r="R5733" t="s">
        <v>11</v>
      </c>
      <c r="S5733">
        <v>0.59</v>
      </c>
      <c r="U5733" t="s">
        <v>17</v>
      </c>
      <c r="V5733">
        <v>166</v>
      </c>
      <c r="Y5733" t="s">
        <v>17</v>
      </c>
      <c r="Z5733">
        <v>0</v>
      </c>
    </row>
    <row r="5734" spans="1:26" x14ac:dyDescent="0.25">
      <c r="A5734">
        <v>0.67</v>
      </c>
      <c r="B5734">
        <v>0.89</v>
      </c>
      <c r="C5734">
        <v>2</v>
      </c>
      <c r="D5734">
        <v>173</v>
      </c>
      <c r="E5734">
        <v>3</v>
      </c>
      <c r="F5734">
        <v>0</v>
      </c>
      <c r="G5734">
        <v>0</v>
      </c>
      <c r="H5734">
        <v>0</v>
      </c>
      <c r="I5734" t="s">
        <v>21</v>
      </c>
      <c r="J5734" t="s">
        <v>11</v>
      </c>
      <c r="M5734" t="s">
        <v>21</v>
      </c>
      <c r="N5734">
        <v>0.67</v>
      </c>
      <c r="Q5734" t="s">
        <v>21</v>
      </c>
      <c r="R5734" t="s">
        <v>11</v>
      </c>
      <c r="S5734">
        <v>0.67</v>
      </c>
      <c r="U5734" t="s">
        <v>21</v>
      </c>
      <c r="V5734">
        <v>173</v>
      </c>
      <c r="Y5734" t="s">
        <v>21</v>
      </c>
      <c r="Z5734">
        <v>0</v>
      </c>
    </row>
    <row r="5735" spans="1:26" x14ac:dyDescent="0.25">
      <c r="A5735">
        <v>0.59</v>
      </c>
      <c r="B5735">
        <v>0.51</v>
      </c>
      <c r="C5735">
        <v>4</v>
      </c>
      <c r="D5735">
        <v>184</v>
      </c>
      <c r="E5735">
        <v>2</v>
      </c>
      <c r="F5735">
        <v>0</v>
      </c>
      <c r="G5735">
        <v>0</v>
      </c>
      <c r="H5735">
        <v>0</v>
      </c>
      <c r="I5735" t="s">
        <v>21</v>
      </c>
      <c r="J5735" t="s">
        <v>11</v>
      </c>
      <c r="M5735" t="s">
        <v>21</v>
      </c>
      <c r="N5735">
        <v>0.59</v>
      </c>
      <c r="Q5735" t="s">
        <v>21</v>
      </c>
      <c r="R5735" t="s">
        <v>11</v>
      </c>
      <c r="S5735">
        <v>0.59</v>
      </c>
      <c r="U5735" t="s">
        <v>21</v>
      </c>
      <c r="V5735">
        <v>184</v>
      </c>
      <c r="Y5735" t="s">
        <v>21</v>
      </c>
      <c r="Z5735">
        <v>0</v>
      </c>
    </row>
    <row r="5736" spans="1:26" x14ac:dyDescent="0.25">
      <c r="A5736">
        <v>0.53</v>
      </c>
      <c r="B5736">
        <v>0.54</v>
      </c>
      <c r="C5736">
        <v>4</v>
      </c>
      <c r="D5736">
        <v>257</v>
      </c>
      <c r="E5736">
        <v>3</v>
      </c>
      <c r="F5736">
        <v>1</v>
      </c>
      <c r="G5736">
        <v>0</v>
      </c>
      <c r="H5736">
        <v>0</v>
      </c>
      <c r="I5736" t="s">
        <v>21</v>
      </c>
      <c r="J5736" t="s">
        <v>11</v>
      </c>
      <c r="M5736" t="s">
        <v>21</v>
      </c>
      <c r="N5736">
        <v>0.53</v>
      </c>
      <c r="Q5736" t="s">
        <v>21</v>
      </c>
      <c r="R5736" t="s">
        <v>11</v>
      </c>
      <c r="S5736">
        <v>0.53</v>
      </c>
      <c r="U5736" t="s">
        <v>21</v>
      </c>
      <c r="V5736">
        <v>257</v>
      </c>
      <c r="Y5736" t="s">
        <v>21</v>
      </c>
      <c r="Z5736">
        <v>0</v>
      </c>
    </row>
    <row r="5737" spans="1:26" x14ac:dyDescent="0.25">
      <c r="A5737">
        <v>0.56000000000000005</v>
      </c>
      <c r="B5737">
        <v>0.73</v>
      </c>
      <c r="C5737">
        <v>4</v>
      </c>
      <c r="D5737">
        <v>226</v>
      </c>
      <c r="E5737">
        <v>2</v>
      </c>
      <c r="F5737">
        <v>0</v>
      </c>
      <c r="G5737">
        <v>0</v>
      </c>
      <c r="H5737">
        <v>0</v>
      </c>
      <c r="I5737" t="s">
        <v>10</v>
      </c>
      <c r="J5737" t="s">
        <v>11</v>
      </c>
      <c r="M5737" t="s">
        <v>10</v>
      </c>
      <c r="N5737">
        <v>0.56000000000000005</v>
      </c>
      <c r="Q5737" t="s">
        <v>10</v>
      </c>
      <c r="R5737" t="s">
        <v>11</v>
      </c>
      <c r="S5737">
        <v>0.56000000000000005</v>
      </c>
      <c r="U5737" t="s">
        <v>10</v>
      </c>
      <c r="V5737">
        <v>226</v>
      </c>
      <c r="Y5737" t="s">
        <v>10</v>
      </c>
      <c r="Z5737">
        <v>0</v>
      </c>
    </row>
    <row r="5738" spans="1:26" x14ac:dyDescent="0.25">
      <c r="A5738">
        <v>0.72</v>
      </c>
      <c r="B5738">
        <v>0.89</v>
      </c>
      <c r="C5738">
        <v>3</v>
      </c>
      <c r="D5738">
        <v>221</v>
      </c>
      <c r="E5738">
        <v>3</v>
      </c>
      <c r="F5738">
        <v>0</v>
      </c>
      <c r="G5738">
        <v>0</v>
      </c>
      <c r="H5738">
        <v>0</v>
      </c>
      <c r="I5738" t="s">
        <v>10</v>
      </c>
      <c r="J5738" t="s">
        <v>11</v>
      </c>
      <c r="M5738" t="s">
        <v>10</v>
      </c>
      <c r="N5738">
        <v>0.72</v>
      </c>
      <c r="Q5738" t="s">
        <v>10</v>
      </c>
      <c r="R5738" t="s">
        <v>11</v>
      </c>
      <c r="S5738">
        <v>0.72</v>
      </c>
      <c r="U5738" t="s">
        <v>10</v>
      </c>
      <c r="V5738">
        <v>221</v>
      </c>
      <c r="Y5738" t="s">
        <v>10</v>
      </c>
      <c r="Z5738">
        <v>0</v>
      </c>
    </row>
    <row r="5739" spans="1:26" x14ac:dyDescent="0.25">
      <c r="A5739">
        <v>0.81</v>
      </c>
      <c r="B5739">
        <v>0.49</v>
      </c>
      <c r="C5739">
        <v>2</v>
      </c>
      <c r="D5739">
        <v>205</v>
      </c>
      <c r="E5739">
        <v>5</v>
      </c>
      <c r="F5739">
        <v>1</v>
      </c>
      <c r="G5739">
        <v>0</v>
      </c>
      <c r="H5739">
        <v>0</v>
      </c>
      <c r="I5739" t="s">
        <v>10</v>
      </c>
      <c r="J5739" t="s">
        <v>11</v>
      </c>
      <c r="M5739" t="s">
        <v>10</v>
      </c>
      <c r="N5739">
        <v>0.81</v>
      </c>
      <c r="Q5739" t="s">
        <v>10</v>
      </c>
      <c r="R5739" t="s">
        <v>11</v>
      </c>
      <c r="S5739">
        <v>0.81</v>
      </c>
      <c r="U5739" t="s">
        <v>10</v>
      </c>
      <c r="V5739">
        <v>205</v>
      </c>
      <c r="Y5739" t="s">
        <v>10</v>
      </c>
      <c r="Z5739">
        <v>0</v>
      </c>
    </row>
    <row r="5740" spans="1:26" x14ac:dyDescent="0.25">
      <c r="A5740">
        <v>0.54</v>
      </c>
      <c r="B5740">
        <v>0.68</v>
      </c>
      <c r="C5740">
        <v>3</v>
      </c>
      <c r="D5740">
        <v>158</v>
      </c>
      <c r="E5740">
        <v>3</v>
      </c>
      <c r="F5740">
        <v>0</v>
      </c>
      <c r="G5740">
        <v>0</v>
      </c>
      <c r="H5740">
        <v>0</v>
      </c>
      <c r="I5740" t="s">
        <v>10</v>
      </c>
      <c r="J5740" t="s">
        <v>11</v>
      </c>
      <c r="M5740" t="s">
        <v>10</v>
      </c>
      <c r="N5740">
        <v>0.54</v>
      </c>
      <c r="Q5740" t="s">
        <v>10</v>
      </c>
      <c r="R5740" t="s">
        <v>11</v>
      </c>
      <c r="S5740">
        <v>0.54</v>
      </c>
      <c r="U5740" t="s">
        <v>10</v>
      </c>
      <c r="V5740">
        <v>158</v>
      </c>
      <c r="Y5740" t="s">
        <v>10</v>
      </c>
      <c r="Z5740">
        <v>0</v>
      </c>
    </row>
    <row r="5741" spans="1:26" x14ac:dyDescent="0.25">
      <c r="A5741">
        <v>0.91</v>
      </c>
      <c r="B5741">
        <v>0.87</v>
      </c>
      <c r="C5741">
        <v>3</v>
      </c>
      <c r="D5741">
        <v>199</v>
      </c>
      <c r="E5741">
        <v>3</v>
      </c>
      <c r="F5741">
        <v>0</v>
      </c>
      <c r="G5741">
        <v>0</v>
      </c>
      <c r="H5741">
        <v>0</v>
      </c>
      <c r="I5741" t="s">
        <v>10</v>
      </c>
      <c r="J5741" t="s">
        <v>12</v>
      </c>
      <c r="M5741" t="s">
        <v>10</v>
      </c>
      <c r="N5741">
        <v>0.91</v>
      </c>
      <c r="Q5741" t="s">
        <v>10</v>
      </c>
      <c r="R5741" t="s">
        <v>12</v>
      </c>
      <c r="S5741">
        <v>0.91</v>
      </c>
      <c r="U5741" t="s">
        <v>10</v>
      </c>
      <c r="V5741">
        <v>199</v>
      </c>
      <c r="Y5741" t="s">
        <v>10</v>
      </c>
      <c r="Z5741">
        <v>0</v>
      </c>
    </row>
    <row r="5742" spans="1:26" x14ac:dyDescent="0.25">
      <c r="A5742">
        <v>0.51</v>
      </c>
      <c r="B5742">
        <v>0.96</v>
      </c>
      <c r="C5742">
        <v>3</v>
      </c>
      <c r="D5742">
        <v>192</v>
      </c>
      <c r="E5742">
        <v>3</v>
      </c>
      <c r="F5742">
        <v>0</v>
      </c>
      <c r="G5742">
        <v>0</v>
      </c>
      <c r="H5742">
        <v>0</v>
      </c>
      <c r="I5742" t="s">
        <v>10</v>
      </c>
      <c r="J5742" t="s">
        <v>12</v>
      </c>
      <c r="M5742" t="s">
        <v>10</v>
      </c>
      <c r="N5742">
        <v>0.51</v>
      </c>
      <c r="Q5742" t="s">
        <v>10</v>
      </c>
      <c r="R5742" t="s">
        <v>12</v>
      </c>
      <c r="S5742">
        <v>0.51</v>
      </c>
      <c r="U5742" t="s">
        <v>10</v>
      </c>
      <c r="V5742">
        <v>192</v>
      </c>
      <c r="Y5742" t="s">
        <v>10</v>
      </c>
      <c r="Z5742">
        <v>0</v>
      </c>
    </row>
    <row r="5743" spans="1:26" x14ac:dyDescent="0.25">
      <c r="A5743">
        <v>0.59</v>
      </c>
      <c r="B5743">
        <v>0.39</v>
      </c>
      <c r="C5743">
        <v>4</v>
      </c>
      <c r="D5743">
        <v>190</v>
      </c>
      <c r="E5743">
        <v>5</v>
      </c>
      <c r="F5743">
        <v>0</v>
      </c>
      <c r="G5743">
        <v>0</v>
      </c>
      <c r="H5743">
        <v>0</v>
      </c>
      <c r="I5743" t="s">
        <v>10</v>
      </c>
      <c r="J5743" t="s">
        <v>12</v>
      </c>
      <c r="M5743" t="s">
        <v>10</v>
      </c>
      <c r="N5743">
        <v>0.59</v>
      </c>
      <c r="Q5743" t="s">
        <v>10</v>
      </c>
      <c r="R5743" t="s">
        <v>12</v>
      </c>
      <c r="S5743">
        <v>0.59</v>
      </c>
      <c r="U5743" t="s">
        <v>10</v>
      </c>
      <c r="V5743">
        <v>190</v>
      </c>
      <c r="Y5743" t="s">
        <v>10</v>
      </c>
      <c r="Z5743">
        <v>0</v>
      </c>
    </row>
    <row r="5744" spans="1:26" x14ac:dyDescent="0.25">
      <c r="A5744">
        <v>0.64</v>
      </c>
      <c r="B5744">
        <v>0.86</v>
      </c>
      <c r="C5744">
        <v>5</v>
      </c>
      <c r="D5744">
        <v>222</v>
      </c>
      <c r="E5744">
        <v>3</v>
      </c>
      <c r="F5744">
        <v>0</v>
      </c>
      <c r="G5744">
        <v>0</v>
      </c>
      <c r="H5744">
        <v>0</v>
      </c>
      <c r="I5744" t="s">
        <v>10</v>
      </c>
      <c r="J5744" t="s">
        <v>12</v>
      </c>
      <c r="M5744" t="s">
        <v>10</v>
      </c>
      <c r="N5744">
        <v>0.64</v>
      </c>
      <c r="Q5744" t="s">
        <v>10</v>
      </c>
      <c r="R5744" t="s">
        <v>12</v>
      </c>
      <c r="S5744">
        <v>0.64</v>
      </c>
      <c r="U5744" t="s">
        <v>10</v>
      </c>
      <c r="V5744">
        <v>222</v>
      </c>
      <c r="Y5744" t="s">
        <v>10</v>
      </c>
      <c r="Z5744">
        <v>0</v>
      </c>
    </row>
    <row r="5745" spans="1:26" x14ac:dyDescent="0.25">
      <c r="A5745">
        <v>0.95</v>
      </c>
      <c r="B5745">
        <v>0.68</v>
      </c>
      <c r="C5745">
        <v>5</v>
      </c>
      <c r="D5745">
        <v>225</v>
      </c>
      <c r="E5745">
        <v>3</v>
      </c>
      <c r="F5745">
        <v>0</v>
      </c>
      <c r="G5745">
        <v>0</v>
      </c>
      <c r="H5745">
        <v>0</v>
      </c>
      <c r="I5745" t="s">
        <v>10</v>
      </c>
      <c r="J5745" t="s">
        <v>12</v>
      </c>
      <c r="M5745" t="s">
        <v>10</v>
      </c>
      <c r="N5745">
        <v>0.95</v>
      </c>
      <c r="Q5745" t="s">
        <v>10</v>
      </c>
      <c r="R5745" t="s">
        <v>12</v>
      </c>
      <c r="S5745">
        <v>0.95</v>
      </c>
      <c r="U5745" t="s">
        <v>10</v>
      </c>
      <c r="V5745">
        <v>225</v>
      </c>
      <c r="Y5745" t="s">
        <v>10</v>
      </c>
      <c r="Z5745">
        <v>0</v>
      </c>
    </row>
    <row r="5746" spans="1:26" x14ac:dyDescent="0.25">
      <c r="A5746">
        <v>0.75</v>
      </c>
      <c r="B5746">
        <v>0.69</v>
      </c>
      <c r="C5746">
        <v>3</v>
      </c>
      <c r="D5746">
        <v>274</v>
      </c>
      <c r="E5746">
        <v>2</v>
      </c>
      <c r="F5746">
        <v>0</v>
      </c>
      <c r="G5746">
        <v>0</v>
      </c>
      <c r="H5746">
        <v>0</v>
      </c>
      <c r="I5746" t="s">
        <v>10</v>
      </c>
      <c r="J5746" t="s">
        <v>12</v>
      </c>
      <c r="M5746" t="s">
        <v>10</v>
      </c>
      <c r="N5746">
        <v>0.75</v>
      </c>
      <c r="Q5746" t="s">
        <v>10</v>
      </c>
      <c r="R5746" t="s">
        <v>12</v>
      </c>
      <c r="S5746">
        <v>0.75</v>
      </c>
      <c r="U5746" t="s">
        <v>10</v>
      </c>
      <c r="V5746">
        <v>274</v>
      </c>
      <c r="Y5746" t="s">
        <v>10</v>
      </c>
      <c r="Z5746">
        <v>0</v>
      </c>
    </row>
    <row r="5747" spans="1:26" x14ac:dyDescent="0.25">
      <c r="A5747">
        <v>0.44</v>
      </c>
      <c r="B5747">
        <v>0.38</v>
      </c>
      <c r="C5747">
        <v>3</v>
      </c>
      <c r="D5747">
        <v>197</v>
      </c>
      <c r="E5747">
        <v>2</v>
      </c>
      <c r="F5747">
        <v>0</v>
      </c>
      <c r="G5747">
        <v>0</v>
      </c>
      <c r="H5747">
        <v>0</v>
      </c>
      <c r="I5747" t="s">
        <v>10</v>
      </c>
      <c r="J5747" t="s">
        <v>12</v>
      </c>
      <c r="M5747" t="s">
        <v>10</v>
      </c>
      <c r="N5747">
        <v>0.44</v>
      </c>
      <c r="Q5747" t="s">
        <v>10</v>
      </c>
      <c r="R5747" t="s">
        <v>12</v>
      </c>
      <c r="S5747">
        <v>0.44</v>
      </c>
      <c r="U5747" t="s">
        <v>10</v>
      </c>
      <c r="V5747">
        <v>197</v>
      </c>
      <c r="Y5747" t="s">
        <v>10</v>
      </c>
      <c r="Z5747">
        <v>0</v>
      </c>
    </row>
    <row r="5748" spans="1:26" x14ac:dyDescent="0.25">
      <c r="A5748">
        <v>0.55000000000000004</v>
      </c>
      <c r="B5748">
        <v>0.6</v>
      </c>
      <c r="C5748">
        <v>4</v>
      </c>
      <c r="D5748">
        <v>176</v>
      </c>
      <c r="E5748">
        <v>3</v>
      </c>
      <c r="F5748">
        <v>0</v>
      </c>
      <c r="G5748">
        <v>0</v>
      </c>
      <c r="H5748">
        <v>0</v>
      </c>
      <c r="I5748" t="s">
        <v>10</v>
      </c>
      <c r="J5748" t="s">
        <v>12</v>
      </c>
      <c r="M5748" t="s">
        <v>10</v>
      </c>
      <c r="N5748">
        <v>0.55000000000000004</v>
      </c>
      <c r="Q5748" t="s">
        <v>10</v>
      </c>
      <c r="R5748" t="s">
        <v>12</v>
      </c>
      <c r="S5748">
        <v>0.55000000000000004</v>
      </c>
      <c r="U5748" t="s">
        <v>10</v>
      </c>
      <c r="V5748">
        <v>176</v>
      </c>
      <c r="Y5748" t="s">
        <v>10</v>
      </c>
      <c r="Z5748">
        <v>0</v>
      </c>
    </row>
    <row r="5749" spans="1:26" x14ac:dyDescent="0.25">
      <c r="A5749">
        <v>0.6</v>
      </c>
      <c r="B5749">
        <v>0.81</v>
      </c>
      <c r="C5749">
        <v>3</v>
      </c>
      <c r="D5749">
        <v>226</v>
      </c>
      <c r="E5749">
        <v>2</v>
      </c>
      <c r="F5749">
        <v>0</v>
      </c>
      <c r="G5749">
        <v>0</v>
      </c>
      <c r="H5749">
        <v>0</v>
      </c>
      <c r="I5749" t="s">
        <v>10</v>
      </c>
      <c r="J5749" t="s">
        <v>12</v>
      </c>
      <c r="M5749" t="s">
        <v>10</v>
      </c>
      <c r="N5749">
        <v>0.6</v>
      </c>
      <c r="Q5749" t="s">
        <v>10</v>
      </c>
      <c r="R5749" t="s">
        <v>12</v>
      </c>
      <c r="S5749">
        <v>0.6</v>
      </c>
      <c r="U5749" t="s">
        <v>10</v>
      </c>
      <c r="V5749">
        <v>226</v>
      </c>
      <c r="Y5749" t="s">
        <v>10</v>
      </c>
      <c r="Z5749">
        <v>0</v>
      </c>
    </row>
    <row r="5750" spans="1:26" x14ac:dyDescent="0.25">
      <c r="A5750">
        <v>0.84</v>
      </c>
      <c r="B5750">
        <v>0.57999999999999996</v>
      </c>
      <c r="C5750">
        <v>5</v>
      </c>
      <c r="D5750">
        <v>186</v>
      </c>
      <c r="E5750">
        <v>2</v>
      </c>
      <c r="F5750">
        <v>0</v>
      </c>
      <c r="G5750">
        <v>0</v>
      </c>
      <c r="H5750">
        <v>0</v>
      </c>
      <c r="I5750" t="s">
        <v>10</v>
      </c>
      <c r="J5750" t="s">
        <v>12</v>
      </c>
      <c r="M5750" t="s">
        <v>10</v>
      </c>
      <c r="N5750">
        <v>0.84</v>
      </c>
      <c r="Q5750" t="s">
        <v>10</v>
      </c>
      <c r="R5750" t="s">
        <v>12</v>
      </c>
      <c r="S5750">
        <v>0.84</v>
      </c>
      <c r="U5750" t="s">
        <v>10</v>
      </c>
      <c r="V5750">
        <v>186</v>
      </c>
      <c r="Y5750" t="s">
        <v>10</v>
      </c>
      <c r="Z5750">
        <v>0</v>
      </c>
    </row>
    <row r="5751" spans="1:26" x14ac:dyDescent="0.25">
      <c r="A5751">
        <v>0.49</v>
      </c>
      <c r="B5751">
        <v>0.65</v>
      </c>
      <c r="C5751">
        <v>3</v>
      </c>
      <c r="D5751">
        <v>226</v>
      </c>
      <c r="E5751">
        <v>3</v>
      </c>
      <c r="F5751">
        <v>0</v>
      </c>
      <c r="G5751">
        <v>0</v>
      </c>
      <c r="H5751">
        <v>0</v>
      </c>
      <c r="I5751" t="s">
        <v>10</v>
      </c>
      <c r="J5751" t="s">
        <v>12</v>
      </c>
      <c r="M5751" t="s">
        <v>10</v>
      </c>
      <c r="N5751">
        <v>0.49</v>
      </c>
      <c r="Q5751" t="s">
        <v>10</v>
      </c>
      <c r="R5751" t="s">
        <v>12</v>
      </c>
      <c r="S5751">
        <v>0.49</v>
      </c>
      <c r="U5751" t="s">
        <v>10</v>
      </c>
      <c r="V5751">
        <v>226</v>
      </c>
      <c r="Y5751" t="s">
        <v>10</v>
      </c>
      <c r="Z5751">
        <v>0</v>
      </c>
    </row>
    <row r="5752" spans="1:26" x14ac:dyDescent="0.25">
      <c r="A5752">
        <v>0.75</v>
      </c>
      <c r="B5752">
        <v>0.71</v>
      </c>
      <c r="C5752">
        <v>4</v>
      </c>
      <c r="D5752">
        <v>209</v>
      </c>
      <c r="E5752">
        <v>3</v>
      </c>
      <c r="F5752">
        <v>0</v>
      </c>
      <c r="G5752">
        <v>0</v>
      </c>
      <c r="H5752">
        <v>0</v>
      </c>
      <c r="I5752" t="s">
        <v>10</v>
      </c>
      <c r="J5752" t="s">
        <v>12</v>
      </c>
      <c r="M5752" t="s">
        <v>10</v>
      </c>
      <c r="N5752">
        <v>0.75</v>
      </c>
      <c r="Q5752" t="s">
        <v>10</v>
      </c>
      <c r="R5752" t="s">
        <v>12</v>
      </c>
      <c r="S5752">
        <v>0.75</v>
      </c>
      <c r="U5752" t="s">
        <v>10</v>
      </c>
      <c r="V5752">
        <v>209</v>
      </c>
      <c r="Y5752" t="s">
        <v>10</v>
      </c>
      <c r="Z5752">
        <v>0</v>
      </c>
    </row>
    <row r="5753" spans="1:26" x14ac:dyDescent="0.25">
      <c r="A5753">
        <v>0.35</v>
      </c>
      <c r="B5753">
        <v>0.81</v>
      </c>
      <c r="C5753">
        <v>5</v>
      </c>
      <c r="D5753">
        <v>182</v>
      </c>
      <c r="E5753">
        <v>5</v>
      </c>
      <c r="F5753">
        <v>0</v>
      </c>
      <c r="G5753">
        <v>0</v>
      </c>
      <c r="H5753">
        <v>0</v>
      </c>
      <c r="I5753" t="s">
        <v>10</v>
      </c>
      <c r="J5753" t="s">
        <v>20</v>
      </c>
      <c r="M5753" t="s">
        <v>10</v>
      </c>
      <c r="N5753">
        <v>0.35</v>
      </c>
      <c r="Q5753" t="s">
        <v>10</v>
      </c>
      <c r="R5753" t="s">
        <v>20</v>
      </c>
      <c r="S5753">
        <v>0.35</v>
      </c>
      <c r="U5753" t="s">
        <v>10</v>
      </c>
      <c r="V5753">
        <v>182</v>
      </c>
      <c r="Y5753" t="s">
        <v>10</v>
      </c>
      <c r="Z5753">
        <v>0</v>
      </c>
    </row>
    <row r="5754" spans="1:26" x14ac:dyDescent="0.25">
      <c r="A5754">
        <v>0.68</v>
      </c>
      <c r="B5754">
        <v>0.78</v>
      </c>
      <c r="C5754">
        <v>3</v>
      </c>
      <c r="D5754">
        <v>232</v>
      </c>
      <c r="E5754">
        <v>3</v>
      </c>
      <c r="F5754">
        <v>0</v>
      </c>
      <c r="G5754">
        <v>0</v>
      </c>
      <c r="H5754">
        <v>0</v>
      </c>
      <c r="I5754" t="s">
        <v>10</v>
      </c>
      <c r="J5754" t="s">
        <v>11</v>
      </c>
      <c r="M5754" t="s">
        <v>10</v>
      </c>
      <c r="N5754">
        <v>0.68</v>
      </c>
      <c r="Q5754" t="s">
        <v>10</v>
      </c>
      <c r="R5754" t="s">
        <v>11</v>
      </c>
      <c r="S5754">
        <v>0.68</v>
      </c>
      <c r="U5754" t="s">
        <v>10</v>
      </c>
      <c r="V5754">
        <v>232</v>
      </c>
      <c r="Y5754" t="s">
        <v>10</v>
      </c>
      <c r="Z5754">
        <v>0</v>
      </c>
    </row>
    <row r="5755" spans="1:26" x14ac:dyDescent="0.25">
      <c r="A5755">
        <v>0.52</v>
      </c>
      <c r="B5755">
        <v>0.53</v>
      </c>
      <c r="C5755">
        <v>2</v>
      </c>
      <c r="D5755">
        <v>286</v>
      </c>
      <c r="E5755">
        <v>3</v>
      </c>
      <c r="F5755">
        <v>0</v>
      </c>
      <c r="G5755">
        <v>0</v>
      </c>
      <c r="H5755">
        <v>0</v>
      </c>
      <c r="I5755" t="s">
        <v>10</v>
      </c>
      <c r="J5755" t="s">
        <v>12</v>
      </c>
      <c r="M5755" t="s">
        <v>10</v>
      </c>
      <c r="N5755">
        <v>0.52</v>
      </c>
      <c r="Q5755" t="s">
        <v>10</v>
      </c>
      <c r="R5755" t="s">
        <v>12</v>
      </c>
      <c r="S5755">
        <v>0.52</v>
      </c>
      <c r="U5755" t="s">
        <v>10</v>
      </c>
      <c r="V5755">
        <v>286</v>
      </c>
      <c r="Y5755" t="s">
        <v>10</v>
      </c>
      <c r="Z5755">
        <v>0</v>
      </c>
    </row>
    <row r="5756" spans="1:26" x14ac:dyDescent="0.25">
      <c r="A5756">
        <v>0.78</v>
      </c>
      <c r="B5756">
        <v>0.56999999999999995</v>
      </c>
      <c r="C5756">
        <v>3</v>
      </c>
      <c r="D5756">
        <v>177</v>
      </c>
      <c r="E5756">
        <v>3</v>
      </c>
      <c r="F5756">
        <v>0</v>
      </c>
      <c r="G5756">
        <v>0</v>
      </c>
      <c r="H5756">
        <v>0</v>
      </c>
      <c r="I5756" t="s">
        <v>13</v>
      </c>
      <c r="J5756" t="s">
        <v>12</v>
      </c>
      <c r="M5756" t="s">
        <v>13</v>
      </c>
      <c r="N5756">
        <v>0.78</v>
      </c>
      <c r="Q5756" t="s">
        <v>13</v>
      </c>
      <c r="R5756" t="s">
        <v>12</v>
      </c>
      <c r="S5756">
        <v>0.78</v>
      </c>
      <c r="U5756" t="s">
        <v>13</v>
      </c>
      <c r="V5756">
        <v>177</v>
      </c>
      <c r="Y5756" t="s">
        <v>13</v>
      </c>
      <c r="Z5756">
        <v>0</v>
      </c>
    </row>
    <row r="5757" spans="1:26" x14ac:dyDescent="0.25">
      <c r="A5757">
        <v>0.44</v>
      </c>
      <c r="B5757">
        <v>0.92</v>
      </c>
      <c r="C5757">
        <v>6</v>
      </c>
      <c r="D5757">
        <v>268</v>
      </c>
      <c r="E5757">
        <v>4</v>
      </c>
      <c r="F5757">
        <v>1</v>
      </c>
      <c r="G5757">
        <v>0</v>
      </c>
      <c r="H5757">
        <v>0</v>
      </c>
      <c r="I5757" t="s">
        <v>13</v>
      </c>
      <c r="J5757" t="s">
        <v>12</v>
      </c>
      <c r="M5757" t="s">
        <v>13</v>
      </c>
      <c r="N5757">
        <v>0.44</v>
      </c>
      <c r="Q5757" t="s">
        <v>13</v>
      </c>
      <c r="R5757" t="s">
        <v>12</v>
      </c>
      <c r="S5757">
        <v>0.44</v>
      </c>
      <c r="U5757" t="s">
        <v>13</v>
      </c>
      <c r="V5757">
        <v>268</v>
      </c>
      <c r="Y5757" t="s">
        <v>13</v>
      </c>
      <c r="Z5757">
        <v>0</v>
      </c>
    </row>
    <row r="5758" spans="1:26" x14ac:dyDescent="0.25">
      <c r="A5758">
        <v>0.18</v>
      </c>
      <c r="B5758">
        <v>0.86</v>
      </c>
      <c r="C5758">
        <v>5</v>
      </c>
      <c r="D5758">
        <v>267</v>
      </c>
      <c r="E5758">
        <v>4</v>
      </c>
      <c r="F5758">
        <v>0</v>
      </c>
      <c r="G5758">
        <v>0</v>
      </c>
      <c r="H5758">
        <v>0</v>
      </c>
      <c r="I5758" t="s">
        <v>13</v>
      </c>
      <c r="J5758" t="s">
        <v>12</v>
      </c>
      <c r="M5758" t="s">
        <v>13</v>
      </c>
      <c r="N5758">
        <v>0.18</v>
      </c>
      <c r="Q5758" t="s">
        <v>13</v>
      </c>
      <c r="R5758" t="s">
        <v>12</v>
      </c>
      <c r="S5758">
        <v>0.18</v>
      </c>
      <c r="U5758" t="s">
        <v>13</v>
      </c>
      <c r="V5758">
        <v>267</v>
      </c>
      <c r="Y5758" t="s">
        <v>13</v>
      </c>
      <c r="Z5758">
        <v>0</v>
      </c>
    </row>
    <row r="5759" spans="1:26" x14ac:dyDescent="0.25">
      <c r="A5759">
        <v>0.37</v>
      </c>
      <c r="B5759">
        <v>0.52</v>
      </c>
      <c r="C5759">
        <v>4</v>
      </c>
      <c r="D5759">
        <v>211</v>
      </c>
      <c r="E5759">
        <v>4</v>
      </c>
      <c r="F5759">
        <v>0</v>
      </c>
      <c r="G5759">
        <v>0</v>
      </c>
      <c r="H5759">
        <v>0</v>
      </c>
      <c r="I5759" t="s">
        <v>14</v>
      </c>
      <c r="J5759" t="s">
        <v>11</v>
      </c>
      <c r="M5759" t="s">
        <v>14</v>
      </c>
      <c r="N5759">
        <v>0.37</v>
      </c>
      <c r="Q5759" t="s">
        <v>14</v>
      </c>
      <c r="R5759" t="s">
        <v>11</v>
      </c>
      <c r="S5759">
        <v>0.37</v>
      </c>
      <c r="U5759" t="s">
        <v>14</v>
      </c>
      <c r="V5759">
        <v>211</v>
      </c>
      <c r="Y5759" t="s">
        <v>14</v>
      </c>
      <c r="Z5759">
        <v>0</v>
      </c>
    </row>
    <row r="5760" spans="1:26" x14ac:dyDescent="0.25">
      <c r="A5760">
        <v>0.71</v>
      </c>
      <c r="B5760">
        <v>0.76</v>
      </c>
      <c r="C5760">
        <v>3</v>
      </c>
      <c r="D5760">
        <v>246</v>
      </c>
      <c r="E5760">
        <v>3</v>
      </c>
      <c r="F5760">
        <v>0</v>
      </c>
      <c r="G5760">
        <v>0</v>
      </c>
      <c r="H5760">
        <v>0</v>
      </c>
      <c r="I5760" t="s">
        <v>14</v>
      </c>
      <c r="J5760" t="s">
        <v>11</v>
      </c>
      <c r="M5760" t="s">
        <v>14</v>
      </c>
      <c r="N5760">
        <v>0.71</v>
      </c>
      <c r="Q5760" t="s">
        <v>14</v>
      </c>
      <c r="R5760" t="s">
        <v>11</v>
      </c>
      <c r="S5760">
        <v>0.71</v>
      </c>
      <c r="U5760" t="s">
        <v>14</v>
      </c>
      <c r="V5760">
        <v>246</v>
      </c>
      <c r="Y5760" t="s">
        <v>14</v>
      </c>
      <c r="Z5760">
        <v>0</v>
      </c>
    </row>
    <row r="5761" spans="1:26" x14ac:dyDescent="0.25">
      <c r="A5761">
        <v>0.55000000000000004</v>
      </c>
      <c r="B5761">
        <v>0.83</v>
      </c>
      <c r="C5761">
        <v>5</v>
      </c>
      <c r="D5761">
        <v>220</v>
      </c>
      <c r="E5761">
        <v>3</v>
      </c>
      <c r="F5761">
        <v>0</v>
      </c>
      <c r="G5761">
        <v>0</v>
      </c>
      <c r="H5761">
        <v>0</v>
      </c>
      <c r="I5761" t="s">
        <v>14</v>
      </c>
      <c r="J5761" t="s">
        <v>11</v>
      </c>
      <c r="M5761" t="s">
        <v>14</v>
      </c>
      <c r="N5761">
        <v>0.55000000000000004</v>
      </c>
      <c r="Q5761" t="s">
        <v>14</v>
      </c>
      <c r="R5761" t="s">
        <v>11</v>
      </c>
      <c r="S5761">
        <v>0.55000000000000004</v>
      </c>
      <c r="U5761" t="s">
        <v>14</v>
      </c>
      <c r="V5761">
        <v>220</v>
      </c>
      <c r="Y5761" t="s">
        <v>14</v>
      </c>
      <c r="Z5761">
        <v>0</v>
      </c>
    </row>
    <row r="5762" spans="1:26" x14ac:dyDescent="0.25">
      <c r="A5762">
        <v>0.98</v>
      </c>
      <c r="B5762">
        <v>0.78</v>
      </c>
      <c r="C5762">
        <v>3</v>
      </c>
      <c r="D5762">
        <v>197</v>
      </c>
      <c r="E5762">
        <v>2</v>
      </c>
      <c r="F5762">
        <v>0</v>
      </c>
      <c r="G5762">
        <v>0</v>
      </c>
      <c r="H5762">
        <v>0</v>
      </c>
      <c r="I5762" t="s">
        <v>14</v>
      </c>
      <c r="J5762" t="s">
        <v>11</v>
      </c>
      <c r="M5762" t="s">
        <v>14</v>
      </c>
      <c r="N5762">
        <v>0.98</v>
      </c>
      <c r="Q5762" t="s">
        <v>14</v>
      </c>
      <c r="R5762" t="s">
        <v>11</v>
      </c>
      <c r="S5762">
        <v>0.98</v>
      </c>
      <c r="U5762" t="s">
        <v>14</v>
      </c>
      <c r="V5762">
        <v>197</v>
      </c>
      <c r="Y5762" t="s">
        <v>14</v>
      </c>
      <c r="Z5762">
        <v>0</v>
      </c>
    </row>
    <row r="5763" spans="1:26" x14ac:dyDescent="0.25">
      <c r="A5763">
        <v>0.88</v>
      </c>
      <c r="B5763">
        <v>0.53</v>
      </c>
      <c r="C5763">
        <v>3</v>
      </c>
      <c r="D5763">
        <v>188</v>
      </c>
      <c r="E5763">
        <v>3</v>
      </c>
      <c r="F5763">
        <v>0</v>
      </c>
      <c r="G5763">
        <v>0</v>
      </c>
      <c r="H5763">
        <v>0</v>
      </c>
      <c r="I5763" t="s">
        <v>15</v>
      </c>
      <c r="J5763" t="s">
        <v>11</v>
      </c>
      <c r="M5763" t="s">
        <v>15</v>
      </c>
      <c r="N5763">
        <v>0.88</v>
      </c>
      <c r="Q5763" t="s">
        <v>15</v>
      </c>
      <c r="R5763" t="s">
        <v>11</v>
      </c>
      <c r="S5763">
        <v>0.88</v>
      </c>
      <c r="U5763" t="s">
        <v>15</v>
      </c>
      <c r="V5763">
        <v>188</v>
      </c>
      <c r="Y5763" t="s">
        <v>15</v>
      </c>
      <c r="Z5763">
        <v>0</v>
      </c>
    </row>
    <row r="5764" spans="1:26" x14ac:dyDescent="0.25">
      <c r="A5764">
        <v>0.79</v>
      </c>
      <c r="B5764">
        <v>0.9</v>
      </c>
      <c r="C5764">
        <v>5</v>
      </c>
      <c r="D5764">
        <v>212</v>
      </c>
      <c r="E5764">
        <v>5</v>
      </c>
      <c r="F5764">
        <v>0</v>
      </c>
      <c r="G5764">
        <v>0</v>
      </c>
      <c r="H5764">
        <v>0</v>
      </c>
      <c r="I5764" t="s">
        <v>15</v>
      </c>
      <c r="J5764" t="s">
        <v>11</v>
      </c>
      <c r="M5764" t="s">
        <v>15</v>
      </c>
      <c r="N5764">
        <v>0.79</v>
      </c>
      <c r="Q5764" t="s">
        <v>15</v>
      </c>
      <c r="R5764" t="s">
        <v>11</v>
      </c>
      <c r="S5764">
        <v>0.79</v>
      </c>
      <c r="U5764" t="s">
        <v>15</v>
      </c>
      <c r="V5764">
        <v>212</v>
      </c>
      <c r="Y5764" t="s">
        <v>15</v>
      </c>
      <c r="Z5764">
        <v>0</v>
      </c>
    </row>
    <row r="5765" spans="1:26" x14ac:dyDescent="0.25">
      <c r="A5765">
        <v>0.96</v>
      </c>
      <c r="B5765">
        <v>0.66</v>
      </c>
      <c r="C5765">
        <v>3</v>
      </c>
      <c r="D5765">
        <v>230</v>
      </c>
      <c r="E5765">
        <v>3</v>
      </c>
      <c r="F5765">
        <v>0</v>
      </c>
      <c r="G5765">
        <v>0</v>
      </c>
      <c r="H5765">
        <v>0</v>
      </c>
      <c r="I5765" t="s">
        <v>15</v>
      </c>
      <c r="J5765" t="s">
        <v>11</v>
      </c>
      <c r="M5765" t="s">
        <v>15</v>
      </c>
      <c r="N5765">
        <v>0.96</v>
      </c>
      <c r="Q5765" t="s">
        <v>15</v>
      </c>
      <c r="R5765" t="s">
        <v>11</v>
      </c>
      <c r="S5765">
        <v>0.96</v>
      </c>
      <c r="U5765" t="s">
        <v>15</v>
      </c>
      <c r="V5765">
        <v>230</v>
      </c>
      <c r="Y5765" t="s">
        <v>15</v>
      </c>
      <c r="Z5765">
        <v>0</v>
      </c>
    </row>
    <row r="5766" spans="1:26" x14ac:dyDescent="0.25">
      <c r="A5766">
        <v>0.3</v>
      </c>
      <c r="B5766">
        <v>0.55000000000000004</v>
      </c>
      <c r="C5766">
        <v>6</v>
      </c>
      <c r="D5766">
        <v>178</v>
      </c>
      <c r="E5766">
        <v>2</v>
      </c>
      <c r="F5766">
        <v>0</v>
      </c>
      <c r="G5766">
        <v>0</v>
      </c>
      <c r="H5766">
        <v>0</v>
      </c>
      <c r="I5766" t="s">
        <v>15</v>
      </c>
      <c r="J5766" t="s">
        <v>11</v>
      </c>
      <c r="M5766" t="s">
        <v>15</v>
      </c>
      <c r="N5766">
        <v>0.3</v>
      </c>
      <c r="Q5766" t="s">
        <v>15</v>
      </c>
      <c r="R5766" t="s">
        <v>11</v>
      </c>
      <c r="S5766">
        <v>0.3</v>
      </c>
      <c r="U5766" t="s">
        <v>15</v>
      </c>
      <c r="V5766">
        <v>178</v>
      </c>
      <c r="Y5766" t="s">
        <v>15</v>
      </c>
      <c r="Z5766">
        <v>0</v>
      </c>
    </row>
    <row r="5767" spans="1:26" x14ac:dyDescent="0.25">
      <c r="A5767">
        <v>0.59</v>
      </c>
      <c r="B5767">
        <v>0.9</v>
      </c>
      <c r="C5767">
        <v>4</v>
      </c>
      <c r="D5767">
        <v>226</v>
      </c>
      <c r="E5767">
        <v>2</v>
      </c>
      <c r="F5767">
        <v>0</v>
      </c>
      <c r="G5767">
        <v>0</v>
      </c>
      <c r="H5767">
        <v>0</v>
      </c>
      <c r="I5767" t="s">
        <v>15</v>
      </c>
      <c r="J5767" t="s">
        <v>11</v>
      </c>
      <c r="M5767" t="s">
        <v>15</v>
      </c>
      <c r="N5767">
        <v>0.59</v>
      </c>
      <c r="Q5767" t="s">
        <v>15</v>
      </c>
      <c r="R5767" t="s">
        <v>11</v>
      </c>
      <c r="S5767">
        <v>0.59</v>
      </c>
      <c r="U5767" t="s">
        <v>15</v>
      </c>
      <c r="V5767">
        <v>226</v>
      </c>
      <c r="Y5767" t="s">
        <v>15</v>
      </c>
      <c r="Z5767">
        <v>0</v>
      </c>
    </row>
    <row r="5768" spans="1:26" x14ac:dyDescent="0.25">
      <c r="A5768">
        <v>0.72</v>
      </c>
      <c r="B5768">
        <v>0.55000000000000004</v>
      </c>
      <c r="C5768">
        <v>4</v>
      </c>
      <c r="D5768">
        <v>202</v>
      </c>
      <c r="E5768">
        <v>3</v>
      </c>
      <c r="F5768">
        <v>0</v>
      </c>
      <c r="G5768">
        <v>0</v>
      </c>
      <c r="H5768">
        <v>0</v>
      </c>
      <c r="I5768" t="s">
        <v>15</v>
      </c>
      <c r="J5768" t="s">
        <v>11</v>
      </c>
      <c r="M5768" t="s">
        <v>15</v>
      </c>
      <c r="N5768">
        <v>0.72</v>
      </c>
      <c r="Q5768" t="s">
        <v>15</v>
      </c>
      <c r="R5768" t="s">
        <v>11</v>
      </c>
      <c r="S5768">
        <v>0.72</v>
      </c>
      <c r="U5768" t="s">
        <v>15</v>
      </c>
      <c r="V5768">
        <v>202</v>
      </c>
      <c r="Y5768" t="s">
        <v>15</v>
      </c>
      <c r="Z5768">
        <v>0</v>
      </c>
    </row>
    <row r="5769" spans="1:26" x14ac:dyDescent="0.25">
      <c r="A5769">
        <v>0.59</v>
      </c>
      <c r="B5769">
        <v>0.87</v>
      </c>
      <c r="C5769">
        <v>4</v>
      </c>
      <c r="D5769">
        <v>191</v>
      </c>
      <c r="E5769">
        <v>2</v>
      </c>
      <c r="F5769">
        <v>0</v>
      </c>
      <c r="G5769">
        <v>0</v>
      </c>
      <c r="H5769">
        <v>0</v>
      </c>
      <c r="I5769" t="s">
        <v>15</v>
      </c>
      <c r="J5769" t="s">
        <v>11</v>
      </c>
      <c r="M5769" t="s">
        <v>15</v>
      </c>
      <c r="N5769">
        <v>0.59</v>
      </c>
      <c r="Q5769" t="s">
        <v>15</v>
      </c>
      <c r="R5769" t="s">
        <v>11</v>
      </c>
      <c r="S5769">
        <v>0.59</v>
      </c>
      <c r="U5769" t="s">
        <v>15</v>
      </c>
      <c r="V5769">
        <v>191</v>
      </c>
      <c r="Y5769" t="s">
        <v>15</v>
      </c>
      <c r="Z5769">
        <v>0</v>
      </c>
    </row>
    <row r="5770" spans="1:26" x14ac:dyDescent="0.25">
      <c r="A5770">
        <v>0.93</v>
      </c>
      <c r="B5770">
        <v>0.68</v>
      </c>
      <c r="C5770">
        <v>2</v>
      </c>
      <c r="D5770">
        <v>150</v>
      </c>
      <c r="E5770">
        <v>3</v>
      </c>
      <c r="F5770">
        <v>0</v>
      </c>
      <c r="G5770">
        <v>0</v>
      </c>
      <c r="H5770">
        <v>0</v>
      </c>
      <c r="I5770" t="s">
        <v>15</v>
      </c>
      <c r="J5770" t="s">
        <v>11</v>
      </c>
      <c r="M5770" t="s">
        <v>15</v>
      </c>
      <c r="N5770">
        <v>0.93</v>
      </c>
      <c r="Q5770" t="s">
        <v>15</v>
      </c>
      <c r="R5770" t="s">
        <v>11</v>
      </c>
      <c r="S5770">
        <v>0.93</v>
      </c>
      <c r="U5770" t="s">
        <v>15</v>
      </c>
      <c r="V5770">
        <v>150</v>
      </c>
      <c r="Y5770" t="s">
        <v>15</v>
      </c>
      <c r="Z5770">
        <v>0</v>
      </c>
    </row>
    <row r="5771" spans="1:26" x14ac:dyDescent="0.25">
      <c r="A5771">
        <v>0.49</v>
      </c>
      <c r="B5771">
        <v>0.86</v>
      </c>
      <c r="C5771">
        <v>5</v>
      </c>
      <c r="D5771">
        <v>235</v>
      </c>
      <c r="E5771">
        <v>5</v>
      </c>
      <c r="F5771">
        <v>0</v>
      </c>
      <c r="G5771">
        <v>0</v>
      </c>
      <c r="H5771">
        <v>0</v>
      </c>
      <c r="I5771" t="s">
        <v>15</v>
      </c>
      <c r="J5771" t="s">
        <v>11</v>
      </c>
      <c r="M5771" t="s">
        <v>15</v>
      </c>
      <c r="N5771">
        <v>0.49</v>
      </c>
      <c r="Q5771" t="s">
        <v>15</v>
      </c>
      <c r="R5771" t="s">
        <v>11</v>
      </c>
      <c r="S5771">
        <v>0.49</v>
      </c>
      <c r="U5771" t="s">
        <v>15</v>
      </c>
      <c r="V5771">
        <v>235</v>
      </c>
      <c r="Y5771" t="s">
        <v>15</v>
      </c>
      <c r="Z5771">
        <v>0</v>
      </c>
    </row>
    <row r="5772" spans="1:26" x14ac:dyDescent="0.25">
      <c r="A5772">
        <v>0.73</v>
      </c>
      <c r="B5772">
        <v>0.95</v>
      </c>
      <c r="C5772">
        <v>3</v>
      </c>
      <c r="D5772">
        <v>258</v>
      </c>
      <c r="E5772">
        <v>3</v>
      </c>
      <c r="F5772">
        <v>0</v>
      </c>
      <c r="G5772">
        <v>0</v>
      </c>
      <c r="H5772">
        <v>0</v>
      </c>
      <c r="I5772" t="s">
        <v>15</v>
      </c>
      <c r="J5772" t="s">
        <v>11</v>
      </c>
      <c r="M5772" t="s">
        <v>15</v>
      </c>
      <c r="N5772">
        <v>0.73</v>
      </c>
      <c r="Q5772" t="s">
        <v>15</v>
      </c>
      <c r="R5772" t="s">
        <v>11</v>
      </c>
      <c r="S5772">
        <v>0.73</v>
      </c>
      <c r="U5772" t="s">
        <v>15</v>
      </c>
      <c r="V5772">
        <v>258</v>
      </c>
      <c r="Y5772" t="s">
        <v>15</v>
      </c>
      <c r="Z5772">
        <v>0</v>
      </c>
    </row>
    <row r="5773" spans="1:26" x14ac:dyDescent="0.25">
      <c r="A5773">
        <v>0.53</v>
      </c>
      <c r="B5773">
        <v>0.6</v>
      </c>
      <c r="C5773">
        <v>5</v>
      </c>
      <c r="D5773">
        <v>247</v>
      </c>
      <c r="E5773">
        <v>3</v>
      </c>
      <c r="F5773">
        <v>0</v>
      </c>
      <c r="G5773">
        <v>0</v>
      </c>
      <c r="H5773">
        <v>0</v>
      </c>
      <c r="I5773" t="s">
        <v>15</v>
      </c>
      <c r="J5773" t="s">
        <v>11</v>
      </c>
      <c r="M5773" t="s">
        <v>15</v>
      </c>
      <c r="N5773">
        <v>0.53</v>
      </c>
      <c r="Q5773" t="s">
        <v>15</v>
      </c>
      <c r="R5773" t="s">
        <v>11</v>
      </c>
      <c r="S5773">
        <v>0.53</v>
      </c>
      <c r="U5773" t="s">
        <v>15</v>
      </c>
      <c r="V5773">
        <v>247</v>
      </c>
      <c r="Y5773" t="s">
        <v>15</v>
      </c>
      <c r="Z5773">
        <v>0</v>
      </c>
    </row>
    <row r="5774" spans="1:26" x14ac:dyDescent="0.25">
      <c r="A5774">
        <v>0.77</v>
      </c>
      <c r="B5774">
        <v>0.83</v>
      </c>
      <c r="C5774">
        <v>6</v>
      </c>
      <c r="D5774">
        <v>271</v>
      </c>
      <c r="E5774">
        <v>3</v>
      </c>
      <c r="F5774">
        <v>0</v>
      </c>
      <c r="G5774">
        <v>0</v>
      </c>
      <c r="H5774">
        <v>0</v>
      </c>
      <c r="I5774" t="s">
        <v>16</v>
      </c>
      <c r="J5774" t="s">
        <v>11</v>
      </c>
      <c r="M5774" t="s">
        <v>16</v>
      </c>
      <c r="N5774">
        <v>0.77</v>
      </c>
      <c r="Q5774" t="s">
        <v>16</v>
      </c>
      <c r="R5774" t="s">
        <v>11</v>
      </c>
      <c r="S5774">
        <v>0.77</v>
      </c>
      <c r="U5774" t="s">
        <v>16</v>
      </c>
      <c r="V5774">
        <v>271</v>
      </c>
      <c r="Y5774" t="s">
        <v>16</v>
      </c>
      <c r="Z5774">
        <v>0</v>
      </c>
    </row>
    <row r="5775" spans="1:26" x14ac:dyDescent="0.25">
      <c r="A5775">
        <v>0.45</v>
      </c>
      <c r="B5775">
        <v>0.62</v>
      </c>
      <c r="C5775">
        <v>6</v>
      </c>
      <c r="D5775">
        <v>129</v>
      </c>
      <c r="E5775">
        <v>5</v>
      </c>
      <c r="F5775">
        <v>0</v>
      </c>
      <c r="G5775">
        <v>0</v>
      </c>
      <c r="H5775">
        <v>0</v>
      </c>
      <c r="I5775" t="s">
        <v>16</v>
      </c>
      <c r="J5775" t="s">
        <v>11</v>
      </c>
      <c r="M5775" t="s">
        <v>16</v>
      </c>
      <c r="N5775">
        <v>0.45</v>
      </c>
      <c r="Q5775" t="s">
        <v>16</v>
      </c>
      <c r="R5775" t="s">
        <v>11</v>
      </c>
      <c r="S5775">
        <v>0.45</v>
      </c>
      <c r="U5775" t="s">
        <v>16</v>
      </c>
      <c r="V5775">
        <v>129</v>
      </c>
      <c r="Y5775" t="s">
        <v>16</v>
      </c>
      <c r="Z5775">
        <v>0</v>
      </c>
    </row>
    <row r="5776" spans="1:26" x14ac:dyDescent="0.25">
      <c r="A5776">
        <v>0.95</v>
      </c>
      <c r="B5776">
        <v>0.78</v>
      </c>
      <c r="C5776">
        <v>5</v>
      </c>
      <c r="D5776">
        <v>246</v>
      </c>
      <c r="E5776">
        <v>3</v>
      </c>
      <c r="F5776">
        <v>0</v>
      </c>
      <c r="G5776">
        <v>0</v>
      </c>
      <c r="H5776">
        <v>0</v>
      </c>
      <c r="I5776" t="s">
        <v>16</v>
      </c>
      <c r="J5776" t="s">
        <v>11</v>
      </c>
      <c r="M5776" t="s">
        <v>16</v>
      </c>
      <c r="N5776">
        <v>0.95</v>
      </c>
      <c r="Q5776" t="s">
        <v>16</v>
      </c>
      <c r="R5776" t="s">
        <v>11</v>
      </c>
      <c r="S5776">
        <v>0.95</v>
      </c>
      <c r="U5776" t="s">
        <v>16</v>
      </c>
      <c r="V5776">
        <v>246</v>
      </c>
      <c r="Y5776" t="s">
        <v>16</v>
      </c>
      <c r="Z5776">
        <v>0</v>
      </c>
    </row>
    <row r="5777" spans="1:26" x14ac:dyDescent="0.25">
      <c r="A5777">
        <v>0.86</v>
      </c>
      <c r="B5777">
        <v>0.69</v>
      </c>
      <c r="C5777">
        <v>5</v>
      </c>
      <c r="D5777">
        <v>157</v>
      </c>
      <c r="E5777">
        <v>4</v>
      </c>
      <c r="F5777">
        <v>0</v>
      </c>
      <c r="G5777">
        <v>0</v>
      </c>
      <c r="H5777">
        <v>0</v>
      </c>
      <c r="I5777" t="s">
        <v>16</v>
      </c>
      <c r="J5777" t="s">
        <v>11</v>
      </c>
      <c r="M5777" t="s">
        <v>16</v>
      </c>
      <c r="N5777">
        <v>0.86</v>
      </c>
      <c r="Q5777" t="s">
        <v>16</v>
      </c>
      <c r="R5777" t="s">
        <v>11</v>
      </c>
      <c r="S5777">
        <v>0.86</v>
      </c>
      <c r="U5777" t="s">
        <v>16</v>
      </c>
      <c r="V5777">
        <v>157</v>
      </c>
      <c r="Y5777" t="s">
        <v>16</v>
      </c>
      <c r="Z5777">
        <v>0</v>
      </c>
    </row>
    <row r="5778" spans="1:26" x14ac:dyDescent="0.25">
      <c r="A5778">
        <v>0.59</v>
      </c>
      <c r="B5778">
        <v>0.57999999999999996</v>
      </c>
      <c r="C5778">
        <v>4</v>
      </c>
      <c r="D5778">
        <v>233</v>
      </c>
      <c r="E5778">
        <v>4</v>
      </c>
      <c r="F5778">
        <v>0</v>
      </c>
      <c r="G5778">
        <v>0</v>
      </c>
      <c r="H5778">
        <v>0</v>
      </c>
      <c r="I5778" t="s">
        <v>16</v>
      </c>
      <c r="J5778" t="s">
        <v>11</v>
      </c>
      <c r="M5778" t="s">
        <v>16</v>
      </c>
      <c r="N5778">
        <v>0.59</v>
      </c>
      <c r="Q5778" t="s">
        <v>16</v>
      </c>
      <c r="R5778" t="s">
        <v>11</v>
      </c>
      <c r="S5778">
        <v>0.59</v>
      </c>
      <c r="U5778" t="s">
        <v>16</v>
      </c>
      <c r="V5778">
        <v>233</v>
      </c>
      <c r="Y5778" t="s">
        <v>16</v>
      </c>
      <c r="Z5778">
        <v>0</v>
      </c>
    </row>
    <row r="5779" spans="1:26" x14ac:dyDescent="0.25">
      <c r="A5779">
        <v>0.95</v>
      </c>
      <c r="B5779">
        <v>0.63</v>
      </c>
      <c r="C5779">
        <v>4</v>
      </c>
      <c r="D5779">
        <v>153</v>
      </c>
      <c r="E5779">
        <v>3</v>
      </c>
      <c r="F5779">
        <v>0</v>
      </c>
      <c r="G5779">
        <v>0</v>
      </c>
      <c r="H5779">
        <v>0</v>
      </c>
      <c r="I5779" t="s">
        <v>16</v>
      </c>
      <c r="J5779" t="s">
        <v>11</v>
      </c>
      <c r="M5779" t="s">
        <v>16</v>
      </c>
      <c r="N5779">
        <v>0.95</v>
      </c>
      <c r="Q5779" t="s">
        <v>16</v>
      </c>
      <c r="R5779" t="s">
        <v>11</v>
      </c>
      <c r="S5779">
        <v>0.95</v>
      </c>
      <c r="U5779" t="s">
        <v>16</v>
      </c>
      <c r="V5779">
        <v>153</v>
      </c>
      <c r="Y5779" t="s">
        <v>16</v>
      </c>
      <c r="Z5779">
        <v>0</v>
      </c>
    </row>
    <row r="5780" spans="1:26" x14ac:dyDescent="0.25">
      <c r="A5780">
        <v>0.7</v>
      </c>
      <c r="B5780">
        <v>0.92</v>
      </c>
      <c r="C5780">
        <v>4</v>
      </c>
      <c r="D5780">
        <v>142</v>
      </c>
      <c r="E5780">
        <v>2</v>
      </c>
      <c r="F5780">
        <v>1</v>
      </c>
      <c r="G5780">
        <v>0</v>
      </c>
      <c r="H5780">
        <v>0</v>
      </c>
      <c r="I5780" t="s">
        <v>16</v>
      </c>
      <c r="J5780" t="s">
        <v>12</v>
      </c>
      <c r="M5780" t="s">
        <v>16</v>
      </c>
      <c r="N5780">
        <v>0.7</v>
      </c>
      <c r="Q5780" t="s">
        <v>16</v>
      </c>
      <c r="R5780" t="s">
        <v>12</v>
      </c>
      <c r="S5780">
        <v>0.7</v>
      </c>
      <c r="U5780" t="s">
        <v>16</v>
      </c>
      <c r="V5780">
        <v>142</v>
      </c>
      <c r="Y5780" t="s">
        <v>16</v>
      </c>
      <c r="Z5780">
        <v>0</v>
      </c>
    </row>
    <row r="5781" spans="1:26" x14ac:dyDescent="0.25">
      <c r="A5781">
        <v>0.56000000000000005</v>
      </c>
      <c r="B5781">
        <v>0.64</v>
      </c>
      <c r="C5781">
        <v>5</v>
      </c>
      <c r="D5781">
        <v>241</v>
      </c>
      <c r="E5781">
        <v>3</v>
      </c>
      <c r="F5781">
        <v>1</v>
      </c>
      <c r="G5781">
        <v>0</v>
      </c>
      <c r="H5781">
        <v>0</v>
      </c>
      <c r="I5781" t="s">
        <v>16</v>
      </c>
      <c r="J5781" t="s">
        <v>12</v>
      </c>
      <c r="M5781" t="s">
        <v>16</v>
      </c>
      <c r="N5781">
        <v>0.56000000000000005</v>
      </c>
      <c r="Q5781" t="s">
        <v>16</v>
      </c>
      <c r="R5781" t="s">
        <v>12</v>
      </c>
      <c r="S5781">
        <v>0.56000000000000005</v>
      </c>
      <c r="U5781" t="s">
        <v>16</v>
      </c>
      <c r="V5781">
        <v>241</v>
      </c>
      <c r="Y5781" t="s">
        <v>16</v>
      </c>
      <c r="Z5781">
        <v>0</v>
      </c>
    </row>
    <row r="5782" spans="1:26" x14ac:dyDescent="0.25">
      <c r="A5782">
        <v>0.5</v>
      </c>
      <c r="B5782">
        <v>0.92</v>
      </c>
      <c r="C5782">
        <v>3</v>
      </c>
      <c r="D5782">
        <v>186</v>
      </c>
      <c r="E5782">
        <v>2</v>
      </c>
      <c r="F5782">
        <v>0</v>
      </c>
      <c r="G5782">
        <v>0</v>
      </c>
      <c r="H5782">
        <v>0</v>
      </c>
      <c r="I5782" t="s">
        <v>16</v>
      </c>
      <c r="J5782" t="s">
        <v>12</v>
      </c>
      <c r="M5782" t="s">
        <v>16</v>
      </c>
      <c r="N5782">
        <v>0.5</v>
      </c>
      <c r="Q5782" t="s">
        <v>16</v>
      </c>
      <c r="R5782" t="s">
        <v>12</v>
      </c>
      <c r="S5782">
        <v>0.5</v>
      </c>
      <c r="U5782" t="s">
        <v>16</v>
      </c>
      <c r="V5782">
        <v>186</v>
      </c>
      <c r="Y5782" t="s">
        <v>16</v>
      </c>
      <c r="Z5782">
        <v>0</v>
      </c>
    </row>
    <row r="5783" spans="1:26" x14ac:dyDescent="0.25">
      <c r="A5783">
        <v>0.76</v>
      </c>
      <c r="B5783">
        <v>0.92</v>
      </c>
      <c r="C5783">
        <v>4</v>
      </c>
      <c r="D5783">
        <v>154</v>
      </c>
      <c r="E5783">
        <v>3</v>
      </c>
      <c r="F5783">
        <v>0</v>
      </c>
      <c r="G5783">
        <v>0</v>
      </c>
      <c r="H5783">
        <v>0</v>
      </c>
      <c r="I5783" t="s">
        <v>16</v>
      </c>
      <c r="J5783" t="s">
        <v>12</v>
      </c>
      <c r="M5783" t="s">
        <v>16</v>
      </c>
      <c r="N5783">
        <v>0.76</v>
      </c>
      <c r="Q5783" t="s">
        <v>16</v>
      </c>
      <c r="R5783" t="s">
        <v>12</v>
      </c>
      <c r="S5783">
        <v>0.76</v>
      </c>
      <c r="U5783" t="s">
        <v>16</v>
      </c>
      <c r="V5783">
        <v>154</v>
      </c>
      <c r="Y5783" t="s">
        <v>16</v>
      </c>
      <c r="Z5783">
        <v>0</v>
      </c>
    </row>
    <row r="5784" spans="1:26" x14ac:dyDescent="0.25">
      <c r="A5784">
        <v>0.85</v>
      </c>
      <c r="B5784">
        <v>0.77</v>
      </c>
      <c r="C5784">
        <v>5</v>
      </c>
      <c r="D5784">
        <v>263</v>
      </c>
      <c r="E5784">
        <v>3</v>
      </c>
      <c r="F5784">
        <v>0</v>
      </c>
      <c r="G5784">
        <v>0</v>
      </c>
      <c r="H5784">
        <v>0</v>
      </c>
      <c r="I5784" t="s">
        <v>16</v>
      </c>
      <c r="J5784" t="s">
        <v>12</v>
      </c>
      <c r="M5784" t="s">
        <v>16</v>
      </c>
      <c r="N5784">
        <v>0.85</v>
      </c>
      <c r="Q5784" t="s">
        <v>16</v>
      </c>
      <c r="R5784" t="s">
        <v>12</v>
      </c>
      <c r="S5784">
        <v>0.85</v>
      </c>
      <c r="U5784" t="s">
        <v>16</v>
      </c>
      <c r="V5784">
        <v>263</v>
      </c>
      <c r="Y5784" t="s">
        <v>16</v>
      </c>
      <c r="Z5784">
        <v>0</v>
      </c>
    </row>
    <row r="5785" spans="1:26" x14ac:dyDescent="0.25">
      <c r="A5785">
        <v>0.98</v>
      </c>
      <c r="B5785">
        <v>1</v>
      </c>
      <c r="C5785">
        <v>5</v>
      </c>
      <c r="D5785">
        <v>150</v>
      </c>
      <c r="E5785">
        <v>3</v>
      </c>
      <c r="F5785">
        <v>0</v>
      </c>
      <c r="G5785">
        <v>0</v>
      </c>
      <c r="H5785">
        <v>0</v>
      </c>
      <c r="I5785" t="s">
        <v>15</v>
      </c>
      <c r="J5785" t="s">
        <v>12</v>
      </c>
      <c r="M5785" t="s">
        <v>15</v>
      </c>
      <c r="N5785">
        <v>0.98</v>
      </c>
      <c r="Q5785" t="s">
        <v>15</v>
      </c>
      <c r="R5785" t="s">
        <v>12</v>
      </c>
      <c r="S5785">
        <v>0.98</v>
      </c>
      <c r="U5785" t="s">
        <v>15</v>
      </c>
      <c r="V5785">
        <v>150</v>
      </c>
      <c r="Y5785" t="s">
        <v>15</v>
      </c>
      <c r="Z5785">
        <v>0</v>
      </c>
    </row>
    <row r="5786" spans="1:26" x14ac:dyDescent="0.25">
      <c r="A5786">
        <v>0.65</v>
      </c>
      <c r="B5786">
        <v>0.4</v>
      </c>
      <c r="C5786">
        <v>2</v>
      </c>
      <c r="D5786">
        <v>277</v>
      </c>
      <c r="E5786">
        <v>2</v>
      </c>
      <c r="F5786">
        <v>0</v>
      </c>
      <c r="G5786">
        <v>0</v>
      </c>
      <c r="H5786">
        <v>0</v>
      </c>
      <c r="I5786" t="s">
        <v>15</v>
      </c>
      <c r="J5786" t="s">
        <v>12</v>
      </c>
      <c r="M5786" t="s">
        <v>15</v>
      </c>
      <c r="N5786">
        <v>0.65</v>
      </c>
      <c r="Q5786" t="s">
        <v>15</v>
      </c>
      <c r="R5786" t="s">
        <v>12</v>
      </c>
      <c r="S5786">
        <v>0.65</v>
      </c>
      <c r="U5786" t="s">
        <v>15</v>
      </c>
      <c r="V5786">
        <v>277</v>
      </c>
      <c r="Y5786" t="s">
        <v>15</v>
      </c>
      <c r="Z5786">
        <v>0</v>
      </c>
    </row>
    <row r="5787" spans="1:26" x14ac:dyDescent="0.25">
      <c r="A5787">
        <v>0.44</v>
      </c>
      <c r="B5787">
        <v>0.97</v>
      </c>
      <c r="C5787">
        <v>4</v>
      </c>
      <c r="D5787">
        <v>240</v>
      </c>
      <c r="E5787">
        <v>5</v>
      </c>
      <c r="F5787">
        <v>1</v>
      </c>
      <c r="G5787">
        <v>0</v>
      </c>
      <c r="H5787">
        <v>0</v>
      </c>
      <c r="I5787" t="s">
        <v>15</v>
      </c>
      <c r="J5787" t="s">
        <v>12</v>
      </c>
      <c r="M5787" t="s">
        <v>15</v>
      </c>
      <c r="N5787">
        <v>0.44</v>
      </c>
      <c r="Q5787" t="s">
        <v>15</v>
      </c>
      <c r="R5787" t="s">
        <v>12</v>
      </c>
      <c r="S5787">
        <v>0.44</v>
      </c>
      <c r="U5787" t="s">
        <v>15</v>
      </c>
      <c r="V5787">
        <v>240</v>
      </c>
      <c r="Y5787" t="s">
        <v>15</v>
      </c>
      <c r="Z5787">
        <v>0</v>
      </c>
    </row>
    <row r="5788" spans="1:26" x14ac:dyDescent="0.25">
      <c r="A5788">
        <v>0.55000000000000004</v>
      </c>
      <c r="B5788">
        <v>0.97</v>
      </c>
      <c r="C5788">
        <v>3</v>
      </c>
      <c r="D5788">
        <v>222</v>
      </c>
      <c r="E5788">
        <v>2</v>
      </c>
      <c r="F5788">
        <v>0</v>
      </c>
      <c r="G5788">
        <v>0</v>
      </c>
      <c r="H5788">
        <v>0</v>
      </c>
      <c r="I5788" t="s">
        <v>17</v>
      </c>
      <c r="J5788" t="s">
        <v>12</v>
      </c>
      <c r="M5788" t="s">
        <v>17</v>
      </c>
      <c r="N5788">
        <v>0.55000000000000004</v>
      </c>
      <c r="Q5788" t="s">
        <v>17</v>
      </c>
      <c r="R5788" t="s">
        <v>12</v>
      </c>
      <c r="S5788">
        <v>0.55000000000000004</v>
      </c>
      <c r="U5788" t="s">
        <v>17</v>
      </c>
      <c r="V5788">
        <v>222</v>
      </c>
      <c r="Y5788" t="s">
        <v>17</v>
      </c>
      <c r="Z5788">
        <v>0</v>
      </c>
    </row>
    <row r="5789" spans="1:26" x14ac:dyDescent="0.25">
      <c r="A5789">
        <v>0.16</v>
      </c>
      <c r="B5789">
        <v>0.8</v>
      </c>
      <c r="C5789">
        <v>4</v>
      </c>
      <c r="D5789">
        <v>140</v>
      </c>
      <c r="E5789">
        <v>5</v>
      </c>
      <c r="F5789">
        <v>1</v>
      </c>
      <c r="G5789">
        <v>0</v>
      </c>
      <c r="H5789">
        <v>0</v>
      </c>
      <c r="I5789" t="s">
        <v>18</v>
      </c>
      <c r="J5789" t="s">
        <v>12</v>
      </c>
      <c r="M5789" t="s">
        <v>18</v>
      </c>
      <c r="N5789">
        <v>0.16</v>
      </c>
      <c r="Q5789" t="s">
        <v>18</v>
      </c>
      <c r="R5789" t="s">
        <v>12</v>
      </c>
      <c r="S5789">
        <v>0.16</v>
      </c>
      <c r="U5789" t="s">
        <v>18</v>
      </c>
      <c r="V5789">
        <v>140</v>
      </c>
      <c r="Y5789" t="s">
        <v>18</v>
      </c>
      <c r="Z5789">
        <v>0</v>
      </c>
    </row>
    <row r="5790" spans="1:26" x14ac:dyDescent="0.25">
      <c r="A5790">
        <v>0.16</v>
      </c>
      <c r="B5790">
        <v>0.9</v>
      </c>
      <c r="C5790">
        <v>6</v>
      </c>
      <c r="D5790">
        <v>213</v>
      </c>
      <c r="E5790">
        <v>2</v>
      </c>
      <c r="F5790">
        <v>0</v>
      </c>
      <c r="G5790">
        <v>0</v>
      </c>
      <c r="H5790">
        <v>0</v>
      </c>
      <c r="I5790" t="s">
        <v>18</v>
      </c>
      <c r="J5790" t="s">
        <v>12</v>
      </c>
      <c r="M5790" t="s">
        <v>18</v>
      </c>
      <c r="N5790">
        <v>0.16</v>
      </c>
      <c r="Q5790" t="s">
        <v>18</v>
      </c>
      <c r="R5790" t="s">
        <v>12</v>
      </c>
      <c r="S5790">
        <v>0.16</v>
      </c>
      <c r="U5790" t="s">
        <v>18</v>
      </c>
      <c r="V5790">
        <v>213</v>
      </c>
      <c r="Y5790" t="s">
        <v>18</v>
      </c>
      <c r="Z5790">
        <v>0</v>
      </c>
    </row>
    <row r="5791" spans="1:26" x14ac:dyDescent="0.25">
      <c r="A5791">
        <v>0.75</v>
      </c>
      <c r="B5791">
        <v>1</v>
      </c>
      <c r="C5791">
        <v>4</v>
      </c>
      <c r="D5791">
        <v>272</v>
      </c>
      <c r="E5791">
        <v>4</v>
      </c>
      <c r="F5791">
        <v>1</v>
      </c>
      <c r="G5791">
        <v>0</v>
      </c>
      <c r="H5791">
        <v>0</v>
      </c>
      <c r="I5791" t="s">
        <v>18</v>
      </c>
      <c r="J5791" t="s">
        <v>12</v>
      </c>
      <c r="M5791" t="s">
        <v>18</v>
      </c>
      <c r="N5791">
        <v>0.75</v>
      </c>
      <c r="Q5791" t="s">
        <v>18</v>
      </c>
      <c r="R5791" t="s">
        <v>12</v>
      </c>
      <c r="S5791">
        <v>0.75</v>
      </c>
      <c r="U5791" t="s">
        <v>18</v>
      </c>
      <c r="V5791">
        <v>272</v>
      </c>
      <c r="Y5791" t="s">
        <v>18</v>
      </c>
      <c r="Z5791">
        <v>0</v>
      </c>
    </row>
    <row r="5792" spans="1:26" x14ac:dyDescent="0.25">
      <c r="A5792">
        <v>0.59</v>
      </c>
      <c r="B5792">
        <v>0.56999999999999995</v>
      </c>
      <c r="C5792">
        <v>4</v>
      </c>
      <c r="D5792">
        <v>261</v>
      </c>
      <c r="E5792">
        <v>2</v>
      </c>
      <c r="F5792">
        <v>0</v>
      </c>
      <c r="G5792">
        <v>0</v>
      </c>
      <c r="H5792">
        <v>0</v>
      </c>
      <c r="I5792" t="s">
        <v>18</v>
      </c>
      <c r="J5792" t="s">
        <v>20</v>
      </c>
      <c r="M5792" t="s">
        <v>18</v>
      </c>
      <c r="N5792">
        <v>0.59</v>
      </c>
      <c r="Q5792" t="s">
        <v>18</v>
      </c>
      <c r="R5792" t="s">
        <v>20</v>
      </c>
      <c r="S5792">
        <v>0.59</v>
      </c>
      <c r="U5792" t="s">
        <v>18</v>
      </c>
      <c r="V5792">
        <v>261</v>
      </c>
      <c r="Y5792" t="s">
        <v>18</v>
      </c>
      <c r="Z5792">
        <v>0</v>
      </c>
    </row>
    <row r="5793" spans="1:26" x14ac:dyDescent="0.25">
      <c r="A5793">
        <v>0.48</v>
      </c>
      <c r="B5793">
        <v>0.87</v>
      </c>
      <c r="C5793">
        <v>3</v>
      </c>
      <c r="D5793">
        <v>236</v>
      </c>
      <c r="E5793">
        <v>2</v>
      </c>
      <c r="F5793">
        <v>0</v>
      </c>
      <c r="G5793">
        <v>0</v>
      </c>
      <c r="H5793">
        <v>0</v>
      </c>
      <c r="I5793" t="s">
        <v>18</v>
      </c>
      <c r="J5793" t="s">
        <v>11</v>
      </c>
      <c r="M5793" t="s">
        <v>18</v>
      </c>
      <c r="N5793">
        <v>0.48</v>
      </c>
      <c r="Q5793" t="s">
        <v>18</v>
      </c>
      <c r="R5793" t="s">
        <v>11</v>
      </c>
      <c r="S5793">
        <v>0.48</v>
      </c>
      <c r="U5793" t="s">
        <v>18</v>
      </c>
      <c r="V5793">
        <v>236</v>
      </c>
      <c r="Y5793" t="s">
        <v>18</v>
      </c>
      <c r="Z5793">
        <v>0</v>
      </c>
    </row>
    <row r="5794" spans="1:26" x14ac:dyDescent="0.25">
      <c r="A5794">
        <v>0.18</v>
      </c>
      <c r="B5794">
        <v>0.68</v>
      </c>
      <c r="C5794">
        <v>6</v>
      </c>
      <c r="D5794">
        <v>154</v>
      </c>
      <c r="E5794">
        <v>5</v>
      </c>
      <c r="F5794">
        <v>0</v>
      </c>
      <c r="G5794">
        <v>0</v>
      </c>
      <c r="H5794">
        <v>0</v>
      </c>
      <c r="I5794" t="s">
        <v>19</v>
      </c>
      <c r="J5794" t="s">
        <v>12</v>
      </c>
      <c r="M5794" t="s">
        <v>19</v>
      </c>
      <c r="N5794">
        <v>0.18</v>
      </c>
      <c r="Q5794" t="s">
        <v>19</v>
      </c>
      <c r="R5794" t="s">
        <v>12</v>
      </c>
      <c r="S5794">
        <v>0.18</v>
      </c>
      <c r="U5794" t="s">
        <v>19</v>
      </c>
      <c r="V5794">
        <v>154</v>
      </c>
      <c r="Y5794" t="s">
        <v>19</v>
      </c>
      <c r="Z5794">
        <v>0</v>
      </c>
    </row>
    <row r="5795" spans="1:26" x14ac:dyDescent="0.25">
      <c r="A5795">
        <v>0.8</v>
      </c>
      <c r="B5795">
        <v>0.72</v>
      </c>
      <c r="C5795">
        <v>3</v>
      </c>
      <c r="D5795">
        <v>271</v>
      </c>
      <c r="E5795">
        <v>2</v>
      </c>
      <c r="F5795">
        <v>0</v>
      </c>
      <c r="G5795">
        <v>0</v>
      </c>
      <c r="H5795">
        <v>0</v>
      </c>
      <c r="I5795" t="s">
        <v>19</v>
      </c>
      <c r="J5795" t="s">
        <v>12</v>
      </c>
      <c r="M5795" t="s">
        <v>19</v>
      </c>
      <c r="N5795">
        <v>0.8</v>
      </c>
      <c r="Q5795" t="s">
        <v>19</v>
      </c>
      <c r="R5795" t="s">
        <v>12</v>
      </c>
      <c r="S5795">
        <v>0.8</v>
      </c>
      <c r="U5795" t="s">
        <v>19</v>
      </c>
      <c r="V5795">
        <v>271</v>
      </c>
      <c r="Y5795" t="s">
        <v>19</v>
      </c>
      <c r="Z5795">
        <v>0</v>
      </c>
    </row>
    <row r="5796" spans="1:26" x14ac:dyDescent="0.25">
      <c r="A5796">
        <v>0.8</v>
      </c>
      <c r="B5796">
        <v>0.88</v>
      </c>
      <c r="C5796">
        <v>3</v>
      </c>
      <c r="D5796">
        <v>154</v>
      </c>
      <c r="E5796">
        <v>2</v>
      </c>
      <c r="F5796">
        <v>0</v>
      </c>
      <c r="G5796">
        <v>0</v>
      </c>
      <c r="H5796">
        <v>0</v>
      </c>
      <c r="I5796" t="s">
        <v>19</v>
      </c>
      <c r="J5796" t="s">
        <v>12</v>
      </c>
      <c r="M5796" t="s">
        <v>19</v>
      </c>
      <c r="N5796">
        <v>0.8</v>
      </c>
      <c r="Q5796" t="s">
        <v>19</v>
      </c>
      <c r="R5796" t="s">
        <v>12</v>
      </c>
      <c r="S5796">
        <v>0.8</v>
      </c>
      <c r="U5796" t="s">
        <v>19</v>
      </c>
      <c r="V5796">
        <v>154</v>
      </c>
      <c r="Y5796" t="s">
        <v>19</v>
      </c>
      <c r="Z5796">
        <v>0</v>
      </c>
    </row>
    <row r="5797" spans="1:26" x14ac:dyDescent="0.25">
      <c r="A5797">
        <v>0.15</v>
      </c>
      <c r="B5797">
        <v>0.52</v>
      </c>
      <c r="C5797">
        <v>4</v>
      </c>
      <c r="D5797">
        <v>207</v>
      </c>
      <c r="E5797">
        <v>4</v>
      </c>
      <c r="F5797">
        <v>0</v>
      </c>
      <c r="G5797">
        <v>0</v>
      </c>
      <c r="H5797">
        <v>0</v>
      </c>
      <c r="I5797" t="s">
        <v>19</v>
      </c>
      <c r="J5797" t="s">
        <v>12</v>
      </c>
      <c r="M5797" t="s">
        <v>19</v>
      </c>
      <c r="N5797">
        <v>0.15</v>
      </c>
      <c r="Q5797" t="s">
        <v>19</v>
      </c>
      <c r="R5797" t="s">
        <v>12</v>
      </c>
      <c r="S5797">
        <v>0.15</v>
      </c>
      <c r="U5797" t="s">
        <v>19</v>
      </c>
      <c r="V5797">
        <v>207</v>
      </c>
      <c r="Y5797" t="s">
        <v>19</v>
      </c>
      <c r="Z5797">
        <v>0</v>
      </c>
    </row>
    <row r="5798" spans="1:26" x14ac:dyDescent="0.25">
      <c r="A5798">
        <v>0.62</v>
      </c>
      <c r="B5798">
        <v>0.86</v>
      </c>
      <c r="C5798">
        <v>4</v>
      </c>
      <c r="D5798">
        <v>181</v>
      </c>
      <c r="E5798">
        <v>2</v>
      </c>
      <c r="F5798">
        <v>0</v>
      </c>
      <c r="G5798">
        <v>0</v>
      </c>
      <c r="H5798">
        <v>0</v>
      </c>
      <c r="I5798" t="s">
        <v>18</v>
      </c>
      <c r="J5798" t="s">
        <v>11</v>
      </c>
      <c r="M5798" t="s">
        <v>18</v>
      </c>
      <c r="N5798">
        <v>0.62</v>
      </c>
      <c r="Q5798" t="s">
        <v>18</v>
      </c>
      <c r="R5798" t="s">
        <v>11</v>
      </c>
      <c r="S5798">
        <v>0.62</v>
      </c>
      <c r="U5798" t="s">
        <v>18</v>
      </c>
      <c r="V5798">
        <v>181</v>
      </c>
      <c r="Y5798" t="s">
        <v>18</v>
      </c>
      <c r="Z5798">
        <v>0</v>
      </c>
    </row>
    <row r="5799" spans="1:26" x14ac:dyDescent="0.25">
      <c r="A5799">
        <v>0.21</v>
      </c>
      <c r="B5799">
        <v>0.99</v>
      </c>
      <c r="C5799">
        <v>6</v>
      </c>
      <c r="D5799">
        <v>165</v>
      </c>
      <c r="E5799">
        <v>4</v>
      </c>
      <c r="F5799">
        <v>1</v>
      </c>
      <c r="G5799">
        <v>0</v>
      </c>
      <c r="H5799">
        <v>0</v>
      </c>
      <c r="I5799" t="s">
        <v>22</v>
      </c>
      <c r="J5799" t="s">
        <v>11</v>
      </c>
      <c r="M5799" t="s">
        <v>22</v>
      </c>
      <c r="N5799">
        <v>0.21</v>
      </c>
      <c r="Q5799" t="s">
        <v>22</v>
      </c>
      <c r="R5799" t="s">
        <v>11</v>
      </c>
      <c r="S5799">
        <v>0.21</v>
      </c>
      <c r="U5799" t="s">
        <v>22</v>
      </c>
      <c r="V5799">
        <v>165</v>
      </c>
      <c r="Y5799" t="s">
        <v>22</v>
      </c>
      <c r="Z5799">
        <v>0</v>
      </c>
    </row>
    <row r="5800" spans="1:26" x14ac:dyDescent="0.25">
      <c r="A5800">
        <v>0.9</v>
      </c>
      <c r="B5800">
        <v>0.82</v>
      </c>
      <c r="C5800">
        <v>3</v>
      </c>
      <c r="D5800">
        <v>203</v>
      </c>
      <c r="E5800">
        <v>2</v>
      </c>
      <c r="F5800">
        <v>0</v>
      </c>
      <c r="G5800">
        <v>0</v>
      </c>
      <c r="H5800">
        <v>0</v>
      </c>
      <c r="I5800" t="s">
        <v>22</v>
      </c>
      <c r="J5800" t="s">
        <v>11</v>
      </c>
      <c r="M5800" t="s">
        <v>22</v>
      </c>
      <c r="N5800">
        <v>0.9</v>
      </c>
      <c r="Q5800" t="s">
        <v>22</v>
      </c>
      <c r="R5800" t="s">
        <v>11</v>
      </c>
      <c r="S5800">
        <v>0.9</v>
      </c>
      <c r="U5800" t="s">
        <v>22</v>
      </c>
      <c r="V5800">
        <v>203</v>
      </c>
      <c r="Y5800" t="s">
        <v>22</v>
      </c>
      <c r="Z5800">
        <v>0</v>
      </c>
    </row>
    <row r="5801" spans="1:26" x14ac:dyDescent="0.25">
      <c r="A5801">
        <v>0.51</v>
      </c>
      <c r="B5801">
        <v>1</v>
      </c>
      <c r="C5801">
        <v>4</v>
      </c>
      <c r="D5801">
        <v>197</v>
      </c>
      <c r="E5801">
        <v>2</v>
      </c>
      <c r="F5801">
        <v>0</v>
      </c>
      <c r="G5801">
        <v>0</v>
      </c>
      <c r="H5801">
        <v>0</v>
      </c>
      <c r="I5801" t="s">
        <v>22</v>
      </c>
      <c r="J5801" t="s">
        <v>11</v>
      </c>
      <c r="M5801" t="s">
        <v>22</v>
      </c>
      <c r="N5801">
        <v>0.51</v>
      </c>
      <c r="Q5801" t="s">
        <v>22</v>
      </c>
      <c r="R5801" t="s">
        <v>11</v>
      </c>
      <c r="S5801">
        <v>0.51</v>
      </c>
      <c r="U5801" t="s">
        <v>22</v>
      </c>
      <c r="V5801">
        <v>197</v>
      </c>
      <c r="Y5801" t="s">
        <v>22</v>
      </c>
      <c r="Z5801">
        <v>0</v>
      </c>
    </row>
    <row r="5802" spans="1:26" x14ac:dyDescent="0.25">
      <c r="A5802">
        <v>0.99</v>
      </c>
      <c r="B5802">
        <v>0.9</v>
      </c>
      <c r="C5802">
        <v>4</v>
      </c>
      <c r="D5802">
        <v>177</v>
      </c>
      <c r="E5802">
        <v>3</v>
      </c>
      <c r="F5802">
        <v>0</v>
      </c>
      <c r="G5802">
        <v>0</v>
      </c>
      <c r="H5802">
        <v>0</v>
      </c>
      <c r="I5802" t="s">
        <v>22</v>
      </c>
      <c r="J5802" t="s">
        <v>11</v>
      </c>
      <c r="M5802" t="s">
        <v>22</v>
      </c>
      <c r="N5802">
        <v>0.99</v>
      </c>
      <c r="Q5802" t="s">
        <v>22</v>
      </c>
      <c r="R5802" t="s">
        <v>11</v>
      </c>
      <c r="S5802">
        <v>0.99</v>
      </c>
      <c r="U5802" t="s">
        <v>22</v>
      </c>
      <c r="V5802">
        <v>177</v>
      </c>
      <c r="Y5802" t="s">
        <v>22</v>
      </c>
      <c r="Z5802">
        <v>0</v>
      </c>
    </row>
    <row r="5803" spans="1:26" x14ac:dyDescent="0.25">
      <c r="A5803">
        <v>0.71</v>
      </c>
      <c r="B5803">
        <v>0.49</v>
      </c>
      <c r="C5803">
        <v>4</v>
      </c>
      <c r="D5803">
        <v>273</v>
      </c>
      <c r="E5803">
        <v>2</v>
      </c>
      <c r="F5803">
        <v>1</v>
      </c>
      <c r="G5803">
        <v>0</v>
      </c>
      <c r="H5803">
        <v>0</v>
      </c>
      <c r="I5803" t="s">
        <v>22</v>
      </c>
      <c r="J5803" t="s">
        <v>11</v>
      </c>
      <c r="M5803" t="s">
        <v>22</v>
      </c>
      <c r="N5803">
        <v>0.71</v>
      </c>
      <c r="Q5803" t="s">
        <v>22</v>
      </c>
      <c r="R5803" t="s">
        <v>11</v>
      </c>
      <c r="S5803">
        <v>0.71</v>
      </c>
      <c r="U5803" t="s">
        <v>22</v>
      </c>
      <c r="V5803">
        <v>273</v>
      </c>
      <c r="Y5803" t="s">
        <v>22</v>
      </c>
      <c r="Z5803">
        <v>0</v>
      </c>
    </row>
    <row r="5804" spans="1:26" x14ac:dyDescent="0.25">
      <c r="A5804">
        <v>0.89</v>
      </c>
      <c r="B5804">
        <v>0.93</v>
      </c>
      <c r="C5804">
        <v>4</v>
      </c>
      <c r="D5804">
        <v>141</v>
      </c>
      <c r="E5804">
        <v>2</v>
      </c>
      <c r="F5804">
        <v>0</v>
      </c>
      <c r="G5804">
        <v>0</v>
      </c>
      <c r="H5804">
        <v>0</v>
      </c>
      <c r="I5804" t="s">
        <v>21</v>
      </c>
      <c r="J5804" t="s">
        <v>11</v>
      </c>
      <c r="M5804" t="s">
        <v>21</v>
      </c>
      <c r="N5804">
        <v>0.89</v>
      </c>
      <c r="Q5804" t="s">
        <v>21</v>
      </c>
      <c r="R5804" t="s">
        <v>11</v>
      </c>
      <c r="S5804">
        <v>0.89</v>
      </c>
      <c r="U5804" t="s">
        <v>21</v>
      </c>
      <c r="V5804">
        <v>141</v>
      </c>
      <c r="Y5804" t="s">
        <v>21</v>
      </c>
      <c r="Z5804">
        <v>0</v>
      </c>
    </row>
    <row r="5805" spans="1:26" x14ac:dyDescent="0.25">
      <c r="A5805">
        <v>0.74</v>
      </c>
      <c r="B5805">
        <v>0.67</v>
      </c>
      <c r="C5805">
        <v>4</v>
      </c>
      <c r="D5805">
        <v>158</v>
      </c>
      <c r="E5805">
        <v>3</v>
      </c>
      <c r="F5805">
        <v>0</v>
      </c>
      <c r="G5805">
        <v>0</v>
      </c>
      <c r="H5805">
        <v>0</v>
      </c>
      <c r="I5805" t="s">
        <v>10</v>
      </c>
      <c r="J5805" t="s">
        <v>11</v>
      </c>
      <c r="M5805" t="s">
        <v>10</v>
      </c>
      <c r="N5805">
        <v>0.74</v>
      </c>
      <c r="Q5805" t="s">
        <v>10</v>
      </c>
      <c r="R5805" t="s">
        <v>11</v>
      </c>
      <c r="S5805">
        <v>0.74</v>
      </c>
      <c r="U5805" t="s">
        <v>10</v>
      </c>
      <c r="V5805">
        <v>158</v>
      </c>
      <c r="Y5805" t="s">
        <v>10</v>
      </c>
      <c r="Z5805">
        <v>0</v>
      </c>
    </row>
    <row r="5806" spans="1:26" x14ac:dyDescent="0.25">
      <c r="A5806">
        <v>0.84</v>
      </c>
      <c r="B5806">
        <v>0.85</v>
      </c>
      <c r="C5806">
        <v>3</v>
      </c>
      <c r="D5806">
        <v>243</v>
      </c>
      <c r="E5806">
        <v>2</v>
      </c>
      <c r="F5806">
        <v>0</v>
      </c>
      <c r="G5806">
        <v>0</v>
      </c>
      <c r="H5806">
        <v>0</v>
      </c>
      <c r="I5806" t="s">
        <v>13</v>
      </c>
      <c r="J5806" t="s">
        <v>11</v>
      </c>
      <c r="M5806" t="s">
        <v>13</v>
      </c>
      <c r="N5806">
        <v>0.84</v>
      </c>
      <c r="Q5806" t="s">
        <v>13</v>
      </c>
      <c r="R5806" t="s">
        <v>11</v>
      </c>
      <c r="S5806">
        <v>0.84</v>
      </c>
      <c r="U5806" t="s">
        <v>13</v>
      </c>
      <c r="V5806">
        <v>243</v>
      </c>
      <c r="Y5806" t="s">
        <v>13</v>
      </c>
      <c r="Z5806">
        <v>0</v>
      </c>
    </row>
    <row r="5807" spans="1:26" x14ac:dyDescent="0.25">
      <c r="A5807">
        <v>0.4</v>
      </c>
      <c r="B5807">
        <v>0.64</v>
      </c>
      <c r="C5807">
        <v>3</v>
      </c>
      <c r="D5807">
        <v>188</v>
      </c>
      <c r="E5807">
        <v>3</v>
      </c>
      <c r="F5807">
        <v>0</v>
      </c>
      <c r="G5807">
        <v>0</v>
      </c>
      <c r="H5807">
        <v>0</v>
      </c>
      <c r="I5807" t="s">
        <v>16</v>
      </c>
      <c r="J5807" t="s">
        <v>11</v>
      </c>
      <c r="M5807" t="s">
        <v>16</v>
      </c>
      <c r="N5807">
        <v>0.4</v>
      </c>
      <c r="Q5807" t="s">
        <v>16</v>
      </c>
      <c r="R5807" t="s">
        <v>11</v>
      </c>
      <c r="S5807">
        <v>0.4</v>
      </c>
      <c r="U5807" t="s">
        <v>16</v>
      </c>
      <c r="V5807">
        <v>188</v>
      </c>
      <c r="Y5807" t="s">
        <v>16</v>
      </c>
      <c r="Z5807">
        <v>0</v>
      </c>
    </row>
    <row r="5808" spans="1:26" x14ac:dyDescent="0.25">
      <c r="A5808">
        <v>1</v>
      </c>
      <c r="B5808">
        <v>0.71</v>
      </c>
      <c r="C5808">
        <v>4</v>
      </c>
      <c r="D5808">
        <v>216</v>
      </c>
      <c r="E5808">
        <v>2</v>
      </c>
      <c r="F5808">
        <v>0</v>
      </c>
      <c r="G5808">
        <v>0</v>
      </c>
      <c r="H5808">
        <v>0</v>
      </c>
      <c r="I5808" t="s">
        <v>15</v>
      </c>
      <c r="J5808" t="s">
        <v>11</v>
      </c>
      <c r="M5808" t="s">
        <v>15</v>
      </c>
      <c r="N5808">
        <v>1</v>
      </c>
      <c r="Q5808" t="s">
        <v>15</v>
      </c>
      <c r="R5808" t="s">
        <v>11</v>
      </c>
      <c r="S5808">
        <v>1</v>
      </c>
      <c r="U5808" t="s">
        <v>15</v>
      </c>
      <c r="V5808">
        <v>216</v>
      </c>
      <c r="Y5808" t="s">
        <v>15</v>
      </c>
      <c r="Z5808">
        <v>0</v>
      </c>
    </row>
    <row r="5809" spans="1:26" x14ac:dyDescent="0.25">
      <c r="A5809">
        <v>0.48</v>
      </c>
      <c r="B5809">
        <v>0.51</v>
      </c>
      <c r="C5809">
        <v>5</v>
      </c>
      <c r="D5809">
        <v>286</v>
      </c>
      <c r="E5809">
        <v>3</v>
      </c>
      <c r="F5809">
        <v>0</v>
      </c>
      <c r="G5809">
        <v>0</v>
      </c>
      <c r="H5809">
        <v>0</v>
      </c>
      <c r="I5809" t="s">
        <v>17</v>
      </c>
      <c r="J5809" t="s">
        <v>11</v>
      </c>
      <c r="M5809" t="s">
        <v>17</v>
      </c>
      <c r="N5809">
        <v>0.48</v>
      </c>
      <c r="Q5809" t="s">
        <v>17</v>
      </c>
      <c r="R5809" t="s">
        <v>11</v>
      </c>
      <c r="S5809">
        <v>0.48</v>
      </c>
      <c r="U5809" t="s">
        <v>17</v>
      </c>
      <c r="V5809">
        <v>286</v>
      </c>
      <c r="Y5809" t="s">
        <v>17</v>
      </c>
      <c r="Z5809">
        <v>0</v>
      </c>
    </row>
    <row r="5810" spans="1:26" x14ac:dyDescent="0.25">
      <c r="A5810">
        <v>0.99</v>
      </c>
      <c r="B5810">
        <v>0.6</v>
      </c>
      <c r="C5810">
        <v>3</v>
      </c>
      <c r="D5810">
        <v>262</v>
      </c>
      <c r="E5810">
        <v>2</v>
      </c>
      <c r="F5810">
        <v>0</v>
      </c>
      <c r="G5810">
        <v>0</v>
      </c>
      <c r="H5810">
        <v>0</v>
      </c>
      <c r="I5810" t="s">
        <v>21</v>
      </c>
      <c r="J5810" t="s">
        <v>11</v>
      </c>
      <c r="M5810" t="s">
        <v>21</v>
      </c>
      <c r="N5810">
        <v>0.99</v>
      </c>
      <c r="Q5810" t="s">
        <v>21</v>
      </c>
      <c r="R5810" t="s">
        <v>11</v>
      </c>
      <c r="S5810">
        <v>0.99</v>
      </c>
      <c r="U5810" t="s">
        <v>21</v>
      </c>
      <c r="V5810">
        <v>262</v>
      </c>
      <c r="Y5810" t="s">
        <v>21</v>
      </c>
      <c r="Z5810">
        <v>0</v>
      </c>
    </row>
    <row r="5811" spans="1:26" x14ac:dyDescent="0.25">
      <c r="A5811">
        <v>0.73</v>
      </c>
      <c r="B5811">
        <v>0.81</v>
      </c>
      <c r="C5811">
        <v>5</v>
      </c>
      <c r="D5811">
        <v>173</v>
      </c>
      <c r="E5811">
        <v>3</v>
      </c>
      <c r="F5811">
        <v>0</v>
      </c>
      <c r="G5811">
        <v>0</v>
      </c>
      <c r="H5811">
        <v>0</v>
      </c>
      <c r="I5811" t="s">
        <v>21</v>
      </c>
      <c r="J5811" t="s">
        <v>11</v>
      </c>
      <c r="M5811" t="s">
        <v>21</v>
      </c>
      <c r="N5811">
        <v>0.73</v>
      </c>
      <c r="Q5811" t="s">
        <v>21</v>
      </c>
      <c r="R5811" t="s">
        <v>11</v>
      </c>
      <c r="S5811">
        <v>0.73</v>
      </c>
      <c r="U5811" t="s">
        <v>21</v>
      </c>
      <c r="V5811">
        <v>173</v>
      </c>
      <c r="Y5811" t="s">
        <v>21</v>
      </c>
      <c r="Z5811">
        <v>0</v>
      </c>
    </row>
    <row r="5812" spans="1:26" x14ac:dyDescent="0.25">
      <c r="A5812">
        <v>0.84</v>
      </c>
      <c r="B5812">
        <v>0.91</v>
      </c>
      <c r="C5812">
        <v>3</v>
      </c>
      <c r="D5812">
        <v>247</v>
      </c>
      <c r="E5812">
        <v>4</v>
      </c>
      <c r="F5812">
        <v>0</v>
      </c>
      <c r="G5812">
        <v>0</v>
      </c>
      <c r="H5812">
        <v>0</v>
      </c>
      <c r="I5812" t="s">
        <v>21</v>
      </c>
      <c r="J5812" t="s">
        <v>11</v>
      </c>
      <c r="M5812" t="s">
        <v>21</v>
      </c>
      <c r="N5812">
        <v>0.84</v>
      </c>
      <c r="Q5812" t="s">
        <v>21</v>
      </c>
      <c r="R5812" t="s">
        <v>11</v>
      </c>
      <c r="S5812">
        <v>0.84</v>
      </c>
      <c r="U5812" t="s">
        <v>21</v>
      </c>
      <c r="V5812">
        <v>247</v>
      </c>
      <c r="Y5812" t="s">
        <v>21</v>
      </c>
      <c r="Z5812">
        <v>0</v>
      </c>
    </row>
    <row r="5813" spans="1:26" x14ac:dyDescent="0.25">
      <c r="A5813">
        <v>0.55000000000000004</v>
      </c>
      <c r="B5813">
        <v>0.7</v>
      </c>
      <c r="C5813">
        <v>3</v>
      </c>
      <c r="D5813">
        <v>237</v>
      </c>
      <c r="E5813">
        <v>4</v>
      </c>
      <c r="F5813">
        <v>0</v>
      </c>
      <c r="G5813">
        <v>0</v>
      </c>
      <c r="H5813">
        <v>0</v>
      </c>
      <c r="I5813" t="s">
        <v>10</v>
      </c>
      <c r="J5813" t="s">
        <v>11</v>
      </c>
      <c r="M5813" t="s">
        <v>10</v>
      </c>
      <c r="N5813">
        <v>0.55000000000000004</v>
      </c>
      <c r="Q5813" t="s">
        <v>10</v>
      </c>
      <c r="R5813" t="s">
        <v>11</v>
      </c>
      <c r="S5813">
        <v>0.55000000000000004</v>
      </c>
      <c r="U5813" t="s">
        <v>10</v>
      </c>
      <c r="V5813">
        <v>237</v>
      </c>
      <c r="Y5813" t="s">
        <v>10</v>
      </c>
      <c r="Z5813">
        <v>0</v>
      </c>
    </row>
    <row r="5814" spans="1:26" x14ac:dyDescent="0.25">
      <c r="A5814">
        <v>0.44</v>
      </c>
      <c r="B5814">
        <v>0.99</v>
      </c>
      <c r="C5814">
        <v>5</v>
      </c>
      <c r="D5814">
        <v>119</v>
      </c>
      <c r="E5814">
        <v>2</v>
      </c>
      <c r="F5814">
        <v>0</v>
      </c>
      <c r="G5814">
        <v>0</v>
      </c>
      <c r="H5814">
        <v>0</v>
      </c>
      <c r="I5814" t="s">
        <v>10</v>
      </c>
      <c r="J5814" t="s">
        <v>11</v>
      </c>
      <c r="M5814" t="s">
        <v>10</v>
      </c>
      <c r="N5814">
        <v>0.44</v>
      </c>
      <c r="Q5814" t="s">
        <v>10</v>
      </c>
      <c r="R5814" t="s">
        <v>11</v>
      </c>
      <c r="S5814">
        <v>0.44</v>
      </c>
      <c r="U5814" t="s">
        <v>10</v>
      </c>
      <c r="V5814">
        <v>119</v>
      </c>
      <c r="Y5814" t="s">
        <v>10</v>
      </c>
      <c r="Z5814">
        <v>0</v>
      </c>
    </row>
    <row r="5815" spans="1:26" x14ac:dyDescent="0.25">
      <c r="A5815">
        <v>0.95</v>
      </c>
      <c r="B5815">
        <v>0.67</v>
      </c>
      <c r="C5815">
        <v>4</v>
      </c>
      <c r="D5815">
        <v>227</v>
      </c>
      <c r="E5815">
        <v>3</v>
      </c>
      <c r="F5815">
        <v>0</v>
      </c>
      <c r="G5815">
        <v>0</v>
      </c>
      <c r="H5815">
        <v>0</v>
      </c>
      <c r="I5815" t="s">
        <v>10</v>
      </c>
      <c r="J5815" t="s">
        <v>11</v>
      </c>
      <c r="M5815" t="s">
        <v>10</v>
      </c>
      <c r="N5815">
        <v>0.95</v>
      </c>
      <c r="Q5815" t="s">
        <v>10</v>
      </c>
      <c r="R5815" t="s">
        <v>11</v>
      </c>
      <c r="S5815">
        <v>0.95</v>
      </c>
      <c r="U5815" t="s">
        <v>10</v>
      </c>
      <c r="V5815">
        <v>227</v>
      </c>
      <c r="Y5815" t="s">
        <v>10</v>
      </c>
      <c r="Z5815">
        <v>0</v>
      </c>
    </row>
    <row r="5816" spans="1:26" x14ac:dyDescent="0.25">
      <c r="A5816">
        <v>0.76</v>
      </c>
      <c r="B5816">
        <v>0.65</v>
      </c>
      <c r="C5816">
        <v>4</v>
      </c>
      <c r="D5816">
        <v>195</v>
      </c>
      <c r="E5816">
        <v>3</v>
      </c>
      <c r="F5816">
        <v>0</v>
      </c>
      <c r="G5816">
        <v>0</v>
      </c>
      <c r="H5816">
        <v>0</v>
      </c>
      <c r="I5816" t="s">
        <v>10</v>
      </c>
      <c r="J5816" t="s">
        <v>11</v>
      </c>
      <c r="M5816" t="s">
        <v>10</v>
      </c>
      <c r="N5816">
        <v>0.76</v>
      </c>
      <c r="Q5816" t="s">
        <v>10</v>
      </c>
      <c r="R5816" t="s">
        <v>11</v>
      </c>
      <c r="S5816">
        <v>0.76</v>
      </c>
      <c r="U5816" t="s">
        <v>10</v>
      </c>
      <c r="V5816">
        <v>195</v>
      </c>
      <c r="Y5816" t="s">
        <v>10</v>
      </c>
      <c r="Z5816">
        <v>0</v>
      </c>
    </row>
    <row r="5817" spans="1:26" x14ac:dyDescent="0.25">
      <c r="A5817">
        <v>0.94</v>
      </c>
      <c r="B5817">
        <v>0.7</v>
      </c>
      <c r="C5817">
        <v>6</v>
      </c>
      <c r="D5817">
        <v>217</v>
      </c>
      <c r="E5817">
        <v>5</v>
      </c>
      <c r="F5817">
        <v>0</v>
      </c>
      <c r="G5817">
        <v>0</v>
      </c>
      <c r="H5817">
        <v>0</v>
      </c>
      <c r="I5817" t="s">
        <v>10</v>
      </c>
      <c r="J5817" t="s">
        <v>11</v>
      </c>
      <c r="M5817" t="s">
        <v>10</v>
      </c>
      <c r="N5817">
        <v>0.94</v>
      </c>
      <c r="Q5817" t="s">
        <v>10</v>
      </c>
      <c r="R5817" t="s">
        <v>11</v>
      </c>
      <c r="S5817">
        <v>0.94</v>
      </c>
      <c r="U5817" t="s">
        <v>10</v>
      </c>
      <c r="V5817">
        <v>217</v>
      </c>
      <c r="Y5817" t="s">
        <v>10</v>
      </c>
      <c r="Z5817">
        <v>0</v>
      </c>
    </row>
    <row r="5818" spans="1:26" x14ac:dyDescent="0.25">
      <c r="A5818">
        <v>0.85</v>
      </c>
      <c r="B5818">
        <v>0.5</v>
      </c>
      <c r="C5818">
        <v>4</v>
      </c>
      <c r="D5818">
        <v>267</v>
      </c>
      <c r="E5818">
        <v>3</v>
      </c>
      <c r="F5818">
        <v>0</v>
      </c>
      <c r="G5818">
        <v>0</v>
      </c>
      <c r="H5818">
        <v>0</v>
      </c>
      <c r="I5818" t="s">
        <v>10</v>
      </c>
      <c r="J5818" t="s">
        <v>11</v>
      </c>
      <c r="M5818" t="s">
        <v>10</v>
      </c>
      <c r="N5818">
        <v>0.85</v>
      </c>
      <c r="Q5818" t="s">
        <v>10</v>
      </c>
      <c r="R5818" t="s">
        <v>11</v>
      </c>
      <c r="S5818">
        <v>0.85</v>
      </c>
      <c r="U5818" t="s">
        <v>10</v>
      </c>
      <c r="V5818">
        <v>267</v>
      </c>
      <c r="Y5818" t="s">
        <v>10</v>
      </c>
      <c r="Z5818">
        <v>0</v>
      </c>
    </row>
    <row r="5819" spans="1:26" x14ac:dyDescent="0.25">
      <c r="A5819">
        <v>0.56999999999999995</v>
      </c>
      <c r="B5819">
        <v>0.62</v>
      </c>
      <c r="C5819">
        <v>3</v>
      </c>
      <c r="D5819">
        <v>154</v>
      </c>
      <c r="E5819">
        <v>2</v>
      </c>
      <c r="F5819">
        <v>0</v>
      </c>
      <c r="G5819">
        <v>0</v>
      </c>
      <c r="H5819">
        <v>0</v>
      </c>
      <c r="I5819" t="s">
        <v>10</v>
      </c>
      <c r="J5819" t="s">
        <v>12</v>
      </c>
      <c r="M5819" t="s">
        <v>10</v>
      </c>
      <c r="N5819">
        <v>0.56999999999999995</v>
      </c>
      <c r="Q5819" t="s">
        <v>10</v>
      </c>
      <c r="R5819" t="s">
        <v>12</v>
      </c>
      <c r="S5819">
        <v>0.56999999999999995</v>
      </c>
      <c r="U5819" t="s">
        <v>10</v>
      </c>
      <c r="V5819">
        <v>154</v>
      </c>
      <c r="Y5819" t="s">
        <v>10</v>
      </c>
      <c r="Z5819">
        <v>0</v>
      </c>
    </row>
    <row r="5820" spans="1:26" x14ac:dyDescent="0.25">
      <c r="A5820">
        <v>0.67</v>
      </c>
      <c r="B5820">
        <v>0.49</v>
      </c>
      <c r="C5820">
        <v>5</v>
      </c>
      <c r="D5820">
        <v>161</v>
      </c>
      <c r="E5820">
        <v>2</v>
      </c>
      <c r="F5820">
        <v>0</v>
      </c>
      <c r="G5820">
        <v>0</v>
      </c>
      <c r="H5820">
        <v>0</v>
      </c>
      <c r="I5820" t="s">
        <v>10</v>
      </c>
      <c r="J5820" t="s">
        <v>12</v>
      </c>
      <c r="M5820" t="s">
        <v>10</v>
      </c>
      <c r="N5820">
        <v>0.67</v>
      </c>
      <c r="Q5820" t="s">
        <v>10</v>
      </c>
      <c r="R5820" t="s">
        <v>12</v>
      </c>
      <c r="S5820">
        <v>0.67</v>
      </c>
      <c r="U5820" t="s">
        <v>10</v>
      </c>
      <c r="V5820">
        <v>161</v>
      </c>
      <c r="Y5820" t="s">
        <v>10</v>
      </c>
      <c r="Z5820">
        <v>0</v>
      </c>
    </row>
    <row r="5821" spans="1:26" x14ac:dyDescent="0.25">
      <c r="A5821">
        <v>0.7</v>
      </c>
      <c r="B5821">
        <v>0.67</v>
      </c>
      <c r="C5821">
        <v>3</v>
      </c>
      <c r="D5821">
        <v>179</v>
      </c>
      <c r="E5821">
        <v>3</v>
      </c>
      <c r="F5821">
        <v>1</v>
      </c>
      <c r="G5821">
        <v>0</v>
      </c>
      <c r="H5821">
        <v>0</v>
      </c>
      <c r="I5821" t="s">
        <v>10</v>
      </c>
      <c r="J5821" t="s">
        <v>12</v>
      </c>
      <c r="M5821" t="s">
        <v>10</v>
      </c>
      <c r="N5821">
        <v>0.7</v>
      </c>
      <c r="Q5821" t="s">
        <v>10</v>
      </c>
      <c r="R5821" t="s">
        <v>12</v>
      </c>
      <c r="S5821">
        <v>0.7</v>
      </c>
      <c r="U5821" t="s">
        <v>10</v>
      </c>
      <c r="V5821">
        <v>179</v>
      </c>
      <c r="Y5821" t="s">
        <v>10</v>
      </c>
      <c r="Z5821">
        <v>0</v>
      </c>
    </row>
    <row r="5822" spans="1:26" x14ac:dyDescent="0.25">
      <c r="A5822">
        <v>0.67</v>
      </c>
      <c r="B5822">
        <v>0.55000000000000004</v>
      </c>
      <c r="C5822">
        <v>4</v>
      </c>
      <c r="D5822">
        <v>214</v>
      </c>
      <c r="E5822">
        <v>3</v>
      </c>
      <c r="F5822">
        <v>1</v>
      </c>
      <c r="G5822">
        <v>0</v>
      </c>
      <c r="H5822">
        <v>0</v>
      </c>
      <c r="I5822" t="s">
        <v>10</v>
      </c>
      <c r="J5822" t="s">
        <v>12</v>
      </c>
      <c r="M5822" t="s">
        <v>10</v>
      </c>
      <c r="N5822">
        <v>0.67</v>
      </c>
      <c r="Q5822" t="s">
        <v>10</v>
      </c>
      <c r="R5822" t="s">
        <v>12</v>
      </c>
      <c r="S5822">
        <v>0.67</v>
      </c>
      <c r="U5822" t="s">
        <v>10</v>
      </c>
      <c r="V5822">
        <v>214</v>
      </c>
      <c r="Y5822" t="s">
        <v>10</v>
      </c>
      <c r="Z5822">
        <v>0</v>
      </c>
    </row>
    <row r="5823" spans="1:26" x14ac:dyDescent="0.25">
      <c r="A5823">
        <v>0.72</v>
      </c>
      <c r="B5823">
        <v>0.84</v>
      </c>
      <c r="C5823">
        <v>3</v>
      </c>
      <c r="D5823">
        <v>167</v>
      </c>
      <c r="E5823">
        <v>3</v>
      </c>
      <c r="F5823">
        <v>0</v>
      </c>
      <c r="G5823">
        <v>0</v>
      </c>
      <c r="H5823">
        <v>0</v>
      </c>
      <c r="I5823" t="s">
        <v>10</v>
      </c>
      <c r="J5823" t="s">
        <v>12</v>
      </c>
      <c r="M5823" t="s">
        <v>10</v>
      </c>
      <c r="N5823">
        <v>0.72</v>
      </c>
      <c r="Q5823" t="s">
        <v>10</v>
      </c>
      <c r="R5823" t="s">
        <v>12</v>
      </c>
      <c r="S5823">
        <v>0.72</v>
      </c>
      <c r="U5823" t="s">
        <v>10</v>
      </c>
      <c r="V5823">
        <v>167</v>
      </c>
      <c r="Y5823" t="s">
        <v>10</v>
      </c>
      <c r="Z5823">
        <v>0</v>
      </c>
    </row>
    <row r="5824" spans="1:26" x14ac:dyDescent="0.25">
      <c r="A5824">
        <v>0.71</v>
      </c>
      <c r="B5824">
        <v>0.53</v>
      </c>
      <c r="C5824">
        <v>6</v>
      </c>
      <c r="D5824">
        <v>203</v>
      </c>
      <c r="E5824">
        <v>3</v>
      </c>
      <c r="F5824">
        <v>0</v>
      </c>
      <c r="G5824">
        <v>0</v>
      </c>
      <c r="H5824">
        <v>0</v>
      </c>
      <c r="I5824" t="s">
        <v>10</v>
      </c>
      <c r="J5824" t="s">
        <v>12</v>
      </c>
      <c r="M5824" t="s">
        <v>10</v>
      </c>
      <c r="N5824">
        <v>0.71</v>
      </c>
      <c r="Q5824" t="s">
        <v>10</v>
      </c>
      <c r="R5824" t="s">
        <v>12</v>
      </c>
      <c r="S5824">
        <v>0.71</v>
      </c>
      <c r="U5824" t="s">
        <v>10</v>
      </c>
      <c r="V5824">
        <v>203</v>
      </c>
      <c r="Y5824" t="s">
        <v>10</v>
      </c>
      <c r="Z5824">
        <v>0</v>
      </c>
    </row>
    <row r="5825" spans="1:26" x14ac:dyDescent="0.25">
      <c r="A5825">
        <v>0.51</v>
      </c>
      <c r="B5825">
        <v>0.8</v>
      </c>
      <c r="C5825">
        <v>4</v>
      </c>
      <c r="D5825">
        <v>231</v>
      </c>
      <c r="E5825">
        <v>3</v>
      </c>
      <c r="F5825">
        <v>0</v>
      </c>
      <c r="G5825">
        <v>0</v>
      </c>
      <c r="H5825">
        <v>0</v>
      </c>
      <c r="I5825" t="s">
        <v>10</v>
      </c>
      <c r="J5825" t="s">
        <v>12</v>
      </c>
      <c r="M5825" t="s">
        <v>10</v>
      </c>
      <c r="N5825">
        <v>0.51</v>
      </c>
      <c r="Q5825" t="s">
        <v>10</v>
      </c>
      <c r="R5825" t="s">
        <v>12</v>
      </c>
      <c r="S5825">
        <v>0.51</v>
      </c>
      <c r="U5825" t="s">
        <v>10</v>
      </c>
      <c r="V5825">
        <v>231</v>
      </c>
      <c r="Y5825" t="s">
        <v>10</v>
      </c>
      <c r="Z5825">
        <v>0</v>
      </c>
    </row>
    <row r="5826" spans="1:26" x14ac:dyDescent="0.25">
      <c r="A5826">
        <v>0.98</v>
      </c>
      <c r="B5826">
        <v>0.65</v>
      </c>
      <c r="C5826">
        <v>4</v>
      </c>
      <c r="D5826">
        <v>263</v>
      </c>
      <c r="E5826">
        <v>2</v>
      </c>
      <c r="F5826">
        <v>1</v>
      </c>
      <c r="G5826">
        <v>0</v>
      </c>
      <c r="H5826">
        <v>0</v>
      </c>
      <c r="I5826" t="s">
        <v>10</v>
      </c>
      <c r="J5826" t="s">
        <v>12</v>
      </c>
      <c r="M5826" t="s">
        <v>10</v>
      </c>
      <c r="N5826">
        <v>0.98</v>
      </c>
      <c r="Q5826" t="s">
        <v>10</v>
      </c>
      <c r="R5826" t="s">
        <v>12</v>
      </c>
      <c r="S5826">
        <v>0.98</v>
      </c>
      <c r="U5826" t="s">
        <v>10</v>
      </c>
      <c r="V5826">
        <v>263</v>
      </c>
      <c r="Y5826" t="s">
        <v>10</v>
      </c>
      <c r="Z5826">
        <v>0</v>
      </c>
    </row>
    <row r="5827" spans="1:26" x14ac:dyDescent="0.25">
      <c r="A5827">
        <v>0.52</v>
      </c>
      <c r="B5827">
        <v>0.83</v>
      </c>
      <c r="C5827">
        <v>2</v>
      </c>
      <c r="D5827">
        <v>227</v>
      </c>
      <c r="E5827">
        <v>4</v>
      </c>
      <c r="F5827">
        <v>0</v>
      </c>
      <c r="G5827">
        <v>0</v>
      </c>
      <c r="H5827">
        <v>0</v>
      </c>
      <c r="I5827" t="s">
        <v>10</v>
      </c>
      <c r="J5827" t="s">
        <v>12</v>
      </c>
      <c r="M5827" t="s">
        <v>10</v>
      </c>
      <c r="N5827">
        <v>0.52</v>
      </c>
      <c r="Q5827" t="s">
        <v>10</v>
      </c>
      <c r="R5827" t="s">
        <v>12</v>
      </c>
      <c r="S5827">
        <v>0.52</v>
      </c>
      <c r="U5827" t="s">
        <v>10</v>
      </c>
      <c r="V5827">
        <v>227</v>
      </c>
      <c r="Y5827" t="s">
        <v>10</v>
      </c>
      <c r="Z5827">
        <v>0</v>
      </c>
    </row>
    <row r="5828" spans="1:26" x14ac:dyDescent="0.25">
      <c r="A5828">
        <v>0.21</v>
      </c>
      <c r="B5828">
        <v>0.9</v>
      </c>
      <c r="C5828">
        <v>4</v>
      </c>
      <c r="D5828">
        <v>235</v>
      </c>
      <c r="E5828">
        <v>4</v>
      </c>
      <c r="F5828">
        <v>0</v>
      </c>
      <c r="G5828">
        <v>0</v>
      </c>
      <c r="H5828">
        <v>0</v>
      </c>
      <c r="I5828" t="s">
        <v>10</v>
      </c>
      <c r="J5828" t="s">
        <v>12</v>
      </c>
      <c r="M5828" t="s">
        <v>10</v>
      </c>
      <c r="N5828">
        <v>0.21</v>
      </c>
      <c r="Q5828" t="s">
        <v>10</v>
      </c>
      <c r="R5828" t="s">
        <v>12</v>
      </c>
      <c r="S5828">
        <v>0.21</v>
      </c>
      <c r="U5828" t="s">
        <v>10</v>
      </c>
      <c r="V5828">
        <v>235</v>
      </c>
      <c r="Y5828" t="s">
        <v>10</v>
      </c>
      <c r="Z5828">
        <v>0</v>
      </c>
    </row>
    <row r="5829" spans="1:26" x14ac:dyDescent="0.25">
      <c r="A5829">
        <v>0.43</v>
      </c>
      <c r="B5829">
        <v>0.93</v>
      </c>
      <c r="C5829">
        <v>6</v>
      </c>
      <c r="D5829">
        <v>127</v>
      </c>
      <c r="E5829">
        <v>3</v>
      </c>
      <c r="F5829">
        <v>1</v>
      </c>
      <c r="G5829">
        <v>0</v>
      </c>
      <c r="H5829">
        <v>0</v>
      </c>
      <c r="I5829" t="s">
        <v>10</v>
      </c>
      <c r="J5829" t="s">
        <v>12</v>
      </c>
      <c r="M5829" t="s">
        <v>10</v>
      </c>
      <c r="N5829">
        <v>0.43</v>
      </c>
      <c r="Q5829" t="s">
        <v>10</v>
      </c>
      <c r="R5829" t="s">
        <v>12</v>
      </c>
      <c r="S5829">
        <v>0.43</v>
      </c>
      <c r="U5829" t="s">
        <v>10</v>
      </c>
      <c r="V5829">
        <v>127</v>
      </c>
      <c r="Y5829" t="s">
        <v>10</v>
      </c>
      <c r="Z5829">
        <v>0</v>
      </c>
    </row>
    <row r="5830" spans="1:26" x14ac:dyDescent="0.25">
      <c r="A5830">
        <v>0.91</v>
      </c>
      <c r="B5830">
        <v>0.62</v>
      </c>
      <c r="C5830">
        <v>4</v>
      </c>
      <c r="D5830">
        <v>158</v>
      </c>
      <c r="E5830">
        <v>3</v>
      </c>
      <c r="F5830">
        <v>1</v>
      </c>
      <c r="G5830">
        <v>0</v>
      </c>
      <c r="H5830">
        <v>0</v>
      </c>
      <c r="I5830" t="s">
        <v>10</v>
      </c>
      <c r="J5830" t="s">
        <v>12</v>
      </c>
      <c r="M5830" t="s">
        <v>10</v>
      </c>
      <c r="N5830">
        <v>0.91</v>
      </c>
      <c r="Q5830" t="s">
        <v>10</v>
      </c>
      <c r="R5830" t="s">
        <v>12</v>
      </c>
      <c r="S5830">
        <v>0.91</v>
      </c>
      <c r="U5830" t="s">
        <v>10</v>
      </c>
      <c r="V5830">
        <v>158</v>
      </c>
      <c r="Y5830" t="s">
        <v>10</v>
      </c>
      <c r="Z5830">
        <v>0</v>
      </c>
    </row>
    <row r="5831" spans="1:26" x14ac:dyDescent="0.25">
      <c r="A5831">
        <v>0.74</v>
      </c>
      <c r="B5831">
        <v>0.85</v>
      </c>
      <c r="C5831">
        <v>4</v>
      </c>
      <c r="D5831">
        <v>105</v>
      </c>
      <c r="E5831">
        <v>5</v>
      </c>
      <c r="F5831">
        <v>0</v>
      </c>
      <c r="G5831">
        <v>0</v>
      </c>
      <c r="H5831">
        <v>0</v>
      </c>
      <c r="I5831" t="s">
        <v>10</v>
      </c>
      <c r="J5831" t="s">
        <v>20</v>
      </c>
      <c r="M5831" t="s">
        <v>10</v>
      </c>
      <c r="N5831">
        <v>0.74</v>
      </c>
      <c r="Q5831" t="s">
        <v>10</v>
      </c>
      <c r="R5831" t="s">
        <v>20</v>
      </c>
      <c r="S5831">
        <v>0.74</v>
      </c>
      <c r="U5831" t="s">
        <v>10</v>
      </c>
      <c r="V5831">
        <v>105</v>
      </c>
      <c r="Y5831" t="s">
        <v>10</v>
      </c>
      <c r="Z5831">
        <v>0</v>
      </c>
    </row>
    <row r="5832" spans="1:26" x14ac:dyDescent="0.25">
      <c r="A5832">
        <v>0.34</v>
      </c>
      <c r="B5832">
        <v>0.81</v>
      </c>
      <c r="C5832">
        <v>3</v>
      </c>
      <c r="D5832">
        <v>257</v>
      </c>
      <c r="E5832">
        <v>5</v>
      </c>
      <c r="F5832">
        <v>0</v>
      </c>
      <c r="G5832">
        <v>0</v>
      </c>
      <c r="H5832">
        <v>0</v>
      </c>
      <c r="I5832" t="s">
        <v>13</v>
      </c>
      <c r="J5832" t="s">
        <v>11</v>
      </c>
      <c r="M5832" t="s">
        <v>13</v>
      </c>
      <c r="N5832">
        <v>0.34</v>
      </c>
      <c r="Q5832" t="s">
        <v>13</v>
      </c>
      <c r="R5832" t="s">
        <v>11</v>
      </c>
      <c r="S5832">
        <v>0.34</v>
      </c>
      <c r="U5832" t="s">
        <v>13</v>
      </c>
      <c r="V5832">
        <v>257</v>
      </c>
      <c r="Y5832" t="s">
        <v>13</v>
      </c>
      <c r="Z5832">
        <v>0</v>
      </c>
    </row>
    <row r="5833" spans="1:26" x14ac:dyDescent="0.25">
      <c r="A5833">
        <v>0.28000000000000003</v>
      </c>
      <c r="B5833">
        <v>0.46</v>
      </c>
      <c r="C5833">
        <v>4</v>
      </c>
      <c r="D5833">
        <v>260</v>
      </c>
      <c r="E5833">
        <v>2</v>
      </c>
      <c r="F5833">
        <v>0</v>
      </c>
      <c r="G5833">
        <v>0</v>
      </c>
      <c r="H5833">
        <v>0</v>
      </c>
      <c r="I5833" t="s">
        <v>13</v>
      </c>
      <c r="J5833" t="s">
        <v>12</v>
      </c>
      <c r="M5833" t="s">
        <v>13</v>
      </c>
      <c r="N5833">
        <v>0.28000000000000003</v>
      </c>
      <c r="Q5833" t="s">
        <v>13</v>
      </c>
      <c r="R5833" t="s">
        <v>12</v>
      </c>
      <c r="S5833">
        <v>0.28000000000000003</v>
      </c>
      <c r="U5833" t="s">
        <v>13</v>
      </c>
      <c r="V5833">
        <v>260</v>
      </c>
      <c r="Y5833" t="s">
        <v>13</v>
      </c>
      <c r="Z5833">
        <v>0</v>
      </c>
    </row>
    <row r="5834" spans="1:26" x14ac:dyDescent="0.25">
      <c r="A5834">
        <v>0.7</v>
      </c>
      <c r="B5834">
        <v>0.79</v>
      </c>
      <c r="C5834">
        <v>6</v>
      </c>
      <c r="D5834">
        <v>145</v>
      </c>
      <c r="E5834">
        <v>3</v>
      </c>
      <c r="F5834">
        <v>0</v>
      </c>
      <c r="G5834">
        <v>0</v>
      </c>
      <c r="H5834">
        <v>0</v>
      </c>
      <c r="I5834" t="s">
        <v>13</v>
      </c>
      <c r="J5834" t="s">
        <v>12</v>
      </c>
      <c r="M5834" t="s">
        <v>13</v>
      </c>
      <c r="N5834">
        <v>0.7</v>
      </c>
      <c r="Q5834" t="s">
        <v>13</v>
      </c>
      <c r="R5834" t="s">
        <v>12</v>
      </c>
      <c r="S5834">
        <v>0.7</v>
      </c>
      <c r="U5834" t="s">
        <v>13</v>
      </c>
      <c r="V5834">
        <v>145</v>
      </c>
      <c r="Y5834" t="s">
        <v>13</v>
      </c>
      <c r="Z5834">
        <v>0</v>
      </c>
    </row>
    <row r="5835" spans="1:26" x14ac:dyDescent="0.25">
      <c r="A5835">
        <v>0.53</v>
      </c>
      <c r="B5835">
        <v>0.59</v>
      </c>
      <c r="C5835">
        <v>2</v>
      </c>
      <c r="D5835">
        <v>201</v>
      </c>
      <c r="E5835">
        <v>3</v>
      </c>
      <c r="F5835">
        <v>1</v>
      </c>
      <c r="G5835">
        <v>0</v>
      </c>
      <c r="H5835">
        <v>0</v>
      </c>
      <c r="I5835" t="s">
        <v>14</v>
      </c>
      <c r="J5835" t="s">
        <v>12</v>
      </c>
      <c r="M5835" t="s">
        <v>14</v>
      </c>
      <c r="N5835">
        <v>0.53</v>
      </c>
      <c r="Q5835" t="s">
        <v>14</v>
      </c>
      <c r="R5835" t="s">
        <v>12</v>
      </c>
      <c r="S5835">
        <v>0.53</v>
      </c>
      <c r="U5835" t="s">
        <v>14</v>
      </c>
      <c r="V5835">
        <v>201</v>
      </c>
      <c r="Y5835" t="s">
        <v>14</v>
      </c>
      <c r="Z5835">
        <v>0</v>
      </c>
    </row>
    <row r="5836" spans="1:26" x14ac:dyDescent="0.25">
      <c r="A5836">
        <v>0.97</v>
      </c>
      <c r="B5836">
        <v>0.51</v>
      </c>
      <c r="C5836">
        <v>4</v>
      </c>
      <c r="D5836">
        <v>241</v>
      </c>
      <c r="E5836">
        <v>4</v>
      </c>
      <c r="F5836">
        <v>0</v>
      </c>
      <c r="G5836">
        <v>0</v>
      </c>
      <c r="H5836">
        <v>0</v>
      </c>
      <c r="I5836" t="s">
        <v>14</v>
      </c>
      <c r="J5836" t="s">
        <v>12</v>
      </c>
      <c r="M5836" t="s">
        <v>14</v>
      </c>
      <c r="N5836">
        <v>0.97</v>
      </c>
      <c r="Q5836" t="s">
        <v>14</v>
      </c>
      <c r="R5836" t="s">
        <v>12</v>
      </c>
      <c r="S5836">
        <v>0.97</v>
      </c>
      <c r="U5836" t="s">
        <v>14</v>
      </c>
      <c r="V5836">
        <v>241</v>
      </c>
      <c r="Y5836" t="s">
        <v>14</v>
      </c>
      <c r="Z5836">
        <v>0</v>
      </c>
    </row>
    <row r="5837" spans="1:26" x14ac:dyDescent="0.25">
      <c r="A5837">
        <v>0.96</v>
      </c>
      <c r="B5837">
        <v>0.59</v>
      </c>
      <c r="C5837">
        <v>3</v>
      </c>
      <c r="D5837">
        <v>214</v>
      </c>
      <c r="E5837">
        <v>2</v>
      </c>
      <c r="F5837">
        <v>0</v>
      </c>
      <c r="G5837">
        <v>0</v>
      </c>
      <c r="H5837">
        <v>0</v>
      </c>
      <c r="I5837" t="s">
        <v>14</v>
      </c>
      <c r="J5837" t="s">
        <v>11</v>
      </c>
      <c r="M5837" t="s">
        <v>14</v>
      </c>
      <c r="N5837">
        <v>0.96</v>
      </c>
      <c r="Q5837" t="s">
        <v>14</v>
      </c>
      <c r="R5837" t="s">
        <v>11</v>
      </c>
      <c r="S5837">
        <v>0.96</v>
      </c>
      <c r="U5837" t="s">
        <v>14</v>
      </c>
      <c r="V5837">
        <v>214</v>
      </c>
      <c r="Y5837" t="s">
        <v>14</v>
      </c>
      <c r="Z5837">
        <v>0</v>
      </c>
    </row>
    <row r="5838" spans="1:26" x14ac:dyDescent="0.25">
      <c r="A5838">
        <v>0.74</v>
      </c>
      <c r="B5838">
        <v>0.53</v>
      </c>
      <c r="C5838">
        <v>4</v>
      </c>
      <c r="D5838">
        <v>166</v>
      </c>
      <c r="E5838">
        <v>3</v>
      </c>
      <c r="F5838">
        <v>0</v>
      </c>
      <c r="G5838">
        <v>0</v>
      </c>
      <c r="H5838">
        <v>0</v>
      </c>
      <c r="I5838" t="s">
        <v>14</v>
      </c>
      <c r="J5838" t="s">
        <v>11</v>
      </c>
      <c r="M5838" t="s">
        <v>14</v>
      </c>
      <c r="N5838">
        <v>0.74</v>
      </c>
      <c r="Q5838" t="s">
        <v>14</v>
      </c>
      <c r="R5838" t="s">
        <v>11</v>
      </c>
      <c r="S5838">
        <v>0.74</v>
      </c>
      <c r="U5838" t="s">
        <v>14</v>
      </c>
      <c r="V5838">
        <v>166</v>
      </c>
      <c r="Y5838" t="s">
        <v>14</v>
      </c>
      <c r="Z5838">
        <v>0</v>
      </c>
    </row>
    <row r="5839" spans="1:26" x14ac:dyDescent="0.25">
      <c r="A5839">
        <v>0.79</v>
      </c>
      <c r="B5839">
        <v>0.86</v>
      </c>
      <c r="C5839">
        <v>4</v>
      </c>
      <c r="D5839">
        <v>173</v>
      </c>
      <c r="E5839">
        <v>4</v>
      </c>
      <c r="F5839">
        <v>0</v>
      </c>
      <c r="G5839">
        <v>0</v>
      </c>
      <c r="H5839">
        <v>0</v>
      </c>
      <c r="I5839" t="s">
        <v>15</v>
      </c>
      <c r="J5839" t="s">
        <v>11</v>
      </c>
      <c r="M5839" t="s">
        <v>15</v>
      </c>
      <c r="N5839">
        <v>0.79</v>
      </c>
      <c r="Q5839" t="s">
        <v>15</v>
      </c>
      <c r="R5839" t="s">
        <v>11</v>
      </c>
      <c r="S5839">
        <v>0.79</v>
      </c>
      <c r="U5839" t="s">
        <v>15</v>
      </c>
      <c r="V5839">
        <v>173</v>
      </c>
      <c r="Y5839" t="s">
        <v>15</v>
      </c>
      <c r="Z5839">
        <v>0</v>
      </c>
    </row>
    <row r="5840" spans="1:26" x14ac:dyDescent="0.25">
      <c r="A5840">
        <v>0.61</v>
      </c>
      <c r="B5840">
        <v>0.47</v>
      </c>
      <c r="C5840">
        <v>4</v>
      </c>
      <c r="D5840">
        <v>181</v>
      </c>
      <c r="E5840">
        <v>5</v>
      </c>
      <c r="F5840">
        <v>0</v>
      </c>
      <c r="G5840">
        <v>0</v>
      </c>
      <c r="H5840">
        <v>0</v>
      </c>
      <c r="I5840" t="s">
        <v>15</v>
      </c>
      <c r="J5840" t="s">
        <v>11</v>
      </c>
      <c r="M5840" t="s">
        <v>15</v>
      </c>
      <c r="N5840">
        <v>0.61</v>
      </c>
      <c r="Q5840" t="s">
        <v>15</v>
      </c>
      <c r="R5840" t="s">
        <v>11</v>
      </c>
      <c r="S5840">
        <v>0.61</v>
      </c>
      <c r="U5840" t="s">
        <v>15</v>
      </c>
      <c r="V5840">
        <v>181</v>
      </c>
      <c r="Y5840" t="s">
        <v>15</v>
      </c>
      <c r="Z5840">
        <v>0</v>
      </c>
    </row>
    <row r="5841" spans="1:26" x14ac:dyDescent="0.25">
      <c r="A5841">
        <v>0.36</v>
      </c>
      <c r="B5841">
        <v>0.4</v>
      </c>
      <c r="C5841">
        <v>4</v>
      </c>
      <c r="D5841">
        <v>114</v>
      </c>
      <c r="E5841">
        <v>4</v>
      </c>
      <c r="F5841">
        <v>1</v>
      </c>
      <c r="G5841">
        <v>0</v>
      </c>
      <c r="H5841">
        <v>0</v>
      </c>
      <c r="I5841" t="s">
        <v>15</v>
      </c>
      <c r="J5841" t="s">
        <v>11</v>
      </c>
      <c r="M5841" t="s">
        <v>15</v>
      </c>
      <c r="N5841">
        <v>0.36</v>
      </c>
      <c r="Q5841" t="s">
        <v>15</v>
      </c>
      <c r="R5841" t="s">
        <v>11</v>
      </c>
      <c r="S5841">
        <v>0.36</v>
      </c>
      <c r="U5841" t="s">
        <v>15</v>
      </c>
      <c r="V5841">
        <v>114</v>
      </c>
      <c r="Y5841" t="s">
        <v>15</v>
      </c>
      <c r="Z5841">
        <v>0</v>
      </c>
    </row>
    <row r="5842" spans="1:26" x14ac:dyDescent="0.25">
      <c r="A5842">
        <v>0.15</v>
      </c>
      <c r="B5842">
        <v>0.91</v>
      </c>
      <c r="C5842">
        <v>5</v>
      </c>
      <c r="D5842">
        <v>267</v>
      </c>
      <c r="E5842">
        <v>4</v>
      </c>
      <c r="F5842">
        <v>0</v>
      </c>
      <c r="G5842">
        <v>0</v>
      </c>
      <c r="H5842">
        <v>0</v>
      </c>
      <c r="I5842" t="s">
        <v>15</v>
      </c>
      <c r="J5842" t="s">
        <v>11</v>
      </c>
      <c r="M5842" t="s">
        <v>15</v>
      </c>
      <c r="N5842">
        <v>0.15</v>
      </c>
      <c r="Q5842" t="s">
        <v>15</v>
      </c>
      <c r="R5842" t="s">
        <v>11</v>
      </c>
      <c r="S5842">
        <v>0.15</v>
      </c>
      <c r="U5842" t="s">
        <v>15</v>
      </c>
      <c r="V5842">
        <v>267</v>
      </c>
      <c r="Y5842" t="s">
        <v>15</v>
      </c>
      <c r="Z5842">
        <v>0</v>
      </c>
    </row>
    <row r="5843" spans="1:26" x14ac:dyDescent="0.25">
      <c r="A5843">
        <v>0.61</v>
      </c>
      <c r="B5843">
        <v>0.5</v>
      </c>
      <c r="C5843">
        <v>4</v>
      </c>
      <c r="D5843">
        <v>216</v>
      </c>
      <c r="E5843">
        <v>2</v>
      </c>
      <c r="F5843">
        <v>0</v>
      </c>
      <c r="G5843">
        <v>0</v>
      </c>
      <c r="H5843">
        <v>0</v>
      </c>
      <c r="I5843" t="s">
        <v>15</v>
      </c>
      <c r="J5843" t="s">
        <v>11</v>
      </c>
      <c r="M5843" t="s">
        <v>15</v>
      </c>
      <c r="N5843">
        <v>0.61</v>
      </c>
      <c r="Q5843" t="s">
        <v>15</v>
      </c>
      <c r="R5843" t="s">
        <v>11</v>
      </c>
      <c r="S5843">
        <v>0.61</v>
      </c>
      <c r="U5843" t="s">
        <v>15</v>
      </c>
      <c r="V5843">
        <v>216</v>
      </c>
      <c r="Y5843" t="s">
        <v>15</v>
      </c>
      <c r="Z5843">
        <v>0</v>
      </c>
    </row>
    <row r="5844" spans="1:26" x14ac:dyDescent="0.25">
      <c r="A5844">
        <v>0.59</v>
      </c>
      <c r="B5844">
        <v>0.94</v>
      </c>
      <c r="C5844">
        <v>4</v>
      </c>
      <c r="D5844">
        <v>265</v>
      </c>
      <c r="E5844">
        <v>3</v>
      </c>
      <c r="F5844">
        <v>0</v>
      </c>
      <c r="G5844">
        <v>0</v>
      </c>
      <c r="H5844">
        <v>0</v>
      </c>
      <c r="I5844" t="s">
        <v>15</v>
      </c>
      <c r="J5844" t="s">
        <v>11</v>
      </c>
      <c r="M5844" t="s">
        <v>15</v>
      </c>
      <c r="N5844">
        <v>0.59</v>
      </c>
      <c r="Q5844" t="s">
        <v>15</v>
      </c>
      <c r="R5844" t="s">
        <v>11</v>
      </c>
      <c r="S5844">
        <v>0.59</v>
      </c>
      <c r="U5844" t="s">
        <v>15</v>
      </c>
      <c r="V5844">
        <v>265</v>
      </c>
      <c r="Y5844" t="s">
        <v>15</v>
      </c>
      <c r="Z5844">
        <v>0</v>
      </c>
    </row>
    <row r="5845" spans="1:26" x14ac:dyDescent="0.25">
      <c r="A5845">
        <v>0.57999999999999996</v>
      </c>
      <c r="B5845">
        <v>0.77</v>
      </c>
      <c r="C5845">
        <v>5</v>
      </c>
      <c r="D5845">
        <v>272</v>
      </c>
      <c r="E5845">
        <v>2</v>
      </c>
      <c r="F5845">
        <v>1</v>
      </c>
      <c r="G5845">
        <v>0</v>
      </c>
      <c r="H5845">
        <v>0</v>
      </c>
      <c r="I5845" t="s">
        <v>15</v>
      </c>
      <c r="J5845" t="s">
        <v>11</v>
      </c>
      <c r="M5845" t="s">
        <v>15</v>
      </c>
      <c r="N5845">
        <v>0.57999999999999996</v>
      </c>
      <c r="Q5845" t="s">
        <v>15</v>
      </c>
      <c r="R5845" t="s">
        <v>11</v>
      </c>
      <c r="S5845">
        <v>0.57999999999999996</v>
      </c>
      <c r="U5845" t="s">
        <v>15</v>
      </c>
      <c r="V5845">
        <v>272</v>
      </c>
      <c r="Y5845" t="s">
        <v>15</v>
      </c>
      <c r="Z5845">
        <v>0</v>
      </c>
    </row>
    <row r="5846" spans="1:26" x14ac:dyDescent="0.25">
      <c r="A5846">
        <v>0.49</v>
      </c>
      <c r="B5846">
        <v>0.92</v>
      </c>
      <c r="C5846">
        <v>4</v>
      </c>
      <c r="D5846">
        <v>229</v>
      </c>
      <c r="E5846">
        <v>2</v>
      </c>
      <c r="F5846">
        <v>0</v>
      </c>
      <c r="G5846">
        <v>0</v>
      </c>
      <c r="H5846">
        <v>0</v>
      </c>
      <c r="I5846" t="s">
        <v>15</v>
      </c>
      <c r="J5846" t="s">
        <v>11</v>
      </c>
      <c r="M5846" t="s">
        <v>15</v>
      </c>
      <c r="N5846">
        <v>0.49</v>
      </c>
      <c r="Q5846" t="s">
        <v>15</v>
      </c>
      <c r="R5846" t="s">
        <v>11</v>
      </c>
      <c r="S5846">
        <v>0.49</v>
      </c>
      <c r="U5846" t="s">
        <v>15</v>
      </c>
      <c r="V5846">
        <v>229</v>
      </c>
      <c r="Y5846" t="s">
        <v>15</v>
      </c>
      <c r="Z5846">
        <v>0</v>
      </c>
    </row>
    <row r="5847" spans="1:26" x14ac:dyDescent="0.25">
      <c r="A5847">
        <v>0.92</v>
      </c>
      <c r="B5847">
        <v>0.96</v>
      </c>
      <c r="C5847">
        <v>5</v>
      </c>
      <c r="D5847">
        <v>174</v>
      </c>
      <c r="E5847">
        <v>3</v>
      </c>
      <c r="F5847">
        <v>1</v>
      </c>
      <c r="G5847">
        <v>0</v>
      </c>
      <c r="H5847">
        <v>0</v>
      </c>
      <c r="I5847" t="s">
        <v>15</v>
      </c>
      <c r="J5847" t="s">
        <v>11</v>
      </c>
      <c r="M5847" t="s">
        <v>15</v>
      </c>
      <c r="N5847">
        <v>0.92</v>
      </c>
      <c r="Q5847" t="s">
        <v>15</v>
      </c>
      <c r="R5847" t="s">
        <v>11</v>
      </c>
      <c r="S5847">
        <v>0.92</v>
      </c>
      <c r="U5847" t="s">
        <v>15</v>
      </c>
      <c r="V5847">
        <v>174</v>
      </c>
      <c r="Y5847" t="s">
        <v>15</v>
      </c>
      <c r="Z5847">
        <v>0</v>
      </c>
    </row>
    <row r="5848" spans="1:26" x14ac:dyDescent="0.25">
      <c r="A5848">
        <v>0.72</v>
      </c>
      <c r="B5848">
        <v>0.92</v>
      </c>
      <c r="C5848">
        <v>3</v>
      </c>
      <c r="D5848">
        <v>264</v>
      </c>
      <c r="E5848">
        <v>3</v>
      </c>
      <c r="F5848">
        <v>0</v>
      </c>
      <c r="G5848">
        <v>0</v>
      </c>
      <c r="H5848">
        <v>0</v>
      </c>
      <c r="I5848" t="s">
        <v>15</v>
      </c>
      <c r="J5848" t="s">
        <v>11</v>
      </c>
      <c r="M5848" t="s">
        <v>15</v>
      </c>
      <c r="N5848">
        <v>0.72</v>
      </c>
      <c r="Q5848" t="s">
        <v>15</v>
      </c>
      <c r="R5848" t="s">
        <v>11</v>
      </c>
      <c r="S5848">
        <v>0.72</v>
      </c>
      <c r="U5848" t="s">
        <v>15</v>
      </c>
      <c r="V5848">
        <v>264</v>
      </c>
      <c r="Y5848" t="s">
        <v>15</v>
      </c>
      <c r="Z5848">
        <v>0</v>
      </c>
    </row>
    <row r="5849" spans="1:26" x14ac:dyDescent="0.25">
      <c r="A5849">
        <v>0.77</v>
      </c>
      <c r="B5849">
        <v>0.85</v>
      </c>
      <c r="C5849">
        <v>5</v>
      </c>
      <c r="D5849">
        <v>221</v>
      </c>
      <c r="E5849">
        <v>5</v>
      </c>
      <c r="F5849">
        <v>0</v>
      </c>
      <c r="G5849">
        <v>0</v>
      </c>
      <c r="H5849">
        <v>0</v>
      </c>
      <c r="I5849" t="s">
        <v>15</v>
      </c>
      <c r="J5849" t="s">
        <v>11</v>
      </c>
      <c r="M5849" t="s">
        <v>15</v>
      </c>
      <c r="N5849">
        <v>0.77</v>
      </c>
      <c r="Q5849" t="s">
        <v>15</v>
      </c>
      <c r="R5849" t="s">
        <v>11</v>
      </c>
      <c r="S5849">
        <v>0.77</v>
      </c>
      <c r="U5849" t="s">
        <v>15</v>
      </c>
      <c r="V5849">
        <v>221</v>
      </c>
      <c r="Y5849" t="s">
        <v>15</v>
      </c>
      <c r="Z5849">
        <v>0</v>
      </c>
    </row>
    <row r="5850" spans="1:26" x14ac:dyDescent="0.25">
      <c r="A5850">
        <v>0.6</v>
      </c>
      <c r="B5850">
        <v>0.56999999999999995</v>
      </c>
      <c r="C5850">
        <v>3</v>
      </c>
      <c r="D5850">
        <v>202</v>
      </c>
      <c r="E5850">
        <v>3</v>
      </c>
      <c r="F5850">
        <v>0</v>
      </c>
      <c r="G5850">
        <v>0</v>
      </c>
      <c r="H5850">
        <v>0</v>
      </c>
      <c r="I5850" t="s">
        <v>16</v>
      </c>
      <c r="J5850" t="s">
        <v>11</v>
      </c>
      <c r="M5850" t="s">
        <v>16</v>
      </c>
      <c r="N5850">
        <v>0.6</v>
      </c>
      <c r="Q5850" t="s">
        <v>16</v>
      </c>
      <c r="R5850" t="s">
        <v>11</v>
      </c>
      <c r="S5850">
        <v>0.6</v>
      </c>
      <c r="U5850" t="s">
        <v>16</v>
      </c>
      <c r="V5850">
        <v>202</v>
      </c>
      <c r="Y5850" t="s">
        <v>16</v>
      </c>
      <c r="Z5850">
        <v>0</v>
      </c>
    </row>
    <row r="5851" spans="1:26" x14ac:dyDescent="0.25">
      <c r="A5851">
        <v>0.21</v>
      </c>
      <c r="B5851">
        <v>0.4</v>
      </c>
      <c r="C5851">
        <v>3</v>
      </c>
      <c r="D5851">
        <v>262</v>
      </c>
      <c r="E5851">
        <v>3</v>
      </c>
      <c r="F5851">
        <v>0</v>
      </c>
      <c r="G5851">
        <v>0</v>
      </c>
      <c r="H5851">
        <v>0</v>
      </c>
      <c r="I5851" t="s">
        <v>16</v>
      </c>
      <c r="J5851" t="s">
        <v>11</v>
      </c>
      <c r="M5851" t="s">
        <v>16</v>
      </c>
      <c r="N5851">
        <v>0.21</v>
      </c>
      <c r="Q5851" t="s">
        <v>16</v>
      </c>
      <c r="R5851" t="s">
        <v>11</v>
      </c>
      <c r="S5851">
        <v>0.21</v>
      </c>
      <c r="U5851" t="s">
        <v>16</v>
      </c>
      <c r="V5851">
        <v>262</v>
      </c>
      <c r="Y5851" t="s">
        <v>16</v>
      </c>
      <c r="Z5851">
        <v>0</v>
      </c>
    </row>
    <row r="5852" spans="1:26" x14ac:dyDescent="0.25">
      <c r="A5852">
        <v>0.83</v>
      </c>
      <c r="B5852">
        <v>0.75</v>
      </c>
      <c r="C5852">
        <v>3</v>
      </c>
      <c r="D5852">
        <v>150</v>
      </c>
      <c r="E5852">
        <v>3</v>
      </c>
      <c r="F5852">
        <v>0</v>
      </c>
      <c r="G5852">
        <v>0</v>
      </c>
      <c r="H5852">
        <v>0</v>
      </c>
      <c r="I5852" t="s">
        <v>16</v>
      </c>
      <c r="J5852" t="s">
        <v>11</v>
      </c>
      <c r="M5852" t="s">
        <v>16</v>
      </c>
      <c r="N5852">
        <v>0.83</v>
      </c>
      <c r="Q5852" t="s">
        <v>16</v>
      </c>
      <c r="R5852" t="s">
        <v>11</v>
      </c>
      <c r="S5852">
        <v>0.83</v>
      </c>
      <c r="U5852" t="s">
        <v>16</v>
      </c>
      <c r="V5852">
        <v>150</v>
      </c>
      <c r="Y5852" t="s">
        <v>16</v>
      </c>
      <c r="Z5852">
        <v>0</v>
      </c>
    </row>
    <row r="5853" spans="1:26" x14ac:dyDescent="0.25">
      <c r="A5853">
        <v>0.71</v>
      </c>
      <c r="B5853">
        <v>0.95</v>
      </c>
      <c r="C5853">
        <v>3</v>
      </c>
      <c r="D5853">
        <v>251</v>
      </c>
      <c r="E5853">
        <v>3</v>
      </c>
      <c r="F5853">
        <v>0</v>
      </c>
      <c r="G5853">
        <v>0</v>
      </c>
      <c r="H5853">
        <v>0</v>
      </c>
      <c r="I5853" t="s">
        <v>16</v>
      </c>
      <c r="J5853" t="s">
        <v>11</v>
      </c>
      <c r="M5853" t="s">
        <v>16</v>
      </c>
      <c r="N5853">
        <v>0.71</v>
      </c>
      <c r="Q5853" t="s">
        <v>16</v>
      </c>
      <c r="R5853" t="s">
        <v>11</v>
      </c>
      <c r="S5853">
        <v>0.71</v>
      </c>
      <c r="U5853" t="s">
        <v>16</v>
      </c>
      <c r="V5853">
        <v>251</v>
      </c>
      <c r="Y5853" t="s">
        <v>16</v>
      </c>
      <c r="Z5853">
        <v>0</v>
      </c>
    </row>
    <row r="5854" spans="1:26" x14ac:dyDescent="0.25">
      <c r="A5854">
        <v>0.94</v>
      </c>
      <c r="B5854">
        <v>0.46</v>
      </c>
      <c r="C5854">
        <v>2</v>
      </c>
      <c r="D5854">
        <v>230</v>
      </c>
      <c r="E5854">
        <v>2</v>
      </c>
      <c r="F5854">
        <v>1</v>
      </c>
      <c r="G5854">
        <v>0</v>
      </c>
      <c r="H5854">
        <v>0</v>
      </c>
      <c r="I5854" t="s">
        <v>16</v>
      </c>
      <c r="J5854" t="s">
        <v>11</v>
      </c>
      <c r="M5854" t="s">
        <v>16</v>
      </c>
      <c r="N5854">
        <v>0.94</v>
      </c>
      <c r="Q5854" t="s">
        <v>16</v>
      </c>
      <c r="R5854" t="s">
        <v>11</v>
      </c>
      <c r="S5854">
        <v>0.94</v>
      </c>
      <c r="U5854" t="s">
        <v>16</v>
      </c>
      <c r="V5854">
        <v>230</v>
      </c>
      <c r="Y5854" t="s">
        <v>16</v>
      </c>
      <c r="Z5854">
        <v>0</v>
      </c>
    </row>
    <row r="5855" spans="1:26" x14ac:dyDescent="0.25">
      <c r="A5855">
        <v>0.59</v>
      </c>
      <c r="B5855">
        <v>0.99</v>
      </c>
      <c r="C5855">
        <v>3</v>
      </c>
      <c r="D5855">
        <v>185</v>
      </c>
      <c r="E5855">
        <v>2</v>
      </c>
      <c r="F5855">
        <v>0</v>
      </c>
      <c r="G5855">
        <v>0</v>
      </c>
      <c r="H5855">
        <v>0</v>
      </c>
      <c r="I5855" t="s">
        <v>16</v>
      </c>
      <c r="J5855" t="s">
        <v>12</v>
      </c>
      <c r="M5855" t="s">
        <v>16</v>
      </c>
      <c r="N5855">
        <v>0.59</v>
      </c>
      <c r="Q5855" t="s">
        <v>16</v>
      </c>
      <c r="R5855" t="s">
        <v>12</v>
      </c>
      <c r="S5855">
        <v>0.59</v>
      </c>
      <c r="U5855" t="s">
        <v>16</v>
      </c>
      <c r="V5855">
        <v>185</v>
      </c>
      <c r="Y5855" t="s">
        <v>16</v>
      </c>
      <c r="Z5855">
        <v>0</v>
      </c>
    </row>
    <row r="5856" spans="1:26" x14ac:dyDescent="0.25">
      <c r="A5856">
        <v>0.59</v>
      </c>
      <c r="B5856">
        <v>0.59</v>
      </c>
      <c r="C5856">
        <v>4</v>
      </c>
      <c r="D5856">
        <v>216</v>
      </c>
      <c r="E5856">
        <v>2</v>
      </c>
      <c r="F5856">
        <v>1</v>
      </c>
      <c r="G5856">
        <v>0</v>
      </c>
      <c r="H5856">
        <v>0</v>
      </c>
      <c r="I5856" t="s">
        <v>16</v>
      </c>
      <c r="J5856" t="s">
        <v>12</v>
      </c>
      <c r="M5856" t="s">
        <v>16</v>
      </c>
      <c r="N5856">
        <v>0.59</v>
      </c>
      <c r="Q5856" t="s">
        <v>16</v>
      </c>
      <c r="R5856" t="s">
        <v>12</v>
      </c>
      <c r="S5856">
        <v>0.59</v>
      </c>
      <c r="U5856" t="s">
        <v>16</v>
      </c>
      <c r="V5856">
        <v>216</v>
      </c>
      <c r="Y5856" t="s">
        <v>16</v>
      </c>
      <c r="Z5856">
        <v>0</v>
      </c>
    </row>
    <row r="5857" spans="1:26" x14ac:dyDescent="0.25">
      <c r="A5857">
        <v>0.99</v>
      </c>
      <c r="B5857">
        <v>0.68</v>
      </c>
      <c r="C5857">
        <v>3</v>
      </c>
      <c r="D5857">
        <v>181</v>
      </c>
      <c r="E5857">
        <v>3</v>
      </c>
      <c r="F5857">
        <v>1</v>
      </c>
      <c r="G5857">
        <v>0</v>
      </c>
      <c r="H5857">
        <v>0</v>
      </c>
      <c r="I5857" t="s">
        <v>16</v>
      </c>
      <c r="J5857" t="s">
        <v>12</v>
      </c>
      <c r="M5857" t="s">
        <v>16</v>
      </c>
      <c r="N5857">
        <v>0.99</v>
      </c>
      <c r="Q5857" t="s">
        <v>16</v>
      </c>
      <c r="R5857" t="s">
        <v>12</v>
      </c>
      <c r="S5857">
        <v>0.99</v>
      </c>
      <c r="U5857" t="s">
        <v>16</v>
      </c>
      <c r="V5857">
        <v>181</v>
      </c>
      <c r="Y5857" t="s">
        <v>16</v>
      </c>
      <c r="Z5857">
        <v>0</v>
      </c>
    </row>
    <row r="5858" spans="1:26" x14ac:dyDescent="0.25">
      <c r="A5858">
        <v>0.64</v>
      </c>
      <c r="B5858">
        <v>0.7</v>
      </c>
      <c r="C5858">
        <v>5</v>
      </c>
      <c r="D5858">
        <v>140</v>
      </c>
      <c r="E5858">
        <v>4</v>
      </c>
      <c r="F5858">
        <v>0</v>
      </c>
      <c r="G5858">
        <v>0</v>
      </c>
      <c r="H5858">
        <v>0</v>
      </c>
      <c r="I5858" t="s">
        <v>16</v>
      </c>
      <c r="J5858" t="s">
        <v>12</v>
      </c>
      <c r="M5858" t="s">
        <v>16</v>
      </c>
      <c r="N5858">
        <v>0.64</v>
      </c>
      <c r="Q5858" t="s">
        <v>16</v>
      </c>
      <c r="R5858" t="s">
        <v>12</v>
      </c>
      <c r="S5858">
        <v>0.64</v>
      </c>
      <c r="U5858" t="s">
        <v>16</v>
      </c>
      <c r="V5858">
        <v>140</v>
      </c>
      <c r="Y5858" t="s">
        <v>16</v>
      </c>
      <c r="Z5858">
        <v>0</v>
      </c>
    </row>
    <row r="5859" spans="1:26" x14ac:dyDescent="0.25">
      <c r="A5859">
        <v>0.54</v>
      </c>
      <c r="B5859">
        <v>0.5</v>
      </c>
      <c r="C5859">
        <v>4</v>
      </c>
      <c r="D5859">
        <v>160</v>
      </c>
      <c r="E5859">
        <v>3</v>
      </c>
      <c r="F5859">
        <v>0</v>
      </c>
      <c r="G5859">
        <v>0</v>
      </c>
      <c r="H5859">
        <v>0</v>
      </c>
      <c r="I5859" t="s">
        <v>16</v>
      </c>
      <c r="J5859" t="s">
        <v>12</v>
      </c>
      <c r="M5859" t="s">
        <v>16</v>
      </c>
      <c r="N5859">
        <v>0.54</v>
      </c>
      <c r="Q5859" t="s">
        <v>16</v>
      </c>
      <c r="R5859" t="s">
        <v>12</v>
      </c>
      <c r="S5859">
        <v>0.54</v>
      </c>
      <c r="U5859" t="s">
        <v>16</v>
      </c>
      <c r="V5859">
        <v>160</v>
      </c>
      <c r="Y5859" t="s">
        <v>16</v>
      </c>
      <c r="Z5859">
        <v>0</v>
      </c>
    </row>
    <row r="5860" spans="1:26" x14ac:dyDescent="0.25">
      <c r="A5860">
        <v>0.78</v>
      </c>
      <c r="B5860">
        <v>0.63</v>
      </c>
      <c r="C5860">
        <v>3</v>
      </c>
      <c r="D5860">
        <v>192</v>
      </c>
      <c r="E5860">
        <v>2</v>
      </c>
      <c r="F5860">
        <v>0</v>
      </c>
      <c r="G5860">
        <v>0</v>
      </c>
      <c r="H5860">
        <v>0</v>
      </c>
      <c r="I5860" t="s">
        <v>16</v>
      </c>
      <c r="J5860" t="s">
        <v>12</v>
      </c>
      <c r="M5860" t="s">
        <v>16</v>
      </c>
      <c r="N5860">
        <v>0.78</v>
      </c>
      <c r="Q5860" t="s">
        <v>16</v>
      </c>
      <c r="R5860" t="s">
        <v>12</v>
      </c>
      <c r="S5860">
        <v>0.78</v>
      </c>
      <c r="U5860" t="s">
        <v>16</v>
      </c>
      <c r="V5860">
        <v>192</v>
      </c>
      <c r="Y5860" t="s">
        <v>16</v>
      </c>
      <c r="Z5860">
        <v>0</v>
      </c>
    </row>
    <row r="5861" spans="1:26" x14ac:dyDescent="0.25">
      <c r="A5861">
        <v>0.7</v>
      </c>
      <c r="B5861">
        <v>0.79</v>
      </c>
      <c r="C5861">
        <v>6</v>
      </c>
      <c r="D5861">
        <v>257</v>
      </c>
      <c r="E5861">
        <v>4</v>
      </c>
      <c r="F5861">
        <v>0</v>
      </c>
      <c r="G5861">
        <v>0</v>
      </c>
      <c r="H5861">
        <v>0</v>
      </c>
      <c r="I5861" t="s">
        <v>15</v>
      </c>
      <c r="J5861" t="s">
        <v>12</v>
      </c>
      <c r="M5861" t="s">
        <v>15</v>
      </c>
      <c r="N5861">
        <v>0.7</v>
      </c>
      <c r="Q5861" t="s">
        <v>15</v>
      </c>
      <c r="R5861" t="s">
        <v>12</v>
      </c>
      <c r="S5861">
        <v>0.7</v>
      </c>
      <c r="U5861" t="s">
        <v>15</v>
      </c>
      <c r="V5861">
        <v>257</v>
      </c>
      <c r="Y5861" t="s">
        <v>15</v>
      </c>
      <c r="Z5861">
        <v>0</v>
      </c>
    </row>
    <row r="5862" spans="1:26" x14ac:dyDescent="0.25">
      <c r="A5862">
        <v>0.9</v>
      </c>
      <c r="B5862">
        <v>0.62</v>
      </c>
      <c r="C5862">
        <v>5</v>
      </c>
      <c r="D5862">
        <v>236</v>
      </c>
      <c r="E5862">
        <v>6</v>
      </c>
      <c r="F5862">
        <v>0</v>
      </c>
      <c r="G5862">
        <v>0</v>
      </c>
      <c r="H5862">
        <v>0</v>
      </c>
      <c r="I5862" t="s">
        <v>15</v>
      </c>
      <c r="J5862" t="s">
        <v>12</v>
      </c>
      <c r="M5862" t="s">
        <v>15</v>
      </c>
      <c r="N5862">
        <v>0.9</v>
      </c>
      <c r="Q5862" t="s">
        <v>15</v>
      </c>
      <c r="R5862" t="s">
        <v>12</v>
      </c>
      <c r="S5862">
        <v>0.9</v>
      </c>
      <c r="U5862" t="s">
        <v>15</v>
      </c>
      <c r="V5862">
        <v>236</v>
      </c>
      <c r="Y5862" t="s">
        <v>15</v>
      </c>
      <c r="Z5862">
        <v>0</v>
      </c>
    </row>
    <row r="5863" spans="1:26" x14ac:dyDescent="0.25">
      <c r="A5863">
        <v>0.14000000000000001</v>
      </c>
      <c r="B5863">
        <v>0.74</v>
      </c>
      <c r="C5863">
        <v>6</v>
      </c>
      <c r="D5863">
        <v>160</v>
      </c>
      <c r="E5863">
        <v>5</v>
      </c>
      <c r="F5863">
        <v>0</v>
      </c>
      <c r="G5863">
        <v>0</v>
      </c>
      <c r="H5863">
        <v>0</v>
      </c>
      <c r="I5863" t="s">
        <v>15</v>
      </c>
      <c r="J5863" t="s">
        <v>12</v>
      </c>
      <c r="M5863" t="s">
        <v>15</v>
      </c>
      <c r="N5863">
        <v>0.14000000000000001</v>
      </c>
      <c r="Q5863" t="s">
        <v>15</v>
      </c>
      <c r="R5863" t="s">
        <v>12</v>
      </c>
      <c r="S5863">
        <v>0.14000000000000001</v>
      </c>
      <c r="U5863" t="s">
        <v>15</v>
      </c>
      <c r="V5863">
        <v>160</v>
      </c>
      <c r="Y5863" t="s">
        <v>15</v>
      </c>
      <c r="Z5863">
        <v>0</v>
      </c>
    </row>
    <row r="5864" spans="1:26" x14ac:dyDescent="0.25">
      <c r="A5864">
        <v>0.33</v>
      </c>
      <c r="B5864">
        <v>0.69</v>
      </c>
      <c r="C5864">
        <v>3</v>
      </c>
      <c r="D5864">
        <v>125</v>
      </c>
      <c r="E5864">
        <v>3</v>
      </c>
      <c r="F5864">
        <v>0</v>
      </c>
      <c r="G5864">
        <v>0</v>
      </c>
      <c r="H5864">
        <v>0</v>
      </c>
      <c r="I5864" t="s">
        <v>17</v>
      </c>
      <c r="J5864" t="s">
        <v>12</v>
      </c>
      <c r="M5864" t="s">
        <v>17</v>
      </c>
      <c r="N5864">
        <v>0.33</v>
      </c>
      <c r="Q5864" t="s">
        <v>17</v>
      </c>
      <c r="R5864" t="s">
        <v>12</v>
      </c>
      <c r="S5864">
        <v>0.33</v>
      </c>
      <c r="U5864" t="s">
        <v>17</v>
      </c>
      <c r="V5864">
        <v>125</v>
      </c>
      <c r="Y5864" t="s">
        <v>17</v>
      </c>
      <c r="Z5864">
        <v>0</v>
      </c>
    </row>
    <row r="5865" spans="1:26" x14ac:dyDescent="0.25">
      <c r="A5865">
        <v>0.73</v>
      </c>
      <c r="B5865">
        <v>0.53</v>
      </c>
      <c r="C5865">
        <v>4</v>
      </c>
      <c r="D5865">
        <v>139</v>
      </c>
      <c r="E5865">
        <v>2</v>
      </c>
      <c r="F5865">
        <v>0</v>
      </c>
      <c r="G5865">
        <v>0</v>
      </c>
      <c r="H5865">
        <v>0</v>
      </c>
      <c r="I5865" t="s">
        <v>18</v>
      </c>
      <c r="J5865" t="s">
        <v>12</v>
      </c>
      <c r="M5865" t="s">
        <v>18</v>
      </c>
      <c r="N5865">
        <v>0.73</v>
      </c>
      <c r="Q5865" t="s">
        <v>18</v>
      </c>
      <c r="R5865" t="s">
        <v>12</v>
      </c>
      <c r="S5865">
        <v>0.73</v>
      </c>
      <c r="U5865" t="s">
        <v>18</v>
      </c>
      <c r="V5865">
        <v>139</v>
      </c>
      <c r="Y5865" t="s">
        <v>18</v>
      </c>
      <c r="Z5865">
        <v>0</v>
      </c>
    </row>
    <row r="5866" spans="1:26" x14ac:dyDescent="0.25">
      <c r="A5866">
        <v>0.8</v>
      </c>
      <c r="B5866">
        <v>0.87</v>
      </c>
      <c r="C5866">
        <v>4</v>
      </c>
      <c r="D5866">
        <v>217</v>
      </c>
      <c r="E5866">
        <v>3</v>
      </c>
      <c r="F5866">
        <v>0</v>
      </c>
      <c r="G5866">
        <v>0</v>
      </c>
      <c r="H5866">
        <v>0</v>
      </c>
      <c r="I5866" t="s">
        <v>18</v>
      </c>
      <c r="J5866" t="s">
        <v>12</v>
      </c>
      <c r="M5866" t="s">
        <v>18</v>
      </c>
      <c r="N5866">
        <v>0.8</v>
      </c>
      <c r="Q5866" t="s">
        <v>18</v>
      </c>
      <c r="R5866" t="s">
        <v>12</v>
      </c>
      <c r="S5866">
        <v>0.8</v>
      </c>
      <c r="U5866" t="s">
        <v>18</v>
      </c>
      <c r="V5866">
        <v>217</v>
      </c>
      <c r="Y5866" t="s">
        <v>18</v>
      </c>
      <c r="Z5866">
        <v>0</v>
      </c>
    </row>
    <row r="5867" spans="1:26" x14ac:dyDescent="0.25">
      <c r="A5867">
        <v>0.17</v>
      </c>
      <c r="B5867">
        <v>0.91</v>
      </c>
      <c r="C5867">
        <v>6</v>
      </c>
      <c r="D5867">
        <v>246</v>
      </c>
      <c r="E5867">
        <v>5</v>
      </c>
      <c r="F5867">
        <v>0</v>
      </c>
      <c r="G5867">
        <v>0</v>
      </c>
      <c r="H5867">
        <v>0</v>
      </c>
      <c r="I5867" t="s">
        <v>18</v>
      </c>
      <c r="J5867" t="s">
        <v>20</v>
      </c>
      <c r="M5867" t="s">
        <v>18</v>
      </c>
      <c r="N5867">
        <v>0.17</v>
      </c>
      <c r="Q5867" t="s">
        <v>18</v>
      </c>
      <c r="R5867" t="s">
        <v>20</v>
      </c>
      <c r="S5867">
        <v>0.17</v>
      </c>
      <c r="U5867" t="s">
        <v>18</v>
      </c>
      <c r="V5867">
        <v>246</v>
      </c>
      <c r="Y5867" t="s">
        <v>18</v>
      </c>
      <c r="Z5867">
        <v>0</v>
      </c>
    </row>
    <row r="5868" spans="1:26" x14ac:dyDescent="0.25">
      <c r="A5868">
        <v>0.34</v>
      </c>
      <c r="B5868">
        <v>0.91</v>
      </c>
      <c r="C5868">
        <v>4</v>
      </c>
      <c r="D5868">
        <v>284</v>
      </c>
      <c r="E5868">
        <v>4</v>
      </c>
      <c r="F5868">
        <v>0</v>
      </c>
      <c r="G5868">
        <v>0</v>
      </c>
      <c r="H5868">
        <v>0</v>
      </c>
      <c r="I5868" t="s">
        <v>18</v>
      </c>
      <c r="J5868" t="s">
        <v>11</v>
      </c>
      <c r="M5868" t="s">
        <v>18</v>
      </c>
      <c r="N5868">
        <v>0.34</v>
      </c>
      <c r="Q5868" t="s">
        <v>18</v>
      </c>
      <c r="R5868" t="s">
        <v>11</v>
      </c>
      <c r="S5868">
        <v>0.34</v>
      </c>
      <c r="U5868" t="s">
        <v>18</v>
      </c>
      <c r="V5868">
        <v>284</v>
      </c>
      <c r="Y5868" t="s">
        <v>18</v>
      </c>
      <c r="Z5868">
        <v>0</v>
      </c>
    </row>
    <row r="5869" spans="1:26" x14ac:dyDescent="0.25">
      <c r="A5869">
        <v>0.61</v>
      </c>
      <c r="B5869">
        <v>0.9</v>
      </c>
      <c r="C5869">
        <v>3</v>
      </c>
      <c r="D5869">
        <v>263</v>
      </c>
      <c r="E5869">
        <v>3</v>
      </c>
      <c r="F5869">
        <v>0</v>
      </c>
      <c r="G5869">
        <v>0</v>
      </c>
      <c r="H5869">
        <v>0</v>
      </c>
      <c r="I5869" t="s">
        <v>18</v>
      </c>
      <c r="J5869" t="s">
        <v>12</v>
      </c>
      <c r="M5869" t="s">
        <v>18</v>
      </c>
      <c r="N5869">
        <v>0.61</v>
      </c>
      <c r="Q5869" t="s">
        <v>18</v>
      </c>
      <c r="R5869" t="s">
        <v>12</v>
      </c>
      <c r="S5869">
        <v>0.61</v>
      </c>
      <c r="U5869" t="s">
        <v>18</v>
      </c>
      <c r="V5869">
        <v>263</v>
      </c>
      <c r="Y5869" t="s">
        <v>18</v>
      </c>
      <c r="Z5869">
        <v>0</v>
      </c>
    </row>
    <row r="5870" spans="1:26" x14ac:dyDescent="0.25">
      <c r="A5870">
        <v>0.18</v>
      </c>
      <c r="B5870">
        <v>0.95</v>
      </c>
      <c r="C5870">
        <v>4</v>
      </c>
      <c r="D5870">
        <v>241</v>
      </c>
      <c r="E5870">
        <v>6</v>
      </c>
      <c r="F5870">
        <v>0</v>
      </c>
      <c r="G5870">
        <v>0</v>
      </c>
      <c r="H5870">
        <v>0</v>
      </c>
      <c r="I5870" t="s">
        <v>19</v>
      </c>
      <c r="J5870" t="s">
        <v>12</v>
      </c>
      <c r="M5870" t="s">
        <v>19</v>
      </c>
      <c r="N5870">
        <v>0.18</v>
      </c>
      <c r="Q5870" t="s">
        <v>19</v>
      </c>
      <c r="R5870" t="s">
        <v>12</v>
      </c>
      <c r="S5870">
        <v>0.18</v>
      </c>
      <c r="U5870" t="s">
        <v>19</v>
      </c>
      <c r="V5870">
        <v>241</v>
      </c>
      <c r="Y5870" t="s">
        <v>19</v>
      </c>
      <c r="Z5870">
        <v>0</v>
      </c>
    </row>
    <row r="5871" spans="1:26" x14ac:dyDescent="0.25">
      <c r="A5871">
        <v>0.72</v>
      </c>
      <c r="B5871">
        <v>0.94</v>
      </c>
      <c r="C5871">
        <v>3</v>
      </c>
      <c r="D5871">
        <v>258</v>
      </c>
      <c r="E5871">
        <v>3</v>
      </c>
      <c r="F5871">
        <v>0</v>
      </c>
      <c r="G5871">
        <v>0</v>
      </c>
      <c r="H5871">
        <v>0</v>
      </c>
      <c r="I5871" t="s">
        <v>19</v>
      </c>
      <c r="J5871" t="s">
        <v>12</v>
      </c>
      <c r="M5871" t="s">
        <v>19</v>
      </c>
      <c r="N5871">
        <v>0.72</v>
      </c>
      <c r="Q5871" t="s">
        <v>19</v>
      </c>
      <c r="R5871" t="s">
        <v>12</v>
      </c>
      <c r="S5871">
        <v>0.72</v>
      </c>
      <c r="U5871" t="s">
        <v>19</v>
      </c>
      <c r="V5871">
        <v>258</v>
      </c>
      <c r="Y5871" t="s">
        <v>19</v>
      </c>
      <c r="Z5871">
        <v>0</v>
      </c>
    </row>
    <row r="5872" spans="1:26" x14ac:dyDescent="0.25">
      <c r="A5872">
        <v>0.32</v>
      </c>
      <c r="B5872">
        <v>0.79</v>
      </c>
      <c r="C5872">
        <v>4</v>
      </c>
      <c r="D5872">
        <v>136</v>
      </c>
      <c r="E5872">
        <v>3</v>
      </c>
      <c r="F5872">
        <v>0</v>
      </c>
      <c r="G5872">
        <v>0</v>
      </c>
      <c r="H5872">
        <v>0</v>
      </c>
      <c r="I5872" t="s">
        <v>19</v>
      </c>
      <c r="J5872" t="s">
        <v>12</v>
      </c>
      <c r="M5872" t="s">
        <v>19</v>
      </c>
      <c r="N5872">
        <v>0.32</v>
      </c>
      <c r="Q5872" t="s">
        <v>19</v>
      </c>
      <c r="R5872" t="s">
        <v>12</v>
      </c>
      <c r="S5872">
        <v>0.32</v>
      </c>
      <c r="U5872" t="s">
        <v>19</v>
      </c>
      <c r="V5872">
        <v>136</v>
      </c>
      <c r="Y5872" t="s">
        <v>19</v>
      </c>
      <c r="Z5872">
        <v>0</v>
      </c>
    </row>
    <row r="5873" spans="1:26" x14ac:dyDescent="0.25">
      <c r="A5873">
        <v>0.85</v>
      </c>
      <c r="B5873">
        <v>0.81</v>
      </c>
      <c r="C5873">
        <v>2</v>
      </c>
      <c r="D5873">
        <v>223</v>
      </c>
      <c r="E5873">
        <v>3</v>
      </c>
      <c r="F5873">
        <v>1</v>
      </c>
      <c r="G5873">
        <v>0</v>
      </c>
      <c r="H5873">
        <v>0</v>
      </c>
      <c r="I5873" t="s">
        <v>19</v>
      </c>
      <c r="J5873" t="s">
        <v>11</v>
      </c>
      <c r="M5873" t="s">
        <v>19</v>
      </c>
      <c r="N5873">
        <v>0.85</v>
      </c>
      <c r="Q5873" t="s">
        <v>19</v>
      </c>
      <c r="R5873" t="s">
        <v>11</v>
      </c>
      <c r="S5873">
        <v>0.85</v>
      </c>
      <c r="U5873" t="s">
        <v>19</v>
      </c>
      <c r="V5873">
        <v>223</v>
      </c>
      <c r="Y5873" t="s">
        <v>19</v>
      </c>
      <c r="Z5873">
        <v>0</v>
      </c>
    </row>
    <row r="5874" spans="1:26" x14ac:dyDescent="0.25">
      <c r="A5874">
        <v>0.85</v>
      </c>
      <c r="B5874">
        <v>0.74</v>
      </c>
      <c r="C5874">
        <v>5</v>
      </c>
      <c r="D5874">
        <v>170</v>
      </c>
      <c r="E5874">
        <v>4</v>
      </c>
      <c r="F5874">
        <v>0</v>
      </c>
      <c r="G5874">
        <v>0</v>
      </c>
      <c r="H5874">
        <v>0</v>
      </c>
      <c r="I5874" t="s">
        <v>18</v>
      </c>
      <c r="J5874" t="s">
        <v>11</v>
      </c>
      <c r="M5874" t="s">
        <v>18</v>
      </c>
      <c r="N5874">
        <v>0.85</v>
      </c>
      <c r="Q5874" t="s">
        <v>18</v>
      </c>
      <c r="R5874" t="s">
        <v>11</v>
      </c>
      <c r="S5874">
        <v>0.85</v>
      </c>
      <c r="U5874" t="s">
        <v>18</v>
      </c>
      <c r="V5874">
        <v>170</v>
      </c>
      <c r="Y5874" t="s">
        <v>18</v>
      </c>
      <c r="Z5874">
        <v>0</v>
      </c>
    </row>
    <row r="5875" spans="1:26" x14ac:dyDescent="0.25">
      <c r="A5875">
        <v>0.8</v>
      </c>
      <c r="B5875">
        <v>0.81</v>
      </c>
      <c r="C5875">
        <v>4</v>
      </c>
      <c r="D5875">
        <v>194</v>
      </c>
      <c r="E5875">
        <v>3</v>
      </c>
      <c r="F5875">
        <v>1</v>
      </c>
      <c r="G5875">
        <v>0</v>
      </c>
      <c r="H5875">
        <v>0</v>
      </c>
      <c r="I5875" t="s">
        <v>22</v>
      </c>
      <c r="J5875" t="s">
        <v>11</v>
      </c>
      <c r="M5875" t="s">
        <v>22</v>
      </c>
      <c r="N5875">
        <v>0.8</v>
      </c>
      <c r="Q5875" t="s">
        <v>22</v>
      </c>
      <c r="R5875" t="s">
        <v>11</v>
      </c>
      <c r="S5875">
        <v>0.8</v>
      </c>
      <c r="U5875" t="s">
        <v>22</v>
      </c>
      <c r="V5875">
        <v>194</v>
      </c>
      <c r="Y5875" t="s">
        <v>22</v>
      </c>
      <c r="Z5875">
        <v>0</v>
      </c>
    </row>
    <row r="5876" spans="1:26" x14ac:dyDescent="0.25">
      <c r="A5876">
        <v>0.36</v>
      </c>
      <c r="B5876">
        <v>0.82</v>
      </c>
      <c r="C5876">
        <v>4</v>
      </c>
      <c r="D5876">
        <v>218</v>
      </c>
      <c r="E5876">
        <v>5</v>
      </c>
      <c r="F5876">
        <v>0</v>
      </c>
      <c r="G5876">
        <v>0</v>
      </c>
      <c r="H5876">
        <v>0</v>
      </c>
      <c r="I5876" t="s">
        <v>22</v>
      </c>
      <c r="J5876" t="s">
        <v>11</v>
      </c>
      <c r="M5876" t="s">
        <v>22</v>
      </c>
      <c r="N5876">
        <v>0.36</v>
      </c>
      <c r="Q5876" t="s">
        <v>22</v>
      </c>
      <c r="R5876" t="s">
        <v>11</v>
      </c>
      <c r="S5876">
        <v>0.36</v>
      </c>
      <c r="U5876" t="s">
        <v>22</v>
      </c>
      <c r="V5876">
        <v>218</v>
      </c>
      <c r="Y5876" t="s">
        <v>22</v>
      </c>
      <c r="Z5876">
        <v>0</v>
      </c>
    </row>
    <row r="5877" spans="1:26" x14ac:dyDescent="0.25">
      <c r="A5877">
        <v>0.8</v>
      </c>
      <c r="B5877">
        <v>0.99</v>
      </c>
      <c r="C5877">
        <v>6</v>
      </c>
      <c r="D5877">
        <v>178</v>
      </c>
      <c r="E5877">
        <v>5</v>
      </c>
      <c r="F5877">
        <v>0</v>
      </c>
      <c r="G5877">
        <v>0</v>
      </c>
      <c r="H5877">
        <v>0</v>
      </c>
      <c r="I5877" t="s">
        <v>22</v>
      </c>
      <c r="J5877" t="s">
        <v>11</v>
      </c>
      <c r="M5877" t="s">
        <v>22</v>
      </c>
      <c r="N5877">
        <v>0.8</v>
      </c>
      <c r="Q5877" t="s">
        <v>22</v>
      </c>
      <c r="R5877" t="s">
        <v>11</v>
      </c>
      <c r="S5877">
        <v>0.8</v>
      </c>
      <c r="U5877" t="s">
        <v>22</v>
      </c>
      <c r="V5877">
        <v>178</v>
      </c>
      <c r="Y5877" t="s">
        <v>22</v>
      </c>
      <c r="Z5877">
        <v>0</v>
      </c>
    </row>
    <row r="5878" spans="1:26" x14ac:dyDescent="0.25">
      <c r="A5878">
        <v>0.55000000000000004</v>
      </c>
      <c r="B5878">
        <v>0.9</v>
      </c>
      <c r="C5878">
        <v>3</v>
      </c>
      <c r="D5878">
        <v>181</v>
      </c>
      <c r="E5878">
        <v>3</v>
      </c>
      <c r="F5878">
        <v>1</v>
      </c>
      <c r="G5878">
        <v>0</v>
      </c>
      <c r="H5878">
        <v>0</v>
      </c>
      <c r="I5878" t="s">
        <v>22</v>
      </c>
      <c r="J5878" t="s">
        <v>11</v>
      </c>
      <c r="M5878" t="s">
        <v>22</v>
      </c>
      <c r="N5878">
        <v>0.55000000000000004</v>
      </c>
      <c r="Q5878" t="s">
        <v>22</v>
      </c>
      <c r="R5878" t="s">
        <v>11</v>
      </c>
      <c r="S5878">
        <v>0.55000000000000004</v>
      </c>
      <c r="U5878" t="s">
        <v>22</v>
      </c>
      <c r="V5878">
        <v>181</v>
      </c>
      <c r="Y5878" t="s">
        <v>22</v>
      </c>
      <c r="Z5878">
        <v>0</v>
      </c>
    </row>
    <row r="5879" spans="1:26" x14ac:dyDescent="0.25">
      <c r="A5879">
        <v>0.69</v>
      </c>
      <c r="B5879">
        <v>0.56000000000000005</v>
      </c>
      <c r="C5879">
        <v>3</v>
      </c>
      <c r="D5879">
        <v>183</v>
      </c>
      <c r="E5879">
        <v>4</v>
      </c>
      <c r="F5879">
        <v>1</v>
      </c>
      <c r="G5879">
        <v>0</v>
      </c>
      <c r="H5879">
        <v>0</v>
      </c>
      <c r="I5879" t="s">
        <v>22</v>
      </c>
      <c r="J5879" t="s">
        <v>11</v>
      </c>
      <c r="M5879" t="s">
        <v>22</v>
      </c>
      <c r="N5879">
        <v>0.69</v>
      </c>
      <c r="Q5879" t="s">
        <v>22</v>
      </c>
      <c r="R5879" t="s">
        <v>11</v>
      </c>
      <c r="S5879">
        <v>0.69</v>
      </c>
      <c r="U5879" t="s">
        <v>22</v>
      </c>
      <c r="V5879">
        <v>183</v>
      </c>
      <c r="Y5879" t="s">
        <v>22</v>
      </c>
      <c r="Z5879">
        <v>0</v>
      </c>
    </row>
    <row r="5880" spans="1:26" x14ac:dyDescent="0.25">
      <c r="A5880">
        <v>0.71</v>
      </c>
      <c r="B5880">
        <v>0.61</v>
      </c>
      <c r="C5880">
        <v>2</v>
      </c>
      <c r="D5880">
        <v>198</v>
      </c>
      <c r="E5880">
        <v>2</v>
      </c>
      <c r="F5880">
        <v>1</v>
      </c>
      <c r="G5880">
        <v>0</v>
      </c>
      <c r="H5880">
        <v>0</v>
      </c>
      <c r="I5880" t="s">
        <v>21</v>
      </c>
      <c r="J5880" t="s">
        <v>11</v>
      </c>
      <c r="M5880" t="s">
        <v>21</v>
      </c>
      <c r="N5880">
        <v>0.71</v>
      </c>
      <c r="Q5880" t="s">
        <v>21</v>
      </c>
      <c r="R5880" t="s">
        <v>11</v>
      </c>
      <c r="S5880">
        <v>0.71</v>
      </c>
      <c r="U5880" t="s">
        <v>21</v>
      </c>
      <c r="V5880">
        <v>198</v>
      </c>
      <c r="Y5880" t="s">
        <v>21</v>
      </c>
      <c r="Z5880">
        <v>0</v>
      </c>
    </row>
    <row r="5881" spans="1:26" x14ac:dyDescent="0.25">
      <c r="A5881">
        <v>0.74</v>
      </c>
      <c r="B5881">
        <v>0.56000000000000005</v>
      </c>
      <c r="C5881">
        <v>3</v>
      </c>
      <c r="D5881">
        <v>203</v>
      </c>
      <c r="E5881">
        <v>3</v>
      </c>
      <c r="F5881">
        <v>0</v>
      </c>
      <c r="G5881">
        <v>0</v>
      </c>
      <c r="H5881">
        <v>0</v>
      </c>
      <c r="I5881" t="s">
        <v>10</v>
      </c>
      <c r="J5881" t="s">
        <v>11</v>
      </c>
      <c r="M5881" t="s">
        <v>10</v>
      </c>
      <c r="N5881">
        <v>0.74</v>
      </c>
      <c r="Q5881" t="s">
        <v>10</v>
      </c>
      <c r="R5881" t="s">
        <v>11</v>
      </c>
      <c r="S5881">
        <v>0.74</v>
      </c>
      <c r="U5881" t="s">
        <v>10</v>
      </c>
      <c r="V5881">
        <v>203</v>
      </c>
      <c r="Y5881" t="s">
        <v>10</v>
      </c>
      <c r="Z5881">
        <v>0</v>
      </c>
    </row>
    <row r="5882" spans="1:26" x14ac:dyDescent="0.25">
      <c r="A5882">
        <v>0.76</v>
      </c>
      <c r="B5882">
        <v>0.89</v>
      </c>
      <c r="C5882">
        <v>5</v>
      </c>
      <c r="D5882">
        <v>204</v>
      </c>
      <c r="E5882">
        <v>3</v>
      </c>
      <c r="F5882">
        <v>0</v>
      </c>
      <c r="G5882">
        <v>0</v>
      </c>
      <c r="H5882">
        <v>0</v>
      </c>
      <c r="I5882" t="s">
        <v>13</v>
      </c>
      <c r="J5882" t="s">
        <v>11</v>
      </c>
      <c r="M5882" t="s">
        <v>13</v>
      </c>
      <c r="N5882">
        <v>0.76</v>
      </c>
      <c r="Q5882" t="s">
        <v>13</v>
      </c>
      <c r="R5882" t="s">
        <v>11</v>
      </c>
      <c r="S5882">
        <v>0.76</v>
      </c>
      <c r="U5882" t="s">
        <v>13</v>
      </c>
      <c r="V5882">
        <v>204</v>
      </c>
      <c r="Y5882" t="s">
        <v>13</v>
      </c>
      <c r="Z5882">
        <v>0</v>
      </c>
    </row>
    <row r="5883" spans="1:26" x14ac:dyDescent="0.25">
      <c r="A5883">
        <v>0.81</v>
      </c>
      <c r="B5883">
        <v>0.62</v>
      </c>
      <c r="C5883">
        <v>3</v>
      </c>
      <c r="D5883">
        <v>257</v>
      </c>
      <c r="E5883">
        <v>3</v>
      </c>
      <c r="F5883">
        <v>0</v>
      </c>
      <c r="G5883">
        <v>0</v>
      </c>
      <c r="H5883">
        <v>0</v>
      </c>
      <c r="I5883" t="s">
        <v>16</v>
      </c>
      <c r="J5883" t="s">
        <v>11</v>
      </c>
      <c r="M5883" t="s">
        <v>16</v>
      </c>
      <c r="N5883">
        <v>0.81</v>
      </c>
      <c r="Q5883" t="s">
        <v>16</v>
      </c>
      <c r="R5883" t="s">
        <v>11</v>
      </c>
      <c r="S5883">
        <v>0.81</v>
      </c>
      <c r="U5883" t="s">
        <v>16</v>
      </c>
      <c r="V5883">
        <v>257</v>
      </c>
      <c r="Y5883" t="s">
        <v>16</v>
      </c>
      <c r="Z5883">
        <v>0</v>
      </c>
    </row>
    <row r="5884" spans="1:26" x14ac:dyDescent="0.25">
      <c r="A5884">
        <v>0.59</v>
      </c>
      <c r="B5884">
        <v>1</v>
      </c>
      <c r="C5884">
        <v>4</v>
      </c>
      <c r="D5884">
        <v>169</v>
      </c>
      <c r="E5884">
        <v>2</v>
      </c>
      <c r="F5884">
        <v>0</v>
      </c>
      <c r="G5884">
        <v>0</v>
      </c>
      <c r="H5884">
        <v>0</v>
      </c>
      <c r="I5884" t="s">
        <v>15</v>
      </c>
      <c r="J5884" t="s">
        <v>11</v>
      </c>
      <c r="M5884" t="s">
        <v>15</v>
      </c>
      <c r="N5884">
        <v>0.59</v>
      </c>
      <c r="Q5884" t="s">
        <v>15</v>
      </c>
      <c r="R5884" t="s">
        <v>11</v>
      </c>
      <c r="S5884">
        <v>0.59</v>
      </c>
      <c r="U5884" t="s">
        <v>15</v>
      </c>
      <c r="V5884">
        <v>169</v>
      </c>
      <c r="Y5884" t="s">
        <v>15</v>
      </c>
      <c r="Z5884">
        <v>0</v>
      </c>
    </row>
    <row r="5885" spans="1:26" x14ac:dyDescent="0.25">
      <c r="A5885">
        <v>0.97</v>
      </c>
      <c r="B5885">
        <v>0.69</v>
      </c>
      <c r="C5885">
        <v>4</v>
      </c>
      <c r="D5885">
        <v>203</v>
      </c>
      <c r="E5885">
        <v>2</v>
      </c>
      <c r="F5885">
        <v>0</v>
      </c>
      <c r="G5885">
        <v>0</v>
      </c>
      <c r="H5885">
        <v>0</v>
      </c>
      <c r="I5885" t="s">
        <v>17</v>
      </c>
      <c r="J5885" t="s">
        <v>11</v>
      </c>
      <c r="M5885" t="s">
        <v>17</v>
      </c>
      <c r="N5885">
        <v>0.97</v>
      </c>
      <c r="Q5885" t="s">
        <v>17</v>
      </c>
      <c r="R5885" t="s">
        <v>11</v>
      </c>
      <c r="S5885">
        <v>0.97</v>
      </c>
      <c r="U5885" t="s">
        <v>17</v>
      </c>
      <c r="V5885">
        <v>203</v>
      </c>
      <c r="Y5885" t="s">
        <v>17</v>
      </c>
      <c r="Z5885">
        <v>0</v>
      </c>
    </row>
    <row r="5886" spans="1:26" x14ac:dyDescent="0.25">
      <c r="A5886">
        <v>0.98</v>
      </c>
      <c r="B5886">
        <v>0.74</v>
      </c>
      <c r="C5886">
        <v>4</v>
      </c>
      <c r="D5886">
        <v>260</v>
      </c>
      <c r="E5886">
        <v>2</v>
      </c>
      <c r="F5886">
        <v>1</v>
      </c>
      <c r="G5886">
        <v>0</v>
      </c>
      <c r="H5886">
        <v>0</v>
      </c>
      <c r="I5886" t="s">
        <v>21</v>
      </c>
      <c r="J5886" t="s">
        <v>11</v>
      </c>
      <c r="M5886" t="s">
        <v>21</v>
      </c>
      <c r="N5886">
        <v>0.98</v>
      </c>
      <c r="Q5886" t="s">
        <v>21</v>
      </c>
      <c r="R5886" t="s">
        <v>11</v>
      </c>
      <c r="S5886">
        <v>0.98</v>
      </c>
      <c r="U5886" t="s">
        <v>21</v>
      </c>
      <c r="V5886">
        <v>260</v>
      </c>
      <c r="Y5886" t="s">
        <v>21</v>
      </c>
      <c r="Z5886">
        <v>0</v>
      </c>
    </row>
    <row r="5887" spans="1:26" x14ac:dyDescent="0.25">
      <c r="A5887">
        <v>0.96</v>
      </c>
      <c r="B5887">
        <v>0.87</v>
      </c>
      <c r="C5887">
        <v>5</v>
      </c>
      <c r="D5887">
        <v>202</v>
      </c>
      <c r="E5887">
        <v>2</v>
      </c>
      <c r="F5887">
        <v>0</v>
      </c>
      <c r="G5887">
        <v>0</v>
      </c>
      <c r="H5887">
        <v>0</v>
      </c>
      <c r="I5887" t="s">
        <v>21</v>
      </c>
      <c r="J5887" t="s">
        <v>11</v>
      </c>
      <c r="M5887" t="s">
        <v>21</v>
      </c>
      <c r="N5887">
        <v>0.96</v>
      </c>
      <c r="Q5887" t="s">
        <v>21</v>
      </c>
      <c r="R5887" t="s">
        <v>11</v>
      </c>
      <c r="S5887">
        <v>0.96</v>
      </c>
      <c r="U5887" t="s">
        <v>21</v>
      </c>
      <c r="V5887">
        <v>202</v>
      </c>
      <c r="Y5887" t="s">
        <v>21</v>
      </c>
      <c r="Z5887">
        <v>0</v>
      </c>
    </row>
    <row r="5888" spans="1:26" x14ac:dyDescent="0.25">
      <c r="A5888">
        <v>0.82</v>
      </c>
      <c r="B5888">
        <v>0.63</v>
      </c>
      <c r="C5888">
        <v>4</v>
      </c>
      <c r="D5888">
        <v>199</v>
      </c>
      <c r="E5888">
        <v>2</v>
      </c>
      <c r="F5888">
        <v>0</v>
      </c>
      <c r="G5888">
        <v>0</v>
      </c>
      <c r="H5888">
        <v>0</v>
      </c>
      <c r="I5888" t="s">
        <v>21</v>
      </c>
      <c r="J5888" t="s">
        <v>11</v>
      </c>
      <c r="M5888" t="s">
        <v>21</v>
      </c>
      <c r="N5888">
        <v>0.82</v>
      </c>
      <c r="Q5888" t="s">
        <v>21</v>
      </c>
      <c r="R5888" t="s">
        <v>11</v>
      </c>
      <c r="S5888">
        <v>0.82</v>
      </c>
      <c r="U5888" t="s">
        <v>21</v>
      </c>
      <c r="V5888">
        <v>199</v>
      </c>
      <c r="Y5888" t="s">
        <v>21</v>
      </c>
      <c r="Z5888">
        <v>0</v>
      </c>
    </row>
    <row r="5889" spans="1:26" x14ac:dyDescent="0.25">
      <c r="A5889">
        <v>0.97</v>
      </c>
      <c r="B5889">
        <v>0.93</v>
      </c>
      <c r="C5889">
        <v>2</v>
      </c>
      <c r="D5889">
        <v>270</v>
      </c>
      <c r="E5889">
        <v>4</v>
      </c>
      <c r="F5889">
        <v>0</v>
      </c>
      <c r="G5889">
        <v>0</v>
      </c>
      <c r="H5889">
        <v>0</v>
      </c>
      <c r="I5889" t="s">
        <v>10</v>
      </c>
      <c r="J5889" t="s">
        <v>11</v>
      </c>
      <c r="M5889" t="s">
        <v>10</v>
      </c>
      <c r="N5889">
        <v>0.97</v>
      </c>
      <c r="Q5889" t="s">
        <v>10</v>
      </c>
      <c r="R5889" t="s">
        <v>11</v>
      </c>
      <c r="S5889">
        <v>0.97</v>
      </c>
      <c r="U5889" t="s">
        <v>10</v>
      </c>
      <c r="V5889">
        <v>270</v>
      </c>
      <c r="Y5889" t="s">
        <v>10</v>
      </c>
      <c r="Z5889">
        <v>0</v>
      </c>
    </row>
    <row r="5890" spans="1:26" x14ac:dyDescent="0.25">
      <c r="A5890">
        <v>0.74</v>
      </c>
      <c r="B5890">
        <v>0.51</v>
      </c>
      <c r="C5890">
        <v>5</v>
      </c>
      <c r="D5890">
        <v>258</v>
      </c>
      <c r="E5890">
        <v>2</v>
      </c>
      <c r="F5890">
        <v>0</v>
      </c>
      <c r="G5890">
        <v>0</v>
      </c>
      <c r="H5890">
        <v>0</v>
      </c>
      <c r="I5890" t="s">
        <v>10</v>
      </c>
      <c r="J5890" t="s">
        <v>11</v>
      </c>
      <c r="M5890" t="s">
        <v>10</v>
      </c>
      <c r="N5890">
        <v>0.74</v>
      </c>
      <c r="Q5890" t="s">
        <v>10</v>
      </c>
      <c r="R5890" t="s">
        <v>11</v>
      </c>
      <c r="S5890">
        <v>0.74</v>
      </c>
      <c r="U5890" t="s">
        <v>10</v>
      </c>
      <c r="V5890">
        <v>258</v>
      </c>
      <c r="Y5890" t="s">
        <v>10</v>
      </c>
      <c r="Z5890">
        <v>0</v>
      </c>
    </row>
    <row r="5891" spans="1:26" x14ac:dyDescent="0.25">
      <c r="A5891">
        <v>0.14000000000000001</v>
      </c>
      <c r="B5891">
        <v>0.52</v>
      </c>
      <c r="C5891">
        <v>4</v>
      </c>
      <c r="D5891">
        <v>108</v>
      </c>
      <c r="E5891">
        <v>6</v>
      </c>
      <c r="F5891">
        <v>0</v>
      </c>
      <c r="G5891">
        <v>0</v>
      </c>
      <c r="H5891">
        <v>0</v>
      </c>
      <c r="I5891" t="s">
        <v>10</v>
      </c>
      <c r="J5891" t="s">
        <v>11</v>
      </c>
      <c r="M5891" t="s">
        <v>10</v>
      </c>
      <c r="N5891">
        <v>0.14000000000000001</v>
      </c>
      <c r="Q5891" t="s">
        <v>10</v>
      </c>
      <c r="R5891" t="s">
        <v>11</v>
      </c>
      <c r="S5891">
        <v>0.14000000000000001</v>
      </c>
      <c r="U5891" t="s">
        <v>10</v>
      </c>
      <c r="V5891">
        <v>108</v>
      </c>
      <c r="Y5891" t="s">
        <v>10</v>
      </c>
      <c r="Z5891">
        <v>0</v>
      </c>
    </row>
    <row r="5892" spans="1:26" x14ac:dyDescent="0.25">
      <c r="A5892">
        <v>0.3</v>
      </c>
      <c r="B5892">
        <v>0.67</v>
      </c>
      <c r="C5892">
        <v>3</v>
      </c>
      <c r="D5892">
        <v>232</v>
      </c>
      <c r="E5892">
        <v>3</v>
      </c>
      <c r="F5892">
        <v>0</v>
      </c>
      <c r="G5892">
        <v>0</v>
      </c>
      <c r="H5892">
        <v>0</v>
      </c>
      <c r="I5892" t="s">
        <v>10</v>
      </c>
      <c r="J5892" t="s">
        <v>11</v>
      </c>
      <c r="M5892" t="s">
        <v>10</v>
      </c>
      <c r="N5892">
        <v>0.3</v>
      </c>
      <c r="Q5892" t="s">
        <v>10</v>
      </c>
      <c r="R5892" t="s">
        <v>11</v>
      </c>
      <c r="S5892">
        <v>0.3</v>
      </c>
      <c r="U5892" t="s">
        <v>10</v>
      </c>
      <c r="V5892">
        <v>232</v>
      </c>
      <c r="Y5892" t="s">
        <v>10</v>
      </c>
      <c r="Z5892">
        <v>0</v>
      </c>
    </row>
    <row r="5893" spans="1:26" x14ac:dyDescent="0.25">
      <c r="A5893">
        <v>0.74</v>
      </c>
      <c r="B5893">
        <v>0.89</v>
      </c>
      <c r="C5893">
        <v>4</v>
      </c>
      <c r="D5893">
        <v>149</v>
      </c>
      <c r="E5893">
        <v>2</v>
      </c>
      <c r="F5893">
        <v>0</v>
      </c>
      <c r="G5893">
        <v>0</v>
      </c>
      <c r="H5893">
        <v>0</v>
      </c>
      <c r="I5893" t="s">
        <v>10</v>
      </c>
      <c r="J5893" t="s">
        <v>11</v>
      </c>
      <c r="M5893" t="s">
        <v>10</v>
      </c>
      <c r="N5893">
        <v>0.74</v>
      </c>
      <c r="Q5893" t="s">
        <v>10</v>
      </c>
      <c r="R5893" t="s">
        <v>11</v>
      </c>
      <c r="S5893">
        <v>0.74</v>
      </c>
      <c r="U5893" t="s">
        <v>10</v>
      </c>
      <c r="V5893">
        <v>149</v>
      </c>
      <c r="Y5893" t="s">
        <v>10</v>
      </c>
      <c r="Z5893">
        <v>0</v>
      </c>
    </row>
    <row r="5894" spans="1:26" x14ac:dyDescent="0.25">
      <c r="A5894">
        <v>0.85</v>
      </c>
      <c r="B5894">
        <v>0.48</v>
      </c>
      <c r="C5894">
        <v>4</v>
      </c>
      <c r="D5894">
        <v>214</v>
      </c>
      <c r="E5894">
        <v>3</v>
      </c>
      <c r="F5894">
        <v>0</v>
      </c>
      <c r="G5894">
        <v>0</v>
      </c>
      <c r="H5894">
        <v>0</v>
      </c>
      <c r="I5894" t="s">
        <v>10</v>
      </c>
      <c r="J5894" t="s">
        <v>12</v>
      </c>
      <c r="M5894" t="s">
        <v>10</v>
      </c>
      <c r="N5894">
        <v>0.85</v>
      </c>
      <c r="Q5894" t="s">
        <v>10</v>
      </c>
      <c r="R5894" t="s">
        <v>12</v>
      </c>
      <c r="S5894">
        <v>0.85</v>
      </c>
      <c r="U5894" t="s">
        <v>10</v>
      </c>
      <c r="V5894">
        <v>214</v>
      </c>
      <c r="Y5894" t="s">
        <v>10</v>
      </c>
      <c r="Z5894">
        <v>0</v>
      </c>
    </row>
    <row r="5895" spans="1:26" x14ac:dyDescent="0.25">
      <c r="A5895">
        <v>0.69</v>
      </c>
      <c r="B5895">
        <v>0.65</v>
      </c>
      <c r="C5895">
        <v>4</v>
      </c>
      <c r="D5895">
        <v>136</v>
      </c>
      <c r="E5895">
        <v>2</v>
      </c>
      <c r="F5895">
        <v>0</v>
      </c>
      <c r="G5895">
        <v>0</v>
      </c>
      <c r="H5895">
        <v>0</v>
      </c>
      <c r="I5895" t="s">
        <v>10</v>
      </c>
      <c r="J5895" t="s">
        <v>12</v>
      </c>
      <c r="M5895" t="s">
        <v>10</v>
      </c>
      <c r="N5895">
        <v>0.69</v>
      </c>
      <c r="Q5895" t="s">
        <v>10</v>
      </c>
      <c r="R5895" t="s">
        <v>12</v>
      </c>
      <c r="S5895">
        <v>0.69</v>
      </c>
      <c r="U5895" t="s">
        <v>10</v>
      </c>
      <c r="V5895">
        <v>136</v>
      </c>
      <c r="Y5895" t="s">
        <v>10</v>
      </c>
      <c r="Z5895">
        <v>0</v>
      </c>
    </row>
    <row r="5896" spans="1:26" x14ac:dyDescent="0.25">
      <c r="A5896">
        <v>0.6</v>
      </c>
      <c r="B5896">
        <v>0.95</v>
      </c>
      <c r="C5896">
        <v>4</v>
      </c>
      <c r="D5896">
        <v>164</v>
      </c>
      <c r="E5896">
        <v>4</v>
      </c>
      <c r="F5896">
        <v>0</v>
      </c>
      <c r="G5896">
        <v>0</v>
      </c>
      <c r="H5896">
        <v>0</v>
      </c>
      <c r="I5896" t="s">
        <v>10</v>
      </c>
      <c r="J5896" t="s">
        <v>12</v>
      </c>
      <c r="M5896" t="s">
        <v>10</v>
      </c>
      <c r="N5896">
        <v>0.6</v>
      </c>
      <c r="Q5896" t="s">
        <v>10</v>
      </c>
      <c r="R5896" t="s">
        <v>12</v>
      </c>
      <c r="S5896">
        <v>0.6</v>
      </c>
      <c r="U5896" t="s">
        <v>10</v>
      </c>
      <c r="V5896">
        <v>164</v>
      </c>
      <c r="Y5896" t="s">
        <v>10</v>
      </c>
      <c r="Z5896">
        <v>0</v>
      </c>
    </row>
    <row r="5897" spans="1:26" x14ac:dyDescent="0.25">
      <c r="A5897">
        <v>0.53</v>
      </c>
      <c r="B5897">
        <v>0.85</v>
      </c>
      <c r="C5897">
        <v>3</v>
      </c>
      <c r="D5897">
        <v>236</v>
      </c>
      <c r="E5897">
        <v>6</v>
      </c>
      <c r="F5897">
        <v>0</v>
      </c>
      <c r="G5897">
        <v>0</v>
      </c>
      <c r="H5897">
        <v>0</v>
      </c>
      <c r="I5897" t="s">
        <v>10</v>
      </c>
      <c r="J5897" t="s">
        <v>12</v>
      </c>
      <c r="M5897" t="s">
        <v>10</v>
      </c>
      <c r="N5897">
        <v>0.53</v>
      </c>
      <c r="Q5897" t="s">
        <v>10</v>
      </c>
      <c r="R5897" t="s">
        <v>12</v>
      </c>
      <c r="S5897">
        <v>0.53</v>
      </c>
      <c r="U5897" t="s">
        <v>10</v>
      </c>
      <c r="V5897">
        <v>236</v>
      </c>
      <c r="Y5897" t="s">
        <v>10</v>
      </c>
      <c r="Z5897">
        <v>0</v>
      </c>
    </row>
    <row r="5898" spans="1:26" x14ac:dyDescent="0.25">
      <c r="A5898">
        <v>0.94</v>
      </c>
      <c r="B5898">
        <v>0.88</v>
      </c>
      <c r="C5898">
        <v>3</v>
      </c>
      <c r="D5898">
        <v>270</v>
      </c>
      <c r="E5898">
        <v>3</v>
      </c>
      <c r="F5898">
        <v>0</v>
      </c>
      <c r="G5898">
        <v>0</v>
      </c>
      <c r="H5898">
        <v>0</v>
      </c>
      <c r="I5898" t="s">
        <v>10</v>
      </c>
      <c r="J5898" t="s">
        <v>12</v>
      </c>
      <c r="M5898" t="s">
        <v>10</v>
      </c>
      <c r="N5898">
        <v>0.94</v>
      </c>
      <c r="Q5898" t="s">
        <v>10</v>
      </c>
      <c r="R5898" t="s">
        <v>12</v>
      </c>
      <c r="S5898">
        <v>0.94</v>
      </c>
      <c r="U5898" t="s">
        <v>10</v>
      </c>
      <c r="V5898">
        <v>270</v>
      </c>
      <c r="Y5898" t="s">
        <v>10</v>
      </c>
      <c r="Z5898">
        <v>0</v>
      </c>
    </row>
    <row r="5899" spans="1:26" x14ac:dyDescent="0.25">
      <c r="A5899">
        <v>0.56999999999999995</v>
      </c>
      <c r="B5899">
        <v>0.63</v>
      </c>
      <c r="C5899">
        <v>5</v>
      </c>
      <c r="D5899">
        <v>156</v>
      </c>
      <c r="E5899">
        <v>4</v>
      </c>
      <c r="F5899">
        <v>0</v>
      </c>
      <c r="G5899">
        <v>0</v>
      </c>
      <c r="H5899">
        <v>0</v>
      </c>
      <c r="I5899" t="s">
        <v>10</v>
      </c>
      <c r="J5899" t="s">
        <v>12</v>
      </c>
      <c r="M5899" t="s">
        <v>10</v>
      </c>
      <c r="N5899">
        <v>0.56999999999999995</v>
      </c>
      <c r="Q5899" t="s">
        <v>10</v>
      </c>
      <c r="R5899" t="s">
        <v>12</v>
      </c>
      <c r="S5899">
        <v>0.56999999999999995</v>
      </c>
      <c r="U5899" t="s">
        <v>10</v>
      </c>
      <c r="V5899">
        <v>156</v>
      </c>
      <c r="Y5899" t="s">
        <v>10</v>
      </c>
      <c r="Z5899">
        <v>0</v>
      </c>
    </row>
    <row r="5900" spans="1:26" x14ac:dyDescent="0.25">
      <c r="A5900">
        <v>0.2</v>
      </c>
      <c r="B5900">
        <v>0.73</v>
      </c>
      <c r="C5900">
        <v>3</v>
      </c>
      <c r="D5900">
        <v>250</v>
      </c>
      <c r="E5900">
        <v>5</v>
      </c>
      <c r="F5900">
        <v>0</v>
      </c>
      <c r="G5900">
        <v>0</v>
      </c>
      <c r="H5900">
        <v>0</v>
      </c>
      <c r="I5900" t="s">
        <v>10</v>
      </c>
      <c r="J5900" t="s">
        <v>12</v>
      </c>
      <c r="M5900" t="s">
        <v>10</v>
      </c>
      <c r="N5900">
        <v>0.2</v>
      </c>
      <c r="Q5900" t="s">
        <v>10</v>
      </c>
      <c r="R5900" t="s">
        <v>12</v>
      </c>
      <c r="S5900">
        <v>0.2</v>
      </c>
      <c r="U5900" t="s">
        <v>10</v>
      </c>
      <c r="V5900">
        <v>250</v>
      </c>
      <c r="Y5900" t="s">
        <v>10</v>
      </c>
      <c r="Z5900">
        <v>0</v>
      </c>
    </row>
    <row r="5901" spans="1:26" x14ac:dyDescent="0.25">
      <c r="A5901">
        <v>0.82</v>
      </c>
      <c r="B5901">
        <v>0.92</v>
      </c>
      <c r="C5901">
        <v>4</v>
      </c>
      <c r="D5901">
        <v>196</v>
      </c>
      <c r="E5901">
        <v>3</v>
      </c>
      <c r="F5901">
        <v>0</v>
      </c>
      <c r="G5901">
        <v>0</v>
      </c>
      <c r="H5901">
        <v>0</v>
      </c>
      <c r="I5901" t="s">
        <v>10</v>
      </c>
      <c r="J5901" t="s">
        <v>12</v>
      </c>
      <c r="M5901" t="s">
        <v>10</v>
      </c>
      <c r="N5901">
        <v>0.82</v>
      </c>
      <c r="Q5901" t="s">
        <v>10</v>
      </c>
      <c r="R5901" t="s">
        <v>12</v>
      </c>
      <c r="S5901">
        <v>0.82</v>
      </c>
      <c r="U5901" t="s">
        <v>10</v>
      </c>
      <c r="V5901">
        <v>196</v>
      </c>
      <c r="Y5901" t="s">
        <v>10</v>
      </c>
      <c r="Z5901">
        <v>0</v>
      </c>
    </row>
    <row r="5902" spans="1:26" x14ac:dyDescent="0.25">
      <c r="A5902">
        <v>0.62</v>
      </c>
      <c r="B5902">
        <v>0.92</v>
      </c>
      <c r="C5902">
        <v>5</v>
      </c>
      <c r="D5902">
        <v>169</v>
      </c>
      <c r="E5902">
        <v>2</v>
      </c>
      <c r="F5902">
        <v>0</v>
      </c>
      <c r="G5902">
        <v>0</v>
      </c>
      <c r="H5902">
        <v>0</v>
      </c>
      <c r="I5902" t="s">
        <v>10</v>
      </c>
      <c r="J5902" t="s">
        <v>12</v>
      </c>
      <c r="M5902" t="s">
        <v>10</v>
      </c>
      <c r="N5902">
        <v>0.62</v>
      </c>
      <c r="Q5902" t="s">
        <v>10</v>
      </c>
      <c r="R5902" t="s">
        <v>12</v>
      </c>
      <c r="S5902">
        <v>0.62</v>
      </c>
      <c r="U5902" t="s">
        <v>10</v>
      </c>
      <c r="V5902">
        <v>169</v>
      </c>
      <c r="Y5902" t="s">
        <v>10</v>
      </c>
      <c r="Z5902">
        <v>0</v>
      </c>
    </row>
    <row r="5903" spans="1:26" x14ac:dyDescent="0.25">
      <c r="A5903">
        <v>0.88</v>
      </c>
      <c r="B5903">
        <v>0.59</v>
      </c>
      <c r="C5903">
        <v>2</v>
      </c>
      <c r="D5903">
        <v>144</v>
      </c>
      <c r="E5903">
        <v>3</v>
      </c>
      <c r="F5903">
        <v>0</v>
      </c>
      <c r="G5903">
        <v>0</v>
      </c>
      <c r="H5903">
        <v>0</v>
      </c>
      <c r="I5903" t="s">
        <v>10</v>
      </c>
      <c r="J5903" t="s">
        <v>12</v>
      </c>
      <c r="M5903" t="s">
        <v>10</v>
      </c>
      <c r="N5903">
        <v>0.88</v>
      </c>
      <c r="Q5903" t="s">
        <v>10</v>
      </c>
      <c r="R5903" t="s">
        <v>12</v>
      </c>
      <c r="S5903">
        <v>0.88</v>
      </c>
      <c r="U5903" t="s">
        <v>10</v>
      </c>
      <c r="V5903">
        <v>144</v>
      </c>
      <c r="Y5903" t="s">
        <v>10</v>
      </c>
      <c r="Z5903">
        <v>0</v>
      </c>
    </row>
    <row r="5904" spans="1:26" x14ac:dyDescent="0.25">
      <c r="A5904">
        <v>0.82</v>
      </c>
      <c r="B5904">
        <v>0.62</v>
      </c>
      <c r="C5904">
        <v>4</v>
      </c>
      <c r="D5904">
        <v>160</v>
      </c>
      <c r="E5904">
        <v>3</v>
      </c>
      <c r="F5904">
        <v>0</v>
      </c>
      <c r="G5904">
        <v>0</v>
      </c>
      <c r="H5904">
        <v>0</v>
      </c>
      <c r="I5904" t="s">
        <v>10</v>
      </c>
      <c r="J5904" t="s">
        <v>12</v>
      </c>
      <c r="M5904" t="s">
        <v>10</v>
      </c>
      <c r="N5904">
        <v>0.82</v>
      </c>
      <c r="Q5904" t="s">
        <v>10</v>
      </c>
      <c r="R5904" t="s">
        <v>12</v>
      </c>
      <c r="S5904">
        <v>0.82</v>
      </c>
      <c r="U5904" t="s">
        <v>10</v>
      </c>
      <c r="V5904">
        <v>160</v>
      </c>
      <c r="Y5904" t="s">
        <v>10</v>
      </c>
      <c r="Z5904">
        <v>0</v>
      </c>
    </row>
    <row r="5905" spans="1:26" x14ac:dyDescent="0.25">
      <c r="A5905">
        <v>0.62</v>
      </c>
      <c r="B5905">
        <v>0.91</v>
      </c>
      <c r="C5905">
        <v>3</v>
      </c>
      <c r="D5905">
        <v>142</v>
      </c>
      <c r="E5905">
        <v>6</v>
      </c>
      <c r="F5905">
        <v>1</v>
      </c>
      <c r="G5905">
        <v>0</v>
      </c>
      <c r="H5905">
        <v>0</v>
      </c>
      <c r="I5905" t="s">
        <v>10</v>
      </c>
      <c r="J5905" t="s">
        <v>12</v>
      </c>
      <c r="M5905" t="s">
        <v>10</v>
      </c>
      <c r="N5905">
        <v>0.62</v>
      </c>
      <c r="Q5905" t="s">
        <v>10</v>
      </c>
      <c r="R5905" t="s">
        <v>12</v>
      </c>
      <c r="S5905">
        <v>0.62</v>
      </c>
      <c r="U5905" t="s">
        <v>10</v>
      </c>
      <c r="V5905">
        <v>142</v>
      </c>
      <c r="Y5905" t="s">
        <v>10</v>
      </c>
      <c r="Z5905">
        <v>0</v>
      </c>
    </row>
    <row r="5906" spans="1:26" x14ac:dyDescent="0.25">
      <c r="A5906">
        <v>0.74</v>
      </c>
      <c r="B5906">
        <v>0.48</v>
      </c>
      <c r="C5906">
        <v>5</v>
      </c>
      <c r="D5906">
        <v>165</v>
      </c>
      <c r="E5906">
        <v>2</v>
      </c>
      <c r="F5906">
        <v>0</v>
      </c>
      <c r="G5906">
        <v>0</v>
      </c>
      <c r="H5906">
        <v>0</v>
      </c>
      <c r="I5906" t="s">
        <v>10</v>
      </c>
      <c r="J5906" t="s">
        <v>20</v>
      </c>
      <c r="M5906" t="s">
        <v>10</v>
      </c>
      <c r="N5906">
        <v>0.74</v>
      </c>
      <c r="Q5906" t="s">
        <v>10</v>
      </c>
      <c r="R5906" t="s">
        <v>20</v>
      </c>
      <c r="S5906">
        <v>0.74</v>
      </c>
      <c r="U5906" t="s">
        <v>10</v>
      </c>
      <c r="V5906">
        <v>165</v>
      </c>
      <c r="Y5906" t="s">
        <v>10</v>
      </c>
      <c r="Z5906">
        <v>0</v>
      </c>
    </row>
    <row r="5907" spans="1:26" x14ac:dyDescent="0.25">
      <c r="A5907">
        <v>0.91</v>
      </c>
      <c r="B5907">
        <v>0.66</v>
      </c>
      <c r="C5907">
        <v>4</v>
      </c>
      <c r="D5907">
        <v>163</v>
      </c>
      <c r="E5907">
        <v>3</v>
      </c>
      <c r="F5907">
        <v>0</v>
      </c>
      <c r="G5907">
        <v>0</v>
      </c>
      <c r="H5907">
        <v>0</v>
      </c>
      <c r="I5907" t="s">
        <v>10</v>
      </c>
      <c r="J5907" t="s">
        <v>11</v>
      </c>
      <c r="M5907" t="s">
        <v>10</v>
      </c>
      <c r="N5907">
        <v>0.91</v>
      </c>
      <c r="Q5907" t="s">
        <v>10</v>
      </c>
      <c r="R5907" t="s">
        <v>11</v>
      </c>
      <c r="S5907">
        <v>0.91</v>
      </c>
      <c r="U5907" t="s">
        <v>10</v>
      </c>
      <c r="V5907">
        <v>163</v>
      </c>
      <c r="Y5907" t="s">
        <v>10</v>
      </c>
      <c r="Z5907">
        <v>0</v>
      </c>
    </row>
    <row r="5908" spans="1:26" x14ac:dyDescent="0.25">
      <c r="A5908">
        <v>0.7</v>
      </c>
      <c r="B5908">
        <v>0.96</v>
      </c>
      <c r="C5908">
        <v>3</v>
      </c>
      <c r="D5908">
        <v>263</v>
      </c>
      <c r="E5908">
        <v>3</v>
      </c>
      <c r="F5908">
        <v>0</v>
      </c>
      <c r="G5908">
        <v>0</v>
      </c>
      <c r="H5908">
        <v>0</v>
      </c>
      <c r="I5908" t="s">
        <v>13</v>
      </c>
      <c r="J5908" t="s">
        <v>12</v>
      </c>
      <c r="M5908" t="s">
        <v>13</v>
      </c>
      <c r="N5908">
        <v>0.7</v>
      </c>
      <c r="Q5908" t="s">
        <v>13</v>
      </c>
      <c r="R5908" t="s">
        <v>12</v>
      </c>
      <c r="S5908">
        <v>0.7</v>
      </c>
      <c r="U5908" t="s">
        <v>13</v>
      </c>
      <c r="V5908">
        <v>263</v>
      </c>
      <c r="Y5908" t="s">
        <v>13</v>
      </c>
      <c r="Z5908">
        <v>0</v>
      </c>
    </row>
    <row r="5909" spans="1:26" x14ac:dyDescent="0.25">
      <c r="A5909">
        <v>0.84</v>
      </c>
      <c r="B5909">
        <v>0.9</v>
      </c>
      <c r="C5909">
        <v>3</v>
      </c>
      <c r="D5909">
        <v>178</v>
      </c>
      <c r="E5909">
        <v>2</v>
      </c>
      <c r="F5909">
        <v>0</v>
      </c>
      <c r="G5909">
        <v>0</v>
      </c>
      <c r="H5909">
        <v>0</v>
      </c>
      <c r="I5909" t="s">
        <v>13</v>
      </c>
      <c r="J5909" t="s">
        <v>12</v>
      </c>
      <c r="M5909" t="s">
        <v>13</v>
      </c>
      <c r="N5909">
        <v>0.84</v>
      </c>
      <c r="Q5909" t="s">
        <v>13</v>
      </c>
      <c r="R5909" t="s">
        <v>12</v>
      </c>
      <c r="S5909">
        <v>0.84</v>
      </c>
      <c r="U5909" t="s">
        <v>13</v>
      </c>
      <c r="V5909">
        <v>178</v>
      </c>
      <c r="Y5909" t="s">
        <v>13</v>
      </c>
      <c r="Z5909">
        <v>0</v>
      </c>
    </row>
    <row r="5910" spans="1:26" x14ac:dyDescent="0.25">
      <c r="A5910">
        <v>0.35</v>
      </c>
      <c r="B5910">
        <v>0.56999999999999995</v>
      </c>
      <c r="C5910">
        <v>3</v>
      </c>
      <c r="D5910">
        <v>109</v>
      </c>
      <c r="E5910">
        <v>3</v>
      </c>
      <c r="F5910">
        <v>0</v>
      </c>
      <c r="G5910">
        <v>0</v>
      </c>
      <c r="H5910">
        <v>0</v>
      </c>
      <c r="I5910" t="s">
        <v>13</v>
      </c>
      <c r="J5910" t="s">
        <v>12</v>
      </c>
      <c r="M5910" t="s">
        <v>13</v>
      </c>
      <c r="N5910">
        <v>0.35</v>
      </c>
      <c r="Q5910" t="s">
        <v>13</v>
      </c>
      <c r="R5910" t="s">
        <v>12</v>
      </c>
      <c r="S5910">
        <v>0.35</v>
      </c>
      <c r="U5910" t="s">
        <v>13</v>
      </c>
      <c r="V5910">
        <v>109</v>
      </c>
      <c r="Y5910" t="s">
        <v>13</v>
      </c>
      <c r="Z5910">
        <v>0</v>
      </c>
    </row>
    <row r="5911" spans="1:26" x14ac:dyDescent="0.25">
      <c r="A5911">
        <v>0.28000000000000003</v>
      </c>
      <c r="B5911">
        <v>0.83</v>
      </c>
      <c r="C5911">
        <v>4</v>
      </c>
      <c r="D5911">
        <v>206</v>
      </c>
      <c r="E5911">
        <v>5</v>
      </c>
      <c r="F5911">
        <v>0</v>
      </c>
      <c r="G5911">
        <v>0</v>
      </c>
      <c r="H5911">
        <v>0</v>
      </c>
      <c r="I5911" t="s">
        <v>14</v>
      </c>
      <c r="J5911" t="s">
        <v>12</v>
      </c>
      <c r="M5911" t="s">
        <v>14</v>
      </c>
      <c r="N5911">
        <v>0.28000000000000003</v>
      </c>
      <c r="Q5911" t="s">
        <v>14</v>
      </c>
      <c r="R5911" t="s">
        <v>12</v>
      </c>
      <c r="S5911">
        <v>0.28000000000000003</v>
      </c>
      <c r="U5911" t="s">
        <v>14</v>
      </c>
      <c r="V5911">
        <v>206</v>
      </c>
      <c r="Y5911" t="s">
        <v>14</v>
      </c>
      <c r="Z5911">
        <v>0</v>
      </c>
    </row>
    <row r="5912" spans="1:26" x14ac:dyDescent="0.25">
      <c r="A5912">
        <v>0.37</v>
      </c>
      <c r="B5912">
        <v>0.37</v>
      </c>
      <c r="C5912">
        <v>3</v>
      </c>
      <c r="D5912">
        <v>168</v>
      </c>
      <c r="E5912">
        <v>3</v>
      </c>
      <c r="F5912">
        <v>0</v>
      </c>
      <c r="G5912">
        <v>0</v>
      </c>
      <c r="H5912">
        <v>0</v>
      </c>
      <c r="I5912" t="s">
        <v>14</v>
      </c>
      <c r="J5912" t="s">
        <v>11</v>
      </c>
      <c r="M5912" t="s">
        <v>14</v>
      </c>
      <c r="N5912">
        <v>0.37</v>
      </c>
      <c r="Q5912" t="s">
        <v>14</v>
      </c>
      <c r="R5912" t="s">
        <v>11</v>
      </c>
      <c r="S5912">
        <v>0.37</v>
      </c>
      <c r="U5912" t="s">
        <v>14</v>
      </c>
      <c r="V5912">
        <v>168</v>
      </c>
      <c r="Y5912" t="s">
        <v>14</v>
      </c>
      <c r="Z5912">
        <v>0</v>
      </c>
    </row>
    <row r="5913" spans="1:26" x14ac:dyDescent="0.25">
      <c r="A5913">
        <v>0.75</v>
      </c>
      <c r="B5913">
        <v>0.5</v>
      </c>
      <c r="C5913">
        <v>4</v>
      </c>
      <c r="D5913">
        <v>155</v>
      </c>
      <c r="E5913">
        <v>2</v>
      </c>
      <c r="F5913">
        <v>1</v>
      </c>
      <c r="G5913">
        <v>0</v>
      </c>
      <c r="H5913">
        <v>0</v>
      </c>
      <c r="I5913" t="s">
        <v>14</v>
      </c>
      <c r="J5913" t="s">
        <v>11</v>
      </c>
      <c r="M5913" t="s">
        <v>14</v>
      </c>
      <c r="N5913">
        <v>0.75</v>
      </c>
      <c r="Q5913" t="s">
        <v>14</v>
      </c>
      <c r="R5913" t="s">
        <v>11</v>
      </c>
      <c r="S5913">
        <v>0.75</v>
      </c>
      <c r="U5913" t="s">
        <v>14</v>
      </c>
      <c r="V5913">
        <v>155</v>
      </c>
      <c r="Y5913" t="s">
        <v>14</v>
      </c>
      <c r="Z5913">
        <v>0</v>
      </c>
    </row>
    <row r="5914" spans="1:26" x14ac:dyDescent="0.25">
      <c r="A5914">
        <v>0.34</v>
      </c>
      <c r="B5914">
        <v>0.6</v>
      </c>
      <c r="C5914">
        <v>4</v>
      </c>
      <c r="D5914">
        <v>154</v>
      </c>
      <c r="E5914">
        <v>2</v>
      </c>
      <c r="F5914">
        <v>0</v>
      </c>
      <c r="G5914">
        <v>0</v>
      </c>
      <c r="H5914">
        <v>0</v>
      </c>
      <c r="I5914" t="s">
        <v>14</v>
      </c>
      <c r="J5914" t="s">
        <v>11</v>
      </c>
      <c r="M5914" t="s">
        <v>14</v>
      </c>
      <c r="N5914">
        <v>0.34</v>
      </c>
      <c r="Q5914" t="s">
        <v>14</v>
      </c>
      <c r="R5914" t="s">
        <v>11</v>
      </c>
      <c r="S5914">
        <v>0.34</v>
      </c>
      <c r="U5914" t="s">
        <v>14</v>
      </c>
      <c r="V5914">
        <v>154</v>
      </c>
      <c r="Y5914" t="s">
        <v>14</v>
      </c>
      <c r="Z5914">
        <v>0</v>
      </c>
    </row>
    <row r="5915" spans="1:26" x14ac:dyDescent="0.25">
      <c r="A5915">
        <v>0.55000000000000004</v>
      </c>
      <c r="B5915">
        <v>0.5</v>
      </c>
      <c r="C5915">
        <v>4</v>
      </c>
      <c r="D5915">
        <v>179</v>
      </c>
      <c r="E5915">
        <v>3</v>
      </c>
      <c r="F5915">
        <v>0</v>
      </c>
      <c r="G5915">
        <v>0</v>
      </c>
      <c r="H5915">
        <v>0</v>
      </c>
      <c r="I5915" t="s">
        <v>15</v>
      </c>
      <c r="J5915" t="s">
        <v>11</v>
      </c>
      <c r="M5915" t="s">
        <v>15</v>
      </c>
      <c r="N5915">
        <v>0.55000000000000004</v>
      </c>
      <c r="Q5915" t="s">
        <v>15</v>
      </c>
      <c r="R5915" t="s">
        <v>11</v>
      </c>
      <c r="S5915">
        <v>0.55000000000000004</v>
      </c>
      <c r="U5915" t="s">
        <v>15</v>
      </c>
      <c r="V5915">
        <v>179</v>
      </c>
      <c r="Y5915" t="s">
        <v>15</v>
      </c>
      <c r="Z5915">
        <v>0</v>
      </c>
    </row>
    <row r="5916" spans="1:26" x14ac:dyDescent="0.25">
      <c r="A5916">
        <v>0.97</v>
      </c>
      <c r="B5916">
        <v>0.92</v>
      </c>
      <c r="C5916">
        <v>3</v>
      </c>
      <c r="D5916">
        <v>168</v>
      </c>
      <c r="E5916">
        <v>3</v>
      </c>
      <c r="F5916">
        <v>0</v>
      </c>
      <c r="G5916">
        <v>0</v>
      </c>
      <c r="H5916">
        <v>0</v>
      </c>
      <c r="I5916" t="s">
        <v>15</v>
      </c>
      <c r="J5916" t="s">
        <v>11</v>
      </c>
      <c r="M5916" t="s">
        <v>15</v>
      </c>
      <c r="N5916">
        <v>0.97</v>
      </c>
      <c r="Q5916" t="s">
        <v>15</v>
      </c>
      <c r="R5916" t="s">
        <v>11</v>
      </c>
      <c r="S5916">
        <v>0.97</v>
      </c>
      <c r="U5916" t="s">
        <v>15</v>
      </c>
      <c r="V5916">
        <v>168</v>
      </c>
      <c r="Y5916" t="s">
        <v>15</v>
      </c>
      <c r="Z5916">
        <v>0</v>
      </c>
    </row>
    <row r="5917" spans="1:26" x14ac:dyDescent="0.25">
      <c r="A5917">
        <v>0.91</v>
      </c>
      <c r="B5917">
        <v>0.56999999999999995</v>
      </c>
      <c r="C5917">
        <v>3</v>
      </c>
      <c r="D5917">
        <v>158</v>
      </c>
      <c r="E5917">
        <v>3</v>
      </c>
      <c r="F5917">
        <v>0</v>
      </c>
      <c r="G5917">
        <v>0</v>
      </c>
      <c r="H5917">
        <v>0</v>
      </c>
      <c r="I5917" t="s">
        <v>15</v>
      </c>
      <c r="J5917" t="s">
        <v>11</v>
      </c>
      <c r="M5917" t="s">
        <v>15</v>
      </c>
      <c r="N5917">
        <v>0.91</v>
      </c>
      <c r="Q5917" t="s">
        <v>15</v>
      </c>
      <c r="R5917" t="s">
        <v>11</v>
      </c>
      <c r="S5917">
        <v>0.91</v>
      </c>
      <c r="U5917" t="s">
        <v>15</v>
      </c>
      <c r="V5917">
        <v>158</v>
      </c>
      <c r="Y5917" t="s">
        <v>15</v>
      </c>
      <c r="Z5917">
        <v>0</v>
      </c>
    </row>
    <row r="5918" spans="1:26" x14ac:dyDescent="0.25">
      <c r="A5918">
        <v>0.48</v>
      </c>
      <c r="B5918">
        <v>0.63</v>
      </c>
      <c r="C5918">
        <v>3</v>
      </c>
      <c r="D5918">
        <v>180</v>
      </c>
      <c r="E5918">
        <v>2</v>
      </c>
      <c r="F5918">
        <v>1</v>
      </c>
      <c r="G5918">
        <v>0</v>
      </c>
      <c r="H5918">
        <v>0</v>
      </c>
      <c r="I5918" t="s">
        <v>15</v>
      </c>
      <c r="J5918" t="s">
        <v>11</v>
      </c>
      <c r="M5918" t="s">
        <v>15</v>
      </c>
      <c r="N5918">
        <v>0.48</v>
      </c>
      <c r="Q5918" t="s">
        <v>15</v>
      </c>
      <c r="R5918" t="s">
        <v>11</v>
      </c>
      <c r="S5918">
        <v>0.48</v>
      </c>
      <c r="U5918" t="s">
        <v>15</v>
      </c>
      <c r="V5918">
        <v>180</v>
      </c>
      <c r="Y5918" t="s">
        <v>15</v>
      </c>
      <c r="Z5918">
        <v>0</v>
      </c>
    </row>
    <row r="5919" spans="1:26" x14ac:dyDescent="0.25">
      <c r="A5919">
        <v>0.53</v>
      </c>
      <c r="B5919">
        <v>0.71</v>
      </c>
      <c r="C5919">
        <v>4</v>
      </c>
      <c r="D5919">
        <v>227</v>
      </c>
      <c r="E5919">
        <v>3</v>
      </c>
      <c r="F5919">
        <v>0</v>
      </c>
      <c r="G5919">
        <v>0</v>
      </c>
      <c r="H5919">
        <v>0</v>
      </c>
      <c r="I5919" t="s">
        <v>15</v>
      </c>
      <c r="J5919" t="s">
        <v>11</v>
      </c>
      <c r="M5919" t="s">
        <v>15</v>
      </c>
      <c r="N5919">
        <v>0.53</v>
      </c>
      <c r="Q5919" t="s">
        <v>15</v>
      </c>
      <c r="R5919" t="s">
        <v>11</v>
      </c>
      <c r="S5919">
        <v>0.53</v>
      </c>
      <c r="U5919" t="s">
        <v>15</v>
      </c>
      <c r="V5919">
        <v>227</v>
      </c>
      <c r="Y5919" t="s">
        <v>15</v>
      </c>
      <c r="Z5919">
        <v>0</v>
      </c>
    </row>
    <row r="5920" spans="1:26" x14ac:dyDescent="0.25">
      <c r="A5920">
        <v>0.84</v>
      </c>
      <c r="B5920">
        <v>0.67</v>
      </c>
      <c r="C5920">
        <v>3</v>
      </c>
      <c r="D5920">
        <v>139</v>
      </c>
      <c r="E5920">
        <v>2</v>
      </c>
      <c r="F5920">
        <v>0</v>
      </c>
      <c r="G5920">
        <v>0</v>
      </c>
      <c r="H5920">
        <v>0</v>
      </c>
      <c r="I5920" t="s">
        <v>15</v>
      </c>
      <c r="J5920" t="s">
        <v>11</v>
      </c>
      <c r="M5920" t="s">
        <v>15</v>
      </c>
      <c r="N5920">
        <v>0.84</v>
      </c>
      <c r="Q5920" t="s">
        <v>15</v>
      </c>
      <c r="R5920" t="s">
        <v>11</v>
      </c>
      <c r="S5920">
        <v>0.84</v>
      </c>
      <c r="U5920" t="s">
        <v>15</v>
      </c>
      <c r="V5920">
        <v>139</v>
      </c>
      <c r="Y5920" t="s">
        <v>15</v>
      </c>
      <c r="Z5920">
        <v>0</v>
      </c>
    </row>
    <row r="5921" spans="1:26" x14ac:dyDescent="0.25">
      <c r="A5921">
        <v>0.31</v>
      </c>
      <c r="B5921">
        <v>0.69</v>
      </c>
      <c r="C5921">
        <v>3</v>
      </c>
      <c r="D5921">
        <v>120</v>
      </c>
      <c r="E5921">
        <v>3</v>
      </c>
      <c r="F5921">
        <v>0</v>
      </c>
      <c r="G5921">
        <v>0</v>
      </c>
      <c r="H5921">
        <v>0</v>
      </c>
      <c r="I5921" t="s">
        <v>15</v>
      </c>
      <c r="J5921" t="s">
        <v>11</v>
      </c>
      <c r="M5921" t="s">
        <v>15</v>
      </c>
      <c r="N5921">
        <v>0.31</v>
      </c>
      <c r="Q5921" t="s">
        <v>15</v>
      </c>
      <c r="R5921" t="s">
        <v>11</v>
      </c>
      <c r="S5921">
        <v>0.31</v>
      </c>
      <c r="U5921" t="s">
        <v>15</v>
      </c>
      <c r="V5921">
        <v>120</v>
      </c>
      <c r="Y5921" t="s">
        <v>15</v>
      </c>
      <c r="Z5921">
        <v>0</v>
      </c>
    </row>
    <row r="5922" spans="1:26" x14ac:dyDescent="0.25">
      <c r="A5922">
        <v>0.81</v>
      </c>
      <c r="B5922">
        <v>0.62</v>
      </c>
      <c r="C5922">
        <v>4</v>
      </c>
      <c r="D5922">
        <v>255</v>
      </c>
      <c r="E5922">
        <v>4</v>
      </c>
      <c r="F5922">
        <v>1</v>
      </c>
      <c r="G5922">
        <v>0</v>
      </c>
      <c r="H5922">
        <v>0</v>
      </c>
      <c r="I5922" t="s">
        <v>15</v>
      </c>
      <c r="J5922" t="s">
        <v>11</v>
      </c>
      <c r="M5922" t="s">
        <v>15</v>
      </c>
      <c r="N5922">
        <v>0.81</v>
      </c>
      <c r="Q5922" t="s">
        <v>15</v>
      </c>
      <c r="R5922" t="s">
        <v>11</v>
      </c>
      <c r="S5922">
        <v>0.81</v>
      </c>
      <c r="U5922" t="s">
        <v>15</v>
      </c>
      <c r="V5922">
        <v>255</v>
      </c>
      <c r="Y5922" t="s">
        <v>15</v>
      </c>
      <c r="Z5922">
        <v>0</v>
      </c>
    </row>
    <row r="5923" spans="1:26" x14ac:dyDescent="0.25">
      <c r="A5923">
        <v>0.78</v>
      </c>
      <c r="B5923">
        <v>0.95</v>
      </c>
      <c r="C5923">
        <v>5</v>
      </c>
      <c r="D5923">
        <v>273</v>
      </c>
      <c r="E5923">
        <v>2</v>
      </c>
      <c r="F5923">
        <v>0</v>
      </c>
      <c r="G5923">
        <v>0</v>
      </c>
      <c r="H5923">
        <v>0</v>
      </c>
      <c r="I5923" t="s">
        <v>15</v>
      </c>
      <c r="J5923" t="s">
        <v>11</v>
      </c>
      <c r="M5923" t="s">
        <v>15</v>
      </c>
      <c r="N5923">
        <v>0.78</v>
      </c>
      <c r="Q5923" t="s">
        <v>15</v>
      </c>
      <c r="R5923" t="s">
        <v>11</v>
      </c>
      <c r="S5923">
        <v>0.78</v>
      </c>
      <c r="U5923" t="s">
        <v>15</v>
      </c>
      <c r="V5923">
        <v>273</v>
      </c>
      <c r="Y5923" t="s">
        <v>15</v>
      </c>
      <c r="Z5923">
        <v>0</v>
      </c>
    </row>
    <row r="5924" spans="1:26" x14ac:dyDescent="0.25">
      <c r="A5924">
        <v>0.64</v>
      </c>
      <c r="B5924">
        <v>0.68</v>
      </c>
      <c r="C5924">
        <v>3</v>
      </c>
      <c r="D5924">
        <v>272</v>
      </c>
      <c r="E5924">
        <v>3</v>
      </c>
      <c r="F5924">
        <v>0</v>
      </c>
      <c r="G5924">
        <v>0</v>
      </c>
      <c r="H5924">
        <v>0</v>
      </c>
      <c r="I5924" t="s">
        <v>15</v>
      </c>
      <c r="J5924" t="s">
        <v>11</v>
      </c>
      <c r="M5924" t="s">
        <v>15</v>
      </c>
      <c r="N5924">
        <v>0.64</v>
      </c>
      <c r="Q5924" t="s">
        <v>15</v>
      </c>
      <c r="R5924" t="s">
        <v>11</v>
      </c>
      <c r="S5924">
        <v>0.64</v>
      </c>
      <c r="U5924" t="s">
        <v>15</v>
      </c>
      <c r="V5924">
        <v>272</v>
      </c>
      <c r="Y5924" t="s">
        <v>15</v>
      </c>
      <c r="Z5924">
        <v>0</v>
      </c>
    </row>
    <row r="5925" spans="1:26" x14ac:dyDescent="0.25">
      <c r="A5925">
        <v>0.41</v>
      </c>
      <c r="B5925">
        <v>0.77</v>
      </c>
      <c r="C5925">
        <v>4</v>
      </c>
      <c r="D5925">
        <v>231</v>
      </c>
      <c r="E5925">
        <v>6</v>
      </c>
      <c r="F5925">
        <v>0</v>
      </c>
      <c r="G5925">
        <v>0</v>
      </c>
      <c r="H5925">
        <v>0</v>
      </c>
      <c r="I5925" t="s">
        <v>15</v>
      </c>
      <c r="J5925" t="s">
        <v>11</v>
      </c>
      <c r="M5925" t="s">
        <v>15</v>
      </c>
      <c r="N5925">
        <v>0.41</v>
      </c>
      <c r="Q5925" t="s">
        <v>15</v>
      </c>
      <c r="R5925" t="s">
        <v>11</v>
      </c>
      <c r="S5925">
        <v>0.41</v>
      </c>
      <c r="U5925" t="s">
        <v>15</v>
      </c>
      <c r="V5925">
        <v>231</v>
      </c>
      <c r="Y5925" t="s">
        <v>15</v>
      </c>
      <c r="Z5925">
        <v>0</v>
      </c>
    </row>
    <row r="5926" spans="1:26" x14ac:dyDescent="0.25">
      <c r="A5926">
        <v>0.74</v>
      </c>
      <c r="B5926">
        <v>0.81</v>
      </c>
      <c r="C5926">
        <v>5</v>
      </c>
      <c r="D5926">
        <v>281</v>
      </c>
      <c r="E5926">
        <v>3</v>
      </c>
      <c r="F5926">
        <v>1</v>
      </c>
      <c r="G5926">
        <v>0</v>
      </c>
      <c r="H5926">
        <v>0</v>
      </c>
      <c r="I5926" t="s">
        <v>16</v>
      </c>
      <c r="J5926" t="s">
        <v>11</v>
      </c>
      <c r="M5926" t="s">
        <v>16</v>
      </c>
      <c r="N5926">
        <v>0.74</v>
      </c>
      <c r="Q5926" t="s">
        <v>16</v>
      </c>
      <c r="R5926" t="s">
        <v>11</v>
      </c>
      <c r="S5926">
        <v>0.74</v>
      </c>
      <c r="U5926" t="s">
        <v>16</v>
      </c>
      <c r="V5926">
        <v>281</v>
      </c>
      <c r="Y5926" t="s">
        <v>16</v>
      </c>
      <c r="Z5926">
        <v>0</v>
      </c>
    </row>
    <row r="5927" spans="1:26" x14ac:dyDescent="0.25">
      <c r="A5927">
        <v>0.89</v>
      </c>
      <c r="B5927">
        <v>0.86</v>
      </c>
      <c r="C5927">
        <v>3</v>
      </c>
      <c r="D5927">
        <v>208</v>
      </c>
      <c r="E5927">
        <v>3</v>
      </c>
      <c r="F5927">
        <v>0</v>
      </c>
      <c r="G5927">
        <v>0</v>
      </c>
      <c r="H5927">
        <v>0</v>
      </c>
      <c r="I5927" t="s">
        <v>16</v>
      </c>
      <c r="J5927" t="s">
        <v>11</v>
      </c>
      <c r="M5927" t="s">
        <v>16</v>
      </c>
      <c r="N5927">
        <v>0.89</v>
      </c>
      <c r="Q5927" t="s">
        <v>16</v>
      </c>
      <c r="R5927" t="s">
        <v>11</v>
      </c>
      <c r="S5927">
        <v>0.89</v>
      </c>
      <c r="U5927" t="s">
        <v>16</v>
      </c>
      <c r="V5927">
        <v>208</v>
      </c>
      <c r="Y5927" t="s">
        <v>16</v>
      </c>
      <c r="Z5927">
        <v>0</v>
      </c>
    </row>
    <row r="5928" spans="1:26" x14ac:dyDescent="0.25">
      <c r="A5928">
        <v>0.26</v>
      </c>
      <c r="B5928">
        <v>0.43</v>
      </c>
      <c r="C5928">
        <v>4</v>
      </c>
      <c r="D5928">
        <v>215</v>
      </c>
      <c r="E5928">
        <v>4</v>
      </c>
      <c r="F5928">
        <v>1</v>
      </c>
      <c r="G5928">
        <v>0</v>
      </c>
      <c r="H5928">
        <v>0</v>
      </c>
      <c r="I5928" t="s">
        <v>16</v>
      </c>
      <c r="J5928" t="s">
        <v>11</v>
      </c>
      <c r="M5928" t="s">
        <v>16</v>
      </c>
      <c r="N5928">
        <v>0.26</v>
      </c>
      <c r="Q5928" t="s">
        <v>16</v>
      </c>
      <c r="R5928" t="s">
        <v>11</v>
      </c>
      <c r="S5928">
        <v>0.26</v>
      </c>
      <c r="U5928" t="s">
        <v>16</v>
      </c>
      <c r="V5928">
        <v>215</v>
      </c>
      <c r="Y5928" t="s">
        <v>16</v>
      </c>
      <c r="Z5928">
        <v>0</v>
      </c>
    </row>
    <row r="5929" spans="1:26" x14ac:dyDescent="0.25">
      <c r="A5929">
        <v>0.72</v>
      </c>
      <c r="B5929">
        <v>0.39</v>
      </c>
      <c r="C5929">
        <v>5</v>
      </c>
      <c r="D5929">
        <v>111</v>
      </c>
      <c r="E5929">
        <v>5</v>
      </c>
      <c r="F5929">
        <v>0</v>
      </c>
      <c r="G5929">
        <v>0</v>
      </c>
      <c r="H5929">
        <v>0</v>
      </c>
      <c r="I5929" t="s">
        <v>16</v>
      </c>
      <c r="J5929" t="s">
        <v>11</v>
      </c>
      <c r="M5929" t="s">
        <v>16</v>
      </c>
      <c r="N5929">
        <v>0.72</v>
      </c>
      <c r="Q5929" t="s">
        <v>16</v>
      </c>
      <c r="R5929" t="s">
        <v>11</v>
      </c>
      <c r="S5929">
        <v>0.72</v>
      </c>
      <c r="U5929" t="s">
        <v>16</v>
      </c>
      <c r="V5929">
        <v>111</v>
      </c>
      <c r="Y5929" t="s">
        <v>16</v>
      </c>
      <c r="Z5929">
        <v>0</v>
      </c>
    </row>
    <row r="5930" spans="1:26" x14ac:dyDescent="0.25">
      <c r="A5930">
        <v>0.84</v>
      </c>
      <c r="B5930">
        <v>0.74</v>
      </c>
      <c r="C5930">
        <v>2</v>
      </c>
      <c r="D5930">
        <v>168</v>
      </c>
      <c r="E5930">
        <v>3</v>
      </c>
      <c r="F5930">
        <v>0</v>
      </c>
      <c r="G5930">
        <v>0</v>
      </c>
      <c r="H5930">
        <v>0</v>
      </c>
      <c r="I5930" t="s">
        <v>16</v>
      </c>
      <c r="J5930" t="s">
        <v>11</v>
      </c>
      <c r="M5930" t="s">
        <v>16</v>
      </c>
      <c r="N5930">
        <v>0.84</v>
      </c>
      <c r="Q5930" t="s">
        <v>16</v>
      </c>
      <c r="R5930" t="s">
        <v>11</v>
      </c>
      <c r="S5930">
        <v>0.84</v>
      </c>
      <c r="U5930" t="s">
        <v>16</v>
      </c>
      <c r="V5930">
        <v>168</v>
      </c>
      <c r="Y5930" t="s">
        <v>16</v>
      </c>
      <c r="Z5930">
        <v>0</v>
      </c>
    </row>
    <row r="5931" spans="1:26" x14ac:dyDescent="0.25">
      <c r="A5931">
        <v>0.52</v>
      </c>
      <c r="B5931">
        <v>0.8</v>
      </c>
      <c r="C5931">
        <v>2</v>
      </c>
      <c r="D5931">
        <v>144</v>
      </c>
      <c r="E5931">
        <v>4</v>
      </c>
      <c r="F5931">
        <v>0</v>
      </c>
      <c r="G5931">
        <v>0</v>
      </c>
      <c r="H5931">
        <v>0</v>
      </c>
      <c r="I5931" t="s">
        <v>16</v>
      </c>
      <c r="J5931" t="s">
        <v>11</v>
      </c>
      <c r="M5931" t="s">
        <v>16</v>
      </c>
      <c r="N5931">
        <v>0.52</v>
      </c>
      <c r="Q5931" t="s">
        <v>16</v>
      </c>
      <c r="R5931" t="s">
        <v>11</v>
      </c>
      <c r="S5931">
        <v>0.52</v>
      </c>
      <c r="U5931" t="s">
        <v>16</v>
      </c>
      <c r="V5931">
        <v>144</v>
      </c>
      <c r="Y5931" t="s">
        <v>16</v>
      </c>
      <c r="Z5931">
        <v>0</v>
      </c>
    </row>
    <row r="5932" spans="1:26" x14ac:dyDescent="0.25">
      <c r="A5932">
        <v>0.65</v>
      </c>
      <c r="B5932">
        <v>0.95</v>
      </c>
      <c r="C5932">
        <v>3</v>
      </c>
      <c r="D5932">
        <v>266</v>
      </c>
      <c r="E5932">
        <v>3</v>
      </c>
      <c r="F5932">
        <v>1</v>
      </c>
      <c r="G5932">
        <v>0</v>
      </c>
      <c r="H5932">
        <v>0</v>
      </c>
      <c r="I5932" t="s">
        <v>16</v>
      </c>
      <c r="J5932" t="s">
        <v>11</v>
      </c>
      <c r="M5932" t="s">
        <v>16</v>
      </c>
      <c r="N5932">
        <v>0.65</v>
      </c>
      <c r="Q5932" t="s">
        <v>16</v>
      </c>
      <c r="R5932" t="s">
        <v>11</v>
      </c>
      <c r="S5932">
        <v>0.65</v>
      </c>
      <c r="U5932" t="s">
        <v>16</v>
      </c>
      <c r="V5932">
        <v>266</v>
      </c>
      <c r="Y5932" t="s">
        <v>16</v>
      </c>
      <c r="Z5932">
        <v>0</v>
      </c>
    </row>
    <row r="5933" spans="1:26" x14ac:dyDescent="0.25">
      <c r="A5933">
        <v>0.66</v>
      </c>
      <c r="B5933">
        <v>0.56000000000000005</v>
      </c>
      <c r="C5933">
        <v>3</v>
      </c>
      <c r="D5933">
        <v>169</v>
      </c>
      <c r="E5933">
        <v>2</v>
      </c>
      <c r="F5933">
        <v>1</v>
      </c>
      <c r="G5933">
        <v>0</v>
      </c>
      <c r="H5933">
        <v>0</v>
      </c>
      <c r="I5933" t="s">
        <v>16</v>
      </c>
      <c r="J5933" t="s">
        <v>12</v>
      </c>
      <c r="M5933" t="s">
        <v>16</v>
      </c>
      <c r="N5933">
        <v>0.66</v>
      </c>
      <c r="Q5933" t="s">
        <v>16</v>
      </c>
      <c r="R5933" t="s">
        <v>12</v>
      </c>
      <c r="S5933">
        <v>0.66</v>
      </c>
      <c r="U5933" t="s">
        <v>16</v>
      </c>
      <c r="V5933">
        <v>169</v>
      </c>
      <c r="Y5933" t="s">
        <v>16</v>
      </c>
      <c r="Z5933">
        <v>0</v>
      </c>
    </row>
    <row r="5934" spans="1:26" x14ac:dyDescent="0.25">
      <c r="A5934">
        <v>0.86</v>
      </c>
      <c r="B5934">
        <v>0.63</v>
      </c>
      <c r="C5934">
        <v>4</v>
      </c>
      <c r="D5934">
        <v>162</v>
      </c>
      <c r="E5934">
        <v>2</v>
      </c>
      <c r="F5934">
        <v>0</v>
      </c>
      <c r="G5934">
        <v>0</v>
      </c>
      <c r="H5934">
        <v>0</v>
      </c>
      <c r="I5934" t="s">
        <v>16</v>
      </c>
      <c r="J5934" t="s">
        <v>12</v>
      </c>
      <c r="M5934" t="s">
        <v>16</v>
      </c>
      <c r="N5934">
        <v>0.86</v>
      </c>
      <c r="Q5934" t="s">
        <v>16</v>
      </c>
      <c r="R5934" t="s">
        <v>12</v>
      </c>
      <c r="S5934">
        <v>0.86</v>
      </c>
      <c r="U5934" t="s">
        <v>16</v>
      </c>
      <c r="V5934">
        <v>162</v>
      </c>
      <c r="Y5934" t="s">
        <v>16</v>
      </c>
      <c r="Z5934">
        <v>0</v>
      </c>
    </row>
    <row r="5935" spans="1:26" x14ac:dyDescent="0.25">
      <c r="A5935">
        <v>0.91</v>
      </c>
      <c r="B5935">
        <v>0.9</v>
      </c>
      <c r="C5935">
        <v>3</v>
      </c>
      <c r="D5935">
        <v>243</v>
      </c>
      <c r="E5935">
        <v>3</v>
      </c>
      <c r="F5935">
        <v>0</v>
      </c>
      <c r="G5935">
        <v>0</v>
      </c>
      <c r="H5935">
        <v>0</v>
      </c>
      <c r="I5935" t="s">
        <v>16</v>
      </c>
      <c r="J5935" t="s">
        <v>12</v>
      </c>
      <c r="M5935" t="s">
        <v>16</v>
      </c>
      <c r="N5935">
        <v>0.91</v>
      </c>
      <c r="Q5935" t="s">
        <v>16</v>
      </c>
      <c r="R5935" t="s">
        <v>12</v>
      </c>
      <c r="S5935">
        <v>0.91</v>
      </c>
      <c r="U5935" t="s">
        <v>16</v>
      </c>
      <c r="V5935">
        <v>243</v>
      </c>
      <c r="Y5935" t="s">
        <v>16</v>
      </c>
      <c r="Z5935">
        <v>0</v>
      </c>
    </row>
    <row r="5936" spans="1:26" x14ac:dyDescent="0.25">
      <c r="A5936">
        <v>0.84</v>
      </c>
      <c r="B5936">
        <v>0.6</v>
      </c>
      <c r="C5936">
        <v>3</v>
      </c>
      <c r="D5936">
        <v>186</v>
      </c>
      <c r="E5936">
        <v>3</v>
      </c>
      <c r="F5936">
        <v>1</v>
      </c>
      <c r="G5936">
        <v>0</v>
      </c>
      <c r="H5936">
        <v>0</v>
      </c>
      <c r="I5936" t="s">
        <v>16</v>
      </c>
      <c r="J5936" t="s">
        <v>12</v>
      </c>
      <c r="M5936" t="s">
        <v>16</v>
      </c>
      <c r="N5936">
        <v>0.84</v>
      </c>
      <c r="Q5936" t="s">
        <v>16</v>
      </c>
      <c r="R5936" t="s">
        <v>12</v>
      </c>
      <c r="S5936">
        <v>0.84</v>
      </c>
      <c r="U5936" t="s">
        <v>16</v>
      </c>
      <c r="V5936">
        <v>186</v>
      </c>
      <c r="Y5936" t="s">
        <v>16</v>
      </c>
      <c r="Z5936">
        <v>0</v>
      </c>
    </row>
    <row r="5937" spans="1:26" x14ac:dyDescent="0.25">
      <c r="A5937">
        <v>0.87</v>
      </c>
      <c r="B5937">
        <v>0.56999999999999995</v>
      </c>
      <c r="C5937">
        <v>4</v>
      </c>
      <c r="D5937">
        <v>231</v>
      </c>
      <c r="E5937">
        <v>4</v>
      </c>
      <c r="F5937">
        <v>0</v>
      </c>
      <c r="G5937">
        <v>0</v>
      </c>
      <c r="H5937">
        <v>0</v>
      </c>
      <c r="I5937" t="s">
        <v>15</v>
      </c>
      <c r="J5937" t="s">
        <v>12</v>
      </c>
      <c r="M5937" t="s">
        <v>15</v>
      </c>
      <c r="N5937">
        <v>0.87</v>
      </c>
      <c r="Q5937" t="s">
        <v>15</v>
      </c>
      <c r="R5937" t="s">
        <v>12</v>
      </c>
      <c r="S5937">
        <v>0.87</v>
      </c>
      <c r="U5937" t="s">
        <v>15</v>
      </c>
      <c r="V5937">
        <v>231</v>
      </c>
      <c r="Y5937" t="s">
        <v>15</v>
      </c>
      <c r="Z5937">
        <v>0</v>
      </c>
    </row>
    <row r="5938" spans="1:26" x14ac:dyDescent="0.25">
      <c r="A5938">
        <v>0.56999999999999995</v>
      </c>
      <c r="B5938">
        <v>0.54</v>
      </c>
      <c r="C5938">
        <v>4</v>
      </c>
      <c r="D5938">
        <v>167</v>
      </c>
      <c r="E5938">
        <v>3</v>
      </c>
      <c r="F5938">
        <v>0</v>
      </c>
      <c r="G5938">
        <v>0</v>
      </c>
      <c r="H5938">
        <v>0</v>
      </c>
      <c r="I5938" t="s">
        <v>15</v>
      </c>
      <c r="J5938" t="s">
        <v>12</v>
      </c>
      <c r="M5938" t="s">
        <v>15</v>
      </c>
      <c r="N5938">
        <v>0.56999999999999995</v>
      </c>
      <c r="Q5938" t="s">
        <v>15</v>
      </c>
      <c r="R5938" t="s">
        <v>12</v>
      </c>
      <c r="S5938">
        <v>0.56999999999999995</v>
      </c>
      <c r="U5938" t="s">
        <v>15</v>
      </c>
      <c r="V5938">
        <v>167</v>
      </c>
      <c r="Y5938" t="s">
        <v>15</v>
      </c>
      <c r="Z5938">
        <v>0</v>
      </c>
    </row>
    <row r="5939" spans="1:26" x14ac:dyDescent="0.25">
      <c r="A5939">
        <v>0.68</v>
      </c>
      <c r="B5939">
        <v>0.5</v>
      </c>
      <c r="C5939">
        <v>3</v>
      </c>
      <c r="D5939">
        <v>139</v>
      </c>
      <c r="E5939">
        <v>3</v>
      </c>
      <c r="F5939">
        <v>0</v>
      </c>
      <c r="G5939">
        <v>0</v>
      </c>
      <c r="H5939">
        <v>0</v>
      </c>
      <c r="I5939" t="s">
        <v>15</v>
      </c>
      <c r="J5939" t="s">
        <v>12</v>
      </c>
      <c r="M5939" t="s">
        <v>15</v>
      </c>
      <c r="N5939">
        <v>0.68</v>
      </c>
      <c r="Q5939" t="s">
        <v>15</v>
      </c>
      <c r="R5939" t="s">
        <v>12</v>
      </c>
      <c r="S5939">
        <v>0.68</v>
      </c>
      <c r="U5939" t="s">
        <v>15</v>
      </c>
      <c r="V5939">
        <v>139</v>
      </c>
      <c r="Y5939" t="s">
        <v>15</v>
      </c>
      <c r="Z5939">
        <v>0</v>
      </c>
    </row>
    <row r="5940" spans="1:26" x14ac:dyDescent="0.25">
      <c r="A5940">
        <v>1</v>
      </c>
      <c r="B5940">
        <v>0.59</v>
      </c>
      <c r="C5940">
        <v>5</v>
      </c>
      <c r="D5940">
        <v>182</v>
      </c>
      <c r="E5940">
        <v>3</v>
      </c>
      <c r="F5940">
        <v>1</v>
      </c>
      <c r="G5940">
        <v>0</v>
      </c>
      <c r="H5940">
        <v>0</v>
      </c>
      <c r="I5940" t="s">
        <v>17</v>
      </c>
      <c r="J5940" t="s">
        <v>12</v>
      </c>
      <c r="M5940" t="s">
        <v>17</v>
      </c>
      <c r="N5940">
        <v>1</v>
      </c>
      <c r="Q5940" t="s">
        <v>17</v>
      </c>
      <c r="R5940" t="s">
        <v>12</v>
      </c>
      <c r="S5940">
        <v>1</v>
      </c>
      <c r="U5940" t="s">
        <v>17</v>
      </c>
      <c r="V5940">
        <v>182</v>
      </c>
      <c r="Y5940" t="s">
        <v>17</v>
      </c>
      <c r="Z5940">
        <v>0</v>
      </c>
    </row>
    <row r="5941" spans="1:26" x14ac:dyDescent="0.25">
      <c r="A5941">
        <v>0.86</v>
      </c>
      <c r="B5941">
        <v>0.74</v>
      </c>
      <c r="C5941">
        <v>4</v>
      </c>
      <c r="D5941">
        <v>261</v>
      </c>
      <c r="E5941">
        <v>2</v>
      </c>
      <c r="F5941">
        <v>0</v>
      </c>
      <c r="G5941">
        <v>0</v>
      </c>
      <c r="H5941">
        <v>0</v>
      </c>
      <c r="I5941" t="s">
        <v>18</v>
      </c>
      <c r="J5941" t="s">
        <v>12</v>
      </c>
      <c r="M5941" t="s">
        <v>18</v>
      </c>
      <c r="N5941">
        <v>0.86</v>
      </c>
      <c r="Q5941" t="s">
        <v>18</v>
      </c>
      <c r="R5941" t="s">
        <v>12</v>
      </c>
      <c r="S5941">
        <v>0.86</v>
      </c>
      <c r="U5941" t="s">
        <v>18</v>
      </c>
      <c r="V5941">
        <v>261</v>
      </c>
      <c r="Y5941" t="s">
        <v>18</v>
      </c>
      <c r="Z5941">
        <v>0</v>
      </c>
    </row>
    <row r="5942" spans="1:26" x14ac:dyDescent="0.25">
      <c r="A5942">
        <v>0.7</v>
      </c>
      <c r="B5942">
        <v>0.99</v>
      </c>
      <c r="C5942">
        <v>4</v>
      </c>
      <c r="D5942">
        <v>248</v>
      </c>
      <c r="E5942">
        <v>3</v>
      </c>
      <c r="F5942">
        <v>0</v>
      </c>
      <c r="G5942">
        <v>0</v>
      </c>
      <c r="H5942">
        <v>0</v>
      </c>
      <c r="I5942" t="s">
        <v>18</v>
      </c>
      <c r="J5942" t="s">
        <v>12</v>
      </c>
      <c r="M5942" t="s">
        <v>18</v>
      </c>
      <c r="N5942">
        <v>0.7</v>
      </c>
      <c r="Q5942" t="s">
        <v>18</v>
      </c>
      <c r="R5942" t="s">
        <v>12</v>
      </c>
      <c r="S5942">
        <v>0.7</v>
      </c>
      <c r="U5942" t="s">
        <v>18</v>
      </c>
      <c r="V5942">
        <v>248</v>
      </c>
      <c r="Y5942" t="s">
        <v>18</v>
      </c>
      <c r="Z5942">
        <v>0</v>
      </c>
    </row>
    <row r="5943" spans="1:26" x14ac:dyDescent="0.25">
      <c r="A5943">
        <v>0.28000000000000003</v>
      </c>
      <c r="B5943">
        <v>0.7</v>
      </c>
      <c r="C5943">
        <v>2</v>
      </c>
      <c r="D5943">
        <v>164</v>
      </c>
      <c r="E5943">
        <v>4</v>
      </c>
      <c r="F5943">
        <v>0</v>
      </c>
      <c r="G5943">
        <v>0</v>
      </c>
      <c r="H5943">
        <v>0</v>
      </c>
      <c r="I5943" t="s">
        <v>18</v>
      </c>
      <c r="J5943" t="s">
        <v>12</v>
      </c>
      <c r="M5943" t="s">
        <v>18</v>
      </c>
      <c r="N5943">
        <v>0.28000000000000003</v>
      </c>
      <c r="Q5943" t="s">
        <v>18</v>
      </c>
      <c r="R5943" t="s">
        <v>12</v>
      </c>
      <c r="S5943">
        <v>0.28000000000000003</v>
      </c>
      <c r="U5943" t="s">
        <v>18</v>
      </c>
      <c r="V5943">
        <v>164</v>
      </c>
      <c r="Y5943" t="s">
        <v>18</v>
      </c>
      <c r="Z5943">
        <v>0</v>
      </c>
    </row>
    <row r="5944" spans="1:26" x14ac:dyDescent="0.25">
      <c r="A5944">
        <v>0.84</v>
      </c>
      <c r="B5944">
        <v>0.9</v>
      </c>
      <c r="C5944">
        <v>3</v>
      </c>
      <c r="D5944">
        <v>230</v>
      </c>
      <c r="E5944">
        <v>3</v>
      </c>
      <c r="F5944">
        <v>0</v>
      </c>
      <c r="G5944">
        <v>0</v>
      </c>
      <c r="H5944">
        <v>0</v>
      </c>
      <c r="I5944" t="s">
        <v>18</v>
      </c>
      <c r="J5944" t="s">
        <v>12</v>
      </c>
      <c r="M5944" t="s">
        <v>18</v>
      </c>
      <c r="N5944">
        <v>0.84</v>
      </c>
      <c r="Q5944" t="s">
        <v>18</v>
      </c>
      <c r="R5944" t="s">
        <v>12</v>
      </c>
      <c r="S5944">
        <v>0.84</v>
      </c>
      <c r="U5944" t="s">
        <v>18</v>
      </c>
      <c r="V5944">
        <v>230</v>
      </c>
      <c r="Y5944" t="s">
        <v>18</v>
      </c>
      <c r="Z5944">
        <v>0</v>
      </c>
    </row>
    <row r="5945" spans="1:26" x14ac:dyDescent="0.25">
      <c r="A5945">
        <v>0.68</v>
      </c>
      <c r="B5945">
        <v>0.92</v>
      </c>
      <c r="C5945">
        <v>3</v>
      </c>
      <c r="D5945">
        <v>226</v>
      </c>
      <c r="E5945">
        <v>2</v>
      </c>
      <c r="F5945">
        <v>0</v>
      </c>
      <c r="G5945">
        <v>0</v>
      </c>
      <c r="H5945">
        <v>0</v>
      </c>
      <c r="I5945" t="s">
        <v>18</v>
      </c>
      <c r="J5945" t="s">
        <v>20</v>
      </c>
      <c r="M5945" t="s">
        <v>18</v>
      </c>
      <c r="N5945">
        <v>0.68</v>
      </c>
      <c r="Q5945" t="s">
        <v>18</v>
      </c>
      <c r="R5945" t="s">
        <v>20</v>
      </c>
      <c r="S5945">
        <v>0.68</v>
      </c>
      <c r="U5945" t="s">
        <v>18</v>
      </c>
      <c r="V5945">
        <v>226</v>
      </c>
      <c r="Y5945" t="s">
        <v>18</v>
      </c>
      <c r="Z5945">
        <v>0</v>
      </c>
    </row>
    <row r="5946" spans="1:26" x14ac:dyDescent="0.25">
      <c r="A5946">
        <v>0.45</v>
      </c>
      <c r="B5946">
        <v>0.6</v>
      </c>
      <c r="C5946">
        <v>2</v>
      </c>
      <c r="D5946">
        <v>98</v>
      </c>
      <c r="E5946">
        <v>3</v>
      </c>
      <c r="F5946">
        <v>0</v>
      </c>
      <c r="G5946">
        <v>0</v>
      </c>
      <c r="H5946">
        <v>0</v>
      </c>
      <c r="I5946" t="s">
        <v>19</v>
      </c>
      <c r="J5946" t="s">
        <v>11</v>
      </c>
      <c r="M5946" t="s">
        <v>19</v>
      </c>
      <c r="N5946">
        <v>0.45</v>
      </c>
      <c r="Q5946" t="s">
        <v>19</v>
      </c>
      <c r="R5946" t="s">
        <v>11</v>
      </c>
      <c r="S5946">
        <v>0.45</v>
      </c>
      <c r="U5946" t="s">
        <v>19</v>
      </c>
      <c r="V5946">
        <v>98</v>
      </c>
      <c r="Y5946" t="s">
        <v>19</v>
      </c>
      <c r="Z5946">
        <v>0</v>
      </c>
    </row>
    <row r="5947" spans="1:26" x14ac:dyDescent="0.25">
      <c r="A5947">
        <v>0.37</v>
      </c>
      <c r="B5947">
        <v>0.74</v>
      </c>
      <c r="C5947">
        <v>5</v>
      </c>
      <c r="D5947">
        <v>117</v>
      </c>
      <c r="E5947">
        <v>3</v>
      </c>
      <c r="F5947">
        <v>0</v>
      </c>
      <c r="G5947">
        <v>0</v>
      </c>
      <c r="H5947">
        <v>0</v>
      </c>
      <c r="I5947" t="s">
        <v>19</v>
      </c>
      <c r="J5947" t="s">
        <v>12</v>
      </c>
      <c r="M5947" t="s">
        <v>19</v>
      </c>
      <c r="N5947">
        <v>0.37</v>
      </c>
      <c r="Q5947" t="s">
        <v>19</v>
      </c>
      <c r="R5947" t="s">
        <v>12</v>
      </c>
      <c r="S5947">
        <v>0.37</v>
      </c>
      <c r="U5947" t="s">
        <v>19</v>
      </c>
      <c r="V5947">
        <v>117</v>
      </c>
      <c r="Y5947" t="s">
        <v>19</v>
      </c>
      <c r="Z5947">
        <v>0</v>
      </c>
    </row>
    <row r="5948" spans="1:26" x14ac:dyDescent="0.25">
      <c r="A5948">
        <v>0.98</v>
      </c>
      <c r="B5948">
        <v>0.84</v>
      </c>
      <c r="C5948">
        <v>4</v>
      </c>
      <c r="D5948">
        <v>200</v>
      </c>
      <c r="E5948">
        <v>2</v>
      </c>
      <c r="F5948">
        <v>0</v>
      </c>
      <c r="G5948">
        <v>0</v>
      </c>
      <c r="H5948">
        <v>0</v>
      </c>
      <c r="I5948" t="s">
        <v>19</v>
      </c>
      <c r="J5948" t="s">
        <v>12</v>
      </c>
      <c r="M5948" t="s">
        <v>19</v>
      </c>
      <c r="N5948">
        <v>0.98</v>
      </c>
      <c r="Q5948" t="s">
        <v>19</v>
      </c>
      <c r="R5948" t="s">
        <v>12</v>
      </c>
      <c r="S5948">
        <v>0.98</v>
      </c>
      <c r="U5948" t="s">
        <v>19</v>
      </c>
      <c r="V5948">
        <v>200</v>
      </c>
      <c r="Y5948" t="s">
        <v>19</v>
      </c>
      <c r="Z5948">
        <v>0</v>
      </c>
    </row>
    <row r="5949" spans="1:26" x14ac:dyDescent="0.25">
      <c r="A5949">
        <v>0.67</v>
      </c>
      <c r="B5949">
        <v>0.56999999999999995</v>
      </c>
      <c r="C5949">
        <v>3</v>
      </c>
      <c r="D5949">
        <v>206</v>
      </c>
      <c r="E5949">
        <v>3</v>
      </c>
      <c r="F5949">
        <v>1</v>
      </c>
      <c r="G5949">
        <v>0</v>
      </c>
      <c r="H5949">
        <v>0</v>
      </c>
      <c r="I5949" t="s">
        <v>19</v>
      </c>
      <c r="J5949" t="s">
        <v>12</v>
      </c>
      <c r="M5949" t="s">
        <v>19</v>
      </c>
      <c r="N5949">
        <v>0.67</v>
      </c>
      <c r="Q5949" t="s">
        <v>19</v>
      </c>
      <c r="R5949" t="s">
        <v>12</v>
      </c>
      <c r="S5949">
        <v>0.67</v>
      </c>
      <c r="U5949" t="s">
        <v>19</v>
      </c>
      <c r="V5949">
        <v>206</v>
      </c>
      <c r="Y5949" t="s">
        <v>19</v>
      </c>
      <c r="Z5949">
        <v>0</v>
      </c>
    </row>
    <row r="5950" spans="1:26" x14ac:dyDescent="0.25">
      <c r="A5950">
        <v>0.74</v>
      </c>
      <c r="B5950">
        <v>0.83</v>
      </c>
      <c r="C5950">
        <v>4</v>
      </c>
      <c r="D5950">
        <v>142</v>
      </c>
      <c r="E5950">
        <v>3</v>
      </c>
      <c r="F5950">
        <v>0</v>
      </c>
      <c r="G5950">
        <v>0</v>
      </c>
      <c r="H5950">
        <v>0</v>
      </c>
      <c r="I5950" t="s">
        <v>18</v>
      </c>
      <c r="J5950" t="s">
        <v>12</v>
      </c>
      <c r="M5950" t="s">
        <v>18</v>
      </c>
      <c r="N5950">
        <v>0.74</v>
      </c>
      <c r="Q5950" t="s">
        <v>18</v>
      </c>
      <c r="R5950" t="s">
        <v>12</v>
      </c>
      <c r="S5950">
        <v>0.74</v>
      </c>
      <c r="U5950" t="s">
        <v>18</v>
      </c>
      <c r="V5950">
        <v>142</v>
      </c>
      <c r="Y5950" t="s">
        <v>18</v>
      </c>
      <c r="Z5950">
        <v>0</v>
      </c>
    </row>
    <row r="5951" spans="1:26" x14ac:dyDescent="0.25">
      <c r="A5951">
        <v>0.48</v>
      </c>
      <c r="B5951">
        <v>0.46</v>
      </c>
      <c r="C5951">
        <v>2</v>
      </c>
      <c r="D5951">
        <v>174</v>
      </c>
      <c r="E5951">
        <v>3</v>
      </c>
      <c r="F5951">
        <v>0</v>
      </c>
      <c r="G5951">
        <v>0</v>
      </c>
      <c r="H5951">
        <v>0</v>
      </c>
      <c r="I5951" t="s">
        <v>22</v>
      </c>
      <c r="J5951" t="s">
        <v>11</v>
      </c>
      <c r="M5951" t="s">
        <v>22</v>
      </c>
      <c r="N5951">
        <v>0.48</v>
      </c>
      <c r="Q5951" t="s">
        <v>22</v>
      </c>
      <c r="R5951" t="s">
        <v>11</v>
      </c>
      <c r="S5951">
        <v>0.48</v>
      </c>
      <c r="U5951" t="s">
        <v>22</v>
      </c>
      <c r="V5951">
        <v>174</v>
      </c>
      <c r="Y5951" t="s">
        <v>22</v>
      </c>
      <c r="Z5951">
        <v>0</v>
      </c>
    </row>
    <row r="5952" spans="1:26" x14ac:dyDescent="0.25">
      <c r="A5952">
        <v>0.22</v>
      </c>
      <c r="B5952">
        <v>0.63</v>
      </c>
      <c r="C5952">
        <v>5</v>
      </c>
      <c r="D5952">
        <v>284</v>
      </c>
      <c r="E5952">
        <v>6</v>
      </c>
      <c r="F5952">
        <v>0</v>
      </c>
      <c r="G5952">
        <v>0</v>
      </c>
      <c r="H5952">
        <v>0</v>
      </c>
      <c r="I5952" t="s">
        <v>22</v>
      </c>
      <c r="J5952" t="s">
        <v>11</v>
      </c>
      <c r="M5952" t="s">
        <v>22</v>
      </c>
      <c r="N5952">
        <v>0.22</v>
      </c>
      <c r="Q5952" t="s">
        <v>22</v>
      </c>
      <c r="R5952" t="s">
        <v>11</v>
      </c>
      <c r="S5952">
        <v>0.22</v>
      </c>
      <c r="U5952" t="s">
        <v>22</v>
      </c>
      <c r="V5952">
        <v>284</v>
      </c>
      <c r="Y5952" t="s">
        <v>22</v>
      </c>
      <c r="Z5952">
        <v>0</v>
      </c>
    </row>
    <row r="5953" spans="1:26" x14ac:dyDescent="0.25">
      <c r="A5953">
        <v>0.14000000000000001</v>
      </c>
      <c r="B5953">
        <v>0.79</v>
      </c>
      <c r="C5953">
        <v>5</v>
      </c>
      <c r="D5953">
        <v>163</v>
      </c>
      <c r="E5953">
        <v>6</v>
      </c>
      <c r="F5953">
        <v>0</v>
      </c>
      <c r="G5953">
        <v>0</v>
      </c>
      <c r="H5953">
        <v>0</v>
      </c>
      <c r="I5953" t="s">
        <v>22</v>
      </c>
      <c r="J5953" t="s">
        <v>11</v>
      </c>
      <c r="M5953" t="s">
        <v>22</v>
      </c>
      <c r="N5953">
        <v>0.14000000000000001</v>
      </c>
      <c r="Q5953" t="s">
        <v>22</v>
      </c>
      <c r="R5953" t="s">
        <v>11</v>
      </c>
      <c r="S5953">
        <v>0.14000000000000001</v>
      </c>
      <c r="U5953" t="s">
        <v>22</v>
      </c>
      <c r="V5953">
        <v>163</v>
      </c>
      <c r="Y5953" t="s">
        <v>22</v>
      </c>
      <c r="Z5953">
        <v>0</v>
      </c>
    </row>
    <row r="5954" spans="1:26" x14ac:dyDescent="0.25">
      <c r="A5954">
        <v>0.93</v>
      </c>
      <c r="B5954">
        <v>0.92</v>
      </c>
      <c r="C5954">
        <v>5</v>
      </c>
      <c r="D5954">
        <v>189</v>
      </c>
      <c r="E5954">
        <v>2</v>
      </c>
      <c r="F5954">
        <v>0</v>
      </c>
      <c r="G5954">
        <v>0</v>
      </c>
      <c r="H5954">
        <v>0</v>
      </c>
      <c r="I5954" t="s">
        <v>22</v>
      </c>
      <c r="J5954" t="s">
        <v>11</v>
      </c>
      <c r="M5954" t="s">
        <v>22</v>
      </c>
      <c r="N5954">
        <v>0.93</v>
      </c>
      <c r="Q5954" t="s">
        <v>22</v>
      </c>
      <c r="R5954" t="s">
        <v>11</v>
      </c>
      <c r="S5954">
        <v>0.93</v>
      </c>
      <c r="U5954" t="s">
        <v>22</v>
      </c>
      <c r="V5954">
        <v>189</v>
      </c>
      <c r="Y5954" t="s">
        <v>22</v>
      </c>
      <c r="Z5954">
        <v>0</v>
      </c>
    </row>
    <row r="5955" spans="1:26" x14ac:dyDescent="0.25">
      <c r="A5955">
        <v>0.83</v>
      </c>
      <c r="B5955">
        <v>0.54</v>
      </c>
      <c r="C5955">
        <v>4</v>
      </c>
      <c r="D5955">
        <v>189</v>
      </c>
      <c r="E5955">
        <v>4</v>
      </c>
      <c r="F5955">
        <v>0</v>
      </c>
      <c r="G5955">
        <v>0</v>
      </c>
      <c r="H5955">
        <v>0</v>
      </c>
      <c r="I5955" t="s">
        <v>22</v>
      </c>
      <c r="J5955" t="s">
        <v>11</v>
      </c>
      <c r="M5955" t="s">
        <v>22</v>
      </c>
      <c r="N5955">
        <v>0.83</v>
      </c>
      <c r="Q5955" t="s">
        <v>22</v>
      </c>
      <c r="R5955" t="s">
        <v>11</v>
      </c>
      <c r="S5955">
        <v>0.83</v>
      </c>
      <c r="U5955" t="s">
        <v>22</v>
      </c>
      <c r="V5955">
        <v>189</v>
      </c>
      <c r="Y5955" t="s">
        <v>22</v>
      </c>
      <c r="Z5955">
        <v>0</v>
      </c>
    </row>
    <row r="5956" spans="1:26" x14ac:dyDescent="0.25">
      <c r="A5956">
        <v>0.94</v>
      </c>
      <c r="B5956">
        <v>0.79</v>
      </c>
      <c r="C5956">
        <v>3</v>
      </c>
      <c r="D5956">
        <v>256</v>
      </c>
      <c r="E5956">
        <v>3</v>
      </c>
      <c r="F5956">
        <v>0</v>
      </c>
      <c r="G5956">
        <v>0</v>
      </c>
      <c r="H5956">
        <v>0</v>
      </c>
      <c r="I5956" t="s">
        <v>21</v>
      </c>
      <c r="J5956" t="s">
        <v>11</v>
      </c>
      <c r="M5956" t="s">
        <v>21</v>
      </c>
      <c r="N5956">
        <v>0.94</v>
      </c>
      <c r="Q5956" t="s">
        <v>21</v>
      </c>
      <c r="R5956" t="s">
        <v>11</v>
      </c>
      <c r="S5956">
        <v>0.94</v>
      </c>
      <c r="U5956" t="s">
        <v>21</v>
      </c>
      <c r="V5956">
        <v>256</v>
      </c>
      <c r="Y5956" t="s">
        <v>21</v>
      </c>
      <c r="Z5956">
        <v>0</v>
      </c>
    </row>
    <row r="5957" spans="1:26" x14ac:dyDescent="0.25">
      <c r="A5957">
        <v>0.7</v>
      </c>
      <c r="B5957">
        <v>0.98</v>
      </c>
      <c r="C5957">
        <v>3</v>
      </c>
      <c r="D5957">
        <v>215</v>
      </c>
      <c r="E5957">
        <v>2</v>
      </c>
      <c r="F5957">
        <v>0</v>
      </c>
      <c r="G5957">
        <v>0</v>
      </c>
      <c r="H5957">
        <v>0</v>
      </c>
      <c r="I5957" t="s">
        <v>10</v>
      </c>
      <c r="J5957" t="s">
        <v>11</v>
      </c>
      <c r="M5957" t="s">
        <v>10</v>
      </c>
      <c r="N5957">
        <v>0.7</v>
      </c>
      <c r="Q5957" t="s">
        <v>10</v>
      </c>
      <c r="R5957" t="s">
        <v>11</v>
      </c>
      <c r="S5957">
        <v>0.7</v>
      </c>
      <c r="U5957" t="s">
        <v>10</v>
      </c>
      <c r="V5957">
        <v>215</v>
      </c>
      <c r="Y5957" t="s">
        <v>10</v>
      </c>
      <c r="Z5957">
        <v>0</v>
      </c>
    </row>
    <row r="5958" spans="1:26" x14ac:dyDescent="0.25">
      <c r="A5958">
        <v>0.74</v>
      </c>
      <c r="B5958">
        <v>0.86</v>
      </c>
      <c r="C5958">
        <v>4</v>
      </c>
      <c r="D5958">
        <v>221</v>
      </c>
      <c r="E5958">
        <v>2</v>
      </c>
      <c r="F5958">
        <v>1</v>
      </c>
      <c r="G5958">
        <v>0</v>
      </c>
      <c r="H5958">
        <v>0</v>
      </c>
      <c r="I5958" t="s">
        <v>13</v>
      </c>
      <c r="J5958" t="s">
        <v>11</v>
      </c>
      <c r="M5958" t="s">
        <v>13</v>
      </c>
      <c r="N5958">
        <v>0.74</v>
      </c>
      <c r="Q5958" t="s">
        <v>13</v>
      </c>
      <c r="R5958" t="s">
        <v>11</v>
      </c>
      <c r="S5958">
        <v>0.74</v>
      </c>
      <c r="U5958" t="s">
        <v>13</v>
      </c>
      <c r="V5958">
        <v>221</v>
      </c>
      <c r="Y5958" t="s">
        <v>13</v>
      </c>
      <c r="Z5958">
        <v>0</v>
      </c>
    </row>
    <row r="5959" spans="1:26" x14ac:dyDescent="0.25">
      <c r="A5959">
        <v>0.83</v>
      </c>
      <c r="B5959">
        <v>0.85</v>
      </c>
      <c r="C5959">
        <v>4</v>
      </c>
      <c r="D5959">
        <v>263</v>
      </c>
      <c r="E5959">
        <v>3</v>
      </c>
      <c r="F5959">
        <v>0</v>
      </c>
      <c r="G5959">
        <v>0</v>
      </c>
      <c r="H5959">
        <v>0</v>
      </c>
      <c r="I5959" t="s">
        <v>16</v>
      </c>
      <c r="J5959" t="s">
        <v>12</v>
      </c>
      <c r="M5959" t="s">
        <v>16</v>
      </c>
      <c r="N5959">
        <v>0.83</v>
      </c>
      <c r="Q5959" t="s">
        <v>16</v>
      </c>
      <c r="R5959" t="s">
        <v>12</v>
      </c>
      <c r="S5959">
        <v>0.83</v>
      </c>
      <c r="U5959" t="s">
        <v>16</v>
      </c>
      <c r="V5959">
        <v>263</v>
      </c>
      <c r="Y5959" t="s">
        <v>16</v>
      </c>
      <c r="Z5959">
        <v>0</v>
      </c>
    </row>
    <row r="5960" spans="1:26" x14ac:dyDescent="0.25">
      <c r="A5960">
        <v>0.97</v>
      </c>
      <c r="B5960">
        <v>0.61</v>
      </c>
      <c r="C5960">
        <v>3</v>
      </c>
      <c r="D5960">
        <v>208</v>
      </c>
      <c r="E5960">
        <v>3</v>
      </c>
      <c r="F5960">
        <v>0</v>
      </c>
      <c r="G5960">
        <v>0</v>
      </c>
      <c r="H5960">
        <v>0</v>
      </c>
      <c r="I5960" t="s">
        <v>15</v>
      </c>
      <c r="J5960" t="s">
        <v>12</v>
      </c>
      <c r="M5960" t="s">
        <v>15</v>
      </c>
      <c r="N5960">
        <v>0.97</v>
      </c>
      <c r="Q5960" t="s">
        <v>15</v>
      </c>
      <c r="R5960" t="s">
        <v>12</v>
      </c>
      <c r="S5960">
        <v>0.97</v>
      </c>
      <c r="U5960" t="s">
        <v>15</v>
      </c>
      <c r="V5960">
        <v>208</v>
      </c>
      <c r="Y5960" t="s">
        <v>15</v>
      </c>
      <c r="Z5960">
        <v>0</v>
      </c>
    </row>
    <row r="5961" spans="1:26" x14ac:dyDescent="0.25">
      <c r="A5961">
        <v>0.61</v>
      </c>
      <c r="B5961">
        <v>0.71</v>
      </c>
      <c r="C5961">
        <v>3</v>
      </c>
      <c r="D5961">
        <v>216</v>
      </c>
      <c r="E5961">
        <v>4</v>
      </c>
      <c r="F5961">
        <v>0</v>
      </c>
      <c r="G5961">
        <v>0</v>
      </c>
      <c r="H5961">
        <v>0</v>
      </c>
      <c r="I5961" t="s">
        <v>17</v>
      </c>
      <c r="J5961" t="s">
        <v>12</v>
      </c>
      <c r="M5961" t="s">
        <v>17</v>
      </c>
      <c r="N5961">
        <v>0.61</v>
      </c>
      <c r="Q5961" t="s">
        <v>17</v>
      </c>
      <c r="R5961" t="s">
        <v>12</v>
      </c>
      <c r="S5961">
        <v>0.61</v>
      </c>
      <c r="U5961" t="s">
        <v>17</v>
      </c>
      <c r="V5961">
        <v>216</v>
      </c>
      <c r="Y5961" t="s">
        <v>17</v>
      </c>
      <c r="Z5961">
        <v>0</v>
      </c>
    </row>
    <row r="5962" spans="1:26" x14ac:dyDescent="0.25">
      <c r="A5962">
        <v>0.77</v>
      </c>
      <c r="B5962">
        <v>0.71</v>
      </c>
      <c r="C5962">
        <v>2</v>
      </c>
      <c r="D5962">
        <v>242</v>
      </c>
      <c r="E5962">
        <v>2</v>
      </c>
      <c r="F5962">
        <v>0</v>
      </c>
      <c r="G5962">
        <v>0</v>
      </c>
      <c r="H5962">
        <v>0</v>
      </c>
      <c r="I5962" t="s">
        <v>21</v>
      </c>
      <c r="J5962" t="s">
        <v>12</v>
      </c>
      <c r="M5962" t="s">
        <v>21</v>
      </c>
      <c r="N5962">
        <v>0.77</v>
      </c>
      <c r="Q5962" t="s">
        <v>21</v>
      </c>
      <c r="R5962" t="s">
        <v>12</v>
      </c>
      <c r="S5962">
        <v>0.77</v>
      </c>
      <c r="U5962" t="s">
        <v>21</v>
      </c>
      <c r="V5962">
        <v>242</v>
      </c>
      <c r="Y5962" t="s">
        <v>21</v>
      </c>
      <c r="Z5962">
        <v>0</v>
      </c>
    </row>
    <row r="5963" spans="1:26" x14ac:dyDescent="0.25">
      <c r="A5963">
        <v>0.66</v>
      </c>
      <c r="B5963">
        <v>0.73</v>
      </c>
      <c r="C5963">
        <v>2</v>
      </c>
      <c r="D5963">
        <v>135</v>
      </c>
      <c r="E5963">
        <v>6</v>
      </c>
      <c r="F5963">
        <v>0</v>
      </c>
      <c r="G5963">
        <v>0</v>
      </c>
      <c r="H5963">
        <v>0</v>
      </c>
      <c r="I5963" t="s">
        <v>21</v>
      </c>
      <c r="J5963" t="s">
        <v>12</v>
      </c>
      <c r="M5963" t="s">
        <v>21</v>
      </c>
      <c r="N5963">
        <v>0.66</v>
      </c>
      <c r="Q5963" t="s">
        <v>21</v>
      </c>
      <c r="R5963" t="s">
        <v>12</v>
      </c>
      <c r="S5963">
        <v>0.66</v>
      </c>
      <c r="U5963" t="s">
        <v>21</v>
      </c>
      <c r="V5963">
        <v>135</v>
      </c>
      <c r="Y5963" t="s">
        <v>21</v>
      </c>
      <c r="Z5963">
        <v>0</v>
      </c>
    </row>
    <row r="5964" spans="1:26" x14ac:dyDescent="0.25">
      <c r="A5964">
        <v>0.92</v>
      </c>
      <c r="B5964">
        <v>0.99</v>
      </c>
      <c r="C5964">
        <v>3</v>
      </c>
      <c r="D5964">
        <v>190</v>
      </c>
      <c r="E5964">
        <v>3</v>
      </c>
      <c r="F5964">
        <v>0</v>
      </c>
      <c r="G5964">
        <v>0</v>
      </c>
      <c r="H5964">
        <v>0</v>
      </c>
      <c r="I5964" t="s">
        <v>21</v>
      </c>
      <c r="J5964" t="s">
        <v>12</v>
      </c>
      <c r="M5964" t="s">
        <v>21</v>
      </c>
      <c r="N5964">
        <v>0.92</v>
      </c>
      <c r="Q5964" t="s">
        <v>21</v>
      </c>
      <c r="R5964" t="s">
        <v>12</v>
      </c>
      <c r="S5964">
        <v>0.92</v>
      </c>
      <c r="U5964" t="s">
        <v>21</v>
      </c>
      <c r="V5964">
        <v>190</v>
      </c>
      <c r="Y5964" t="s">
        <v>21</v>
      </c>
      <c r="Z5964">
        <v>0</v>
      </c>
    </row>
    <row r="5965" spans="1:26" x14ac:dyDescent="0.25">
      <c r="A5965">
        <v>0.62</v>
      </c>
      <c r="B5965">
        <v>0.55000000000000004</v>
      </c>
      <c r="C5965">
        <v>3</v>
      </c>
      <c r="D5965">
        <v>108</v>
      </c>
      <c r="E5965">
        <v>2</v>
      </c>
      <c r="F5965">
        <v>1</v>
      </c>
      <c r="G5965">
        <v>0</v>
      </c>
      <c r="H5965">
        <v>0</v>
      </c>
      <c r="I5965" t="s">
        <v>10</v>
      </c>
      <c r="J5965" t="s">
        <v>12</v>
      </c>
      <c r="M5965" t="s">
        <v>10</v>
      </c>
      <c r="N5965">
        <v>0.62</v>
      </c>
      <c r="Q5965" t="s">
        <v>10</v>
      </c>
      <c r="R5965" t="s">
        <v>12</v>
      </c>
      <c r="S5965">
        <v>0.62</v>
      </c>
      <c r="U5965" t="s">
        <v>10</v>
      </c>
      <c r="V5965">
        <v>108</v>
      </c>
      <c r="Y5965" t="s">
        <v>10</v>
      </c>
      <c r="Z5965">
        <v>0</v>
      </c>
    </row>
    <row r="5966" spans="1:26" x14ac:dyDescent="0.25">
      <c r="A5966">
        <v>0.15</v>
      </c>
      <c r="B5966">
        <v>0.67</v>
      </c>
      <c r="C5966">
        <v>6</v>
      </c>
      <c r="D5966">
        <v>195</v>
      </c>
      <c r="E5966">
        <v>2</v>
      </c>
      <c r="F5966">
        <v>0</v>
      </c>
      <c r="G5966">
        <v>0</v>
      </c>
      <c r="H5966">
        <v>0</v>
      </c>
      <c r="I5966" t="s">
        <v>10</v>
      </c>
      <c r="J5966" t="s">
        <v>12</v>
      </c>
      <c r="M5966" t="s">
        <v>10</v>
      </c>
      <c r="N5966">
        <v>0.15</v>
      </c>
      <c r="Q5966" t="s">
        <v>10</v>
      </c>
      <c r="R5966" t="s">
        <v>12</v>
      </c>
      <c r="S5966">
        <v>0.15</v>
      </c>
      <c r="U5966" t="s">
        <v>10</v>
      </c>
      <c r="V5966">
        <v>195</v>
      </c>
      <c r="Y5966" t="s">
        <v>10</v>
      </c>
      <c r="Z5966">
        <v>0</v>
      </c>
    </row>
    <row r="5967" spans="1:26" x14ac:dyDescent="0.25">
      <c r="A5967">
        <v>0.82</v>
      </c>
      <c r="B5967">
        <v>0.68</v>
      </c>
      <c r="C5967">
        <v>3</v>
      </c>
      <c r="D5967">
        <v>160</v>
      </c>
      <c r="E5967">
        <v>4</v>
      </c>
      <c r="F5967">
        <v>0</v>
      </c>
      <c r="G5967">
        <v>0</v>
      </c>
      <c r="H5967">
        <v>0</v>
      </c>
      <c r="I5967" t="s">
        <v>10</v>
      </c>
      <c r="J5967" t="s">
        <v>12</v>
      </c>
      <c r="M5967" t="s">
        <v>10</v>
      </c>
      <c r="N5967">
        <v>0.82</v>
      </c>
      <c r="Q5967" t="s">
        <v>10</v>
      </c>
      <c r="R5967" t="s">
        <v>12</v>
      </c>
      <c r="S5967">
        <v>0.82</v>
      </c>
      <c r="U5967" t="s">
        <v>10</v>
      </c>
      <c r="V5967">
        <v>160</v>
      </c>
      <c r="Y5967" t="s">
        <v>10</v>
      </c>
      <c r="Z5967">
        <v>0</v>
      </c>
    </row>
    <row r="5968" spans="1:26" x14ac:dyDescent="0.25">
      <c r="A5968">
        <v>0.7</v>
      </c>
      <c r="B5968">
        <v>0.48</v>
      </c>
      <c r="C5968">
        <v>5</v>
      </c>
      <c r="D5968">
        <v>273</v>
      </c>
      <c r="E5968">
        <v>2</v>
      </c>
      <c r="F5968">
        <v>0</v>
      </c>
      <c r="G5968">
        <v>0</v>
      </c>
      <c r="H5968">
        <v>0</v>
      </c>
      <c r="I5968" t="s">
        <v>10</v>
      </c>
      <c r="J5968" t="s">
        <v>12</v>
      </c>
      <c r="M5968" t="s">
        <v>10</v>
      </c>
      <c r="N5968">
        <v>0.7</v>
      </c>
      <c r="Q5968" t="s">
        <v>10</v>
      </c>
      <c r="R5968" t="s">
        <v>12</v>
      </c>
      <c r="S5968">
        <v>0.7</v>
      </c>
      <c r="U5968" t="s">
        <v>10</v>
      </c>
      <c r="V5968">
        <v>273</v>
      </c>
      <c r="Y5968" t="s">
        <v>10</v>
      </c>
      <c r="Z5968">
        <v>0</v>
      </c>
    </row>
    <row r="5969" spans="1:26" x14ac:dyDescent="0.25">
      <c r="A5969">
        <v>0.18</v>
      </c>
      <c r="B5969">
        <v>0.39</v>
      </c>
      <c r="C5969">
        <v>2</v>
      </c>
      <c r="D5969">
        <v>177</v>
      </c>
      <c r="E5969">
        <v>6</v>
      </c>
      <c r="F5969">
        <v>0</v>
      </c>
      <c r="G5969">
        <v>0</v>
      </c>
      <c r="H5969">
        <v>0</v>
      </c>
      <c r="I5969" t="s">
        <v>10</v>
      </c>
      <c r="J5969" t="s">
        <v>12</v>
      </c>
      <c r="M5969" t="s">
        <v>10</v>
      </c>
      <c r="N5969">
        <v>0.18</v>
      </c>
      <c r="Q5969" t="s">
        <v>10</v>
      </c>
      <c r="R5969" t="s">
        <v>12</v>
      </c>
      <c r="S5969">
        <v>0.18</v>
      </c>
      <c r="U5969" t="s">
        <v>10</v>
      </c>
      <c r="V5969">
        <v>177</v>
      </c>
      <c r="Y5969" t="s">
        <v>10</v>
      </c>
      <c r="Z5969">
        <v>0</v>
      </c>
    </row>
    <row r="5970" spans="1:26" x14ac:dyDescent="0.25">
      <c r="A5970">
        <v>0.99</v>
      </c>
      <c r="B5970">
        <v>0.59</v>
      </c>
      <c r="C5970">
        <v>3</v>
      </c>
      <c r="D5970">
        <v>163</v>
      </c>
      <c r="E5970">
        <v>2</v>
      </c>
      <c r="F5970">
        <v>0</v>
      </c>
      <c r="G5970">
        <v>0</v>
      </c>
      <c r="H5970">
        <v>0</v>
      </c>
      <c r="I5970" t="s">
        <v>10</v>
      </c>
      <c r="J5970" t="s">
        <v>12</v>
      </c>
      <c r="M5970" t="s">
        <v>10</v>
      </c>
      <c r="N5970">
        <v>0.99</v>
      </c>
      <c r="Q5970" t="s">
        <v>10</v>
      </c>
      <c r="R5970" t="s">
        <v>12</v>
      </c>
      <c r="S5970">
        <v>0.99</v>
      </c>
      <c r="U5970" t="s">
        <v>10</v>
      </c>
      <c r="V5970">
        <v>163</v>
      </c>
      <c r="Y5970" t="s">
        <v>10</v>
      </c>
      <c r="Z5970">
        <v>0</v>
      </c>
    </row>
    <row r="5971" spans="1:26" x14ac:dyDescent="0.25">
      <c r="A5971">
        <v>0.22</v>
      </c>
      <c r="B5971">
        <v>0.9</v>
      </c>
      <c r="C5971">
        <v>4</v>
      </c>
      <c r="D5971">
        <v>106</v>
      </c>
      <c r="E5971">
        <v>2</v>
      </c>
      <c r="F5971">
        <v>0</v>
      </c>
      <c r="G5971">
        <v>0</v>
      </c>
      <c r="H5971">
        <v>0</v>
      </c>
      <c r="I5971" t="s">
        <v>10</v>
      </c>
      <c r="J5971" t="s">
        <v>12</v>
      </c>
      <c r="M5971" t="s">
        <v>10</v>
      </c>
      <c r="N5971">
        <v>0.22</v>
      </c>
      <c r="Q5971" t="s">
        <v>10</v>
      </c>
      <c r="R5971" t="s">
        <v>12</v>
      </c>
      <c r="S5971">
        <v>0.22</v>
      </c>
      <c r="U5971" t="s">
        <v>10</v>
      </c>
      <c r="V5971">
        <v>106</v>
      </c>
      <c r="Y5971" t="s">
        <v>10</v>
      </c>
      <c r="Z5971">
        <v>0</v>
      </c>
    </row>
    <row r="5972" spans="1:26" x14ac:dyDescent="0.25">
      <c r="A5972">
        <v>0.61</v>
      </c>
      <c r="B5972">
        <v>0.83</v>
      </c>
      <c r="C5972">
        <v>5</v>
      </c>
      <c r="D5972">
        <v>236</v>
      </c>
      <c r="E5972">
        <v>2</v>
      </c>
      <c r="F5972">
        <v>0</v>
      </c>
      <c r="G5972">
        <v>0</v>
      </c>
      <c r="H5972">
        <v>0</v>
      </c>
      <c r="I5972" t="s">
        <v>10</v>
      </c>
      <c r="J5972" t="s">
        <v>12</v>
      </c>
      <c r="M5972" t="s">
        <v>10</v>
      </c>
      <c r="N5972">
        <v>0.61</v>
      </c>
      <c r="Q5972" t="s">
        <v>10</v>
      </c>
      <c r="R5972" t="s">
        <v>12</v>
      </c>
      <c r="S5972">
        <v>0.61</v>
      </c>
      <c r="U5972" t="s">
        <v>10</v>
      </c>
      <c r="V5972">
        <v>236</v>
      </c>
      <c r="Y5972" t="s">
        <v>10</v>
      </c>
      <c r="Z5972">
        <v>0</v>
      </c>
    </row>
    <row r="5973" spans="1:26" x14ac:dyDescent="0.25">
      <c r="A5973">
        <v>0.78</v>
      </c>
      <c r="B5973">
        <v>0.91</v>
      </c>
      <c r="C5973">
        <v>3</v>
      </c>
      <c r="D5973">
        <v>132</v>
      </c>
      <c r="E5973">
        <v>2</v>
      </c>
      <c r="F5973">
        <v>0</v>
      </c>
      <c r="G5973">
        <v>0</v>
      </c>
      <c r="H5973">
        <v>0</v>
      </c>
      <c r="I5973" t="s">
        <v>10</v>
      </c>
      <c r="J5973" t="s">
        <v>12</v>
      </c>
      <c r="M5973" t="s">
        <v>10</v>
      </c>
      <c r="N5973">
        <v>0.78</v>
      </c>
      <c r="Q5973" t="s">
        <v>10</v>
      </c>
      <c r="R5973" t="s">
        <v>12</v>
      </c>
      <c r="S5973">
        <v>0.78</v>
      </c>
      <c r="U5973" t="s">
        <v>10</v>
      </c>
      <c r="V5973">
        <v>132</v>
      </c>
      <c r="Y5973" t="s">
        <v>10</v>
      </c>
      <c r="Z5973">
        <v>0</v>
      </c>
    </row>
    <row r="5974" spans="1:26" x14ac:dyDescent="0.25">
      <c r="A5974">
        <v>0.84</v>
      </c>
      <c r="B5974">
        <v>0.61</v>
      </c>
      <c r="C5974">
        <v>3</v>
      </c>
      <c r="D5974">
        <v>253</v>
      </c>
      <c r="E5974">
        <v>2</v>
      </c>
      <c r="F5974">
        <v>0</v>
      </c>
      <c r="G5974">
        <v>0</v>
      </c>
      <c r="H5974">
        <v>0</v>
      </c>
      <c r="I5974" t="s">
        <v>10</v>
      </c>
      <c r="J5974" t="s">
        <v>12</v>
      </c>
      <c r="M5974" t="s">
        <v>10</v>
      </c>
      <c r="N5974">
        <v>0.84</v>
      </c>
      <c r="Q5974" t="s">
        <v>10</v>
      </c>
      <c r="R5974" t="s">
        <v>12</v>
      </c>
      <c r="S5974">
        <v>0.84</v>
      </c>
      <c r="U5974" t="s">
        <v>10</v>
      </c>
      <c r="V5974">
        <v>253</v>
      </c>
      <c r="Y5974" t="s">
        <v>10</v>
      </c>
      <c r="Z5974">
        <v>0</v>
      </c>
    </row>
    <row r="5975" spans="1:26" x14ac:dyDescent="0.25">
      <c r="A5975">
        <v>0.87</v>
      </c>
      <c r="B5975">
        <v>0.74</v>
      </c>
      <c r="C5975">
        <v>4</v>
      </c>
      <c r="D5975">
        <v>151</v>
      </c>
      <c r="E5975">
        <v>4</v>
      </c>
      <c r="F5975">
        <v>0</v>
      </c>
      <c r="G5975">
        <v>0</v>
      </c>
      <c r="H5975">
        <v>0</v>
      </c>
      <c r="I5975" t="s">
        <v>10</v>
      </c>
      <c r="J5975" t="s">
        <v>12</v>
      </c>
      <c r="M5975" t="s">
        <v>10</v>
      </c>
      <c r="N5975">
        <v>0.87</v>
      </c>
      <c r="Q5975" t="s">
        <v>10</v>
      </c>
      <c r="R5975" t="s">
        <v>12</v>
      </c>
      <c r="S5975">
        <v>0.87</v>
      </c>
      <c r="U5975" t="s">
        <v>10</v>
      </c>
      <c r="V5975">
        <v>151</v>
      </c>
      <c r="Y5975" t="s">
        <v>10</v>
      </c>
      <c r="Z5975">
        <v>0</v>
      </c>
    </row>
    <row r="5976" spans="1:26" x14ac:dyDescent="0.25">
      <c r="A5976">
        <v>0.73</v>
      </c>
      <c r="B5976">
        <v>0.9</v>
      </c>
      <c r="C5976">
        <v>4</v>
      </c>
      <c r="D5976">
        <v>266</v>
      </c>
      <c r="E5976">
        <v>3</v>
      </c>
      <c r="F5976">
        <v>0</v>
      </c>
      <c r="G5976">
        <v>0</v>
      </c>
      <c r="H5976">
        <v>0</v>
      </c>
      <c r="I5976" t="s">
        <v>10</v>
      </c>
      <c r="J5976" t="s">
        <v>12</v>
      </c>
      <c r="M5976" t="s">
        <v>10</v>
      </c>
      <c r="N5976">
        <v>0.73</v>
      </c>
      <c r="Q5976" t="s">
        <v>10</v>
      </c>
      <c r="R5976" t="s">
        <v>12</v>
      </c>
      <c r="S5976">
        <v>0.73</v>
      </c>
      <c r="U5976" t="s">
        <v>10</v>
      </c>
      <c r="V5976">
        <v>266</v>
      </c>
      <c r="Y5976" t="s">
        <v>10</v>
      </c>
      <c r="Z5976">
        <v>0</v>
      </c>
    </row>
    <row r="5977" spans="1:26" x14ac:dyDescent="0.25">
      <c r="A5977">
        <v>0.7</v>
      </c>
      <c r="B5977">
        <v>0.86</v>
      </c>
      <c r="C5977">
        <v>3</v>
      </c>
      <c r="D5977">
        <v>141</v>
      </c>
      <c r="E5977">
        <v>2</v>
      </c>
      <c r="F5977">
        <v>1</v>
      </c>
      <c r="G5977">
        <v>0</v>
      </c>
      <c r="H5977">
        <v>0</v>
      </c>
      <c r="I5977" t="s">
        <v>10</v>
      </c>
      <c r="J5977" t="s">
        <v>12</v>
      </c>
      <c r="M5977" t="s">
        <v>10</v>
      </c>
      <c r="N5977">
        <v>0.7</v>
      </c>
      <c r="Q5977" t="s">
        <v>10</v>
      </c>
      <c r="R5977" t="s">
        <v>12</v>
      </c>
      <c r="S5977">
        <v>0.7</v>
      </c>
      <c r="U5977" t="s">
        <v>10</v>
      </c>
      <c r="V5977">
        <v>141</v>
      </c>
      <c r="Y5977" t="s">
        <v>10</v>
      </c>
      <c r="Z5977">
        <v>0</v>
      </c>
    </row>
    <row r="5978" spans="1:26" x14ac:dyDescent="0.25">
      <c r="A5978">
        <v>0.98</v>
      </c>
      <c r="B5978">
        <v>0.71</v>
      </c>
      <c r="C5978">
        <v>5</v>
      </c>
      <c r="D5978">
        <v>217</v>
      </c>
      <c r="E5978">
        <v>3</v>
      </c>
      <c r="F5978">
        <v>0</v>
      </c>
      <c r="G5978">
        <v>0</v>
      </c>
      <c r="H5978">
        <v>0</v>
      </c>
      <c r="I5978" t="s">
        <v>10</v>
      </c>
      <c r="J5978" t="s">
        <v>12</v>
      </c>
      <c r="M5978" t="s">
        <v>10</v>
      </c>
      <c r="N5978">
        <v>0.98</v>
      </c>
      <c r="Q5978" t="s">
        <v>10</v>
      </c>
      <c r="R5978" t="s">
        <v>12</v>
      </c>
      <c r="S5978">
        <v>0.98</v>
      </c>
      <c r="U5978" t="s">
        <v>10</v>
      </c>
      <c r="V5978">
        <v>217</v>
      </c>
      <c r="Y5978" t="s">
        <v>10</v>
      </c>
      <c r="Z5978">
        <v>0</v>
      </c>
    </row>
    <row r="5979" spans="1:26" x14ac:dyDescent="0.25">
      <c r="A5979">
        <v>0.85</v>
      </c>
      <c r="B5979">
        <v>0.49</v>
      </c>
      <c r="C5979">
        <v>3</v>
      </c>
      <c r="D5979">
        <v>258</v>
      </c>
      <c r="E5979">
        <v>3</v>
      </c>
      <c r="F5979">
        <v>0</v>
      </c>
      <c r="G5979">
        <v>0</v>
      </c>
      <c r="H5979">
        <v>0</v>
      </c>
      <c r="I5979" t="s">
        <v>10</v>
      </c>
      <c r="J5979" t="s">
        <v>12</v>
      </c>
      <c r="M5979" t="s">
        <v>10</v>
      </c>
      <c r="N5979">
        <v>0.85</v>
      </c>
      <c r="Q5979" t="s">
        <v>10</v>
      </c>
      <c r="R5979" t="s">
        <v>12</v>
      </c>
      <c r="S5979">
        <v>0.85</v>
      </c>
      <c r="U5979" t="s">
        <v>10</v>
      </c>
      <c r="V5979">
        <v>258</v>
      </c>
      <c r="Y5979" t="s">
        <v>10</v>
      </c>
      <c r="Z5979">
        <v>0</v>
      </c>
    </row>
    <row r="5980" spans="1:26" x14ac:dyDescent="0.25">
      <c r="A5980">
        <v>0.56000000000000005</v>
      </c>
      <c r="B5980">
        <v>0.83</v>
      </c>
      <c r="C5980">
        <v>5</v>
      </c>
      <c r="D5980">
        <v>275</v>
      </c>
      <c r="E5980">
        <v>2</v>
      </c>
      <c r="F5980">
        <v>0</v>
      </c>
      <c r="G5980">
        <v>0</v>
      </c>
      <c r="H5980">
        <v>0</v>
      </c>
      <c r="I5980" t="s">
        <v>10</v>
      </c>
      <c r="J5980" t="s">
        <v>12</v>
      </c>
      <c r="M5980" t="s">
        <v>10</v>
      </c>
      <c r="N5980">
        <v>0.56000000000000005</v>
      </c>
      <c r="Q5980" t="s">
        <v>10</v>
      </c>
      <c r="R5980" t="s">
        <v>12</v>
      </c>
      <c r="S5980">
        <v>0.56000000000000005</v>
      </c>
      <c r="U5980" t="s">
        <v>10</v>
      </c>
      <c r="V5980">
        <v>275</v>
      </c>
      <c r="Y5980" t="s">
        <v>10</v>
      </c>
      <c r="Z5980">
        <v>0</v>
      </c>
    </row>
    <row r="5981" spans="1:26" x14ac:dyDescent="0.25">
      <c r="A5981">
        <v>0.48</v>
      </c>
      <c r="B5981">
        <v>0.62</v>
      </c>
      <c r="C5981">
        <v>4</v>
      </c>
      <c r="D5981">
        <v>210</v>
      </c>
      <c r="E5981">
        <v>2</v>
      </c>
      <c r="F5981">
        <v>0</v>
      </c>
      <c r="G5981">
        <v>0</v>
      </c>
      <c r="H5981">
        <v>0</v>
      </c>
      <c r="I5981" t="s">
        <v>10</v>
      </c>
      <c r="J5981" t="s">
        <v>12</v>
      </c>
      <c r="M5981" t="s">
        <v>10</v>
      </c>
      <c r="N5981">
        <v>0.48</v>
      </c>
      <c r="Q5981" t="s">
        <v>10</v>
      </c>
      <c r="R5981" t="s">
        <v>12</v>
      </c>
      <c r="S5981">
        <v>0.48</v>
      </c>
      <c r="U5981" t="s">
        <v>10</v>
      </c>
      <c r="V5981">
        <v>210</v>
      </c>
      <c r="Y5981" t="s">
        <v>10</v>
      </c>
      <c r="Z5981">
        <v>0</v>
      </c>
    </row>
    <row r="5982" spans="1:26" x14ac:dyDescent="0.25">
      <c r="A5982">
        <v>0.65</v>
      </c>
      <c r="B5982">
        <v>0.7</v>
      </c>
      <c r="C5982">
        <v>3</v>
      </c>
      <c r="D5982">
        <v>243</v>
      </c>
      <c r="E5982">
        <v>3</v>
      </c>
      <c r="F5982">
        <v>0</v>
      </c>
      <c r="G5982">
        <v>0</v>
      </c>
      <c r="H5982">
        <v>0</v>
      </c>
      <c r="I5982" t="s">
        <v>10</v>
      </c>
      <c r="J5982" t="s">
        <v>12</v>
      </c>
      <c r="M5982" t="s">
        <v>10</v>
      </c>
      <c r="N5982">
        <v>0.65</v>
      </c>
      <c r="Q5982" t="s">
        <v>10</v>
      </c>
      <c r="R5982" t="s">
        <v>12</v>
      </c>
      <c r="S5982">
        <v>0.65</v>
      </c>
      <c r="U5982" t="s">
        <v>10</v>
      </c>
      <c r="V5982">
        <v>243</v>
      </c>
      <c r="Y5982" t="s">
        <v>10</v>
      </c>
      <c r="Z5982">
        <v>0</v>
      </c>
    </row>
    <row r="5983" spans="1:26" x14ac:dyDescent="0.25">
      <c r="A5983">
        <v>0.84</v>
      </c>
      <c r="B5983">
        <v>0.59</v>
      </c>
      <c r="C5983">
        <v>3</v>
      </c>
      <c r="D5983">
        <v>234</v>
      </c>
      <c r="E5983">
        <v>3</v>
      </c>
      <c r="F5983">
        <v>1</v>
      </c>
      <c r="G5983">
        <v>0</v>
      </c>
      <c r="H5983">
        <v>0</v>
      </c>
      <c r="I5983" t="s">
        <v>10</v>
      </c>
      <c r="J5983" t="s">
        <v>12</v>
      </c>
      <c r="M5983" t="s">
        <v>10</v>
      </c>
      <c r="N5983">
        <v>0.84</v>
      </c>
      <c r="Q5983" t="s">
        <v>10</v>
      </c>
      <c r="R5983" t="s">
        <v>12</v>
      </c>
      <c r="S5983">
        <v>0.84</v>
      </c>
      <c r="U5983" t="s">
        <v>10</v>
      </c>
      <c r="V5983">
        <v>234</v>
      </c>
      <c r="Y5983" t="s">
        <v>10</v>
      </c>
      <c r="Z5983">
        <v>0</v>
      </c>
    </row>
    <row r="5984" spans="1:26" x14ac:dyDescent="0.25">
      <c r="A5984">
        <v>0.17</v>
      </c>
      <c r="B5984">
        <v>0.73</v>
      </c>
      <c r="C5984">
        <v>4</v>
      </c>
      <c r="D5984">
        <v>274</v>
      </c>
      <c r="E5984">
        <v>3</v>
      </c>
      <c r="F5984">
        <v>0</v>
      </c>
      <c r="G5984">
        <v>0</v>
      </c>
      <c r="H5984">
        <v>0</v>
      </c>
      <c r="I5984" t="s">
        <v>13</v>
      </c>
      <c r="J5984" t="s">
        <v>20</v>
      </c>
      <c r="M5984" t="s">
        <v>13</v>
      </c>
      <c r="N5984">
        <v>0.17</v>
      </c>
      <c r="Q5984" t="s">
        <v>13</v>
      </c>
      <c r="R5984" t="s">
        <v>20</v>
      </c>
      <c r="S5984">
        <v>0.17</v>
      </c>
      <c r="U5984" t="s">
        <v>13</v>
      </c>
      <c r="V5984">
        <v>274</v>
      </c>
      <c r="Y5984" t="s">
        <v>13</v>
      </c>
      <c r="Z5984">
        <v>0</v>
      </c>
    </row>
    <row r="5985" spans="1:26" x14ac:dyDescent="0.25">
      <c r="A5985">
        <v>0.84</v>
      </c>
      <c r="B5985">
        <v>0.61</v>
      </c>
      <c r="C5985">
        <v>4</v>
      </c>
      <c r="D5985">
        <v>261</v>
      </c>
      <c r="E5985">
        <v>2</v>
      </c>
      <c r="F5985">
        <v>0</v>
      </c>
      <c r="G5985">
        <v>0</v>
      </c>
      <c r="H5985">
        <v>0</v>
      </c>
      <c r="I5985" t="s">
        <v>13</v>
      </c>
      <c r="J5985" t="s">
        <v>20</v>
      </c>
      <c r="M5985" t="s">
        <v>13</v>
      </c>
      <c r="N5985">
        <v>0.84</v>
      </c>
      <c r="Q5985" t="s">
        <v>13</v>
      </c>
      <c r="R5985" t="s">
        <v>20</v>
      </c>
      <c r="S5985">
        <v>0.84</v>
      </c>
      <c r="U5985" t="s">
        <v>13</v>
      </c>
      <c r="V5985">
        <v>261</v>
      </c>
      <c r="Y5985" t="s">
        <v>13</v>
      </c>
      <c r="Z5985">
        <v>0</v>
      </c>
    </row>
    <row r="5986" spans="1:26" x14ac:dyDescent="0.25">
      <c r="A5986">
        <v>0.96</v>
      </c>
      <c r="B5986">
        <v>0.59</v>
      </c>
      <c r="C5986">
        <v>3</v>
      </c>
      <c r="D5986">
        <v>158</v>
      </c>
      <c r="E5986">
        <v>3</v>
      </c>
      <c r="F5986">
        <v>1</v>
      </c>
      <c r="G5986">
        <v>0</v>
      </c>
      <c r="H5986">
        <v>0</v>
      </c>
      <c r="I5986" t="s">
        <v>13</v>
      </c>
      <c r="J5986" t="s">
        <v>20</v>
      </c>
      <c r="M5986" t="s">
        <v>13</v>
      </c>
      <c r="N5986">
        <v>0.96</v>
      </c>
      <c r="Q5986" t="s">
        <v>13</v>
      </c>
      <c r="R5986" t="s">
        <v>20</v>
      </c>
      <c r="S5986">
        <v>0.96</v>
      </c>
      <c r="U5986" t="s">
        <v>13</v>
      </c>
      <c r="V5986">
        <v>158</v>
      </c>
      <c r="Y5986" t="s">
        <v>13</v>
      </c>
      <c r="Z5986">
        <v>0</v>
      </c>
    </row>
    <row r="5987" spans="1:26" x14ac:dyDescent="0.25">
      <c r="A5987">
        <v>0.62</v>
      </c>
      <c r="B5987">
        <v>0.96</v>
      </c>
      <c r="C5987">
        <v>5</v>
      </c>
      <c r="D5987">
        <v>251</v>
      </c>
      <c r="E5987">
        <v>2</v>
      </c>
      <c r="F5987">
        <v>0</v>
      </c>
      <c r="G5987">
        <v>0</v>
      </c>
      <c r="H5987">
        <v>0</v>
      </c>
      <c r="I5987" t="s">
        <v>14</v>
      </c>
      <c r="J5987" t="s">
        <v>20</v>
      </c>
      <c r="M5987" t="s">
        <v>14</v>
      </c>
      <c r="N5987">
        <v>0.62</v>
      </c>
      <c r="Q5987" t="s">
        <v>14</v>
      </c>
      <c r="R5987" t="s">
        <v>20</v>
      </c>
      <c r="S5987">
        <v>0.62</v>
      </c>
      <c r="U5987" t="s">
        <v>14</v>
      </c>
      <c r="V5987">
        <v>251</v>
      </c>
      <c r="Y5987" t="s">
        <v>14</v>
      </c>
      <c r="Z5987">
        <v>0</v>
      </c>
    </row>
    <row r="5988" spans="1:26" x14ac:dyDescent="0.25">
      <c r="A5988">
        <v>0.56999999999999995</v>
      </c>
      <c r="B5988">
        <v>0.7</v>
      </c>
      <c r="C5988">
        <v>3</v>
      </c>
      <c r="D5988">
        <v>158</v>
      </c>
      <c r="E5988">
        <v>3</v>
      </c>
      <c r="F5988">
        <v>0</v>
      </c>
      <c r="G5988">
        <v>0</v>
      </c>
      <c r="H5988">
        <v>0</v>
      </c>
      <c r="I5988" t="s">
        <v>14</v>
      </c>
      <c r="J5988" t="s">
        <v>20</v>
      </c>
      <c r="M5988" t="s">
        <v>14</v>
      </c>
      <c r="N5988">
        <v>0.56999999999999995</v>
      </c>
      <c r="Q5988" t="s">
        <v>14</v>
      </c>
      <c r="R5988" t="s">
        <v>20</v>
      </c>
      <c r="S5988">
        <v>0.56999999999999995</v>
      </c>
      <c r="U5988" t="s">
        <v>14</v>
      </c>
      <c r="V5988">
        <v>158</v>
      </c>
      <c r="Y5988" t="s">
        <v>14</v>
      </c>
      <c r="Z5988">
        <v>0</v>
      </c>
    </row>
    <row r="5989" spans="1:26" x14ac:dyDescent="0.25">
      <c r="A5989">
        <v>0.98</v>
      </c>
      <c r="B5989">
        <v>0.87</v>
      </c>
      <c r="C5989">
        <v>3</v>
      </c>
      <c r="D5989">
        <v>246</v>
      </c>
      <c r="E5989">
        <v>3</v>
      </c>
      <c r="F5989">
        <v>0</v>
      </c>
      <c r="G5989">
        <v>0</v>
      </c>
      <c r="H5989">
        <v>0</v>
      </c>
      <c r="I5989" t="s">
        <v>14</v>
      </c>
      <c r="J5989" t="s">
        <v>20</v>
      </c>
      <c r="M5989" t="s">
        <v>14</v>
      </c>
      <c r="N5989">
        <v>0.98</v>
      </c>
      <c r="Q5989" t="s">
        <v>14</v>
      </c>
      <c r="R5989" t="s">
        <v>20</v>
      </c>
      <c r="S5989">
        <v>0.98</v>
      </c>
      <c r="U5989" t="s">
        <v>14</v>
      </c>
      <c r="V5989">
        <v>246</v>
      </c>
      <c r="Y5989" t="s">
        <v>14</v>
      </c>
      <c r="Z5989">
        <v>0</v>
      </c>
    </row>
    <row r="5990" spans="1:26" x14ac:dyDescent="0.25">
      <c r="A5990">
        <v>0.72</v>
      </c>
      <c r="B5990">
        <v>0.99</v>
      </c>
      <c r="C5990">
        <v>4</v>
      </c>
      <c r="D5990">
        <v>227</v>
      </c>
      <c r="E5990">
        <v>3</v>
      </c>
      <c r="F5990">
        <v>0</v>
      </c>
      <c r="G5990">
        <v>0</v>
      </c>
      <c r="H5990">
        <v>0</v>
      </c>
      <c r="I5990" t="s">
        <v>14</v>
      </c>
      <c r="J5990" t="s">
        <v>20</v>
      </c>
      <c r="M5990" t="s">
        <v>14</v>
      </c>
      <c r="N5990">
        <v>0.72</v>
      </c>
      <c r="Q5990" t="s">
        <v>14</v>
      </c>
      <c r="R5990" t="s">
        <v>20</v>
      </c>
      <c r="S5990">
        <v>0.72</v>
      </c>
      <c r="U5990" t="s">
        <v>14</v>
      </c>
      <c r="V5990">
        <v>227</v>
      </c>
      <c r="Y5990" t="s">
        <v>14</v>
      </c>
      <c r="Z5990">
        <v>0</v>
      </c>
    </row>
    <row r="5991" spans="1:26" x14ac:dyDescent="0.25">
      <c r="A5991">
        <v>0.43</v>
      </c>
      <c r="B5991">
        <v>0.46</v>
      </c>
      <c r="C5991">
        <v>4</v>
      </c>
      <c r="D5991">
        <v>169</v>
      </c>
      <c r="E5991">
        <v>5</v>
      </c>
      <c r="F5991">
        <v>0</v>
      </c>
      <c r="G5991">
        <v>0</v>
      </c>
      <c r="H5991">
        <v>0</v>
      </c>
      <c r="I5991" t="s">
        <v>15</v>
      </c>
      <c r="J5991" t="s">
        <v>20</v>
      </c>
      <c r="M5991" t="s">
        <v>15</v>
      </c>
      <c r="N5991">
        <v>0.43</v>
      </c>
      <c r="Q5991" t="s">
        <v>15</v>
      </c>
      <c r="R5991" t="s">
        <v>20</v>
      </c>
      <c r="S5991">
        <v>0.43</v>
      </c>
      <c r="U5991" t="s">
        <v>15</v>
      </c>
      <c r="V5991">
        <v>169</v>
      </c>
      <c r="Y5991" t="s">
        <v>15</v>
      </c>
      <c r="Z5991">
        <v>0</v>
      </c>
    </row>
    <row r="5992" spans="1:26" x14ac:dyDescent="0.25">
      <c r="A5992">
        <v>0.68</v>
      </c>
      <c r="B5992">
        <v>0.56999999999999995</v>
      </c>
      <c r="C5992">
        <v>5</v>
      </c>
      <c r="D5992">
        <v>187</v>
      </c>
      <c r="E5992">
        <v>4</v>
      </c>
      <c r="F5992">
        <v>0</v>
      </c>
      <c r="G5992">
        <v>0</v>
      </c>
      <c r="H5992">
        <v>0</v>
      </c>
      <c r="I5992" t="s">
        <v>15</v>
      </c>
      <c r="J5992" t="s">
        <v>20</v>
      </c>
      <c r="M5992" t="s">
        <v>15</v>
      </c>
      <c r="N5992">
        <v>0.68</v>
      </c>
      <c r="Q5992" t="s">
        <v>15</v>
      </c>
      <c r="R5992" t="s">
        <v>20</v>
      </c>
      <c r="S5992">
        <v>0.68</v>
      </c>
      <c r="U5992" t="s">
        <v>15</v>
      </c>
      <c r="V5992">
        <v>187</v>
      </c>
      <c r="Y5992" t="s">
        <v>15</v>
      </c>
      <c r="Z5992">
        <v>0</v>
      </c>
    </row>
    <row r="5993" spans="1:26" x14ac:dyDescent="0.25">
      <c r="A5993">
        <v>0.69</v>
      </c>
      <c r="B5993">
        <v>0.86</v>
      </c>
      <c r="C5993">
        <v>4</v>
      </c>
      <c r="D5993">
        <v>238</v>
      </c>
      <c r="E5993">
        <v>3</v>
      </c>
      <c r="F5993">
        <v>0</v>
      </c>
      <c r="G5993">
        <v>0</v>
      </c>
      <c r="H5993">
        <v>0</v>
      </c>
      <c r="I5993" t="s">
        <v>15</v>
      </c>
      <c r="J5993" t="s">
        <v>20</v>
      </c>
      <c r="M5993" t="s">
        <v>15</v>
      </c>
      <c r="N5993">
        <v>0.69</v>
      </c>
      <c r="Q5993" t="s">
        <v>15</v>
      </c>
      <c r="R5993" t="s">
        <v>20</v>
      </c>
      <c r="S5993">
        <v>0.69</v>
      </c>
      <c r="U5993" t="s">
        <v>15</v>
      </c>
      <c r="V5993">
        <v>238</v>
      </c>
      <c r="Y5993" t="s">
        <v>15</v>
      </c>
      <c r="Z5993">
        <v>0</v>
      </c>
    </row>
    <row r="5994" spans="1:26" x14ac:dyDescent="0.25">
      <c r="A5994">
        <v>0.91</v>
      </c>
      <c r="B5994">
        <v>0.66</v>
      </c>
      <c r="C5994">
        <v>4</v>
      </c>
      <c r="D5994">
        <v>139</v>
      </c>
      <c r="E5994">
        <v>3</v>
      </c>
      <c r="F5994">
        <v>0</v>
      </c>
      <c r="G5994">
        <v>0</v>
      </c>
      <c r="H5994">
        <v>0</v>
      </c>
      <c r="I5994" t="s">
        <v>15</v>
      </c>
      <c r="J5994" t="s">
        <v>20</v>
      </c>
      <c r="M5994" t="s">
        <v>15</v>
      </c>
      <c r="N5994">
        <v>0.91</v>
      </c>
      <c r="Q5994" t="s">
        <v>15</v>
      </c>
      <c r="R5994" t="s">
        <v>20</v>
      </c>
      <c r="S5994">
        <v>0.91</v>
      </c>
      <c r="U5994" t="s">
        <v>15</v>
      </c>
      <c r="V5994">
        <v>139</v>
      </c>
      <c r="Y5994" t="s">
        <v>15</v>
      </c>
      <c r="Z5994">
        <v>0</v>
      </c>
    </row>
    <row r="5995" spans="1:26" x14ac:dyDescent="0.25">
      <c r="A5995">
        <v>0.42</v>
      </c>
      <c r="B5995">
        <v>0.37</v>
      </c>
      <c r="C5995">
        <v>2</v>
      </c>
      <c r="D5995">
        <v>284</v>
      </c>
      <c r="E5995">
        <v>3</v>
      </c>
      <c r="F5995">
        <v>0</v>
      </c>
      <c r="G5995">
        <v>0</v>
      </c>
      <c r="H5995">
        <v>0</v>
      </c>
      <c r="I5995" t="s">
        <v>15</v>
      </c>
      <c r="J5995" t="s">
        <v>20</v>
      </c>
      <c r="M5995" t="s">
        <v>15</v>
      </c>
      <c r="N5995">
        <v>0.42</v>
      </c>
      <c r="Q5995" t="s">
        <v>15</v>
      </c>
      <c r="R5995" t="s">
        <v>20</v>
      </c>
      <c r="S5995">
        <v>0.42</v>
      </c>
      <c r="U5995" t="s">
        <v>15</v>
      </c>
      <c r="V5995">
        <v>284</v>
      </c>
      <c r="Y5995" t="s">
        <v>15</v>
      </c>
      <c r="Z5995">
        <v>0</v>
      </c>
    </row>
    <row r="5996" spans="1:26" x14ac:dyDescent="0.25">
      <c r="A5996">
        <v>0.8</v>
      </c>
      <c r="B5996">
        <v>0.99</v>
      </c>
      <c r="C5996">
        <v>4</v>
      </c>
      <c r="D5996">
        <v>255</v>
      </c>
      <c r="E5996">
        <v>5</v>
      </c>
      <c r="F5996">
        <v>1</v>
      </c>
      <c r="G5996">
        <v>0</v>
      </c>
      <c r="H5996">
        <v>0</v>
      </c>
      <c r="I5996" t="s">
        <v>15</v>
      </c>
      <c r="J5996" t="s">
        <v>11</v>
      </c>
      <c r="M5996" t="s">
        <v>15</v>
      </c>
      <c r="N5996">
        <v>0.8</v>
      </c>
      <c r="Q5996" t="s">
        <v>15</v>
      </c>
      <c r="R5996" t="s">
        <v>11</v>
      </c>
      <c r="S5996">
        <v>0.8</v>
      </c>
      <c r="U5996" t="s">
        <v>15</v>
      </c>
      <c r="V5996">
        <v>255</v>
      </c>
      <c r="Y5996" t="s">
        <v>15</v>
      </c>
      <c r="Z5996">
        <v>0</v>
      </c>
    </row>
    <row r="5997" spans="1:26" x14ac:dyDescent="0.25">
      <c r="A5997">
        <v>0.79</v>
      </c>
      <c r="B5997">
        <v>0.56999999999999995</v>
      </c>
      <c r="C5997">
        <v>5</v>
      </c>
      <c r="D5997">
        <v>230</v>
      </c>
      <c r="E5997">
        <v>2</v>
      </c>
      <c r="F5997">
        <v>0</v>
      </c>
      <c r="G5997">
        <v>0</v>
      </c>
      <c r="H5997">
        <v>0</v>
      </c>
      <c r="I5997" t="s">
        <v>15</v>
      </c>
      <c r="J5997" t="s">
        <v>11</v>
      </c>
      <c r="M5997" t="s">
        <v>15</v>
      </c>
      <c r="N5997">
        <v>0.79</v>
      </c>
      <c r="Q5997" t="s">
        <v>15</v>
      </c>
      <c r="R5997" t="s">
        <v>11</v>
      </c>
      <c r="S5997">
        <v>0.79</v>
      </c>
      <c r="U5997" t="s">
        <v>15</v>
      </c>
      <c r="V5997">
        <v>230</v>
      </c>
      <c r="Y5997" t="s">
        <v>15</v>
      </c>
      <c r="Z5997">
        <v>0</v>
      </c>
    </row>
    <row r="5998" spans="1:26" x14ac:dyDescent="0.25">
      <c r="A5998">
        <v>1</v>
      </c>
      <c r="B5998">
        <v>0.94</v>
      </c>
      <c r="C5998">
        <v>3</v>
      </c>
      <c r="D5998">
        <v>272</v>
      </c>
      <c r="E5998">
        <v>3</v>
      </c>
      <c r="F5998">
        <v>0</v>
      </c>
      <c r="G5998">
        <v>0</v>
      </c>
      <c r="H5998">
        <v>0</v>
      </c>
      <c r="I5998" t="s">
        <v>15</v>
      </c>
      <c r="J5998" t="s">
        <v>11</v>
      </c>
      <c r="M5998" t="s">
        <v>15</v>
      </c>
      <c r="N5998">
        <v>1</v>
      </c>
      <c r="Q5998" t="s">
        <v>15</v>
      </c>
      <c r="R5998" t="s">
        <v>11</v>
      </c>
      <c r="S5998">
        <v>1</v>
      </c>
      <c r="U5998" t="s">
        <v>15</v>
      </c>
      <c r="V5998">
        <v>272</v>
      </c>
      <c r="Y5998" t="s">
        <v>15</v>
      </c>
      <c r="Z5998">
        <v>0</v>
      </c>
    </row>
    <row r="5999" spans="1:26" x14ac:dyDescent="0.25">
      <c r="A5999">
        <v>0.63</v>
      </c>
      <c r="B5999">
        <v>0.75</v>
      </c>
      <c r="C5999">
        <v>4</v>
      </c>
      <c r="D5999">
        <v>155</v>
      </c>
      <c r="E5999">
        <v>3</v>
      </c>
      <c r="F5999">
        <v>0</v>
      </c>
      <c r="G5999">
        <v>0</v>
      </c>
      <c r="H5999">
        <v>0</v>
      </c>
      <c r="I5999" t="s">
        <v>15</v>
      </c>
      <c r="J5999" t="s">
        <v>11</v>
      </c>
      <c r="M5999" t="s">
        <v>15</v>
      </c>
      <c r="N5999">
        <v>0.63</v>
      </c>
      <c r="Q5999" t="s">
        <v>15</v>
      </c>
      <c r="R5999" t="s">
        <v>11</v>
      </c>
      <c r="S5999">
        <v>0.63</v>
      </c>
      <c r="U5999" t="s">
        <v>15</v>
      </c>
      <c r="V5999">
        <v>155</v>
      </c>
      <c r="Y5999" t="s">
        <v>15</v>
      </c>
      <c r="Z5999">
        <v>0</v>
      </c>
    </row>
    <row r="6000" spans="1:26" x14ac:dyDescent="0.25">
      <c r="A6000">
        <v>0.61</v>
      </c>
      <c r="B6000">
        <v>0.51</v>
      </c>
      <c r="C6000">
        <v>6</v>
      </c>
      <c r="D6000">
        <v>163</v>
      </c>
      <c r="E6000">
        <v>6</v>
      </c>
      <c r="F6000">
        <v>0</v>
      </c>
      <c r="G6000">
        <v>0</v>
      </c>
      <c r="H6000">
        <v>0</v>
      </c>
      <c r="I6000" t="s">
        <v>15</v>
      </c>
      <c r="J6000" t="s">
        <v>11</v>
      </c>
      <c r="M6000" t="s">
        <v>15</v>
      </c>
      <c r="N6000">
        <v>0.61</v>
      </c>
      <c r="Q6000" t="s">
        <v>15</v>
      </c>
      <c r="R6000" t="s">
        <v>11</v>
      </c>
      <c r="S6000">
        <v>0.61</v>
      </c>
      <c r="U6000" t="s">
        <v>15</v>
      </c>
      <c r="V6000">
        <v>163</v>
      </c>
      <c r="Y6000" t="s">
        <v>15</v>
      </c>
      <c r="Z6000">
        <v>0</v>
      </c>
    </row>
    <row r="6001" spans="1:26" x14ac:dyDescent="0.25">
      <c r="A6001">
        <v>0.78</v>
      </c>
      <c r="B6001">
        <v>0.98</v>
      </c>
      <c r="C6001">
        <v>4</v>
      </c>
      <c r="D6001">
        <v>260</v>
      </c>
      <c r="E6001">
        <v>3</v>
      </c>
      <c r="F6001">
        <v>0</v>
      </c>
      <c r="G6001">
        <v>0</v>
      </c>
      <c r="H6001">
        <v>0</v>
      </c>
      <c r="I6001" t="s">
        <v>15</v>
      </c>
      <c r="J6001" t="s">
        <v>11</v>
      </c>
      <c r="M6001" t="s">
        <v>15</v>
      </c>
      <c r="N6001">
        <v>0.78</v>
      </c>
      <c r="Q6001" t="s">
        <v>15</v>
      </c>
      <c r="R6001" t="s">
        <v>11</v>
      </c>
      <c r="S6001">
        <v>0.78</v>
      </c>
      <c r="U6001" t="s">
        <v>15</v>
      </c>
      <c r="V6001">
        <v>260</v>
      </c>
      <c r="Y6001" t="s">
        <v>15</v>
      </c>
      <c r="Z6001">
        <v>0</v>
      </c>
    </row>
    <row r="6002" spans="1:26" x14ac:dyDescent="0.25">
      <c r="A6002">
        <v>0.72</v>
      </c>
      <c r="B6002">
        <v>0.96</v>
      </c>
      <c r="C6002">
        <v>5</v>
      </c>
      <c r="D6002">
        <v>223</v>
      </c>
      <c r="E6002">
        <v>3</v>
      </c>
      <c r="F6002">
        <v>1</v>
      </c>
      <c r="G6002">
        <v>0</v>
      </c>
      <c r="H6002">
        <v>0</v>
      </c>
      <c r="I6002" t="s">
        <v>16</v>
      </c>
      <c r="J6002" t="s">
        <v>11</v>
      </c>
      <c r="M6002" t="s">
        <v>16</v>
      </c>
      <c r="N6002">
        <v>0.72</v>
      </c>
      <c r="Q6002" t="s">
        <v>16</v>
      </c>
      <c r="R6002" t="s">
        <v>11</v>
      </c>
      <c r="S6002">
        <v>0.72</v>
      </c>
      <c r="U6002" t="s">
        <v>16</v>
      </c>
      <c r="V6002">
        <v>223</v>
      </c>
      <c r="Y6002" t="s">
        <v>16</v>
      </c>
      <c r="Z6002">
        <v>0</v>
      </c>
    </row>
    <row r="6003" spans="1:26" x14ac:dyDescent="0.25">
      <c r="A6003">
        <v>0.64</v>
      </c>
      <c r="B6003">
        <v>0.51</v>
      </c>
      <c r="C6003">
        <v>4</v>
      </c>
      <c r="D6003">
        <v>247</v>
      </c>
      <c r="E6003">
        <v>2</v>
      </c>
      <c r="F6003">
        <v>1</v>
      </c>
      <c r="G6003">
        <v>0</v>
      </c>
      <c r="H6003">
        <v>0</v>
      </c>
      <c r="I6003" t="s">
        <v>16</v>
      </c>
      <c r="J6003" t="s">
        <v>11</v>
      </c>
      <c r="M6003" t="s">
        <v>16</v>
      </c>
      <c r="N6003">
        <v>0.64</v>
      </c>
      <c r="Q6003" t="s">
        <v>16</v>
      </c>
      <c r="R6003" t="s">
        <v>11</v>
      </c>
      <c r="S6003">
        <v>0.64</v>
      </c>
      <c r="U6003" t="s">
        <v>16</v>
      </c>
      <c r="V6003">
        <v>247</v>
      </c>
      <c r="Y6003" t="s">
        <v>16</v>
      </c>
      <c r="Z6003">
        <v>0</v>
      </c>
    </row>
    <row r="6004" spans="1:26" x14ac:dyDescent="0.25">
      <c r="A6004">
        <v>0.79</v>
      </c>
      <c r="B6004">
        <v>0.86</v>
      </c>
      <c r="C6004">
        <v>3</v>
      </c>
      <c r="D6004">
        <v>126</v>
      </c>
      <c r="E6004">
        <v>5</v>
      </c>
      <c r="F6004">
        <v>0</v>
      </c>
      <c r="G6004">
        <v>0</v>
      </c>
      <c r="H6004">
        <v>0</v>
      </c>
      <c r="I6004" t="s">
        <v>16</v>
      </c>
      <c r="J6004" t="s">
        <v>11</v>
      </c>
      <c r="M6004" t="s">
        <v>16</v>
      </c>
      <c r="N6004">
        <v>0.79</v>
      </c>
      <c r="Q6004" t="s">
        <v>16</v>
      </c>
      <c r="R6004" t="s">
        <v>11</v>
      </c>
      <c r="S6004">
        <v>0.79</v>
      </c>
      <c r="U6004" t="s">
        <v>16</v>
      </c>
      <c r="V6004">
        <v>126</v>
      </c>
      <c r="Y6004" t="s">
        <v>16</v>
      </c>
      <c r="Z6004">
        <v>0</v>
      </c>
    </row>
    <row r="6005" spans="1:26" x14ac:dyDescent="0.25">
      <c r="A6005">
        <v>0.64</v>
      </c>
      <c r="B6005">
        <v>0.55000000000000004</v>
      </c>
      <c r="C6005">
        <v>3</v>
      </c>
      <c r="D6005">
        <v>147</v>
      </c>
      <c r="E6005">
        <v>2</v>
      </c>
      <c r="F6005">
        <v>0</v>
      </c>
      <c r="G6005">
        <v>0</v>
      </c>
      <c r="H6005">
        <v>0</v>
      </c>
      <c r="I6005" t="s">
        <v>16</v>
      </c>
      <c r="J6005" t="s">
        <v>11</v>
      </c>
      <c r="M6005" t="s">
        <v>16</v>
      </c>
      <c r="N6005">
        <v>0.64</v>
      </c>
      <c r="Q6005" t="s">
        <v>16</v>
      </c>
      <c r="R6005" t="s">
        <v>11</v>
      </c>
      <c r="S6005">
        <v>0.64</v>
      </c>
      <c r="U6005" t="s">
        <v>16</v>
      </c>
      <c r="V6005">
        <v>147</v>
      </c>
      <c r="Y6005" t="s">
        <v>16</v>
      </c>
      <c r="Z6005">
        <v>0</v>
      </c>
    </row>
    <row r="6006" spans="1:26" x14ac:dyDescent="0.25">
      <c r="A6006">
        <v>0.82</v>
      </c>
      <c r="B6006">
        <v>0.88</v>
      </c>
      <c r="C6006">
        <v>4</v>
      </c>
      <c r="D6006">
        <v>259</v>
      </c>
      <c r="E6006">
        <v>3</v>
      </c>
      <c r="F6006">
        <v>0</v>
      </c>
      <c r="G6006">
        <v>0</v>
      </c>
      <c r="H6006">
        <v>0</v>
      </c>
      <c r="I6006" t="s">
        <v>16</v>
      </c>
      <c r="J6006" t="s">
        <v>11</v>
      </c>
      <c r="M6006" t="s">
        <v>16</v>
      </c>
      <c r="N6006">
        <v>0.82</v>
      </c>
      <c r="Q6006" t="s">
        <v>16</v>
      </c>
      <c r="R6006" t="s">
        <v>11</v>
      </c>
      <c r="S6006">
        <v>0.82</v>
      </c>
      <c r="U6006" t="s">
        <v>16</v>
      </c>
      <c r="V6006">
        <v>259</v>
      </c>
      <c r="Y6006" t="s">
        <v>16</v>
      </c>
      <c r="Z6006">
        <v>0</v>
      </c>
    </row>
    <row r="6007" spans="1:26" x14ac:dyDescent="0.25">
      <c r="A6007">
        <v>0.51</v>
      </c>
      <c r="B6007">
        <v>0.86</v>
      </c>
      <c r="C6007">
        <v>4</v>
      </c>
      <c r="D6007">
        <v>196</v>
      </c>
      <c r="E6007">
        <v>2</v>
      </c>
      <c r="F6007">
        <v>0</v>
      </c>
      <c r="G6007">
        <v>0</v>
      </c>
      <c r="H6007">
        <v>0</v>
      </c>
      <c r="I6007" t="s">
        <v>16</v>
      </c>
      <c r="J6007" t="s">
        <v>11</v>
      </c>
      <c r="M6007" t="s">
        <v>16</v>
      </c>
      <c r="N6007">
        <v>0.51</v>
      </c>
      <c r="Q6007" t="s">
        <v>16</v>
      </c>
      <c r="R6007" t="s">
        <v>11</v>
      </c>
      <c r="S6007">
        <v>0.51</v>
      </c>
      <c r="U6007" t="s">
        <v>16</v>
      </c>
      <c r="V6007">
        <v>196</v>
      </c>
      <c r="Y6007" t="s">
        <v>16</v>
      </c>
      <c r="Z6007">
        <v>0</v>
      </c>
    </row>
    <row r="6008" spans="1:26" x14ac:dyDescent="0.25">
      <c r="A6008">
        <v>0.18</v>
      </c>
      <c r="B6008">
        <v>0.51</v>
      </c>
      <c r="C6008">
        <v>6</v>
      </c>
      <c r="D6008">
        <v>227</v>
      </c>
      <c r="E6008">
        <v>2</v>
      </c>
      <c r="F6008">
        <v>0</v>
      </c>
      <c r="G6008">
        <v>0</v>
      </c>
      <c r="H6008">
        <v>0</v>
      </c>
      <c r="I6008" t="s">
        <v>16</v>
      </c>
      <c r="J6008" t="s">
        <v>11</v>
      </c>
      <c r="M6008" t="s">
        <v>16</v>
      </c>
      <c r="N6008">
        <v>0.18</v>
      </c>
      <c r="Q6008" t="s">
        <v>16</v>
      </c>
      <c r="R6008" t="s">
        <v>11</v>
      </c>
      <c r="S6008">
        <v>0.18</v>
      </c>
      <c r="U6008" t="s">
        <v>16</v>
      </c>
      <c r="V6008">
        <v>227</v>
      </c>
      <c r="Y6008" t="s">
        <v>16</v>
      </c>
      <c r="Z6008">
        <v>0</v>
      </c>
    </row>
    <row r="6009" spans="1:26" x14ac:dyDescent="0.25">
      <c r="A6009">
        <v>0.67</v>
      </c>
      <c r="B6009">
        <v>0.57999999999999996</v>
      </c>
      <c r="C6009">
        <v>5</v>
      </c>
      <c r="D6009">
        <v>161</v>
      </c>
      <c r="E6009">
        <v>3</v>
      </c>
      <c r="F6009">
        <v>1</v>
      </c>
      <c r="G6009">
        <v>0</v>
      </c>
      <c r="H6009">
        <v>0</v>
      </c>
      <c r="I6009" t="s">
        <v>16</v>
      </c>
      <c r="J6009" t="s">
        <v>11</v>
      </c>
      <c r="M6009" t="s">
        <v>16</v>
      </c>
      <c r="N6009">
        <v>0.67</v>
      </c>
      <c r="Q6009" t="s">
        <v>16</v>
      </c>
      <c r="R6009" t="s">
        <v>11</v>
      </c>
      <c r="S6009">
        <v>0.67</v>
      </c>
      <c r="U6009" t="s">
        <v>16</v>
      </c>
      <c r="V6009">
        <v>161</v>
      </c>
      <c r="Y6009" t="s">
        <v>16</v>
      </c>
      <c r="Z6009">
        <v>0</v>
      </c>
    </row>
    <row r="6010" spans="1:26" x14ac:dyDescent="0.25">
      <c r="A6010">
        <v>0.65</v>
      </c>
      <c r="B6010">
        <v>0.85</v>
      </c>
      <c r="C6010">
        <v>3</v>
      </c>
      <c r="D6010">
        <v>213</v>
      </c>
      <c r="E6010">
        <v>2</v>
      </c>
      <c r="F6010">
        <v>0</v>
      </c>
      <c r="G6010">
        <v>0</v>
      </c>
      <c r="H6010">
        <v>0</v>
      </c>
      <c r="I6010" t="s">
        <v>16</v>
      </c>
      <c r="J6010" t="s">
        <v>11</v>
      </c>
      <c r="M6010" t="s">
        <v>16</v>
      </c>
      <c r="N6010">
        <v>0.65</v>
      </c>
      <c r="Q6010" t="s">
        <v>16</v>
      </c>
      <c r="R6010" t="s">
        <v>11</v>
      </c>
      <c r="S6010">
        <v>0.65</v>
      </c>
      <c r="U6010" t="s">
        <v>16</v>
      </c>
      <c r="V6010">
        <v>213</v>
      </c>
      <c r="Y6010" t="s">
        <v>16</v>
      </c>
      <c r="Z6010">
        <v>0</v>
      </c>
    </row>
    <row r="6011" spans="1:26" x14ac:dyDescent="0.25">
      <c r="A6011">
        <v>0.7</v>
      </c>
      <c r="B6011">
        <v>0.8</v>
      </c>
      <c r="C6011">
        <v>4</v>
      </c>
      <c r="D6011">
        <v>183</v>
      </c>
      <c r="E6011">
        <v>2</v>
      </c>
      <c r="F6011">
        <v>0</v>
      </c>
      <c r="G6011">
        <v>0</v>
      </c>
      <c r="H6011">
        <v>0</v>
      </c>
      <c r="I6011" t="s">
        <v>16</v>
      </c>
      <c r="J6011" t="s">
        <v>12</v>
      </c>
      <c r="M6011" t="s">
        <v>16</v>
      </c>
      <c r="N6011">
        <v>0.7</v>
      </c>
      <c r="Q6011" t="s">
        <v>16</v>
      </c>
      <c r="R6011" t="s">
        <v>12</v>
      </c>
      <c r="S6011">
        <v>0.7</v>
      </c>
      <c r="U6011" t="s">
        <v>16</v>
      </c>
      <c r="V6011">
        <v>183</v>
      </c>
      <c r="Y6011" t="s">
        <v>16</v>
      </c>
      <c r="Z6011">
        <v>0</v>
      </c>
    </row>
    <row r="6012" spans="1:26" x14ac:dyDescent="0.25">
      <c r="A6012">
        <v>0.59</v>
      </c>
      <c r="B6012">
        <v>0.59</v>
      </c>
      <c r="C6012">
        <v>3</v>
      </c>
      <c r="D6012">
        <v>194</v>
      </c>
      <c r="E6012">
        <v>2</v>
      </c>
      <c r="F6012">
        <v>1</v>
      </c>
      <c r="G6012">
        <v>0</v>
      </c>
      <c r="H6012">
        <v>0</v>
      </c>
      <c r="I6012" t="s">
        <v>16</v>
      </c>
      <c r="J6012" t="s">
        <v>12</v>
      </c>
      <c r="M6012" t="s">
        <v>16</v>
      </c>
      <c r="N6012">
        <v>0.59</v>
      </c>
      <c r="Q6012" t="s">
        <v>16</v>
      </c>
      <c r="R6012" t="s">
        <v>12</v>
      </c>
      <c r="S6012">
        <v>0.59</v>
      </c>
      <c r="U6012" t="s">
        <v>16</v>
      </c>
      <c r="V6012">
        <v>194</v>
      </c>
      <c r="Y6012" t="s">
        <v>16</v>
      </c>
      <c r="Z6012">
        <v>0</v>
      </c>
    </row>
    <row r="6013" spans="1:26" x14ac:dyDescent="0.25">
      <c r="A6013">
        <v>0.56000000000000005</v>
      </c>
      <c r="B6013">
        <v>0.76</v>
      </c>
      <c r="C6013">
        <v>3</v>
      </c>
      <c r="D6013">
        <v>237</v>
      </c>
      <c r="E6013">
        <v>3</v>
      </c>
      <c r="F6013">
        <v>0</v>
      </c>
      <c r="G6013">
        <v>0</v>
      </c>
      <c r="H6013">
        <v>0</v>
      </c>
      <c r="I6013" t="s">
        <v>15</v>
      </c>
      <c r="J6013" t="s">
        <v>12</v>
      </c>
      <c r="M6013" t="s">
        <v>15</v>
      </c>
      <c r="N6013">
        <v>0.56000000000000005</v>
      </c>
      <c r="Q6013" t="s">
        <v>15</v>
      </c>
      <c r="R6013" t="s">
        <v>12</v>
      </c>
      <c r="S6013">
        <v>0.56000000000000005</v>
      </c>
      <c r="U6013" t="s">
        <v>15</v>
      </c>
      <c r="V6013">
        <v>237</v>
      </c>
      <c r="Y6013" t="s">
        <v>15</v>
      </c>
      <c r="Z6013">
        <v>0</v>
      </c>
    </row>
    <row r="6014" spans="1:26" x14ac:dyDescent="0.25">
      <c r="A6014">
        <v>0.17</v>
      </c>
      <c r="B6014">
        <v>0.94</v>
      </c>
      <c r="C6014">
        <v>5</v>
      </c>
      <c r="D6014">
        <v>273</v>
      </c>
      <c r="E6014">
        <v>4</v>
      </c>
      <c r="F6014">
        <v>0</v>
      </c>
      <c r="G6014">
        <v>0</v>
      </c>
      <c r="H6014">
        <v>0</v>
      </c>
      <c r="I6014" t="s">
        <v>15</v>
      </c>
      <c r="J6014" t="s">
        <v>12</v>
      </c>
      <c r="M6014" t="s">
        <v>15</v>
      </c>
      <c r="N6014">
        <v>0.17</v>
      </c>
      <c r="Q6014" t="s">
        <v>15</v>
      </c>
      <c r="R6014" t="s">
        <v>12</v>
      </c>
      <c r="S6014">
        <v>0.17</v>
      </c>
      <c r="U6014" t="s">
        <v>15</v>
      </c>
      <c r="V6014">
        <v>273</v>
      </c>
      <c r="Y6014" t="s">
        <v>15</v>
      </c>
      <c r="Z6014">
        <v>0</v>
      </c>
    </row>
    <row r="6015" spans="1:26" x14ac:dyDescent="0.25">
      <c r="A6015">
        <v>0.8</v>
      </c>
      <c r="B6015">
        <v>0.89</v>
      </c>
      <c r="C6015">
        <v>2</v>
      </c>
      <c r="D6015">
        <v>166</v>
      </c>
      <c r="E6015">
        <v>3</v>
      </c>
      <c r="F6015">
        <v>0</v>
      </c>
      <c r="G6015">
        <v>0</v>
      </c>
      <c r="H6015">
        <v>0</v>
      </c>
      <c r="I6015" t="s">
        <v>15</v>
      </c>
      <c r="J6015" t="s">
        <v>12</v>
      </c>
      <c r="M6015" t="s">
        <v>15</v>
      </c>
      <c r="N6015">
        <v>0.8</v>
      </c>
      <c r="Q6015" t="s">
        <v>15</v>
      </c>
      <c r="R6015" t="s">
        <v>12</v>
      </c>
      <c r="S6015">
        <v>0.8</v>
      </c>
      <c r="U6015" t="s">
        <v>15</v>
      </c>
      <c r="V6015">
        <v>166</v>
      </c>
      <c r="Y6015" t="s">
        <v>15</v>
      </c>
      <c r="Z6015">
        <v>0</v>
      </c>
    </row>
    <row r="6016" spans="1:26" x14ac:dyDescent="0.25">
      <c r="A6016">
        <v>0.91</v>
      </c>
      <c r="B6016">
        <v>0.62</v>
      </c>
      <c r="C6016">
        <v>5</v>
      </c>
      <c r="D6016">
        <v>169</v>
      </c>
      <c r="E6016">
        <v>4</v>
      </c>
      <c r="F6016">
        <v>0</v>
      </c>
      <c r="G6016">
        <v>0</v>
      </c>
      <c r="H6016">
        <v>0</v>
      </c>
      <c r="I6016" t="s">
        <v>17</v>
      </c>
      <c r="J6016" t="s">
        <v>12</v>
      </c>
      <c r="M6016" t="s">
        <v>17</v>
      </c>
      <c r="N6016">
        <v>0.91</v>
      </c>
      <c r="Q6016" t="s">
        <v>17</v>
      </c>
      <c r="R6016" t="s">
        <v>12</v>
      </c>
      <c r="S6016">
        <v>0.91</v>
      </c>
      <c r="U6016" t="s">
        <v>17</v>
      </c>
      <c r="V6016">
        <v>169</v>
      </c>
      <c r="Y6016" t="s">
        <v>17</v>
      </c>
      <c r="Z6016">
        <v>0</v>
      </c>
    </row>
    <row r="6017" spans="1:26" x14ac:dyDescent="0.25">
      <c r="A6017">
        <v>0.51</v>
      </c>
      <c r="B6017">
        <v>0.54</v>
      </c>
      <c r="C6017">
        <v>3</v>
      </c>
      <c r="D6017">
        <v>154</v>
      </c>
      <c r="E6017">
        <v>3</v>
      </c>
      <c r="F6017">
        <v>1</v>
      </c>
      <c r="G6017">
        <v>0</v>
      </c>
      <c r="H6017">
        <v>0</v>
      </c>
      <c r="I6017" t="s">
        <v>18</v>
      </c>
      <c r="J6017" t="s">
        <v>12</v>
      </c>
      <c r="M6017" t="s">
        <v>18</v>
      </c>
      <c r="N6017">
        <v>0.51</v>
      </c>
      <c r="Q6017" t="s">
        <v>18</v>
      </c>
      <c r="R6017" t="s">
        <v>12</v>
      </c>
      <c r="S6017">
        <v>0.51</v>
      </c>
      <c r="U6017" t="s">
        <v>18</v>
      </c>
      <c r="V6017">
        <v>154</v>
      </c>
      <c r="Y6017" t="s">
        <v>18</v>
      </c>
      <c r="Z6017">
        <v>0</v>
      </c>
    </row>
    <row r="6018" spans="1:26" x14ac:dyDescent="0.25">
      <c r="A6018">
        <v>0.76</v>
      </c>
      <c r="B6018">
        <v>0.59</v>
      </c>
      <c r="C6018">
        <v>3</v>
      </c>
      <c r="D6018">
        <v>201</v>
      </c>
      <c r="E6018">
        <v>6</v>
      </c>
      <c r="F6018">
        <v>1</v>
      </c>
      <c r="G6018">
        <v>0</v>
      </c>
      <c r="H6018">
        <v>0</v>
      </c>
      <c r="I6018" t="s">
        <v>18</v>
      </c>
      <c r="J6018" t="s">
        <v>12</v>
      </c>
      <c r="M6018" t="s">
        <v>18</v>
      </c>
      <c r="N6018">
        <v>0.76</v>
      </c>
      <c r="Q6018" t="s">
        <v>18</v>
      </c>
      <c r="R6018" t="s">
        <v>12</v>
      </c>
      <c r="S6018">
        <v>0.76</v>
      </c>
      <c r="U6018" t="s">
        <v>18</v>
      </c>
      <c r="V6018">
        <v>201</v>
      </c>
      <c r="Y6018" t="s">
        <v>18</v>
      </c>
      <c r="Z6018">
        <v>0</v>
      </c>
    </row>
    <row r="6019" spans="1:26" x14ac:dyDescent="0.25">
      <c r="A6019">
        <v>0.82</v>
      </c>
      <c r="B6019">
        <v>0.59</v>
      </c>
      <c r="C6019">
        <v>3</v>
      </c>
      <c r="D6019">
        <v>178</v>
      </c>
      <c r="E6019">
        <v>2</v>
      </c>
      <c r="F6019">
        <v>0</v>
      </c>
      <c r="G6019">
        <v>0</v>
      </c>
      <c r="H6019">
        <v>0</v>
      </c>
      <c r="I6019" t="s">
        <v>18</v>
      </c>
      <c r="J6019" t="s">
        <v>12</v>
      </c>
      <c r="M6019" t="s">
        <v>18</v>
      </c>
      <c r="N6019">
        <v>0.82</v>
      </c>
      <c r="Q6019" t="s">
        <v>18</v>
      </c>
      <c r="R6019" t="s">
        <v>12</v>
      </c>
      <c r="S6019">
        <v>0.82</v>
      </c>
      <c r="U6019" t="s">
        <v>18</v>
      </c>
      <c r="V6019">
        <v>178</v>
      </c>
      <c r="Y6019" t="s">
        <v>18</v>
      </c>
      <c r="Z6019">
        <v>0</v>
      </c>
    </row>
    <row r="6020" spans="1:26" x14ac:dyDescent="0.25">
      <c r="A6020">
        <v>0.44</v>
      </c>
      <c r="B6020">
        <v>0.66</v>
      </c>
      <c r="C6020">
        <v>3</v>
      </c>
      <c r="D6020">
        <v>161</v>
      </c>
      <c r="E6020">
        <v>3</v>
      </c>
      <c r="F6020">
        <v>0</v>
      </c>
      <c r="G6020">
        <v>0</v>
      </c>
      <c r="H6020">
        <v>0</v>
      </c>
      <c r="I6020" t="s">
        <v>18</v>
      </c>
      <c r="J6020" t="s">
        <v>12</v>
      </c>
      <c r="M6020" t="s">
        <v>18</v>
      </c>
      <c r="N6020">
        <v>0.44</v>
      </c>
      <c r="Q6020" t="s">
        <v>18</v>
      </c>
      <c r="R6020" t="s">
        <v>12</v>
      </c>
      <c r="S6020">
        <v>0.44</v>
      </c>
      <c r="U6020" t="s">
        <v>18</v>
      </c>
      <c r="V6020">
        <v>161</v>
      </c>
      <c r="Y6020" t="s">
        <v>18</v>
      </c>
      <c r="Z6020">
        <v>0</v>
      </c>
    </row>
    <row r="6021" spans="1:26" x14ac:dyDescent="0.25">
      <c r="A6021">
        <v>0.5</v>
      </c>
      <c r="B6021">
        <v>0.48</v>
      </c>
      <c r="C6021">
        <v>4</v>
      </c>
      <c r="D6021">
        <v>269</v>
      </c>
      <c r="E6021">
        <v>3</v>
      </c>
      <c r="F6021">
        <v>0</v>
      </c>
      <c r="G6021">
        <v>0</v>
      </c>
      <c r="H6021">
        <v>0</v>
      </c>
      <c r="I6021" t="s">
        <v>18</v>
      </c>
      <c r="J6021" t="s">
        <v>12</v>
      </c>
      <c r="M6021" t="s">
        <v>18</v>
      </c>
      <c r="N6021">
        <v>0.5</v>
      </c>
      <c r="Q6021" t="s">
        <v>18</v>
      </c>
      <c r="R6021" t="s">
        <v>12</v>
      </c>
      <c r="S6021">
        <v>0.5</v>
      </c>
      <c r="U6021" t="s">
        <v>18</v>
      </c>
      <c r="V6021">
        <v>269</v>
      </c>
      <c r="Y6021" t="s">
        <v>18</v>
      </c>
      <c r="Z6021">
        <v>0</v>
      </c>
    </row>
    <row r="6022" spans="1:26" x14ac:dyDescent="0.25">
      <c r="A6022">
        <v>0.54</v>
      </c>
      <c r="B6022">
        <v>0.49</v>
      </c>
      <c r="C6022">
        <v>3</v>
      </c>
      <c r="D6022">
        <v>203</v>
      </c>
      <c r="E6022">
        <v>3</v>
      </c>
      <c r="F6022">
        <v>1</v>
      </c>
      <c r="G6022">
        <v>0</v>
      </c>
      <c r="H6022">
        <v>0</v>
      </c>
      <c r="I6022" t="s">
        <v>19</v>
      </c>
      <c r="J6022" t="s">
        <v>12</v>
      </c>
      <c r="M6022" t="s">
        <v>19</v>
      </c>
      <c r="N6022">
        <v>0.54</v>
      </c>
      <c r="Q6022" t="s">
        <v>19</v>
      </c>
      <c r="R6022" t="s">
        <v>12</v>
      </c>
      <c r="S6022">
        <v>0.54</v>
      </c>
      <c r="U6022" t="s">
        <v>19</v>
      </c>
      <c r="V6022">
        <v>203</v>
      </c>
      <c r="Y6022" t="s">
        <v>19</v>
      </c>
      <c r="Z6022">
        <v>0</v>
      </c>
    </row>
    <row r="6023" spans="1:26" x14ac:dyDescent="0.25">
      <c r="A6023">
        <v>0.56000000000000005</v>
      </c>
      <c r="B6023">
        <v>0.63</v>
      </c>
      <c r="C6023">
        <v>4</v>
      </c>
      <c r="D6023">
        <v>271</v>
      </c>
      <c r="E6023">
        <v>2</v>
      </c>
      <c r="F6023">
        <v>1</v>
      </c>
      <c r="G6023">
        <v>0</v>
      </c>
      <c r="H6023">
        <v>0</v>
      </c>
      <c r="I6023" t="s">
        <v>19</v>
      </c>
      <c r="J6023" t="s">
        <v>20</v>
      </c>
      <c r="M6023" t="s">
        <v>19</v>
      </c>
      <c r="N6023">
        <v>0.56000000000000005</v>
      </c>
      <c r="Q6023" t="s">
        <v>19</v>
      </c>
      <c r="R6023" t="s">
        <v>20</v>
      </c>
      <c r="S6023">
        <v>0.56000000000000005</v>
      </c>
      <c r="U6023" t="s">
        <v>19</v>
      </c>
      <c r="V6023">
        <v>271</v>
      </c>
      <c r="Y6023" t="s">
        <v>19</v>
      </c>
      <c r="Z6023">
        <v>0</v>
      </c>
    </row>
    <row r="6024" spans="1:26" x14ac:dyDescent="0.25">
      <c r="A6024">
        <v>0.77</v>
      </c>
      <c r="B6024">
        <v>0.66</v>
      </c>
      <c r="C6024">
        <v>6</v>
      </c>
      <c r="D6024">
        <v>181</v>
      </c>
      <c r="E6024">
        <v>4</v>
      </c>
      <c r="F6024">
        <v>0</v>
      </c>
      <c r="G6024">
        <v>0</v>
      </c>
      <c r="H6024">
        <v>0</v>
      </c>
      <c r="I6024" t="s">
        <v>19</v>
      </c>
      <c r="J6024" t="s">
        <v>20</v>
      </c>
      <c r="M6024" t="s">
        <v>19</v>
      </c>
      <c r="N6024">
        <v>0.77</v>
      </c>
      <c r="Q6024" t="s">
        <v>19</v>
      </c>
      <c r="R6024" t="s">
        <v>20</v>
      </c>
      <c r="S6024">
        <v>0.77</v>
      </c>
      <c r="U6024" t="s">
        <v>19</v>
      </c>
      <c r="V6024">
        <v>181</v>
      </c>
      <c r="Y6024" t="s">
        <v>19</v>
      </c>
      <c r="Z6024">
        <v>0</v>
      </c>
    </row>
    <row r="6025" spans="1:26" x14ac:dyDescent="0.25">
      <c r="A6025">
        <v>0.39</v>
      </c>
      <c r="B6025">
        <v>0.38</v>
      </c>
      <c r="C6025">
        <v>4</v>
      </c>
      <c r="D6025">
        <v>135</v>
      </c>
      <c r="E6025">
        <v>2</v>
      </c>
      <c r="F6025">
        <v>0</v>
      </c>
      <c r="G6025">
        <v>0</v>
      </c>
      <c r="H6025">
        <v>0</v>
      </c>
      <c r="I6025" t="s">
        <v>19</v>
      </c>
      <c r="J6025" t="s">
        <v>20</v>
      </c>
      <c r="M6025" t="s">
        <v>19</v>
      </c>
      <c r="N6025">
        <v>0.39</v>
      </c>
      <c r="Q6025" t="s">
        <v>19</v>
      </c>
      <c r="R6025" t="s">
        <v>20</v>
      </c>
      <c r="S6025">
        <v>0.39</v>
      </c>
      <c r="U6025" t="s">
        <v>19</v>
      </c>
      <c r="V6025">
        <v>135</v>
      </c>
      <c r="Y6025" t="s">
        <v>19</v>
      </c>
      <c r="Z6025">
        <v>0</v>
      </c>
    </row>
    <row r="6026" spans="1:26" x14ac:dyDescent="0.25">
      <c r="A6026">
        <v>0.52</v>
      </c>
      <c r="B6026">
        <v>0.62</v>
      </c>
      <c r="C6026">
        <v>3</v>
      </c>
      <c r="D6026">
        <v>275</v>
      </c>
      <c r="E6026">
        <v>2</v>
      </c>
      <c r="F6026">
        <v>0</v>
      </c>
      <c r="G6026">
        <v>0</v>
      </c>
      <c r="H6026">
        <v>0</v>
      </c>
      <c r="I6026" t="s">
        <v>18</v>
      </c>
      <c r="J6026" t="s">
        <v>20</v>
      </c>
      <c r="M6026" t="s">
        <v>18</v>
      </c>
      <c r="N6026">
        <v>0.52</v>
      </c>
      <c r="Q6026" t="s">
        <v>18</v>
      </c>
      <c r="R6026" t="s">
        <v>20</v>
      </c>
      <c r="S6026">
        <v>0.52</v>
      </c>
      <c r="U6026" t="s">
        <v>18</v>
      </c>
      <c r="V6026">
        <v>275</v>
      </c>
      <c r="Y6026" t="s">
        <v>18</v>
      </c>
      <c r="Z6026">
        <v>0</v>
      </c>
    </row>
    <row r="6027" spans="1:26" x14ac:dyDescent="0.25">
      <c r="A6027">
        <v>0.63</v>
      </c>
      <c r="B6027">
        <v>0.91</v>
      </c>
      <c r="C6027">
        <v>3</v>
      </c>
      <c r="D6027">
        <v>252</v>
      </c>
      <c r="E6027">
        <v>2</v>
      </c>
      <c r="F6027">
        <v>0</v>
      </c>
      <c r="G6027">
        <v>0</v>
      </c>
      <c r="H6027">
        <v>0</v>
      </c>
      <c r="I6027" t="s">
        <v>22</v>
      </c>
      <c r="J6027" t="s">
        <v>20</v>
      </c>
      <c r="M6027" t="s">
        <v>22</v>
      </c>
      <c r="N6027">
        <v>0.63</v>
      </c>
      <c r="Q6027" t="s">
        <v>22</v>
      </c>
      <c r="R6027" t="s">
        <v>20</v>
      </c>
      <c r="S6027">
        <v>0.63</v>
      </c>
      <c r="U6027" t="s">
        <v>22</v>
      </c>
      <c r="V6027">
        <v>252</v>
      </c>
      <c r="Y6027" t="s">
        <v>22</v>
      </c>
      <c r="Z6027">
        <v>0</v>
      </c>
    </row>
    <row r="6028" spans="1:26" x14ac:dyDescent="0.25">
      <c r="A6028">
        <v>0.49</v>
      </c>
      <c r="B6028">
        <v>0.46</v>
      </c>
      <c r="C6028">
        <v>2</v>
      </c>
      <c r="D6028">
        <v>129</v>
      </c>
      <c r="E6028">
        <v>2</v>
      </c>
      <c r="F6028">
        <v>0</v>
      </c>
      <c r="G6028">
        <v>0</v>
      </c>
      <c r="H6028">
        <v>0</v>
      </c>
      <c r="I6028" t="s">
        <v>22</v>
      </c>
      <c r="J6028" t="s">
        <v>20</v>
      </c>
      <c r="M6028" t="s">
        <v>22</v>
      </c>
      <c r="N6028">
        <v>0.49</v>
      </c>
      <c r="Q6028" t="s">
        <v>22</v>
      </c>
      <c r="R6028" t="s">
        <v>20</v>
      </c>
      <c r="S6028">
        <v>0.49</v>
      </c>
      <c r="U6028" t="s">
        <v>22</v>
      </c>
      <c r="V6028">
        <v>129</v>
      </c>
      <c r="Y6028" t="s">
        <v>22</v>
      </c>
      <c r="Z6028">
        <v>0</v>
      </c>
    </row>
    <row r="6029" spans="1:26" x14ac:dyDescent="0.25">
      <c r="A6029">
        <v>0.2</v>
      </c>
      <c r="B6029">
        <v>0.47</v>
      </c>
      <c r="C6029">
        <v>4</v>
      </c>
      <c r="D6029">
        <v>230</v>
      </c>
      <c r="E6029">
        <v>4</v>
      </c>
      <c r="F6029">
        <v>0</v>
      </c>
      <c r="G6029">
        <v>0</v>
      </c>
      <c r="H6029">
        <v>0</v>
      </c>
      <c r="I6029" t="s">
        <v>22</v>
      </c>
      <c r="J6029" t="s">
        <v>20</v>
      </c>
      <c r="M6029" t="s">
        <v>22</v>
      </c>
      <c r="N6029">
        <v>0.2</v>
      </c>
      <c r="Q6029" t="s">
        <v>22</v>
      </c>
      <c r="R6029" t="s">
        <v>20</v>
      </c>
      <c r="S6029">
        <v>0.2</v>
      </c>
      <c r="U6029" t="s">
        <v>22</v>
      </c>
      <c r="V6029">
        <v>230</v>
      </c>
      <c r="Y6029" t="s">
        <v>22</v>
      </c>
      <c r="Z6029">
        <v>0</v>
      </c>
    </row>
    <row r="6030" spans="1:26" x14ac:dyDescent="0.25">
      <c r="A6030">
        <v>0.21</v>
      </c>
      <c r="B6030">
        <v>0.94</v>
      </c>
      <c r="C6030">
        <v>3</v>
      </c>
      <c r="D6030">
        <v>287</v>
      </c>
      <c r="E6030">
        <v>5</v>
      </c>
      <c r="F6030">
        <v>0</v>
      </c>
      <c r="G6030">
        <v>0</v>
      </c>
      <c r="H6030">
        <v>0</v>
      </c>
      <c r="I6030" t="s">
        <v>22</v>
      </c>
      <c r="J6030" t="s">
        <v>20</v>
      </c>
      <c r="M6030" t="s">
        <v>22</v>
      </c>
      <c r="N6030">
        <v>0.21</v>
      </c>
      <c r="Q6030" t="s">
        <v>22</v>
      </c>
      <c r="R6030" t="s">
        <v>20</v>
      </c>
      <c r="S6030">
        <v>0.21</v>
      </c>
      <c r="U6030" t="s">
        <v>22</v>
      </c>
      <c r="V6030">
        <v>287</v>
      </c>
      <c r="Y6030" t="s">
        <v>22</v>
      </c>
      <c r="Z6030">
        <v>0</v>
      </c>
    </row>
    <row r="6031" spans="1:26" x14ac:dyDescent="0.25">
      <c r="A6031">
        <v>0.85</v>
      </c>
      <c r="B6031">
        <v>0.98</v>
      </c>
      <c r="C6031">
        <v>5</v>
      </c>
      <c r="D6031">
        <v>156</v>
      </c>
      <c r="E6031">
        <v>2</v>
      </c>
      <c r="F6031">
        <v>0</v>
      </c>
      <c r="G6031">
        <v>0</v>
      </c>
      <c r="H6031">
        <v>0</v>
      </c>
      <c r="I6031" t="s">
        <v>22</v>
      </c>
      <c r="J6031" t="s">
        <v>11</v>
      </c>
      <c r="M6031" t="s">
        <v>22</v>
      </c>
      <c r="N6031">
        <v>0.85</v>
      </c>
      <c r="Q6031" t="s">
        <v>22</v>
      </c>
      <c r="R6031" t="s">
        <v>11</v>
      </c>
      <c r="S6031">
        <v>0.85</v>
      </c>
      <c r="U6031" t="s">
        <v>22</v>
      </c>
      <c r="V6031">
        <v>156</v>
      </c>
      <c r="Y6031" t="s">
        <v>22</v>
      </c>
      <c r="Z6031">
        <v>0</v>
      </c>
    </row>
    <row r="6032" spans="1:26" x14ac:dyDescent="0.25">
      <c r="A6032">
        <v>0.54</v>
      </c>
      <c r="B6032">
        <v>0.82</v>
      </c>
      <c r="C6032">
        <v>2</v>
      </c>
      <c r="D6032">
        <v>279</v>
      </c>
      <c r="E6032">
        <v>3</v>
      </c>
      <c r="F6032">
        <v>1</v>
      </c>
      <c r="G6032">
        <v>0</v>
      </c>
      <c r="H6032">
        <v>0</v>
      </c>
      <c r="I6032" t="s">
        <v>21</v>
      </c>
      <c r="J6032" t="s">
        <v>11</v>
      </c>
      <c r="M6032" t="s">
        <v>21</v>
      </c>
      <c r="N6032">
        <v>0.54</v>
      </c>
      <c r="Q6032" t="s">
        <v>21</v>
      </c>
      <c r="R6032" t="s">
        <v>11</v>
      </c>
      <c r="S6032">
        <v>0.54</v>
      </c>
      <c r="U6032" t="s">
        <v>21</v>
      </c>
      <c r="V6032">
        <v>279</v>
      </c>
      <c r="Y6032" t="s">
        <v>21</v>
      </c>
      <c r="Z6032">
        <v>0</v>
      </c>
    </row>
    <row r="6033" spans="1:26" x14ac:dyDescent="0.25">
      <c r="A6033">
        <v>0.23</v>
      </c>
      <c r="B6033">
        <v>0.88</v>
      </c>
      <c r="C6033">
        <v>5</v>
      </c>
      <c r="D6033">
        <v>156</v>
      </c>
      <c r="E6033">
        <v>4</v>
      </c>
      <c r="F6033">
        <v>0</v>
      </c>
      <c r="G6033">
        <v>0</v>
      </c>
      <c r="H6033">
        <v>0</v>
      </c>
      <c r="I6033" t="s">
        <v>10</v>
      </c>
      <c r="J6033" t="s">
        <v>11</v>
      </c>
      <c r="M6033" t="s">
        <v>10</v>
      </c>
      <c r="N6033">
        <v>0.23</v>
      </c>
      <c r="Q6033" t="s">
        <v>10</v>
      </c>
      <c r="R6033" t="s">
        <v>11</v>
      </c>
      <c r="S6033">
        <v>0.23</v>
      </c>
      <c r="U6033" t="s">
        <v>10</v>
      </c>
      <c r="V6033">
        <v>156</v>
      </c>
      <c r="Y6033" t="s">
        <v>10</v>
      </c>
      <c r="Z6033">
        <v>0</v>
      </c>
    </row>
    <row r="6034" spans="1:26" x14ac:dyDescent="0.25">
      <c r="A6034">
        <v>0.65</v>
      </c>
      <c r="B6034">
        <v>0.96</v>
      </c>
      <c r="C6034">
        <v>3</v>
      </c>
      <c r="D6034">
        <v>168</v>
      </c>
      <c r="E6034">
        <v>2</v>
      </c>
      <c r="F6034">
        <v>0</v>
      </c>
      <c r="G6034">
        <v>0</v>
      </c>
      <c r="H6034">
        <v>0</v>
      </c>
      <c r="I6034" t="s">
        <v>13</v>
      </c>
      <c r="J6034" t="s">
        <v>11</v>
      </c>
      <c r="M6034" t="s">
        <v>13</v>
      </c>
      <c r="N6034">
        <v>0.65</v>
      </c>
      <c r="Q6034" t="s">
        <v>13</v>
      </c>
      <c r="R6034" t="s">
        <v>11</v>
      </c>
      <c r="S6034">
        <v>0.65</v>
      </c>
      <c r="U6034" t="s">
        <v>13</v>
      </c>
      <c r="V6034">
        <v>168</v>
      </c>
      <c r="Y6034" t="s">
        <v>13</v>
      </c>
      <c r="Z6034">
        <v>0</v>
      </c>
    </row>
    <row r="6035" spans="1:26" x14ac:dyDescent="0.25">
      <c r="A6035">
        <v>0.19</v>
      </c>
      <c r="B6035">
        <v>0.85</v>
      </c>
      <c r="C6035">
        <v>6</v>
      </c>
      <c r="D6035">
        <v>259</v>
      </c>
      <c r="E6035">
        <v>3</v>
      </c>
      <c r="F6035">
        <v>1</v>
      </c>
      <c r="G6035">
        <v>0</v>
      </c>
      <c r="H6035">
        <v>0</v>
      </c>
      <c r="I6035" t="s">
        <v>16</v>
      </c>
      <c r="J6035" t="s">
        <v>11</v>
      </c>
      <c r="M6035" t="s">
        <v>16</v>
      </c>
      <c r="N6035">
        <v>0.19</v>
      </c>
      <c r="Q6035" t="s">
        <v>16</v>
      </c>
      <c r="R6035" t="s">
        <v>11</v>
      </c>
      <c r="S6035">
        <v>0.19</v>
      </c>
      <c r="U6035" t="s">
        <v>16</v>
      </c>
      <c r="V6035">
        <v>259</v>
      </c>
      <c r="Y6035" t="s">
        <v>16</v>
      </c>
      <c r="Z6035">
        <v>0</v>
      </c>
    </row>
    <row r="6036" spans="1:26" x14ac:dyDescent="0.25">
      <c r="A6036">
        <v>0.76</v>
      </c>
      <c r="B6036">
        <v>0.57999999999999996</v>
      </c>
      <c r="C6036">
        <v>4</v>
      </c>
      <c r="D6036">
        <v>188</v>
      </c>
      <c r="E6036">
        <v>3</v>
      </c>
      <c r="F6036">
        <v>0</v>
      </c>
      <c r="G6036">
        <v>0</v>
      </c>
      <c r="H6036">
        <v>0</v>
      </c>
      <c r="I6036" t="s">
        <v>15</v>
      </c>
      <c r="J6036" t="s">
        <v>11</v>
      </c>
      <c r="M6036" t="s">
        <v>15</v>
      </c>
      <c r="N6036">
        <v>0.76</v>
      </c>
      <c r="Q6036" t="s">
        <v>15</v>
      </c>
      <c r="R6036" t="s">
        <v>11</v>
      </c>
      <c r="S6036">
        <v>0.76</v>
      </c>
      <c r="U6036" t="s">
        <v>15</v>
      </c>
      <c r="V6036">
        <v>188</v>
      </c>
      <c r="Y6036" t="s">
        <v>15</v>
      </c>
      <c r="Z6036">
        <v>0</v>
      </c>
    </row>
    <row r="6037" spans="1:26" x14ac:dyDescent="0.25">
      <c r="A6037">
        <v>0.83</v>
      </c>
      <c r="B6037">
        <v>0.8</v>
      </c>
      <c r="C6037">
        <v>4</v>
      </c>
      <c r="D6037">
        <v>149</v>
      </c>
      <c r="E6037">
        <v>3</v>
      </c>
      <c r="F6037">
        <v>0</v>
      </c>
      <c r="G6037">
        <v>0</v>
      </c>
      <c r="H6037">
        <v>0</v>
      </c>
      <c r="I6037" t="s">
        <v>17</v>
      </c>
      <c r="J6037" t="s">
        <v>11</v>
      </c>
      <c r="M6037" t="s">
        <v>17</v>
      </c>
      <c r="N6037">
        <v>0.83</v>
      </c>
      <c r="Q6037" t="s">
        <v>17</v>
      </c>
      <c r="R6037" t="s">
        <v>11</v>
      </c>
      <c r="S6037">
        <v>0.83</v>
      </c>
      <c r="U6037" t="s">
        <v>17</v>
      </c>
      <c r="V6037">
        <v>149</v>
      </c>
      <c r="Y6037" t="s">
        <v>17</v>
      </c>
      <c r="Z6037">
        <v>0</v>
      </c>
    </row>
    <row r="6038" spans="1:26" x14ac:dyDescent="0.25">
      <c r="A6038">
        <v>0.97</v>
      </c>
      <c r="B6038">
        <v>0.47</v>
      </c>
      <c r="C6038">
        <v>3</v>
      </c>
      <c r="D6038">
        <v>157</v>
      </c>
      <c r="E6038">
        <v>4</v>
      </c>
      <c r="F6038">
        <v>0</v>
      </c>
      <c r="G6038">
        <v>0</v>
      </c>
      <c r="H6038">
        <v>0</v>
      </c>
      <c r="I6038" t="s">
        <v>21</v>
      </c>
      <c r="J6038" t="s">
        <v>11</v>
      </c>
      <c r="M6038" t="s">
        <v>21</v>
      </c>
      <c r="N6038">
        <v>0.97</v>
      </c>
      <c r="Q6038" t="s">
        <v>21</v>
      </c>
      <c r="R6038" t="s">
        <v>11</v>
      </c>
      <c r="S6038">
        <v>0.97</v>
      </c>
      <c r="U6038" t="s">
        <v>21</v>
      </c>
      <c r="V6038">
        <v>157</v>
      </c>
      <c r="Y6038" t="s">
        <v>21</v>
      </c>
      <c r="Z6038">
        <v>0</v>
      </c>
    </row>
    <row r="6039" spans="1:26" x14ac:dyDescent="0.25">
      <c r="A6039">
        <v>0.67</v>
      </c>
      <c r="B6039">
        <v>1</v>
      </c>
      <c r="C6039">
        <v>3</v>
      </c>
      <c r="D6039">
        <v>201</v>
      </c>
      <c r="E6039">
        <v>4</v>
      </c>
      <c r="F6039">
        <v>0</v>
      </c>
      <c r="G6039">
        <v>0</v>
      </c>
      <c r="H6039">
        <v>0</v>
      </c>
      <c r="I6039" t="s">
        <v>21</v>
      </c>
      <c r="J6039" t="s">
        <v>12</v>
      </c>
      <c r="M6039" t="s">
        <v>21</v>
      </c>
      <c r="N6039">
        <v>0.67</v>
      </c>
      <c r="Q6039" t="s">
        <v>21</v>
      </c>
      <c r="R6039" t="s">
        <v>12</v>
      </c>
      <c r="S6039">
        <v>0.67</v>
      </c>
      <c r="U6039" t="s">
        <v>21</v>
      </c>
      <c r="V6039">
        <v>201</v>
      </c>
      <c r="Y6039" t="s">
        <v>21</v>
      </c>
      <c r="Z6039">
        <v>0</v>
      </c>
    </row>
    <row r="6040" spans="1:26" x14ac:dyDescent="0.25">
      <c r="A6040">
        <v>0.53</v>
      </c>
      <c r="B6040">
        <v>0.62</v>
      </c>
      <c r="C6040">
        <v>3</v>
      </c>
      <c r="D6040">
        <v>185</v>
      </c>
      <c r="E6040">
        <v>3</v>
      </c>
      <c r="F6040">
        <v>0</v>
      </c>
      <c r="G6040">
        <v>0</v>
      </c>
      <c r="H6040">
        <v>0</v>
      </c>
      <c r="I6040" t="s">
        <v>21</v>
      </c>
      <c r="J6040" t="s">
        <v>12</v>
      </c>
      <c r="M6040" t="s">
        <v>21</v>
      </c>
      <c r="N6040">
        <v>0.53</v>
      </c>
      <c r="Q6040" t="s">
        <v>21</v>
      </c>
      <c r="R6040" t="s">
        <v>12</v>
      </c>
      <c r="S6040">
        <v>0.53</v>
      </c>
      <c r="U6040" t="s">
        <v>21</v>
      </c>
      <c r="V6040">
        <v>185</v>
      </c>
      <c r="Y6040" t="s">
        <v>21</v>
      </c>
      <c r="Z6040">
        <v>0</v>
      </c>
    </row>
    <row r="6041" spans="1:26" x14ac:dyDescent="0.25">
      <c r="A6041">
        <v>0.34</v>
      </c>
      <c r="B6041">
        <v>0.71</v>
      </c>
      <c r="C6041">
        <v>2</v>
      </c>
      <c r="D6041">
        <v>160</v>
      </c>
      <c r="E6041">
        <v>3</v>
      </c>
      <c r="F6041">
        <v>1</v>
      </c>
      <c r="G6041">
        <v>0</v>
      </c>
      <c r="H6041">
        <v>0</v>
      </c>
      <c r="I6041" t="s">
        <v>10</v>
      </c>
      <c r="J6041" t="s">
        <v>12</v>
      </c>
      <c r="M6041" t="s">
        <v>10</v>
      </c>
      <c r="N6041">
        <v>0.34</v>
      </c>
      <c r="Q6041" t="s">
        <v>10</v>
      </c>
      <c r="R6041" t="s">
        <v>12</v>
      </c>
      <c r="S6041">
        <v>0.34</v>
      </c>
      <c r="U6041" t="s">
        <v>10</v>
      </c>
      <c r="V6041">
        <v>160</v>
      </c>
      <c r="Y6041" t="s">
        <v>10</v>
      </c>
      <c r="Z6041">
        <v>0</v>
      </c>
    </row>
    <row r="6042" spans="1:26" x14ac:dyDescent="0.25">
      <c r="A6042">
        <v>0.57999999999999996</v>
      </c>
      <c r="B6042">
        <v>0.48</v>
      </c>
      <c r="C6042">
        <v>5</v>
      </c>
      <c r="D6042">
        <v>251</v>
      </c>
      <c r="E6042">
        <v>3</v>
      </c>
      <c r="F6042">
        <v>0</v>
      </c>
      <c r="G6042">
        <v>0</v>
      </c>
      <c r="H6042">
        <v>0</v>
      </c>
      <c r="I6042" t="s">
        <v>10</v>
      </c>
      <c r="J6042" t="s">
        <v>12</v>
      </c>
      <c r="M6042" t="s">
        <v>10</v>
      </c>
      <c r="N6042">
        <v>0.57999999999999996</v>
      </c>
      <c r="Q6042" t="s">
        <v>10</v>
      </c>
      <c r="R6042" t="s">
        <v>12</v>
      </c>
      <c r="S6042">
        <v>0.57999999999999996</v>
      </c>
      <c r="U6042" t="s">
        <v>10</v>
      </c>
      <c r="V6042">
        <v>251</v>
      </c>
      <c r="Y6042" t="s">
        <v>10</v>
      </c>
      <c r="Z6042">
        <v>0</v>
      </c>
    </row>
    <row r="6043" spans="1:26" x14ac:dyDescent="0.25">
      <c r="A6043">
        <v>0.96</v>
      </c>
      <c r="B6043">
        <v>0.68</v>
      </c>
      <c r="C6043">
        <v>5</v>
      </c>
      <c r="D6043">
        <v>145</v>
      </c>
      <c r="E6043">
        <v>3</v>
      </c>
      <c r="F6043">
        <v>1</v>
      </c>
      <c r="G6043">
        <v>0</v>
      </c>
      <c r="H6043">
        <v>0</v>
      </c>
      <c r="I6043" t="s">
        <v>10</v>
      </c>
      <c r="J6043" t="s">
        <v>12</v>
      </c>
      <c r="M6043" t="s">
        <v>10</v>
      </c>
      <c r="N6043">
        <v>0.96</v>
      </c>
      <c r="Q6043" t="s">
        <v>10</v>
      </c>
      <c r="R6043" t="s">
        <v>12</v>
      </c>
      <c r="S6043">
        <v>0.96</v>
      </c>
      <c r="U6043" t="s">
        <v>10</v>
      </c>
      <c r="V6043">
        <v>145</v>
      </c>
      <c r="Y6043" t="s">
        <v>10</v>
      </c>
      <c r="Z6043">
        <v>0</v>
      </c>
    </row>
    <row r="6044" spans="1:26" x14ac:dyDescent="0.25">
      <c r="A6044">
        <v>0.72</v>
      </c>
      <c r="B6044">
        <v>0.76</v>
      </c>
      <c r="C6044">
        <v>3</v>
      </c>
      <c r="D6044">
        <v>269</v>
      </c>
      <c r="E6044">
        <v>3</v>
      </c>
      <c r="F6044">
        <v>1</v>
      </c>
      <c r="G6044">
        <v>0</v>
      </c>
      <c r="H6044">
        <v>0</v>
      </c>
      <c r="I6044" t="s">
        <v>10</v>
      </c>
      <c r="J6044" t="s">
        <v>12</v>
      </c>
      <c r="M6044" t="s">
        <v>10</v>
      </c>
      <c r="N6044">
        <v>0.72</v>
      </c>
      <c r="Q6044" t="s">
        <v>10</v>
      </c>
      <c r="R6044" t="s">
        <v>12</v>
      </c>
      <c r="S6044">
        <v>0.72</v>
      </c>
      <c r="U6044" t="s">
        <v>10</v>
      </c>
      <c r="V6044">
        <v>269</v>
      </c>
      <c r="Y6044" t="s">
        <v>10</v>
      </c>
      <c r="Z6044">
        <v>0</v>
      </c>
    </row>
    <row r="6045" spans="1:26" x14ac:dyDescent="0.25">
      <c r="A6045">
        <v>0.57999999999999996</v>
      </c>
      <c r="B6045">
        <v>0.62</v>
      </c>
      <c r="C6045">
        <v>3</v>
      </c>
      <c r="D6045">
        <v>213</v>
      </c>
      <c r="E6045">
        <v>2</v>
      </c>
      <c r="F6045">
        <v>0</v>
      </c>
      <c r="G6045">
        <v>0</v>
      </c>
      <c r="H6045">
        <v>0</v>
      </c>
      <c r="I6045" t="s">
        <v>10</v>
      </c>
      <c r="J6045" t="s">
        <v>12</v>
      </c>
      <c r="M6045" t="s">
        <v>10</v>
      </c>
      <c r="N6045">
        <v>0.57999999999999996</v>
      </c>
      <c r="Q6045" t="s">
        <v>10</v>
      </c>
      <c r="R6045" t="s">
        <v>12</v>
      </c>
      <c r="S6045">
        <v>0.57999999999999996</v>
      </c>
      <c r="U6045" t="s">
        <v>10</v>
      </c>
      <c r="V6045">
        <v>213</v>
      </c>
      <c r="Y6045" t="s">
        <v>10</v>
      </c>
      <c r="Z6045">
        <v>0</v>
      </c>
    </row>
    <row r="6046" spans="1:26" x14ac:dyDescent="0.25">
      <c r="A6046">
        <v>0.39</v>
      </c>
      <c r="B6046">
        <v>0.67</v>
      </c>
      <c r="C6046">
        <v>6</v>
      </c>
      <c r="D6046">
        <v>276</v>
      </c>
      <c r="E6046">
        <v>6</v>
      </c>
      <c r="F6046">
        <v>0</v>
      </c>
      <c r="G6046">
        <v>0</v>
      </c>
      <c r="H6046">
        <v>0</v>
      </c>
      <c r="I6046" t="s">
        <v>10</v>
      </c>
      <c r="J6046" t="s">
        <v>12</v>
      </c>
      <c r="M6046" t="s">
        <v>10</v>
      </c>
      <c r="N6046">
        <v>0.39</v>
      </c>
      <c r="Q6046" t="s">
        <v>10</v>
      </c>
      <c r="R6046" t="s">
        <v>12</v>
      </c>
      <c r="S6046">
        <v>0.39</v>
      </c>
      <c r="U6046" t="s">
        <v>10</v>
      </c>
      <c r="V6046">
        <v>276</v>
      </c>
      <c r="Y6046" t="s">
        <v>10</v>
      </c>
      <c r="Z6046">
        <v>0</v>
      </c>
    </row>
    <row r="6047" spans="1:26" x14ac:dyDescent="0.25">
      <c r="A6047">
        <v>0.24</v>
      </c>
      <c r="B6047">
        <v>0.56999999999999995</v>
      </c>
      <c r="C6047">
        <v>5</v>
      </c>
      <c r="D6047">
        <v>232</v>
      </c>
      <c r="E6047">
        <v>3</v>
      </c>
      <c r="F6047">
        <v>0</v>
      </c>
      <c r="G6047">
        <v>0</v>
      </c>
      <c r="H6047">
        <v>0</v>
      </c>
      <c r="I6047" t="s">
        <v>10</v>
      </c>
      <c r="J6047" t="s">
        <v>12</v>
      </c>
      <c r="M6047" t="s">
        <v>10</v>
      </c>
      <c r="N6047">
        <v>0.24</v>
      </c>
      <c r="Q6047" t="s">
        <v>10</v>
      </c>
      <c r="R6047" t="s">
        <v>12</v>
      </c>
      <c r="S6047">
        <v>0.24</v>
      </c>
      <c r="U6047" t="s">
        <v>10</v>
      </c>
      <c r="V6047">
        <v>232</v>
      </c>
      <c r="Y6047" t="s">
        <v>10</v>
      </c>
      <c r="Z6047">
        <v>0</v>
      </c>
    </row>
    <row r="6048" spans="1:26" x14ac:dyDescent="0.25">
      <c r="A6048">
        <v>0.64</v>
      </c>
      <c r="B6048">
        <v>0.73</v>
      </c>
      <c r="C6048">
        <v>4</v>
      </c>
      <c r="D6048">
        <v>184</v>
      </c>
      <c r="E6048">
        <v>3</v>
      </c>
      <c r="F6048">
        <v>0</v>
      </c>
      <c r="G6048">
        <v>0</v>
      </c>
      <c r="H6048">
        <v>0</v>
      </c>
      <c r="I6048" t="s">
        <v>10</v>
      </c>
      <c r="J6048" t="s">
        <v>12</v>
      </c>
      <c r="M6048" t="s">
        <v>10</v>
      </c>
      <c r="N6048">
        <v>0.64</v>
      </c>
      <c r="Q6048" t="s">
        <v>10</v>
      </c>
      <c r="R6048" t="s">
        <v>12</v>
      </c>
      <c r="S6048">
        <v>0.64</v>
      </c>
      <c r="U6048" t="s">
        <v>10</v>
      </c>
      <c r="V6048">
        <v>184</v>
      </c>
      <c r="Y6048" t="s">
        <v>10</v>
      </c>
      <c r="Z6048">
        <v>0</v>
      </c>
    </row>
    <row r="6049" spans="1:26" x14ac:dyDescent="0.25">
      <c r="A6049">
        <v>0.98</v>
      </c>
      <c r="B6049">
        <v>0.55000000000000004</v>
      </c>
      <c r="C6049">
        <v>3</v>
      </c>
      <c r="D6049">
        <v>260</v>
      </c>
      <c r="E6049">
        <v>3</v>
      </c>
      <c r="F6049">
        <v>0</v>
      </c>
      <c r="G6049">
        <v>0</v>
      </c>
      <c r="H6049">
        <v>0</v>
      </c>
      <c r="I6049" t="s">
        <v>10</v>
      </c>
      <c r="J6049" t="s">
        <v>12</v>
      </c>
      <c r="M6049" t="s">
        <v>10</v>
      </c>
      <c r="N6049">
        <v>0.98</v>
      </c>
      <c r="Q6049" t="s">
        <v>10</v>
      </c>
      <c r="R6049" t="s">
        <v>12</v>
      </c>
      <c r="S6049">
        <v>0.98</v>
      </c>
      <c r="U6049" t="s">
        <v>10</v>
      </c>
      <c r="V6049">
        <v>260</v>
      </c>
      <c r="Y6049" t="s">
        <v>10</v>
      </c>
      <c r="Z6049">
        <v>0</v>
      </c>
    </row>
    <row r="6050" spans="1:26" x14ac:dyDescent="0.25">
      <c r="A6050">
        <v>0.64</v>
      </c>
      <c r="B6050">
        <v>0.99</v>
      </c>
      <c r="C6050">
        <v>3</v>
      </c>
      <c r="D6050">
        <v>214</v>
      </c>
      <c r="E6050">
        <v>2</v>
      </c>
      <c r="F6050">
        <v>0</v>
      </c>
      <c r="G6050">
        <v>0</v>
      </c>
      <c r="H6050">
        <v>0</v>
      </c>
      <c r="I6050" t="s">
        <v>10</v>
      </c>
      <c r="J6050" t="s">
        <v>12</v>
      </c>
      <c r="M6050" t="s">
        <v>10</v>
      </c>
      <c r="N6050">
        <v>0.64</v>
      </c>
      <c r="Q6050" t="s">
        <v>10</v>
      </c>
      <c r="R6050" t="s">
        <v>12</v>
      </c>
      <c r="S6050">
        <v>0.64</v>
      </c>
      <c r="U6050" t="s">
        <v>10</v>
      </c>
      <c r="V6050">
        <v>214</v>
      </c>
      <c r="Y6050" t="s">
        <v>10</v>
      </c>
      <c r="Z6050">
        <v>0</v>
      </c>
    </row>
    <row r="6051" spans="1:26" x14ac:dyDescent="0.25">
      <c r="A6051">
        <v>0.56000000000000005</v>
      </c>
      <c r="B6051">
        <v>0.41</v>
      </c>
      <c r="C6051">
        <v>2</v>
      </c>
      <c r="D6051">
        <v>194</v>
      </c>
      <c r="E6051">
        <v>2</v>
      </c>
      <c r="F6051">
        <v>0</v>
      </c>
      <c r="G6051">
        <v>0</v>
      </c>
      <c r="H6051">
        <v>0</v>
      </c>
      <c r="I6051" t="s">
        <v>10</v>
      </c>
      <c r="J6051" t="s">
        <v>12</v>
      </c>
      <c r="M6051" t="s">
        <v>10</v>
      </c>
      <c r="N6051">
        <v>0.56000000000000005</v>
      </c>
      <c r="Q6051" t="s">
        <v>10</v>
      </c>
      <c r="R6051" t="s">
        <v>12</v>
      </c>
      <c r="S6051">
        <v>0.56000000000000005</v>
      </c>
      <c r="U6051" t="s">
        <v>10</v>
      </c>
      <c r="V6051">
        <v>194</v>
      </c>
      <c r="Y6051" t="s">
        <v>10</v>
      </c>
      <c r="Z6051">
        <v>0</v>
      </c>
    </row>
    <row r="6052" spans="1:26" x14ac:dyDescent="0.25">
      <c r="A6052">
        <v>0.53</v>
      </c>
      <c r="B6052">
        <v>0.74</v>
      </c>
      <c r="C6052">
        <v>5</v>
      </c>
      <c r="D6052">
        <v>181</v>
      </c>
      <c r="E6052">
        <v>2</v>
      </c>
      <c r="F6052">
        <v>0</v>
      </c>
      <c r="G6052">
        <v>0</v>
      </c>
      <c r="H6052">
        <v>0</v>
      </c>
      <c r="I6052" t="s">
        <v>10</v>
      </c>
      <c r="J6052" t="s">
        <v>12</v>
      </c>
      <c r="M6052" t="s">
        <v>10</v>
      </c>
      <c r="N6052">
        <v>0.53</v>
      </c>
      <c r="Q6052" t="s">
        <v>10</v>
      </c>
      <c r="R6052" t="s">
        <v>12</v>
      </c>
      <c r="S6052">
        <v>0.53</v>
      </c>
      <c r="U6052" t="s">
        <v>10</v>
      </c>
      <c r="V6052">
        <v>181</v>
      </c>
      <c r="Y6052" t="s">
        <v>10</v>
      </c>
      <c r="Z6052">
        <v>0</v>
      </c>
    </row>
    <row r="6053" spans="1:26" x14ac:dyDescent="0.25">
      <c r="A6053">
        <v>0.62</v>
      </c>
      <c r="B6053">
        <v>0.56999999999999995</v>
      </c>
      <c r="C6053">
        <v>4</v>
      </c>
      <c r="D6053">
        <v>215</v>
      </c>
      <c r="E6053">
        <v>3</v>
      </c>
      <c r="F6053">
        <v>0</v>
      </c>
      <c r="G6053">
        <v>0</v>
      </c>
      <c r="H6053">
        <v>0</v>
      </c>
      <c r="I6053" t="s">
        <v>10</v>
      </c>
      <c r="J6053" t="s">
        <v>12</v>
      </c>
      <c r="M6053" t="s">
        <v>10</v>
      </c>
      <c r="N6053">
        <v>0.62</v>
      </c>
      <c r="Q6053" t="s">
        <v>10</v>
      </c>
      <c r="R6053" t="s">
        <v>12</v>
      </c>
      <c r="S6053">
        <v>0.62</v>
      </c>
      <c r="U6053" t="s">
        <v>10</v>
      </c>
      <c r="V6053">
        <v>215</v>
      </c>
      <c r="Y6053" t="s">
        <v>10</v>
      </c>
      <c r="Z6053">
        <v>0</v>
      </c>
    </row>
    <row r="6054" spans="1:26" x14ac:dyDescent="0.25">
      <c r="A6054">
        <v>0.85</v>
      </c>
      <c r="B6054">
        <v>0.69</v>
      </c>
      <c r="C6054">
        <v>3</v>
      </c>
      <c r="D6054">
        <v>194</v>
      </c>
      <c r="E6054">
        <v>4</v>
      </c>
      <c r="F6054">
        <v>0</v>
      </c>
      <c r="G6054">
        <v>0</v>
      </c>
      <c r="H6054">
        <v>0</v>
      </c>
      <c r="I6054" t="s">
        <v>10</v>
      </c>
      <c r="J6054" t="s">
        <v>12</v>
      </c>
      <c r="M6054" t="s">
        <v>10</v>
      </c>
      <c r="N6054">
        <v>0.85</v>
      </c>
      <c r="Q6054" t="s">
        <v>10</v>
      </c>
      <c r="R6054" t="s">
        <v>12</v>
      </c>
      <c r="S6054">
        <v>0.85</v>
      </c>
      <c r="U6054" t="s">
        <v>10</v>
      </c>
      <c r="V6054">
        <v>194</v>
      </c>
      <c r="Y6054" t="s">
        <v>10</v>
      </c>
      <c r="Z6054">
        <v>0</v>
      </c>
    </row>
    <row r="6055" spans="1:26" x14ac:dyDescent="0.25">
      <c r="A6055">
        <v>0.76</v>
      </c>
      <c r="B6055">
        <v>0.85</v>
      </c>
      <c r="C6055">
        <v>4</v>
      </c>
      <c r="D6055">
        <v>190</v>
      </c>
      <c r="E6055">
        <v>3</v>
      </c>
      <c r="F6055">
        <v>0</v>
      </c>
      <c r="G6055">
        <v>0</v>
      </c>
      <c r="H6055">
        <v>0</v>
      </c>
      <c r="I6055" t="s">
        <v>10</v>
      </c>
      <c r="J6055" t="s">
        <v>12</v>
      </c>
      <c r="M6055" t="s">
        <v>10</v>
      </c>
      <c r="N6055">
        <v>0.76</v>
      </c>
      <c r="Q6055" t="s">
        <v>10</v>
      </c>
      <c r="R6055" t="s">
        <v>12</v>
      </c>
      <c r="S6055">
        <v>0.76</v>
      </c>
      <c r="U6055" t="s">
        <v>10</v>
      </c>
      <c r="V6055">
        <v>190</v>
      </c>
      <c r="Y6055" t="s">
        <v>10</v>
      </c>
      <c r="Z6055">
        <v>0</v>
      </c>
    </row>
    <row r="6056" spans="1:26" x14ac:dyDescent="0.25">
      <c r="A6056">
        <v>0.69</v>
      </c>
      <c r="B6056">
        <v>0.5</v>
      </c>
      <c r="C6056">
        <v>3</v>
      </c>
      <c r="D6056">
        <v>260</v>
      </c>
      <c r="E6056">
        <v>4</v>
      </c>
      <c r="F6056">
        <v>0</v>
      </c>
      <c r="G6056">
        <v>0</v>
      </c>
      <c r="H6056">
        <v>0</v>
      </c>
      <c r="I6056" t="s">
        <v>10</v>
      </c>
      <c r="J6056" t="s">
        <v>12</v>
      </c>
      <c r="M6056" t="s">
        <v>10</v>
      </c>
      <c r="N6056">
        <v>0.69</v>
      </c>
      <c r="Q6056" t="s">
        <v>10</v>
      </c>
      <c r="R6056" t="s">
        <v>12</v>
      </c>
      <c r="S6056">
        <v>0.69</v>
      </c>
      <c r="U6056" t="s">
        <v>10</v>
      </c>
      <c r="V6056">
        <v>260</v>
      </c>
      <c r="Y6056" t="s">
        <v>10</v>
      </c>
      <c r="Z6056">
        <v>0</v>
      </c>
    </row>
    <row r="6057" spans="1:26" x14ac:dyDescent="0.25">
      <c r="A6057">
        <v>0.35</v>
      </c>
      <c r="B6057">
        <v>0.67</v>
      </c>
      <c r="C6057">
        <v>2</v>
      </c>
      <c r="D6057">
        <v>171</v>
      </c>
      <c r="E6057">
        <v>3</v>
      </c>
      <c r="F6057">
        <v>0</v>
      </c>
      <c r="G6057">
        <v>0</v>
      </c>
      <c r="H6057">
        <v>0</v>
      </c>
      <c r="I6057" t="s">
        <v>10</v>
      </c>
      <c r="J6057" t="s">
        <v>12</v>
      </c>
      <c r="M6057" t="s">
        <v>10</v>
      </c>
      <c r="N6057">
        <v>0.35</v>
      </c>
      <c r="Q6057" t="s">
        <v>10</v>
      </c>
      <c r="R6057" t="s">
        <v>12</v>
      </c>
      <c r="S6057">
        <v>0.35</v>
      </c>
      <c r="U6057" t="s">
        <v>10</v>
      </c>
      <c r="V6057">
        <v>171</v>
      </c>
      <c r="Y6057" t="s">
        <v>10</v>
      </c>
      <c r="Z6057">
        <v>0</v>
      </c>
    </row>
    <row r="6058" spans="1:26" x14ac:dyDescent="0.25">
      <c r="A6058">
        <v>0.54</v>
      </c>
      <c r="B6058">
        <v>0.47</v>
      </c>
      <c r="C6058">
        <v>2</v>
      </c>
      <c r="D6058">
        <v>193</v>
      </c>
      <c r="E6058">
        <v>4</v>
      </c>
      <c r="F6058">
        <v>0</v>
      </c>
      <c r="G6058">
        <v>0</v>
      </c>
      <c r="H6058">
        <v>0</v>
      </c>
      <c r="I6058" t="s">
        <v>10</v>
      </c>
      <c r="J6058" t="s">
        <v>12</v>
      </c>
      <c r="M6058" t="s">
        <v>10</v>
      </c>
      <c r="N6058">
        <v>0.54</v>
      </c>
      <c r="Q6058" t="s">
        <v>10</v>
      </c>
      <c r="R6058" t="s">
        <v>12</v>
      </c>
      <c r="S6058">
        <v>0.54</v>
      </c>
      <c r="U6058" t="s">
        <v>10</v>
      </c>
      <c r="V6058">
        <v>193</v>
      </c>
      <c r="Y6058" t="s">
        <v>10</v>
      </c>
      <c r="Z6058">
        <v>0</v>
      </c>
    </row>
    <row r="6059" spans="1:26" x14ac:dyDescent="0.25">
      <c r="A6059">
        <v>0.63</v>
      </c>
      <c r="B6059">
        <v>0.49</v>
      </c>
      <c r="C6059">
        <v>3</v>
      </c>
      <c r="D6059">
        <v>252</v>
      </c>
      <c r="E6059">
        <v>3</v>
      </c>
      <c r="F6059">
        <v>0</v>
      </c>
      <c r="G6059">
        <v>0</v>
      </c>
      <c r="H6059">
        <v>0</v>
      </c>
      <c r="I6059" t="s">
        <v>10</v>
      </c>
      <c r="J6059" t="s">
        <v>12</v>
      </c>
      <c r="M6059" t="s">
        <v>10</v>
      </c>
      <c r="N6059">
        <v>0.63</v>
      </c>
      <c r="Q6059" t="s">
        <v>10</v>
      </c>
      <c r="R6059" t="s">
        <v>12</v>
      </c>
      <c r="S6059">
        <v>0.63</v>
      </c>
      <c r="U6059" t="s">
        <v>10</v>
      </c>
      <c r="V6059">
        <v>252</v>
      </c>
      <c r="Y6059" t="s">
        <v>10</v>
      </c>
      <c r="Z6059">
        <v>0</v>
      </c>
    </row>
    <row r="6060" spans="1:26" x14ac:dyDescent="0.25">
      <c r="A6060">
        <v>0.57999999999999996</v>
      </c>
      <c r="B6060">
        <v>0.57999999999999996</v>
      </c>
      <c r="C6060">
        <v>5</v>
      </c>
      <c r="D6060">
        <v>171</v>
      </c>
      <c r="E6060">
        <v>2</v>
      </c>
      <c r="F6060">
        <v>0</v>
      </c>
      <c r="G6060">
        <v>0</v>
      </c>
      <c r="H6060">
        <v>0</v>
      </c>
      <c r="I6060" t="s">
        <v>13</v>
      </c>
      <c r="J6060" t="s">
        <v>12</v>
      </c>
      <c r="M6060" t="s">
        <v>13</v>
      </c>
      <c r="N6060">
        <v>0.57999999999999996</v>
      </c>
      <c r="Q6060" t="s">
        <v>13</v>
      </c>
      <c r="R6060" t="s">
        <v>12</v>
      </c>
      <c r="S6060">
        <v>0.57999999999999996</v>
      </c>
      <c r="U6060" t="s">
        <v>13</v>
      </c>
      <c r="V6060">
        <v>171</v>
      </c>
      <c r="Y6060" t="s">
        <v>13</v>
      </c>
      <c r="Z6060">
        <v>0</v>
      </c>
    </row>
    <row r="6061" spans="1:26" x14ac:dyDescent="0.25">
      <c r="A6061">
        <v>0.7</v>
      </c>
      <c r="B6061">
        <v>0.93</v>
      </c>
      <c r="C6061">
        <v>3</v>
      </c>
      <c r="D6061">
        <v>185</v>
      </c>
      <c r="E6061">
        <v>4</v>
      </c>
      <c r="F6061">
        <v>0</v>
      </c>
      <c r="G6061">
        <v>0</v>
      </c>
      <c r="H6061">
        <v>0</v>
      </c>
      <c r="I6061" t="s">
        <v>13</v>
      </c>
      <c r="J6061" t="s">
        <v>12</v>
      </c>
      <c r="M6061" t="s">
        <v>13</v>
      </c>
      <c r="N6061">
        <v>0.7</v>
      </c>
      <c r="Q6061" t="s">
        <v>13</v>
      </c>
      <c r="R6061" t="s">
        <v>12</v>
      </c>
      <c r="S6061">
        <v>0.7</v>
      </c>
      <c r="U6061" t="s">
        <v>13</v>
      </c>
      <c r="V6061">
        <v>185</v>
      </c>
      <c r="Y6061" t="s">
        <v>13</v>
      </c>
      <c r="Z6061">
        <v>0</v>
      </c>
    </row>
    <row r="6062" spans="1:26" x14ac:dyDescent="0.25">
      <c r="A6062">
        <v>0.48</v>
      </c>
      <c r="B6062">
        <v>0.51</v>
      </c>
      <c r="C6062">
        <v>4</v>
      </c>
      <c r="D6062">
        <v>152</v>
      </c>
      <c r="E6062">
        <v>4</v>
      </c>
      <c r="F6062">
        <v>0</v>
      </c>
      <c r="G6062">
        <v>0</v>
      </c>
      <c r="H6062">
        <v>0</v>
      </c>
      <c r="I6062" t="s">
        <v>13</v>
      </c>
      <c r="J6062" t="s">
        <v>20</v>
      </c>
      <c r="M6062" t="s">
        <v>13</v>
      </c>
      <c r="N6062">
        <v>0.48</v>
      </c>
      <c r="Q6062" t="s">
        <v>13</v>
      </c>
      <c r="R6062" t="s">
        <v>20</v>
      </c>
      <c r="S6062">
        <v>0.48</v>
      </c>
      <c r="U6062" t="s">
        <v>13</v>
      </c>
      <c r="V6062">
        <v>152</v>
      </c>
      <c r="Y6062" t="s">
        <v>13</v>
      </c>
      <c r="Z6062">
        <v>0</v>
      </c>
    </row>
    <row r="6063" spans="1:26" x14ac:dyDescent="0.25">
      <c r="A6063">
        <v>0.59</v>
      </c>
      <c r="B6063">
        <v>0.92</v>
      </c>
      <c r="C6063">
        <v>4</v>
      </c>
      <c r="D6063">
        <v>183</v>
      </c>
      <c r="E6063">
        <v>2</v>
      </c>
      <c r="F6063">
        <v>0</v>
      </c>
      <c r="G6063">
        <v>0</v>
      </c>
      <c r="H6063">
        <v>0</v>
      </c>
      <c r="I6063" t="s">
        <v>14</v>
      </c>
      <c r="J6063" t="s">
        <v>11</v>
      </c>
      <c r="M6063" t="s">
        <v>14</v>
      </c>
      <c r="N6063">
        <v>0.59</v>
      </c>
      <c r="Q6063" t="s">
        <v>14</v>
      </c>
      <c r="R6063" t="s">
        <v>11</v>
      </c>
      <c r="S6063">
        <v>0.59</v>
      </c>
      <c r="U6063" t="s">
        <v>14</v>
      </c>
      <c r="V6063">
        <v>183</v>
      </c>
      <c r="Y6063" t="s">
        <v>14</v>
      </c>
      <c r="Z6063">
        <v>0</v>
      </c>
    </row>
    <row r="6064" spans="1:26" x14ac:dyDescent="0.25">
      <c r="A6064">
        <v>0.96</v>
      </c>
      <c r="B6064">
        <v>0.8</v>
      </c>
      <c r="C6064">
        <v>4</v>
      </c>
      <c r="D6064">
        <v>145</v>
      </c>
      <c r="E6064">
        <v>2</v>
      </c>
      <c r="F6064">
        <v>0</v>
      </c>
      <c r="G6064">
        <v>0</v>
      </c>
      <c r="H6064">
        <v>0</v>
      </c>
      <c r="I6064" t="s">
        <v>14</v>
      </c>
      <c r="J6064" t="s">
        <v>12</v>
      </c>
      <c r="M6064" t="s">
        <v>14</v>
      </c>
      <c r="N6064">
        <v>0.96</v>
      </c>
      <c r="Q6064" t="s">
        <v>14</v>
      </c>
      <c r="R6064" t="s">
        <v>12</v>
      </c>
      <c r="S6064">
        <v>0.96</v>
      </c>
      <c r="U6064" t="s">
        <v>14</v>
      </c>
      <c r="V6064">
        <v>145</v>
      </c>
      <c r="Y6064" t="s">
        <v>14</v>
      </c>
      <c r="Z6064">
        <v>0</v>
      </c>
    </row>
    <row r="6065" spans="1:26" x14ac:dyDescent="0.25">
      <c r="A6065">
        <v>0.99</v>
      </c>
      <c r="B6065">
        <v>0.77</v>
      </c>
      <c r="C6065">
        <v>3</v>
      </c>
      <c r="D6065">
        <v>190</v>
      </c>
      <c r="E6065">
        <v>4</v>
      </c>
      <c r="F6065">
        <v>0</v>
      </c>
      <c r="G6065">
        <v>0</v>
      </c>
      <c r="H6065">
        <v>0</v>
      </c>
      <c r="I6065" t="s">
        <v>14</v>
      </c>
      <c r="J6065" t="s">
        <v>12</v>
      </c>
      <c r="M6065" t="s">
        <v>14</v>
      </c>
      <c r="N6065">
        <v>0.99</v>
      </c>
      <c r="Q6065" t="s">
        <v>14</v>
      </c>
      <c r="R6065" t="s">
        <v>12</v>
      </c>
      <c r="S6065">
        <v>0.99</v>
      </c>
      <c r="U6065" t="s">
        <v>14</v>
      </c>
      <c r="V6065">
        <v>190</v>
      </c>
      <c r="Y6065" t="s">
        <v>14</v>
      </c>
      <c r="Z6065">
        <v>0</v>
      </c>
    </row>
    <row r="6066" spans="1:26" x14ac:dyDescent="0.25">
      <c r="A6066">
        <v>0.73</v>
      </c>
      <c r="B6066">
        <v>0.59</v>
      </c>
      <c r="C6066">
        <v>4</v>
      </c>
      <c r="D6066">
        <v>214</v>
      </c>
      <c r="E6066">
        <v>5</v>
      </c>
      <c r="F6066">
        <v>0</v>
      </c>
      <c r="G6066">
        <v>0</v>
      </c>
      <c r="H6066">
        <v>0</v>
      </c>
      <c r="I6066" t="s">
        <v>14</v>
      </c>
      <c r="J6066" t="s">
        <v>12</v>
      </c>
      <c r="M6066" t="s">
        <v>14</v>
      </c>
      <c r="N6066">
        <v>0.73</v>
      </c>
      <c r="Q6066" t="s">
        <v>14</v>
      </c>
      <c r="R6066" t="s">
        <v>12</v>
      </c>
      <c r="S6066">
        <v>0.73</v>
      </c>
      <c r="U6066" t="s">
        <v>14</v>
      </c>
      <c r="V6066">
        <v>214</v>
      </c>
      <c r="Y6066" t="s">
        <v>14</v>
      </c>
      <c r="Z6066">
        <v>0</v>
      </c>
    </row>
    <row r="6067" spans="1:26" x14ac:dyDescent="0.25">
      <c r="A6067">
        <v>0.7</v>
      </c>
      <c r="B6067">
        <v>0.73</v>
      </c>
      <c r="C6067">
        <v>2</v>
      </c>
      <c r="D6067">
        <v>139</v>
      </c>
      <c r="E6067">
        <v>2</v>
      </c>
      <c r="F6067">
        <v>0</v>
      </c>
      <c r="G6067">
        <v>0</v>
      </c>
      <c r="H6067">
        <v>0</v>
      </c>
      <c r="I6067" t="s">
        <v>15</v>
      </c>
      <c r="J6067" t="s">
        <v>12</v>
      </c>
      <c r="M6067" t="s">
        <v>15</v>
      </c>
      <c r="N6067">
        <v>0.7</v>
      </c>
      <c r="Q6067" t="s">
        <v>15</v>
      </c>
      <c r="R6067" t="s">
        <v>12</v>
      </c>
      <c r="S6067">
        <v>0.7</v>
      </c>
      <c r="U6067" t="s">
        <v>15</v>
      </c>
      <c r="V6067">
        <v>139</v>
      </c>
      <c r="Y6067" t="s">
        <v>15</v>
      </c>
      <c r="Z6067">
        <v>0</v>
      </c>
    </row>
    <row r="6068" spans="1:26" x14ac:dyDescent="0.25">
      <c r="A6068">
        <v>0.85</v>
      </c>
      <c r="B6068">
        <v>0.88</v>
      </c>
      <c r="C6068">
        <v>5</v>
      </c>
      <c r="D6068">
        <v>236</v>
      </c>
      <c r="E6068">
        <v>4</v>
      </c>
      <c r="F6068">
        <v>0</v>
      </c>
      <c r="G6068">
        <v>0</v>
      </c>
      <c r="H6068">
        <v>0</v>
      </c>
      <c r="I6068" t="s">
        <v>15</v>
      </c>
      <c r="J6068" t="s">
        <v>12</v>
      </c>
      <c r="M6068" t="s">
        <v>15</v>
      </c>
      <c r="N6068">
        <v>0.85</v>
      </c>
      <c r="Q6068" t="s">
        <v>15</v>
      </c>
      <c r="R6068" t="s">
        <v>12</v>
      </c>
      <c r="S6068">
        <v>0.85</v>
      </c>
      <c r="U6068" t="s">
        <v>15</v>
      </c>
      <c r="V6068">
        <v>236</v>
      </c>
      <c r="Y6068" t="s">
        <v>15</v>
      </c>
      <c r="Z6068">
        <v>0</v>
      </c>
    </row>
    <row r="6069" spans="1:26" x14ac:dyDescent="0.25">
      <c r="A6069">
        <v>0.66</v>
      </c>
      <c r="B6069">
        <v>0.61</v>
      </c>
      <c r="C6069">
        <v>3</v>
      </c>
      <c r="D6069">
        <v>156</v>
      </c>
      <c r="E6069">
        <v>3</v>
      </c>
      <c r="F6069">
        <v>1</v>
      </c>
      <c r="G6069">
        <v>0</v>
      </c>
      <c r="H6069">
        <v>0</v>
      </c>
      <c r="I6069" t="s">
        <v>15</v>
      </c>
      <c r="J6069" t="s">
        <v>12</v>
      </c>
      <c r="M6069" t="s">
        <v>15</v>
      </c>
      <c r="N6069">
        <v>0.66</v>
      </c>
      <c r="Q6069" t="s">
        <v>15</v>
      </c>
      <c r="R6069" t="s">
        <v>12</v>
      </c>
      <c r="S6069">
        <v>0.66</v>
      </c>
      <c r="U6069" t="s">
        <v>15</v>
      </c>
      <c r="V6069">
        <v>156</v>
      </c>
      <c r="Y6069" t="s">
        <v>15</v>
      </c>
      <c r="Z6069">
        <v>0</v>
      </c>
    </row>
    <row r="6070" spans="1:26" x14ac:dyDescent="0.25">
      <c r="A6070">
        <v>0.94</v>
      </c>
      <c r="B6070">
        <v>0.97</v>
      </c>
      <c r="C6070">
        <v>2</v>
      </c>
      <c r="D6070">
        <v>221</v>
      </c>
      <c r="E6070">
        <v>2</v>
      </c>
      <c r="F6070">
        <v>0</v>
      </c>
      <c r="G6070">
        <v>0</v>
      </c>
      <c r="H6070">
        <v>0</v>
      </c>
      <c r="I6070" t="s">
        <v>15</v>
      </c>
      <c r="J6070" t="s">
        <v>12</v>
      </c>
      <c r="M6070" t="s">
        <v>15</v>
      </c>
      <c r="N6070">
        <v>0.94</v>
      </c>
      <c r="Q6070" t="s">
        <v>15</v>
      </c>
      <c r="R6070" t="s">
        <v>12</v>
      </c>
      <c r="S6070">
        <v>0.94</v>
      </c>
      <c r="U6070" t="s">
        <v>15</v>
      </c>
      <c r="V6070">
        <v>221</v>
      </c>
      <c r="Y6070" t="s">
        <v>15</v>
      </c>
      <c r="Z6070">
        <v>0</v>
      </c>
    </row>
    <row r="6071" spans="1:26" x14ac:dyDescent="0.25">
      <c r="A6071">
        <v>0.54</v>
      </c>
      <c r="B6071">
        <v>0.64</v>
      </c>
      <c r="C6071">
        <v>6</v>
      </c>
      <c r="D6071">
        <v>278</v>
      </c>
      <c r="E6071">
        <v>2</v>
      </c>
      <c r="F6071">
        <v>0</v>
      </c>
      <c r="G6071">
        <v>0</v>
      </c>
      <c r="H6071">
        <v>0</v>
      </c>
      <c r="I6071" t="s">
        <v>15</v>
      </c>
      <c r="J6071" t="s">
        <v>12</v>
      </c>
      <c r="M6071" t="s">
        <v>15</v>
      </c>
      <c r="N6071">
        <v>0.54</v>
      </c>
      <c r="Q6071" t="s">
        <v>15</v>
      </c>
      <c r="R6071" t="s">
        <v>12</v>
      </c>
      <c r="S6071">
        <v>0.54</v>
      </c>
      <c r="U6071" t="s">
        <v>15</v>
      </c>
      <c r="V6071">
        <v>278</v>
      </c>
      <c r="Y6071" t="s">
        <v>15</v>
      </c>
      <c r="Z6071">
        <v>0</v>
      </c>
    </row>
    <row r="6072" spans="1:26" x14ac:dyDescent="0.25">
      <c r="A6072">
        <v>0.78</v>
      </c>
      <c r="B6072">
        <v>0.47</v>
      </c>
      <c r="C6072">
        <v>4</v>
      </c>
      <c r="D6072">
        <v>129</v>
      </c>
      <c r="E6072">
        <v>2</v>
      </c>
      <c r="F6072">
        <v>0</v>
      </c>
      <c r="G6072">
        <v>0</v>
      </c>
      <c r="H6072">
        <v>0</v>
      </c>
      <c r="I6072" t="s">
        <v>15</v>
      </c>
      <c r="J6072" t="s">
        <v>12</v>
      </c>
      <c r="M6072" t="s">
        <v>15</v>
      </c>
      <c r="N6072">
        <v>0.78</v>
      </c>
      <c r="Q6072" t="s">
        <v>15</v>
      </c>
      <c r="R6072" t="s">
        <v>12</v>
      </c>
      <c r="S6072">
        <v>0.78</v>
      </c>
      <c r="U6072" t="s">
        <v>15</v>
      </c>
      <c r="V6072">
        <v>129</v>
      </c>
      <c r="Y6072" t="s">
        <v>15</v>
      </c>
      <c r="Z6072">
        <v>0</v>
      </c>
    </row>
    <row r="6073" spans="1:26" x14ac:dyDescent="0.25">
      <c r="A6073">
        <v>0.64</v>
      </c>
      <c r="B6073">
        <v>0.85</v>
      </c>
      <c r="C6073">
        <v>3</v>
      </c>
      <c r="D6073">
        <v>213</v>
      </c>
      <c r="E6073">
        <v>4</v>
      </c>
      <c r="F6073">
        <v>0</v>
      </c>
      <c r="G6073">
        <v>0</v>
      </c>
      <c r="H6073">
        <v>0</v>
      </c>
      <c r="I6073" t="s">
        <v>15</v>
      </c>
      <c r="J6073" t="s">
        <v>12</v>
      </c>
      <c r="M6073" t="s">
        <v>15</v>
      </c>
      <c r="N6073">
        <v>0.64</v>
      </c>
      <c r="Q6073" t="s">
        <v>15</v>
      </c>
      <c r="R6073" t="s">
        <v>12</v>
      </c>
      <c r="S6073">
        <v>0.64</v>
      </c>
      <c r="U6073" t="s">
        <v>15</v>
      </c>
      <c r="V6073">
        <v>213</v>
      </c>
      <c r="Y6073" t="s">
        <v>15</v>
      </c>
      <c r="Z6073">
        <v>0</v>
      </c>
    </row>
    <row r="6074" spans="1:26" x14ac:dyDescent="0.25">
      <c r="A6074">
        <v>0.68</v>
      </c>
      <c r="B6074">
        <v>0.56000000000000005</v>
      </c>
      <c r="C6074">
        <v>3</v>
      </c>
      <c r="D6074">
        <v>146</v>
      </c>
      <c r="E6074">
        <v>3</v>
      </c>
      <c r="F6074">
        <v>0</v>
      </c>
      <c r="G6074">
        <v>0</v>
      </c>
      <c r="H6074">
        <v>0</v>
      </c>
      <c r="I6074" t="s">
        <v>15</v>
      </c>
      <c r="J6074" t="s">
        <v>11</v>
      </c>
      <c r="M6074" t="s">
        <v>15</v>
      </c>
      <c r="N6074">
        <v>0.68</v>
      </c>
      <c r="Q6074" t="s">
        <v>15</v>
      </c>
      <c r="R6074" t="s">
        <v>11</v>
      </c>
      <c r="S6074">
        <v>0.68</v>
      </c>
      <c r="U6074" t="s">
        <v>15</v>
      </c>
      <c r="V6074">
        <v>146</v>
      </c>
      <c r="Y6074" t="s">
        <v>15</v>
      </c>
      <c r="Z6074">
        <v>0</v>
      </c>
    </row>
    <row r="6075" spans="1:26" x14ac:dyDescent="0.25">
      <c r="A6075">
        <v>0.92</v>
      </c>
      <c r="B6075">
        <v>0.84</v>
      </c>
      <c r="C6075">
        <v>4</v>
      </c>
      <c r="D6075">
        <v>159</v>
      </c>
      <c r="E6075">
        <v>3</v>
      </c>
      <c r="F6075">
        <v>0</v>
      </c>
      <c r="G6075">
        <v>0</v>
      </c>
      <c r="H6075">
        <v>0</v>
      </c>
      <c r="I6075" t="s">
        <v>15</v>
      </c>
      <c r="J6075" t="s">
        <v>11</v>
      </c>
      <c r="M6075" t="s">
        <v>15</v>
      </c>
      <c r="N6075">
        <v>0.92</v>
      </c>
      <c r="Q6075" t="s">
        <v>15</v>
      </c>
      <c r="R6075" t="s">
        <v>11</v>
      </c>
      <c r="S6075">
        <v>0.92</v>
      </c>
      <c r="U6075" t="s">
        <v>15</v>
      </c>
      <c r="V6075">
        <v>159</v>
      </c>
      <c r="Y6075" t="s">
        <v>15</v>
      </c>
      <c r="Z6075">
        <v>0</v>
      </c>
    </row>
    <row r="6076" spans="1:26" x14ac:dyDescent="0.25">
      <c r="A6076">
        <v>0.72</v>
      </c>
      <c r="B6076">
        <v>0.73</v>
      </c>
      <c r="C6076">
        <v>3</v>
      </c>
      <c r="D6076">
        <v>198</v>
      </c>
      <c r="E6076">
        <v>2</v>
      </c>
      <c r="F6076">
        <v>0</v>
      </c>
      <c r="G6076">
        <v>0</v>
      </c>
      <c r="H6076">
        <v>0</v>
      </c>
      <c r="I6076" t="s">
        <v>15</v>
      </c>
      <c r="J6076" t="s">
        <v>11</v>
      </c>
      <c r="M6076" t="s">
        <v>15</v>
      </c>
      <c r="N6076">
        <v>0.72</v>
      </c>
      <c r="Q6076" t="s">
        <v>15</v>
      </c>
      <c r="R6076" t="s">
        <v>11</v>
      </c>
      <c r="S6076">
        <v>0.72</v>
      </c>
      <c r="U6076" t="s">
        <v>15</v>
      </c>
      <c r="V6076">
        <v>198</v>
      </c>
      <c r="Y6076" t="s">
        <v>15</v>
      </c>
      <c r="Z6076">
        <v>0</v>
      </c>
    </row>
    <row r="6077" spans="1:26" x14ac:dyDescent="0.25">
      <c r="A6077">
        <v>0.78</v>
      </c>
      <c r="B6077">
        <v>0.74</v>
      </c>
      <c r="C6077">
        <v>6</v>
      </c>
      <c r="D6077">
        <v>251</v>
      </c>
      <c r="E6077">
        <v>4</v>
      </c>
      <c r="F6077">
        <v>0</v>
      </c>
      <c r="G6077">
        <v>0</v>
      </c>
      <c r="H6077">
        <v>0</v>
      </c>
      <c r="I6077" t="s">
        <v>15</v>
      </c>
      <c r="J6077" t="s">
        <v>11</v>
      </c>
      <c r="M6077" t="s">
        <v>15</v>
      </c>
      <c r="N6077">
        <v>0.78</v>
      </c>
      <c r="Q6077" t="s">
        <v>15</v>
      </c>
      <c r="R6077" t="s">
        <v>11</v>
      </c>
      <c r="S6077">
        <v>0.78</v>
      </c>
      <c r="U6077" t="s">
        <v>15</v>
      </c>
      <c r="V6077">
        <v>251</v>
      </c>
      <c r="Y6077" t="s">
        <v>15</v>
      </c>
      <c r="Z6077">
        <v>0</v>
      </c>
    </row>
    <row r="6078" spans="1:26" x14ac:dyDescent="0.25">
      <c r="A6078">
        <v>0.35</v>
      </c>
      <c r="B6078">
        <v>0.54</v>
      </c>
      <c r="C6078">
        <v>2</v>
      </c>
      <c r="D6078">
        <v>124</v>
      </c>
      <c r="E6078">
        <v>3</v>
      </c>
      <c r="F6078">
        <v>0</v>
      </c>
      <c r="G6078">
        <v>0</v>
      </c>
      <c r="H6078">
        <v>0</v>
      </c>
      <c r="I6078" t="s">
        <v>16</v>
      </c>
      <c r="J6078" t="s">
        <v>11</v>
      </c>
      <c r="M6078" t="s">
        <v>16</v>
      </c>
      <c r="N6078">
        <v>0.35</v>
      </c>
      <c r="Q6078" t="s">
        <v>16</v>
      </c>
      <c r="R6078" t="s">
        <v>11</v>
      </c>
      <c r="S6078">
        <v>0.35</v>
      </c>
      <c r="U6078" t="s">
        <v>16</v>
      </c>
      <c r="V6078">
        <v>124</v>
      </c>
      <c r="Y6078" t="s">
        <v>16</v>
      </c>
      <c r="Z6078">
        <v>0</v>
      </c>
    </row>
    <row r="6079" spans="1:26" x14ac:dyDescent="0.25">
      <c r="A6079">
        <v>0.97</v>
      </c>
      <c r="B6079">
        <v>0.77</v>
      </c>
      <c r="C6079">
        <v>5</v>
      </c>
      <c r="D6079">
        <v>223</v>
      </c>
      <c r="E6079">
        <v>2</v>
      </c>
      <c r="F6079">
        <v>0</v>
      </c>
      <c r="G6079">
        <v>0</v>
      </c>
      <c r="H6079">
        <v>0</v>
      </c>
      <c r="I6079" t="s">
        <v>16</v>
      </c>
      <c r="J6079" t="s">
        <v>11</v>
      </c>
      <c r="M6079" t="s">
        <v>16</v>
      </c>
      <c r="N6079">
        <v>0.97</v>
      </c>
      <c r="Q6079" t="s">
        <v>16</v>
      </c>
      <c r="R6079" t="s">
        <v>11</v>
      </c>
      <c r="S6079">
        <v>0.97</v>
      </c>
      <c r="U6079" t="s">
        <v>16</v>
      </c>
      <c r="V6079">
        <v>223</v>
      </c>
      <c r="Y6079" t="s">
        <v>16</v>
      </c>
      <c r="Z6079">
        <v>0</v>
      </c>
    </row>
    <row r="6080" spans="1:26" x14ac:dyDescent="0.25">
      <c r="A6080">
        <v>0.56999999999999995</v>
      </c>
      <c r="B6080">
        <v>0.65</v>
      </c>
      <c r="C6080">
        <v>3</v>
      </c>
      <c r="D6080">
        <v>163</v>
      </c>
      <c r="E6080">
        <v>2</v>
      </c>
      <c r="F6080">
        <v>0</v>
      </c>
      <c r="G6080">
        <v>0</v>
      </c>
      <c r="H6080">
        <v>0</v>
      </c>
      <c r="I6080" t="s">
        <v>16</v>
      </c>
      <c r="J6080" t="s">
        <v>11</v>
      </c>
      <c r="M6080" t="s">
        <v>16</v>
      </c>
      <c r="N6080">
        <v>0.56999999999999995</v>
      </c>
      <c r="Q6080" t="s">
        <v>16</v>
      </c>
      <c r="R6080" t="s">
        <v>11</v>
      </c>
      <c r="S6080">
        <v>0.56999999999999995</v>
      </c>
      <c r="U6080" t="s">
        <v>16</v>
      </c>
      <c r="V6080">
        <v>163</v>
      </c>
      <c r="Y6080" t="s">
        <v>16</v>
      </c>
      <c r="Z6080">
        <v>0</v>
      </c>
    </row>
    <row r="6081" spans="1:26" x14ac:dyDescent="0.25">
      <c r="A6081">
        <v>0.9</v>
      </c>
      <c r="B6081">
        <v>0.66</v>
      </c>
      <c r="C6081">
        <v>4</v>
      </c>
      <c r="D6081">
        <v>242</v>
      </c>
      <c r="E6081">
        <v>3</v>
      </c>
      <c r="F6081">
        <v>0</v>
      </c>
      <c r="G6081">
        <v>0</v>
      </c>
      <c r="H6081">
        <v>0</v>
      </c>
      <c r="I6081" t="s">
        <v>16</v>
      </c>
      <c r="J6081" t="s">
        <v>20</v>
      </c>
      <c r="M6081" t="s">
        <v>16</v>
      </c>
      <c r="N6081">
        <v>0.9</v>
      </c>
      <c r="Q6081" t="s">
        <v>16</v>
      </c>
      <c r="R6081" t="s">
        <v>20</v>
      </c>
      <c r="S6081">
        <v>0.9</v>
      </c>
      <c r="U6081" t="s">
        <v>16</v>
      </c>
      <c r="V6081">
        <v>242</v>
      </c>
      <c r="Y6081" t="s">
        <v>16</v>
      </c>
      <c r="Z6081">
        <v>0</v>
      </c>
    </row>
    <row r="6082" spans="1:26" x14ac:dyDescent="0.25">
      <c r="A6082">
        <v>0.31</v>
      </c>
      <c r="B6082">
        <v>0.61</v>
      </c>
      <c r="C6082">
        <v>4</v>
      </c>
      <c r="D6082">
        <v>97</v>
      </c>
      <c r="E6082">
        <v>2</v>
      </c>
      <c r="F6082">
        <v>0</v>
      </c>
      <c r="G6082">
        <v>0</v>
      </c>
      <c r="H6082">
        <v>0</v>
      </c>
      <c r="I6082" t="s">
        <v>16</v>
      </c>
      <c r="J6082" t="s">
        <v>11</v>
      </c>
      <c r="M6082" t="s">
        <v>16</v>
      </c>
      <c r="N6082">
        <v>0.31</v>
      </c>
      <c r="Q6082" t="s">
        <v>16</v>
      </c>
      <c r="R6082" t="s">
        <v>11</v>
      </c>
      <c r="S6082">
        <v>0.31</v>
      </c>
      <c r="U6082" t="s">
        <v>16</v>
      </c>
      <c r="V6082">
        <v>97</v>
      </c>
      <c r="Y6082" t="s">
        <v>16</v>
      </c>
      <c r="Z6082">
        <v>0</v>
      </c>
    </row>
    <row r="6083" spans="1:26" x14ac:dyDescent="0.25">
      <c r="A6083">
        <v>0.17</v>
      </c>
      <c r="B6083">
        <v>0.5</v>
      </c>
      <c r="C6083">
        <v>4</v>
      </c>
      <c r="D6083">
        <v>267</v>
      </c>
      <c r="E6083">
        <v>6</v>
      </c>
      <c r="F6083">
        <v>0</v>
      </c>
      <c r="G6083">
        <v>0</v>
      </c>
      <c r="H6083">
        <v>0</v>
      </c>
      <c r="I6083" t="s">
        <v>16</v>
      </c>
      <c r="J6083" t="s">
        <v>20</v>
      </c>
      <c r="M6083" t="s">
        <v>16</v>
      </c>
      <c r="N6083">
        <v>0.17</v>
      </c>
      <c r="Q6083" t="s">
        <v>16</v>
      </c>
      <c r="R6083" t="s">
        <v>20</v>
      </c>
      <c r="S6083">
        <v>0.17</v>
      </c>
      <c r="U6083" t="s">
        <v>16</v>
      </c>
      <c r="V6083">
        <v>267</v>
      </c>
      <c r="Y6083" t="s">
        <v>16</v>
      </c>
      <c r="Z6083">
        <v>0</v>
      </c>
    </row>
    <row r="6084" spans="1:26" x14ac:dyDescent="0.25">
      <c r="A6084">
        <v>0.8</v>
      </c>
      <c r="B6084">
        <v>0.4</v>
      </c>
      <c r="C6084">
        <v>5</v>
      </c>
      <c r="D6084">
        <v>199</v>
      </c>
      <c r="E6084">
        <v>4</v>
      </c>
      <c r="F6084">
        <v>1</v>
      </c>
      <c r="G6084">
        <v>0</v>
      </c>
      <c r="H6084">
        <v>0</v>
      </c>
      <c r="I6084" t="s">
        <v>16</v>
      </c>
      <c r="J6084" t="s">
        <v>20</v>
      </c>
      <c r="M6084" t="s">
        <v>16</v>
      </c>
      <c r="N6084">
        <v>0.8</v>
      </c>
      <c r="Q6084" t="s">
        <v>16</v>
      </c>
      <c r="R6084" t="s">
        <v>20</v>
      </c>
      <c r="S6084">
        <v>0.8</v>
      </c>
      <c r="U6084" t="s">
        <v>16</v>
      </c>
      <c r="V6084">
        <v>199</v>
      </c>
      <c r="Y6084" t="s">
        <v>16</v>
      </c>
      <c r="Z6084">
        <v>0</v>
      </c>
    </row>
    <row r="6085" spans="1:26" x14ac:dyDescent="0.25">
      <c r="A6085">
        <v>0.19</v>
      </c>
      <c r="B6085">
        <v>0.76</v>
      </c>
      <c r="C6085">
        <v>3</v>
      </c>
      <c r="D6085">
        <v>107</v>
      </c>
      <c r="E6085">
        <v>5</v>
      </c>
      <c r="F6085">
        <v>0</v>
      </c>
      <c r="G6085">
        <v>0</v>
      </c>
      <c r="H6085">
        <v>0</v>
      </c>
      <c r="I6085" t="s">
        <v>16</v>
      </c>
      <c r="J6085" t="s">
        <v>11</v>
      </c>
      <c r="M6085" t="s">
        <v>16</v>
      </c>
      <c r="N6085">
        <v>0.19</v>
      </c>
      <c r="Q6085" t="s">
        <v>16</v>
      </c>
      <c r="R6085" t="s">
        <v>11</v>
      </c>
      <c r="S6085">
        <v>0.19</v>
      </c>
      <c r="U6085" t="s">
        <v>16</v>
      </c>
      <c r="V6085">
        <v>107</v>
      </c>
      <c r="Y6085" t="s">
        <v>16</v>
      </c>
      <c r="Z6085">
        <v>0</v>
      </c>
    </row>
    <row r="6086" spans="1:26" x14ac:dyDescent="0.25">
      <c r="A6086">
        <v>0.56999999999999995</v>
      </c>
      <c r="B6086">
        <v>0.65</v>
      </c>
      <c r="C6086">
        <v>5</v>
      </c>
      <c r="D6086">
        <v>144</v>
      </c>
      <c r="E6086">
        <v>3</v>
      </c>
      <c r="F6086">
        <v>1</v>
      </c>
      <c r="G6086">
        <v>0</v>
      </c>
      <c r="H6086">
        <v>0</v>
      </c>
      <c r="I6086" t="s">
        <v>16</v>
      </c>
      <c r="J6086" t="s">
        <v>11</v>
      </c>
      <c r="M6086" t="s">
        <v>16</v>
      </c>
      <c r="N6086">
        <v>0.56999999999999995</v>
      </c>
      <c r="Q6086" t="s">
        <v>16</v>
      </c>
      <c r="R6086" t="s">
        <v>11</v>
      </c>
      <c r="S6086">
        <v>0.56999999999999995</v>
      </c>
      <c r="U6086" t="s">
        <v>16</v>
      </c>
      <c r="V6086">
        <v>144</v>
      </c>
      <c r="Y6086" t="s">
        <v>16</v>
      </c>
      <c r="Z6086">
        <v>0</v>
      </c>
    </row>
    <row r="6087" spans="1:26" x14ac:dyDescent="0.25">
      <c r="A6087">
        <v>0.22</v>
      </c>
      <c r="B6087">
        <v>0.96</v>
      </c>
      <c r="C6087">
        <v>3</v>
      </c>
      <c r="D6087">
        <v>213</v>
      </c>
      <c r="E6087">
        <v>3</v>
      </c>
      <c r="F6087">
        <v>0</v>
      </c>
      <c r="G6087">
        <v>0</v>
      </c>
      <c r="H6087">
        <v>0</v>
      </c>
      <c r="I6087" t="s">
        <v>16</v>
      </c>
      <c r="J6087" t="s">
        <v>20</v>
      </c>
      <c r="M6087" t="s">
        <v>16</v>
      </c>
      <c r="N6087">
        <v>0.22</v>
      </c>
      <c r="Q6087" t="s">
        <v>16</v>
      </c>
      <c r="R6087" t="s">
        <v>20</v>
      </c>
      <c r="S6087">
        <v>0.22</v>
      </c>
      <c r="U6087" t="s">
        <v>16</v>
      </c>
      <c r="V6087">
        <v>213</v>
      </c>
      <c r="Y6087" t="s">
        <v>16</v>
      </c>
      <c r="Z6087">
        <v>0</v>
      </c>
    </row>
    <row r="6088" spans="1:26" x14ac:dyDescent="0.25">
      <c r="A6088">
        <v>0.15</v>
      </c>
      <c r="B6088">
        <v>0.9</v>
      </c>
      <c r="C6088">
        <v>5</v>
      </c>
      <c r="D6088">
        <v>284</v>
      </c>
      <c r="E6088">
        <v>4</v>
      </c>
      <c r="F6088">
        <v>0</v>
      </c>
      <c r="G6088">
        <v>0</v>
      </c>
      <c r="H6088">
        <v>0</v>
      </c>
      <c r="I6088" t="s">
        <v>16</v>
      </c>
      <c r="J6088" t="s">
        <v>11</v>
      </c>
      <c r="M6088" t="s">
        <v>16</v>
      </c>
      <c r="N6088">
        <v>0.15</v>
      </c>
      <c r="Q6088" t="s">
        <v>16</v>
      </c>
      <c r="R6088" t="s">
        <v>11</v>
      </c>
      <c r="S6088">
        <v>0.15</v>
      </c>
      <c r="U6088" t="s">
        <v>16</v>
      </c>
      <c r="V6088">
        <v>284</v>
      </c>
      <c r="Y6088" t="s">
        <v>16</v>
      </c>
      <c r="Z6088">
        <v>0</v>
      </c>
    </row>
    <row r="6089" spans="1:26" x14ac:dyDescent="0.25">
      <c r="A6089">
        <v>0.62</v>
      </c>
      <c r="B6089">
        <v>0.67</v>
      </c>
      <c r="C6089">
        <v>5</v>
      </c>
      <c r="D6089">
        <v>259</v>
      </c>
      <c r="E6089">
        <v>3</v>
      </c>
      <c r="F6089">
        <v>0</v>
      </c>
      <c r="G6089">
        <v>0</v>
      </c>
      <c r="H6089">
        <v>0</v>
      </c>
      <c r="I6089" t="s">
        <v>15</v>
      </c>
      <c r="J6089" t="s">
        <v>12</v>
      </c>
      <c r="M6089" t="s">
        <v>15</v>
      </c>
      <c r="N6089">
        <v>0.62</v>
      </c>
      <c r="Q6089" t="s">
        <v>15</v>
      </c>
      <c r="R6089" t="s">
        <v>12</v>
      </c>
      <c r="S6089">
        <v>0.62</v>
      </c>
      <c r="U6089" t="s">
        <v>15</v>
      </c>
      <c r="V6089">
        <v>259</v>
      </c>
      <c r="Y6089" t="s">
        <v>15</v>
      </c>
      <c r="Z6089">
        <v>0</v>
      </c>
    </row>
    <row r="6090" spans="1:26" x14ac:dyDescent="0.25">
      <c r="A6090">
        <v>0.61</v>
      </c>
      <c r="B6090">
        <v>0.41</v>
      </c>
      <c r="C6090">
        <v>3</v>
      </c>
      <c r="D6090">
        <v>103</v>
      </c>
      <c r="E6090">
        <v>2</v>
      </c>
      <c r="F6090">
        <v>0</v>
      </c>
      <c r="G6090">
        <v>0</v>
      </c>
      <c r="H6090">
        <v>0</v>
      </c>
      <c r="I6090" t="s">
        <v>15</v>
      </c>
      <c r="J6090" t="s">
        <v>20</v>
      </c>
      <c r="M6090" t="s">
        <v>15</v>
      </c>
      <c r="N6090">
        <v>0.61</v>
      </c>
      <c r="Q6090" t="s">
        <v>15</v>
      </c>
      <c r="R6090" t="s">
        <v>20</v>
      </c>
      <c r="S6090">
        <v>0.61</v>
      </c>
      <c r="U6090" t="s">
        <v>15</v>
      </c>
      <c r="V6090">
        <v>103</v>
      </c>
      <c r="Y6090" t="s">
        <v>15</v>
      </c>
      <c r="Z6090">
        <v>0</v>
      </c>
    </row>
    <row r="6091" spans="1:26" x14ac:dyDescent="0.25">
      <c r="A6091">
        <v>0.87</v>
      </c>
      <c r="B6091">
        <v>0.81</v>
      </c>
      <c r="C6091">
        <v>5</v>
      </c>
      <c r="D6091">
        <v>236</v>
      </c>
      <c r="E6091">
        <v>3</v>
      </c>
      <c r="F6091">
        <v>0</v>
      </c>
      <c r="G6091">
        <v>0</v>
      </c>
      <c r="H6091">
        <v>0</v>
      </c>
      <c r="I6091" t="s">
        <v>15</v>
      </c>
      <c r="J6091" t="s">
        <v>12</v>
      </c>
      <c r="M6091" t="s">
        <v>15</v>
      </c>
      <c r="N6091">
        <v>0.87</v>
      </c>
      <c r="Q6091" t="s">
        <v>15</v>
      </c>
      <c r="R6091" t="s">
        <v>12</v>
      </c>
      <c r="S6091">
        <v>0.87</v>
      </c>
      <c r="U6091" t="s">
        <v>15</v>
      </c>
      <c r="V6091">
        <v>236</v>
      </c>
      <c r="Y6091" t="s">
        <v>15</v>
      </c>
      <c r="Z6091">
        <v>0</v>
      </c>
    </row>
    <row r="6092" spans="1:26" x14ac:dyDescent="0.25">
      <c r="A6092">
        <v>0.54</v>
      </c>
      <c r="B6092">
        <v>0.75</v>
      </c>
      <c r="C6092">
        <v>4</v>
      </c>
      <c r="D6092">
        <v>199</v>
      </c>
      <c r="E6092">
        <v>2</v>
      </c>
      <c r="F6092">
        <v>0</v>
      </c>
      <c r="G6092">
        <v>0</v>
      </c>
      <c r="H6092">
        <v>0</v>
      </c>
      <c r="I6092" t="s">
        <v>17</v>
      </c>
      <c r="J6092" t="s">
        <v>12</v>
      </c>
      <c r="M6092" t="s">
        <v>17</v>
      </c>
      <c r="N6092">
        <v>0.54</v>
      </c>
      <c r="Q6092" t="s">
        <v>17</v>
      </c>
      <c r="R6092" t="s">
        <v>12</v>
      </c>
      <c r="S6092">
        <v>0.54</v>
      </c>
      <c r="U6092" t="s">
        <v>17</v>
      </c>
      <c r="V6092">
        <v>199</v>
      </c>
      <c r="Y6092" t="s">
        <v>17</v>
      </c>
      <c r="Z6092">
        <v>0</v>
      </c>
    </row>
    <row r="6093" spans="1:26" x14ac:dyDescent="0.25">
      <c r="A6093">
        <v>0.71</v>
      </c>
      <c r="B6093">
        <v>0.54</v>
      </c>
      <c r="C6093">
        <v>3</v>
      </c>
      <c r="D6093">
        <v>201</v>
      </c>
      <c r="E6093">
        <v>2</v>
      </c>
      <c r="F6093">
        <v>0</v>
      </c>
      <c r="G6093">
        <v>0</v>
      </c>
      <c r="H6093">
        <v>0</v>
      </c>
      <c r="I6093" t="s">
        <v>18</v>
      </c>
      <c r="J6093" t="s">
        <v>12</v>
      </c>
      <c r="M6093" t="s">
        <v>18</v>
      </c>
      <c r="N6093">
        <v>0.71</v>
      </c>
      <c r="Q6093" t="s">
        <v>18</v>
      </c>
      <c r="R6093" t="s">
        <v>12</v>
      </c>
      <c r="S6093">
        <v>0.71</v>
      </c>
      <c r="U6093" t="s">
        <v>18</v>
      </c>
      <c r="V6093">
        <v>201</v>
      </c>
      <c r="Y6093" t="s">
        <v>18</v>
      </c>
      <c r="Z6093">
        <v>0</v>
      </c>
    </row>
    <row r="6094" spans="1:26" x14ac:dyDescent="0.25">
      <c r="A6094">
        <v>0.66</v>
      </c>
      <c r="B6094">
        <v>0.67</v>
      </c>
      <c r="C6094">
        <v>3</v>
      </c>
      <c r="D6094">
        <v>123</v>
      </c>
      <c r="E6094">
        <v>4</v>
      </c>
      <c r="F6094">
        <v>0</v>
      </c>
      <c r="G6094">
        <v>0</v>
      </c>
      <c r="H6094">
        <v>0</v>
      </c>
      <c r="I6094" t="s">
        <v>18</v>
      </c>
      <c r="J6094" t="s">
        <v>12</v>
      </c>
      <c r="M6094" t="s">
        <v>18</v>
      </c>
      <c r="N6094">
        <v>0.66</v>
      </c>
      <c r="Q6094" t="s">
        <v>18</v>
      </c>
      <c r="R6094" t="s">
        <v>12</v>
      </c>
      <c r="S6094">
        <v>0.66</v>
      </c>
      <c r="U6094" t="s">
        <v>18</v>
      </c>
      <c r="V6094">
        <v>123</v>
      </c>
      <c r="Y6094" t="s">
        <v>18</v>
      </c>
      <c r="Z6094">
        <v>0</v>
      </c>
    </row>
    <row r="6095" spans="1:26" x14ac:dyDescent="0.25">
      <c r="A6095">
        <v>0.7</v>
      </c>
      <c r="B6095">
        <v>0.68</v>
      </c>
      <c r="C6095">
        <v>4</v>
      </c>
      <c r="D6095">
        <v>143</v>
      </c>
      <c r="E6095">
        <v>5</v>
      </c>
      <c r="F6095">
        <v>0</v>
      </c>
      <c r="G6095">
        <v>0</v>
      </c>
      <c r="H6095">
        <v>0</v>
      </c>
      <c r="I6095" t="s">
        <v>18</v>
      </c>
      <c r="J6095" t="s">
        <v>20</v>
      </c>
      <c r="M6095" t="s">
        <v>18</v>
      </c>
      <c r="N6095">
        <v>0.7</v>
      </c>
      <c r="Q6095" t="s">
        <v>18</v>
      </c>
      <c r="R6095" t="s">
        <v>20</v>
      </c>
      <c r="S6095">
        <v>0.7</v>
      </c>
      <c r="U6095" t="s">
        <v>18</v>
      </c>
      <c r="V6095">
        <v>143</v>
      </c>
      <c r="Y6095" t="s">
        <v>18</v>
      </c>
      <c r="Z6095">
        <v>0</v>
      </c>
    </row>
    <row r="6096" spans="1:26" x14ac:dyDescent="0.25">
      <c r="A6096">
        <v>0.53</v>
      </c>
      <c r="B6096">
        <v>0.5</v>
      </c>
      <c r="C6096">
        <v>5</v>
      </c>
      <c r="D6096">
        <v>159</v>
      </c>
      <c r="E6096">
        <v>2</v>
      </c>
      <c r="F6096">
        <v>0</v>
      </c>
      <c r="G6096">
        <v>0</v>
      </c>
      <c r="H6096">
        <v>0</v>
      </c>
      <c r="I6096" t="s">
        <v>18</v>
      </c>
      <c r="J6096" t="s">
        <v>12</v>
      </c>
      <c r="M6096" t="s">
        <v>18</v>
      </c>
      <c r="N6096">
        <v>0.53</v>
      </c>
      <c r="Q6096" t="s">
        <v>18</v>
      </c>
      <c r="R6096" t="s">
        <v>12</v>
      </c>
      <c r="S6096">
        <v>0.53</v>
      </c>
      <c r="U6096" t="s">
        <v>18</v>
      </c>
      <c r="V6096">
        <v>159</v>
      </c>
      <c r="Y6096" t="s">
        <v>18</v>
      </c>
      <c r="Z6096">
        <v>0</v>
      </c>
    </row>
    <row r="6097" spans="1:26" x14ac:dyDescent="0.25">
      <c r="A6097">
        <v>0.92</v>
      </c>
      <c r="B6097">
        <v>0.54</v>
      </c>
      <c r="C6097">
        <v>5</v>
      </c>
      <c r="D6097">
        <v>203</v>
      </c>
      <c r="E6097">
        <v>3</v>
      </c>
      <c r="F6097">
        <v>0</v>
      </c>
      <c r="G6097">
        <v>0</v>
      </c>
      <c r="H6097">
        <v>0</v>
      </c>
      <c r="I6097" t="s">
        <v>18</v>
      </c>
      <c r="J6097" t="s">
        <v>12</v>
      </c>
      <c r="M6097" t="s">
        <v>18</v>
      </c>
      <c r="N6097">
        <v>0.92</v>
      </c>
      <c r="Q6097" t="s">
        <v>18</v>
      </c>
      <c r="R6097" t="s">
        <v>12</v>
      </c>
      <c r="S6097">
        <v>0.92</v>
      </c>
      <c r="U6097" t="s">
        <v>18</v>
      </c>
      <c r="V6097">
        <v>203</v>
      </c>
      <c r="Y6097" t="s">
        <v>18</v>
      </c>
      <c r="Z6097">
        <v>0</v>
      </c>
    </row>
    <row r="6098" spans="1:26" x14ac:dyDescent="0.25">
      <c r="A6098">
        <v>0.93</v>
      </c>
      <c r="B6098">
        <v>0.73</v>
      </c>
      <c r="C6098">
        <v>4</v>
      </c>
      <c r="D6098">
        <v>168</v>
      </c>
      <c r="E6098">
        <v>2</v>
      </c>
      <c r="F6098">
        <v>0</v>
      </c>
      <c r="G6098">
        <v>0</v>
      </c>
      <c r="H6098">
        <v>0</v>
      </c>
      <c r="I6098" t="s">
        <v>19</v>
      </c>
      <c r="J6098" t="s">
        <v>12</v>
      </c>
      <c r="M6098" t="s">
        <v>19</v>
      </c>
      <c r="N6098">
        <v>0.93</v>
      </c>
      <c r="Q6098" t="s">
        <v>19</v>
      </c>
      <c r="R6098" t="s">
        <v>12</v>
      </c>
      <c r="S6098">
        <v>0.93</v>
      </c>
      <c r="U6098" t="s">
        <v>19</v>
      </c>
      <c r="V6098">
        <v>168</v>
      </c>
      <c r="Y6098" t="s">
        <v>19</v>
      </c>
      <c r="Z6098">
        <v>0</v>
      </c>
    </row>
    <row r="6099" spans="1:26" x14ac:dyDescent="0.25">
      <c r="A6099">
        <v>0.62</v>
      </c>
      <c r="B6099">
        <v>0.7</v>
      </c>
      <c r="C6099">
        <v>5</v>
      </c>
      <c r="D6099">
        <v>180</v>
      </c>
      <c r="E6099">
        <v>4</v>
      </c>
      <c r="F6099">
        <v>0</v>
      </c>
      <c r="G6099">
        <v>0</v>
      </c>
      <c r="H6099">
        <v>0</v>
      </c>
      <c r="I6099" t="s">
        <v>19</v>
      </c>
      <c r="J6099" t="s">
        <v>20</v>
      </c>
      <c r="M6099" t="s">
        <v>19</v>
      </c>
      <c r="N6099">
        <v>0.62</v>
      </c>
      <c r="Q6099" t="s">
        <v>19</v>
      </c>
      <c r="R6099" t="s">
        <v>20</v>
      </c>
      <c r="S6099">
        <v>0.62</v>
      </c>
      <c r="U6099" t="s">
        <v>19</v>
      </c>
      <c r="V6099">
        <v>180</v>
      </c>
      <c r="Y6099" t="s">
        <v>19</v>
      </c>
      <c r="Z6099">
        <v>0</v>
      </c>
    </row>
    <row r="6100" spans="1:26" x14ac:dyDescent="0.25">
      <c r="A6100">
        <v>0.65</v>
      </c>
      <c r="B6100">
        <v>0.53</v>
      </c>
      <c r="C6100">
        <v>5</v>
      </c>
      <c r="D6100">
        <v>142</v>
      </c>
      <c r="E6100">
        <v>3</v>
      </c>
      <c r="F6100">
        <v>0</v>
      </c>
      <c r="G6100">
        <v>0</v>
      </c>
      <c r="H6100">
        <v>0</v>
      </c>
      <c r="I6100" t="s">
        <v>19</v>
      </c>
      <c r="J6100" t="s">
        <v>12</v>
      </c>
      <c r="M6100" t="s">
        <v>19</v>
      </c>
      <c r="N6100">
        <v>0.65</v>
      </c>
      <c r="Q6100" t="s">
        <v>19</v>
      </c>
      <c r="R6100" t="s">
        <v>12</v>
      </c>
      <c r="S6100">
        <v>0.65</v>
      </c>
      <c r="U6100" t="s">
        <v>19</v>
      </c>
      <c r="V6100">
        <v>142</v>
      </c>
      <c r="Y6100" t="s">
        <v>19</v>
      </c>
      <c r="Z6100">
        <v>0</v>
      </c>
    </row>
    <row r="6101" spans="1:26" x14ac:dyDescent="0.25">
      <c r="A6101">
        <v>0.87</v>
      </c>
      <c r="B6101">
        <v>0.98</v>
      </c>
      <c r="C6101">
        <v>4</v>
      </c>
      <c r="D6101">
        <v>266</v>
      </c>
      <c r="E6101">
        <v>2</v>
      </c>
      <c r="F6101">
        <v>1</v>
      </c>
      <c r="G6101">
        <v>0</v>
      </c>
      <c r="H6101">
        <v>0</v>
      </c>
      <c r="I6101" t="s">
        <v>19</v>
      </c>
      <c r="J6101" t="s">
        <v>20</v>
      </c>
      <c r="M6101" t="s">
        <v>19</v>
      </c>
      <c r="N6101">
        <v>0.87</v>
      </c>
      <c r="Q6101" t="s">
        <v>19</v>
      </c>
      <c r="R6101" t="s">
        <v>20</v>
      </c>
      <c r="S6101">
        <v>0.87</v>
      </c>
      <c r="U6101" t="s">
        <v>19</v>
      </c>
      <c r="V6101">
        <v>266</v>
      </c>
      <c r="Y6101" t="s">
        <v>19</v>
      </c>
      <c r="Z6101">
        <v>0</v>
      </c>
    </row>
    <row r="6102" spans="1:26" x14ac:dyDescent="0.25">
      <c r="A6102">
        <v>0.97</v>
      </c>
      <c r="B6102">
        <v>0.89</v>
      </c>
      <c r="C6102">
        <v>5</v>
      </c>
      <c r="D6102">
        <v>265</v>
      </c>
      <c r="E6102">
        <v>2</v>
      </c>
      <c r="F6102">
        <v>0</v>
      </c>
      <c r="G6102">
        <v>0</v>
      </c>
      <c r="H6102">
        <v>0</v>
      </c>
      <c r="I6102" t="s">
        <v>18</v>
      </c>
      <c r="J6102" t="s">
        <v>11</v>
      </c>
      <c r="M6102" t="s">
        <v>18</v>
      </c>
      <c r="N6102">
        <v>0.97</v>
      </c>
      <c r="Q6102" t="s">
        <v>18</v>
      </c>
      <c r="R6102" t="s">
        <v>11</v>
      </c>
      <c r="S6102">
        <v>0.97</v>
      </c>
      <c r="U6102" t="s">
        <v>18</v>
      </c>
      <c r="V6102">
        <v>265</v>
      </c>
      <c r="Y6102" t="s">
        <v>18</v>
      </c>
      <c r="Z6102">
        <v>0</v>
      </c>
    </row>
    <row r="6103" spans="1:26" x14ac:dyDescent="0.25">
      <c r="A6103">
        <v>0.76</v>
      </c>
      <c r="B6103">
        <v>0.77</v>
      </c>
      <c r="C6103">
        <v>5</v>
      </c>
      <c r="D6103">
        <v>257</v>
      </c>
      <c r="E6103">
        <v>3</v>
      </c>
      <c r="F6103">
        <v>0</v>
      </c>
      <c r="G6103">
        <v>0</v>
      </c>
      <c r="H6103">
        <v>0</v>
      </c>
      <c r="I6103" t="s">
        <v>22</v>
      </c>
      <c r="J6103" t="s">
        <v>12</v>
      </c>
      <c r="M6103" t="s">
        <v>22</v>
      </c>
      <c r="N6103">
        <v>0.76</v>
      </c>
      <c r="Q6103" t="s">
        <v>22</v>
      </c>
      <c r="R6103" t="s">
        <v>12</v>
      </c>
      <c r="S6103">
        <v>0.76</v>
      </c>
      <c r="U6103" t="s">
        <v>22</v>
      </c>
      <c r="V6103">
        <v>257</v>
      </c>
      <c r="Y6103" t="s">
        <v>22</v>
      </c>
      <c r="Z6103">
        <v>0</v>
      </c>
    </row>
    <row r="6104" spans="1:26" x14ac:dyDescent="0.25">
      <c r="A6104">
        <v>0.96</v>
      </c>
      <c r="B6104">
        <v>0.55000000000000004</v>
      </c>
      <c r="C6104">
        <v>4</v>
      </c>
      <c r="D6104">
        <v>234</v>
      </c>
      <c r="E6104">
        <v>4</v>
      </c>
      <c r="F6104">
        <v>0</v>
      </c>
      <c r="G6104">
        <v>0</v>
      </c>
      <c r="H6104">
        <v>0</v>
      </c>
      <c r="I6104" t="s">
        <v>22</v>
      </c>
      <c r="J6104" t="s">
        <v>12</v>
      </c>
      <c r="M6104" t="s">
        <v>22</v>
      </c>
      <c r="N6104">
        <v>0.96</v>
      </c>
      <c r="Q6104" t="s">
        <v>22</v>
      </c>
      <c r="R6104" t="s">
        <v>12</v>
      </c>
      <c r="S6104">
        <v>0.96</v>
      </c>
      <c r="U6104" t="s">
        <v>22</v>
      </c>
      <c r="V6104">
        <v>234</v>
      </c>
      <c r="Y6104" t="s">
        <v>22</v>
      </c>
      <c r="Z6104">
        <v>0</v>
      </c>
    </row>
    <row r="6105" spans="1:26" x14ac:dyDescent="0.25">
      <c r="A6105">
        <v>1</v>
      </c>
      <c r="B6105">
        <v>0.8</v>
      </c>
      <c r="C6105">
        <v>3</v>
      </c>
      <c r="D6105">
        <v>223</v>
      </c>
      <c r="E6105">
        <v>3</v>
      </c>
      <c r="F6105">
        <v>0</v>
      </c>
      <c r="G6105">
        <v>0</v>
      </c>
      <c r="H6105">
        <v>0</v>
      </c>
      <c r="I6105" t="s">
        <v>22</v>
      </c>
      <c r="J6105" t="s">
        <v>12</v>
      </c>
      <c r="M6105" t="s">
        <v>22</v>
      </c>
      <c r="N6105">
        <v>1</v>
      </c>
      <c r="Q6105" t="s">
        <v>22</v>
      </c>
      <c r="R6105" t="s">
        <v>12</v>
      </c>
      <c r="S6105">
        <v>1</v>
      </c>
      <c r="U6105" t="s">
        <v>22</v>
      </c>
      <c r="V6105">
        <v>223</v>
      </c>
      <c r="Y6105" t="s">
        <v>22</v>
      </c>
      <c r="Z6105">
        <v>0</v>
      </c>
    </row>
    <row r="6106" spans="1:26" x14ac:dyDescent="0.25">
      <c r="A6106">
        <v>0.99</v>
      </c>
      <c r="B6106">
        <v>0.85</v>
      </c>
      <c r="C6106">
        <v>5</v>
      </c>
      <c r="D6106">
        <v>261</v>
      </c>
      <c r="E6106">
        <v>4</v>
      </c>
      <c r="F6106">
        <v>0</v>
      </c>
      <c r="G6106">
        <v>0</v>
      </c>
      <c r="H6106">
        <v>0</v>
      </c>
      <c r="I6106" t="s">
        <v>22</v>
      </c>
      <c r="J6106" t="s">
        <v>12</v>
      </c>
      <c r="M6106" t="s">
        <v>22</v>
      </c>
      <c r="N6106">
        <v>0.99</v>
      </c>
      <c r="Q6106" t="s">
        <v>22</v>
      </c>
      <c r="R6106" t="s">
        <v>12</v>
      </c>
      <c r="S6106">
        <v>0.99</v>
      </c>
      <c r="U6106" t="s">
        <v>22</v>
      </c>
      <c r="V6106">
        <v>261</v>
      </c>
      <c r="Y6106" t="s">
        <v>22</v>
      </c>
      <c r="Z6106">
        <v>0</v>
      </c>
    </row>
    <row r="6107" spans="1:26" x14ac:dyDescent="0.25">
      <c r="A6107">
        <v>0.67</v>
      </c>
      <c r="B6107">
        <v>0.84</v>
      </c>
      <c r="C6107">
        <v>4</v>
      </c>
      <c r="D6107">
        <v>197</v>
      </c>
      <c r="E6107">
        <v>2</v>
      </c>
      <c r="F6107">
        <v>0</v>
      </c>
      <c r="G6107">
        <v>0</v>
      </c>
      <c r="H6107">
        <v>0</v>
      </c>
      <c r="I6107" t="s">
        <v>22</v>
      </c>
      <c r="J6107" t="s">
        <v>11</v>
      </c>
      <c r="M6107" t="s">
        <v>22</v>
      </c>
      <c r="N6107">
        <v>0.67</v>
      </c>
      <c r="Q6107" t="s">
        <v>22</v>
      </c>
      <c r="R6107" t="s">
        <v>11</v>
      </c>
      <c r="S6107">
        <v>0.67</v>
      </c>
      <c r="U6107" t="s">
        <v>22</v>
      </c>
      <c r="V6107">
        <v>197</v>
      </c>
      <c r="Y6107" t="s">
        <v>22</v>
      </c>
      <c r="Z6107">
        <v>0</v>
      </c>
    </row>
    <row r="6108" spans="1:26" x14ac:dyDescent="0.25">
      <c r="A6108">
        <v>0.61</v>
      </c>
      <c r="B6108">
        <v>0.52</v>
      </c>
      <c r="C6108">
        <v>4</v>
      </c>
      <c r="D6108">
        <v>171</v>
      </c>
      <c r="E6108">
        <v>2</v>
      </c>
      <c r="F6108">
        <v>0</v>
      </c>
      <c r="G6108">
        <v>0</v>
      </c>
      <c r="H6108">
        <v>0</v>
      </c>
      <c r="I6108" t="s">
        <v>21</v>
      </c>
      <c r="J6108" t="s">
        <v>11</v>
      </c>
      <c r="M6108" t="s">
        <v>21</v>
      </c>
      <c r="N6108">
        <v>0.61</v>
      </c>
      <c r="Q6108" t="s">
        <v>21</v>
      </c>
      <c r="R6108" t="s">
        <v>11</v>
      </c>
      <c r="S6108">
        <v>0.61</v>
      </c>
      <c r="U6108" t="s">
        <v>21</v>
      </c>
      <c r="V6108">
        <v>171</v>
      </c>
      <c r="Y6108" t="s">
        <v>21</v>
      </c>
      <c r="Z6108">
        <v>0</v>
      </c>
    </row>
    <row r="6109" spans="1:26" x14ac:dyDescent="0.25">
      <c r="A6109">
        <v>0.62</v>
      </c>
      <c r="B6109">
        <v>0.92</v>
      </c>
      <c r="C6109">
        <v>3</v>
      </c>
      <c r="D6109">
        <v>228</v>
      </c>
      <c r="E6109">
        <v>2</v>
      </c>
      <c r="F6109">
        <v>0</v>
      </c>
      <c r="G6109">
        <v>0</v>
      </c>
      <c r="H6109">
        <v>0</v>
      </c>
      <c r="I6109" t="s">
        <v>10</v>
      </c>
      <c r="J6109" t="s">
        <v>11</v>
      </c>
      <c r="M6109" t="s">
        <v>10</v>
      </c>
      <c r="N6109">
        <v>0.62</v>
      </c>
      <c r="Q6109" t="s">
        <v>10</v>
      </c>
      <c r="R6109" t="s">
        <v>11</v>
      </c>
      <c r="S6109">
        <v>0.62</v>
      </c>
      <c r="U6109" t="s">
        <v>10</v>
      </c>
      <c r="V6109">
        <v>228</v>
      </c>
      <c r="Y6109" t="s">
        <v>10</v>
      </c>
      <c r="Z6109">
        <v>0</v>
      </c>
    </row>
    <row r="6110" spans="1:26" x14ac:dyDescent="0.25">
      <c r="A6110">
        <v>0.62</v>
      </c>
      <c r="B6110">
        <v>0.79</v>
      </c>
      <c r="C6110">
        <v>3</v>
      </c>
      <c r="D6110">
        <v>141</v>
      </c>
      <c r="E6110">
        <v>3</v>
      </c>
      <c r="F6110">
        <v>0</v>
      </c>
      <c r="G6110">
        <v>0</v>
      </c>
      <c r="H6110">
        <v>0</v>
      </c>
      <c r="I6110" t="s">
        <v>13</v>
      </c>
      <c r="J6110" t="s">
        <v>11</v>
      </c>
      <c r="M6110" t="s">
        <v>13</v>
      </c>
      <c r="N6110">
        <v>0.62</v>
      </c>
      <c r="Q6110" t="s">
        <v>13</v>
      </c>
      <c r="R6110" t="s">
        <v>11</v>
      </c>
      <c r="S6110">
        <v>0.62</v>
      </c>
      <c r="U6110" t="s">
        <v>13</v>
      </c>
      <c r="V6110">
        <v>141</v>
      </c>
      <c r="Y6110" t="s">
        <v>13</v>
      </c>
      <c r="Z6110">
        <v>0</v>
      </c>
    </row>
    <row r="6111" spans="1:26" x14ac:dyDescent="0.25">
      <c r="A6111">
        <v>0.97</v>
      </c>
      <c r="B6111">
        <v>0.76</v>
      </c>
      <c r="C6111">
        <v>3</v>
      </c>
      <c r="D6111">
        <v>147</v>
      </c>
      <c r="E6111">
        <v>3</v>
      </c>
      <c r="F6111">
        <v>1</v>
      </c>
      <c r="G6111">
        <v>0</v>
      </c>
      <c r="H6111">
        <v>0</v>
      </c>
      <c r="I6111" t="s">
        <v>16</v>
      </c>
      <c r="J6111" t="s">
        <v>11</v>
      </c>
      <c r="M6111" t="s">
        <v>16</v>
      </c>
      <c r="N6111">
        <v>0.97</v>
      </c>
      <c r="Q6111" t="s">
        <v>16</v>
      </c>
      <c r="R6111" t="s">
        <v>11</v>
      </c>
      <c r="S6111">
        <v>0.97</v>
      </c>
      <c r="U6111" t="s">
        <v>16</v>
      </c>
      <c r="V6111">
        <v>147</v>
      </c>
      <c r="Y6111" t="s">
        <v>16</v>
      </c>
      <c r="Z6111">
        <v>0</v>
      </c>
    </row>
    <row r="6112" spans="1:26" x14ac:dyDescent="0.25">
      <c r="A6112">
        <v>0.86</v>
      </c>
      <c r="B6112">
        <v>0.56000000000000005</v>
      </c>
      <c r="C6112">
        <v>5</v>
      </c>
      <c r="D6112">
        <v>237</v>
      </c>
      <c r="E6112">
        <v>3</v>
      </c>
      <c r="F6112">
        <v>0</v>
      </c>
      <c r="G6112">
        <v>0</v>
      </c>
      <c r="H6112">
        <v>0</v>
      </c>
      <c r="I6112" t="s">
        <v>15</v>
      </c>
      <c r="J6112" t="s">
        <v>11</v>
      </c>
      <c r="M6112" t="s">
        <v>15</v>
      </c>
      <c r="N6112">
        <v>0.86</v>
      </c>
      <c r="Q6112" t="s">
        <v>15</v>
      </c>
      <c r="R6112" t="s">
        <v>11</v>
      </c>
      <c r="S6112">
        <v>0.86</v>
      </c>
      <c r="U6112" t="s">
        <v>15</v>
      </c>
      <c r="V6112">
        <v>237</v>
      </c>
      <c r="Y6112" t="s">
        <v>15</v>
      </c>
      <c r="Z6112">
        <v>0</v>
      </c>
    </row>
    <row r="6113" spans="1:26" x14ac:dyDescent="0.25">
      <c r="A6113">
        <v>0.15</v>
      </c>
      <c r="B6113">
        <v>0.44</v>
      </c>
      <c r="C6113">
        <v>3</v>
      </c>
      <c r="D6113">
        <v>199</v>
      </c>
      <c r="E6113">
        <v>2</v>
      </c>
      <c r="F6113">
        <v>0</v>
      </c>
      <c r="G6113">
        <v>0</v>
      </c>
      <c r="H6113">
        <v>0</v>
      </c>
      <c r="I6113" t="s">
        <v>17</v>
      </c>
      <c r="J6113" t="s">
        <v>11</v>
      </c>
      <c r="M6113" t="s">
        <v>17</v>
      </c>
      <c r="N6113">
        <v>0.15</v>
      </c>
      <c r="Q6113" t="s">
        <v>17</v>
      </c>
      <c r="R6113" t="s">
        <v>11</v>
      </c>
      <c r="S6113">
        <v>0.15</v>
      </c>
      <c r="U6113" t="s">
        <v>17</v>
      </c>
      <c r="V6113">
        <v>199</v>
      </c>
      <c r="Y6113" t="s">
        <v>17</v>
      </c>
      <c r="Z6113">
        <v>0</v>
      </c>
    </row>
    <row r="6114" spans="1:26" x14ac:dyDescent="0.25">
      <c r="A6114">
        <v>0.14000000000000001</v>
      </c>
      <c r="B6114">
        <v>0.95</v>
      </c>
      <c r="C6114">
        <v>4</v>
      </c>
      <c r="D6114">
        <v>144</v>
      </c>
      <c r="E6114">
        <v>5</v>
      </c>
      <c r="F6114">
        <v>0</v>
      </c>
      <c r="G6114">
        <v>0</v>
      </c>
      <c r="H6114">
        <v>0</v>
      </c>
      <c r="I6114" t="s">
        <v>21</v>
      </c>
      <c r="J6114" t="s">
        <v>11</v>
      </c>
      <c r="M6114" t="s">
        <v>21</v>
      </c>
      <c r="N6114">
        <v>0.14000000000000001</v>
      </c>
      <c r="Q6114" t="s">
        <v>21</v>
      </c>
      <c r="R6114" t="s">
        <v>11</v>
      </c>
      <c r="S6114">
        <v>0.14000000000000001</v>
      </c>
      <c r="U6114" t="s">
        <v>21</v>
      </c>
      <c r="V6114">
        <v>144</v>
      </c>
      <c r="Y6114" t="s">
        <v>21</v>
      </c>
      <c r="Z6114">
        <v>0</v>
      </c>
    </row>
    <row r="6115" spans="1:26" x14ac:dyDescent="0.25">
      <c r="A6115">
        <v>0.7</v>
      </c>
      <c r="B6115">
        <v>0.98</v>
      </c>
      <c r="C6115">
        <v>4</v>
      </c>
      <c r="D6115">
        <v>146</v>
      </c>
      <c r="E6115">
        <v>3</v>
      </c>
      <c r="F6115">
        <v>0</v>
      </c>
      <c r="G6115">
        <v>0</v>
      </c>
      <c r="H6115">
        <v>0</v>
      </c>
      <c r="I6115" t="s">
        <v>21</v>
      </c>
      <c r="J6115" t="s">
        <v>11</v>
      </c>
      <c r="M6115" t="s">
        <v>21</v>
      </c>
      <c r="N6115">
        <v>0.7</v>
      </c>
      <c r="Q6115" t="s">
        <v>21</v>
      </c>
      <c r="R6115" t="s">
        <v>11</v>
      </c>
      <c r="S6115">
        <v>0.7</v>
      </c>
      <c r="U6115" t="s">
        <v>21</v>
      </c>
      <c r="V6115">
        <v>146</v>
      </c>
      <c r="Y6115" t="s">
        <v>21</v>
      </c>
      <c r="Z6115">
        <v>0</v>
      </c>
    </row>
    <row r="6116" spans="1:26" x14ac:dyDescent="0.25">
      <c r="A6116">
        <v>0.95</v>
      </c>
      <c r="B6116">
        <v>0.7</v>
      </c>
      <c r="C6116">
        <v>4</v>
      </c>
      <c r="D6116">
        <v>139</v>
      </c>
      <c r="E6116">
        <v>3</v>
      </c>
      <c r="F6116">
        <v>0</v>
      </c>
      <c r="G6116">
        <v>0</v>
      </c>
      <c r="H6116">
        <v>0</v>
      </c>
      <c r="I6116" t="s">
        <v>21</v>
      </c>
      <c r="J6116" t="s">
        <v>11</v>
      </c>
      <c r="M6116" t="s">
        <v>21</v>
      </c>
      <c r="N6116">
        <v>0.95</v>
      </c>
      <c r="Q6116" t="s">
        <v>21</v>
      </c>
      <c r="R6116" t="s">
        <v>11</v>
      </c>
      <c r="S6116">
        <v>0.95</v>
      </c>
      <c r="U6116" t="s">
        <v>21</v>
      </c>
      <c r="V6116">
        <v>139</v>
      </c>
      <c r="Y6116" t="s">
        <v>21</v>
      </c>
      <c r="Z6116">
        <v>0</v>
      </c>
    </row>
    <row r="6117" spans="1:26" x14ac:dyDescent="0.25">
      <c r="A6117">
        <v>0.63</v>
      </c>
      <c r="B6117">
        <v>0.86</v>
      </c>
      <c r="C6117">
        <v>4</v>
      </c>
      <c r="D6117">
        <v>169</v>
      </c>
      <c r="E6117">
        <v>2</v>
      </c>
      <c r="F6117">
        <v>0</v>
      </c>
      <c r="G6117">
        <v>0</v>
      </c>
      <c r="H6117">
        <v>0</v>
      </c>
      <c r="I6117" t="s">
        <v>10</v>
      </c>
      <c r="J6117" t="s">
        <v>20</v>
      </c>
      <c r="M6117" t="s">
        <v>10</v>
      </c>
      <c r="N6117">
        <v>0.63</v>
      </c>
      <c r="Q6117" t="s">
        <v>10</v>
      </c>
      <c r="R6117" t="s">
        <v>20</v>
      </c>
      <c r="S6117">
        <v>0.63</v>
      </c>
      <c r="U6117" t="s">
        <v>10</v>
      </c>
      <c r="V6117">
        <v>169</v>
      </c>
      <c r="Y6117" t="s">
        <v>10</v>
      </c>
      <c r="Z6117">
        <v>0</v>
      </c>
    </row>
    <row r="6118" spans="1:26" x14ac:dyDescent="0.25">
      <c r="A6118">
        <v>0.45</v>
      </c>
      <c r="B6118">
        <v>0.75</v>
      </c>
      <c r="C6118">
        <v>4</v>
      </c>
      <c r="D6118">
        <v>169</v>
      </c>
      <c r="E6118">
        <v>2</v>
      </c>
      <c r="F6118">
        <v>0</v>
      </c>
      <c r="G6118">
        <v>0</v>
      </c>
      <c r="H6118">
        <v>0</v>
      </c>
      <c r="I6118" t="s">
        <v>10</v>
      </c>
      <c r="J6118" t="s">
        <v>11</v>
      </c>
      <c r="M6118" t="s">
        <v>10</v>
      </c>
      <c r="N6118">
        <v>0.45</v>
      </c>
      <c r="Q6118" t="s">
        <v>10</v>
      </c>
      <c r="R6118" t="s">
        <v>11</v>
      </c>
      <c r="S6118">
        <v>0.45</v>
      </c>
      <c r="U6118" t="s">
        <v>10</v>
      </c>
      <c r="V6118">
        <v>169</v>
      </c>
      <c r="Y6118" t="s">
        <v>10</v>
      </c>
      <c r="Z6118">
        <v>0</v>
      </c>
    </row>
    <row r="6119" spans="1:26" x14ac:dyDescent="0.25">
      <c r="A6119">
        <v>0.9</v>
      </c>
      <c r="B6119">
        <v>0.6</v>
      </c>
      <c r="C6119">
        <v>3</v>
      </c>
      <c r="D6119">
        <v>268</v>
      </c>
      <c r="E6119">
        <v>3</v>
      </c>
      <c r="F6119">
        <v>0</v>
      </c>
      <c r="G6119">
        <v>0</v>
      </c>
      <c r="H6119">
        <v>0</v>
      </c>
      <c r="I6119" t="s">
        <v>10</v>
      </c>
      <c r="J6119" t="s">
        <v>11</v>
      </c>
      <c r="M6119" t="s">
        <v>10</v>
      </c>
      <c r="N6119">
        <v>0.9</v>
      </c>
      <c r="Q6119" t="s">
        <v>10</v>
      </c>
      <c r="R6119" t="s">
        <v>11</v>
      </c>
      <c r="S6119">
        <v>0.9</v>
      </c>
      <c r="U6119" t="s">
        <v>10</v>
      </c>
      <c r="V6119">
        <v>268</v>
      </c>
      <c r="Y6119" t="s">
        <v>10</v>
      </c>
      <c r="Z6119">
        <v>0</v>
      </c>
    </row>
    <row r="6120" spans="1:26" x14ac:dyDescent="0.25">
      <c r="A6120">
        <v>0.15</v>
      </c>
      <c r="B6120">
        <v>0.87</v>
      </c>
      <c r="C6120">
        <v>4</v>
      </c>
      <c r="D6120">
        <v>194</v>
      </c>
      <c r="E6120">
        <v>4</v>
      </c>
      <c r="F6120">
        <v>0</v>
      </c>
      <c r="G6120">
        <v>0</v>
      </c>
      <c r="H6120">
        <v>0</v>
      </c>
      <c r="I6120" t="s">
        <v>10</v>
      </c>
      <c r="J6120" t="s">
        <v>11</v>
      </c>
      <c r="M6120" t="s">
        <v>10</v>
      </c>
      <c r="N6120">
        <v>0.15</v>
      </c>
      <c r="Q6120" t="s">
        <v>10</v>
      </c>
      <c r="R6120" t="s">
        <v>11</v>
      </c>
      <c r="S6120">
        <v>0.15</v>
      </c>
      <c r="U6120" t="s">
        <v>10</v>
      </c>
      <c r="V6120">
        <v>194</v>
      </c>
      <c r="Y6120" t="s">
        <v>10</v>
      </c>
      <c r="Z6120">
        <v>0</v>
      </c>
    </row>
    <row r="6121" spans="1:26" x14ac:dyDescent="0.25">
      <c r="A6121">
        <v>0.75</v>
      </c>
      <c r="B6121">
        <v>0.86</v>
      </c>
      <c r="C6121">
        <v>3</v>
      </c>
      <c r="D6121">
        <v>249</v>
      </c>
      <c r="E6121">
        <v>3</v>
      </c>
      <c r="F6121">
        <v>0</v>
      </c>
      <c r="G6121">
        <v>0</v>
      </c>
      <c r="H6121">
        <v>0</v>
      </c>
      <c r="I6121" t="s">
        <v>10</v>
      </c>
      <c r="J6121" t="s">
        <v>11</v>
      </c>
      <c r="M6121" t="s">
        <v>10</v>
      </c>
      <c r="N6121">
        <v>0.75</v>
      </c>
      <c r="Q6121" t="s">
        <v>10</v>
      </c>
      <c r="R6121" t="s">
        <v>11</v>
      </c>
      <c r="S6121">
        <v>0.75</v>
      </c>
      <c r="U6121" t="s">
        <v>10</v>
      </c>
      <c r="V6121">
        <v>249</v>
      </c>
      <c r="Y6121" t="s">
        <v>10</v>
      </c>
      <c r="Z6121">
        <v>0</v>
      </c>
    </row>
    <row r="6122" spans="1:26" x14ac:dyDescent="0.25">
      <c r="A6122">
        <v>0.14000000000000001</v>
      </c>
      <c r="B6122">
        <v>0.52</v>
      </c>
      <c r="C6122">
        <v>4</v>
      </c>
      <c r="D6122">
        <v>122</v>
      </c>
      <c r="E6122">
        <v>2</v>
      </c>
      <c r="F6122">
        <v>0</v>
      </c>
      <c r="G6122">
        <v>0</v>
      </c>
      <c r="H6122">
        <v>0</v>
      </c>
      <c r="I6122" t="s">
        <v>10</v>
      </c>
      <c r="J6122" t="s">
        <v>20</v>
      </c>
      <c r="M6122" t="s">
        <v>10</v>
      </c>
      <c r="N6122">
        <v>0.14000000000000001</v>
      </c>
      <c r="Q6122" t="s">
        <v>10</v>
      </c>
      <c r="R6122" t="s">
        <v>20</v>
      </c>
      <c r="S6122">
        <v>0.14000000000000001</v>
      </c>
      <c r="U6122" t="s">
        <v>10</v>
      </c>
      <c r="V6122">
        <v>122</v>
      </c>
      <c r="Y6122" t="s">
        <v>10</v>
      </c>
      <c r="Z6122">
        <v>0</v>
      </c>
    </row>
    <row r="6123" spans="1:26" x14ac:dyDescent="0.25">
      <c r="A6123">
        <v>0.5</v>
      </c>
      <c r="B6123">
        <v>0.94</v>
      </c>
      <c r="C6123">
        <v>5</v>
      </c>
      <c r="D6123">
        <v>176</v>
      </c>
      <c r="E6123">
        <v>4</v>
      </c>
      <c r="F6123">
        <v>0</v>
      </c>
      <c r="G6123">
        <v>0</v>
      </c>
      <c r="H6123">
        <v>0</v>
      </c>
      <c r="I6123" t="s">
        <v>10</v>
      </c>
      <c r="J6123" t="s">
        <v>11</v>
      </c>
      <c r="M6123" t="s">
        <v>10</v>
      </c>
      <c r="N6123">
        <v>0.5</v>
      </c>
      <c r="Q6123" t="s">
        <v>10</v>
      </c>
      <c r="R6123" t="s">
        <v>11</v>
      </c>
      <c r="S6123">
        <v>0.5</v>
      </c>
      <c r="U6123" t="s">
        <v>10</v>
      </c>
      <c r="V6123">
        <v>176</v>
      </c>
      <c r="Y6123" t="s">
        <v>10</v>
      </c>
      <c r="Z6123">
        <v>0</v>
      </c>
    </row>
    <row r="6124" spans="1:26" x14ac:dyDescent="0.25">
      <c r="A6124">
        <v>0.45</v>
      </c>
      <c r="B6124">
        <v>0.45</v>
      </c>
      <c r="C6124">
        <v>4</v>
      </c>
      <c r="D6124">
        <v>168</v>
      </c>
      <c r="E6124">
        <v>2</v>
      </c>
      <c r="F6124">
        <v>0</v>
      </c>
      <c r="G6124">
        <v>0</v>
      </c>
      <c r="H6124">
        <v>0</v>
      </c>
      <c r="I6124" t="s">
        <v>10</v>
      </c>
      <c r="J6124" t="s">
        <v>11</v>
      </c>
      <c r="M6124" t="s">
        <v>10</v>
      </c>
      <c r="N6124">
        <v>0.45</v>
      </c>
      <c r="Q6124" t="s">
        <v>10</v>
      </c>
      <c r="R6124" t="s">
        <v>11</v>
      </c>
      <c r="S6124">
        <v>0.45</v>
      </c>
      <c r="U6124" t="s">
        <v>10</v>
      </c>
      <c r="V6124">
        <v>168</v>
      </c>
      <c r="Y6124" t="s">
        <v>10</v>
      </c>
      <c r="Z6124">
        <v>0</v>
      </c>
    </row>
    <row r="6125" spans="1:26" x14ac:dyDescent="0.25">
      <c r="A6125">
        <v>0.86</v>
      </c>
      <c r="B6125">
        <v>0.92</v>
      </c>
      <c r="C6125">
        <v>3</v>
      </c>
      <c r="D6125">
        <v>260</v>
      </c>
      <c r="E6125">
        <v>2</v>
      </c>
      <c r="F6125">
        <v>0</v>
      </c>
      <c r="G6125">
        <v>0</v>
      </c>
      <c r="H6125">
        <v>0</v>
      </c>
      <c r="I6125" t="s">
        <v>10</v>
      </c>
      <c r="J6125" t="s">
        <v>11</v>
      </c>
      <c r="M6125" t="s">
        <v>10</v>
      </c>
      <c r="N6125">
        <v>0.86</v>
      </c>
      <c r="Q6125" t="s">
        <v>10</v>
      </c>
      <c r="R6125" t="s">
        <v>11</v>
      </c>
      <c r="S6125">
        <v>0.86</v>
      </c>
      <c r="U6125" t="s">
        <v>10</v>
      </c>
      <c r="V6125">
        <v>260</v>
      </c>
      <c r="Y6125" t="s">
        <v>10</v>
      </c>
      <c r="Z6125">
        <v>0</v>
      </c>
    </row>
    <row r="6126" spans="1:26" x14ac:dyDescent="0.25">
      <c r="A6126">
        <v>0.52</v>
      </c>
      <c r="B6126">
        <v>0.62</v>
      </c>
      <c r="C6126">
        <v>3</v>
      </c>
      <c r="D6126">
        <v>179</v>
      </c>
      <c r="E6126">
        <v>3</v>
      </c>
      <c r="F6126">
        <v>0</v>
      </c>
      <c r="G6126">
        <v>0</v>
      </c>
      <c r="H6126">
        <v>0</v>
      </c>
      <c r="I6126" t="s">
        <v>10</v>
      </c>
      <c r="J6126" t="s">
        <v>20</v>
      </c>
      <c r="M6126" t="s">
        <v>10</v>
      </c>
      <c r="N6126">
        <v>0.52</v>
      </c>
      <c r="Q6126" t="s">
        <v>10</v>
      </c>
      <c r="R6126" t="s">
        <v>20</v>
      </c>
      <c r="S6126">
        <v>0.52</v>
      </c>
      <c r="U6126" t="s">
        <v>10</v>
      </c>
      <c r="V6126">
        <v>179</v>
      </c>
      <c r="Y6126" t="s">
        <v>10</v>
      </c>
      <c r="Z6126">
        <v>0</v>
      </c>
    </row>
    <row r="6127" spans="1:26" x14ac:dyDescent="0.25">
      <c r="A6127">
        <v>0.79</v>
      </c>
      <c r="B6127">
        <v>0.48</v>
      </c>
      <c r="C6127">
        <v>5</v>
      </c>
      <c r="D6127">
        <v>200</v>
      </c>
      <c r="E6127">
        <v>3</v>
      </c>
      <c r="F6127">
        <v>0</v>
      </c>
      <c r="G6127">
        <v>0</v>
      </c>
      <c r="H6127">
        <v>0</v>
      </c>
      <c r="I6127" t="s">
        <v>10</v>
      </c>
      <c r="J6127" t="s">
        <v>11</v>
      </c>
      <c r="M6127" t="s">
        <v>10</v>
      </c>
      <c r="N6127">
        <v>0.79</v>
      </c>
      <c r="Q6127" t="s">
        <v>10</v>
      </c>
      <c r="R6127" t="s">
        <v>11</v>
      </c>
      <c r="S6127">
        <v>0.79</v>
      </c>
      <c r="U6127" t="s">
        <v>10</v>
      </c>
      <c r="V6127">
        <v>200</v>
      </c>
      <c r="Y6127" t="s">
        <v>10</v>
      </c>
      <c r="Z6127">
        <v>0</v>
      </c>
    </row>
    <row r="6128" spans="1:26" x14ac:dyDescent="0.25">
      <c r="A6128">
        <v>0.47</v>
      </c>
      <c r="B6128">
        <v>0.56000000000000005</v>
      </c>
      <c r="C6128">
        <v>4</v>
      </c>
      <c r="D6128">
        <v>165</v>
      </c>
      <c r="E6128">
        <v>3</v>
      </c>
      <c r="F6128">
        <v>0</v>
      </c>
      <c r="G6128">
        <v>0</v>
      </c>
      <c r="H6128">
        <v>0</v>
      </c>
      <c r="I6128" t="s">
        <v>10</v>
      </c>
      <c r="J6128" t="s">
        <v>12</v>
      </c>
      <c r="M6128" t="s">
        <v>10</v>
      </c>
      <c r="N6128">
        <v>0.47</v>
      </c>
      <c r="Q6128" t="s">
        <v>10</v>
      </c>
      <c r="R6128" t="s">
        <v>12</v>
      </c>
      <c r="S6128">
        <v>0.47</v>
      </c>
      <c r="U6128" t="s">
        <v>10</v>
      </c>
      <c r="V6128">
        <v>165</v>
      </c>
      <c r="Y6128" t="s">
        <v>10</v>
      </c>
      <c r="Z6128">
        <v>0</v>
      </c>
    </row>
    <row r="6129" spans="1:26" x14ac:dyDescent="0.25">
      <c r="A6129">
        <v>0.76</v>
      </c>
      <c r="B6129">
        <v>0.64</v>
      </c>
      <c r="C6129">
        <v>4</v>
      </c>
      <c r="D6129">
        <v>144</v>
      </c>
      <c r="E6129">
        <v>2</v>
      </c>
      <c r="F6129">
        <v>0</v>
      </c>
      <c r="G6129">
        <v>0</v>
      </c>
      <c r="H6129">
        <v>0</v>
      </c>
      <c r="I6129" t="s">
        <v>10</v>
      </c>
      <c r="J6129" t="s">
        <v>20</v>
      </c>
      <c r="M6129" t="s">
        <v>10</v>
      </c>
      <c r="N6129">
        <v>0.76</v>
      </c>
      <c r="Q6129" t="s">
        <v>10</v>
      </c>
      <c r="R6129" t="s">
        <v>20</v>
      </c>
      <c r="S6129">
        <v>0.76</v>
      </c>
      <c r="U6129" t="s">
        <v>10</v>
      </c>
      <c r="V6129">
        <v>144</v>
      </c>
      <c r="Y6129" t="s">
        <v>10</v>
      </c>
      <c r="Z6129">
        <v>0</v>
      </c>
    </row>
    <row r="6130" spans="1:26" x14ac:dyDescent="0.25">
      <c r="A6130">
        <v>0.52</v>
      </c>
      <c r="B6130">
        <v>0.72</v>
      </c>
      <c r="C6130">
        <v>4</v>
      </c>
      <c r="D6130">
        <v>186</v>
      </c>
      <c r="E6130">
        <v>2</v>
      </c>
      <c r="F6130">
        <v>0</v>
      </c>
      <c r="G6130">
        <v>0</v>
      </c>
      <c r="H6130">
        <v>0</v>
      </c>
      <c r="I6130" t="s">
        <v>10</v>
      </c>
      <c r="J6130" t="s">
        <v>12</v>
      </c>
      <c r="M6130" t="s">
        <v>10</v>
      </c>
      <c r="N6130">
        <v>0.52</v>
      </c>
      <c r="Q6130" t="s">
        <v>10</v>
      </c>
      <c r="R6130" t="s">
        <v>12</v>
      </c>
      <c r="S6130">
        <v>0.52</v>
      </c>
      <c r="U6130" t="s">
        <v>10</v>
      </c>
      <c r="V6130">
        <v>186</v>
      </c>
      <c r="Y6130" t="s">
        <v>10</v>
      </c>
      <c r="Z6130">
        <v>0</v>
      </c>
    </row>
    <row r="6131" spans="1:26" x14ac:dyDescent="0.25">
      <c r="A6131">
        <v>0.84</v>
      </c>
      <c r="B6131">
        <v>0.54</v>
      </c>
      <c r="C6131">
        <v>4</v>
      </c>
      <c r="D6131">
        <v>156</v>
      </c>
      <c r="E6131">
        <v>4</v>
      </c>
      <c r="F6131">
        <v>0</v>
      </c>
      <c r="G6131">
        <v>0</v>
      </c>
      <c r="H6131">
        <v>0</v>
      </c>
      <c r="I6131" t="s">
        <v>10</v>
      </c>
      <c r="J6131" t="s">
        <v>20</v>
      </c>
      <c r="M6131" t="s">
        <v>10</v>
      </c>
      <c r="N6131">
        <v>0.84</v>
      </c>
      <c r="Q6131" t="s">
        <v>10</v>
      </c>
      <c r="R6131" t="s">
        <v>20</v>
      </c>
      <c r="S6131">
        <v>0.84</v>
      </c>
      <c r="U6131" t="s">
        <v>10</v>
      </c>
      <c r="V6131">
        <v>156</v>
      </c>
      <c r="Y6131" t="s">
        <v>10</v>
      </c>
      <c r="Z6131">
        <v>0</v>
      </c>
    </row>
    <row r="6132" spans="1:26" x14ac:dyDescent="0.25">
      <c r="A6132">
        <v>0.5</v>
      </c>
      <c r="B6132">
        <v>0.7</v>
      </c>
      <c r="C6132">
        <v>4</v>
      </c>
      <c r="D6132">
        <v>162</v>
      </c>
      <c r="E6132">
        <v>2</v>
      </c>
      <c r="F6132">
        <v>0</v>
      </c>
      <c r="G6132">
        <v>0</v>
      </c>
      <c r="H6132">
        <v>0</v>
      </c>
      <c r="I6132" t="s">
        <v>10</v>
      </c>
      <c r="J6132" t="s">
        <v>12</v>
      </c>
      <c r="M6132" t="s">
        <v>10</v>
      </c>
      <c r="N6132">
        <v>0.5</v>
      </c>
      <c r="Q6132" t="s">
        <v>10</v>
      </c>
      <c r="R6132" t="s">
        <v>12</v>
      </c>
      <c r="S6132">
        <v>0.5</v>
      </c>
      <c r="U6132" t="s">
        <v>10</v>
      </c>
      <c r="V6132">
        <v>162</v>
      </c>
      <c r="Y6132" t="s">
        <v>10</v>
      </c>
      <c r="Z6132">
        <v>0</v>
      </c>
    </row>
    <row r="6133" spans="1:26" x14ac:dyDescent="0.25">
      <c r="A6133">
        <v>0.52</v>
      </c>
      <c r="B6133">
        <v>0.63</v>
      </c>
      <c r="C6133">
        <v>3</v>
      </c>
      <c r="D6133">
        <v>269</v>
      </c>
      <c r="E6133">
        <v>2</v>
      </c>
      <c r="F6133">
        <v>0</v>
      </c>
      <c r="G6133">
        <v>0</v>
      </c>
      <c r="H6133">
        <v>0</v>
      </c>
      <c r="I6133" t="s">
        <v>10</v>
      </c>
      <c r="J6133" t="s">
        <v>12</v>
      </c>
      <c r="M6133" t="s">
        <v>10</v>
      </c>
      <c r="N6133">
        <v>0.52</v>
      </c>
      <c r="Q6133" t="s">
        <v>10</v>
      </c>
      <c r="R6133" t="s">
        <v>12</v>
      </c>
      <c r="S6133">
        <v>0.52</v>
      </c>
      <c r="U6133" t="s">
        <v>10</v>
      </c>
      <c r="V6133">
        <v>269</v>
      </c>
      <c r="Y6133" t="s">
        <v>10</v>
      </c>
      <c r="Z6133">
        <v>0</v>
      </c>
    </row>
    <row r="6134" spans="1:26" x14ac:dyDescent="0.25">
      <c r="A6134">
        <v>0.76</v>
      </c>
      <c r="B6134">
        <v>0.37</v>
      </c>
      <c r="C6134">
        <v>3</v>
      </c>
      <c r="D6134">
        <v>127</v>
      </c>
      <c r="E6134">
        <v>4</v>
      </c>
      <c r="F6134">
        <v>0</v>
      </c>
      <c r="G6134">
        <v>0</v>
      </c>
      <c r="H6134">
        <v>0</v>
      </c>
      <c r="I6134" t="s">
        <v>10</v>
      </c>
      <c r="J6134" t="s">
        <v>12</v>
      </c>
      <c r="M6134" t="s">
        <v>10</v>
      </c>
      <c r="N6134">
        <v>0.76</v>
      </c>
      <c r="Q6134" t="s">
        <v>10</v>
      </c>
      <c r="R6134" t="s">
        <v>12</v>
      </c>
      <c r="S6134">
        <v>0.76</v>
      </c>
      <c r="U6134" t="s">
        <v>10</v>
      </c>
      <c r="V6134">
        <v>127</v>
      </c>
      <c r="Y6134" t="s">
        <v>10</v>
      </c>
      <c r="Z6134">
        <v>0</v>
      </c>
    </row>
    <row r="6135" spans="1:26" x14ac:dyDescent="0.25">
      <c r="A6135">
        <v>0.59</v>
      </c>
      <c r="B6135">
        <v>0.57999999999999996</v>
      </c>
      <c r="C6135">
        <v>2</v>
      </c>
      <c r="D6135">
        <v>267</v>
      </c>
      <c r="E6135">
        <v>3</v>
      </c>
      <c r="F6135">
        <v>0</v>
      </c>
      <c r="G6135">
        <v>0</v>
      </c>
      <c r="H6135">
        <v>0</v>
      </c>
      <c r="I6135" t="s">
        <v>10</v>
      </c>
      <c r="J6135" t="s">
        <v>12</v>
      </c>
      <c r="M6135" t="s">
        <v>10</v>
      </c>
      <c r="N6135">
        <v>0.59</v>
      </c>
      <c r="Q6135" t="s">
        <v>10</v>
      </c>
      <c r="R6135" t="s">
        <v>12</v>
      </c>
      <c r="S6135">
        <v>0.59</v>
      </c>
      <c r="U6135" t="s">
        <v>10</v>
      </c>
      <c r="V6135">
        <v>267</v>
      </c>
      <c r="Y6135" t="s">
        <v>10</v>
      </c>
      <c r="Z6135">
        <v>0</v>
      </c>
    </row>
    <row r="6136" spans="1:26" x14ac:dyDescent="0.25">
      <c r="A6136">
        <v>0.65</v>
      </c>
      <c r="B6136">
        <v>0.79</v>
      </c>
      <c r="C6136">
        <v>4</v>
      </c>
      <c r="D6136">
        <v>196</v>
      </c>
      <c r="E6136">
        <v>2</v>
      </c>
      <c r="F6136">
        <v>0</v>
      </c>
      <c r="G6136">
        <v>0</v>
      </c>
      <c r="H6136">
        <v>0</v>
      </c>
      <c r="I6136" t="s">
        <v>13</v>
      </c>
      <c r="J6136" t="s">
        <v>12</v>
      </c>
      <c r="M6136" t="s">
        <v>13</v>
      </c>
      <c r="N6136">
        <v>0.65</v>
      </c>
      <c r="Q6136" t="s">
        <v>13</v>
      </c>
      <c r="R6136" t="s">
        <v>12</v>
      </c>
      <c r="S6136">
        <v>0.65</v>
      </c>
      <c r="U6136" t="s">
        <v>13</v>
      </c>
      <c r="V6136">
        <v>196</v>
      </c>
      <c r="Y6136" t="s">
        <v>13</v>
      </c>
      <c r="Z6136">
        <v>0</v>
      </c>
    </row>
    <row r="6137" spans="1:26" x14ac:dyDescent="0.25">
      <c r="A6137">
        <v>0.68</v>
      </c>
      <c r="B6137">
        <v>0.83</v>
      </c>
      <c r="C6137">
        <v>3</v>
      </c>
      <c r="D6137">
        <v>144</v>
      </c>
      <c r="E6137">
        <v>2</v>
      </c>
      <c r="F6137">
        <v>0</v>
      </c>
      <c r="G6137">
        <v>0</v>
      </c>
      <c r="H6137">
        <v>0</v>
      </c>
      <c r="I6137" t="s">
        <v>13</v>
      </c>
      <c r="J6137" t="s">
        <v>12</v>
      </c>
      <c r="M6137" t="s">
        <v>13</v>
      </c>
      <c r="N6137">
        <v>0.68</v>
      </c>
      <c r="Q6137" t="s">
        <v>13</v>
      </c>
      <c r="R6137" t="s">
        <v>12</v>
      </c>
      <c r="S6137">
        <v>0.68</v>
      </c>
      <c r="U6137" t="s">
        <v>13</v>
      </c>
      <c r="V6137">
        <v>144</v>
      </c>
      <c r="Y6137" t="s">
        <v>13</v>
      </c>
      <c r="Z6137">
        <v>0</v>
      </c>
    </row>
    <row r="6138" spans="1:26" x14ac:dyDescent="0.25">
      <c r="A6138">
        <v>0.52</v>
      </c>
      <c r="B6138">
        <v>0.72</v>
      </c>
      <c r="C6138">
        <v>2</v>
      </c>
      <c r="D6138">
        <v>247</v>
      </c>
      <c r="E6138">
        <v>4</v>
      </c>
      <c r="F6138">
        <v>0</v>
      </c>
      <c r="G6138">
        <v>0</v>
      </c>
      <c r="H6138">
        <v>0</v>
      </c>
      <c r="I6138" t="s">
        <v>13</v>
      </c>
      <c r="J6138" t="s">
        <v>12</v>
      </c>
      <c r="M6138" t="s">
        <v>13</v>
      </c>
      <c r="N6138">
        <v>0.52</v>
      </c>
      <c r="Q6138" t="s">
        <v>13</v>
      </c>
      <c r="R6138" t="s">
        <v>12</v>
      </c>
      <c r="S6138">
        <v>0.52</v>
      </c>
      <c r="U6138" t="s">
        <v>13</v>
      </c>
      <c r="V6138">
        <v>247</v>
      </c>
      <c r="Y6138" t="s">
        <v>13</v>
      </c>
      <c r="Z6138">
        <v>0</v>
      </c>
    </row>
    <row r="6139" spans="1:26" x14ac:dyDescent="0.25">
      <c r="A6139">
        <v>0.92</v>
      </c>
      <c r="B6139">
        <v>0.5</v>
      </c>
      <c r="C6139">
        <v>5</v>
      </c>
      <c r="D6139">
        <v>258</v>
      </c>
      <c r="E6139">
        <v>3</v>
      </c>
      <c r="F6139">
        <v>0</v>
      </c>
      <c r="G6139">
        <v>0</v>
      </c>
      <c r="H6139">
        <v>0</v>
      </c>
      <c r="I6139" t="s">
        <v>14</v>
      </c>
      <c r="J6139" t="s">
        <v>12</v>
      </c>
      <c r="M6139" t="s">
        <v>14</v>
      </c>
      <c r="N6139">
        <v>0.92</v>
      </c>
      <c r="Q6139" t="s">
        <v>14</v>
      </c>
      <c r="R6139" t="s">
        <v>12</v>
      </c>
      <c r="S6139">
        <v>0.92</v>
      </c>
      <c r="U6139" t="s">
        <v>14</v>
      </c>
      <c r="V6139">
        <v>258</v>
      </c>
      <c r="Y6139" t="s">
        <v>14</v>
      </c>
      <c r="Z6139">
        <v>0</v>
      </c>
    </row>
    <row r="6140" spans="1:26" x14ac:dyDescent="0.25">
      <c r="A6140">
        <v>0.53</v>
      </c>
      <c r="B6140">
        <v>0.84</v>
      </c>
      <c r="C6140">
        <v>4</v>
      </c>
      <c r="D6140">
        <v>219</v>
      </c>
      <c r="E6140">
        <v>2</v>
      </c>
      <c r="F6140">
        <v>0</v>
      </c>
      <c r="G6140">
        <v>0</v>
      </c>
      <c r="H6140">
        <v>0</v>
      </c>
      <c r="I6140" t="s">
        <v>14</v>
      </c>
      <c r="J6140" t="s">
        <v>20</v>
      </c>
      <c r="M6140" t="s">
        <v>14</v>
      </c>
      <c r="N6140">
        <v>0.53</v>
      </c>
      <c r="Q6140" t="s">
        <v>14</v>
      </c>
      <c r="R6140" t="s">
        <v>20</v>
      </c>
      <c r="S6140">
        <v>0.53</v>
      </c>
      <c r="U6140" t="s">
        <v>14</v>
      </c>
      <c r="V6140">
        <v>219</v>
      </c>
      <c r="Y6140" t="s">
        <v>14</v>
      </c>
      <c r="Z6140">
        <v>0</v>
      </c>
    </row>
    <row r="6141" spans="1:26" x14ac:dyDescent="0.25">
      <c r="A6141">
        <v>0.5</v>
      </c>
      <c r="B6141">
        <v>0.95</v>
      </c>
      <c r="C6141">
        <v>2</v>
      </c>
      <c r="D6141">
        <v>208</v>
      </c>
      <c r="E6141">
        <v>2</v>
      </c>
      <c r="F6141">
        <v>0</v>
      </c>
      <c r="G6141">
        <v>0</v>
      </c>
      <c r="H6141">
        <v>0</v>
      </c>
      <c r="I6141" t="s">
        <v>14</v>
      </c>
      <c r="J6141" t="s">
        <v>11</v>
      </c>
      <c r="M6141" t="s">
        <v>14</v>
      </c>
      <c r="N6141">
        <v>0.5</v>
      </c>
      <c r="Q6141" t="s">
        <v>14</v>
      </c>
      <c r="R6141" t="s">
        <v>11</v>
      </c>
      <c r="S6141">
        <v>0.5</v>
      </c>
      <c r="U6141" t="s">
        <v>14</v>
      </c>
      <c r="V6141">
        <v>208</v>
      </c>
      <c r="Y6141" t="s">
        <v>14</v>
      </c>
      <c r="Z6141">
        <v>0</v>
      </c>
    </row>
    <row r="6142" spans="1:26" x14ac:dyDescent="0.25">
      <c r="A6142">
        <v>0.98</v>
      </c>
      <c r="B6142">
        <v>0.77</v>
      </c>
      <c r="C6142">
        <v>4</v>
      </c>
      <c r="D6142">
        <v>184</v>
      </c>
      <c r="E6142">
        <v>3</v>
      </c>
      <c r="F6142">
        <v>0</v>
      </c>
      <c r="G6142">
        <v>0</v>
      </c>
      <c r="H6142">
        <v>0</v>
      </c>
      <c r="I6142" t="s">
        <v>14</v>
      </c>
      <c r="J6142" t="s">
        <v>12</v>
      </c>
      <c r="M6142" t="s">
        <v>14</v>
      </c>
      <c r="N6142">
        <v>0.98</v>
      </c>
      <c r="Q6142" t="s">
        <v>14</v>
      </c>
      <c r="R6142" t="s">
        <v>12</v>
      </c>
      <c r="S6142">
        <v>0.98</v>
      </c>
      <c r="U6142" t="s">
        <v>14</v>
      </c>
      <c r="V6142">
        <v>184</v>
      </c>
      <c r="Y6142" t="s">
        <v>14</v>
      </c>
      <c r="Z6142">
        <v>0</v>
      </c>
    </row>
    <row r="6143" spans="1:26" x14ac:dyDescent="0.25">
      <c r="A6143">
        <v>0.85</v>
      </c>
      <c r="B6143">
        <v>0.6</v>
      </c>
      <c r="C6143">
        <v>5</v>
      </c>
      <c r="D6143">
        <v>178</v>
      </c>
      <c r="E6143">
        <v>2</v>
      </c>
      <c r="F6143">
        <v>0</v>
      </c>
      <c r="G6143">
        <v>0</v>
      </c>
      <c r="H6143">
        <v>0</v>
      </c>
      <c r="I6143" t="s">
        <v>15</v>
      </c>
      <c r="J6143" t="s">
        <v>12</v>
      </c>
      <c r="M6143" t="s">
        <v>15</v>
      </c>
      <c r="N6143">
        <v>0.85</v>
      </c>
      <c r="Q6143" t="s">
        <v>15</v>
      </c>
      <c r="R6143" t="s">
        <v>12</v>
      </c>
      <c r="S6143">
        <v>0.85</v>
      </c>
      <c r="U6143" t="s">
        <v>15</v>
      </c>
      <c r="V6143">
        <v>178</v>
      </c>
      <c r="Y6143" t="s">
        <v>15</v>
      </c>
      <c r="Z6143">
        <v>0</v>
      </c>
    </row>
    <row r="6144" spans="1:26" x14ac:dyDescent="0.25">
      <c r="A6144">
        <v>0.49</v>
      </c>
      <c r="B6144">
        <v>0.83</v>
      </c>
      <c r="C6144">
        <v>4</v>
      </c>
      <c r="D6144">
        <v>194</v>
      </c>
      <c r="E6144">
        <v>3</v>
      </c>
      <c r="F6144">
        <v>0</v>
      </c>
      <c r="G6144">
        <v>0</v>
      </c>
      <c r="H6144">
        <v>0</v>
      </c>
      <c r="I6144" t="s">
        <v>15</v>
      </c>
      <c r="J6144" t="s">
        <v>12</v>
      </c>
      <c r="M6144" t="s">
        <v>15</v>
      </c>
      <c r="N6144">
        <v>0.49</v>
      </c>
      <c r="Q6144" t="s">
        <v>15</v>
      </c>
      <c r="R6144" t="s">
        <v>12</v>
      </c>
      <c r="S6144">
        <v>0.49</v>
      </c>
      <c r="U6144" t="s">
        <v>15</v>
      </c>
      <c r="V6144">
        <v>194</v>
      </c>
      <c r="Y6144" t="s">
        <v>15</v>
      </c>
      <c r="Z6144">
        <v>0</v>
      </c>
    </row>
    <row r="6145" spans="1:26" x14ac:dyDescent="0.25">
      <c r="A6145">
        <v>0.52</v>
      </c>
      <c r="B6145">
        <v>0.73</v>
      </c>
      <c r="C6145">
        <v>4</v>
      </c>
      <c r="D6145">
        <v>245</v>
      </c>
      <c r="E6145">
        <v>4</v>
      </c>
      <c r="F6145">
        <v>0</v>
      </c>
      <c r="G6145">
        <v>0</v>
      </c>
      <c r="H6145">
        <v>0</v>
      </c>
      <c r="I6145" t="s">
        <v>15</v>
      </c>
      <c r="J6145" t="s">
        <v>12</v>
      </c>
      <c r="M6145" t="s">
        <v>15</v>
      </c>
      <c r="N6145">
        <v>0.52</v>
      </c>
      <c r="Q6145" t="s">
        <v>15</v>
      </c>
      <c r="R6145" t="s">
        <v>12</v>
      </c>
      <c r="S6145">
        <v>0.52</v>
      </c>
      <c r="U6145" t="s">
        <v>15</v>
      </c>
      <c r="V6145">
        <v>245</v>
      </c>
      <c r="Y6145" t="s">
        <v>15</v>
      </c>
      <c r="Z6145">
        <v>0</v>
      </c>
    </row>
    <row r="6146" spans="1:26" x14ac:dyDescent="0.25">
      <c r="A6146">
        <v>0.96</v>
      </c>
      <c r="B6146">
        <v>0.77</v>
      </c>
      <c r="C6146">
        <v>3</v>
      </c>
      <c r="D6146">
        <v>193</v>
      </c>
      <c r="E6146">
        <v>3</v>
      </c>
      <c r="F6146">
        <v>0</v>
      </c>
      <c r="G6146">
        <v>0</v>
      </c>
      <c r="H6146">
        <v>0</v>
      </c>
      <c r="I6146" t="s">
        <v>15</v>
      </c>
      <c r="J6146" t="s">
        <v>12</v>
      </c>
      <c r="M6146" t="s">
        <v>15</v>
      </c>
      <c r="N6146">
        <v>0.96</v>
      </c>
      <c r="Q6146" t="s">
        <v>15</v>
      </c>
      <c r="R6146" t="s">
        <v>12</v>
      </c>
      <c r="S6146">
        <v>0.96</v>
      </c>
      <c r="U6146" t="s">
        <v>15</v>
      </c>
      <c r="V6146">
        <v>193</v>
      </c>
      <c r="Y6146" t="s">
        <v>15</v>
      </c>
      <c r="Z6146">
        <v>0</v>
      </c>
    </row>
    <row r="6147" spans="1:26" x14ac:dyDescent="0.25">
      <c r="A6147">
        <v>0.86</v>
      </c>
      <c r="B6147">
        <v>0.85</v>
      </c>
      <c r="C6147">
        <v>3</v>
      </c>
      <c r="D6147">
        <v>254</v>
      </c>
      <c r="E6147">
        <v>3</v>
      </c>
      <c r="F6147">
        <v>0</v>
      </c>
      <c r="G6147">
        <v>0</v>
      </c>
      <c r="H6147">
        <v>0</v>
      </c>
      <c r="I6147" t="s">
        <v>15</v>
      </c>
      <c r="J6147" t="s">
        <v>12</v>
      </c>
      <c r="M6147" t="s">
        <v>15</v>
      </c>
      <c r="N6147">
        <v>0.86</v>
      </c>
      <c r="Q6147" t="s">
        <v>15</v>
      </c>
      <c r="R6147" t="s">
        <v>12</v>
      </c>
      <c r="S6147">
        <v>0.86</v>
      </c>
      <c r="U6147" t="s">
        <v>15</v>
      </c>
      <c r="V6147">
        <v>254</v>
      </c>
      <c r="Y6147" t="s">
        <v>15</v>
      </c>
      <c r="Z6147">
        <v>0</v>
      </c>
    </row>
    <row r="6148" spans="1:26" x14ac:dyDescent="0.25">
      <c r="A6148">
        <v>0.35</v>
      </c>
      <c r="B6148">
        <v>0.59</v>
      </c>
      <c r="C6148">
        <v>3</v>
      </c>
      <c r="D6148">
        <v>281</v>
      </c>
      <c r="E6148">
        <v>2</v>
      </c>
      <c r="F6148">
        <v>0</v>
      </c>
      <c r="G6148">
        <v>0</v>
      </c>
      <c r="H6148">
        <v>0</v>
      </c>
      <c r="I6148" t="s">
        <v>15</v>
      </c>
      <c r="J6148" t="s">
        <v>12</v>
      </c>
      <c r="M6148" t="s">
        <v>15</v>
      </c>
      <c r="N6148">
        <v>0.35</v>
      </c>
      <c r="Q6148" t="s">
        <v>15</v>
      </c>
      <c r="R6148" t="s">
        <v>12</v>
      </c>
      <c r="S6148">
        <v>0.35</v>
      </c>
      <c r="U6148" t="s">
        <v>15</v>
      </c>
      <c r="V6148">
        <v>281</v>
      </c>
      <c r="Y6148" t="s">
        <v>15</v>
      </c>
      <c r="Z6148">
        <v>0</v>
      </c>
    </row>
    <row r="6149" spans="1:26" x14ac:dyDescent="0.25">
      <c r="A6149">
        <v>0.99</v>
      </c>
      <c r="B6149">
        <v>0.97</v>
      </c>
      <c r="C6149">
        <v>5</v>
      </c>
      <c r="D6149">
        <v>229</v>
      </c>
      <c r="E6149">
        <v>2</v>
      </c>
      <c r="F6149">
        <v>0</v>
      </c>
      <c r="G6149">
        <v>0</v>
      </c>
      <c r="H6149">
        <v>0</v>
      </c>
      <c r="I6149" t="s">
        <v>15</v>
      </c>
      <c r="J6149" t="s">
        <v>12</v>
      </c>
      <c r="M6149" t="s">
        <v>15</v>
      </c>
      <c r="N6149">
        <v>0.99</v>
      </c>
      <c r="Q6149" t="s">
        <v>15</v>
      </c>
      <c r="R6149" t="s">
        <v>12</v>
      </c>
      <c r="S6149">
        <v>0.99</v>
      </c>
      <c r="U6149" t="s">
        <v>15</v>
      </c>
      <c r="V6149">
        <v>229</v>
      </c>
      <c r="Y6149" t="s">
        <v>15</v>
      </c>
      <c r="Z6149">
        <v>0</v>
      </c>
    </row>
    <row r="6150" spans="1:26" x14ac:dyDescent="0.25">
      <c r="A6150">
        <v>0.52</v>
      </c>
      <c r="B6150">
        <v>0.92</v>
      </c>
      <c r="C6150">
        <v>4</v>
      </c>
      <c r="D6150">
        <v>112</v>
      </c>
      <c r="E6150">
        <v>2</v>
      </c>
      <c r="F6150">
        <v>0</v>
      </c>
      <c r="G6150">
        <v>0</v>
      </c>
      <c r="H6150">
        <v>0</v>
      </c>
      <c r="I6150" t="s">
        <v>15</v>
      </c>
      <c r="J6150" t="s">
        <v>12</v>
      </c>
      <c r="M6150" t="s">
        <v>15</v>
      </c>
      <c r="N6150">
        <v>0.52</v>
      </c>
      <c r="Q6150" t="s">
        <v>15</v>
      </c>
      <c r="R6150" t="s">
        <v>12</v>
      </c>
      <c r="S6150">
        <v>0.52</v>
      </c>
      <c r="U6150" t="s">
        <v>15</v>
      </c>
      <c r="V6150">
        <v>112</v>
      </c>
      <c r="Y6150" t="s">
        <v>15</v>
      </c>
      <c r="Z6150">
        <v>0</v>
      </c>
    </row>
    <row r="6151" spans="1:26" x14ac:dyDescent="0.25">
      <c r="A6151">
        <v>0.75</v>
      </c>
      <c r="B6151">
        <v>0.91</v>
      </c>
      <c r="C6151">
        <v>4</v>
      </c>
      <c r="D6151">
        <v>243</v>
      </c>
      <c r="E6151">
        <v>3</v>
      </c>
      <c r="F6151">
        <v>0</v>
      </c>
      <c r="G6151">
        <v>0</v>
      </c>
      <c r="H6151">
        <v>0</v>
      </c>
      <c r="I6151" t="s">
        <v>15</v>
      </c>
      <c r="J6151" t="s">
        <v>20</v>
      </c>
      <c r="M6151" t="s">
        <v>15</v>
      </c>
      <c r="N6151">
        <v>0.75</v>
      </c>
      <c r="Q6151" t="s">
        <v>15</v>
      </c>
      <c r="R6151" t="s">
        <v>20</v>
      </c>
      <c r="S6151">
        <v>0.75</v>
      </c>
      <c r="U6151" t="s">
        <v>15</v>
      </c>
      <c r="V6151">
        <v>243</v>
      </c>
      <c r="Y6151" t="s">
        <v>15</v>
      </c>
      <c r="Z6151">
        <v>0</v>
      </c>
    </row>
    <row r="6152" spans="1:26" x14ac:dyDescent="0.25">
      <c r="A6152">
        <v>0.67</v>
      </c>
      <c r="B6152">
        <v>0.66</v>
      </c>
      <c r="C6152">
        <v>3</v>
      </c>
      <c r="D6152">
        <v>151</v>
      </c>
      <c r="E6152">
        <v>3</v>
      </c>
      <c r="F6152">
        <v>0</v>
      </c>
      <c r="G6152">
        <v>0</v>
      </c>
      <c r="H6152">
        <v>0</v>
      </c>
      <c r="I6152" t="s">
        <v>15</v>
      </c>
      <c r="J6152" t="s">
        <v>11</v>
      </c>
      <c r="M6152" t="s">
        <v>15</v>
      </c>
      <c r="N6152">
        <v>0.67</v>
      </c>
      <c r="Q6152" t="s">
        <v>15</v>
      </c>
      <c r="R6152" t="s">
        <v>11</v>
      </c>
      <c r="S6152">
        <v>0.67</v>
      </c>
      <c r="U6152" t="s">
        <v>15</v>
      </c>
      <c r="V6152">
        <v>151</v>
      </c>
      <c r="Y6152" t="s">
        <v>15</v>
      </c>
      <c r="Z6152">
        <v>0</v>
      </c>
    </row>
    <row r="6153" spans="1:26" x14ac:dyDescent="0.25">
      <c r="A6153">
        <v>0.49</v>
      </c>
      <c r="B6153">
        <v>0.37</v>
      </c>
      <c r="C6153">
        <v>4</v>
      </c>
      <c r="D6153">
        <v>216</v>
      </c>
      <c r="E6153">
        <v>4</v>
      </c>
      <c r="F6153">
        <v>0</v>
      </c>
      <c r="G6153">
        <v>0</v>
      </c>
      <c r="H6153">
        <v>0</v>
      </c>
      <c r="I6153" t="s">
        <v>15</v>
      </c>
      <c r="J6153" t="s">
        <v>11</v>
      </c>
      <c r="M6153" t="s">
        <v>15</v>
      </c>
      <c r="N6153">
        <v>0.49</v>
      </c>
      <c r="Q6153" t="s">
        <v>15</v>
      </c>
      <c r="R6153" t="s">
        <v>11</v>
      </c>
      <c r="S6153">
        <v>0.49</v>
      </c>
      <c r="U6153" t="s">
        <v>15</v>
      </c>
      <c r="V6153">
        <v>216</v>
      </c>
      <c r="Y6153" t="s">
        <v>15</v>
      </c>
      <c r="Z6153">
        <v>0</v>
      </c>
    </row>
    <row r="6154" spans="1:26" x14ac:dyDescent="0.25">
      <c r="A6154">
        <v>0.51</v>
      </c>
      <c r="B6154">
        <v>0.62</v>
      </c>
      <c r="C6154">
        <v>3</v>
      </c>
      <c r="D6154">
        <v>110</v>
      </c>
      <c r="E6154">
        <v>3</v>
      </c>
      <c r="F6154">
        <v>0</v>
      </c>
      <c r="G6154">
        <v>0</v>
      </c>
      <c r="H6154">
        <v>0</v>
      </c>
      <c r="I6154" t="s">
        <v>16</v>
      </c>
      <c r="J6154" t="s">
        <v>11</v>
      </c>
      <c r="M6154" t="s">
        <v>16</v>
      </c>
      <c r="N6154">
        <v>0.51</v>
      </c>
      <c r="Q6154" t="s">
        <v>16</v>
      </c>
      <c r="R6154" t="s">
        <v>11</v>
      </c>
      <c r="S6154">
        <v>0.51</v>
      </c>
      <c r="U6154" t="s">
        <v>16</v>
      </c>
      <c r="V6154">
        <v>110</v>
      </c>
      <c r="Y6154" t="s">
        <v>16</v>
      </c>
      <c r="Z6154">
        <v>0</v>
      </c>
    </row>
    <row r="6155" spans="1:26" x14ac:dyDescent="0.25">
      <c r="A6155">
        <v>0.65</v>
      </c>
      <c r="B6155">
        <v>0.6</v>
      </c>
      <c r="C6155">
        <v>3</v>
      </c>
      <c r="D6155">
        <v>142</v>
      </c>
      <c r="E6155">
        <v>2</v>
      </c>
      <c r="F6155">
        <v>0</v>
      </c>
      <c r="G6155">
        <v>0</v>
      </c>
      <c r="H6155">
        <v>0</v>
      </c>
      <c r="I6155" t="s">
        <v>16</v>
      </c>
      <c r="J6155" t="s">
        <v>20</v>
      </c>
      <c r="M6155" t="s">
        <v>16</v>
      </c>
      <c r="N6155">
        <v>0.65</v>
      </c>
      <c r="Q6155" t="s">
        <v>16</v>
      </c>
      <c r="R6155" t="s">
        <v>20</v>
      </c>
      <c r="S6155">
        <v>0.65</v>
      </c>
      <c r="U6155" t="s">
        <v>16</v>
      </c>
      <c r="V6155">
        <v>142</v>
      </c>
      <c r="Y6155" t="s">
        <v>16</v>
      </c>
      <c r="Z6155">
        <v>0</v>
      </c>
    </row>
    <row r="6156" spans="1:26" x14ac:dyDescent="0.25">
      <c r="A6156">
        <v>0.73</v>
      </c>
      <c r="B6156">
        <v>0.8</v>
      </c>
      <c r="C6156">
        <v>4</v>
      </c>
      <c r="D6156">
        <v>251</v>
      </c>
      <c r="E6156">
        <v>2</v>
      </c>
      <c r="F6156">
        <v>1</v>
      </c>
      <c r="G6156">
        <v>0</v>
      </c>
      <c r="H6156">
        <v>0</v>
      </c>
      <c r="I6156" t="s">
        <v>16</v>
      </c>
      <c r="J6156" t="s">
        <v>11</v>
      </c>
      <c r="M6156" t="s">
        <v>16</v>
      </c>
      <c r="N6156">
        <v>0.73</v>
      </c>
      <c r="Q6156" t="s">
        <v>16</v>
      </c>
      <c r="R6156" t="s">
        <v>11</v>
      </c>
      <c r="S6156">
        <v>0.73</v>
      </c>
      <c r="U6156" t="s">
        <v>16</v>
      </c>
      <c r="V6156">
        <v>251</v>
      </c>
      <c r="Y6156" t="s">
        <v>16</v>
      </c>
      <c r="Z6156">
        <v>0</v>
      </c>
    </row>
    <row r="6157" spans="1:26" x14ac:dyDescent="0.25">
      <c r="A6157">
        <v>0.46</v>
      </c>
      <c r="B6157">
        <v>0.75</v>
      </c>
      <c r="C6157">
        <v>6</v>
      </c>
      <c r="D6157">
        <v>276</v>
      </c>
      <c r="E6157">
        <v>6</v>
      </c>
      <c r="F6157">
        <v>0</v>
      </c>
      <c r="G6157">
        <v>0</v>
      </c>
      <c r="H6157">
        <v>0</v>
      </c>
      <c r="I6157" t="s">
        <v>16</v>
      </c>
      <c r="J6157" t="s">
        <v>11</v>
      </c>
      <c r="M6157" t="s">
        <v>16</v>
      </c>
      <c r="N6157">
        <v>0.46</v>
      </c>
      <c r="Q6157" t="s">
        <v>16</v>
      </c>
      <c r="R6157" t="s">
        <v>11</v>
      </c>
      <c r="S6157">
        <v>0.46</v>
      </c>
      <c r="U6157" t="s">
        <v>16</v>
      </c>
      <c r="V6157">
        <v>276</v>
      </c>
      <c r="Y6157" t="s">
        <v>16</v>
      </c>
      <c r="Z6157">
        <v>0</v>
      </c>
    </row>
    <row r="6158" spans="1:26" x14ac:dyDescent="0.25">
      <c r="A6158">
        <v>0.94</v>
      </c>
      <c r="B6158">
        <v>0.82</v>
      </c>
      <c r="C6158">
        <v>4</v>
      </c>
      <c r="D6158">
        <v>159</v>
      </c>
      <c r="E6158">
        <v>2</v>
      </c>
      <c r="F6158">
        <v>1</v>
      </c>
      <c r="G6158">
        <v>0</v>
      </c>
      <c r="H6158">
        <v>0</v>
      </c>
      <c r="I6158" t="s">
        <v>16</v>
      </c>
      <c r="J6158" t="s">
        <v>11</v>
      </c>
      <c r="M6158" t="s">
        <v>16</v>
      </c>
      <c r="N6158">
        <v>0.94</v>
      </c>
      <c r="Q6158" t="s">
        <v>16</v>
      </c>
      <c r="R6158" t="s">
        <v>11</v>
      </c>
      <c r="S6158">
        <v>0.94</v>
      </c>
      <c r="U6158" t="s">
        <v>16</v>
      </c>
      <c r="V6158">
        <v>159</v>
      </c>
      <c r="Y6158" t="s">
        <v>16</v>
      </c>
      <c r="Z6158">
        <v>0</v>
      </c>
    </row>
    <row r="6159" spans="1:26" x14ac:dyDescent="0.25">
      <c r="A6159">
        <v>0.53</v>
      </c>
      <c r="B6159">
        <v>0.69</v>
      </c>
      <c r="C6159">
        <v>4</v>
      </c>
      <c r="D6159">
        <v>257</v>
      </c>
      <c r="E6159">
        <v>4</v>
      </c>
      <c r="F6159">
        <v>0</v>
      </c>
      <c r="G6159">
        <v>0</v>
      </c>
      <c r="H6159">
        <v>0</v>
      </c>
      <c r="I6159" t="s">
        <v>16</v>
      </c>
      <c r="J6159" t="s">
        <v>20</v>
      </c>
      <c r="M6159" t="s">
        <v>16</v>
      </c>
      <c r="N6159">
        <v>0.53</v>
      </c>
      <c r="Q6159" t="s">
        <v>16</v>
      </c>
      <c r="R6159" t="s">
        <v>20</v>
      </c>
      <c r="S6159">
        <v>0.53</v>
      </c>
      <c r="U6159" t="s">
        <v>16</v>
      </c>
      <c r="V6159">
        <v>257</v>
      </c>
      <c r="Y6159" t="s">
        <v>16</v>
      </c>
      <c r="Z6159">
        <v>0</v>
      </c>
    </row>
    <row r="6160" spans="1:26" x14ac:dyDescent="0.25">
      <c r="A6160">
        <v>0.6</v>
      </c>
      <c r="B6160">
        <v>0.79</v>
      </c>
      <c r="C6160">
        <v>5</v>
      </c>
      <c r="D6160">
        <v>154</v>
      </c>
      <c r="E6160">
        <v>2</v>
      </c>
      <c r="F6160">
        <v>0</v>
      </c>
      <c r="G6160">
        <v>0</v>
      </c>
      <c r="H6160">
        <v>0</v>
      </c>
      <c r="I6160" t="s">
        <v>16</v>
      </c>
      <c r="J6160" t="s">
        <v>11</v>
      </c>
      <c r="M6160" t="s">
        <v>16</v>
      </c>
      <c r="N6160">
        <v>0.6</v>
      </c>
      <c r="Q6160" t="s">
        <v>16</v>
      </c>
      <c r="R6160" t="s">
        <v>11</v>
      </c>
      <c r="S6160">
        <v>0.6</v>
      </c>
      <c r="U6160" t="s">
        <v>16</v>
      </c>
      <c r="V6160">
        <v>154</v>
      </c>
      <c r="Y6160" t="s">
        <v>16</v>
      </c>
      <c r="Z6160">
        <v>0</v>
      </c>
    </row>
    <row r="6161" spans="1:26" x14ac:dyDescent="0.25">
      <c r="A6161">
        <v>0.63</v>
      </c>
      <c r="B6161">
        <v>0.97</v>
      </c>
      <c r="C6161">
        <v>5</v>
      </c>
      <c r="D6161">
        <v>146</v>
      </c>
      <c r="E6161">
        <v>3</v>
      </c>
      <c r="F6161">
        <v>0</v>
      </c>
      <c r="G6161">
        <v>0</v>
      </c>
      <c r="H6161">
        <v>0</v>
      </c>
      <c r="I6161" t="s">
        <v>16</v>
      </c>
      <c r="J6161" t="s">
        <v>11</v>
      </c>
      <c r="M6161" t="s">
        <v>16</v>
      </c>
      <c r="N6161">
        <v>0.63</v>
      </c>
      <c r="Q6161" t="s">
        <v>16</v>
      </c>
      <c r="R6161" t="s">
        <v>11</v>
      </c>
      <c r="S6161">
        <v>0.63</v>
      </c>
      <c r="U6161" t="s">
        <v>16</v>
      </c>
      <c r="V6161">
        <v>146</v>
      </c>
      <c r="Y6161" t="s">
        <v>16</v>
      </c>
      <c r="Z6161">
        <v>0</v>
      </c>
    </row>
    <row r="6162" spans="1:26" x14ac:dyDescent="0.25">
      <c r="A6162">
        <v>0.75</v>
      </c>
      <c r="B6162">
        <v>0.77</v>
      </c>
      <c r="C6162">
        <v>4</v>
      </c>
      <c r="D6162">
        <v>204</v>
      </c>
      <c r="E6162">
        <v>2</v>
      </c>
      <c r="F6162">
        <v>0</v>
      </c>
      <c r="G6162">
        <v>0</v>
      </c>
      <c r="H6162">
        <v>0</v>
      </c>
      <c r="I6162" t="s">
        <v>16</v>
      </c>
      <c r="J6162" t="s">
        <v>11</v>
      </c>
      <c r="M6162" t="s">
        <v>16</v>
      </c>
      <c r="N6162">
        <v>0.75</v>
      </c>
      <c r="Q6162" t="s">
        <v>16</v>
      </c>
      <c r="R6162" t="s">
        <v>11</v>
      </c>
      <c r="S6162">
        <v>0.75</v>
      </c>
      <c r="U6162" t="s">
        <v>16</v>
      </c>
      <c r="V6162">
        <v>204</v>
      </c>
      <c r="Y6162" t="s">
        <v>16</v>
      </c>
      <c r="Z6162">
        <v>0</v>
      </c>
    </row>
    <row r="6163" spans="1:26" x14ac:dyDescent="0.25">
      <c r="A6163">
        <v>0.69</v>
      </c>
      <c r="B6163">
        <v>0.53</v>
      </c>
      <c r="C6163">
        <v>4</v>
      </c>
      <c r="D6163">
        <v>156</v>
      </c>
      <c r="E6163">
        <v>3</v>
      </c>
      <c r="F6163">
        <v>0</v>
      </c>
      <c r="G6163">
        <v>0</v>
      </c>
      <c r="H6163">
        <v>0</v>
      </c>
      <c r="I6163" t="s">
        <v>16</v>
      </c>
      <c r="J6163" t="s">
        <v>11</v>
      </c>
      <c r="M6163" t="s">
        <v>16</v>
      </c>
      <c r="N6163">
        <v>0.69</v>
      </c>
      <c r="Q6163" t="s">
        <v>16</v>
      </c>
      <c r="R6163" t="s">
        <v>11</v>
      </c>
      <c r="S6163">
        <v>0.69</v>
      </c>
      <c r="U6163" t="s">
        <v>16</v>
      </c>
      <c r="V6163">
        <v>156</v>
      </c>
      <c r="Y6163" t="s">
        <v>16</v>
      </c>
      <c r="Z6163">
        <v>0</v>
      </c>
    </row>
    <row r="6164" spans="1:26" x14ac:dyDescent="0.25">
      <c r="A6164">
        <v>0.81</v>
      </c>
      <c r="B6164">
        <v>0.5</v>
      </c>
      <c r="C6164">
        <v>4</v>
      </c>
      <c r="D6164">
        <v>170</v>
      </c>
      <c r="E6164">
        <v>4</v>
      </c>
      <c r="F6164">
        <v>0</v>
      </c>
      <c r="G6164">
        <v>0</v>
      </c>
      <c r="H6164">
        <v>0</v>
      </c>
      <c r="I6164" t="s">
        <v>16</v>
      </c>
      <c r="J6164" t="s">
        <v>11</v>
      </c>
      <c r="M6164" t="s">
        <v>16</v>
      </c>
      <c r="N6164">
        <v>0.81</v>
      </c>
      <c r="Q6164" t="s">
        <v>16</v>
      </c>
      <c r="R6164" t="s">
        <v>11</v>
      </c>
      <c r="S6164">
        <v>0.81</v>
      </c>
      <c r="U6164" t="s">
        <v>16</v>
      </c>
      <c r="V6164">
        <v>170</v>
      </c>
      <c r="Y6164" t="s">
        <v>16</v>
      </c>
      <c r="Z6164">
        <v>0</v>
      </c>
    </row>
    <row r="6165" spans="1:26" x14ac:dyDescent="0.25">
      <c r="A6165">
        <v>0.74</v>
      </c>
      <c r="B6165">
        <v>0.84</v>
      </c>
      <c r="C6165">
        <v>3</v>
      </c>
      <c r="D6165">
        <v>239</v>
      </c>
      <c r="E6165">
        <v>3</v>
      </c>
      <c r="F6165">
        <v>0</v>
      </c>
      <c r="G6165">
        <v>0</v>
      </c>
      <c r="H6165">
        <v>0</v>
      </c>
      <c r="I6165" t="s">
        <v>15</v>
      </c>
      <c r="J6165" t="s">
        <v>11</v>
      </c>
      <c r="M6165" t="s">
        <v>15</v>
      </c>
      <c r="N6165">
        <v>0.74</v>
      </c>
      <c r="Q6165" t="s">
        <v>15</v>
      </c>
      <c r="R6165" t="s">
        <v>11</v>
      </c>
      <c r="S6165">
        <v>0.74</v>
      </c>
      <c r="U6165" t="s">
        <v>15</v>
      </c>
      <c r="V6165">
        <v>239</v>
      </c>
      <c r="Y6165" t="s">
        <v>15</v>
      </c>
      <c r="Z6165">
        <v>0</v>
      </c>
    </row>
    <row r="6166" spans="1:26" x14ac:dyDescent="0.25">
      <c r="A6166">
        <v>0.72</v>
      </c>
      <c r="B6166">
        <v>0.55000000000000004</v>
      </c>
      <c r="C6166">
        <v>4</v>
      </c>
      <c r="D6166">
        <v>145</v>
      </c>
      <c r="E6166">
        <v>3</v>
      </c>
      <c r="F6166">
        <v>0</v>
      </c>
      <c r="G6166">
        <v>0</v>
      </c>
      <c r="H6166">
        <v>0</v>
      </c>
      <c r="I6166" t="s">
        <v>15</v>
      </c>
      <c r="J6166" t="s">
        <v>11</v>
      </c>
      <c r="M6166" t="s">
        <v>15</v>
      </c>
      <c r="N6166">
        <v>0.72</v>
      </c>
      <c r="Q6166" t="s">
        <v>15</v>
      </c>
      <c r="R6166" t="s">
        <v>11</v>
      </c>
      <c r="S6166">
        <v>0.72</v>
      </c>
      <c r="U6166" t="s">
        <v>15</v>
      </c>
      <c r="V6166">
        <v>145</v>
      </c>
      <c r="Y6166" t="s">
        <v>15</v>
      </c>
      <c r="Z6166">
        <v>0</v>
      </c>
    </row>
    <row r="6167" spans="1:26" x14ac:dyDescent="0.25">
      <c r="A6167">
        <v>0.27</v>
      </c>
      <c r="B6167">
        <v>0.39</v>
      </c>
      <c r="C6167">
        <v>4</v>
      </c>
      <c r="D6167">
        <v>193</v>
      </c>
      <c r="E6167">
        <v>4</v>
      </c>
      <c r="F6167">
        <v>0</v>
      </c>
      <c r="G6167">
        <v>0</v>
      </c>
      <c r="H6167">
        <v>0</v>
      </c>
      <c r="I6167" t="s">
        <v>15</v>
      </c>
      <c r="J6167" t="s">
        <v>12</v>
      </c>
      <c r="M6167" t="s">
        <v>15</v>
      </c>
      <c r="N6167">
        <v>0.27</v>
      </c>
      <c r="Q6167" t="s">
        <v>15</v>
      </c>
      <c r="R6167" t="s">
        <v>12</v>
      </c>
      <c r="S6167">
        <v>0.27</v>
      </c>
      <c r="U6167" t="s">
        <v>15</v>
      </c>
      <c r="V6167">
        <v>193</v>
      </c>
      <c r="Y6167" t="s">
        <v>15</v>
      </c>
      <c r="Z6167">
        <v>0</v>
      </c>
    </row>
    <row r="6168" spans="1:26" x14ac:dyDescent="0.25">
      <c r="A6168">
        <v>0.86</v>
      </c>
      <c r="B6168">
        <v>0.74</v>
      </c>
      <c r="C6168">
        <v>2</v>
      </c>
      <c r="D6168">
        <v>178</v>
      </c>
      <c r="E6168">
        <v>3</v>
      </c>
      <c r="F6168">
        <v>0</v>
      </c>
      <c r="G6168">
        <v>0</v>
      </c>
      <c r="H6168">
        <v>0</v>
      </c>
      <c r="I6168" t="s">
        <v>17</v>
      </c>
      <c r="J6168" t="s">
        <v>12</v>
      </c>
      <c r="M6168" t="s">
        <v>17</v>
      </c>
      <c r="N6168">
        <v>0.86</v>
      </c>
      <c r="Q6168" t="s">
        <v>17</v>
      </c>
      <c r="R6168" t="s">
        <v>12</v>
      </c>
      <c r="S6168">
        <v>0.86</v>
      </c>
      <c r="U6168" t="s">
        <v>17</v>
      </c>
      <c r="V6168">
        <v>178</v>
      </c>
      <c r="Y6168" t="s">
        <v>17</v>
      </c>
      <c r="Z6168">
        <v>0</v>
      </c>
    </row>
    <row r="6169" spans="1:26" x14ac:dyDescent="0.25">
      <c r="A6169">
        <v>0.5</v>
      </c>
      <c r="B6169">
        <v>0.59</v>
      </c>
      <c r="C6169">
        <v>3</v>
      </c>
      <c r="D6169">
        <v>260</v>
      </c>
      <c r="E6169">
        <v>3</v>
      </c>
      <c r="F6169">
        <v>0</v>
      </c>
      <c r="G6169">
        <v>0</v>
      </c>
      <c r="H6169">
        <v>0</v>
      </c>
      <c r="I6169" t="s">
        <v>18</v>
      </c>
      <c r="J6169" t="s">
        <v>12</v>
      </c>
      <c r="M6169" t="s">
        <v>18</v>
      </c>
      <c r="N6169">
        <v>0.5</v>
      </c>
      <c r="Q6169" t="s">
        <v>18</v>
      </c>
      <c r="R6169" t="s">
        <v>12</v>
      </c>
      <c r="S6169">
        <v>0.5</v>
      </c>
      <c r="U6169" t="s">
        <v>18</v>
      </c>
      <c r="V6169">
        <v>260</v>
      </c>
      <c r="Y6169" t="s">
        <v>18</v>
      </c>
      <c r="Z6169">
        <v>0</v>
      </c>
    </row>
    <row r="6170" spans="1:26" x14ac:dyDescent="0.25">
      <c r="A6170">
        <v>0.82</v>
      </c>
      <c r="B6170">
        <v>0.5</v>
      </c>
      <c r="C6170">
        <v>3</v>
      </c>
      <c r="D6170">
        <v>198</v>
      </c>
      <c r="E6170">
        <v>4</v>
      </c>
      <c r="F6170">
        <v>0</v>
      </c>
      <c r="G6170">
        <v>0</v>
      </c>
      <c r="H6170">
        <v>0</v>
      </c>
      <c r="I6170" t="s">
        <v>18</v>
      </c>
      <c r="J6170" t="s">
        <v>12</v>
      </c>
      <c r="M6170" t="s">
        <v>18</v>
      </c>
      <c r="N6170">
        <v>0.82</v>
      </c>
      <c r="Q6170" t="s">
        <v>18</v>
      </c>
      <c r="R6170" t="s">
        <v>12</v>
      </c>
      <c r="S6170">
        <v>0.82</v>
      </c>
      <c r="U6170" t="s">
        <v>18</v>
      </c>
      <c r="V6170">
        <v>198</v>
      </c>
      <c r="Y6170" t="s">
        <v>18</v>
      </c>
      <c r="Z6170">
        <v>0</v>
      </c>
    </row>
    <row r="6171" spans="1:26" x14ac:dyDescent="0.25">
      <c r="A6171">
        <v>0.73</v>
      </c>
      <c r="B6171">
        <v>0.51</v>
      </c>
      <c r="C6171">
        <v>4</v>
      </c>
      <c r="D6171">
        <v>249</v>
      </c>
      <c r="E6171">
        <v>5</v>
      </c>
      <c r="F6171">
        <v>0</v>
      </c>
      <c r="G6171">
        <v>0</v>
      </c>
      <c r="H6171">
        <v>0</v>
      </c>
      <c r="I6171" t="s">
        <v>18</v>
      </c>
      <c r="J6171" t="s">
        <v>12</v>
      </c>
      <c r="M6171" t="s">
        <v>18</v>
      </c>
      <c r="N6171">
        <v>0.73</v>
      </c>
      <c r="Q6171" t="s">
        <v>18</v>
      </c>
      <c r="R6171" t="s">
        <v>12</v>
      </c>
      <c r="S6171">
        <v>0.73</v>
      </c>
      <c r="U6171" t="s">
        <v>18</v>
      </c>
      <c r="V6171">
        <v>249</v>
      </c>
      <c r="Y6171" t="s">
        <v>18</v>
      </c>
      <c r="Z6171">
        <v>0</v>
      </c>
    </row>
    <row r="6172" spans="1:26" x14ac:dyDescent="0.25">
      <c r="A6172">
        <v>0.7</v>
      </c>
      <c r="B6172">
        <v>0.72</v>
      </c>
      <c r="C6172">
        <v>4</v>
      </c>
      <c r="D6172">
        <v>202</v>
      </c>
      <c r="E6172">
        <v>3</v>
      </c>
      <c r="F6172">
        <v>0</v>
      </c>
      <c r="G6172">
        <v>0</v>
      </c>
      <c r="H6172">
        <v>0</v>
      </c>
      <c r="I6172" t="s">
        <v>18</v>
      </c>
      <c r="J6172" t="s">
        <v>12</v>
      </c>
      <c r="M6172" t="s">
        <v>18</v>
      </c>
      <c r="N6172">
        <v>0.7</v>
      </c>
      <c r="Q6172" t="s">
        <v>18</v>
      </c>
      <c r="R6172" t="s">
        <v>12</v>
      </c>
      <c r="S6172">
        <v>0.7</v>
      </c>
      <c r="U6172" t="s">
        <v>18</v>
      </c>
      <c r="V6172">
        <v>202</v>
      </c>
      <c r="Y6172" t="s">
        <v>18</v>
      </c>
      <c r="Z6172">
        <v>0</v>
      </c>
    </row>
    <row r="6173" spans="1:26" x14ac:dyDescent="0.25">
      <c r="A6173">
        <v>0.9</v>
      </c>
      <c r="B6173">
        <v>0.72</v>
      </c>
      <c r="C6173">
        <v>4</v>
      </c>
      <c r="D6173">
        <v>143</v>
      </c>
      <c r="E6173">
        <v>3</v>
      </c>
      <c r="F6173">
        <v>0</v>
      </c>
      <c r="G6173">
        <v>0</v>
      </c>
      <c r="H6173">
        <v>0</v>
      </c>
      <c r="I6173" t="s">
        <v>18</v>
      </c>
      <c r="J6173" t="s">
        <v>12</v>
      </c>
      <c r="M6173" t="s">
        <v>18</v>
      </c>
      <c r="N6173">
        <v>0.9</v>
      </c>
      <c r="Q6173" t="s">
        <v>18</v>
      </c>
      <c r="R6173" t="s">
        <v>12</v>
      </c>
      <c r="S6173">
        <v>0.9</v>
      </c>
      <c r="U6173" t="s">
        <v>18</v>
      </c>
      <c r="V6173">
        <v>143</v>
      </c>
      <c r="Y6173" t="s">
        <v>18</v>
      </c>
      <c r="Z6173">
        <v>0</v>
      </c>
    </row>
    <row r="6174" spans="1:26" x14ac:dyDescent="0.25">
      <c r="A6174">
        <v>0.72</v>
      </c>
      <c r="B6174">
        <v>0.95</v>
      </c>
      <c r="C6174">
        <v>2</v>
      </c>
      <c r="D6174">
        <v>178</v>
      </c>
      <c r="E6174">
        <v>4</v>
      </c>
      <c r="F6174">
        <v>1</v>
      </c>
      <c r="G6174">
        <v>0</v>
      </c>
      <c r="H6174">
        <v>0</v>
      </c>
      <c r="I6174" t="s">
        <v>19</v>
      </c>
      <c r="J6174" t="s">
        <v>12</v>
      </c>
      <c r="M6174" t="s">
        <v>19</v>
      </c>
      <c r="N6174">
        <v>0.72</v>
      </c>
      <c r="Q6174" t="s">
        <v>19</v>
      </c>
      <c r="R6174" t="s">
        <v>12</v>
      </c>
      <c r="S6174">
        <v>0.72</v>
      </c>
      <c r="U6174" t="s">
        <v>19</v>
      </c>
      <c r="V6174">
        <v>178</v>
      </c>
      <c r="Y6174" t="s">
        <v>19</v>
      </c>
      <c r="Z6174">
        <v>0</v>
      </c>
    </row>
    <row r="6175" spans="1:26" x14ac:dyDescent="0.25">
      <c r="A6175">
        <v>0.63</v>
      </c>
      <c r="B6175">
        <v>0.85</v>
      </c>
      <c r="C6175">
        <v>3</v>
      </c>
      <c r="D6175">
        <v>151</v>
      </c>
      <c r="E6175">
        <v>4</v>
      </c>
      <c r="F6175">
        <v>1</v>
      </c>
      <c r="G6175">
        <v>0</v>
      </c>
      <c r="H6175">
        <v>0</v>
      </c>
      <c r="I6175" t="s">
        <v>19</v>
      </c>
      <c r="J6175" t="s">
        <v>12</v>
      </c>
      <c r="M6175" t="s">
        <v>19</v>
      </c>
      <c r="N6175">
        <v>0.63</v>
      </c>
      <c r="Q6175" t="s">
        <v>19</v>
      </c>
      <c r="R6175" t="s">
        <v>12</v>
      </c>
      <c r="S6175">
        <v>0.63</v>
      </c>
      <c r="U6175" t="s">
        <v>19</v>
      </c>
      <c r="V6175">
        <v>151</v>
      </c>
      <c r="Y6175" t="s">
        <v>19</v>
      </c>
      <c r="Z6175">
        <v>0</v>
      </c>
    </row>
    <row r="6176" spans="1:26" x14ac:dyDescent="0.25">
      <c r="A6176">
        <v>0.84</v>
      </c>
      <c r="B6176">
        <v>0.99</v>
      </c>
      <c r="C6176">
        <v>4</v>
      </c>
      <c r="D6176">
        <v>134</v>
      </c>
      <c r="E6176">
        <v>3</v>
      </c>
      <c r="F6176">
        <v>0</v>
      </c>
      <c r="G6176">
        <v>0</v>
      </c>
      <c r="H6176">
        <v>0</v>
      </c>
      <c r="I6176" t="s">
        <v>19</v>
      </c>
      <c r="J6176" t="s">
        <v>12</v>
      </c>
      <c r="M6176" t="s">
        <v>19</v>
      </c>
      <c r="N6176">
        <v>0.84</v>
      </c>
      <c r="Q6176" t="s">
        <v>19</v>
      </c>
      <c r="R6176" t="s">
        <v>12</v>
      </c>
      <c r="S6176">
        <v>0.84</v>
      </c>
      <c r="U6176" t="s">
        <v>19</v>
      </c>
      <c r="V6176">
        <v>134</v>
      </c>
      <c r="Y6176" t="s">
        <v>19</v>
      </c>
      <c r="Z6176">
        <v>0</v>
      </c>
    </row>
    <row r="6177" spans="1:26" x14ac:dyDescent="0.25">
      <c r="A6177">
        <v>0.98</v>
      </c>
      <c r="B6177">
        <v>0.92</v>
      </c>
      <c r="C6177">
        <v>5</v>
      </c>
      <c r="D6177">
        <v>221</v>
      </c>
      <c r="E6177">
        <v>3</v>
      </c>
      <c r="F6177">
        <v>1</v>
      </c>
      <c r="G6177">
        <v>0</v>
      </c>
      <c r="H6177">
        <v>0</v>
      </c>
      <c r="I6177" t="s">
        <v>19</v>
      </c>
      <c r="J6177" t="s">
        <v>12</v>
      </c>
      <c r="M6177" t="s">
        <v>19</v>
      </c>
      <c r="N6177">
        <v>0.98</v>
      </c>
      <c r="Q6177" t="s">
        <v>19</v>
      </c>
      <c r="R6177" t="s">
        <v>12</v>
      </c>
      <c r="S6177">
        <v>0.98</v>
      </c>
      <c r="U6177" t="s">
        <v>19</v>
      </c>
      <c r="V6177">
        <v>221</v>
      </c>
      <c r="Y6177" t="s">
        <v>19</v>
      </c>
      <c r="Z6177">
        <v>0</v>
      </c>
    </row>
    <row r="6178" spans="1:26" x14ac:dyDescent="0.25">
      <c r="A6178">
        <v>0.41</v>
      </c>
      <c r="B6178">
        <v>0.48</v>
      </c>
      <c r="C6178">
        <v>6</v>
      </c>
      <c r="D6178">
        <v>165</v>
      </c>
      <c r="E6178">
        <v>4</v>
      </c>
      <c r="F6178">
        <v>0</v>
      </c>
      <c r="G6178">
        <v>0</v>
      </c>
      <c r="H6178">
        <v>0</v>
      </c>
      <c r="I6178" t="s">
        <v>18</v>
      </c>
      <c r="J6178" t="s">
        <v>12</v>
      </c>
      <c r="M6178" t="s">
        <v>18</v>
      </c>
      <c r="N6178">
        <v>0.41</v>
      </c>
      <c r="Q6178" t="s">
        <v>18</v>
      </c>
      <c r="R6178" t="s">
        <v>12</v>
      </c>
      <c r="S6178">
        <v>0.41</v>
      </c>
      <c r="U6178" t="s">
        <v>18</v>
      </c>
      <c r="V6178">
        <v>165</v>
      </c>
      <c r="Y6178" t="s">
        <v>18</v>
      </c>
      <c r="Z6178">
        <v>0</v>
      </c>
    </row>
    <row r="6179" spans="1:26" x14ac:dyDescent="0.25">
      <c r="A6179">
        <v>0.72</v>
      </c>
      <c r="B6179">
        <v>0.57999999999999996</v>
      </c>
      <c r="C6179">
        <v>4</v>
      </c>
      <c r="D6179">
        <v>255</v>
      </c>
      <c r="E6179">
        <v>2</v>
      </c>
      <c r="F6179">
        <v>0</v>
      </c>
      <c r="G6179">
        <v>0</v>
      </c>
      <c r="H6179">
        <v>0</v>
      </c>
      <c r="I6179" t="s">
        <v>22</v>
      </c>
      <c r="J6179" t="s">
        <v>20</v>
      </c>
      <c r="M6179" t="s">
        <v>22</v>
      </c>
      <c r="N6179">
        <v>0.72</v>
      </c>
      <c r="Q6179" t="s">
        <v>22</v>
      </c>
      <c r="R6179" t="s">
        <v>20</v>
      </c>
      <c r="S6179">
        <v>0.72</v>
      </c>
      <c r="U6179" t="s">
        <v>22</v>
      </c>
      <c r="V6179">
        <v>255</v>
      </c>
      <c r="Y6179" t="s">
        <v>22</v>
      </c>
      <c r="Z6179">
        <v>0</v>
      </c>
    </row>
    <row r="6180" spans="1:26" x14ac:dyDescent="0.25">
      <c r="A6180">
        <v>0.87</v>
      </c>
      <c r="B6180">
        <v>0.89</v>
      </c>
      <c r="C6180">
        <v>3</v>
      </c>
      <c r="D6180">
        <v>140</v>
      </c>
      <c r="E6180">
        <v>2</v>
      </c>
      <c r="F6180">
        <v>1</v>
      </c>
      <c r="G6180">
        <v>0</v>
      </c>
      <c r="H6180">
        <v>0</v>
      </c>
      <c r="I6180" t="s">
        <v>22</v>
      </c>
      <c r="J6180" t="s">
        <v>11</v>
      </c>
      <c r="M6180" t="s">
        <v>22</v>
      </c>
      <c r="N6180">
        <v>0.87</v>
      </c>
      <c r="Q6180" t="s">
        <v>22</v>
      </c>
      <c r="R6180" t="s">
        <v>11</v>
      </c>
      <c r="S6180">
        <v>0.87</v>
      </c>
      <c r="U6180" t="s">
        <v>22</v>
      </c>
      <c r="V6180">
        <v>140</v>
      </c>
      <c r="Y6180" t="s">
        <v>22</v>
      </c>
      <c r="Z6180">
        <v>0</v>
      </c>
    </row>
    <row r="6181" spans="1:26" x14ac:dyDescent="0.25">
      <c r="A6181">
        <v>0.63</v>
      </c>
      <c r="B6181">
        <v>0.71</v>
      </c>
      <c r="C6181">
        <v>5</v>
      </c>
      <c r="D6181">
        <v>141</v>
      </c>
      <c r="E6181">
        <v>2</v>
      </c>
      <c r="F6181">
        <v>0</v>
      </c>
      <c r="G6181">
        <v>0</v>
      </c>
      <c r="H6181">
        <v>0</v>
      </c>
      <c r="I6181" t="s">
        <v>22</v>
      </c>
      <c r="J6181" t="s">
        <v>12</v>
      </c>
      <c r="M6181" t="s">
        <v>22</v>
      </c>
      <c r="N6181">
        <v>0.63</v>
      </c>
      <c r="Q6181" t="s">
        <v>22</v>
      </c>
      <c r="R6181" t="s">
        <v>12</v>
      </c>
      <c r="S6181">
        <v>0.63</v>
      </c>
      <c r="U6181" t="s">
        <v>22</v>
      </c>
      <c r="V6181">
        <v>141</v>
      </c>
      <c r="Y6181" t="s">
        <v>22</v>
      </c>
      <c r="Z6181">
        <v>0</v>
      </c>
    </row>
    <row r="6182" spans="1:26" x14ac:dyDescent="0.25">
      <c r="A6182">
        <v>0.6</v>
      </c>
      <c r="B6182">
        <v>0.96</v>
      </c>
      <c r="C6182">
        <v>4</v>
      </c>
      <c r="D6182">
        <v>99</v>
      </c>
      <c r="E6182">
        <v>6</v>
      </c>
      <c r="F6182">
        <v>0</v>
      </c>
      <c r="G6182">
        <v>0</v>
      </c>
      <c r="H6182">
        <v>0</v>
      </c>
      <c r="I6182" t="s">
        <v>22</v>
      </c>
      <c r="J6182" t="s">
        <v>12</v>
      </c>
      <c r="M6182" t="s">
        <v>22</v>
      </c>
      <c r="N6182">
        <v>0.6</v>
      </c>
      <c r="Q6182" t="s">
        <v>22</v>
      </c>
      <c r="R6182" t="s">
        <v>12</v>
      </c>
      <c r="S6182">
        <v>0.6</v>
      </c>
      <c r="U6182" t="s">
        <v>22</v>
      </c>
      <c r="V6182">
        <v>99</v>
      </c>
      <c r="Y6182" t="s">
        <v>22</v>
      </c>
      <c r="Z6182">
        <v>0</v>
      </c>
    </row>
    <row r="6183" spans="1:26" x14ac:dyDescent="0.25">
      <c r="A6183">
        <v>0.57999999999999996</v>
      </c>
      <c r="B6183">
        <v>0.79</v>
      </c>
      <c r="C6183">
        <v>5</v>
      </c>
      <c r="D6183">
        <v>197</v>
      </c>
      <c r="E6183">
        <v>3</v>
      </c>
      <c r="F6183">
        <v>0</v>
      </c>
      <c r="G6183">
        <v>0</v>
      </c>
      <c r="H6183">
        <v>0</v>
      </c>
      <c r="I6183" t="s">
        <v>22</v>
      </c>
      <c r="J6183" t="s">
        <v>12</v>
      </c>
      <c r="M6183" t="s">
        <v>22</v>
      </c>
      <c r="N6183">
        <v>0.57999999999999996</v>
      </c>
      <c r="Q6183" t="s">
        <v>22</v>
      </c>
      <c r="R6183" t="s">
        <v>12</v>
      </c>
      <c r="S6183">
        <v>0.57999999999999996</v>
      </c>
      <c r="U6183" t="s">
        <v>22</v>
      </c>
      <c r="V6183">
        <v>197</v>
      </c>
      <c r="Y6183" t="s">
        <v>22</v>
      </c>
      <c r="Z6183">
        <v>0</v>
      </c>
    </row>
    <row r="6184" spans="1:26" x14ac:dyDescent="0.25">
      <c r="A6184">
        <v>0.64</v>
      </c>
      <c r="B6184">
        <v>0.52</v>
      </c>
      <c r="C6184">
        <v>3</v>
      </c>
      <c r="D6184">
        <v>240</v>
      </c>
      <c r="E6184">
        <v>3</v>
      </c>
      <c r="F6184">
        <v>0</v>
      </c>
      <c r="G6184">
        <v>0</v>
      </c>
      <c r="H6184">
        <v>0</v>
      </c>
      <c r="I6184" t="s">
        <v>21</v>
      </c>
      <c r="J6184" t="s">
        <v>12</v>
      </c>
      <c r="M6184" t="s">
        <v>21</v>
      </c>
      <c r="N6184">
        <v>0.64</v>
      </c>
      <c r="Q6184" t="s">
        <v>21</v>
      </c>
      <c r="R6184" t="s">
        <v>12</v>
      </c>
      <c r="S6184">
        <v>0.64</v>
      </c>
      <c r="U6184" t="s">
        <v>21</v>
      </c>
      <c r="V6184">
        <v>240</v>
      </c>
      <c r="Y6184" t="s">
        <v>21</v>
      </c>
      <c r="Z6184">
        <v>0</v>
      </c>
    </row>
    <row r="6185" spans="1:26" x14ac:dyDescent="0.25">
      <c r="A6185">
        <v>0.74</v>
      </c>
      <c r="B6185">
        <v>0.62</v>
      </c>
      <c r="C6185">
        <v>3</v>
      </c>
      <c r="D6185">
        <v>216</v>
      </c>
      <c r="E6185">
        <v>3</v>
      </c>
      <c r="F6185">
        <v>1</v>
      </c>
      <c r="G6185">
        <v>0</v>
      </c>
      <c r="H6185">
        <v>0</v>
      </c>
      <c r="I6185" t="s">
        <v>10</v>
      </c>
      <c r="J6185" t="s">
        <v>11</v>
      </c>
      <c r="M6185" t="s">
        <v>10</v>
      </c>
      <c r="N6185">
        <v>0.74</v>
      </c>
      <c r="Q6185" t="s">
        <v>10</v>
      </c>
      <c r="R6185" t="s">
        <v>11</v>
      </c>
      <c r="S6185">
        <v>0.74</v>
      </c>
      <c r="U6185" t="s">
        <v>10</v>
      </c>
      <c r="V6185">
        <v>216</v>
      </c>
      <c r="Y6185" t="s">
        <v>10</v>
      </c>
      <c r="Z6185">
        <v>0</v>
      </c>
    </row>
    <row r="6186" spans="1:26" x14ac:dyDescent="0.25">
      <c r="A6186">
        <v>0.93</v>
      </c>
      <c r="B6186">
        <v>0.7</v>
      </c>
      <c r="C6186">
        <v>5</v>
      </c>
      <c r="D6186">
        <v>206</v>
      </c>
      <c r="E6186">
        <v>4</v>
      </c>
      <c r="F6186">
        <v>0</v>
      </c>
      <c r="G6186">
        <v>0</v>
      </c>
      <c r="H6186">
        <v>0</v>
      </c>
      <c r="I6186" t="s">
        <v>13</v>
      </c>
      <c r="J6186" t="s">
        <v>11</v>
      </c>
      <c r="M6186" t="s">
        <v>13</v>
      </c>
      <c r="N6186">
        <v>0.93</v>
      </c>
      <c r="Q6186" t="s">
        <v>13</v>
      </c>
      <c r="R6186" t="s">
        <v>11</v>
      </c>
      <c r="S6186">
        <v>0.93</v>
      </c>
      <c r="U6186" t="s">
        <v>13</v>
      </c>
      <c r="V6186">
        <v>206</v>
      </c>
      <c r="Y6186" t="s">
        <v>13</v>
      </c>
      <c r="Z6186">
        <v>0</v>
      </c>
    </row>
    <row r="6187" spans="1:26" x14ac:dyDescent="0.25">
      <c r="A6187">
        <v>0.74</v>
      </c>
      <c r="B6187">
        <v>0.75</v>
      </c>
      <c r="C6187">
        <v>4</v>
      </c>
      <c r="D6187">
        <v>257</v>
      </c>
      <c r="E6187">
        <v>3</v>
      </c>
      <c r="F6187">
        <v>0</v>
      </c>
      <c r="G6187">
        <v>0</v>
      </c>
      <c r="H6187">
        <v>0</v>
      </c>
      <c r="I6187" t="s">
        <v>16</v>
      </c>
      <c r="J6187" t="s">
        <v>11</v>
      </c>
      <c r="M6187" t="s">
        <v>16</v>
      </c>
      <c r="N6187">
        <v>0.74</v>
      </c>
      <c r="Q6187" t="s">
        <v>16</v>
      </c>
      <c r="R6187" t="s">
        <v>11</v>
      </c>
      <c r="S6187">
        <v>0.74</v>
      </c>
      <c r="U6187" t="s">
        <v>16</v>
      </c>
      <c r="V6187">
        <v>257</v>
      </c>
      <c r="Y6187" t="s">
        <v>16</v>
      </c>
      <c r="Z6187">
        <v>0</v>
      </c>
    </row>
    <row r="6188" spans="1:26" x14ac:dyDescent="0.25">
      <c r="A6188">
        <v>0.98</v>
      </c>
      <c r="B6188">
        <v>0.6</v>
      </c>
      <c r="C6188">
        <v>4</v>
      </c>
      <c r="D6188">
        <v>160</v>
      </c>
      <c r="E6188">
        <v>3</v>
      </c>
      <c r="F6188">
        <v>0</v>
      </c>
      <c r="G6188">
        <v>0</v>
      </c>
      <c r="H6188">
        <v>0</v>
      </c>
      <c r="I6188" t="s">
        <v>15</v>
      </c>
      <c r="J6188" t="s">
        <v>11</v>
      </c>
      <c r="M6188" t="s">
        <v>15</v>
      </c>
      <c r="N6188">
        <v>0.98</v>
      </c>
      <c r="Q6188" t="s">
        <v>15</v>
      </c>
      <c r="R6188" t="s">
        <v>11</v>
      </c>
      <c r="S6188">
        <v>0.98</v>
      </c>
      <c r="U6188" t="s">
        <v>15</v>
      </c>
      <c r="V6188">
        <v>160</v>
      </c>
      <c r="Y6188" t="s">
        <v>15</v>
      </c>
      <c r="Z6188">
        <v>0</v>
      </c>
    </row>
    <row r="6189" spans="1:26" x14ac:dyDescent="0.25">
      <c r="A6189">
        <v>0.87</v>
      </c>
      <c r="B6189">
        <v>0.82</v>
      </c>
      <c r="C6189">
        <v>5</v>
      </c>
      <c r="D6189">
        <v>138</v>
      </c>
      <c r="E6189">
        <v>3</v>
      </c>
      <c r="F6189">
        <v>1</v>
      </c>
      <c r="G6189">
        <v>0</v>
      </c>
      <c r="H6189">
        <v>0</v>
      </c>
      <c r="I6189" t="s">
        <v>17</v>
      </c>
      <c r="J6189" t="s">
        <v>11</v>
      </c>
      <c r="M6189" t="s">
        <v>17</v>
      </c>
      <c r="N6189">
        <v>0.87</v>
      </c>
      <c r="Q6189" t="s">
        <v>17</v>
      </c>
      <c r="R6189" t="s">
        <v>11</v>
      </c>
      <c r="S6189">
        <v>0.87</v>
      </c>
      <c r="U6189" t="s">
        <v>17</v>
      </c>
      <c r="V6189">
        <v>138</v>
      </c>
      <c r="Y6189" t="s">
        <v>17</v>
      </c>
      <c r="Z6189">
        <v>0</v>
      </c>
    </row>
    <row r="6190" spans="1:26" x14ac:dyDescent="0.25">
      <c r="A6190">
        <v>0.76</v>
      </c>
      <c r="B6190">
        <v>0.99</v>
      </c>
      <c r="C6190">
        <v>3</v>
      </c>
      <c r="D6190">
        <v>216</v>
      </c>
      <c r="E6190">
        <v>3</v>
      </c>
      <c r="F6190">
        <v>0</v>
      </c>
      <c r="G6190">
        <v>0</v>
      </c>
      <c r="H6190">
        <v>0</v>
      </c>
      <c r="I6190" t="s">
        <v>21</v>
      </c>
      <c r="J6190" t="s">
        <v>11</v>
      </c>
      <c r="M6190" t="s">
        <v>21</v>
      </c>
      <c r="N6190">
        <v>0.76</v>
      </c>
      <c r="Q6190" t="s">
        <v>21</v>
      </c>
      <c r="R6190" t="s">
        <v>11</v>
      </c>
      <c r="S6190">
        <v>0.76</v>
      </c>
      <c r="U6190" t="s">
        <v>21</v>
      </c>
      <c r="V6190">
        <v>216</v>
      </c>
      <c r="Y6190" t="s">
        <v>21</v>
      </c>
      <c r="Z6190">
        <v>0</v>
      </c>
    </row>
    <row r="6191" spans="1:26" x14ac:dyDescent="0.25">
      <c r="A6191">
        <v>0.15</v>
      </c>
      <c r="B6191">
        <v>0.91</v>
      </c>
      <c r="C6191">
        <v>6</v>
      </c>
      <c r="D6191">
        <v>281</v>
      </c>
      <c r="E6191">
        <v>3</v>
      </c>
      <c r="F6191">
        <v>0</v>
      </c>
      <c r="G6191">
        <v>0</v>
      </c>
      <c r="H6191">
        <v>0</v>
      </c>
      <c r="I6191" t="s">
        <v>21</v>
      </c>
      <c r="J6191" t="s">
        <v>11</v>
      </c>
      <c r="M6191" t="s">
        <v>21</v>
      </c>
      <c r="N6191">
        <v>0.15</v>
      </c>
      <c r="Q6191" t="s">
        <v>21</v>
      </c>
      <c r="R6191" t="s">
        <v>11</v>
      </c>
      <c r="S6191">
        <v>0.15</v>
      </c>
      <c r="U6191" t="s">
        <v>21</v>
      </c>
      <c r="V6191">
        <v>281</v>
      </c>
      <c r="Y6191" t="s">
        <v>21</v>
      </c>
      <c r="Z6191">
        <v>0</v>
      </c>
    </row>
    <row r="6192" spans="1:26" x14ac:dyDescent="0.25">
      <c r="A6192">
        <v>0.18</v>
      </c>
      <c r="B6192">
        <v>0.56999999999999995</v>
      </c>
      <c r="C6192">
        <v>6</v>
      </c>
      <c r="D6192">
        <v>238</v>
      </c>
      <c r="E6192">
        <v>6</v>
      </c>
      <c r="F6192">
        <v>1</v>
      </c>
      <c r="G6192">
        <v>0</v>
      </c>
      <c r="H6192">
        <v>0</v>
      </c>
      <c r="I6192" t="s">
        <v>21</v>
      </c>
      <c r="J6192" t="s">
        <v>11</v>
      </c>
      <c r="M6192" t="s">
        <v>21</v>
      </c>
      <c r="N6192">
        <v>0.18</v>
      </c>
      <c r="Q6192" t="s">
        <v>21</v>
      </c>
      <c r="R6192" t="s">
        <v>11</v>
      </c>
      <c r="S6192">
        <v>0.18</v>
      </c>
      <c r="U6192" t="s">
        <v>21</v>
      </c>
      <c r="V6192">
        <v>238</v>
      </c>
      <c r="Y6192" t="s">
        <v>21</v>
      </c>
      <c r="Z6192">
        <v>0</v>
      </c>
    </row>
    <row r="6193" spans="1:26" x14ac:dyDescent="0.25">
      <c r="A6193">
        <v>1</v>
      </c>
      <c r="B6193">
        <v>0.67</v>
      </c>
      <c r="C6193">
        <v>3</v>
      </c>
      <c r="D6193">
        <v>199</v>
      </c>
      <c r="E6193">
        <v>4</v>
      </c>
      <c r="F6193">
        <v>0</v>
      </c>
      <c r="G6193">
        <v>0</v>
      </c>
      <c r="H6193">
        <v>0</v>
      </c>
      <c r="I6193" t="s">
        <v>10</v>
      </c>
      <c r="J6193" t="s">
        <v>11</v>
      </c>
      <c r="M6193" t="s">
        <v>10</v>
      </c>
      <c r="N6193">
        <v>1</v>
      </c>
      <c r="Q6193" t="s">
        <v>10</v>
      </c>
      <c r="R6193" t="s">
        <v>11</v>
      </c>
      <c r="S6193">
        <v>1</v>
      </c>
      <c r="U6193" t="s">
        <v>10</v>
      </c>
      <c r="V6193">
        <v>199</v>
      </c>
      <c r="Y6193" t="s">
        <v>10</v>
      </c>
      <c r="Z6193">
        <v>0</v>
      </c>
    </row>
    <row r="6194" spans="1:26" x14ac:dyDescent="0.25">
      <c r="A6194">
        <v>0.98</v>
      </c>
      <c r="B6194">
        <v>0.63</v>
      </c>
      <c r="C6194">
        <v>3</v>
      </c>
      <c r="D6194">
        <v>135</v>
      </c>
      <c r="E6194">
        <v>3</v>
      </c>
      <c r="F6194">
        <v>0</v>
      </c>
      <c r="G6194">
        <v>0</v>
      </c>
      <c r="H6194">
        <v>0</v>
      </c>
      <c r="I6194" t="s">
        <v>10</v>
      </c>
      <c r="J6194" t="s">
        <v>11</v>
      </c>
      <c r="M6194" t="s">
        <v>10</v>
      </c>
      <c r="N6194">
        <v>0.98</v>
      </c>
      <c r="Q6194" t="s">
        <v>10</v>
      </c>
      <c r="R6194" t="s">
        <v>11</v>
      </c>
      <c r="S6194">
        <v>0.98</v>
      </c>
      <c r="U6194" t="s">
        <v>10</v>
      </c>
      <c r="V6194">
        <v>135</v>
      </c>
      <c r="Y6194" t="s">
        <v>10</v>
      </c>
      <c r="Z6194">
        <v>0</v>
      </c>
    </row>
    <row r="6195" spans="1:26" x14ac:dyDescent="0.25">
      <c r="A6195">
        <v>0.73</v>
      </c>
      <c r="B6195">
        <v>0.97</v>
      </c>
      <c r="C6195">
        <v>3</v>
      </c>
      <c r="D6195">
        <v>165</v>
      </c>
      <c r="E6195">
        <v>2</v>
      </c>
      <c r="F6195">
        <v>0</v>
      </c>
      <c r="G6195">
        <v>0</v>
      </c>
      <c r="H6195">
        <v>0</v>
      </c>
      <c r="I6195" t="s">
        <v>10</v>
      </c>
      <c r="J6195" t="s">
        <v>11</v>
      </c>
      <c r="M6195" t="s">
        <v>10</v>
      </c>
      <c r="N6195">
        <v>0.73</v>
      </c>
      <c r="Q6195" t="s">
        <v>10</v>
      </c>
      <c r="R6195" t="s">
        <v>11</v>
      </c>
      <c r="S6195">
        <v>0.73</v>
      </c>
      <c r="U6195" t="s">
        <v>10</v>
      </c>
      <c r="V6195">
        <v>165</v>
      </c>
      <c r="Y6195" t="s">
        <v>10</v>
      </c>
      <c r="Z6195">
        <v>0</v>
      </c>
    </row>
    <row r="6196" spans="1:26" x14ac:dyDescent="0.25">
      <c r="A6196">
        <v>0.67</v>
      </c>
      <c r="B6196">
        <v>0.72</v>
      </c>
      <c r="C6196">
        <v>3</v>
      </c>
      <c r="D6196">
        <v>180</v>
      </c>
      <c r="E6196">
        <v>3</v>
      </c>
      <c r="F6196">
        <v>0</v>
      </c>
      <c r="G6196">
        <v>0</v>
      </c>
      <c r="H6196">
        <v>0</v>
      </c>
      <c r="I6196" t="s">
        <v>10</v>
      </c>
      <c r="J6196" t="s">
        <v>11</v>
      </c>
      <c r="M6196" t="s">
        <v>10</v>
      </c>
      <c r="N6196">
        <v>0.67</v>
      </c>
      <c r="Q6196" t="s">
        <v>10</v>
      </c>
      <c r="R6196" t="s">
        <v>11</v>
      </c>
      <c r="S6196">
        <v>0.67</v>
      </c>
      <c r="U6196" t="s">
        <v>10</v>
      </c>
      <c r="V6196">
        <v>180</v>
      </c>
      <c r="Y6196" t="s">
        <v>10</v>
      </c>
      <c r="Z6196">
        <v>0</v>
      </c>
    </row>
    <row r="6197" spans="1:26" x14ac:dyDescent="0.25">
      <c r="A6197">
        <v>0.9</v>
      </c>
      <c r="B6197">
        <v>0.74</v>
      </c>
      <c r="C6197">
        <v>3</v>
      </c>
      <c r="D6197">
        <v>227</v>
      </c>
      <c r="E6197">
        <v>3</v>
      </c>
      <c r="F6197">
        <v>0</v>
      </c>
      <c r="G6197">
        <v>0</v>
      </c>
      <c r="H6197">
        <v>0</v>
      </c>
      <c r="I6197" t="s">
        <v>10</v>
      </c>
      <c r="J6197" t="s">
        <v>11</v>
      </c>
      <c r="M6197" t="s">
        <v>10</v>
      </c>
      <c r="N6197">
        <v>0.9</v>
      </c>
      <c r="Q6197" t="s">
        <v>10</v>
      </c>
      <c r="R6197" t="s">
        <v>11</v>
      </c>
      <c r="S6197">
        <v>0.9</v>
      </c>
      <c r="U6197" t="s">
        <v>10</v>
      </c>
      <c r="V6197">
        <v>227</v>
      </c>
      <c r="Y6197" t="s">
        <v>10</v>
      </c>
      <c r="Z6197">
        <v>0</v>
      </c>
    </row>
    <row r="6198" spans="1:26" x14ac:dyDescent="0.25">
      <c r="A6198">
        <v>0.54</v>
      </c>
      <c r="B6198">
        <v>0.53</v>
      </c>
      <c r="C6198">
        <v>3</v>
      </c>
      <c r="D6198">
        <v>251</v>
      </c>
      <c r="E6198">
        <v>2</v>
      </c>
      <c r="F6198">
        <v>0</v>
      </c>
      <c r="G6198">
        <v>0</v>
      </c>
      <c r="H6198">
        <v>0</v>
      </c>
      <c r="I6198" t="s">
        <v>10</v>
      </c>
      <c r="J6198" t="s">
        <v>11</v>
      </c>
      <c r="M6198" t="s">
        <v>10</v>
      </c>
      <c r="N6198">
        <v>0.54</v>
      </c>
      <c r="Q6198" t="s">
        <v>10</v>
      </c>
      <c r="R6198" t="s">
        <v>11</v>
      </c>
      <c r="S6198">
        <v>0.54</v>
      </c>
      <c r="U6198" t="s">
        <v>10</v>
      </c>
      <c r="V6198">
        <v>251</v>
      </c>
      <c r="Y6198" t="s">
        <v>10</v>
      </c>
      <c r="Z6198">
        <v>0</v>
      </c>
    </row>
    <row r="6199" spans="1:26" x14ac:dyDescent="0.25">
      <c r="A6199">
        <v>0.15</v>
      </c>
      <c r="B6199">
        <v>0.39</v>
      </c>
      <c r="C6199">
        <v>5</v>
      </c>
      <c r="D6199">
        <v>229</v>
      </c>
      <c r="E6199">
        <v>4</v>
      </c>
      <c r="F6199">
        <v>0</v>
      </c>
      <c r="G6199">
        <v>0</v>
      </c>
      <c r="H6199">
        <v>0</v>
      </c>
      <c r="I6199" t="s">
        <v>10</v>
      </c>
      <c r="J6199" t="s">
        <v>11</v>
      </c>
      <c r="M6199" t="s">
        <v>10</v>
      </c>
      <c r="N6199">
        <v>0.15</v>
      </c>
      <c r="Q6199" t="s">
        <v>10</v>
      </c>
      <c r="R6199" t="s">
        <v>11</v>
      </c>
      <c r="S6199">
        <v>0.15</v>
      </c>
      <c r="U6199" t="s">
        <v>10</v>
      </c>
      <c r="V6199">
        <v>229</v>
      </c>
      <c r="Y6199" t="s">
        <v>10</v>
      </c>
      <c r="Z6199">
        <v>0</v>
      </c>
    </row>
    <row r="6200" spans="1:26" x14ac:dyDescent="0.25">
      <c r="A6200">
        <v>0.57999999999999996</v>
      </c>
      <c r="B6200">
        <v>0.54</v>
      </c>
      <c r="C6200">
        <v>4</v>
      </c>
      <c r="D6200">
        <v>199</v>
      </c>
      <c r="E6200">
        <v>2</v>
      </c>
      <c r="F6200">
        <v>0</v>
      </c>
      <c r="G6200">
        <v>0</v>
      </c>
      <c r="H6200">
        <v>0</v>
      </c>
      <c r="I6200" t="s">
        <v>10</v>
      </c>
      <c r="J6200" t="s">
        <v>11</v>
      </c>
      <c r="M6200" t="s">
        <v>10</v>
      </c>
      <c r="N6200">
        <v>0.57999999999999996</v>
      </c>
      <c r="Q6200" t="s">
        <v>10</v>
      </c>
      <c r="R6200" t="s">
        <v>11</v>
      </c>
      <c r="S6200">
        <v>0.57999999999999996</v>
      </c>
      <c r="U6200" t="s">
        <v>10</v>
      </c>
      <c r="V6200">
        <v>199</v>
      </c>
      <c r="Y6200" t="s">
        <v>10</v>
      </c>
      <c r="Z6200">
        <v>0</v>
      </c>
    </row>
    <row r="6201" spans="1:26" x14ac:dyDescent="0.25">
      <c r="A6201">
        <v>0.81</v>
      </c>
      <c r="B6201">
        <v>0.51</v>
      </c>
      <c r="C6201">
        <v>4</v>
      </c>
      <c r="D6201">
        <v>271</v>
      </c>
      <c r="E6201">
        <v>2</v>
      </c>
      <c r="F6201">
        <v>0</v>
      </c>
      <c r="G6201">
        <v>0</v>
      </c>
      <c r="H6201">
        <v>0</v>
      </c>
      <c r="I6201" t="s">
        <v>10</v>
      </c>
      <c r="J6201" t="s">
        <v>11</v>
      </c>
      <c r="M6201" t="s">
        <v>10</v>
      </c>
      <c r="N6201">
        <v>0.81</v>
      </c>
      <c r="Q6201" t="s">
        <v>10</v>
      </c>
      <c r="R6201" t="s">
        <v>11</v>
      </c>
      <c r="S6201">
        <v>0.81</v>
      </c>
      <c r="U6201" t="s">
        <v>10</v>
      </c>
      <c r="V6201">
        <v>271</v>
      </c>
      <c r="Y6201" t="s">
        <v>10</v>
      </c>
      <c r="Z6201">
        <v>0</v>
      </c>
    </row>
    <row r="6202" spans="1:26" x14ac:dyDescent="0.25">
      <c r="A6202">
        <v>0.17</v>
      </c>
      <c r="B6202">
        <v>0.51</v>
      </c>
      <c r="C6202">
        <v>5</v>
      </c>
      <c r="D6202">
        <v>221</v>
      </c>
      <c r="E6202">
        <v>3</v>
      </c>
      <c r="F6202">
        <v>0</v>
      </c>
      <c r="G6202">
        <v>0</v>
      </c>
      <c r="H6202">
        <v>0</v>
      </c>
      <c r="I6202" t="s">
        <v>10</v>
      </c>
      <c r="J6202" t="s">
        <v>11</v>
      </c>
      <c r="M6202" t="s">
        <v>10</v>
      </c>
      <c r="N6202">
        <v>0.17</v>
      </c>
      <c r="Q6202" t="s">
        <v>10</v>
      </c>
      <c r="R6202" t="s">
        <v>11</v>
      </c>
      <c r="S6202">
        <v>0.17</v>
      </c>
      <c r="U6202" t="s">
        <v>10</v>
      </c>
      <c r="V6202">
        <v>221</v>
      </c>
      <c r="Y6202" t="s">
        <v>10</v>
      </c>
      <c r="Z6202">
        <v>0</v>
      </c>
    </row>
    <row r="6203" spans="1:26" x14ac:dyDescent="0.25">
      <c r="A6203">
        <v>0.68</v>
      </c>
      <c r="B6203">
        <v>0.73</v>
      </c>
      <c r="C6203">
        <v>4</v>
      </c>
      <c r="D6203">
        <v>251</v>
      </c>
      <c r="E6203">
        <v>3</v>
      </c>
      <c r="F6203">
        <v>0</v>
      </c>
      <c r="G6203">
        <v>0</v>
      </c>
      <c r="H6203">
        <v>0</v>
      </c>
      <c r="I6203" t="s">
        <v>10</v>
      </c>
      <c r="J6203" t="s">
        <v>11</v>
      </c>
      <c r="M6203" t="s">
        <v>10</v>
      </c>
      <c r="N6203">
        <v>0.68</v>
      </c>
      <c r="Q6203" t="s">
        <v>10</v>
      </c>
      <c r="R6203" t="s">
        <v>11</v>
      </c>
      <c r="S6203">
        <v>0.68</v>
      </c>
      <c r="U6203" t="s">
        <v>10</v>
      </c>
      <c r="V6203">
        <v>251</v>
      </c>
      <c r="Y6203" t="s">
        <v>10</v>
      </c>
      <c r="Z6203">
        <v>0</v>
      </c>
    </row>
    <row r="6204" spans="1:26" x14ac:dyDescent="0.25">
      <c r="A6204">
        <v>0.68</v>
      </c>
      <c r="B6204">
        <v>0.49</v>
      </c>
      <c r="C6204">
        <v>4</v>
      </c>
      <c r="D6204">
        <v>153</v>
      </c>
      <c r="E6204">
        <v>4</v>
      </c>
      <c r="F6204">
        <v>0</v>
      </c>
      <c r="G6204">
        <v>0</v>
      </c>
      <c r="H6204">
        <v>0</v>
      </c>
      <c r="I6204" t="s">
        <v>10</v>
      </c>
      <c r="J6204" t="s">
        <v>11</v>
      </c>
      <c r="M6204" t="s">
        <v>10</v>
      </c>
      <c r="N6204">
        <v>0.68</v>
      </c>
      <c r="Q6204" t="s">
        <v>10</v>
      </c>
      <c r="R6204" t="s">
        <v>11</v>
      </c>
      <c r="S6204">
        <v>0.68</v>
      </c>
      <c r="U6204" t="s">
        <v>10</v>
      </c>
      <c r="V6204">
        <v>153</v>
      </c>
      <c r="Y6204" t="s">
        <v>10</v>
      </c>
      <c r="Z6204">
        <v>0</v>
      </c>
    </row>
    <row r="6205" spans="1:26" x14ac:dyDescent="0.25">
      <c r="A6205">
        <v>0.7</v>
      </c>
      <c r="B6205">
        <v>0.93</v>
      </c>
      <c r="C6205">
        <v>4</v>
      </c>
      <c r="D6205">
        <v>241</v>
      </c>
      <c r="E6205">
        <v>3</v>
      </c>
      <c r="F6205">
        <v>0</v>
      </c>
      <c r="G6205">
        <v>0</v>
      </c>
      <c r="H6205">
        <v>0</v>
      </c>
      <c r="I6205" t="s">
        <v>10</v>
      </c>
      <c r="J6205" t="s">
        <v>11</v>
      </c>
      <c r="M6205" t="s">
        <v>10</v>
      </c>
      <c r="N6205">
        <v>0.7</v>
      </c>
      <c r="Q6205" t="s">
        <v>10</v>
      </c>
      <c r="R6205" t="s">
        <v>11</v>
      </c>
      <c r="S6205">
        <v>0.7</v>
      </c>
      <c r="U6205" t="s">
        <v>10</v>
      </c>
      <c r="V6205">
        <v>241</v>
      </c>
      <c r="Y6205" t="s">
        <v>10</v>
      </c>
      <c r="Z6205">
        <v>0</v>
      </c>
    </row>
    <row r="6206" spans="1:26" x14ac:dyDescent="0.25">
      <c r="A6206">
        <v>0.49</v>
      </c>
      <c r="B6206">
        <v>0.68</v>
      </c>
      <c r="C6206">
        <v>4</v>
      </c>
      <c r="D6206">
        <v>201</v>
      </c>
      <c r="E6206">
        <v>4</v>
      </c>
      <c r="F6206">
        <v>0</v>
      </c>
      <c r="G6206">
        <v>0</v>
      </c>
      <c r="H6206">
        <v>0</v>
      </c>
      <c r="I6206" t="s">
        <v>10</v>
      </c>
      <c r="J6206" t="s">
        <v>12</v>
      </c>
      <c r="M6206" t="s">
        <v>10</v>
      </c>
      <c r="N6206">
        <v>0.49</v>
      </c>
      <c r="Q6206" t="s">
        <v>10</v>
      </c>
      <c r="R6206" t="s">
        <v>12</v>
      </c>
      <c r="S6206">
        <v>0.49</v>
      </c>
      <c r="U6206" t="s">
        <v>10</v>
      </c>
      <c r="V6206">
        <v>201</v>
      </c>
      <c r="Y6206" t="s">
        <v>10</v>
      </c>
      <c r="Z6206">
        <v>0</v>
      </c>
    </row>
    <row r="6207" spans="1:26" x14ac:dyDescent="0.25">
      <c r="A6207">
        <v>0.55000000000000004</v>
      </c>
      <c r="B6207">
        <v>0.96</v>
      </c>
      <c r="C6207">
        <v>4</v>
      </c>
      <c r="D6207">
        <v>267</v>
      </c>
      <c r="E6207">
        <v>3</v>
      </c>
      <c r="F6207">
        <v>0</v>
      </c>
      <c r="G6207">
        <v>0</v>
      </c>
      <c r="H6207">
        <v>0</v>
      </c>
      <c r="I6207" t="s">
        <v>10</v>
      </c>
      <c r="J6207" t="s">
        <v>12</v>
      </c>
      <c r="M6207" t="s">
        <v>10</v>
      </c>
      <c r="N6207">
        <v>0.55000000000000004</v>
      </c>
      <c r="Q6207" t="s">
        <v>10</v>
      </c>
      <c r="R6207" t="s">
        <v>12</v>
      </c>
      <c r="S6207">
        <v>0.55000000000000004</v>
      </c>
      <c r="U6207" t="s">
        <v>10</v>
      </c>
      <c r="V6207">
        <v>267</v>
      </c>
      <c r="Y6207" t="s">
        <v>10</v>
      </c>
      <c r="Z6207">
        <v>0</v>
      </c>
    </row>
    <row r="6208" spans="1:26" x14ac:dyDescent="0.25">
      <c r="A6208">
        <v>0.48</v>
      </c>
      <c r="B6208">
        <v>0.84</v>
      </c>
      <c r="C6208">
        <v>3</v>
      </c>
      <c r="D6208">
        <v>146</v>
      </c>
      <c r="E6208">
        <v>2</v>
      </c>
      <c r="F6208">
        <v>1</v>
      </c>
      <c r="G6208">
        <v>0</v>
      </c>
      <c r="H6208">
        <v>0</v>
      </c>
      <c r="I6208" t="s">
        <v>10</v>
      </c>
      <c r="J6208" t="s">
        <v>12</v>
      </c>
      <c r="M6208" t="s">
        <v>10</v>
      </c>
      <c r="N6208">
        <v>0.48</v>
      </c>
      <c r="Q6208" t="s">
        <v>10</v>
      </c>
      <c r="R6208" t="s">
        <v>12</v>
      </c>
      <c r="S6208">
        <v>0.48</v>
      </c>
      <c r="U6208" t="s">
        <v>10</v>
      </c>
      <c r="V6208">
        <v>146</v>
      </c>
      <c r="Y6208" t="s">
        <v>10</v>
      </c>
      <c r="Z6208">
        <v>0</v>
      </c>
    </row>
    <row r="6209" spans="1:26" x14ac:dyDescent="0.25">
      <c r="A6209">
        <v>0.63</v>
      </c>
      <c r="B6209">
        <v>0.98</v>
      </c>
      <c r="C6209">
        <v>4</v>
      </c>
      <c r="D6209">
        <v>210</v>
      </c>
      <c r="E6209">
        <v>3</v>
      </c>
      <c r="F6209">
        <v>0</v>
      </c>
      <c r="G6209">
        <v>0</v>
      </c>
      <c r="H6209">
        <v>0</v>
      </c>
      <c r="I6209" t="s">
        <v>10</v>
      </c>
      <c r="J6209" t="s">
        <v>12</v>
      </c>
      <c r="M6209" t="s">
        <v>10</v>
      </c>
      <c r="N6209">
        <v>0.63</v>
      </c>
      <c r="Q6209" t="s">
        <v>10</v>
      </c>
      <c r="R6209" t="s">
        <v>12</v>
      </c>
      <c r="S6209">
        <v>0.63</v>
      </c>
      <c r="U6209" t="s">
        <v>10</v>
      </c>
      <c r="V6209">
        <v>210</v>
      </c>
      <c r="Y6209" t="s">
        <v>10</v>
      </c>
      <c r="Z6209">
        <v>0</v>
      </c>
    </row>
    <row r="6210" spans="1:26" x14ac:dyDescent="0.25">
      <c r="A6210">
        <v>0.83</v>
      </c>
      <c r="B6210">
        <v>0.69</v>
      </c>
      <c r="C6210">
        <v>4</v>
      </c>
      <c r="D6210">
        <v>233</v>
      </c>
      <c r="E6210">
        <v>2</v>
      </c>
      <c r="F6210">
        <v>0</v>
      </c>
      <c r="G6210">
        <v>0</v>
      </c>
      <c r="H6210">
        <v>0</v>
      </c>
      <c r="I6210" t="s">
        <v>10</v>
      </c>
      <c r="J6210" t="s">
        <v>12</v>
      </c>
      <c r="M6210" t="s">
        <v>10</v>
      </c>
      <c r="N6210">
        <v>0.83</v>
      </c>
      <c r="Q6210" t="s">
        <v>10</v>
      </c>
      <c r="R6210" t="s">
        <v>12</v>
      </c>
      <c r="S6210">
        <v>0.83</v>
      </c>
      <c r="U6210" t="s">
        <v>10</v>
      </c>
      <c r="V6210">
        <v>233</v>
      </c>
      <c r="Y6210" t="s">
        <v>10</v>
      </c>
      <c r="Z6210">
        <v>0</v>
      </c>
    </row>
    <row r="6211" spans="1:26" x14ac:dyDescent="0.25">
      <c r="A6211">
        <v>0.48</v>
      </c>
      <c r="B6211">
        <v>0.87</v>
      </c>
      <c r="C6211">
        <v>3</v>
      </c>
      <c r="D6211">
        <v>221</v>
      </c>
      <c r="E6211">
        <v>2</v>
      </c>
      <c r="F6211">
        <v>0</v>
      </c>
      <c r="G6211">
        <v>0</v>
      </c>
      <c r="H6211">
        <v>0</v>
      </c>
      <c r="I6211" t="s">
        <v>10</v>
      </c>
      <c r="J6211" t="s">
        <v>12</v>
      </c>
      <c r="M6211" t="s">
        <v>10</v>
      </c>
      <c r="N6211">
        <v>0.48</v>
      </c>
      <c r="Q6211" t="s">
        <v>10</v>
      </c>
      <c r="R6211" t="s">
        <v>12</v>
      </c>
      <c r="S6211">
        <v>0.48</v>
      </c>
      <c r="U6211" t="s">
        <v>10</v>
      </c>
      <c r="V6211">
        <v>221</v>
      </c>
      <c r="Y6211" t="s">
        <v>10</v>
      </c>
      <c r="Z6211">
        <v>0</v>
      </c>
    </row>
    <row r="6212" spans="1:26" x14ac:dyDescent="0.25">
      <c r="A6212">
        <v>0.98</v>
      </c>
      <c r="B6212">
        <v>0.96</v>
      </c>
      <c r="C6212">
        <v>5</v>
      </c>
      <c r="D6212">
        <v>183</v>
      </c>
      <c r="E6212">
        <v>3</v>
      </c>
      <c r="F6212">
        <v>1</v>
      </c>
      <c r="G6212">
        <v>0</v>
      </c>
      <c r="H6212">
        <v>0</v>
      </c>
      <c r="I6212" t="s">
        <v>13</v>
      </c>
      <c r="J6212" t="s">
        <v>12</v>
      </c>
      <c r="M6212" t="s">
        <v>13</v>
      </c>
      <c r="N6212">
        <v>0.98</v>
      </c>
      <c r="Q6212" t="s">
        <v>13</v>
      </c>
      <c r="R6212" t="s">
        <v>12</v>
      </c>
      <c r="S6212">
        <v>0.98</v>
      </c>
      <c r="U6212" t="s">
        <v>13</v>
      </c>
      <c r="V6212">
        <v>183</v>
      </c>
      <c r="Y6212" t="s">
        <v>13</v>
      </c>
      <c r="Z6212">
        <v>0</v>
      </c>
    </row>
    <row r="6213" spans="1:26" x14ac:dyDescent="0.25">
      <c r="A6213">
        <v>0.56999999999999995</v>
      </c>
      <c r="B6213">
        <v>0.72</v>
      </c>
      <c r="C6213">
        <v>4</v>
      </c>
      <c r="D6213">
        <v>221</v>
      </c>
      <c r="E6213">
        <v>3</v>
      </c>
      <c r="F6213">
        <v>0</v>
      </c>
      <c r="G6213">
        <v>0</v>
      </c>
      <c r="H6213">
        <v>0</v>
      </c>
      <c r="I6213" t="s">
        <v>13</v>
      </c>
      <c r="J6213" t="s">
        <v>12</v>
      </c>
      <c r="M6213" t="s">
        <v>13</v>
      </c>
      <c r="N6213">
        <v>0.56999999999999995</v>
      </c>
      <c r="Q6213" t="s">
        <v>13</v>
      </c>
      <c r="R6213" t="s">
        <v>12</v>
      </c>
      <c r="S6213">
        <v>0.56999999999999995</v>
      </c>
      <c r="U6213" t="s">
        <v>13</v>
      </c>
      <c r="V6213">
        <v>221</v>
      </c>
      <c r="Y6213" t="s">
        <v>13</v>
      </c>
      <c r="Z6213">
        <v>0</v>
      </c>
    </row>
    <row r="6214" spans="1:26" x14ac:dyDescent="0.25">
      <c r="A6214">
        <v>0.72</v>
      </c>
      <c r="B6214">
        <v>0.66</v>
      </c>
      <c r="C6214">
        <v>3</v>
      </c>
      <c r="D6214">
        <v>167</v>
      </c>
      <c r="E6214">
        <v>3</v>
      </c>
      <c r="F6214">
        <v>0</v>
      </c>
      <c r="G6214">
        <v>0</v>
      </c>
      <c r="H6214">
        <v>0</v>
      </c>
      <c r="I6214" t="s">
        <v>13</v>
      </c>
      <c r="J6214" t="s">
        <v>12</v>
      </c>
      <c r="M6214" t="s">
        <v>13</v>
      </c>
      <c r="N6214">
        <v>0.72</v>
      </c>
      <c r="Q6214" t="s">
        <v>13</v>
      </c>
      <c r="R6214" t="s">
        <v>12</v>
      </c>
      <c r="S6214">
        <v>0.72</v>
      </c>
      <c r="U6214" t="s">
        <v>13</v>
      </c>
      <c r="V6214">
        <v>167</v>
      </c>
      <c r="Y6214" t="s">
        <v>13</v>
      </c>
      <c r="Z6214">
        <v>0</v>
      </c>
    </row>
    <row r="6215" spans="1:26" x14ac:dyDescent="0.25">
      <c r="A6215">
        <v>0.9</v>
      </c>
      <c r="B6215">
        <v>0.8</v>
      </c>
      <c r="C6215">
        <v>4</v>
      </c>
      <c r="D6215">
        <v>240</v>
      </c>
      <c r="E6215">
        <v>3</v>
      </c>
      <c r="F6215">
        <v>0</v>
      </c>
      <c r="G6215">
        <v>0</v>
      </c>
      <c r="H6215">
        <v>0</v>
      </c>
      <c r="I6215" t="s">
        <v>14</v>
      </c>
      <c r="J6215" t="s">
        <v>12</v>
      </c>
      <c r="M6215" t="s">
        <v>14</v>
      </c>
      <c r="N6215">
        <v>0.9</v>
      </c>
      <c r="Q6215" t="s">
        <v>14</v>
      </c>
      <c r="R6215" t="s">
        <v>12</v>
      </c>
      <c r="S6215">
        <v>0.9</v>
      </c>
      <c r="U6215" t="s">
        <v>14</v>
      </c>
      <c r="V6215">
        <v>240</v>
      </c>
      <c r="Y6215" t="s">
        <v>14</v>
      </c>
      <c r="Z6215">
        <v>0</v>
      </c>
    </row>
    <row r="6216" spans="1:26" x14ac:dyDescent="0.25">
      <c r="A6216">
        <v>0.64</v>
      </c>
      <c r="B6216">
        <v>0.59</v>
      </c>
      <c r="C6216">
        <v>3</v>
      </c>
      <c r="D6216">
        <v>200</v>
      </c>
      <c r="E6216">
        <v>2</v>
      </c>
      <c r="F6216">
        <v>1</v>
      </c>
      <c r="G6216">
        <v>0</v>
      </c>
      <c r="H6216">
        <v>0</v>
      </c>
      <c r="I6216" t="s">
        <v>14</v>
      </c>
      <c r="J6216" t="s">
        <v>12</v>
      </c>
      <c r="M6216" t="s">
        <v>14</v>
      </c>
      <c r="N6216">
        <v>0.64</v>
      </c>
      <c r="Q6216" t="s">
        <v>14</v>
      </c>
      <c r="R6216" t="s">
        <v>12</v>
      </c>
      <c r="S6216">
        <v>0.64</v>
      </c>
      <c r="U6216" t="s">
        <v>14</v>
      </c>
      <c r="V6216">
        <v>200</v>
      </c>
      <c r="Y6216" t="s">
        <v>14</v>
      </c>
      <c r="Z6216">
        <v>0</v>
      </c>
    </row>
    <row r="6217" spans="1:26" x14ac:dyDescent="0.25">
      <c r="A6217">
        <v>0.55000000000000004</v>
      </c>
      <c r="B6217">
        <v>0.98</v>
      </c>
      <c r="C6217">
        <v>2</v>
      </c>
      <c r="D6217">
        <v>144</v>
      </c>
      <c r="E6217">
        <v>2</v>
      </c>
      <c r="F6217">
        <v>0</v>
      </c>
      <c r="G6217">
        <v>0</v>
      </c>
      <c r="H6217">
        <v>0</v>
      </c>
      <c r="I6217" t="s">
        <v>14</v>
      </c>
      <c r="J6217" t="s">
        <v>12</v>
      </c>
      <c r="M6217" t="s">
        <v>14</v>
      </c>
      <c r="N6217">
        <v>0.55000000000000004</v>
      </c>
      <c r="Q6217" t="s">
        <v>14</v>
      </c>
      <c r="R6217" t="s">
        <v>12</v>
      </c>
      <c r="S6217">
        <v>0.55000000000000004</v>
      </c>
      <c r="U6217" t="s">
        <v>14</v>
      </c>
      <c r="V6217">
        <v>144</v>
      </c>
      <c r="Y6217" t="s">
        <v>14</v>
      </c>
      <c r="Z6217">
        <v>0</v>
      </c>
    </row>
    <row r="6218" spans="1:26" x14ac:dyDescent="0.25">
      <c r="A6218">
        <v>0.56000000000000005</v>
      </c>
      <c r="B6218">
        <v>0.59</v>
      </c>
      <c r="C6218">
        <v>5</v>
      </c>
      <c r="D6218">
        <v>209</v>
      </c>
      <c r="E6218">
        <v>2</v>
      </c>
      <c r="F6218">
        <v>1</v>
      </c>
      <c r="G6218">
        <v>0</v>
      </c>
      <c r="H6218">
        <v>0</v>
      </c>
      <c r="I6218" t="s">
        <v>14</v>
      </c>
      <c r="J6218" t="s">
        <v>20</v>
      </c>
      <c r="M6218" t="s">
        <v>14</v>
      </c>
      <c r="N6218">
        <v>0.56000000000000005</v>
      </c>
      <c r="Q6218" t="s">
        <v>14</v>
      </c>
      <c r="R6218" t="s">
        <v>20</v>
      </c>
      <c r="S6218">
        <v>0.56000000000000005</v>
      </c>
      <c r="U6218" t="s">
        <v>14</v>
      </c>
      <c r="V6218">
        <v>209</v>
      </c>
      <c r="Y6218" t="s">
        <v>14</v>
      </c>
      <c r="Z6218">
        <v>0</v>
      </c>
    </row>
    <row r="6219" spans="1:26" x14ac:dyDescent="0.25">
      <c r="A6219">
        <v>0.8</v>
      </c>
      <c r="B6219">
        <v>0.55000000000000004</v>
      </c>
      <c r="C6219">
        <v>3</v>
      </c>
      <c r="D6219">
        <v>206</v>
      </c>
      <c r="E6219">
        <v>2</v>
      </c>
      <c r="F6219">
        <v>0</v>
      </c>
      <c r="G6219">
        <v>0</v>
      </c>
      <c r="H6219">
        <v>0</v>
      </c>
      <c r="I6219" t="s">
        <v>15</v>
      </c>
      <c r="J6219" t="s">
        <v>11</v>
      </c>
      <c r="M6219" t="s">
        <v>15</v>
      </c>
      <c r="N6219">
        <v>0.8</v>
      </c>
      <c r="Q6219" t="s">
        <v>15</v>
      </c>
      <c r="R6219" t="s">
        <v>11</v>
      </c>
      <c r="S6219">
        <v>0.8</v>
      </c>
      <c r="U6219" t="s">
        <v>15</v>
      </c>
      <c r="V6219">
        <v>206</v>
      </c>
      <c r="Y6219" t="s">
        <v>15</v>
      </c>
      <c r="Z6219">
        <v>0</v>
      </c>
    </row>
    <row r="6220" spans="1:26" x14ac:dyDescent="0.25">
      <c r="A6220">
        <v>0.65</v>
      </c>
      <c r="B6220">
        <v>0.76</v>
      </c>
      <c r="C6220">
        <v>3</v>
      </c>
      <c r="D6220">
        <v>111</v>
      </c>
      <c r="E6220">
        <v>5</v>
      </c>
      <c r="F6220">
        <v>0</v>
      </c>
      <c r="G6220">
        <v>0</v>
      </c>
      <c r="H6220">
        <v>0</v>
      </c>
      <c r="I6220" t="s">
        <v>15</v>
      </c>
      <c r="J6220" t="s">
        <v>12</v>
      </c>
      <c r="M6220" t="s">
        <v>15</v>
      </c>
      <c r="N6220">
        <v>0.65</v>
      </c>
      <c r="Q6220" t="s">
        <v>15</v>
      </c>
      <c r="R6220" t="s">
        <v>12</v>
      </c>
      <c r="S6220">
        <v>0.65</v>
      </c>
      <c r="U6220" t="s">
        <v>15</v>
      </c>
      <c r="V6220">
        <v>111</v>
      </c>
      <c r="Y6220" t="s">
        <v>15</v>
      </c>
      <c r="Z6220">
        <v>0</v>
      </c>
    </row>
    <row r="6221" spans="1:26" x14ac:dyDescent="0.25">
      <c r="A6221">
        <v>0.75</v>
      </c>
      <c r="B6221">
        <v>0.78</v>
      </c>
      <c r="C6221">
        <v>3</v>
      </c>
      <c r="D6221">
        <v>241</v>
      </c>
      <c r="E6221">
        <v>3</v>
      </c>
      <c r="F6221">
        <v>0</v>
      </c>
      <c r="G6221">
        <v>0</v>
      </c>
      <c r="H6221">
        <v>0</v>
      </c>
      <c r="I6221" t="s">
        <v>15</v>
      </c>
      <c r="J6221" t="s">
        <v>12</v>
      </c>
      <c r="M6221" t="s">
        <v>15</v>
      </c>
      <c r="N6221">
        <v>0.75</v>
      </c>
      <c r="Q6221" t="s">
        <v>15</v>
      </c>
      <c r="R6221" t="s">
        <v>12</v>
      </c>
      <c r="S6221">
        <v>0.75</v>
      </c>
      <c r="U6221" t="s">
        <v>15</v>
      </c>
      <c r="V6221">
        <v>241</v>
      </c>
      <c r="Y6221" t="s">
        <v>15</v>
      </c>
      <c r="Z6221">
        <v>0</v>
      </c>
    </row>
    <row r="6222" spans="1:26" x14ac:dyDescent="0.25">
      <c r="A6222">
        <v>0.69</v>
      </c>
      <c r="B6222">
        <v>0.79</v>
      </c>
      <c r="C6222">
        <v>3</v>
      </c>
      <c r="D6222">
        <v>207</v>
      </c>
      <c r="E6222">
        <v>3</v>
      </c>
      <c r="F6222">
        <v>0</v>
      </c>
      <c r="G6222">
        <v>0</v>
      </c>
      <c r="H6222">
        <v>0</v>
      </c>
      <c r="I6222" t="s">
        <v>15</v>
      </c>
      <c r="J6222" t="s">
        <v>12</v>
      </c>
      <c r="M6222" t="s">
        <v>15</v>
      </c>
      <c r="N6222">
        <v>0.69</v>
      </c>
      <c r="Q6222" t="s">
        <v>15</v>
      </c>
      <c r="R6222" t="s">
        <v>12</v>
      </c>
      <c r="S6222">
        <v>0.69</v>
      </c>
      <c r="U6222" t="s">
        <v>15</v>
      </c>
      <c r="V6222">
        <v>207</v>
      </c>
      <c r="Y6222" t="s">
        <v>15</v>
      </c>
      <c r="Z6222">
        <v>0</v>
      </c>
    </row>
    <row r="6223" spans="1:26" x14ac:dyDescent="0.25">
      <c r="A6223">
        <v>0.91</v>
      </c>
      <c r="B6223">
        <v>0.76</v>
      </c>
      <c r="C6223">
        <v>3</v>
      </c>
      <c r="D6223">
        <v>197</v>
      </c>
      <c r="E6223">
        <v>3</v>
      </c>
      <c r="F6223">
        <v>0</v>
      </c>
      <c r="G6223">
        <v>0</v>
      </c>
      <c r="H6223">
        <v>0</v>
      </c>
      <c r="I6223" t="s">
        <v>15</v>
      </c>
      <c r="J6223" t="s">
        <v>12</v>
      </c>
      <c r="M6223" t="s">
        <v>15</v>
      </c>
      <c r="N6223">
        <v>0.91</v>
      </c>
      <c r="Q6223" t="s">
        <v>15</v>
      </c>
      <c r="R6223" t="s">
        <v>12</v>
      </c>
      <c r="S6223">
        <v>0.91</v>
      </c>
      <c r="U6223" t="s">
        <v>15</v>
      </c>
      <c r="V6223">
        <v>197</v>
      </c>
      <c r="Y6223" t="s">
        <v>15</v>
      </c>
      <c r="Z6223">
        <v>0</v>
      </c>
    </row>
    <row r="6224" spans="1:26" x14ac:dyDescent="0.25">
      <c r="A6224">
        <v>0.78</v>
      </c>
      <c r="B6224">
        <v>0.63</v>
      </c>
      <c r="C6224">
        <v>5</v>
      </c>
      <c r="D6224">
        <v>200</v>
      </c>
      <c r="E6224">
        <v>2</v>
      </c>
      <c r="F6224">
        <v>0</v>
      </c>
      <c r="G6224">
        <v>0</v>
      </c>
      <c r="H6224">
        <v>0</v>
      </c>
      <c r="I6224" t="s">
        <v>15</v>
      </c>
      <c r="J6224" t="s">
        <v>11</v>
      </c>
      <c r="M6224" t="s">
        <v>15</v>
      </c>
      <c r="N6224">
        <v>0.78</v>
      </c>
      <c r="Q6224" t="s">
        <v>15</v>
      </c>
      <c r="R6224" t="s">
        <v>11</v>
      </c>
      <c r="S6224">
        <v>0.78</v>
      </c>
      <c r="U6224" t="s">
        <v>15</v>
      </c>
      <c r="V6224">
        <v>200</v>
      </c>
      <c r="Y6224" t="s">
        <v>15</v>
      </c>
      <c r="Z6224">
        <v>0</v>
      </c>
    </row>
    <row r="6225" spans="1:26" x14ac:dyDescent="0.25">
      <c r="A6225">
        <v>0.71</v>
      </c>
      <c r="B6225">
        <v>0.68</v>
      </c>
      <c r="C6225">
        <v>4</v>
      </c>
      <c r="D6225">
        <v>242</v>
      </c>
      <c r="E6225">
        <v>4</v>
      </c>
      <c r="F6225">
        <v>0</v>
      </c>
      <c r="G6225">
        <v>0</v>
      </c>
      <c r="H6225">
        <v>0</v>
      </c>
      <c r="I6225" t="s">
        <v>15</v>
      </c>
      <c r="J6225" t="s">
        <v>11</v>
      </c>
      <c r="M6225" t="s">
        <v>15</v>
      </c>
      <c r="N6225">
        <v>0.71</v>
      </c>
      <c r="Q6225" t="s">
        <v>15</v>
      </c>
      <c r="R6225" t="s">
        <v>11</v>
      </c>
      <c r="S6225">
        <v>0.71</v>
      </c>
      <c r="U6225" t="s">
        <v>15</v>
      </c>
      <c r="V6225">
        <v>242</v>
      </c>
      <c r="Y6225" t="s">
        <v>15</v>
      </c>
      <c r="Z6225">
        <v>0</v>
      </c>
    </row>
    <row r="6226" spans="1:26" x14ac:dyDescent="0.25">
      <c r="A6226">
        <v>0.79</v>
      </c>
      <c r="B6226">
        <v>0.96</v>
      </c>
      <c r="C6226">
        <v>4</v>
      </c>
      <c r="D6226">
        <v>180</v>
      </c>
      <c r="E6226">
        <v>3</v>
      </c>
      <c r="F6226">
        <v>0</v>
      </c>
      <c r="G6226">
        <v>0</v>
      </c>
      <c r="H6226">
        <v>0</v>
      </c>
      <c r="I6226" t="s">
        <v>15</v>
      </c>
      <c r="J6226" t="s">
        <v>11</v>
      </c>
      <c r="M6226" t="s">
        <v>15</v>
      </c>
      <c r="N6226">
        <v>0.79</v>
      </c>
      <c r="Q6226" t="s">
        <v>15</v>
      </c>
      <c r="R6226" t="s">
        <v>11</v>
      </c>
      <c r="S6226">
        <v>0.79</v>
      </c>
      <c r="U6226" t="s">
        <v>15</v>
      </c>
      <c r="V6226">
        <v>180</v>
      </c>
      <c r="Y6226" t="s">
        <v>15</v>
      </c>
      <c r="Z6226">
        <v>0</v>
      </c>
    </row>
    <row r="6227" spans="1:26" x14ac:dyDescent="0.25">
      <c r="A6227">
        <v>0.86</v>
      </c>
      <c r="B6227">
        <v>0.72</v>
      </c>
      <c r="C6227">
        <v>4</v>
      </c>
      <c r="D6227">
        <v>173</v>
      </c>
      <c r="E6227">
        <v>3</v>
      </c>
      <c r="F6227">
        <v>0</v>
      </c>
      <c r="G6227">
        <v>0</v>
      </c>
      <c r="H6227">
        <v>0</v>
      </c>
      <c r="I6227" t="s">
        <v>15</v>
      </c>
      <c r="J6227" t="s">
        <v>11</v>
      </c>
      <c r="M6227" t="s">
        <v>15</v>
      </c>
      <c r="N6227">
        <v>0.86</v>
      </c>
      <c r="Q6227" t="s">
        <v>15</v>
      </c>
      <c r="R6227" t="s">
        <v>11</v>
      </c>
      <c r="S6227">
        <v>0.86</v>
      </c>
      <c r="U6227" t="s">
        <v>15</v>
      </c>
      <c r="V6227">
        <v>173</v>
      </c>
      <c r="Y6227" t="s">
        <v>15</v>
      </c>
      <c r="Z6227">
        <v>0</v>
      </c>
    </row>
    <row r="6228" spans="1:26" x14ac:dyDescent="0.25">
      <c r="A6228">
        <v>0.87</v>
      </c>
      <c r="B6228">
        <v>0.82</v>
      </c>
      <c r="C6228">
        <v>3</v>
      </c>
      <c r="D6228">
        <v>224</v>
      </c>
      <c r="E6228">
        <v>3</v>
      </c>
      <c r="F6228">
        <v>0</v>
      </c>
      <c r="G6228">
        <v>0</v>
      </c>
      <c r="H6228">
        <v>0</v>
      </c>
      <c r="I6228" t="s">
        <v>15</v>
      </c>
      <c r="J6228" t="s">
        <v>11</v>
      </c>
      <c r="M6228" t="s">
        <v>15</v>
      </c>
      <c r="N6228">
        <v>0.87</v>
      </c>
      <c r="Q6228" t="s">
        <v>15</v>
      </c>
      <c r="R6228" t="s">
        <v>11</v>
      </c>
      <c r="S6228">
        <v>0.87</v>
      </c>
      <c r="U6228" t="s">
        <v>15</v>
      </c>
      <c r="V6228">
        <v>224</v>
      </c>
      <c r="Y6228" t="s">
        <v>15</v>
      </c>
      <c r="Z6228">
        <v>0</v>
      </c>
    </row>
    <row r="6229" spans="1:26" x14ac:dyDescent="0.25">
      <c r="A6229">
        <v>0.76</v>
      </c>
      <c r="B6229">
        <v>0.99</v>
      </c>
      <c r="C6229">
        <v>2</v>
      </c>
      <c r="D6229">
        <v>183</v>
      </c>
      <c r="E6229">
        <v>2</v>
      </c>
      <c r="F6229">
        <v>0</v>
      </c>
      <c r="G6229">
        <v>0</v>
      </c>
      <c r="H6229">
        <v>0</v>
      </c>
      <c r="I6229" t="s">
        <v>15</v>
      </c>
      <c r="J6229" t="s">
        <v>11</v>
      </c>
      <c r="M6229" t="s">
        <v>15</v>
      </c>
      <c r="N6229">
        <v>0.76</v>
      </c>
      <c r="Q6229" t="s">
        <v>15</v>
      </c>
      <c r="R6229" t="s">
        <v>11</v>
      </c>
      <c r="S6229">
        <v>0.76</v>
      </c>
      <c r="U6229" t="s">
        <v>15</v>
      </c>
      <c r="V6229">
        <v>183</v>
      </c>
      <c r="Y6229" t="s">
        <v>15</v>
      </c>
      <c r="Z6229">
        <v>0</v>
      </c>
    </row>
    <row r="6230" spans="1:26" x14ac:dyDescent="0.25">
      <c r="A6230">
        <v>0.76</v>
      </c>
      <c r="B6230">
        <v>0.8</v>
      </c>
      <c r="C6230">
        <v>4</v>
      </c>
      <c r="D6230">
        <v>226</v>
      </c>
      <c r="E6230">
        <v>5</v>
      </c>
      <c r="F6230">
        <v>0</v>
      </c>
      <c r="G6230">
        <v>0</v>
      </c>
      <c r="H6230">
        <v>0</v>
      </c>
      <c r="I6230" t="s">
        <v>16</v>
      </c>
      <c r="J6230" t="s">
        <v>11</v>
      </c>
      <c r="M6230" t="s">
        <v>16</v>
      </c>
      <c r="N6230">
        <v>0.76</v>
      </c>
      <c r="Q6230" t="s">
        <v>16</v>
      </c>
      <c r="R6230" t="s">
        <v>11</v>
      </c>
      <c r="S6230">
        <v>0.76</v>
      </c>
      <c r="U6230" t="s">
        <v>16</v>
      </c>
      <c r="V6230">
        <v>226</v>
      </c>
      <c r="Y6230" t="s">
        <v>16</v>
      </c>
      <c r="Z6230">
        <v>0</v>
      </c>
    </row>
    <row r="6231" spans="1:26" x14ac:dyDescent="0.25">
      <c r="A6231">
        <v>0.74</v>
      </c>
      <c r="B6231">
        <v>0.66</v>
      </c>
      <c r="C6231">
        <v>3</v>
      </c>
      <c r="D6231">
        <v>257</v>
      </c>
      <c r="E6231">
        <v>3</v>
      </c>
      <c r="F6231">
        <v>0</v>
      </c>
      <c r="G6231">
        <v>0</v>
      </c>
      <c r="H6231">
        <v>0</v>
      </c>
      <c r="I6231" t="s">
        <v>16</v>
      </c>
      <c r="J6231" t="s">
        <v>11</v>
      </c>
      <c r="M6231" t="s">
        <v>16</v>
      </c>
      <c r="N6231">
        <v>0.74</v>
      </c>
      <c r="Q6231" t="s">
        <v>16</v>
      </c>
      <c r="R6231" t="s">
        <v>11</v>
      </c>
      <c r="S6231">
        <v>0.74</v>
      </c>
      <c r="U6231" t="s">
        <v>16</v>
      </c>
      <c r="V6231">
        <v>257</v>
      </c>
      <c r="Y6231" t="s">
        <v>16</v>
      </c>
      <c r="Z6231">
        <v>0</v>
      </c>
    </row>
    <row r="6232" spans="1:26" x14ac:dyDescent="0.25">
      <c r="A6232">
        <v>0.56000000000000005</v>
      </c>
      <c r="B6232">
        <v>0.81</v>
      </c>
      <c r="C6232">
        <v>3</v>
      </c>
      <c r="D6232">
        <v>165</v>
      </c>
      <c r="E6232">
        <v>4</v>
      </c>
      <c r="F6232">
        <v>0</v>
      </c>
      <c r="G6232">
        <v>0</v>
      </c>
      <c r="H6232">
        <v>0</v>
      </c>
      <c r="I6232" t="s">
        <v>16</v>
      </c>
      <c r="J6232" t="s">
        <v>11</v>
      </c>
      <c r="M6232" t="s">
        <v>16</v>
      </c>
      <c r="N6232">
        <v>0.56000000000000005</v>
      </c>
      <c r="Q6232" t="s">
        <v>16</v>
      </c>
      <c r="R6232" t="s">
        <v>11</v>
      </c>
      <c r="S6232">
        <v>0.56000000000000005</v>
      </c>
      <c r="U6232" t="s">
        <v>16</v>
      </c>
      <c r="V6232">
        <v>165</v>
      </c>
      <c r="Y6232" t="s">
        <v>16</v>
      </c>
      <c r="Z6232">
        <v>0</v>
      </c>
    </row>
    <row r="6233" spans="1:26" x14ac:dyDescent="0.25">
      <c r="A6233">
        <v>0.54</v>
      </c>
      <c r="B6233">
        <v>0.91</v>
      </c>
      <c r="C6233">
        <v>3</v>
      </c>
      <c r="D6233">
        <v>142</v>
      </c>
      <c r="E6233">
        <v>2</v>
      </c>
      <c r="F6233">
        <v>0</v>
      </c>
      <c r="G6233">
        <v>0</v>
      </c>
      <c r="H6233">
        <v>0</v>
      </c>
      <c r="I6233" t="s">
        <v>16</v>
      </c>
      <c r="J6233" t="s">
        <v>11</v>
      </c>
      <c r="M6233" t="s">
        <v>16</v>
      </c>
      <c r="N6233">
        <v>0.54</v>
      </c>
      <c r="Q6233" t="s">
        <v>16</v>
      </c>
      <c r="R6233" t="s">
        <v>11</v>
      </c>
      <c r="S6233">
        <v>0.54</v>
      </c>
      <c r="U6233" t="s">
        <v>16</v>
      </c>
      <c r="V6233">
        <v>142</v>
      </c>
      <c r="Y6233" t="s">
        <v>16</v>
      </c>
      <c r="Z6233">
        <v>0</v>
      </c>
    </row>
    <row r="6234" spans="1:26" x14ac:dyDescent="0.25">
      <c r="A6234">
        <v>0.84</v>
      </c>
      <c r="B6234">
        <v>0.79</v>
      </c>
      <c r="C6234">
        <v>4</v>
      </c>
      <c r="D6234">
        <v>258</v>
      </c>
      <c r="E6234">
        <v>4</v>
      </c>
      <c r="F6234">
        <v>0</v>
      </c>
      <c r="G6234">
        <v>0</v>
      </c>
      <c r="H6234">
        <v>0</v>
      </c>
      <c r="I6234" t="s">
        <v>16</v>
      </c>
      <c r="J6234" t="s">
        <v>11</v>
      </c>
      <c r="M6234" t="s">
        <v>16</v>
      </c>
      <c r="N6234">
        <v>0.84</v>
      </c>
      <c r="Q6234" t="s">
        <v>16</v>
      </c>
      <c r="R6234" t="s">
        <v>11</v>
      </c>
      <c r="S6234">
        <v>0.84</v>
      </c>
      <c r="U6234" t="s">
        <v>16</v>
      </c>
      <c r="V6234">
        <v>258</v>
      </c>
      <c r="Y6234" t="s">
        <v>16</v>
      </c>
      <c r="Z6234">
        <v>0</v>
      </c>
    </row>
    <row r="6235" spans="1:26" x14ac:dyDescent="0.25">
      <c r="A6235">
        <v>0.55000000000000004</v>
      </c>
      <c r="B6235">
        <v>0.69</v>
      </c>
      <c r="C6235">
        <v>5</v>
      </c>
      <c r="D6235">
        <v>193</v>
      </c>
      <c r="E6235">
        <v>2</v>
      </c>
      <c r="F6235">
        <v>0</v>
      </c>
      <c r="G6235">
        <v>0</v>
      </c>
      <c r="H6235">
        <v>0</v>
      </c>
      <c r="I6235" t="s">
        <v>16</v>
      </c>
      <c r="J6235" t="s">
        <v>11</v>
      </c>
      <c r="M6235" t="s">
        <v>16</v>
      </c>
      <c r="N6235">
        <v>0.55000000000000004</v>
      </c>
      <c r="Q6235" t="s">
        <v>16</v>
      </c>
      <c r="R6235" t="s">
        <v>11</v>
      </c>
      <c r="S6235">
        <v>0.55000000000000004</v>
      </c>
      <c r="U6235" t="s">
        <v>16</v>
      </c>
      <c r="V6235">
        <v>193</v>
      </c>
      <c r="Y6235" t="s">
        <v>16</v>
      </c>
      <c r="Z6235">
        <v>0</v>
      </c>
    </row>
    <row r="6236" spans="1:26" x14ac:dyDescent="0.25">
      <c r="A6236">
        <v>0.69</v>
      </c>
      <c r="B6236">
        <v>0.51</v>
      </c>
      <c r="C6236">
        <v>3</v>
      </c>
      <c r="D6236">
        <v>176</v>
      </c>
      <c r="E6236">
        <v>2</v>
      </c>
      <c r="F6236">
        <v>0</v>
      </c>
      <c r="G6236">
        <v>0</v>
      </c>
      <c r="H6236">
        <v>0</v>
      </c>
      <c r="I6236" t="s">
        <v>16</v>
      </c>
      <c r="J6236" t="s">
        <v>11</v>
      </c>
      <c r="M6236" t="s">
        <v>16</v>
      </c>
      <c r="N6236">
        <v>0.69</v>
      </c>
      <c r="Q6236" t="s">
        <v>16</v>
      </c>
      <c r="R6236" t="s">
        <v>11</v>
      </c>
      <c r="S6236">
        <v>0.69</v>
      </c>
      <c r="U6236" t="s">
        <v>16</v>
      </c>
      <c r="V6236">
        <v>176</v>
      </c>
      <c r="Y6236" t="s">
        <v>16</v>
      </c>
      <c r="Z6236">
        <v>0</v>
      </c>
    </row>
    <row r="6237" spans="1:26" x14ac:dyDescent="0.25">
      <c r="A6237">
        <v>0.79</v>
      </c>
      <c r="B6237">
        <v>0.88</v>
      </c>
      <c r="C6237">
        <v>4</v>
      </c>
      <c r="D6237">
        <v>188</v>
      </c>
      <c r="E6237">
        <v>3</v>
      </c>
      <c r="F6237">
        <v>0</v>
      </c>
      <c r="G6237">
        <v>0</v>
      </c>
      <c r="H6237">
        <v>0</v>
      </c>
      <c r="I6237" t="s">
        <v>16</v>
      </c>
      <c r="J6237" t="s">
        <v>11</v>
      </c>
      <c r="M6237" t="s">
        <v>16</v>
      </c>
      <c r="N6237">
        <v>0.79</v>
      </c>
      <c r="Q6237" t="s">
        <v>16</v>
      </c>
      <c r="R6237" t="s">
        <v>11</v>
      </c>
      <c r="S6237">
        <v>0.79</v>
      </c>
      <c r="U6237" t="s">
        <v>16</v>
      </c>
      <c r="V6237">
        <v>188</v>
      </c>
      <c r="Y6237" t="s">
        <v>16</v>
      </c>
      <c r="Z6237">
        <v>0</v>
      </c>
    </row>
    <row r="6238" spans="1:26" x14ac:dyDescent="0.25">
      <c r="A6238">
        <v>0.21</v>
      </c>
      <c r="B6238">
        <v>0.38</v>
      </c>
      <c r="C6238">
        <v>3</v>
      </c>
      <c r="D6238">
        <v>275</v>
      </c>
      <c r="E6238">
        <v>5</v>
      </c>
      <c r="F6238">
        <v>0</v>
      </c>
      <c r="G6238">
        <v>0</v>
      </c>
      <c r="H6238">
        <v>0</v>
      </c>
      <c r="I6238" t="s">
        <v>16</v>
      </c>
      <c r="J6238" t="s">
        <v>11</v>
      </c>
      <c r="M6238" t="s">
        <v>16</v>
      </c>
      <c r="N6238">
        <v>0.21</v>
      </c>
      <c r="Q6238" t="s">
        <v>16</v>
      </c>
      <c r="R6238" t="s">
        <v>11</v>
      </c>
      <c r="S6238">
        <v>0.21</v>
      </c>
      <c r="U6238" t="s">
        <v>16</v>
      </c>
      <c r="V6238">
        <v>275</v>
      </c>
      <c r="Y6238" t="s">
        <v>16</v>
      </c>
      <c r="Z6238">
        <v>0</v>
      </c>
    </row>
    <row r="6239" spans="1:26" x14ac:dyDescent="0.25">
      <c r="A6239">
        <v>0.56999999999999995</v>
      </c>
      <c r="B6239">
        <v>0.57999999999999996</v>
      </c>
      <c r="C6239">
        <v>3</v>
      </c>
      <c r="D6239">
        <v>132</v>
      </c>
      <c r="E6239">
        <v>3</v>
      </c>
      <c r="F6239">
        <v>0</v>
      </c>
      <c r="G6239">
        <v>0</v>
      </c>
      <c r="H6239">
        <v>0</v>
      </c>
      <c r="I6239" t="s">
        <v>16</v>
      </c>
      <c r="J6239" t="s">
        <v>11</v>
      </c>
      <c r="M6239" t="s">
        <v>16</v>
      </c>
      <c r="N6239">
        <v>0.56999999999999995</v>
      </c>
      <c r="Q6239" t="s">
        <v>16</v>
      </c>
      <c r="R6239" t="s">
        <v>11</v>
      </c>
      <c r="S6239">
        <v>0.56999999999999995</v>
      </c>
      <c r="U6239" t="s">
        <v>16</v>
      </c>
      <c r="V6239">
        <v>132</v>
      </c>
      <c r="Y6239" t="s">
        <v>16</v>
      </c>
      <c r="Z6239">
        <v>0</v>
      </c>
    </row>
    <row r="6240" spans="1:26" x14ac:dyDescent="0.25">
      <c r="A6240">
        <v>0.89</v>
      </c>
      <c r="B6240">
        <v>0.95</v>
      </c>
      <c r="C6240">
        <v>3</v>
      </c>
      <c r="D6240">
        <v>246</v>
      </c>
      <c r="E6240">
        <v>4</v>
      </c>
      <c r="F6240">
        <v>0</v>
      </c>
      <c r="G6240">
        <v>0</v>
      </c>
      <c r="H6240">
        <v>0</v>
      </c>
      <c r="I6240" t="s">
        <v>16</v>
      </c>
      <c r="J6240" t="s">
        <v>11</v>
      </c>
      <c r="M6240" t="s">
        <v>16</v>
      </c>
      <c r="N6240">
        <v>0.89</v>
      </c>
      <c r="Q6240" t="s">
        <v>16</v>
      </c>
      <c r="R6240" t="s">
        <v>11</v>
      </c>
      <c r="S6240">
        <v>0.89</v>
      </c>
      <c r="U6240" t="s">
        <v>16</v>
      </c>
      <c r="V6240">
        <v>246</v>
      </c>
      <c r="Y6240" t="s">
        <v>16</v>
      </c>
      <c r="Z6240">
        <v>0</v>
      </c>
    </row>
    <row r="6241" spans="1:26" x14ac:dyDescent="0.25">
      <c r="A6241">
        <v>0.72</v>
      </c>
      <c r="B6241">
        <v>0.98</v>
      </c>
      <c r="C6241">
        <v>3</v>
      </c>
      <c r="D6241">
        <v>181</v>
      </c>
      <c r="E6241">
        <v>4</v>
      </c>
      <c r="F6241">
        <v>0</v>
      </c>
      <c r="G6241">
        <v>0</v>
      </c>
      <c r="H6241">
        <v>0</v>
      </c>
      <c r="I6241" t="s">
        <v>15</v>
      </c>
      <c r="J6241" t="s">
        <v>11</v>
      </c>
      <c r="M6241" t="s">
        <v>15</v>
      </c>
      <c r="N6241">
        <v>0.72</v>
      </c>
      <c r="Q6241" t="s">
        <v>15</v>
      </c>
      <c r="R6241" t="s">
        <v>11</v>
      </c>
      <c r="S6241">
        <v>0.72</v>
      </c>
      <c r="U6241" t="s">
        <v>15</v>
      </c>
      <c r="V6241">
        <v>181</v>
      </c>
      <c r="Y6241" t="s">
        <v>15</v>
      </c>
      <c r="Z6241">
        <v>0</v>
      </c>
    </row>
    <row r="6242" spans="1:26" x14ac:dyDescent="0.25">
      <c r="A6242">
        <v>0.56000000000000005</v>
      </c>
      <c r="B6242">
        <v>0.57999999999999996</v>
      </c>
      <c r="C6242">
        <v>5</v>
      </c>
      <c r="D6242">
        <v>266</v>
      </c>
      <c r="E6242">
        <v>3</v>
      </c>
      <c r="F6242">
        <v>0</v>
      </c>
      <c r="G6242">
        <v>0</v>
      </c>
      <c r="H6242">
        <v>0</v>
      </c>
      <c r="I6242" t="s">
        <v>15</v>
      </c>
      <c r="J6242" t="s">
        <v>11</v>
      </c>
      <c r="M6242" t="s">
        <v>15</v>
      </c>
      <c r="N6242">
        <v>0.56000000000000005</v>
      </c>
      <c r="Q6242" t="s">
        <v>15</v>
      </c>
      <c r="R6242" t="s">
        <v>11</v>
      </c>
      <c r="S6242">
        <v>0.56000000000000005</v>
      </c>
      <c r="U6242" t="s">
        <v>15</v>
      </c>
      <c r="V6242">
        <v>266</v>
      </c>
      <c r="Y6242" t="s">
        <v>15</v>
      </c>
      <c r="Z6242">
        <v>0</v>
      </c>
    </row>
    <row r="6243" spans="1:26" x14ac:dyDescent="0.25">
      <c r="A6243">
        <v>0.84</v>
      </c>
      <c r="B6243">
        <v>0.68</v>
      </c>
      <c r="C6243">
        <v>4</v>
      </c>
      <c r="D6243">
        <v>151</v>
      </c>
      <c r="E6243">
        <v>2</v>
      </c>
      <c r="F6243">
        <v>0</v>
      </c>
      <c r="G6243">
        <v>0</v>
      </c>
      <c r="H6243">
        <v>0</v>
      </c>
      <c r="I6243" t="s">
        <v>15</v>
      </c>
      <c r="J6243" t="s">
        <v>11</v>
      </c>
      <c r="M6243" t="s">
        <v>15</v>
      </c>
      <c r="N6243">
        <v>0.84</v>
      </c>
      <c r="Q6243" t="s">
        <v>15</v>
      </c>
      <c r="R6243" t="s">
        <v>11</v>
      </c>
      <c r="S6243">
        <v>0.84</v>
      </c>
      <c r="U6243" t="s">
        <v>15</v>
      </c>
      <c r="V6243">
        <v>151</v>
      </c>
      <c r="Y6243" t="s">
        <v>15</v>
      </c>
      <c r="Z6243">
        <v>0</v>
      </c>
    </row>
    <row r="6244" spans="1:26" x14ac:dyDescent="0.25">
      <c r="A6244">
        <v>0.94</v>
      </c>
      <c r="B6244">
        <v>0.76</v>
      </c>
      <c r="C6244">
        <v>3</v>
      </c>
      <c r="D6244">
        <v>257</v>
      </c>
      <c r="E6244">
        <v>4</v>
      </c>
      <c r="F6244">
        <v>1</v>
      </c>
      <c r="G6244">
        <v>0</v>
      </c>
      <c r="H6244">
        <v>0</v>
      </c>
      <c r="I6244" t="s">
        <v>17</v>
      </c>
      <c r="J6244" t="s">
        <v>11</v>
      </c>
      <c r="M6244" t="s">
        <v>17</v>
      </c>
      <c r="N6244">
        <v>0.94</v>
      </c>
      <c r="Q6244" t="s">
        <v>17</v>
      </c>
      <c r="R6244" t="s">
        <v>11</v>
      </c>
      <c r="S6244">
        <v>0.94</v>
      </c>
      <c r="U6244" t="s">
        <v>17</v>
      </c>
      <c r="V6244">
        <v>257</v>
      </c>
      <c r="Y6244" t="s">
        <v>17</v>
      </c>
      <c r="Z6244">
        <v>0</v>
      </c>
    </row>
    <row r="6245" spans="1:26" x14ac:dyDescent="0.25">
      <c r="A6245">
        <v>0.28999999999999998</v>
      </c>
      <c r="B6245">
        <v>0.88</v>
      </c>
      <c r="C6245">
        <v>6</v>
      </c>
      <c r="D6245">
        <v>183</v>
      </c>
      <c r="E6245">
        <v>4</v>
      </c>
      <c r="F6245">
        <v>0</v>
      </c>
      <c r="G6245">
        <v>0</v>
      </c>
      <c r="H6245">
        <v>0</v>
      </c>
      <c r="I6245" t="s">
        <v>18</v>
      </c>
      <c r="J6245" t="s">
        <v>12</v>
      </c>
      <c r="M6245" t="s">
        <v>18</v>
      </c>
      <c r="N6245">
        <v>0.28999999999999998</v>
      </c>
      <c r="Q6245" t="s">
        <v>18</v>
      </c>
      <c r="R6245" t="s">
        <v>12</v>
      </c>
      <c r="S6245">
        <v>0.28999999999999998</v>
      </c>
      <c r="U6245" t="s">
        <v>18</v>
      </c>
      <c r="V6245">
        <v>183</v>
      </c>
      <c r="Y6245" t="s">
        <v>18</v>
      </c>
      <c r="Z6245">
        <v>0</v>
      </c>
    </row>
    <row r="6246" spans="1:26" x14ac:dyDescent="0.25">
      <c r="A6246">
        <v>0.54</v>
      </c>
      <c r="B6246">
        <v>0.93</v>
      </c>
      <c r="C6246">
        <v>3</v>
      </c>
      <c r="D6246">
        <v>124</v>
      </c>
      <c r="E6246">
        <v>5</v>
      </c>
      <c r="F6246">
        <v>0</v>
      </c>
      <c r="G6246">
        <v>0</v>
      </c>
      <c r="H6246">
        <v>0</v>
      </c>
      <c r="I6246" t="s">
        <v>18</v>
      </c>
      <c r="J6246" t="s">
        <v>12</v>
      </c>
      <c r="M6246" t="s">
        <v>18</v>
      </c>
      <c r="N6246">
        <v>0.54</v>
      </c>
      <c r="Q6246" t="s">
        <v>18</v>
      </c>
      <c r="R6246" t="s">
        <v>12</v>
      </c>
      <c r="S6246">
        <v>0.54</v>
      </c>
      <c r="U6246" t="s">
        <v>18</v>
      </c>
      <c r="V6246">
        <v>124</v>
      </c>
      <c r="Y6246" t="s">
        <v>18</v>
      </c>
      <c r="Z6246">
        <v>0</v>
      </c>
    </row>
    <row r="6247" spans="1:26" x14ac:dyDescent="0.25">
      <c r="A6247">
        <v>0.93</v>
      </c>
      <c r="B6247">
        <v>0.73</v>
      </c>
      <c r="C6247">
        <v>4</v>
      </c>
      <c r="D6247">
        <v>153</v>
      </c>
      <c r="E6247">
        <v>2</v>
      </c>
      <c r="F6247">
        <v>1</v>
      </c>
      <c r="G6247">
        <v>0</v>
      </c>
      <c r="H6247">
        <v>0</v>
      </c>
      <c r="I6247" t="s">
        <v>18</v>
      </c>
      <c r="J6247" t="s">
        <v>12</v>
      </c>
      <c r="M6247" t="s">
        <v>18</v>
      </c>
      <c r="N6247">
        <v>0.93</v>
      </c>
      <c r="Q6247" t="s">
        <v>18</v>
      </c>
      <c r="R6247" t="s">
        <v>12</v>
      </c>
      <c r="S6247">
        <v>0.93</v>
      </c>
      <c r="U6247" t="s">
        <v>18</v>
      </c>
      <c r="V6247">
        <v>153</v>
      </c>
      <c r="Y6247" t="s">
        <v>18</v>
      </c>
      <c r="Z6247">
        <v>0</v>
      </c>
    </row>
    <row r="6248" spans="1:26" x14ac:dyDescent="0.25">
      <c r="A6248">
        <v>0.8</v>
      </c>
      <c r="B6248">
        <v>0.68</v>
      </c>
      <c r="C6248">
        <v>4</v>
      </c>
      <c r="D6248">
        <v>199</v>
      </c>
      <c r="E6248">
        <v>2</v>
      </c>
      <c r="F6248">
        <v>0</v>
      </c>
      <c r="G6248">
        <v>0</v>
      </c>
      <c r="H6248">
        <v>0</v>
      </c>
      <c r="I6248" t="s">
        <v>18</v>
      </c>
      <c r="J6248" t="s">
        <v>12</v>
      </c>
      <c r="M6248" t="s">
        <v>18</v>
      </c>
      <c r="N6248">
        <v>0.8</v>
      </c>
      <c r="Q6248" t="s">
        <v>18</v>
      </c>
      <c r="R6248" t="s">
        <v>12</v>
      </c>
      <c r="S6248">
        <v>0.8</v>
      </c>
      <c r="U6248" t="s">
        <v>18</v>
      </c>
      <c r="V6248">
        <v>199</v>
      </c>
      <c r="Y6248" t="s">
        <v>18</v>
      </c>
      <c r="Z6248">
        <v>0</v>
      </c>
    </row>
    <row r="6249" spans="1:26" x14ac:dyDescent="0.25">
      <c r="A6249">
        <v>1</v>
      </c>
      <c r="B6249">
        <v>0.73</v>
      </c>
      <c r="C6249">
        <v>5</v>
      </c>
      <c r="D6249">
        <v>142</v>
      </c>
      <c r="E6249">
        <v>4</v>
      </c>
      <c r="F6249">
        <v>0</v>
      </c>
      <c r="G6249">
        <v>0</v>
      </c>
      <c r="H6249">
        <v>0</v>
      </c>
      <c r="I6249" t="s">
        <v>18</v>
      </c>
      <c r="J6249" t="s">
        <v>12</v>
      </c>
      <c r="M6249" t="s">
        <v>18</v>
      </c>
      <c r="N6249">
        <v>1</v>
      </c>
      <c r="Q6249" t="s">
        <v>18</v>
      </c>
      <c r="R6249" t="s">
        <v>12</v>
      </c>
      <c r="S6249">
        <v>1</v>
      </c>
      <c r="U6249" t="s">
        <v>18</v>
      </c>
      <c r="V6249">
        <v>142</v>
      </c>
      <c r="Y6249" t="s">
        <v>18</v>
      </c>
      <c r="Z6249">
        <v>0</v>
      </c>
    </row>
    <row r="6250" spans="1:26" x14ac:dyDescent="0.25">
      <c r="A6250">
        <v>0.89</v>
      </c>
      <c r="B6250">
        <v>0.56000000000000005</v>
      </c>
      <c r="C6250">
        <v>4</v>
      </c>
      <c r="D6250">
        <v>159</v>
      </c>
      <c r="E6250">
        <v>3</v>
      </c>
      <c r="F6250">
        <v>0</v>
      </c>
      <c r="G6250">
        <v>0</v>
      </c>
      <c r="H6250">
        <v>0</v>
      </c>
      <c r="I6250" t="s">
        <v>19</v>
      </c>
      <c r="J6250" t="s">
        <v>12</v>
      </c>
      <c r="M6250" t="s">
        <v>19</v>
      </c>
      <c r="N6250">
        <v>0.89</v>
      </c>
      <c r="Q6250" t="s">
        <v>19</v>
      </c>
      <c r="R6250" t="s">
        <v>12</v>
      </c>
      <c r="S6250">
        <v>0.89</v>
      </c>
      <c r="U6250" t="s">
        <v>19</v>
      </c>
      <c r="V6250">
        <v>159</v>
      </c>
      <c r="Y6250" t="s">
        <v>19</v>
      </c>
      <c r="Z6250">
        <v>0</v>
      </c>
    </row>
    <row r="6251" spans="1:26" x14ac:dyDescent="0.25">
      <c r="A6251">
        <v>0.6</v>
      </c>
      <c r="B6251">
        <v>0.78</v>
      </c>
      <c r="C6251">
        <v>6</v>
      </c>
      <c r="D6251">
        <v>211</v>
      </c>
      <c r="E6251">
        <v>4</v>
      </c>
      <c r="F6251">
        <v>1</v>
      </c>
      <c r="G6251">
        <v>0</v>
      </c>
      <c r="H6251">
        <v>0</v>
      </c>
      <c r="I6251" t="s">
        <v>19</v>
      </c>
      <c r="J6251" t="s">
        <v>12</v>
      </c>
      <c r="M6251" t="s">
        <v>19</v>
      </c>
      <c r="N6251">
        <v>0.6</v>
      </c>
      <c r="Q6251" t="s">
        <v>19</v>
      </c>
      <c r="R6251" t="s">
        <v>12</v>
      </c>
      <c r="S6251">
        <v>0.6</v>
      </c>
      <c r="U6251" t="s">
        <v>19</v>
      </c>
      <c r="V6251">
        <v>211</v>
      </c>
      <c r="Y6251" t="s">
        <v>19</v>
      </c>
      <c r="Z6251">
        <v>0</v>
      </c>
    </row>
    <row r="6252" spans="1:26" x14ac:dyDescent="0.25">
      <c r="A6252">
        <v>0.49</v>
      </c>
      <c r="B6252">
        <v>0.94</v>
      </c>
      <c r="C6252">
        <v>5</v>
      </c>
      <c r="D6252">
        <v>136</v>
      </c>
      <c r="E6252">
        <v>3</v>
      </c>
      <c r="F6252">
        <v>0</v>
      </c>
      <c r="G6252">
        <v>0</v>
      </c>
      <c r="H6252">
        <v>0</v>
      </c>
      <c r="I6252" t="s">
        <v>19</v>
      </c>
      <c r="J6252" t="s">
        <v>12</v>
      </c>
      <c r="M6252" t="s">
        <v>19</v>
      </c>
      <c r="N6252">
        <v>0.49</v>
      </c>
      <c r="Q6252" t="s">
        <v>19</v>
      </c>
      <c r="R6252" t="s">
        <v>12</v>
      </c>
      <c r="S6252">
        <v>0.49</v>
      </c>
      <c r="U6252" t="s">
        <v>19</v>
      </c>
      <c r="V6252">
        <v>136</v>
      </c>
      <c r="Y6252" t="s">
        <v>19</v>
      </c>
      <c r="Z6252">
        <v>0</v>
      </c>
    </row>
    <row r="6253" spans="1:26" x14ac:dyDescent="0.25">
      <c r="A6253">
        <v>0.65</v>
      </c>
      <c r="B6253">
        <v>0.75</v>
      </c>
      <c r="C6253">
        <v>4</v>
      </c>
      <c r="D6253">
        <v>153</v>
      </c>
      <c r="E6253">
        <v>2</v>
      </c>
      <c r="F6253">
        <v>0</v>
      </c>
      <c r="G6253">
        <v>0</v>
      </c>
      <c r="H6253">
        <v>0</v>
      </c>
      <c r="I6253" t="s">
        <v>19</v>
      </c>
      <c r="J6253" t="s">
        <v>12</v>
      </c>
      <c r="M6253" t="s">
        <v>19</v>
      </c>
      <c r="N6253">
        <v>0.65</v>
      </c>
      <c r="Q6253" t="s">
        <v>19</v>
      </c>
      <c r="R6253" t="s">
        <v>12</v>
      </c>
      <c r="S6253">
        <v>0.65</v>
      </c>
      <c r="U6253" t="s">
        <v>19</v>
      </c>
      <c r="V6253">
        <v>153</v>
      </c>
      <c r="Y6253" t="s">
        <v>19</v>
      </c>
      <c r="Z6253">
        <v>0</v>
      </c>
    </row>
    <row r="6254" spans="1:26" x14ac:dyDescent="0.25">
      <c r="A6254">
        <v>0.6</v>
      </c>
      <c r="B6254">
        <v>0.71</v>
      </c>
      <c r="C6254">
        <v>5</v>
      </c>
      <c r="D6254">
        <v>263</v>
      </c>
      <c r="E6254">
        <v>2</v>
      </c>
      <c r="F6254">
        <v>1</v>
      </c>
      <c r="G6254">
        <v>0</v>
      </c>
      <c r="H6254">
        <v>0</v>
      </c>
      <c r="I6254" t="s">
        <v>18</v>
      </c>
      <c r="J6254" t="s">
        <v>12</v>
      </c>
      <c r="M6254" t="s">
        <v>18</v>
      </c>
      <c r="N6254">
        <v>0.6</v>
      </c>
      <c r="Q6254" t="s">
        <v>18</v>
      </c>
      <c r="R6254" t="s">
        <v>12</v>
      </c>
      <c r="S6254">
        <v>0.6</v>
      </c>
      <c r="U6254" t="s">
        <v>18</v>
      </c>
      <c r="V6254">
        <v>263</v>
      </c>
      <c r="Y6254" t="s">
        <v>18</v>
      </c>
      <c r="Z6254">
        <v>0</v>
      </c>
    </row>
    <row r="6255" spans="1:26" x14ac:dyDescent="0.25">
      <c r="A6255">
        <v>0.51</v>
      </c>
      <c r="B6255">
        <v>1</v>
      </c>
      <c r="C6255">
        <v>3</v>
      </c>
      <c r="D6255">
        <v>168</v>
      </c>
      <c r="E6255">
        <v>3</v>
      </c>
      <c r="F6255">
        <v>1</v>
      </c>
      <c r="G6255">
        <v>0</v>
      </c>
      <c r="H6255">
        <v>0</v>
      </c>
      <c r="I6255" t="s">
        <v>22</v>
      </c>
      <c r="J6255" t="s">
        <v>12</v>
      </c>
      <c r="M6255" t="s">
        <v>22</v>
      </c>
      <c r="N6255">
        <v>0.51</v>
      </c>
      <c r="Q6255" t="s">
        <v>22</v>
      </c>
      <c r="R6255" t="s">
        <v>12</v>
      </c>
      <c r="S6255">
        <v>0.51</v>
      </c>
      <c r="U6255" t="s">
        <v>22</v>
      </c>
      <c r="V6255">
        <v>168</v>
      </c>
      <c r="Y6255" t="s">
        <v>22</v>
      </c>
      <c r="Z6255">
        <v>0</v>
      </c>
    </row>
    <row r="6256" spans="1:26" x14ac:dyDescent="0.25">
      <c r="A6256">
        <v>0.74</v>
      </c>
      <c r="B6256">
        <v>0.89</v>
      </c>
      <c r="C6256">
        <v>4</v>
      </c>
      <c r="D6256">
        <v>234</v>
      </c>
      <c r="E6256">
        <v>3</v>
      </c>
      <c r="F6256">
        <v>1</v>
      </c>
      <c r="G6256">
        <v>0</v>
      </c>
      <c r="H6256">
        <v>0</v>
      </c>
      <c r="I6256" t="s">
        <v>22</v>
      </c>
      <c r="J6256" t="s">
        <v>12</v>
      </c>
      <c r="M6256" t="s">
        <v>22</v>
      </c>
      <c r="N6256">
        <v>0.74</v>
      </c>
      <c r="Q6256" t="s">
        <v>22</v>
      </c>
      <c r="R6256" t="s">
        <v>12</v>
      </c>
      <c r="S6256">
        <v>0.74</v>
      </c>
      <c r="U6256" t="s">
        <v>22</v>
      </c>
      <c r="V6256">
        <v>234</v>
      </c>
      <c r="Y6256" t="s">
        <v>22</v>
      </c>
      <c r="Z6256">
        <v>0</v>
      </c>
    </row>
    <row r="6257" spans="1:26" x14ac:dyDescent="0.25">
      <c r="A6257">
        <v>0.56999999999999995</v>
      </c>
      <c r="B6257">
        <v>0.42</v>
      </c>
      <c r="C6257">
        <v>4</v>
      </c>
      <c r="D6257">
        <v>154</v>
      </c>
      <c r="E6257">
        <v>5</v>
      </c>
      <c r="F6257">
        <v>0</v>
      </c>
      <c r="G6257">
        <v>0</v>
      </c>
      <c r="H6257">
        <v>0</v>
      </c>
      <c r="I6257" t="s">
        <v>22</v>
      </c>
      <c r="J6257" t="s">
        <v>20</v>
      </c>
      <c r="M6257" t="s">
        <v>22</v>
      </c>
      <c r="N6257">
        <v>0.56999999999999995</v>
      </c>
      <c r="Q6257" t="s">
        <v>22</v>
      </c>
      <c r="R6257" t="s">
        <v>20</v>
      </c>
      <c r="S6257">
        <v>0.56999999999999995</v>
      </c>
      <c r="U6257" t="s">
        <v>22</v>
      </c>
      <c r="V6257">
        <v>154</v>
      </c>
      <c r="Y6257" t="s">
        <v>22</v>
      </c>
      <c r="Z6257">
        <v>0</v>
      </c>
    </row>
    <row r="6258" spans="1:26" x14ac:dyDescent="0.25">
      <c r="A6258">
        <v>0.82</v>
      </c>
      <c r="B6258">
        <v>0.84</v>
      </c>
      <c r="C6258">
        <v>5</v>
      </c>
      <c r="D6258">
        <v>173</v>
      </c>
      <c r="E6258">
        <v>2</v>
      </c>
      <c r="F6258">
        <v>0</v>
      </c>
      <c r="G6258">
        <v>0</v>
      </c>
      <c r="H6258">
        <v>0</v>
      </c>
      <c r="I6258" t="s">
        <v>22</v>
      </c>
      <c r="J6258" t="s">
        <v>11</v>
      </c>
      <c r="M6258" t="s">
        <v>22</v>
      </c>
      <c r="N6258">
        <v>0.82</v>
      </c>
      <c r="Q6258" t="s">
        <v>22</v>
      </c>
      <c r="R6258" t="s">
        <v>11</v>
      </c>
      <c r="S6258">
        <v>0.82</v>
      </c>
      <c r="U6258" t="s">
        <v>22</v>
      </c>
      <c r="V6258">
        <v>173</v>
      </c>
      <c r="Y6258" t="s">
        <v>22</v>
      </c>
      <c r="Z6258">
        <v>0</v>
      </c>
    </row>
    <row r="6259" spans="1:26" x14ac:dyDescent="0.25">
      <c r="A6259">
        <v>0.19</v>
      </c>
      <c r="B6259">
        <v>0.63</v>
      </c>
      <c r="C6259">
        <v>5</v>
      </c>
      <c r="D6259">
        <v>206</v>
      </c>
      <c r="E6259">
        <v>6</v>
      </c>
      <c r="F6259">
        <v>0</v>
      </c>
      <c r="G6259">
        <v>0</v>
      </c>
      <c r="H6259">
        <v>0</v>
      </c>
      <c r="I6259" t="s">
        <v>22</v>
      </c>
      <c r="J6259" t="s">
        <v>12</v>
      </c>
      <c r="M6259" t="s">
        <v>22</v>
      </c>
      <c r="N6259">
        <v>0.19</v>
      </c>
      <c r="Q6259" t="s">
        <v>22</v>
      </c>
      <c r="R6259" t="s">
        <v>12</v>
      </c>
      <c r="S6259">
        <v>0.19</v>
      </c>
      <c r="U6259" t="s">
        <v>22</v>
      </c>
      <c r="V6259">
        <v>206</v>
      </c>
      <c r="Y6259" t="s">
        <v>22</v>
      </c>
      <c r="Z6259">
        <v>0</v>
      </c>
    </row>
    <row r="6260" spans="1:26" x14ac:dyDescent="0.25">
      <c r="A6260">
        <v>0.5</v>
      </c>
      <c r="B6260">
        <v>0.64</v>
      </c>
      <c r="C6260">
        <v>4</v>
      </c>
      <c r="D6260">
        <v>208</v>
      </c>
      <c r="E6260">
        <v>2</v>
      </c>
      <c r="F6260">
        <v>0</v>
      </c>
      <c r="G6260">
        <v>0</v>
      </c>
      <c r="H6260">
        <v>0</v>
      </c>
      <c r="I6260" t="s">
        <v>21</v>
      </c>
      <c r="J6260" t="s">
        <v>12</v>
      </c>
      <c r="M6260" t="s">
        <v>21</v>
      </c>
      <c r="N6260">
        <v>0.5</v>
      </c>
      <c r="Q6260" t="s">
        <v>21</v>
      </c>
      <c r="R6260" t="s">
        <v>12</v>
      </c>
      <c r="S6260">
        <v>0.5</v>
      </c>
      <c r="U6260" t="s">
        <v>21</v>
      </c>
      <c r="V6260">
        <v>208</v>
      </c>
      <c r="Y6260" t="s">
        <v>21</v>
      </c>
      <c r="Z6260">
        <v>0</v>
      </c>
    </row>
    <row r="6261" spans="1:26" x14ac:dyDescent="0.25">
      <c r="A6261">
        <v>0.91</v>
      </c>
      <c r="B6261">
        <v>0.68</v>
      </c>
      <c r="C6261">
        <v>4</v>
      </c>
      <c r="D6261">
        <v>178</v>
      </c>
      <c r="E6261">
        <v>3</v>
      </c>
      <c r="F6261">
        <v>1</v>
      </c>
      <c r="G6261">
        <v>0</v>
      </c>
      <c r="H6261">
        <v>0</v>
      </c>
      <c r="I6261" t="s">
        <v>10</v>
      </c>
      <c r="J6261" t="s">
        <v>12</v>
      </c>
      <c r="M6261" t="s">
        <v>10</v>
      </c>
      <c r="N6261">
        <v>0.91</v>
      </c>
      <c r="Q6261" t="s">
        <v>10</v>
      </c>
      <c r="R6261" t="s">
        <v>12</v>
      </c>
      <c r="S6261">
        <v>0.91</v>
      </c>
      <c r="U6261" t="s">
        <v>10</v>
      </c>
      <c r="V6261">
        <v>178</v>
      </c>
      <c r="Y6261" t="s">
        <v>10</v>
      </c>
      <c r="Z6261">
        <v>0</v>
      </c>
    </row>
    <row r="6262" spans="1:26" x14ac:dyDescent="0.25">
      <c r="A6262">
        <v>0.19</v>
      </c>
      <c r="B6262">
        <v>0.86</v>
      </c>
      <c r="C6262">
        <v>4</v>
      </c>
      <c r="D6262">
        <v>198</v>
      </c>
      <c r="E6262">
        <v>6</v>
      </c>
      <c r="F6262">
        <v>0</v>
      </c>
      <c r="G6262">
        <v>0</v>
      </c>
      <c r="H6262">
        <v>0</v>
      </c>
      <c r="I6262" t="s">
        <v>13</v>
      </c>
      <c r="J6262" t="s">
        <v>12</v>
      </c>
      <c r="M6262" t="s">
        <v>13</v>
      </c>
      <c r="N6262">
        <v>0.19</v>
      </c>
      <c r="Q6262" t="s">
        <v>13</v>
      </c>
      <c r="R6262" t="s">
        <v>12</v>
      </c>
      <c r="S6262">
        <v>0.19</v>
      </c>
      <c r="U6262" t="s">
        <v>13</v>
      </c>
      <c r="V6262">
        <v>198</v>
      </c>
      <c r="Y6262" t="s">
        <v>13</v>
      </c>
      <c r="Z6262">
        <v>0</v>
      </c>
    </row>
    <row r="6263" spans="1:26" x14ac:dyDescent="0.25">
      <c r="A6263">
        <v>0.94</v>
      </c>
      <c r="B6263">
        <v>0.84</v>
      </c>
      <c r="C6263">
        <v>4</v>
      </c>
      <c r="D6263">
        <v>220</v>
      </c>
      <c r="E6263">
        <v>3</v>
      </c>
      <c r="F6263">
        <v>0</v>
      </c>
      <c r="G6263">
        <v>0</v>
      </c>
      <c r="H6263">
        <v>0</v>
      </c>
      <c r="I6263" t="s">
        <v>16</v>
      </c>
      <c r="J6263" t="s">
        <v>11</v>
      </c>
      <c r="M6263" t="s">
        <v>16</v>
      </c>
      <c r="N6263">
        <v>0.94</v>
      </c>
      <c r="Q6263" t="s">
        <v>16</v>
      </c>
      <c r="R6263" t="s">
        <v>11</v>
      </c>
      <c r="S6263">
        <v>0.94</v>
      </c>
      <c r="U6263" t="s">
        <v>16</v>
      </c>
      <c r="V6263">
        <v>220</v>
      </c>
      <c r="Y6263" t="s">
        <v>16</v>
      </c>
      <c r="Z6263">
        <v>0</v>
      </c>
    </row>
    <row r="6264" spans="1:26" x14ac:dyDescent="0.25">
      <c r="A6264">
        <v>0.88</v>
      </c>
      <c r="B6264">
        <v>0.67</v>
      </c>
      <c r="C6264">
        <v>4</v>
      </c>
      <c r="D6264">
        <v>226</v>
      </c>
      <c r="E6264">
        <v>2</v>
      </c>
      <c r="F6264">
        <v>0</v>
      </c>
      <c r="G6264">
        <v>0</v>
      </c>
      <c r="H6264">
        <v>0</v>
      </c>
      <c r="I6264" t="s">
        <v>15</v>
      </c>
      <c r="J6264" t="s">
        <v>11</v>
      </c>
      <c r="M6264" t="s">
        <v>15</v>
      </c>
      <c r="N6264">
        <v>0.88</v>
      </c>
      <c r="Q6264" t="s">
        <v>15</v>
      </c>
      <c r="R6264" t="s">
        <v>11</v>
      </c>
      <c r="S6264">
        <v>0.88</v>
      </c>
      <c r="U6264" t="s">
        <v>15</v>
      </c>
      <c r="V6264">
        <v>226</v>
      </c>
      <c r="Y6264" t="s">
        <v>15</v>
      </c>
      <c r="Z6264">
        <v>0</v>
      </c>
    </row>
    <row r="6265" spans="1:26" x14ac:dyDescent="0.25">
      <c r="A6265">
        <v>0.9</v>
      </c>
      <c r="B6265">
        <v>0.87</v>
      </c>
      <c r="C6265">
        <v>4</v>
      </c>
      <c r="D6265">
        <v>231</v>
      </c>
      <c r="E6265">
        <v>5</v>
      </c>
      <c r="F6265">
        <v>0</v>
      </c>
      <c r="G6265">
        <v>0</v>
      </c>
      <c r="H6265">
        <v>0</v>
      </c>
      <c r="I6265" t="s">
        <v>17</v>
      </c>
      <c r="J6265" t="s">
        <v>11</v>
      </c>
      <c r="M6265" t="s">
        <v>17</v>
      </c>
      <c r="N6265">
        <v>0.9</v>
      </c>
      <c r="Q6265" t="s">
        <v>17</v>
      </c>
      <c r="R6265" t="s">
        <v>11</v>
      </c>
      <c r="S6265">
        <v>0.9</v>
      </c>
      <c r="U6265" t="s">
        <v>17</v>
      </c>
      <c r="V6265">
        <v>231</v>
      </c>
      <c r="Y6265" t="s">
        <v>17</v>
      </c>
      <c r="Z6265">
        <v>0</v>
      </c>
    </row>
    <row r="6266" spans="1:26" x14ac:dyDescent="0.25">
      <c r="A6266">
        <v>0.49</v>
      </c>
      <c r="B6266">
        <v>0.96</v>
      </c>
      <c r="C6266">
        <v>2</v>
      </c>
      <c r="D6266">
        <v>206</v>
      </c>
      <c r="E6266">
        <v>2</v>
      </c>
      <c r="F6266">
        <v>0</v>
      </c>
      <c r="G6266">
        <v>0</v>
      </c>
      <c r="H6266">
        <v>0</v>
      </c>
      <c r="I6266" t="s">
        <v>21</v>
      </c>
      <c r="J6266" t="s">
        <v>11</v>
      </c>
      <c r="M6266" t="s">
        <v>21</v>
      </c>
      <c r="N6266">
        <v>0.49</v>
      </c>
      <c r="Q6266" t="s">
        <v>21</v>
      </c>
      <c r="R6266" t="s">
        <v>11</v>
      </c>
      <c r="S6266">
        <v>0.49</v>
      </c>
      <c r="U6266" t="s">
        <v>21</v>
      </c>
      <c r="V6266">
        <v>206</v>
      </c>
      <c r="Y6266" t="s">
        <v>21</v>
      </c>
      <c r="Z6266">
        <v>0</v>
      </c>
    </row>
    <row r="6267" spans="1:26" x14ac:dyDescent="0.25">
      <c r="A6267">
        <v>0.99</v>
      </c>
      <c r="B6267">
        <v>0.55000000000000004</v>
      </c>
      <c r="C6267">
        <v>4</v>
      </c>
      <c r="D6267">
        <v>179</v>
      </c>
      <c r="E6267">
        <v>4</v>
      </c>
      <c r="F6267">
        <v>0</v>
      </c>
      <c r="G6267">
        <v>0</v>
      </c>
      <c r="H6267">
        <v>0</v>
      </c>
      <c r="I6267" t="s">
        <v>21</v>
      </c>
      <c r="J6267" t="s">
        <v>11</v>
      </c>
      <c r="M6267" t="s">
        <v>21</v>
      </c>
      <c r="N6267">
        <v>0.99</v>
      </c>
      <c r="Q6267" t="s">
        <v>21</v>
      </c>
      <c r="R6267" t="s">
        <v>11</v>
      </c>
      <c r="S6267">
        <v>0.99</v>
      </c>
      <c r="U6267" t="s">
        <v>21</v>
      </c>
      <c r="V6267">
        <v>179</v>
      </c>
      <c r="Y6267" t="s">
        <v>21</v>
      </c>
      <c r="Z6267">
        <v>0</v>
      </c>
    </row>
    <row r="6268" spans="1:26" x14ac:dyDescent="0.25">
      <c r="A6268">
        <v>0.72</v>
      </c>
      <c r="B6268">
        <v>0.81</v>
      </c>
      <c r="C6268">
        <v>4</v>
      </c>
      <c r="D6268">
        <v>200</v>
      </c>
      <c r="E6268">
        <v>2</v>
      </c>
      <c r="F6268">
        <v>0</v>
      </c>
      <c r="G6268">
        <v>0</v>
      </c>
      <c r="H6268">
        <v>0</v>
      </c>
      <c r="I6268" t="s">
        <v>21</v>
      </c>
      <c r="J6268" t="s">
        <v>11</v>
      </c>
      <c r="M6268" t="s">
        <v>21</v>
      </c>
      <c r="N6268">
        <v>0.72</v>
      </c>
      <c r="Q6268" t="s">
        <v>21</v>
      </c>
      <c r="R6268" t="s">
        <v>11</v>
      </c>
      <c r="S6268">
        <v>0.72</v>
      </c>
      <c r="U6268" t="s">
        <v>21</v>
      </c>
      <c r="V6268">
        <v>200</v>
      </c>
      <c r="Y6268" t="s">
        <v>21</v>
      </c>
      <c r="Z6268">
        <v>0</v>
      </c>
    </row>
    <row r="6269" spans="1:26" x14ac:dyDescent="0.25">
      <c r="A6269">
        <v>0.66</v>
      </c>
      <c r="B6269">
        <v>0.69</v>
      </c>
      <c r="C6269">
        <v>5</v>
      </c>
      <c r="D6269">
        <v>202</v>
      </c>
      <c r="E6269">
        <v>6</v>
      </c>
      <c r="F6269">
        <v>0</v>
      </c>
      <c r="G6269">
        <v>0</v>
      </c>
      <c r="H6269">
        <v>0</v>
      </c>
      <c r="I6269" t="s">
        <v>10</v>
      </c>
      <c r="J6269" t="s">
        <v>11</v>
      </c>
      <c r="M6269" t="s">
        <v>10</v>
      </c>
      <c r="N6269">
        <v>0.66</v>
      </c>
      <c r="Q6269" t="s">
        <v>10</v>
      </c>
      <c r="R6269" t="s">
        <v>11</v>
      </c>
      <c r="S6269">
        <v>0.66</v>
      </c>
      <c r="U6269" t="s">
        <v>10</v>
      </c>
      <c r="V6269">
        <v>202</v>
      </c>
      <c r="Y6269" t="s">
        <v>10</v>
      </c>
      <c r="Z6269">
        <v>0</v>
      </c>
    </row>
    <row r="6270" spans="1:26" x14ac:dyDescent="0.25">
      <c r="A6270">
        <v>0.96</v>
      </c>
      <c r="B6270">
        <v>0.51</v>
      </c>
      <c r="C6270">
        <v>4</v>
      </c>
      <c r="D6270">
        <v>237</v>
      </c>
      <c r="E6270">
        <v>3</v>
      </c>
      <c r="F6270">
        <v>0</v>
      </c>
      <c r="G6270">
        <v>0</v>
      </c>
      <c r="H6270">
        <v>0</v>
      </c>
      <c r="I6270" t="s">
        <v>10</v>
      </c>
      <c r="J6270" t="s">
        <v>11</v>
      </c>
      <c r="M6270" t="s">
        <v>10</v>
      </c>
      <c r="N6270">
        <v>0.96</v>
      </c>
      <c r="Q6270" t="s">
        <v>10</v>
      </c>
      <c r="R6270" t="s">
        <v>11</v>
      </c>
      <c r="S6270">
        <v>0.96</v>
      </c>
      <c r="U6270" t="s">
        <v>10</v>
      </c>
      <c r="V6270">
        <v>237</v>
      </c>
      <c r="Y6270" t="s">
        <v>10</v>
      </c>
      <c r="Z6270">
        <v>0</v>
      </c>
    </row>
    <row r="6271" spans="1:26" x14ac:dyDescent="0.25">
      <c r="A6271">
        <v>0.49</v>
      </c>
      <c r="B6271">
        <v>0.69</v>
      </c>
      <c r="C6271">
        <v>4</v>
      </c>
      <c r="D6271">
        <v>270</v>
      </c>
      <c r="E6271">
        <v>3</v>
      </c>
      <c r="F6271">
        <v>0</v>
      </c>
      <c r="G6271">
        <v>0</v>
      </c>
      <c r="H6271">
        <v>0</v>
      </c>
      <c r="I6271" t="s">
        <v>10</v>
      </c>
      <c r="J6271" t="s">
        <v>11</v>
      </c>
      <c r="M6271" t="s">
        <v>10</v>
      </c>
      <c r="N6271">
        <v>0.49</v>
      </c>
      <c r="Q6271" t="s">
        <v>10</v>
      </c>
      <c r="R6271" t="s">
        <v>11</v>
      </c>
      <c r="S6271">
        <v>0.49</v>
      </c>
      <c r="U6271" t="s">
        <v>10</v>
      </c>
      <c r="V6271">
        <v>270</v>
      </c>
      <c r="Y6271" t="s">
        <v>10</v>
      </c>
      <c r="Z6271">
        <v>0</v>
      </c>
    </row>
    <row r="6272" spans="1:26" x14ac:dyDescent="0.25">
      <c r="A6272">
        <v>0.73</v>
      </c>
      <c r="B6272">
        <v>0.49</v>
      </c>
      <c r="C6272">
        <v>3</v>
      </c>
      <c r="D6272">
        <v>168</v>
      </c>
      <c r="E6272">
        <v>2</v>
      </c>
      <c r="F6272">
        <v>1</v>
      </c>
      <c r="G6272">
        <v>0</v>
      </c>
      <c r="H6272">
        <v>0</v>
      </c>
      <c r="I6272" t="s">
        <v>10</v>
      </c>
      <c r="J6272" t="s">
        <v>11</v>
      </c>
      <c r="M6272" t="s">
        <v>10</v>
      </c>
      <c r="N6272">
        <v>0.73</v>
      </c>
      <c r="Q6272" t="s">
        <v>10</v>
      </c>
      <c r="R6272" t="s">
        <v>11</v>
      </c>
      <c r="S6272">
        <v>0.73</v>
      </c>
      <c r="U6272" t="s">
        <v>10</v>
      </c>
      <c r="V6272">
        <v>168</v>
      </c>
      <c r="Y6272" t="s">
        <v>10</v>
      </c>
      <c r="Z6272">
        <v>0</v>
      </c>
    </row>
    <row r="6273" spans="1:26" x14ac:dyDescent="0.25">
      <c r="A6273">
        <v>0.48</v>
      </c>
      <c r="B6273">
        <v>0.98</v>
      </c>
      <c r="C6273">
        <v>5</v>
      </c>
      <c r="D6273">
        <v>132</v>
      </c>
      <c r="E6273">
        <v>4</v>
      </c>
      <c r="F6273">
        <v>0</v>
      </c>
      <c r="G6273">
        <v>0</v>
      </c>
      <c r="H6273">
        <v>0</v>
      </c>
      <c r="I6273" t="s">
        <v>10</v>
      </c>
      <c r="J6273" t="s">
        <v>11</v>
      </c>
      <c r="M6273" t="s">
        <v>10</v>
      </c>
      <c r="N6273">
        <v>0.48</v>
      </c>
      <c r="Q6273" t="s">
        <v>10</v>
      </c>
      <c r="R6273" t="s">
        <v>11</v>
      </c>
      <c r="S6273">
        <v>0.48</v>
      </c>
      <c r="U6273" t="s">
        <v>10</v>
      </c>
      <c r="V6273">
        <v>132</v>
      </c>
      <c r="Y6273" t="s">
        <v>10</v>
      </c>
      <c r="Z6273">
        <v>0</v>
      </c>
    </row>
    <row r="6274" spans="1:26" x14ac:dyDescent="0.25">
      <c r="A6274">
        <v>0.56999999999999995</v>
      </c>
      <c r="B6274">
        <v>0.78</v>
      </c>
      <c r="C6274">
        <v>3</v>
      </c>
      <c r="D6274">
        <v>162</v>
      </c>
      <c r="E6274">
        <v>2</v>
      </c>
      <c r="F6274">
        <v>0</v>
      </c>
      <c r="G6274">
        <v>0</v>
      </c>
      <c r="H6274">
        <v>0</v>
      </c>
      <c r="I6274" t="s">
        <v>10</v>
      </c>
      <c r="J6274" t="s">
        <v>11</v>
      </c>
      <c r="M6274" t="s">
        <v>10</v>
      </c>
      <c r="N6274">
        <v>0.56999999999999995</v>
      </c>
      <c r="Q6274" t="s">
        <v>10</v>
      </c>
      <c r="R6274" t="s">
        <v>11</v>
      </c>
      <c r="S6274">
        <v>0.56999999999999995</v>
      </c>
      <c r="U6274" t="s">
        <v>10</v>
      </c>
      <c r="V6274">
        <v>162</v>
      </c>
      <c r="Y6274" t="s">
        <v>10</v>
      </c>
      <c r="Z6274">
        <v>0</v>
      </c>
    </row>
    <row r="6275" spans="1:26" x14ac:dyDescent="0.25">
      <c r="A6275">
        <v>0.63</v>
      </c>
      <c r="B6275">
        <v>0.82</v>
      </c>
      <c r="C6275">
        <v>3</v>
      </c>
      <c r="D6275">
        <v>269</v>
      </c>
      <c r="E6275">
        <v>3</v>
      </c>
      <c r="F6275">
        <v>0</v>
      </c>
      <c r="G6275">
        <v>0</v>
      </c>
      <c r="H6275">
        <v>0</v>
      </c>
      <c r="I6275" t="s">
        <v>10</v>
      </c>
      <c r="J6275" t="s">
        <v>11</v>
      </c>
      <c r="M6275" t="s">
        <v>10</v>
      </c>
      <c r="N6275">
        <v>0.63</v>
      </c>
      <c r="Q6275" t="s">
        <v>10</v>
      </c>
      <c r="R6275" t="s">
        <v>11</v>
      </c>
      <c r="S6275">
        <v>0.63</v>
      </c>
      <c r="U6275" t="s">
        <v>10</v>
      </c>
      <c r="V6275">
        <v>269</v>
      </c>
      <c r="Y6275" t="s">
        <v>10</v>
      </c>
      <c r="Z6275">
        <v>0</v>
      </c>
    </row>
    <row r="6276" spans="1:26" x14ac:dyDescent="0.25">
      <c r="A6276">
        <v>0.46</v>
      </c>
      <c r="B6276">
        <v>0.87</v>
      </c>
      <c r="C6276">
        <v>5</v>
      </c>
      <c r="D6276">
        <v>254</v>
      </c>
      <c r="E6276">
        <v>5</v>
      </c>
      <c r="F6276">
        <v>1</v>
      </c>
      <c r="G6276">
        <v>0</v>
      </c>
      <c r="H6276">
        <v>0</v>
      </c>
      <c r="I6276" t="s">
        <v>10</v>
      </c>
      <c r="J6276" t="s">
        <v>11</v>
      </c>
      <c r="M6276" t="s">
        <v>10</v>
      </c>
      <c r="N6276">
        <v>0.46</v>
      </c>
      <c r="Q6276" t="s">
        <v>10</v>
      </c>
      <c r="R6276" t="s">
        <v>11</v>
      </c>
      <c r="S6276">
        <v>0.46</v>
      </c>
      <c r="U6276" t="s">
        <v>10</v>
      </c>
      <c r="V6276">
        <v>254</v>
      </c>
      <c r="Y6276" t="s">
        <v>10</v>
      </c>
      <c r="Z6276">
        <v>0</v>
      </c>
    </row>
    <row r="6277" spans="1:26" x14ac:dyDescent="0.25">
      <c r="A6277">
        <v>0.64</v>
      </c>
      <c r="B6277">
        <v>0.5</v>
      </c>
      <c r="C6277">
        <v>3</v>
      </c>
      <c r="D6277">
        <v>261</v>
      </c>
      <c r="E6277">
        <v>2</v>
      </c>
      <c r="F6277">
        <v>0</v>
      </c>
      <c r="G6277">
        <v>0</v>
      </c>
      <c r="H6277">
        <v>0</v>
      </c>
      <c r="I6277" t="s">
        <v>10</v>
      </c>
      <c r="J6277" t="s">
        <v>11</v>
      </c>
      <c r="M6277" t="s">
        <v>10</v>
      </c>
      <c r="N6277">
        <v>0.64</v>
      </c>
      <c r="Q6277" t="s">
        <v>10</v>
      </c>
      <c r="R6277" t="s">
        <v>11</v>
      </c>
      <c r="S6277">
        <v>0.64</v>
      </c>
      <c r="U6277" t="s">
        <v>10</v>
      </c>
      <c r="V6277">
        <v>261</v>
      </c>
      <c r="Y6277" t="s">
        <v>10</v>
      </c>
      <c r="Z6277">
        <v>0</v>
      </c>
    </row>
    <row r="6278" spans="1:26" x14ac:dyDescent="0.25">
      <c r="A6278">
        <v>0.56000000000000005</v>
      </c>
      <c r="B6278">
        <v>0.73</v>
      </c>
      <c r="C6278">
        <v>4</v>
      </c>
      <c r="D6278">
        <v>148</v>
      </c>
      <c r="E6278">
        <v>3</v>
      </c>
      <c r="F6278">
        <v>0</v>
      </c>
      <c r="G6278">
        <v>0</v>
      </c>
      <c r="H6278">
        <v>0</v>
      </c>
      <c r="I6278" t="s">
        <v>10</v>
      </c>
      <c r="J6278" t="s">
        <v>11</v>
      </c>
      <c r="M6278" t="s">
        <v>10</v>
      </c>
      <c r="N6278">
        <v>0.56000000000000005</v>
      </c>
      <c r="Q6278" t="s">
        <v>10</v>
      </c>
      <c r="R6278" t="s">
        <v>11</v>
      </c>
      <c r="S6278">
        <v>0.56000000000000005</v>
      </c>
      <c r="U6278" t="s">
        <v>10</v>
      </c>
      <c r="V6278">
        <v>148</v>
      </c>
      <c r="Y6278" t="s">
        <v>10</v>
      </c>
      <c r="Z6278">
        <v>0</v>
      </c>
    </row>
    <row r="6279" spans="1:26" x14ac:dyDescent="0.25">
      <c r="A6279">
        <v>0.97</v>
      </c>
      <c r="B6279">
        <v>0.75</v>
      </c>
      <c r="C6279">
        <v>5</v>
      </c>
      <c r="D6279">
        <v>228</v>
      </c>
      <c r="E6279">
        <v>4</v>
      </c>
      <c r="F6279">
        <v>0</v>
      </c>
      <c r="G6279">
        <v>0</v>
      </c>
      <c r="H6279">
        <v>0</v>
      </c>
      <c r="I6279" t="s">
        <v>10</v>
      </c>
      <c r="J6279" t="s">
        <v>11</v>
      </c>
      <c r="M6279" t="s">
        <v>10</v>
      </c>
      <c r="N6279">
        <v>0.97</v>
      </c>
      <c r="Q6279" t="s">
        <v>10</v>
      </c>
      <c r="R6279" t="s">
        <v>11</v>
      </c>
      <c r="S6279">
        <v>0.97</v>
      </c>
      <c r="U6279" t="s">
        <v>10</v>
      </c>
      <c r="V6279">
        <v>228</v>
      </c>
      <c r="Y6279" t="s">
        <v>10</v>
      </c>
      <c r="Z6279">
        <v>0</v>
      </c>
    </row>
    <row r="6280" spans="1:26" x14ac:dyDescent="0.25">
      <c r="A6280">
        <v>0.69</v>
      </c>
      <c r="B6280">
        <v>0.68</v>
      </c>
      <c r="C6280">
        <v>3</v>
      </c>
      <c r="D6280">
        <v>138</v>
      </c>
      <c r="E6280">
        <v>3</v>
      </c>
      <c r="F6280">
        <v>0</v>
      </c>
      <c r="G6280">
        <v>0</v>
      </c>
      <c r="H6280">
        <v>0</v>
      </c>
      <c r="I6280" t="s">
        <v>10</v>
      </c>
      <c r="J6280" t="s">
        <v>11</v>
      </c>
      <c r="M6280" t="s">
        <v>10</v>
      </c>
      <c r="N6280">
        <v>0.69</v>
      </c>
      <c r="Q6280" t="s">
        <v>10</v>
      </c>
      <c r="R6280" t="s">
        <v>11</v>
      </c>
      <c r="S6280">
        <v>0.69</v>
      </c>
      <c r="U6280" t="s">
        <v>10</v>
      </c>
      <c r="V6280">
        <v>138</v>
      </c>
      <c r="Y6280" t="s">
        <v>10</v>
      </c>
      <c r="Z6280">
        <v>0</v>
      </c>
    </row>
    <row r="6281" spans="1:26" x14ac:dyDescent="0.25">
      <c r="A6281">
        <v>0.23</v>
      </c>
      <c r="B6281">
        <v>0.97</v>
      </c>
      <c r="C6281">
        <v>4</v>
      </c>
      <c r="D6281">
        <v>200</v>
      </c>
      <c r="E6281">
        <v>3</v>
      </c>
      <c r="F6281">
        <v>0</v>
      </c>
      <c r="G6281">
        <v>0</v>
      </c>
      <c r="H6281">
        <v>0</v>
      </c>
      <c r="I6281" t="s">
        <v>10</v>
      </c>
      <c r="J6281" t="s">
        <v>11</v>
      </c>
      <c r="M6281" t="s">
        <v>10</v>
      </c>
      <c r="N6281">
        <v>0.23</v>
      </c>
      <c r="Q6281" t="s">
        <v>10</v>
      </c>
      <c r="R6281" t="s">
        <v>11</v>
      </c>
      <c r="S6281">
        <v>0.23</v>
      </c>
      <c r="U6281" t="s">
        <v>10</v>
      </c>
      <c r="V6281">
        <v>200</v>
      </c>
      <c r="Y6281" t="s">
        <v>10</v>
      </c>
      <c r="Z6281">
        <v>0</v>
      </c>
    </row>
    <row r="6282" spans="1:26" x14ac:dyDescent="0.25">
      <c r="A6282">
        <v>0.77</v>
      </c>
      <c r="B6282">
        <v>0.48</v>
      </c>
      <c r="C6282">
        <v>4</v>
      </c>
      <c r="D6282">
        <v>258</v>
      </c>
      <c r="E6282">
        <v>4</v>
      </c>
      <c r="F6282">
        <v>1</v>
      </c>
      <c r="G6282">
        <v>0</v>
      </c>
      <c r="H6282">
        <v>0</v>
      </c>
      <c r="I6282" t="s">
        <v>10</v>
      </c>
      <c r="J6282" t="s">
        <v>11</v>
      </c>
      <c r="M6282" t="s">
        <v>10</v>
      </c>
      <c r="N6282">
        <v>0.77</v>
      </c>
      <c r="Q6282" t="s">
        <v>10</v>
      </c>
      <c r="R6282" t="s">
        <v>11</v>
      </c>
      <c r="S6282">
        <v>0.77</v>
      </c>
      <c r="U6282" t="s">
        <v>10</v>
      </c>
      <c r="V6282">
        <v>258</v>
      </c>
      <c r="Y6282" t="s">
        <v>10</v>
      </c>
      <c r="Z6282">
        <v>0</v>
      </c>
    </row>
    <row r="6283" spans="1:26" x14ac:dyDescent="0.25">
      <c r="A6283">
        <v>0.76</v>
      </c>
      <c r="B6283">
        <v>0.56999999999999995</v>
      </c>
      <c r="C6283">
        <v>4</v>
      </c>
      <c r="D6283">
        <v>266</v>
      </c>
      <c r="E6283">
        <v>3</v>
      </c>
      <c r="F6283">
        <v>0</v>
      </c>
      <c r="G6283">
        <v>0</v>
      </c>
      <c r="H6283">
        <v>0</v>
      </c>
      <c r="I6283" t="s">
        <v>10</v>
      </c>
      <c r="J6283" t="s">
        <v>11</v>
      </c>
      <c r="M6283" t="s">
        <v>10</v>
      </c>
      <c r="N6283">
        <v>0.76</v>
      </c>
      <c r="Q6283" t="s">
        <v>10</v>
      </c>
      <c r="R6283" t="s">
        <v>11</v>
      </c>
      <c r="S6283">
        <v>0.76</v>
      </c>
      <c r="U6283" t="s">
        <v>10</v>
      </c>
      <c r="V6283">
        <v>266</v>
      </c>
      <c r="Y6283" t="s">
        <v>10</v>
      </c>
      <c r="Z6283">
        <v>0</v>
      </c>
    </row>
    <row r="6284" spans="1:26" x14ac:dyDescent="0.25">
      <c r="A6284">
        <v>0.98</v>
      </c>
      <c r="B6284">
        <v>0.66</v>
      </c>
      <c r="C6284">
        <v>3</v>
      </c>
      <c r="D6284">
        <v>204</v>
      </c>
      <c r="E6284">
        <v>2</v>
      </c>
      <c r="F6284">
        <v>0</v>
      </c>
      <c r="G6284">
        <v>0</v>
      </c>
      <c r="H6284">
        <v>0</v>
      </c>
      <c r="I6284" t="s">
        <v>10</v>
      </c>
      <c r="J6284" t="s">
        <v>12</v>
      </c>
      <c r="M6284" t="s">
        <v>10</v>
      </c>
      <c r="N6284">
        <v>0.98</v>
      </c>
      <c r="Q6284" t="s">
        <v>10</v>
      </c>
      <c r="R6284" t="s">
        <v>12</v>
      </c>
      <c r="S6284">
        <v>0.98</v>
      </c>
      <c r="U6284" t="s">
        <v>10</v>
      </c>
      <c r="V6284">
        <v>204</v>
      </c>
      <c r="Y6284" t="s">
        <v>10</v>
      </c>
      <c r="Z6284">
        <v>0</v>
      </c>
    </row>
    <row r="6285" spans="1:26" x14ac:dyDescent="0.25">
      <c r="A6285">
        <v>0.92</v>
      </c>
      <c r="B6285">
        <v>0.77</v>
      </c>
      <c r="C6285">
        <v>3</v>
      </c>
      <c r="D6285">
        <v>236</v>
      </c>
      <c r="E6285">
        <v>3</v>
      </c>
      <c r="F6285">
        <v>0</v>
      </c>
      <c r="G6285">
        <v>0</v>
      </c>
      <c r="H6285">
        <v>0</v>
      </c>
      <c r="I6285" t="s">
        <v>10</v>
      </c>
      <c r="J6285" t="s">
        <v>12</v>
      </c>
      <c r="M6285" t="s">
        <v>10</v>
      </c>
      <c r="N6285">
        <v>0.92</v>
      </c>
      <c r="Q6285" t="s">
        <v>10</v>
      </c>
      <c r="R6285" t="s">
        <v>12</v>
      </c>
      <c r="S6285">
        <v>0.92</v>
      </c>
      <c r="U6285" t="s">
        <v>10</v>
      </c>
      <c r="V6285">
        <v>236</v>
      </c>
      <c r="Y6285" t="s">
        <v>10</v>
      </c>
      <c r="Z6285">
        <v>0</v>
      </c>
    </row>
    <row r="6286" spans="1:26" x14ac:dyDescent="0.25">
      <c r="A6286">
        <v>0.63</v>
      </c>
      <c r="B6286">
        <v>0.67</v>
      </c>
      <c r="C6286">
        <v>4</v>
      </c>
      <c r="D6286">
        <v>149</v>
      </c>
      <c r="E6286">
        <v>3</v>
      </c>
      <c r="F6286">
        <v>1</v>
      </c>
      <c r="G6286">
        <v>0</v>
      </c>
      <c r="H6286">
        <v>0</v>
      </c>
      <c r="I6286" t="s">
        <v>10</v>
      </c>
      <c r="J6286" t="s">
        <v>12</v>
      </c>
      <c r="M6286" t="s">
        <v>10</v>
      </c>
      <c r="N6286">
        <v>0.63</v>
      </c>
      <c r="Q6286" t="s">
        <v>10</v>
      </c>
      <c r="R6286" t="s">
        <v>12</v>
      </c>
      <c r="S6286">
        <v>0.63</v>
      </c>
      <c r="U6286" t="s">
        <v>10</v>
      </c>
      <c r="V6286">
        <v>149</v>
      </c>
      <c r="Y6286" t="s">
        <v>10</v>
      </c>
      <c r="Z6286">
        <v>0</v>
      </c>
    </row>
    <row r="6287" spans="1:26" x14ac:dyDescent="0.25">
      <c r="A6287">
        <v>0.91</v>
      </c>
      <c r="B6287">
        <v>0.69</v>
      </c>
      <c r="C6287">
        <v>5</v>
      </c>
      <c r="D6287">
        <v>240</v>
      </c>
      <c r="E6287">
        <v>3</v>
      </c>
      <c r="F6287">
        <v>0</v>
      </c>
      <c r="G6287">
        <v>0</v>
      </c>
      <c r="H6287">
        <v>0</v>
      </c>
      <c r="I6287" t="s">
        <v>10</v>
      </c>
      <c r="J6287" t="s">
        <v>12</v>
      </c>
      <c r="M6287" t="s">
        <v>10</v>
      </c>
      <c r="N6287">
        <v>0.91</v>
      </c>
      <c r="Q6287" t="s">
        <v>10</v>
      </c>
      <c r="R6287" t="s">
        <v>12</v>
      </c>
      <c r="S6287">
        <v>0.91</v>
      </c>
      <c r="U6287" t="s">
        <v>10</v>
      </c>
      <c r="V6287">
        <v>240</v>
      </c>
      <c r="Y6287" t="s">
        <v>10</v>
      </c>
      <c r="Z6287">
        <v>0</v>
      </c>
    </row>
    <row r="6288" spans="1:26" x14ac:dyDescent="0.25">
      <c r="A6288">
        <v>0.4</v>
      </c>
      <c r="B6288">
        <v>0.67</v>
      </c>
      <c r="C6288">
        <v>3</v>
      </c>
      <c r="D6288">
        <v>115</v>
      </c>
      <c r="E6288">
        <v>3</v>
      </c>
      <c r="F6288">
        <v>0</v>
      </c>
      <c r="G6288">
        <v>0</v>
      </c>
      <c r="H6288">
        <v>0</v>
      </c>
      <c r="I6288" t="s">
        <v>13</v>
      </c>
      <c r="J6288" t="s">
        <v>12</v>
      </c>
      <c r="M6288" t="s">
        <v>13</v>
      </c>
      <c r="N6288">
        <v>0.4</v>
      </c>
      <c r="Q6288" t="s">
        <v>13</v>
      </c>
      <c r="R6288" t="s">
        <v>12</v>
      </c>
      <c r="S6288">
        <v>0.4</v>
      </c>
      <c r="U6288" t="s">
        <v>13</v>
      </c>
      <c r="V6288">
        <v>115</v>
      </c>
      <c r="Y6288" t="s">
        <v>13</v>
      </c>
      <c r="Z6288">
        <v>0</v>
      </c>
    </row>
    <row r="6289" spans="1:26" x14ac:dyDescent="0.25">
      <c r="A6289">
        <v>0.82</v>
      </c>
      <c r="B6289">
        <v>0.62</v>
      </c>
      <c r="C6289">
        <v>4</v>
      </c>
      <c r="D6289">
        <v>267</v>
      </c>
      <c r="E6289">
        <v>3</v>
      </c>
      <c r="F6289">
        <v>1</v>
      </c>
      <c r="G6289">
        <v>0</v>
      </c>
      <c r="H6289">
        <v>0</v>
      </c>
      <c r="I6289" t="s">
        <v>13</v>
      </c>
      <c r="J6289" t="s">
        <v>12</v>
      </c>
      <c r="M6289" t="s">
        <v>13</v>
      </c>
      <c r="N6289">
        <v>0.82</v>
      </c>
      <c r="Q6289" t="s">
        <v>13</v>
      </c>
      <c r="R6289" t="s">
        <v>12</v>
      </c>
      <c r="S6289">
        <v>0.82</v>
      </c>
      <c r="U6289" t="s">
        <v>13</v>
      </c>
      <c r="V6289">
        <v>267</v>
      </c>
      <c r="Y6289" t="s">
        <v>13</v>
      </c>
      <c r="Z6289">
        <v>0</v>
      </c>
    </row>
    <row r="6290" spans="1:26" x14ac:dyDescent="0.25">
      <c r="A6290">
        <v>0.81</v>
      </c>
      <c r="B6290">
        <v>0.88</v>
      </c>
      <c r="C6290">
        <v>4</v>
      </c>
      <c r="D6290">
        <v>149</v>
      </c>
      <c r="E6290">
        <v>3</v>
      </c>
      <c r="F6290">
        <v>0</v>
      </c>
      <c r="G6290">
        <v>0</v>
      </c>
      <c r="H6290">
        <v>0</v>
      </c>
      <c r="I6290" t="s">
        <v>13</v>
      </c>
      <c r="J6290" t="s">
        <v>12</v>
      </c>
      <c r="M6290" t="s">
        <v>13</v>
      </c>
      <c r="N6290">
        <v>0.81</v>
      </c>
      <c r="Q6290" t="s">
        <v>13</v>
      </c>
      <c r="R6290" t="s">
        <v>12</v>
      </c>
      <c r="S6290">
        <v>0.81</v>
      </c>
      <c r="U6290" t="s">
        <v>13</v>
      </c>
      <c r="V6290">
        <v>149</v>
      </c>
      <c r="Y6290" t="s">
        <v>13</v>
      </c>
      <c r="Z6290">
        <v>0</v>
      </c>
    </row>
    <row r="6291" spans="1:26" x14ac:dyDescent="0.25">
      <c r="A6291">
        <v>0.61</v>
      </c>
      <c r="B6291">
        <v>0.69</v>
      </c>
      <c r="C6291">
        <v>3</v>
      </c>
      <c r="D6291">
        <v>224</v>
      </c>
      <c r="E6291">
        <v>3</v>
      </c>
      <c r="F6291">
        <v>0</v>
      </c>
      <c r="G6291">
        <v>0</v>
      </c>
      <c r="H6291">
        <v>0</v>
      </c>
      <c r="I6291" t="s">
        <v>14</v>
      </c>
      <c r="J6291" t="s">
        <v>12</v>
      </c>
      <c r="M6291" t="s">
        <v>14</v>
      </c>
      <c r="N6291">
        <v>0.61</v>
      </c>
      <c r="Q6291" t="s">
        <v>14</v>
      </c>
      <c r="R6291" t="s">
        <v>12</v>
      </c>
      <c r="S6291">
        <v>0.61</v>
      </c>
      <c r="U6291" t="s">
        <v>14</v>
      </c>
      <c r="V6291">
        <v>224</v>
      </c>
      <c r="Y6291" t="s">
        <v>14</v>
      </c>
      <c r="Z6291">
        <v>0</v>
      </c>
    </row>
    <row r="6292" spans="1:26" x14ac:dyDescent="0.25">
      <c r="A6292">
        <v>0.3</v>
      </c>
      <c r="B6292">
        <v>0.56999999999999995</v>
      </c>
      <c r="C6292">
        <v>2</v>
      </c>
      <c r="D6292">
        <v>158</v>
      </c>
      <c r="E6292">
        <v>2</v>
      </c>
      <c r="F6292">
        <v>0</v>
      </c>
      <c r="G6292">
        <v>0</v>
      </c>
      <c r="H6292">
        <v>0</v>
      </c>
      <c r="I6292" t="s">
        <v>14</v>
      </c>
      <c r="J6292" t="s">
        <v>12</v>
      </c>
      <c r="M6292" t="s">
        <v>14</v>
      </c>
      <c r="N6292">
        <v>0.3</v>
      </c>
      <c r="Q6292" t="s">
        <v>14</v>
      </c>
      <c r="R6292" t="s">
        <v>12</v>
      </c>
      <c r="S6292">
        <v>0.3</v>
      </c>
      <c r="U6292" t="s">
        <v>14</v>
      </c>
      <c r="V6292">
        <v>158</v>
      </c>
      <c r="Y6292" t="s">
        <v>14</v>
      </c>
      <c r="Z6292">
        <v>0</v>
      </c>
    </row>
    <row r="6293" spans="1:26" x14ac:dyDescent="0.25">
      <c r="A6293">
        <v>0.59</v>
      </c>
      <c r="B6293">
        <v>0.72</v>
      </c>
      <c r="C6293">
        <v>2</v>
      </c>
      <c r="D6293">
        <v>107</v>
      </c>
      <c r="E6293">
        <v>3</v>
      </c>
      <c r="F6293">
        <v>0</v>
      </c>
      <c r="G6293">
        <v>0</v>
      </c>
      <c r="H6293">
        <v>0</v>
      </c>
      <c r="I6293" t="s">
        <v>14</v>
      </c>
      <c r="J6293" t="s">
        <v>12</v>
      </c>
      <c r="M6293" t="s">
        <v>14</v>
      </c>
      <c r="N6293">
        <v>0.59</v>
      </c>
      <c r="Q6293" t="s">
        <v>14</v>
      </c>
      <c r="R6293" t="s">
        <v>12</v>
      </c>
      <c r="S6293">
        <v>0.59</v>
      </c>
      <c r="U6293" t="s">
        <v>14</v>
      </c>
      <c r="V6293">
        <v>107</v>
      </c>
      <c r="Y6293" t="s">
        <v>14</v>
      </c>
      <c r="Z6293">
        <v>0</v>
      </c>
    </row>
    <row r="6294" spans="1:26" x14ac:dyDescent="0.25">
      <c r="A6294">
        <v>0.2</v>
      </c>
      <c r="B6294">
        <v>0.56000000000000005</v>
      </c>
      <c r="C6294">
        <v>3</v>
      </c>
      <c r="D6294">
        <v>217</v>
      </c>
      <c r="E6294">
        <v>5</v>
      </c>
      <c r="F6294">
        <v>0</v>
      </c>
      <c r="G6294">
        <v>0</v>
      </c>
      <c r="H6294">
        <v>0</v>
      </c>
      <c r="I6294" t="s">
        <v>14</v>
      </c>
      <c r="J6294" t="s">
        <v>12</v>
      </c>
      <c r="M6294" t="s">
        <v>14</v>
      </c>
      <c r="N6294">
        <v>0.2</v>
      </c>
      <c r="Q6294" t="s">
        <v>14</v>
      </c>
      <c r="R6294" t="s">
        <v>12</v>
      </c>
      <c r="S6294">
        <v>0.2</v>
      </c>
      <c r="U6294" t="s">
        <v>14</v>
      </c>
      <c r="V6294">
        <v>217</v>
      </c>
      <c r="Y6294" t="s">
        <v>14</v>
      </c>
      <c r="Z6294">
        <v>0</v>
      </c>
    </row>
    <row r="6295" spans="1:26" x14ac:dyDescent="0.25">
      <c r="A6295">
        <v>0.75</v>
      </c>
      <c r="B6295">
        <v>0.56000000000000005</v>
      </c>
      <c r="C6295">
        <v>2</v>
      </c>
      <c r="D6295">
        <v>212</v>
      </c>
      <c r="E6295">
        <v>2</v>
      </c>
      <c r="F6295">
        <v>0</v>
      </c>
      <c r="G6295">
        <v>0</v>
      </c>
      <c r="H6295">
        <v>0</v>
      </c>
      <c r="I6295" t="s">
        <v>15</v>
      </c>
      <c r="J6295" t="s">
        <v>12</v>
      </c>
      <c r="M6295" t="s">
        <v>15</v>
      </c>
      <c r="N6295">
        <v>0.75</v>
      </c>
      <c r="Q6295" t="s">
        <v>15</v>
      </c>
      <c r="R6295" t="s">
        <v>12</v>
      </c>
      <c r="S6295">
        <v>0.75</v>
      </c>
      <c r="U6295" t="s">
        <v>15</v>
      </c>
      <c r="V6295">
        <v>212</v>
      </c>
      <c r="Y6295" t="s">
        <v>15</v>
      </c>
      <c r="Z6295">
        <v>0</v>
      </c>
    </row>
    <row r="6296" spans="1:26" x14ac:dyDescent="0.25">
      <c r="A6296">
        <v>0.59</v>
      </c>
      <c r="B6296">
        <v>0.79</v>
      </c>
      <c r="C6296">
        <v>3</v>
      </c>
      <c r="D6296">
        <v>270</v>
      </c>
      <c r="E6296">
        <v>3</v>
      </c>
      <c r="F6296">
        <v>0</v>
      </c>
      <c r="G6296">
        <v>0</v>
      </c>
      <c r="H6296">
        <v>0</v>
      </c>
      <c r="I6296" t="s">
        <v>15</v>
      </c>
      <c r="J6296" t="s">
        <v>20</v>
      </c>
      <c r="M6296" t="s">
        <v>15</v>
      </c>
      <c r="N6296">
        <v>0.59</v>
      </c>
      <c r="Q6296" t="s">
        <v>15</v>
      </c>
      <c r="R6296" t="s">
        <v>20</v>
      </c>
      <c r="S6296">
        <v>0.59</v>
      </c>
      <c r="U6296" t="s">
        <v>15</v>
      </c>
      <c r="V6296">
        <v>270</v>
      </c>
      <c r="Y6296" t="s">
        <v>15</v>
      </c>
      <c r="Z6296">
        <v>0</v>
      </c>
    </row>
    <row r="6297" spans="1:26" x14ac:dyDescent="0.25">
      <c r="A6297">
        <v>0.63</v>
      </c>
      <c r="B6297">
        <v>0.53</v>
      </c>
      <c r="C6297">
        <v>4</v>
      </c>
      <c r="D6297">
        <v>243</v>
      </c>
      <c r="E6297">
        <v>2</v>
      </c>
      <c r="F6297">
        <v>0</v>
      </c>
      <c r="G6297">
        <v>0</v>
      </c>
      <c r="H6297">
        <v>0</v>
      </c>
      <c r="I6297" t="s">
        <v>15</v>
      </c>
      <c r="J6297" t="s">
        <v>11</v>
      </c>
      <c r="M6297" t="s">
        <v>15</v>
      </c>
      <c r="N6297">
        <v>0.63</v>
      </c>
      <c r="Q6297" t="s">
        <v>15</v>
      </c>
      <c r="R6297" t="s">
        <v>11</v>
      </c>
      <c r="S6297">
        <v>0.63</v>
      </c>
      <c r="U6297" t="s">
        <v>15</v>
      </c>
      <c r="V6297">
        <v>243</v>
      </c>
      <c r="Y6297" t="s">
        <v>15</v>
      </c>
      <c r="Z6297">
        <v>0</v>
      </c>
    </row>
    <row r="6298" spans="1:26" x14ac:dyDescent="0.25">
      <c r="A6298">
        <v>0.77</v>
      </c>
      <c r="B6298">
        <v>0.68</v>
      </c>
      <c r="C6298">
        <v>5</v>
      </c>
      <c r="D6298">
        <v>162</v>
      </c>
      <c r="E6298">
        <v>4</v>
      </c>
      <c r="F6298">
        <v>1</v>
      </c>
      <c r="G6298">
        <v>0</v>
      </c>
      <c r="H6298">
        <v>0</v>
      </c>
      <c r="I6298" t="s">
        <v>15</v>
      </c>
      <c r="J6298" t="s">
        <v>12</v>
      </c>
      <c r="M6298" t="s">
        <v>15</v>
      </c>
      <c r="N6298">
        <v>0.77</v>
      </c>
      <c r="Q6298" t="s">
        <v>15</v>
      </c>
      <c r="R6298" t="s">
        <v>12</v>
      </c>
      <c r="S6298">
        <v>0.77</v>
      </c>
      <c r="U6298" t="s">
        <v>15</v>
      </c>
      <c r="V6298">
        <v>162</v>
      </c>
      <c r="Y6298" t="s">
        <v>15</v>
      </c>
      <c r="Z6298">
        <v>0</v>
      </c>
    </row>
    <row r="6299" spans="1:26" x14ac:dyDescent="0.25">
      <c r="A6299">
        <v>0.82</v>
      </c>
      <c r="B6299">
        <v>0.6</v>
      </c>
      <c r="C6299">
        <v>5</v>
      </c>
      <c r="D6299">
        <v>232</v>
      </c>
      <c r="E6299">
        <v>2</v>
      </c>
      <c r="F6299">
        <v>0</v>
      </c>
      <c r="G6299">
        <v>0</v>
      </c>
      <c r="H6299">
        <v>0</v>
      </c>
      <c r="I6299" t="s">
        <v>15</v>
      </c>
      <c r="J6299" t="s">
        <v>12</v>
      </c>
      <c r="M6299" t="s">
        <v>15</v>
      </c>
      <c r="N6299">
        <v>0.82</v>
      </c>
      <c r="Q6299" t="s">
        <v>15</v>
      </c>
      <c r="R6299" t="s">
        <v>12</v>
      </c>
      <c r="S6299">
        <v>0.82</v>
      </c>
      <c r="U6299" t="s">
        <v>15</v>
      </c>
      <c r="V6299">
        <v>232</v>
      </c>
      <c r="Y6299" t="s">
        <v>15</v>
      </c>
      <c r="Z6299">
        <v>0</v>
      </c>
    </row>
    <row r="6300" spans="1:26" x14ac:dyDescent="0.25">
      <c r="A6300">
        <v>0.6</v>
      </c>
      <c r="B6300">
        <v>0.85</v>
      </c>
      <c r="C6300">
        <v>5</v>
      </c>
      <c r="D6300">
        <v>187</v>
      </c>
      <c r="E6300">
        <v>4</v>
      </c>
      <c r="F6300">
        <v>0</v>
      </c>
      <c r="G6300">
        <v>0</v>
      </c>
      <c r="H6300">
        <v>0</v>
      </c>
      <c r="I6300" t="s">
        <v>15</v>
      </c>
      <c r="J6300" t="s">
        <v>12</v>
      </c>
      <c r="M6300" t="s">
        <v>15</v>
      </c>
      <c r="N6300">
        <v>0.6</v>
      </c>
      <c r="Q6300" t="s">
        <v>15</v>
      </c>
      <c r="R6300" t="s">
        <v>12</v>
      </c>
      <c r="S6300">
        <v>0.6</v>
      </c>
      <c r="U6300" t="s">
        <v>15</v>
      </c>
      <c r="V6300">
        <v>187</v>
      </c>
      <c r="Y6300" t="s">
        <v>15</v>
      </c>
      <c r="Z6300">
        <v>0</v>
      </c>
    </row>
    <row r="6301" spans="1:26" x14ac:dyDescent="0.25">
      <c r="A6301">
        <v>0.83</v>
      </c>
      <c r="B6301">
        <v>0.72</v>
      </c>
      <c r="C6301">
        <v>3</v>
      </c>
      <c r="D6301">
        <v>259</v>
      </c>
      <c r="E6301">
        <v>2</v>
      </c>
      <c r="F6301">
        <v>0</v>
      </c>
      <c r="G6301">
        <v>0</v>
      </c>
      <c r="H6301">
        <v>0</v>
      </c>
      <c r="I6301" t="s">
        <v>15</v>
      </c>
      <c r="J6301" t="s">
        <v>12</v>
      </c>
      <c r="M6301" t="s">
        <v>15</v>
      </c>
      <c r="N6301">
        <v>0.83</v>
      </c>
      <c r="Q6301" t="s">
        <v>15</v>
      </c>
      <c r="R6301" t="s">
        <v>12</v>
      </c>
      <c r="S6301">
        <v>0.83</v>
      </c>
      <c r="U6301" t="s">
        <v>15</v>
      </c>
      <c r="V6301">
        <v>259</v>
      </c>
      <c r="Y6301" t="s">
        <v>15</v>
      </c>
      <c r="Z6301">
        <v>0</v>
      </c>
    </row>
    <row r="6302" spans="1:26" x14ac:dyDescent="0.25">
      <c r="A6302">
        <v>0.67</v>
      </c>
      <c r="B6302">
        <v>0.6</v>
      </c>
      <c r="C6302">
        <v>4</v>
      </c>
      <c r="D6302">
        <v>209</v>
      </c>
      <c r="E6302">
        <v>2</v>
      </c>
      <c r="F6302">
        <v>0</v>
      </c>
      <c r="G6302">
        <v>0</v>
      </c>
      <c r="H6302">
        <v>0</v>
      </c>
      <c r="I6302" t="s">
        <v>15</v>
      </c>
      <c r="J6302" t="s">
        <v>11</v>
      </c>
      <c r="M6302" t="s">
        <v>15</v>
      </c>
      <c r="N6302">
        <v>0.67</v>
      </c>
      <c r="Q6302" t="s">
        <v>15</v>
      </c>
      <c r="R6302" t="s">
        <v>11</v>
      </c>
      <c r="S6302">
        <v>0.67</v>
      </c>
      <c r="U6302" t="s">
        <v>15</v>
      </c>
      <c r="V6302">
        <v>209</v>
      </c>
      <c r="Y6302" t="s">
        <v>15</v>
      </c>
      <c r="Z6302">
        <v>0</v>
      </c>
    </row>
    <row r="6303" spans="1:26" x14ac:dyDescent="0.25">
      <c r="A6303">
        <v>0.84</v>
      </c>
      <c r="B6303">
        <v>0.56000000000000005</v>
      </c>
      <c r="C6303">
        <v>5</v>
      </c>
      <c r="D6303">
        <v>97</v>
      </c>
      <c r="E6303">
        <v>6</v>
      </c>
      <c r="F6303">
        <v>0</v>
      </c>
      <c r="G6303">
        <v>0</v>
      </c>
      <c r="H6303">
        <v>0</v>
      </c>
      <c r="I6303" t="s">
        <v>15</v>
      </c>
      <c r="J6303" t="s">
        <v>11</v>
      </c>
      <c r="M6303" t="s">
        <v>15</v>
      </c>
      <c r="N6303">
        <v>0.84</v>
      </c>
      <c r="Q6303" t="s">
        <v>15</v>
      </c>
      <c r="R6303" t="s">
        <v>11</v>
      </c>
      <c r="S6303">
        <v>0.84</v>
      </c>
      <c r="U6303" t="s">
        <v>15</v>
      </c>
      <c r="V6303">
        <v>97</v>
      </c>
      <c r="Y6303" t="s">
        <v>15</v>
      </c>
      <c r="Z6303">
        <v>0</v>
      </c>
    </row>
    <row r="6304" spans="1:26" x14ac:dyDescent="0.25">
      <c r="A6304">
        <v>0.68</v>
      </c>
      <c r="B6304">
        <v>0.79</v>
      </c>
      <c r="C6304">
        <v>5</v>
      </c>
      <c r="D6304">
        <v>139</v>
      </c>
      <c r="E6304">
        <v>4</v>
      </c>
      <c r="F6304">
        <v>0</v>
      </c>
      <c r="G6304">
        <v>0</v>
      </c>
      <c r="H6304">
        <v>0</v>
      </c>
      <c r="I6304" t="s">
        <v>15</v>
      </c>
      <c r="J6304" t="s">
        <v>11</v>
      </c>
      <c r="M6304" t="s">
        <v>15</v>
      </c>
      <c r="N6304">
        <v>0.68</v>
      </c>
      <c r="Q6304" t="s">
        <v>15</v>
      </c>
      <c r="R6304" t="s">
        <v>11</v>
      </c>
      <c r="S6304">
        <v>0.68</v>
      </c>
      <c r="U6304" t="s">
        <v>15</v>
      </c>
      <c r="V6304">
        <v>139</v>
      </c>
      <c r="Y6304" t="s">
        <v>15</v>
      </c>
      <c r="Z6304">
        <v>0</v>
      </c>
    </row>
    <row r="6305" spans="1:26" x14ac:dyDescent="0.25">
      <c r="A6305">
        <v>0.74</v>
      </c>
      <c r="B6305">
        <v>0.92</v>
      </c>
      <c r="C6305">
        <v>4</v>
      </c>
      <c r="D6305">
        <v>258</v>
      </c>
      <c r="E6305">
        <v>3</v>
      </c>
      <c r="F6305">
        <v>1</v>
      </c>
      <c r="G6305">
        <v>0</v>
      </c>
      <c r="H6305">
        <v>0</v>
      </c>
      <c r="I6305" t="s">
        <v>15</v>
      </c>
      <c r="J6305" t="s">
        <v>11</v>
      </c>
      <c r="M6305" t="s">
        <v>15</v>
      </c>
      <c r="N6305">
        <v>0.74</v>
      </c>
      <c r="Q6305" t="s">
        <v>15</v>
      </c>
      <c r="R6305" t="s">
        <v>11</v>
      </c>
      <c r="S6305">
        <v>0.74</v>
      </c>
      <c r="U6305" t="s">
        <v>15</v>
      </c>
      <c r="V6305">
        <v>258</v>
      </c>
      <c r="Y6305" t="s">
        <v>15</v>
      </c>
      <c r="Z6305">
        <v>0</v>
      </c>
    </row>
    <row r="6306" spans="1:26" x14ac:dyDescent="0.25">
      <c r="A6306">
        <v>0.63</v>
      </c>
      <c r="B6306">
        <v>0.64</v>
      </c>
      <c r="C6306">
        <v>3</v>
      </c>
      <c r="D6306">
        <v>208</v>
      </c>
      <c r="E6306">
        <v>2</v>
      </c>
      <c r="F6306">
        <v>1</v>
      </c>
      <c r="G6306">
        <v>0</v>
      </c>
      <c r="H6306">
        <v>0</v>
      </c>
      <c r="I6306" t="s">
        <v>16</v>
      </c>
      <c r="J6306" t="s">
        <v>11</v>
      </c>
      <c r="M6306" t="s">
        <v>16</v>
      </c>
      <c r="N6306">
        <v>0.63</v>
      </c>
      <c r="Q6306" t="s">
        <v>16</v>
      </c>
      <c r="R6306" t="s">
        <v>11</v>
      </c>
      <c r="S6306">
        <v>0.63</v>
      </c>
      <c r="U6306" t="s">
        <v>16</v>
      </c>
      <c r="V6306">
        <v>208</v>
      </c>
      <c r="Y6306" t="s">
        <v>16</v>
      </c>
      <c r="Z6306">
        <v>0</v>
      </c>
    </row>
    <row r="6307" spans="1:26" x14ac:dyDescent="0.25">
      <c r="A6307">
        <v>0.88</v>
      </c>
      <c r="B6307">
        <v>0.9</v>
      </c>
      <c r="C6307">
        <v>2</v>
      </c>
      <c r="D6307">
        <v>233</v>
      </c>
      <c r="E6307">
        <v>3</v>
      </c>
      <c r="F6307">
        <v>0</v>
      </c>
      <c r="G6307">
        <v>0</v>
      </c>
      <c r="H6307">
        <v>0</v>
      </c>
      <c r="I6307" t="s">
        <v>16</v>
      </c>
      <c r="J6307" t="s">
        <v>11</v>
      </c>
      <c r="M6307" t="s">
        <v>16</v>
      </c>
      <c r="N6307">
        <v>0.88</v>
      </c>
      <c r="Q6307" t="s">
        <v>16</v>
      </c>
      <c r="R6307" t="s">
        <v>11</v>
      </c>
      <c r="S6307">
        <v>0.88</v>
      </c>
      <c r="U6307" t="s">
        <v>16</v>
      </c>
      <c r="V6307">
        <v>233</v>
      </c>
      <c r="Y6307" t="s">
        <v>16</v>
      </c>
      <c r="Z6307">
        <v>0</v>
      </c>
    </row>
    <row r="6308" spans="1:26" x14ac:dyDescent="0.25">
      <c r="A6308">
        <v>1</v>
      </c>
      <c r="B6308">
        <v>0.81</v>
      </c>
      <c r="C6308">
        <v>3</v>
      </c>
      <c r="D6308">
        <v>168</v>
      </c>
      <c r="E6308">
        <v>4</v>
      </c>
      <c r="F6308">
        <v>0</v>
      </c>
      <c r="G6308">
        <v>0</v>
      </c>
      <c r="H6308">
        <v>0</v>
      </c>
      <c r="I6308" t="s">
        <v>16</v>
      </c>
      <c r="J6308" t="s">
        <v>11</v>
      </c>
      <c r="M6308" t="s">
        <v>16</v>
      </c>
      <c r="N6308">
        <v>1</v>
      </c>
      <c r="Q6308" t="s">
        <v>16</v>
      </c>
      <c r="R6308" t="s">
        <v>11</v>
      </c>
      <c r="S6308">
        <v>1</v>
      </c>
      <c r="U6308" t="s">
        <v>16</v>
      </c>
      <c r="V6308">
        <v>168</v>
      </c>
      <c r="Y6308" t="s">
        <v>16</v>
      </c>
      <c r="Z6308">
        <v>0</v>
      </c>
    </row>
    <row r="6309" spans="1:26" x14ac:dyDescent="0.25">
      <c r="A6309">
        <v>0.7</v>
      </c>
      <c r="B6309">
        <v>0.87</v>
      </c>
      <c r="C6309">
        <v>4</v>
      </c>
      <c r="D6309">
        <v>252</v>
      </c>
      <c r="E6309">
        <v>2</v>
      </c>
      <c r="F6309">
        <v>1</v>
      </c>
      <c r="G6309">
        <v>0</v>
      </c>
      <c r="H6309">
        <v>0</v>
      </c>
      <c r="I6309" t="s">
        <v>16</v>
      </c>
      <c r="J6309" t="s">
        <v>11</v>
      </c>
      <c r="M6309" t="s">
        <v>16</v>
      </c>
      <c r="N6309">
        <v>0.7</v>
      </c>
      <c r="Q6309" t="s">
        <v>16</v>
      </c>
      <c r="R6309" t="s">
        <v>11</v>
      </c>
      <c r="S6309">
        <v>0.7</v>
      </c>
      <c r="U6309" t="s">
        <v>16</v>
      </c>
      <c r="V6309">
        <v>252</v>
      </c>
      <c r="Y6309" t="s">
        <v>16</v>
      </c>
      <c r="Z6309">
        <v>0</v>
      </c>
    </row>
    <row r="6310" spans="1:26" x14ac:dyDescent="0.25">
      <c r="A6310">
        <v>0.5</v>
      </c>
      <c r="B6310">
        <v>0.71</v>
      </c>
      <c r="C6310">
        <v>5</v>
      </c>
      <c r="D6310">
        <v>171</v>
      </c>
      <c r="E6310">
        <v>4</v>
      </c>
      <c r="F6310">
        <v>0</v>
      </c>
      <c r="G6310">
        <v>0</v>
      </c>
      <c r="H6310">
        <v>0</v>
      </c>
      <c r="I6310" t="s">
        <v>16</v>
      </c>
      <c r="J6310" t="s">
        <v>11</v>
      </c>
      <c r="M6310" t="s">
        <v>16</v>
      </c>
      <c r="N6310">
        <v>0.5</v>
      </c>
      <c r="Q6310" t="s">
        <v>16</v>
      </c>
      <c r="R6310" t="s">
        <v>11</v>
      </c>
      <c r="S6310">
        <v>0.5</v>
      </c>
      <c r="U6310" t="s">
        <v>16</v>
      </c>
      <c r="V6310">
        <v>171</v>
      </c>
      <c r="Y6310" t="s">
        <v>16</v>
      </c>
      <c r="Z6310">
        <v>0</v>
      </c>
    </row>
    <row r="6311" spans="1:26" x14ac:dyDescent="0.25">
      <c r="A6311">
        <v>0.94</v>
      </c>
      <c r="B6311">
        <v>0.66</v>
      </c>
      <c r="C6311">
        <v>5</v>
      </c>
      <c r="D6311">
        <v>219</v>
      </c>
      <c r="E6311">
        <v>3</v>
      </c>
      <c r="F6311">
        <v>0</v>
      </c>
      <c r="G6311">
        <v>0</v>
      </c>
      <c r="H6311">
        <v>0</v>
      </c>
      <c r="I6311" t="s">
        <v>16</v>
      </c>
      <c r="J6311" t="s">
        <v>11</v>
      </c>
      <c r="M6311" t="s">
        <v>16</v>
      </c>
      <c r="N6311">
        <v>0.94</v>
      </c>
      <c r="Q6311" t="s">
        <v>16</v>
      </c>
      <c r="R6311" t="s">
        <v>11</v>
      </c>
      <c r="S6311">
        <v>0.94</v>
      </c>
      <c r="U6311" t="s">
        <v>16</v>
      </c>
      <c r="V6311">
        <v>219</v>
      </c>
      <c r="Y6311" t="s">
        <v>16</v>
      </c>
      <c r="Z6311">
        <v>0</v>
      </c>
    </row>
    <row r="6312" spans="1:26" x14ac:dyDescent="0.25">
      <c r="A6312">
        <v>0.67</v>
      </c>
      <c r="B6312">
        <v>0.54</v>
      </c>
      <c r="C6312">
        <v>3</v>
      </c>
      <c r="D6312">
        <v>213</v>
      </c>
      <c r="E6312">
        <v>4</v>
      </c>
      <c r="F6312">
        <v>0</v>
      </c>
      <c r="G6312">
        <v>0</v>
      </c>
      <c r="H6312">
        <v>0</v>
      </c>
      <c r="I6312" t="s">
        <v>16</v>
      </c>
      <c r="J6312" t="s">
        <v>11</v>
      </c>
      <c r="M6312" t="s">
        <v>16</v>
      </c>
      <c r="N6312">
        <v>0.67</v>
      </c>
      <c r="Q6312" t="s">
        <v>16</v>
      </c>
      <c r="R6312" t="s">
        <v>11</v>
      </c>
      <c r="S6312">
        <v>0.67</v>
      </c>
      <c r="U6312" t="s">
        <v>16</v>
      </c>
      <c r="V6312">
        <v>213</v>
      </c>
      <c r="Y6312" t="s">
        <v>16</v>
      </c>
      <c r="Z6312">
        <v>0</v>
      </c>
    </row>
    <row r="6313" spans="1:26" x14ac:dyDescent="0.25">
      <c r="A6313">
        <v>0.8</v>
      </c>
      <c r="B6313">
        <v>0.88</v>
      </c>
      <c r="C6313">
        <v>5</v>
      </c>
      <c r="D6313">
        <v>199</v>
      </c>
      <c r="E6313">
        <v>4</v>
      </c>
      <c r="F6313">
        <v>0</v>
      </c>
      <c r="G6313">
        <v>0</v>
      </c>
      <c r="H6313">
        <v>0</v>
      </c>
      <c r="I6313" t="s">
        <v>16</v>
      </c>
      <c r="J6313" t="s">
        <v>11</v>
      </c>
      <c r="M6313" t="s">
        <v>16</v>
      </c>
      <c r="N6313">
        <v>0.8</v>
      </c>
      <c r="Q6313" t="s">
        <v>16</v>
      </c>
      <c r="R6313" t="s">
        <v>11</v>
      </c>
      <c r="S6313">
        <v>0.8</v>
      </c>
      <c r="U6313" t="s">
        <v>16</v>
      </c>
      <c r="V6313">
        <v>199</v>
      </c>
      <c r="Y6313" t="s">
        <v>16</v>
      </c>
      <c r="Z6313">
        <v>0</v>
      </c>
    </row>
    <row r="6314" spans="1:26" x14ac:dyDescent="0.25">
      <c r="A6314">
        <v>0.7</v>
      </c>
      <c r="B6314">
        <v>0.88</v>
      </c>
      <c r="C6314">
        <v>4</v>
      </c>
      <c r="D6314">
        <v>245</v>
      </c>
      <c r="E6314">
        <v>2</v>
      </c>
      <c r="F6314">
        <v>0</v>
      </c>
      <c r="G6314">
        <v>0</v>
      </c>
      <c r="H6314">
        <v>0</v>
      </c>
      <c r="I6314" t="s">
        <v>16</v>
      </c>
      <c r="J6314" t="s">
        <v>11</v>
      </c>
      <c r="M6314" t="s">
        <v>16</v>
      </c>
      <c r="N6314">
        <v>0.7</v>
      </c>
      <c r="Q6314" t="s">
        <v>16</v>
      </c>
      <c r="R6314" t="s">
        <v>11</v>
      </c>
      <c r="S6314">
        <v>0.7</v>
      </c>
      <c r="U6314" t="s">
        <v>16</v>
      </c>
      <c r="V6314">
        <v>245</v>
      </c>
      <c r="Y6314" t="s">
        <v>16</v>
      </c>
      <c r="Z6314">
        <v>0</v>
      </c>
    </row>
    <row r="6315" spans="1:26" x14ac:dyDescent="0.25">
      <c r="A6315">
        <v>0.24</v>
      </c>
      <c r="B6315">
        <v>0.73</v>
      </c>
      <c r="C6315">
        <v>4</v>
      </c>
      <c r="D6315">
        <v>273</v>
      </c>
      <c r="E6315">
        <v>5</v>
      </c>
      <c r="F6315">
        <v>0</v>
      </c>
      <c r="G6315">
        <v>0</v>
      </c>
      <c r="H6315">
        <v>0</v>
      </c>
      <c r="I6315" t="s">
        <v>16</v>
      </c>
      <c r="J6315" t="s">
        <v>11</v>
      </c>
      <c r="M6315" t="s">
        <v>16</v>
      </c>
      <c r="N6315">
        <v>0.24</v>
      </c>
      <c r="Q6315" t="s">
        <v>16</v>
      </c>
      <c r="R6315" t="s">
        <v>11</v>
      </c>
      <c r="S6315">
        <v>0.24</v>
      </c>
      <c r="U6315" t="s">
        <v>16</v>
      </c>
      <c r="V6315">
        <v>273</v>
      </c>
      <c r="Y6315" t="s">
        <v>16</v>
      </c>
      <c r="Z6315">
        <v>0</v>
      </c>
    </row>
    <row r="6316" spans="1:26" x14ac:dyDescent="0.25">
      <c r="A6316">
        <v>0.98</v>
      </c>
      <c r="B6316">
        <v>1</v>
      </c>
      <c r="C6316">
        <v>4</v>
      </c>
      <c r="D6316">
        <v>202</v>
      </c>
      <c r="E6316">
        <v>3</v>
      </c>
      <c r="F6316">
        <v>0</v>
      </c>
      <c r="G6316">
        <v>0</v>
      </c>
      <c r="H6316">
        <v>0</v>
      </c>
      <c r="I6316" t="s">
        <v>16</v>
      </c>
      <c r="J6316" t="s">
        <v>11</v>
      </c>
      <c r="M6316" t="s">
        <v>16</v>
      </c>
      <c r="N6316">
        <v>0.98</v>
      </c>
      <c r="Q6316" t="s">
        <v>16</v>
      </c>
      <c r="R6316" t="s">
        <v>11</v>
      </c>
      <c r="S6316">
        <v>0.98</v>
      </c>
      <c r="U6316" t="s">
        <v>16</v>
      </c>
      <c r="V6316">
        <v>202</v>
      </c>
      <c r="Y6316" t="s">
        <v>16</v>
      </c>
      <c r="Z6316">
        <v>0</v>
      </c>
    </row>
    <row r="6317" spans="1:26" x14ac:dyDescent="0.25">
      <c r="A6317">
        <v>0.76</v>
      </c>
      <c r="B6317">
        <v>0.65</v>
      </c>
      <c r="C6317">
        <v>4</v>
      </c>
      <c r="D6317">
        <v>240</v>
      </c>
      <c r="E6317">
        <v>3</v>
      </c>
      <c r="F6317">
        <v>0</v>
      </c>
      <c r="G6317">
        <v>0</v>
      </c>
      <c r="H6317">
        <v>0</v>
      </c>
      <c r="I6317" t="s">
        <v>15</v>
      </c>
      <c r="J6317" t="s">
        <v>11</v>
      </c>
      <c r="M6317" t="s">
        <v>15</v>
      </c>
      <c r="N6317">
        <v>0.76</v>
      </c>
      <c r="Q6317" t="s">
        <v>15</v>
      </c>
      <c r="R6317" t="s">
        <v>11</v>
      </c>
      <c r="S6317">
        <v>0.76</v>
      </c>
      <c r="U6317" t="s">
        <v>15</v>
      </c>
      <c r="V6317">
        <v>240</v>
      </c>
      <c r="Y6317" t="s">
        <v>15</v>
      </c>
      <c r="Z6317">
        <v>0</v>
      </c>
    </row>
    <row r="6318" spans="1:26" x14ac:dyDescent="0.25">
      <c r="A6318">
        <v>0.78</v>
      </c>
      <c r="B6318">
        <v>0.5</v>
      </c>
      <c r="C6318">
        <v>4</v>
      </c>
      <c r="D6318">
        <v>155</v>
      </c>
      <c r="E6318">
        <v>4</v>
      </c>
      <c r="F6318">
        <v>0</v>
      </c>
      <c r="G6318">
        <v>0</v>
      </c>
      <c r="H6318">
        <v>0</v>
      </c>
      <c r="I6318" t="s">
        <v>15</v>
      </c>
      <c r="J6318" t="s">
        <v>11</v>
      </c>
      <c r="M6318" t="s">
        <v>15</v>
      </c>
      <c r="N6318">
        <v>0.78</v>
      </c>
      <c r="Q6318" t="s">
        <v>15</v>
      </c>
      <c r="R6318" t="s">
        <v>11</v>
      </c>
      <c r="S6318">
        <v>0.78</v>
      </c>
      <c r="U6318" t="s">
        <v>15</v>
      </c>
      <c r="V6318">
        <v>155</v>
      </c>
      <c r="Y6318" t="s">
        <v>15</v>
      </c>
      <c r="Z6318">
        <v>0</v>
      </c>
    </row>
    <row r="6319" spans="1:26" x14ac:dyDescent="0.25">
      <c r="A6319">
        <v>0.42</v>
      </c>
      <c r="B6319">
        <v>0.91</v>
      </c>
      <c r="C6319">
        <v>3</v>
      </c>
      <c r="D6319">
        <v>209</v>
      </c>
      <c r="E6319">
        <v>2</v>
      </c>
      <c r="F6319">
        <v>0</v>
      </c>
      <c r="G6319">
        <v>0</v>
      </c>
      <c r="H6319">
        <v>0</v>
      </c>
      <c r="I6319" t="s">
        <v>15</v>
      </c>
      <c r="J6319" t="s">
        <v>11</v>
      </c>
      <c r="M6319" t="s">
        <v>15</v>
      </c>
      <c r="N6319">
        <v>0.42</v>
      </c>
      <c r="Q6319" t="s">
        <v>15</v>
      </c>
      <c r="R6319" t="s">
        <v>11</v>
      </c>
      <c r="S6319">
        <v>0.42</v>
      </c>
      <c r="U6319" t="s">
        <v>15</v>
      </c>
      <c r="V6319">
        <v>209</v>
      </c>
      <c r="Y6319" t="s">
        <v>15</v>
      </c>
      <c r="Z6319">
        <v>0</v>
      </c>
    </row>
    <row r="6320" spans="1:26" x14ac:dyDescent="0.25">
      <c r="A6320">
        <v>0.83</v>
      </c>
      <c r="B6320">
        <v>0.64</v>
      </c>
      <c r="C6320">
        <v>4</v>
      </c>
      <c r="D6320">
        <v>210</v>
      </c>
      <c r="E6320">
        <v>3</v>
      </c>
      <c r="F6320">
        <v>0</v>
      </c>
      <c r="G6320">
        <v>0</v>
      </c>
      <c r="H6320">
        <v>0</v>
      </c>
      <c r="I6320" t="s">
        <v>17</v>
      </c>
      <c r="J6320" t="s">
        <v>12</v>
      </c>
      <c r="M6320" t="s">
        <v>17</v>
      </c>
      <c r="N6320">
        <v>0.83</v>
      </c>
      <c r="Q6320" t="s">
        <v>17</v>
      </c>
      <c r="R6320" t="s">
        <v>12</v>
      </c>
      <c r="S6320">
        <v>0.83</v>
      </c>
      <c r="U6320" t="s">
        <v>17</v>
      </c>
      <c r="V6320">
        <v>210</v>
      </c>
      <c r="Y6320" t="s">
        <v>17</v>
      </c>
      <c r="Z6320">
        <v>0</v>
      </c>
    </row>
    <row r="6321" spans="1:26" x14ac:dyDescent="0.25">
      <c r="A6321">
        <v>0.98</v>
      </c>
      <c r="B6321">
        <v>0.81</v>
      </c>
      <c r="C6321">
        <v>4</v>
      </c>
      <c r="D6321">
        <v>266</v>
      </c>
      <c r="E6321">
        <v>6</v>
      </c>
      <c r="F6321">
        <v>0</v>
      </c>
      <c r="G6321">
        <v>0</v>
      </c>
      <c r="H6321">
        <v>0</v>
      </c>
      <c r="I6321" t="s">
        <v>18</v>
      </c>
      <c r="J6321" t="s">
        <v>12</v>
      </c>
      <c r="M6321" t="s">
        <v>18</v>
      </c>
      <c r="N6321">
        <v>0.98</v>
      </c>
      <c r="Q6321" t="s">
        <v>18</v>
      </c>
      <c r="R6321" t="s">
        <v>12</v>
      </c>
      <c r="S6321">
        <v>0.98</v>
      </c>
      <c r="U6321" t="s">
        <v>18</v>
      </c>
      <c r="V6321">
        <v>266</v>
      </c>
      <c r="Y6321" t="s">
        <v>18</v>
      </c>
      <c r="Z6321">
        <v>0</v>
      </c>
    </row>
    <row r="6322" spans="1:26" x14ac:dyDescent="0.25">
      <c r="A6322">
        <v>0.64</v>
      </c>
      <c r="B6322">
        <v>0.81</v>
      </c>
      <c r="C6322">
        <v>2</v>
      </c>
      <c r="D6322">
        <v>226</v>
      </c>
      <c r="E6322">
        <v>2</v>
      </c>
      <c r="F6322">
        <v>0</v>
      </c>
      <c r="G6322">
        <v>0</v>
      </c>
      <c r="H6322">
        <v>0</v>
      </c>
      <c r="I6322" t="s">
        <v>18</v>
      </c>
      <c r="J6322" t="s">
        <v>12</v>
      </c>
      <c r="M6322" t="s">
        <v>18</v>
      </c>
      <c r="N6322">
        <v>0.64</v>
      </c>
      <c r="Q6322" t="s">
        <v>18</v>
      </c>
      <c r="R6322" t="s">
        <v>12</v>
      </c>
      <c r="S6322">
        <v>0.64</v>
      </c>
      <c r="U6322" t="s">
        <v>18</v>
      </c>
      <c r="V6322">
        <v>226</v>
      </c>
      <c r="Y6322" t="s">
        <v>18</v>
      </c>
      <c r="Z6322">
        <v>0</v>
      </c>
    </row>
    <row r="6323" spans="1:26" x14ac:dyDescent="0.25">
      <c r="A6323">
        <v>0.67</v>
      </c>
      <c r="B6323">
        <v>0.75</v>
      </c>
      <c r="C6323">
        <v>4</v>
      </c>
      <c r="D6323">
        <v>133</v>
      </c>
      <c r="E6323">
        <v>2</v>
      </c>
      <c r="F6323">
        <v>0</v>
      </c>
      <c r="G6323">
        <v>0</v>
      </c>
      <c r="H6323">
        <v>0</v>
      </c>
      <c r="I6323" t="s">
        <v>18</v>
      </c>
      <c r="J6323" t="s">
        <v>12</v>
      </c>
      <c r="M6323" t="s">
        <v>18</v>
      </c>
      <c r="N6323">
        <v>0.67</v>
      </c>
      <c r="Q6323" t="s">
        <v>18</v>
      </c>
      <c r="R6323" t="s">
        <v>12</v>
      </c>
      <c r="S6323">
        <v>0.67</v>
      </c>
      <c r="U6323" t="s">
        <v>18</v>
      </c>
      <c r="V6323">
        <v>133</v>
      </c>
      <c r="Y6323" t="s">
        <v>18</v>
      </c>
      <c r="Z6323">
        <v>0</v>
      </c>
    </row>
    <row r="6324" spans="1:26" x14ac:dyDescent="0.25">
      <c r="A6324">
        <v>0.26</v>
      </c>
      <c r="B6324">
        <v>0.39</v>
      </c>
      <c r="C6324">
        <v>3</v>
      </c>
      <c r="D6324">
        <v>99</v>
      </c>
      <c r="E6324">
        <v>4</v>
      </c>
      <c r="F6324">
        <v>0</v>
      </c>
      <c r="G6324">
        <v>0</v>
      </c>
      <c r="H6324">
        <v>0</v>
      </c>
      <c r="I6324" t="s">
        <v>18</v>
      </c>
      <c r="J6324" t="s">
        <v>12</v>
      </c>
      <c r="M6324" t="s">
        <v>18</v>
      </c>
      <c r="N6324">
        <v>0.26</v>
      </c>
      <c r="Q6324" t="s">
        <v>18</v>
      </c>
      <c r="R6324" t="s">
        <v>12</v>
      </c>
      <c r="S6324">
        <v>0.26</v>
      </c>
      <c r="U6324" t="s">
        <v>18</v>
      </c>
      <c r="V6324">
        <v>99</v>
      </c>
      <c r="Y6324" t="s">
        <v>18</v>
      </c>
      <c r="Z6324">
        <v>0</v>
      </c>
    </row>
    <row r="6325" spans="1:26" x14ac:dyDescent="0.25">
      <c r="A6325">
        <v>0.97</v>
      </c>
      <c r="B6325">
        <v>0.64</v>
      </c>
      <c r="C6325">
        <v>3</v>
      </c>
      <c r="D6325">
        <v>237</v>
      </c>
      <c r="E6325">
        <v>3</v>
      </c>
      <c r="F6325">
        <v>0</v>
      </c>
      <c r="G6325">
        <v>0</v>
      </c>
      <c r="H6325">
        <v>0</v>
      </c>
      <c r="I6325" t="s">
        <v>18</v>
      </c>
      <c r="J6325" t="s">
        <v>12</v>
      </c>
      <c r="M6325" t="s">
        <v>18</v>
      </c>
      <c r="N6325">
        <v>0.97</v>
      </c>
      <c r="Q6325" t="s">
        <v>18</v>
      </c>
      <c r="R6325" t="s">
        <v>12</v>
      </c>
      <c r="S6325">
        <v>0.97</v>
      </c>
      <c r="U6325" t="s">
        <v>18</v>
      </c>
      <c r="V6325">
        <v>237</v>
      </c>
      <c r="Y6325" t="s">
        <v>18</v>
      </c>
      <c r="Z6325">
        <v>0</v>
      </c>
    </row>
    <row r="6326" spans="1:26" x14ac:dyDescent="0.25">
      <c r="A6326">
        <v>0.48</v>
      </c>
      <c r="B6326">
        <v>0.6</v>
      </c>
      <c r="C6326">
        <v>4</v>
      </c>
      <c r="D6326">
        <v>230</v>
      </c>
      <c r="E6326">
        <v>3</v>
      </c>
      <c r="F6326">
        <v>0</v>
      </c>
      <c r="G6326">
        <v>0</v>
      </c>
      <c r="H6326">
        <v>0</v>
      </c>
      <c r="I6326" t="s">
        <v>19</v>
      </c>
      <c r="J6326" t="s">
        <v>12</v>
      </c>
      <c r="M6326" t="s">
        <v>19</v>
      </c>
      <c r="N6326">
        <v>0.48</v>
      </c>
      <c r="Q6326" t="s">
        <v>19</v>
      </c>
      <c r="R6326" t="s">
        <v>12</v>
      </c>
      <c r="S6326">
        <v>0.48</v>
      </c>
      <c r="U6326" t="s">
        <v>19</v>
      </c>
      <c r="V6326">
        <v>230</v>
      </c>
      <c r="Y6326" t="s">
        <v>19</v>
      </c>
      <c r="Z6326">
        <v>0</v>
      </c>
    </row>
    <row r="6327" spans="1:26" x14ac:dyDescent="0.25">
      <c r="A6327">
        <v>0.84</v>
      </c>
      <c r="B6327">
        <v>0.55000000000000004</v>
      </c>
      <c r="C6327">
        <v>4</v>
      </c>
      <c r="D6327">
        <v>149</v>
      </c>
      <c r="E6327">
        <v>2</v>
      </c>
      <c r="F6327">
        <v>0</v>
      </c>
      <c r="G6327">
        <v>0</v>
      </c>
      <c r="H6327">
        <v>0</v>
      </c>
      <c r="I6327" t="s">
        <v>19</v>
      </c>
      <c r="J6327" t="s">
        <v>12</v>
      </c>
      <c r="M6327" t="s">
        <v>19</v>
      </c>
      <c r="N6327">
        <v>0.84</v>
      </c>
      <c r="Q6327" t="s">
        <v>19</v>
      </c>
      <c r="R6327" t="s">
        <v>12</v>
      </c>
      <c r="S6327">
        <v>0.84</v>
      </c>
      <c r="U6327" t="s">
        <v>19</v>
      </c>
      <c r="V6327">
        <v>149</v>
      </c>
      <c r="Y6327" t="s">
        <v>19</v>
      </c>
      <c r="Z6327">
        <v>0</v>
      </c>
    </row>
    <row r="6328" spans="1:26" x14ac:dyDescent="0.25">
      <c r="A6328">
        <v>0.71</v>
      </c>
      <c r="B6328">
        <v>0.74</v>
      </c>
      <c r="C6328">
        <v>4</v>
      </c>
      <c r="D6328">
        <v>206</v>
      </c>
      <c r="E6328">
        <v>4</v>
      </c>
      <c r="F6328">
        <v>0</v>
      </c>
      <c r="G6328">
        <v>0</v>
      </c>
      <c r="H6328">
        <v>0</v>
      </c>
      <c r="I6328" t="s">
        <v>19</v>
      </c>
      <c r="J6328" t="s">
        <v>12</v>
      </c>
      <c r="M6328" t="s">
        <v>19</v>
      </c>
      <c r="N6328">
        <v>0.71</v>
      </c>
      <c r="Q6328" t="s">
        <v>19</v>
      </c>
      <c r="R6328" t="s">
        <v>12</v>
      </c>
      <c r="S6328">
        <v>0.71</v>
      </c>
      <c r="U6328" t="s">
        <v>19</v>
      </c>
      <c r="V6328">
        <v>206</v>
      </c>
      <c r="Y6328" t="s">
        <v>19</v>
      </c>
      <c r="Z6328">
        <v>0</v>
      </c>
    </row>
    <row r="6329" spans="1:26" x14ac:dyDescent="0.25">
      <c r="A6329">
        <v>1</v>
      </c>
      <c r="B6329">
        <v>0.84</v>
      </c>
      <c r="C6329">
        <v>3</v>
      </c>
      <c r="D6329">
        <v>185</v>
      </c>
      <c r="E6329">
        <v>3</v>
      </c>
      <c r="F6329">
        <v>0</v>
      </c>
      <c r="G6329">
        <v>0</v>
      </c>
      <c r="H6329">
        <v>0</v>
      </c>
      <c r="I6329" t="s">
        <v>19</v>
      </c>
      <c r="J6329" t="s">
        <v>12</v>
      </c>
      <c r="M6329" t="s">
        <v>19</v>
      </c>
      <c r="N6329">
        <v>1</v>
      </c>
      <c r="Q6329" t="s">
        <v>19</v>
      </c>
      <c r="R6329" t="s">
        <v>12</v>
      </c>
      <c r="S6329">
        <v>1</v>
      </c>
      <c r="U6329" t="s">
        <v>19</v>
      </c>
      <c r="V6329">
        <v>185</v>
      </c>
      <c r="Y6329" t="s">
        <v>19</v>
      </c>
      <c r="Z6329">
        <v>0</v>
      </c>
    </row>
    <row r="6330" spans="1:26" x14ac:dyDescent="0.25">
      <c r="A6330">
        <v>0.6</v>
      </c>
      <c r="B6330">
        <v>0.76</v>
      </c>
      <c r="C6330">
        <v>5</v>
      </c>
      <c r="D6330">
        <v>269</v>
      </c>
      <c r="E6330">
        <v>2</v>
      </c>
      <c r="F6330">
        <v>0</v>
      </c>
      <c r="G6330">
        <v>0</v>
      </c>
      <c r="H6330">
        <v>0</v>
      </c>
      <c r="I6330" t="s">
        <v>18</v>
      </c>
      <c r="J6330" t="s">
        <v>12</v>
      </c>
      <c r="M6330" t="s">
        <v>18</v>
      </c>
      <c r="N6330">
        <v>0.6</v>
      </c>
      <c r="Q6330" t="s">
        <v>18</v>
      </c>
      <c r="R6330" t="s">
        <v>12</v>
      </c>
      <c r="S6330">
        <v>0.6</v>
      </c>
      <c r="U6330" t="s">
        <v>18</v>
      </c>
      <c r="V6330">
        <v>269</v>
      </c>
      <c r="Y6330" t="s">
        <v>18</v>
      </c>
      <c r="Z6330">
        <v>0</v>
      </c>
    </row>
    <row r="6331" spans="1:26" x14ac:dyDescent="0.25">
      <c r="A6331">
        <v>0.95</v>
      </c>
      <c r="B6331">
        <v>0.37</v>
      </c>
      <c r="C6331">
        <v>6</v>
      </c>
      <c r="D6331">
        <v>233</v>
      </c>
      <c r="E6331">
        <v>5</v>
      </c>
      <c r="F6331">
        <v>0</v>
      </c>
      <c r="G6331">
        <v>0</v>
      </c>
      <c r="H6331">
        <v>0</v>
      </c>
      <c r="I6331" t="s">
        <v>22</v>
      </c>
      <c r="J6331" t="s">
        <v>12</v>
      </c>
      <c r="M6331" t="s">
        <v>22</v>
      </c>
      <c r="N6331">
        <v>0.95</v>
      </c>
      <c r="Q6331" t="s">
        <v>22</v>
      </c>
      <c r="R6331" t="s">
        <v>12</v>
      </c>
      <c r="S6331">
        <v>0.95</v>
      </c>
      <c r="U6331" t="s">
        <v>22</v>
      </c>
      <c r="V6331">
        <v>233</v>
      </c>
      <c r="Y6331" t="s">
        <v>22</v>
      </c>
      <c r="Z6331">
        <v>0</v>
      </c>
    </row>
    <row r="6332" spans="1:26" x14ac:dyDescent="0.25">
      <c r="A6332">
        <v>0.56000000000000005</v>
      </c>
      <c r="B6332">
        <v>0.56000000000000005</v>
      </c>
      <c r="C6332">
        <v>3</v>
      </c>
      <c r="D6332">
        <v>162</v>
      </c>
      <c r="E6332">
        <v>2</v>
      </c>
      <c r="F6332">
        <v>0</v>
      </c>
      <c r="G6332">
        <v>0</v>
      </c>
      <c r="H6332">
        <v>0</v>
      </c>
      <c r="I6332" t="s">
        <v>22</v>
      </c>
      <c r="J6332" t="s">
        <v>20</v>
      </c>
      <c r="M6332" t="s">
        <v>22</v>
      </c>
      <c r="N6332">
        <v>0.56000000000000005</v>
      </c>
      <c r="Q6332" t="s">
        <v>22</v>
      </c>
      <c r="R6332" t="s">
        <v>20</v>
      </c>
      <c r="S6332">
        <v>0.56000000000000005</v>
      </c>
      <c r="U6332" t="s">
        <v>22</v>
      </c>
      <c r="V6332">
        <v>162</v>
      </c>
      <c r="Y6332" t="s">
        <v>22</v>
      </c>
      <c r="Z6332">
        <v>0</v>
      </c>
    </row>
    <row r="6333" spans="1:26" x14ac:dyDescent="0.25">
      <c r="A6333">
        <v>0.75</v>
      </c>
      <c r="B6333">
        <v>0.49</v>
      </c>
      <c r="C6333">
        <v>2</v>
      </c>
      <c r="D6333">
        <v>173</v>
      </c>
      <c r="E6333">
        <v>3</v>
      </c>
      <c r="F6333">
        <v>1</v>
      </c>
      <c r="G6333">
        <v>0</v>
      </c>
      <c r="H6333">
        <v>0</v>
      </c>
      <c r="I6333" t="s">
        <v>22</v>
      </c>
      <c r="J6333" t="s">
        <v>11</v>
      </c>
      <c r="M6333" t="s">
        <v>22</v>
      </c>
      <c r="N6333">
        <v>0.75</v>
      </c>
      <c r="Q6333" t="s">
        <v>22</v>
      </c>
      <c r="R6333" t="s">
        <v>11</v>
      </c>
      <c r="S6333">
        <v>0.75</v>
      </c>
      <c r="U6333" t="s">
        <v>22</v>
      </c>
      <c r="V6333">
        <v>173</v>
      </c>
      <c r="Y6333" t="s">
        <v>22</v>
      </c>
      <c r="Z6333">
        <v>0</v>
      </c>
    </row>
    <row r="6334" spans="1:26" x14ac:dyDescent="0.25">
      <c r="A6334">
        <v>0.98</v>
      </c>
      <c r="B6334">
        <v>0.53</v>
      </c>
      <c r="C6334">
        <v>6</v>
      </c>
      <c r="D6334">
        <v>253</v>
      </c>
      <c r="E6334">
        <v>4</v>
      </c>
      <c r="F6334">
        <v>0</v>
      </c>
      <c r="G6334">
        <v>0</v>
      </c>
      <c r="H6334">
        <v>0</v>
      </c>
      <c r="I6334" t="s">
        <v>22</v>
      </c>
      <c r="J6334" t="s">
        <v>12</v>
      </c>
      <c r="M6334" t="s">
        <v>22</v>
      </c>
      <c r="N6334">
        <v>0.98</v>
      </c>
      <c r="Q6334" t="s">
        <v>22</v>
      </c>
      <c r="R6334" t="s">
        <v>12</v>
      </c>
      <c r="S6334">
        <v>0.98</v>
      </c>
      <c r="U6334" t="s">
        <v>22</v>
      </c>
      <c r="V6334">
        <v>253</v>
      </c>
      <c r="Y6334" t="s">
        <v>22</v>
      </c>
      <c r="Z6334">
        <v>0</v>
      </c>
    </row>
    <row r="6335" spans="1:26" x14ac:dyDescent="0.25">
      <c r="A6335">
        <v>0.7</v>
      </c>
      <c r="B6335">
        <v>0.72</v>
      </c>
      <c r="C6335">
        <v>5</v>
      </c>
      <c r="D6335">
        <v>134</v>
      </c>
      <c r="E6335">
        <v>3</v>
      </c>
      <c r="F6335">
        <v>0</v>
      </c>
      <c r="G6335">
        <v>0</v>
      </c>
      <c r="H6335">
        <v>0</v>
      </c>
      <c r="I6335" t="s">
        <v>22</v>
      </c>
      <c r="J6335" t="s">
        <v>12</v>
      </c>
      <c r="M6335" t="s">
        <v>22</v>
      </c>
      <c r="N6335">
        <v>0.7</v>
      </c>
      <c r="Q6335" t="s">
        <v>22</v>
      </c>
      <c r="R6335" t="s">
        <v>12</v>
      </c>
      <c r="S6335">
        <v>0.7</v>
      </c>
      <c r="U6335" t="s">
        <v>22</v>
      </c>
      <c r="V6335">
        <v>134</v>
      </c>
      <c r="Y6335" t="s">
        <v>22</v>
      </c>
      <c r="Z6335">
        <v>0</v>
      </c>
    </row>
    <row r="6336" spans="1:26" x14ac:dyDescent="0.25">
      <c r="A6336">
        <v>0.65</v>
      </c>
      <c r="B6336">
        <v>0.92</v>
      </c>
      <c r="C6336">
        <v>4</v>
      </c>
      <c r="D6336">
        <v>133</v>
      </c>
      <c r="E6336">
        <v>3</v>
      </c>
      <c r="F6336">
        <v>0</v>
      </c>
      <c r="G6336">
        <v>0</v>
      </c>
      <c r="H6336">
        <v>0</v>
      </c>
      <c r="I6336" t="s">
        <v>21</v>
      </c>
      <c r="J6336" t="s">
        <v>12</v>
      </c>
      <c r="M6336" t="s">
        <v>21</v>
      </c>
      <c r="N6336">
        <v>0.65</v>
      </c>
      <c r="Q6336" t="s">
        <v>21</v>
      </c>
      <c r="R6336" t="s">
        <v>12</v>
      </c>
      <c r="S6336">
        <v>0.65</v>
      </c>
      <c r="U6336" t="s">
        <v>21</v>
      </c>
      <c r="V6336">
        <v>133</v>
      </c>
      <c r="Y6336" t="s">
        <v>21</v>
      </c>
      <c r="Z6336">
        <v>0</v>
      </c>
    </row>
    <row r="6337" spans="1:26" x14ac:dyDescent="0.25">
      <c r="A6337">
        <v>0.8</v>
      </c>
      <c r="B6337">
        <v>0.81</v>
      </c>
      <c r="C6337">
        <v>5</v>
      </c>
      <c r="D6337">
        <v>143</v>
      </c>
      <c r="E6337">
        <v>2</v>
      </c>
      <c r="F6337">
        <v>0</v>
      </c>
      <c r="G6337">
        <v>0</v>
      </c>
      <c r="H6337">
        <v>0</v>
      </c>
      <c r="I6337" t="s">
        <v>10</v>
      </c>
      <c r="J6337" t="s">
        <v>12</v>
      </c>
      <c r="M6337" t="s">
        <v>10</v>
      </c>
      <c r="N6337">
        <v>0.8</v>
      </c>
      <c r="Q6337" t="s">
        <v>10</v>
      </c>
      <c r="R6337" t="s">
        <v>12</v>
      </c>
      <c r="S6337">
        <v>0.8</v>
      </c>
      <c r="U6337" t="s">
        <v>10</v>
      </c>
      <c r="V6337">
        <v>143</v>
      </c>
      <c r="Y6337" t="s">
        <v>10</v>
      </c>
      <c r="Z6337">
        <v>0</v>
      </c>
    </row>
    <row r="6338" spans="1:26" x14ac:dyDescent="0.25">
      <c r="A6338">
        <v>0.49</v>
      </c>
      <c r="B6338">
        <v>0.78</v>
      </c>
      <c r="C6338">
        <v>3</v>
      </c>
      <c r="D6338">
        <v>264</v>
      </c>
      <c r="E6338">
        <v>4</v>
      </c>
      <c r="F6338">
        <v>0</v>
      </c>
      <c r="G6338">
        <v>0</v>
      </c>
      <c r="H6338">
        <v>0</v>
      </c>
      <c r="I6338" t="s">
        <v>13</v>
      </c>
      <c r="J6338" t="s">
        <v>11</v>
      </c>
      <c r="M6338" t="s">
        <v>13</v>
      </c>
      <c r="N6338">
        <v>0.49</v>
      </c>
      <c r="Q6338" t="s">
        <v>13</v>
      </c>
      <c r="R6338" t="s">
        <v>11</v>
      </c>
      <c r="S6338">
        <v>0.49</v>
      </c>
      <c r="U6338" t="s">
        <v>13</v>
      </c>
      <c r="V6338">
        <v>264</v>
      </c>
      <c r="Y6338" t="s">
        <v>13</v>
      </c>
      <c r="Z6338">
        <v>0</v>
      </c>
    </row>
    <row r="6339" spans="1:26" x14ac:dyDescent="0.25">
      <c r="A6339">
        <v>0.32</v>
      </c>
      <c r="B6339">
        <v>0.73</v>
      </c>
      <c r="C6339">
        <v>3</v>
      </c>
      <c r="D6339">
        <v>180</v>
      </c>
      <c r="E6339">
        <v>6</v>
      </c>
      <c r="F6339">
        <v>0</v>
      </c>
      <c r="G6339">
        <v>0</v>
      </c>
      <c r="H6339">
        <v>0</v>
      </c>
      <c r="I6339" t="s">
        <v>16</v>
      </c>
      <c r="J6339" t="s">
        <v>11</v>
      </c>
      <c r="M6339" t="s">
        <v>16</v>
      </c>
      <c r="N6339">
        <v>0.32</v>
      </c>
      <c r="Q6339" t="s">
        <v>16</v>
      </c>
      <c r="R6339" t="s">
        <v>11</v>
      </c>
      <c r="S6339">
        <v>0.32</v>
      </c>
      <c r="U6339" t="s">
        <v>16</v>
      </c>
      <c r="V6339">
        <v>180</v>
      </c>
      <c r="Y6339" t="s">
        <v>16</v>
      </c>
      <c r="Z6339">
        <v>0</v>
      </c>
    </row>
    <row r="6340" spans="1:26" x14ac:dyDescent="0.25">
      <c r="A6340">
        <v>0.88</v>
      </c>
      <c r="B6340">
        <v>0.54</v>
      </c>
      <c r="C6340">
        <v>3</v>
      </c>
      <c r="D6340">
        <v>235</v>
      </c>
      <c r="E6340">
        <v>2</v>
      </c>
      <c r="F6340">
        <v>1</v>
      </c>
      <c r="G6340">
        <v>0</v>
      </c>
      <c r="H6340">
        <v>0</v>
      </c>
      <c r="I6340" t="s">
        <v>15</v>
      </c>
      <c r="J6340" t="s">
        <v>11</v>
      </c>
      <c r="M6340" t="s">
        <v>15</v>
      </c>
      <c r="N6340">
        <v>0.88</v>
      </c>
      <c r="Q6340" t="s">
        <v>15</v>
      </c>
      <c r="R6340" t="s">
        <v>11</v>
      </c>
      <c r="S6340">
        <v>0.88</v>
      </c>
      <c r="U6340" t="s">
        <v>15</v>
      </c>
      <c r="V6340">
        <v>235</v>
      </c>
      <c r="Y6340" t="s">
        <v>15</v>
      </c>
      <c r="Z6340">
        <v>0</v>
      </c>
    </row>
    <row r="6341" spans="1:26" x14ac:dyDescent="0.25">
      <c r="A6341">
        <v>0.8</v>
      </c>
      <c r="B6341">
        <v>0.97</v>
      </c>
      <c r="C6341">
        <v>4</v>
      </c>
      <c r="D6341">
        <v>232</v>
      </c>
      <c r="E6341">
        <v>2</v>
      </c>
      <c r="F6341">
        <v>0</v>
      </c>
      <c r="G6341">
        <v>0</v>
      </c>
      <c r="H6341">
        <v>0</v>
      </c>
      <c r="I6341" t="s">
        <v>17</v>
      </c>
      <c r="J6341" t="s">
        <v>11</v>
      </c>
      <c r="M6341" t="s">
        <v>17</v>
      </c>
      <c r="N6341">
        <v>0.8</v>
      </c>
      <c r="Q6341" t="s">
        <v>17</v>
      </c>
      <c r="R6341" t="s">
        <v>11</v>
      </c>
      <c r="S6341">
        <v>0.8</v>
      </c>
      <c r="U6341" t="s">
        <v>17</v>
      </c>
      <c r="V6341">
        <v>232</v>
      </c>
      <c r="Y6341" t="s">
        <v>17</v>
      </c>
      <c r="Z6341">
        <v>0</v>
      </c>
    </row>
    <row r="6342" spans="1:26" x14ac:dyDescent="0.25">
      <c r="A6342">
        <v>0.73</v>
      </c>
      <c r="B6342">
        <v>0.74</v>
      </c>
      <c r="C6342">
        <v>4</v>
      </c>
      <c r="D6342">
        <v>181</v>
      </c>
      <c r="E6342">
        <v>4</v>
      </c>
      <c r="F6342">
        <v>0</v>
      </c>
      <c r="G6342">
        <v>0</v>
      </c>
      <c r="H6342">
        <v>0</v>
      </c>
      <c r="I6342" t="s">
        <v>21</v>
      </c>
      <c r="J6342" t="s">
        <v>11</v>
      </c>
      <c r="M6342" t="s">
        <v>21</v>
      </c>
      <c r="N6342">
        <v>0.73</v>
      </c>
      <c r="Q6342" t="s">
        <v>21</v>
      </c>
      <c r="R6342" t="s">
        <v>11</v>
      </c>
      <c r="S6342">
        <v>0.73</v>
      </c>
      <c r="U6342" t="s">
        <v>21</v>
      </c>
      <c r="V6342">
        <v>181</v>
      </c>
      <c r="Y6342" t="s">
        <v>21</v>
      </c>
      <c r="Z6342">
        <v>0</v>
      </c>
    </row>
    <row r="6343" spans="1:26" x14ac:dyDescent="0.25">
      <c r="A6343">
        <v>0.72</v>
      </c>
      <c r="B6343">
        <v>0.57999999999999996</v>
      </c>
      <c r="C6343">
        <v>3</v>
      </c>
      <c r="D6343">
        <v>198</v>
      </c>
      <c r="E6343">
        <v>2</v>
      </c>
      <c r="F6343">
        <v>0</v>
      </c>
      <c r="G6343">
        <v>0</v>
      </c>
      <c r="H6343">
        <v>0</v>
      </c>
      <c r="I6343" t="s">
        <v>21</v>
      </c>
      <c r="J6343" t="s">
        <v>11</v>
      </c>
      <c r="M6343" t="s">
        <v>21</v>
      </c>
      <c r="N6343">
        <v>0.72</v>
      </c>
      <c r="Q6343" t="s">
        <v>21</v>
      </c>
      <c r="R6343" t="s">
        <v>11</v>
      </c>
      <c r="S6343">
        <v>0.72</v>
      </c>
      <c r="U6343" t="s">
        <v>21</v>
      </c>
      <c r="V6343">
        <v>198</v>
      </c>
      <c r="Y6343" t="s">
        <v>21</v>
      </c>
      <c r="Z6343">
        <v>0</v>
      </c>
    </row>
    <row r="6344" spans="1:26" x14ac:dyDescent="0.25">
      <c r="A6344">
        <v>0.57999999999999996</v>
      </c>
      <c r="B6344">
        <v>0.78</v>
      </c>
      <c r="C6344">
        <v>5</v>
      </c>
      <c r="D6344">
        <v>211</v>
      </c>
      <c r="E6344">
        <v>3</v>
      </c>
      <c r="F6344">
        <v>1</v>
      </c>
      <c r="G6344">
        <v>0</v>
      </c>
      <c r="H6344">
        <v>0</v>
      </c>
      <c r="I6344" t="s">
        <v>21</v>
      </c>
      <c r="J6344" t="s">
        <v>11</v>
      </c>
      <c r="M6344" t="s">
        <v>21</v>
      </c>
      <c r="N6344">
        <v>0.57999999999999996</v>
      </c>
      <c r="Q6344" t="s">
        <v>21</v>
      </c>
      <c r="R6344" t="s">
        <v>11</v>
      </c>
      <c r="S6344">
        <v>0.57999999999999996</v>
      </c>
      <c r="U6344" t="s">
        <v>21</v>
      </c>
      <c r="V6344">
        <v>211</v>
      </c>
      <c r="Y6344" t="s">
        <v>21</v>
      </c>
      <c r="Z6344">
        <v>0</v>
      </c>
    </row>
    <row r="6345" spans="1:26" x14ac:dyDescent="0.25">
      <c r="A6345">
        <v>0.66</v>
      </c>
      <c r="B6345">
        <v>0.96</v>
      </c>
      <c r="C6345">
        <v>4</v>
      </c>
      <c r="D6345">
        <v>216</v>
      </c>
      <c r="E6345">
        <v>3</v>
      </c>
      <c r="F6345">
        <v>0</v>
      </c>
      <c r="G6345">
        <v>0</v>
      </c>
      <c r="H6345">
        <v>0</v>
      </c>
      <c r="I6345" t="s">
        <v>10</v>
      </c>
      <c r="J6345" t="s">
        <v>11</v>
      </c>
      <c r="M6345" t="s">
        <v>10</v>
      </c>
      <c r="N6345">
        <v>0.66</v>
      </c>
      <c r="Q6345" t="s">
        <v>10</v>
      </c>
      <c r="R6345" t="s">
        <v>11</v>
      </c>
      <c r="S6345">
        <v>0.66</v>
      </c>
      <c r="U6345" t="s">
        <v>10</v>
      </c>
      <c r="V6345">
        <v>216</v>
      </c>
      <c r="Y6345" t="s">
        <v>10</v>
      </c>
      <c r="Z6345">
        <v>0</v>
      </c>
    </row>
    <row r="6346" spans="1:26" x14ac:dyDescent="0.25">
      <c r="A6346">
        <v>0.63</v>
      </c>
      <c r="B6346">
        <v>0.79</v>
      </c>
      <c r="C6346">
        <v>3</v>
      </c>
      <c r="D6346">
        <v>197</v>
      </c>
      <c r="E6346">
        <v>3</v>
      </c>
      <c r="F6346">
        <v>1</v>
      </c>
      <c r="G6346">
        <v>0</v>
      </c>
      <c r="H6346">
        <v>0</v>
      </c>
      <c r="I6346" t="s">
        <v>10</v>
      </c>
      <c r="J6346" t="s">
        <v>11</v>
      </c>
      <c r="M6346" t="s">
        <v>10</v>
      </c>
      <c r="N6346">
        <v>0.63</v>
      </c>
      <c r="Q6346" t="s">
        <v>10</v>
      </c>
      <c r="R6346" t="s">
        <v>11</v>
      </c>
      <c r="S6346">
        <v>0.63</v>
      </c>
      <c r="U6346" t="s">
        <v>10</v>
      </c>
      <c r="V6346">
        <v>197</v>
      </c>
      <c r="Y6346" t="s">
        <v>10</v>
      </c>
      <c r="Z6346">
        <v>0</v>
      </c>
    </row>
    <row r="6347" spans="1:26" x14ac:dyDescent="0.25">
      <c r="A6347">
        <v>0.69</v>
      </c>
      <c r="B6347">
        <v>0.56000000000000005</v>
      </c>
      <c r="C6347">
        <v>2</v>
      </c>
      <c r="D6347">
        <v>214</v>
      </c>
      <c r="E6347">
        <v>2</v>
      </c>
      <c r="F6347">
        <v>0</v>
      </c>
      <c r="G6347">
        <v>0</v>
      </c>
      <c r="H6347">
        <v>0</v>
      </c>
      <c r="I6347" t="s">
        <v>10</v>
      </c>
      <c r="J6347" t="s">
        <v>11</v>
      </c>
      <c r="M6347" t="s">
        <v>10</v>
      </c>
      <c r="N6347">
        <v>0.69</v>
      </c>
      <c r="Q6347" t="s">
        <v>10</v>
      </c>
      <c r="R6347" t="s">
        <v>11</v>
      </c>
      <c r="S6347">
        <v>0.69</v>
      </c>
      <c r="U6347" t="s">
        <v>10</v>
      </c>
      <c r="V6347">
        <v>214</v>
      </c>
      <c r="Y6347" t="s">
        <v>10</v>
      </c>
      <c r="Z6347">
        <v>0</v>
      </c>
    </row>
    <row r="6348" spans="1:26" x14ac:dyDescent="0.25">
      <c r="A6348">
        <v>0.49</v>
      </c>
      <c r="B6348">
        <v>0.59</v>
      </c>
      <c r="C6348">
        <v>3</v>
      </c>
      <c r="D6348">
        <v>185</v>
      </c>
      <c r="E6348">
        <v>3</v>
      </c>
      <c r="F6348">
        <v>0</v>
      </c>
      <c r="G6348">
        <v>0</v>
      </c>
      <c r="H6348">
        <v>0</v>
      </c>
      <c r="I6348" t="s">
        <v>10</v>
      </c>
      <c r="J6348" t="s">
        <v>11</v>
      </c>
      <c r="M6348" t="s">
        <v>10</v>
      </c>
      <c r="N6348">
        <v>0.49</v>
      </c>
      <c r="Q6348" t="s">
        <v>10</v>
      </c>
      <c r="R6348" t="s">
        <v>11</v>
      </c>
      <c r="S6348">
        <v>0.49</v>
      </c>
      <c r="U6348" t="s">
        <v>10</v>
      </c>
      <c r="V6348">
        <v>185</v>
      </c>
      <c r="Y6348" t="s">
        <v>10</v>
      </c>
      <c r="Z6348">
        <v>0</v>
      </c>
    </row>
    <row r="6349" spans="1:26" x14ac:dyDescent="0.25">
      <c r="A6349">
        <v>0.6</v>
      </c>
      <c r="B6349">
        <v>0.45</v>
      </c>
      <c r="C6349">
        <v>3</v>
      </c>
      <c r="D6349">
        <v>173</v>
      </c>
      <c r="E6349">
        <v>2</v>
      </c>
      <c r="F6349">
        <v>0</v>
      </c>
      <c r="G6349">
        <v>0</v>
      </c>
      <c r="H6349">
        <v>0</v>
      </c>
      <c r="I6349" t="s">
        <v>10</v>
      </c>
      <c r="J6349" t="s">
        <v>11</v>
      </c>
      <c r="M6349" t="s">
        <v>10</v>
      </c>
      <c r="N6349">
        <v>0.6</v>
      </c>
      <c r="Q6349" t="s">
        <v>10</v>
      </c>
      <c r="R6349" t="s">
        <v>11</v>
      </c>
      <c r="S6349">
        <v>0.6</v>
      </c>
      <c r="U6349" t="s">
        <v>10</v>
      </c>
      <c r="V6349">
        <v>173</v>
      </c>
      <c r="Y6349" t="s">
        <v>10</v>
      </c>
      <c r="Z6349">
        <v>0</v>
      </c>
    </row>
    <row r="6350" spans="1:26" x14ac:dyDescent="0.25">
      <c r="A6350">
        <v>0.5</v>
      </c>
      <c r="B6350">
        <v>0.63</v>
      </c>
      <c r="C6350">
        <v>4</v>
      </c>
      <c r="D6350">
        <v>229</v>
      </c>
      <c r="E6350">
        <v>4</v>
      </c>
      <c r="F6350">
        <v>0</v>
      </c>
      <c r="G6350">
        <v>0</v>
      </c>
      <c r="H6350">
        <v>0</v>
      </c>
      <c r="I6350" t="s">
        <v>10</v>
      </c>
      <c r="J6350" t="s">
        <v>11</v>
      </c>
      <c r="M6350" t="s">
        <v>10</v>
      </c>
      <c r="N6350">
        <v>0.5</v>
      </c>
      <c r="Q6350" t="s">
        <v>10</v>
      </c>
      <c r="R6350" t="s">
        <v>11</v>
      </c>
      <c r="S6350">
        <v>0.5</v>
      </c>
      <c r="U6350" t="s">
        <v>10</v>
      </c>
      <c r="V6350">
        <v>229</v>
      </c>
      <c r="Y6350" t="s">
        <v>10</v>
      </c>
      <c r="Z6350">
        <v>0</v>
      </c>
    </row>
    <row r="6351" spans="1:26" x14ac:dyDescent="0.25">
      <c r="A6351">
        <v>0.34</v>
      </c>
      <c r="B6351">
        <v>0.81</v>
      </c>
      <c r="C6351">
        <v>4</v>
      </c>
      <c r="D6351">
        <v>116</v>
      </c>
      <c r="E6351">
        <v>3</v>
      </c>
      <c r="F6351">
        <v>1</v>
      </c>
      <c r="G6351">
        <v>0</v>
      </c>
      <c r="H6351">
        <v>0</v>
      </c>
      <c r="I6351" t="s">
        <v>10</v>
      </c>
      <c r="J6351" t="s">
        <v>11</v>
      </c>
      <c r="M6351" t="s">
        <v>10</v>
      </c>
      <c r="N6351">
        <v>0.34</v>
      </c>
      <c r="Q6351" t="s">
        <v>10</v>
      </c>
      <c r="R6351" t="s">
        <v>11</v>
      </c>
      <c r="S6351">
        <v>0.34</v>
      </c>
      <c r="U6351" t="s">
        <v>10</v>
      </c>
      <c r="V6351">
        <v>116</v>
      </c>
      <c r="Y6351" t="s">
        <v>10</v>
      </c>
      <c r="Z6351">
        <v>0</v>
      </c>
    </row>
    <row r="6352" spans="1:26" x14ac:dyDescent="0.25">
      <c r="A6352">
        <v>0.79</v>
      </c>
      <c r="B6352">
        <v>0.6</v>
      </c>
      <c r="C6352">
        <v>5</v>
      </c>
      <c r="D6352">
        <v>223</v>
      </c>
      <c r="E6352">
        <v>3</v>
      </c>
      <c r="F6352">
        <v>0</v>
      </c>
      <c r="G6352">
        <v>0</v>
      </c>
      <c r="H6352">
        <v>0</v>
      </c>
      <c r="I6352" t="s">
        <v>10</v>
      </c>
      <c r="J6352" t="s">
        <v>11</v>
      </c>
      <c r="M6352" t="s">
        <v>10</v>
      </c>
      <c r="N6352">
        <v>0.79</v>
      </c>
      <c r="Q6352" t="s">
        <v>10</v>
      </c>
      <c r="R6352" t="s">
        <v>11</v>
      </c>
      <c r="S6352">
        <v>0.79</v>
      </c>
      <c r="U6352" t="s">
        <v>10</v>
      </c>
      <c r="V6352">
        <v>223</v>
      </c>
      <c r="Y6352" t="s">
        <v>10</v>
      </c>
      <c r="Z6352">
        <v>0</v>
      </c>
    </row>
    <row r="6353" spans="1:26" x14ac:dyDescent="0.25">
      <c r="A6353">
        <v>0.98</v>
      </c>
      <c r="B6353">
        <v>0.68</v>
      </c>
      <c r="C6353">
        <v>4</v>
      </c>
      <c r="D6353">
        <v>154</v>
      </c>
      <c r="E6353">
        <v>3</v>
      </c>
      <c r="F6353">
        <v>0</v>
      </c>
      <c r="G6353">
        <v>0</v>
      </c>
      <c r="H6353">
        <v>0</v>
      </c>
      <c r="I6353" t="s">
        <v>10</v>
      </c>
      <c r="J6353" t="s">
        <v>11</v>
      </c>
      <c r="M6353" t="s">
        <v>10</v>
      </c>
      <c r="N6353">
        <v>0.98</v>
      </c>
      <c r="Q6353" t="s">
        <v>10</v>
      </c>
      <c r="R6353" t="s">
        <v>11</v>
      </c>
      <c r="S6353">
        <v>0.98</v>
      </c>
      <c r="U6353" t="s">
        <v>10</v>
      </c>
      <c r="V6353">
        <v>154</v>
      </c>
      <c r="Y6353" t="s">
        <v>10</v>
      </c>
      <c r="Z6353">
        <v>0</v>
      </c>
    </row>
    <row r="6354" spans="1:26" x14ac:dyDescent="0.25">
      <c r="A6354">
        <v>0.96</v>
      </c>
      <c r="B6354">
        <v>0.97</v>
      </c>
      <c r="C6354">
        <v>5</v>
      </c>
      <c r="D6354">
        <v>240</v>
      </c>
      <c r="E6354">
        <v>2</v>
      </c>
      <c r="F6354">
        <v>0</v>
      </c>
      <c r="G6354">
        <v>0</v>
      </c>
      <c r="H6354">
        <v>0</v>
      </c>
      <c r="I6354" t="s">
        <v>10</v>
      </c>
      <c r="J6354" t="s">
        <v>11</v>
      </c>
      <c r="M6354" t="s">
        <v>10</v>
      </c>
      <c r="N6354">
        <v>0.96</v>
      </c>
      <c r="Q6354" t="s">
        <v>10</v>
      </c>
      <c r="R6354" t="s">
        <v>11</v>
      </c>
      <c r="S6354">
        <v>0.96</v>
      </c>
      <c r="U6354" t="s">
        <v>10</v>
      </c>
      <c r="V6354">
        <v>240</v>
      </c>
      <c r="Y6354" t="s">
        <v>10</v>
      </c>
      <c r="Z6354">
        <v>0</v>
      </c>
    </row>
    <row r="6355" spans="1:26" x14ac:dyDescent="0.25">
      <c r="A6355">
        <v>0.88</v>
      </c>
      <c r="B6355">
        <v>0.89</v>
      </c>
      <c r="C6355">
        <v>3</v>
      </c>
      <c r="D6355">
        <v>139</v>
      </c>
      <c r="E6355">
        <v>2</v>
      </c>
      <c r="F6355">
        <v>0</v>
      </c>
      <c r="G6355">
        <v>0</v>
      </c>
      <c r="H6355">
        <v>0</v>
      </c>
      <c r="I6355" t="s">
        <v>10</v>
      </c>
      <c r="J6355" t="s">
        <v>11</v>
      </c>
      <c r="M6355" t="s">
        <v>10</v>
      </c>
      <c r="N6355">
        <v>0.88</v>
      </c>
      <c r="Q6355" t="s">
        <v>10</v>
      </c>
      <c r="R6355" t="s">
        <v>11</v>
      </c>
      <c r="S6355">
        <v>0.88</v>
      </c>
      <c r="U6355" t="s">
        <v>10</v>
      </c>
      <c r="V6355">
        <v>139</v>
      </c>
      <c r="Y6355" t="s">
        <v>10</v>
      </c>
      <c r="Z6355">
        <v>0</v>
      </c>
    </row>
    <row r="6356" spans="1:26" x14ac:dyDescent="0.25">
      <c r="A6356">
        <v>0.6</v>
      </c>
      <c r="B6356">
        <v>0.61</v>
      </c>
      <c r="C6356">
        <v>2</v>
      </c>
      <c r="D6356">
        <v>275</v>
      </c>
      <c r="E6356">
        <v>2</v>
      </c>
      <c r="F6356">
        <v>0</v>
      </c>
      <c r="G6356">
        <v>0</v>
      </c>
      <c r="H6356">
        <v>0</v>
      </c>
      <c r="I6356" t="s">
        <v>10</v>
      </c>
      <c r="J6356" t="s">
        <v>11</v>
      </c>
      <c r="M6356" t="s">
        <v>10</v>
      </c>
      <c r="N6356">
        <v>0.6</v>
      </c>
      <c r="Q6356" t="s">
        <v>10</v>
      </c>
      <c r="R6356" t="s">
        <v>11</v>
      </c>
      <c r="S6356">
        <v>0.6</v>
      </c>
      <c r="U6356" t="s">
        <v>10</v>
      </c>
      <c r="V6356">
        <v>275</v>
      </c>
      <c r="Y6356" t="s">
        <v>10</v>
      </c>
      <c r="Z6356">
        <v>0</v>
      </c>
    </row>
    <row r="6357" spans="1:26" x14ac:dyDescent="0.25">
      <c r="A6357">
        <v>0.62</v>
      </c>
      <c r="B6357">
        <v>0.73</v>
      </c>
      <c r="C6357">
        <v>3</v>
      </c>
      <c r="D6357">
        <v>158</v>
      </c>
      <c r="E6357">
        <v>3</v>
      </c>
      <c r="F6357">
        <v>1</v>
      </c>
      <c r="G6357">
        <v>0</v>
      </c>
      <c r="H6357">
        <v>0</v>
      </c>
      <c r="I6357" t="s">
        <v>10</v>
      </c>
      <c r="J6357" t="s">
        <v>11</v>
      </c>
      <c r="M6357" t="s">
        <v>10</v>
      </c>
      <c r="N6357">
        <v>0.62</v>
      </c>
      <c r="Q6357" t="s">
        <v>10</v>
      </c>
      <c r="R6357" t="s">
        <v>11</v>
      </c>
      <c r="S6357">
        <v>0.62</v>
      </c>
      <c r="U6357" t="s">
        <v>10</v>
      </c>
      <c r="V6357">
        <v>158</v>
      </c>
      <c r="Y6357" t="s">
        <v>10</v>
      </c>
      <c r="Z6357">
        <v>0</v>
      </c>
    </row>
    <row r="6358" spans="1:26" x14ac:dyDescent="0.25">
      <c r="A6358">
        <v>0.4</v>
      </c>
      <c r="B6358">
        <v>0.72</v>
      </c>
      <c r="C6358">
        <v>3</v>
      </c>
      <c r="D6358">
        <v>204</v>
      </c>
      <c r="E6358">
        <v>4</v>
      </c>
      <c r="F6358">
        <v>1</v>
      </c>
      <c r="G6358">
        <v>0</v>
      </c>
      <c r="H6358">
        <v>0</v>
      </c>
      <c r="I6358" t="s">
        <v>10</v>
      </c>
      <c r="J6358" t="s">
        <v>11</v>
      </c>
      <c r="M6358" t="s">
        <v>10</v>
      </c>
      <c r="N6358">
        <v>0.4</v>
      </c>
      <c r="Q6358" t="s">
        <v>10</v>
      </c>
      <c r="R6358" t="s">
        <v>11</v>
      </c>
      <c r="S6358">
        <v>0.4</v>
      </c>
      <c r="U6358" t="s">
        <v>10</v>
      </c>
      <c r="V6358">
        <v>204</v>
      </c>
      <c r="Y6358" t="s">
        <v>10</v>
      </c>
      <c r="Z6358">
        <v>0</v>
      </c>
    </row>
    <row r="6359" spans="1:26" x14ac:dyDescent="0.25">
      <c r="A6359">
        <v>0.16</v>
      </c>
      <c r="B6359">
        <v>0.82</v>
      </c>
      <c r="C6359">
        <v>5</v>
      </c>
      <c r="D6359">
        <v>121</v>
      </c>
      <c r="E6359">
        <v>2</v>
      </c>
      <c r="F6359">
        <v>0</v>
      </c>
      <c r="G6359">
        <v>0</v>
      </c>
      <c r="H6359">
        <v>0</v>
      </c>
      <c r="I6359" t="s">
        <v>10</v>
      </c>
      <c r="J6359" t="s">
        <v>12</v>
      </c>
      <c r="M6359" t="s">
        <v>10</v>
      </c>
      <c r="N6359">
        <v>0.16</v>
      </c>
      <c r="Q6359" t="s">
        <v>10</v>
      </c>
      <c r="R6359" t="s">
        <v>12</v>
      </c>
      <c r="S6359">
        <v>0.16</v>
      </c>
      <c r="U6359" t="s">
        <v>10</v>
      </c>
      <c r="V6359">
        <v>121</v>
      </c>
      <c r="Y6359" t="s">
        <v>10</v>
      </c>
      <c r="Z6359">
        <v>0</v>
      </c>
    </row>
    <row r="6360" spans="1:26" x14ac:dyDescent="0.25">
      <c r="A6360">
        <v>0.81</v>
      </c>
      <c r="B6360">
        <v>0.98</v>
      </c>
      <c r="C6360">
        <v>5</v>
      </c>
      <c r="D6360">
        <v>243</v>
      </c>
      <c r="E6360">
        <v>6</v>
      </c>
      <c r="F6360">
        <v>0</v>
      </c>
      <c r="G6360">
        <v>0</v>
      </c>
      <c r="H6360">
        <v>0</v>
      </c>
      <c r="I6360" t="s">
        <v>10</v>
      </c>
      <c r="J6360" t="s">
        <v>12</v>
      </c>
      <c r="M6360" t="s">
        <v>10</v>
      </c>
      <c r="N6360">
        <v>0.81</v>
      </c>
      <c r="Q6360" t="s">
        <v>10</v>
      </c>
      <c r="R6360" t="s">
        <v>12</v>
      </c>
      <c r="S6360">
        <v>0.81</v>
      </c>
      <c r="U6360" t="s">
        <v>10</v>
      </c>
      <c r="V6360">
        <v>243</v>
      </c>
      <c r="Y6360" t="s">
        <v>10</v>
      </c>
      <c r="Z6360">
        <v>0</v>
      </c>
    </row>
    <row r="6361" spans="1:26" x14ac:dyDescent="0.25">
      <c r="A6361">
        <v>0.69</v>
      </c>
      <c r="B6361">
        <v>0.69</v>
      </c>
      <c r="C6361">
        <v>4</v>
      </c>
      <c r="D6361">
        <v>195</v>
      </c>
      <c r="E6361">
        <v>2</v>
      </c>
      <c r="F6361">
        <v>0</v>
      </c>
      <c r="G6361">
        <v>0</v>
      </c>
      <c r="H6361">
        <v>0</v>
      </c>
      <c r="I6361" t="s">
        <v>10</v>
      </c>
      <c r="J6361" t="s">
        <v>12</v>
      </c>
      <c r="M6361" t="s">
        <v>10</v>
      </c>
      <c r="N6361">
        <v>0.69</v>
      </c>
      <c r="Q6361" t="s">
        <v>10</v>
      </c>
      <c r="R6361" t="s">
        <v>12</v>
      </c>
      <c r="S6361">
        <v>0.69</v>
      </c>
      <c r="U6361" t="s">
        <v>10</v>
      </c>
      <c r="V6361">
        <v>195</v>
      </c>
      <c r="Y6361" t="s">
        <v>10</v>
      </c>
      <c r="Z6361">
        <v>0</v>
      </c>
    </row>
    <row r="6362" spans="1:26" x14ac:dyDescent="0.25">
      <c r="A6362">
        <v>0.66</v>
      </c>
      <c r="B6362">
        <v>0.51</v>
      </c>
      <c r="C6362">
        <v>5</v>
      </c>
      <c r="D6362">
        <v>149</v>
      </c>
      <c r="E6362">
        <v>3</v>
      </c>
      <c r="F6362">
        <v>0</v>
      </c>
      <c r="G6362">
        <v>0</v>
      </c>
      <c r="H6362">
        <v>0</v>
      </c>
      <c r="I6362" t="s">
        <v>10</v>
      </c>
      <c r="J6362" t="s">
        <v>12</v>
      </c>
      <c r="M6362" t="s">
        <v>10</v>
      </c>
      <c r="N6362">
        <v>0.66</v>
      </c>
      <c r="Q6362" t="s">
        <v>10</v>
      </c>
      <c r="R6362" t="s">
        <v>12</v>
      </c>
      <c r="S6362">
        <v>0.66</v>
      </c>
      <c r="U6362" t="s">
        <v>10</v>
      </c>
      <c r="V6362">
        <v>149</v>
      </c>
      <c r="Y6362" t="s">
        <v>10</v>
      </c>
      <c r="Z6362">
        <v>0</v>
      </c>
    </row>
    <row r="6363" spans="1:26" x14ac:dyDescent="0.25">
      <c r="A6363">
        <v>0.66</v>
      </c>
      <c r="B6363">
        <v>0.62</v>
      </c>
      <c r="C6363">
        <v>5</v>
      </c>
      <c r="D6363">
        <v>214</v>
      </c>
      <c r="E6363">
        <v>2</v>
      </c>
      <c r="F6363">
        <v>0</v>
      </c>
      <c r="G6363">
        <v>0</v>
      </c>
      <c r="H6363">
        <v>0</v>
      </c>
      <c r="I6363" t="s">
        <v>10</v>
      </c>
      <c r="J6363" t="s">
        <v>12</v>
      </c>
      <c r="M6363" t="s">
        <v>10</v>
      </c>
      <c r="N6363">
        <v>0.66</v>
      </c>
      <c r="Q6363" t="s">
        <v>10</v>
      </c>
      <c r="R6363" t="s">
        <v>12</v>
      </c>
      <c r="S6363">
        <v>0.66</v>
      </c>
      <c r="U6363" t="s">
        <v>10</v>
      </c>
      <c r="V6363">
        <v>214</v>
      </c>
      <c r="Y6363" t="s">
        <v>10</v>
      </c>
      <c r="Z6363">
        <v>0</v>
      </c>
    </row>
    <row r="6364" spans="1:26" x14ac:dyDescent="0.25">
      <c r="A6364">
        <v>0.61</v>
      </c>
      <c r="B6364">
        <v>0.53</v>
      </c>
      <c r="C6364">
        <v>4</v>
      </c>
      <c r="D6364">
        <v>266</v>
      </c>
      <c r="E6364">
        <v>3</v>
      </c>
      <c r="F6364">
        <v>0</v>
      </c>
      <c r="G6364">
        <v>0</v>
      </c>
      <c r="H6364">
        <v>0</v>
      </c>
      <c r="I6364" t="s">
        <v>13</v>
      </c>
      <c r="J6364" t="s">
        <v>12</v>
      </c>
      <c r="M6364" t="s">
        <v>13</v>
      </c>
      <c r="N6364">
        <v>0.61</v>
      </c>
      <c r="Q6364" t="s">
        <v>13</v>
      </c>
      <c r="R6364" t="s">
        <v>12</v>
      </c>
      <c r="S6364">
        <v>0.61</v>
      </c>
      <c r="U6364" t="s">
        <v>13</v>
      </c>
      <c r="V6364">
        <v>266</v>
      </c>
      <c r="Y6364" t="s">
        <v>13</v>
      </c>
      <c r="Z6364">
        <v>0</v>
      </c>
    </row>
    <row r="6365" spans="1:26" x14ac:dyDescent="0.25">
      <c r="A6365">
        <v>0.99</v>
      </c>
      <c r="B6365">
        <v>0.77</v>
      </c>
      <c r="C6365">
        <v>5</v>
      </c>
      <c r="D6365">
        <v>222</v>
      </c>
      <c r="E6365">
        <v>2</v>
      </c>
      <c r="F6365">
        <v>0</v>
      </c>
      <c r="G6365">
        <v>0</v>
      </c>
      <c r="H6365">
        <v>0</v>
      </c>
      <c r="I6365" t="s">
        <v>13</v>
      </c>
      <c r="J6365" t="s">
        <v>12</v>
      </c>
      <c r="M6365" t="s">
        <v>13</v>
      </c>
      <c r="N6365">
        <v>0.99</v>
      </c>
      <c r="Q6365" t="s">
        <v>13</v>
      </c>
      <c r="R6365" t="s">
        <v>12</v>
      </c>
      <c r="S6365">
        <v>0.99</v>
      </c>
      <c r="U6365" t="s">
        <v>13</v>
      </c>
      <c r="V6365">
        <v>222</v>
      </c>
      <c r="Y6365" t="s">
        <v>13</v>
      </c>
      <c r="Z6365">
        <v>0</v>
      </c>
    </row>
    <row r="6366" spans="1:26" x14ac:dyDescent="0.25">
      <c r="A6366">
        <v>0.73</v>
      </c>
      <c r="B6366">
        <v>0.54</v>
      </c>
      <c r="C6366">
        <v>3</v>
      </c>
      <c r="D6366">
        <v>283</v>
      </c>
      <c r="E6366">
        <v>6</v>
      </c>
      <c r="F6366">
        <v>0</v>
      </c>
      <c r="G6366">
        <v>0</v>
      </c>
      <c r="H6366">
        <v>0</v>
      </c>
      <c r="I6366" t="s">
        <v>13</v>
      </c>
      <c r="J6366" t="s">
        <v>12</v>
      </c>
      <c r="M6366" t="s">
        <v>13</v>
      </c>
      <c r="N6366">
        <v>0.73</v>
      </c>
      <c r="Q6366" t="s">
        <v>13</v>
      </c>
      <c r="R6366" t="s">
        <v>12</v>
      </c>
      <c r="S6366">
        <v>0.73</v>
      </c>
      <c r="U6366" t="s">
        <v>13</v>
      </c>
      <c r="V6366">
        <v>283</v>
      </c>
      <c r="Y6366" t="s">
        <v>13</v>
      </c>
      <c r="Z6366">
        <v>0</v>
      </c>
    </row>
    <row r="6367" spans="1:26" x14ac:dyDescent="0.25">
      <c r="A6367">
        <v>0.63</v>
      </c>
      <c r="B6367">
        <v>0.72</v>
      </c>
      <c r="C6367">
        <v>2</v>
      </c>
      <c r="D6367">
        <v>161</v>
      </c>
      <c r="E6367">
        <v>5</v>
      </c>
      <c r="F6367">
        <v>0</v>
      </c>
      <c r="G6367">
        <v>0</v>
      </c>
      <c r="H6367">
        <v>0</v>
      </c>
      <c r="I6367" t="s">
        <v>14</v>
      </c>
      <c r="J6367" t="s">
        <v>12</v>
      </c>
      <c r="M6367" t="s">
        <v>14</v>
      </c>
      <c r="N6367">
        <v>0.63</v>
      </c>
      <c r="Q6367" t="s">
        <v>14</v>
      </c>
      <c r="R6367" t="s">
        <v>12</v>
      </c>
      <c r="S6367">
        <v>0.63</v>
      </c>
      <c r="U6367" t="s">
        <v>14</v>
      </c>
      <c r="V6367">
        <v>161</v>
      </c>
      <c r="Y6367" t="s">
        <v>14</v>
      </c>
      <c r="Z6367">
        <v>0</v>
      </c>
    </row>
    <row r="6368" spans="1:26" x14ac:dyDescent="0.25">
      <c r="A6368">
        <v>0.6</v>
      </c>
      <c r="B6368">
        <v>0.91</v>
      </c>
      <c r="C6368">
        <v>3</v>
      </c>
      <c r="D6368">
        <v>157</v>
      </c>
      <c r="E6368">
        <v>4</v>
      </c>
      <c r="F6368">
        <v>0</v>
      </c>
      <c r="G6368">
        <v>0</v>
      </c>
      <c r="H6368">
        <v>0</v>
      </c>
      <c r="I6368" t="s">
        <v>14</v>
      </c>
      <c r="J6368" t="s">
        <v>12</v>
      </c>
      <c r="M6368" t="s">
        <v>14</v>
      </c>
      <c r="N6368">
        <v>0.6</v>
      </c>
      <c r="Q6368" t="s">
        <v>14</v>
      </c>
      <c r="R6368" t="s">
        <v>12</v>
      </c>
      <c r="S6368">
        <v>0.6</v>
      </c>
      <c r="U6368" t="s">
        <v>14</v>
      </c>
      <c r="V6368">
        <v>157</v>
      </c>
      <c r="Y6368" t="s">
        <v>14</v>
      </c>
      <c r="Z6368">
        <v>0</v>
      </c>
    </row>
    <row r="6369" spans="1:26" x14ac:dyDescent="0.25">
      <c r="A6369">
        <v>0.44</v>
      </c>
      <c r="B6369">
        <v>0.44</v>
      </c>
      <c r="C6369">
        <v>3</v>
      </c>
      <c r="D6369">
        <v>126</v>
      </c>
      <c r="E6369">
        <v>2</v>
      </c>
      <c r="F6369">
        <v>0</v>
      </c>
      <c r="G6369">
        <v>0</v>
      </c>
      <c r="H6369">
        <v>0</v>
      </c>
      <c r="I6369" t="s">
        <v>14</v>
      </c>
      <c r="J6369" t="s">
        <v>12</v>
      </c>
      <c r="M6369" t="s">
        <v>14</v>
      </c>
      <c r="N6369">
        <v>0.44</v>
      </c>
      <c r="Q6369" t="s">
        <v>14</v>
      </c>
      <c r="R6369" t="s">
        <v>12</v>
      </c>
      <c r="S6369">
        <v>0.44</v>
      </c>
      <c r="U6369" t="s">
        <v>14</v>
      </c>
      <c r="V6369">
        <v>126</v>
      </c>
      <c r="Y6369" t="s">
        <v>14</v>
      </c>
      <c r="Z6369">
        <v>0</v>
      </c>
    </row>
    <row r="6370" spans="1:26" x14ac:dyDescent="0.25">
      <c r="A6370">
        <v>0.64</v>
      </c>
      <c r="B6370">
        <v>0.95</v>
      </c>
      <c r="C6370">
        <v>3</v>
      </c>
      <c r="D6370">
        <v>131</v>
      </c>
      <c r="E6370">
        <v>6</v>
      </c>
      <c r="F6370">
        <v>0</v>
      </c>
      <c r="G6370">
        <v>0</v>
      </c>
      <c r="H6370">
        <v>0</v>
      </c>
      <c r="I6370" t="s">
        <v>14</v>
      </c>
      <c r="J6370" t="s">
        <v>12</v>
      </c>
      <c r="M6370" t="s">
        <v>14</v>
      </c>
      <c r="N6370">
        <v>0.64</v>
      </c>
      <c r="Q6370" t="s">
        <v>14</v>
      </c>
      <c r="R6370" t="s">
        <v>12</v>
      </c>
      <c r="S6370">
        <v>0.64</v>
      </c>
      <c r="U6370" t="s">
        <v>14</v>
      </c>
      <c r="V6370">
        <v>131</v>
      </c>
      <c r="Y6370" t="s">
        <v>14</v>
      </c>
      <c r="Z6370">
        <v>0</v>
      </c>
    </row>
    <row r="6371" spans="1:26" x14ac:dyDescent="0.25">
      <c r="A6371">
        <v>0.91</v>
      </c>
      <c r="B6371">
        <v>0.81</v>
      </c>
      <c r="C6371">
        <v>4</v>
      </c>
      <c r="D6371">
        <v>139</v>
      </c>
      <c r="E6371">
        <v>2</v>
      </c>
      <c r="F6371">
        <v>0</v>
      </c>
      <c r="G6371">
        <v>0</v>
      </c>
      <c r="H6371">
        <v>0</v>
      </c>
      <c r="I6371" t="s">
        <v>15</v>
      </c>
      <c r="J6371" t="s">
        <v>20</v>
      </c>
      <c r="M6371" t="s">
        <v>15</v>
      </c>
      <c r="N6371">
        <v>0.91</v>
      </c>
      <c r="Q6371" t="s">
        <v>15</v>
      </c>
      <c r="R6371" t="s">
        <v>20</v>
      </c>
      <c r="S6371">
        <v>0.91</v>
      </c>
      <c r="U6371" t="s">
        <v>15</v>
      </c>
      <c r="V6371">
        <v>139</v>
      </c>
      <c r="Y6371" t="s">
        <v>15</v>
      </c>
      <c r="Z6371">
        <v>0</v>
      </c>
    </row>
    <row r="6372" spans="1:26" x14ac:dyDescent="0.25">
      <c r="A6372">
        <v>0.55000000000000004</v>
      </c>
      <c r="B6372">
        <v>0.59</v>
      </c>
      <c r="C6372">
        <v>4</v>
      </c>
      <c r="D6372">
        <v>230</v>
      </c>
      <c r="E6372">
        <v>3</v>
      </c>
      <c r="F6372">
        <v>0</v>
      </c>
      <c r="G6372">
        <v>0</v>
      </c>
      <c r="H6372">
        <v>0</v>
      </c>
      <c r="I6372" t="s">
        <v>15</v>
      </c>
      <c r="J6372" t="s">
        <v>11</v>
      </c>
      <c r="M6372" t="s">
        <v>15</v>
      </c>
      <c r="N6372">
        <v>0.55000000000000004</v>
      </c>
      <c r="Q6372" t="s">
        <v>15</v>
      </c>
      <c r="R6372" t="s">
        <v>11</v>
      </c>
      <c r="S6372">
        <v>0.55000000000000004</v>
      </c>
      <c r="U6372" t="s">
        <v>15</v>
      </c>
      <c r="V6372">
        <v>230</v>
      </c>
      <c r="Y6372" t="s">
        <v>15</v>
      </c>
      <c r="Z6372">
        <v>0</v>
      </c>
    </row>
    <row r="6373" spans="1:26" x14ac:dyDescent="0.25">
      <c r="A6373">
        <v>0.7</v>
      </c>
      <c r="B6373">
        <v>0.73</v>
      </c>
      <c r="C6373">
        <v>4</v>
      </c>
      <c r="D6373">
        <v>240</v>
      </c>
      <c r="E6373">
        <v>2</v>
      </c>
      <c r="F6373">
        <v>1</v>
      </c>
      <c r="G6373">
        <v>0</v>
      </c>
      <c r="H6373">
        <v>0</v>
      </c>
      <c r="I6373" t="s">
        <v>15</v>
      </c>
      <c r="J6373" t="s">
        <v>12</v>
      </c>
      <c r="M6373" t="s">
        <v>15</v>
      </c>
      <c r="N6373">
        <v>0.7</v>
      </c>
      <c r="Q6373" t="s">
        <v>15</v>
      </c>
      <c r="R6373" t="s">
        <v>12</v>
      </c>
      <c r="S6373">
        <v>0.7</v>
      </c>
      <c r="U6373" t="s">
        <v>15</v>
      </c>
      <c r="V6373">
        <v>240</v>
      </c>
      <c r="Y6373" t="s">
        <v>15</v>
      </c>
      <c r="Z6373">
        <v>0</v>
      </c>
    </row>
    <row r="6374" spans="1:26" x14ac:dyDescent="0.25">
      <c r="A6374">
        <v>0.37</v>
      </c>
      <c r="B6374">
        <v>0.59</v>
      </c>
      <c r="C6374">
        <v>3</v>
      </c>
      <c r="D6374">
        <v>134</v>
      </c>
      <c r="E6374">
        <v>3</v>
      </c>
      <c r="F6374">
        <v>0</v>
      </c>
      <c r="G6374">
        <v>0</v>
      </c>
      <c r="H6374">
        <v>0</v>
      </c>
      <c r="I6374" t="s">
        <v>15</v>
      </c>
      <c r="J6374" t="s">
        <v>12</v>
      </c>
      <c r="M6374" t="s">
        <v>15</v>
      </c>
      <c r="N6374">
        <v>0.37</v>
      </c>
      <c r="Q6374" t="s">
        <v>15</v>
      </c>
      <c r="R6374" t="s">
        <v>12</v>
      </c>
      <c r="S6374">
        <v>0.37</v>
      </c>
      <c r="U6374" t="s">
        <v>15</v>
      </c>
      <c r="V6374">
        <v>134</v>
      </c>
      <c r="Y6374" t="s">
        <v>15</v>
      </c>
      <c r="Z6374">
        <v>0</v>
      </c>
    </row>
    <row r="6375" spans="1:26" x14ac:dyDescent="0.25">
      <c r="A6375">
        <v>0.16</v>
      </c>
      <c r="B6375">
        <v>0.56000000000000005</v>
      </c>
      <c r="C6375">
        <v>6</v>
      </c>
      <c r="D6375">
        <v>196</v>
      </c>
      <c r="E6375">
        <v>3</v>
      </c>
      <c r="F6375">
        <v>0</v>
      </c>
      <c r="G6375">
        <v>0</v>
      </c>
      <c r="H6375">
        <v>0</v>
      </c>
      <c r="I6375" t="s">
        <v>15</v>
      </c>
      <c r="J6375" t="s">
        <v>12</v>
      </c>
      <c r="M6375" t="s">
        <v>15</v>
      </c>
      <c r="N6375">
        <v>0.16</v>
      </c>
      <c r="Q6375" t="s">
        <v>15</v>
      </c>
      <c r="R6375" t="s">
        <v>12</v>
      </c>
      <c r="S6375">
        <v>0.16</v>
      </c>
      <c r="U6375" t="s">
        <v>15</v>
      </c>
      <c r="V6375">
        <v>196</v>
      </c>
      <c r="Y6375" t="s">
        <v>15</v>
      </c>
      <c r="Z6375">
        <v>0</v>
      </c>
    </row>
    <row r="6376" spans="1:26" x14ac:dyDescent="0.25">
      <c r="A6376">
        <v>0.69</v>
      </c>
      <c r="B6376">
        <v>0.97</v>
      </c>
      <c r="C6376">
        <v>5</v>
      </c>
      <c r="D6376">
        <v>240</v>
      </c>
      <c r="E6376">
        <v>4</v>
      </c>
      <c r="F6376">
        <v>0</v>
      </c>
      <c r="G6376">
        <v>0</v>
      </c>
      <c r="H6376">
        <v>0</v>
      </c>
      <c r="I6376" t="s">
        <v>15</v>
      </c>
      <c r="J6376" t="s">
        <v>12</v>
      </c>
      <c r="M6376" t="s">
        <v>15</v>
      </c>
      <c r="N6376">
        <v>0.69</v>
      </c>
      <c r="Q6376" t="s">
        <v>15</v>
      </c>
      <c r="R6376" t="s">
        <v>12</v>
      </c>
      <c r="S6376">
        <v>0.69</v>
      </c>
      <c r="U6376" t="s">
        <v>15</v>
      </c>
      <c r="V6376">
        <v>240</v>
      </c>
      <c r="Y6376" t="s">
        <v>15</v>
      </c>
      <c r="Z6376">
        <v>0</v>
      </c>
    </row>
    <row r="6377" spans="1:26" x14ac:dyDescent="0.25">
      <c r="A6377">
        <v>0.96</v>
      </c>
      <c r="B6377">
        <v>0.47</v>
      </c>
      <c r="C6377">
        <v>2</v>
      </c>
      <c r="D6377">
        <v>233</v>
      </c>
      <c r="E6377">
        <v>5</v>
      </c>
      <c r="F6377">
        <v>1</v>
      </c>
      <c r="G6377">
        <v>0</v>
      </c>
      <c r="H6377">
        <v>0</v>
      </c>
      <c r="I6377" t="s">
        <v>15</v>
      </c>
      <c r="J6377" t="s">
        <v>11</v>
      </c>
      <c r="M6377" t="s">
        <v>15</v>
      </c>
      <c r="N6377">
        <v>0.96</v>
      </c>
      <c r="Q6377" t="s">
        <v>15</v>
      </c>
      <c r="R6377" t="s">
        <v>11</v>
      </c>
      <c r="S6377">
        <v>0.96</v>
      </c>
      <c r="U6377" t="s">
        <v>15</v>
      </c>
      <c r="V6377">
        <v>233</v>
      </c>
      <c r="Y6377" t="s">
        <v>15</v>
      </c>
      <c r="Z6377">
        <v>0</v>
      </c>
    </row>
    <row r="6378" spans="1:26" x14ac:dyDescent="0.25">
      <c r="A6378">
        <v>0.62</v>
      </c>
      <c r="B6378">
        <v>0.91</v>
      </c>
      <c r="C6378">
        <v>5</v>
      </c>
      <c r="D6378">
        <v>267</v>
      </c>
      <c r="E6378">
        <v>3</v>
      </c>
      <c r="F6378">
        <v>0</v>
      </c>
      <c r="G6378">
        <v>0</v>
      </c>
      <c r="H6378">
        <v>0</v>
      </c>
      <c r="I6378" t="s">
        <v>15</v>
      </c>
      <c r="J6378" t="s">
        <v>11</v>
      </c>
      <c r="M6378" t="s">
        <v>15</v>
      </c>
      <c r="N6378">
        <v>0.62</v>
      </c>
      <c r="Q6378" t="s">
        <v>15</v>
      </c>
      <c r="R6378" t="s">
        <v>11</v>
      </c>
      <c r="S6378">
        <v>0.62</v>
      </c>
      <c r="U6378" t="s">
        <v>15</v>
      </c>
      <c r="V6378">
        <v>267</v>
      </c>
      <c r="Y6378" t="s">
        <v>15</v>
      </c>
      <c r="Z6378">
        <v>0</v>
      </c>
    </row>
    <row r="6379" spans="1:26" x14ac:dyDescent="0.25">
      <c r="A6379">
        <v>0.94</v>
      </c>
      <c r="B6379">
        <v>0.45</v>
      </c>
      <c r="C6379">
        <v>2</v>
      </c>
      <c r="D6379">
        <v>211</v>
      </c>
      <c r="E6379">
        <v>3</v>
      </c>
      <c r="F6379">
        <v>0</v>
      </c>
      <c r="G6379">
        <v>0</v>
      </c>
      <c r="H6379">
        <v>0</v>
      </c>
      <c r="I6379" t="s">
        <v>15</v>
      </c>
      <c r="J6379" t="s">
        <v>11</v>
      </c>
      <c r="M6379" t="s">
        <v>15</v>
      </c>
      <c r="N6379">
        <v>0.94</v>
      </c>
      <c r="Q6379" t="s">
        <v>15</v>
      </c>
      <c r="R6379" t="s">
        <v>11</v>
      </c>
      <c r="S6379">
        <v>0.94</v>
      </c>
      <c r="U6379" t="s">
        <v>15</v>
      </c>
      <c r="V6379">
        <v>211</v>
      </c>
      <c r="Y6379" t="s">
        <v>15</v>
      </c>
      <c r="Z6379">
        <v>0</v>
      </c>
    </row>
    <row r="6380" spans="1:26" x14ac:dyDescent="0.25">
      <c r="A6380">
        <v>0.67</v>
      </c>
      <c r="B6380">
        <v>0.83</v>
      </c>
      <c r="C6380">
        <v>3</v>
      </c>
      <c r="D6380">
        <v>260</v>
      </c>
      <c r="E6380">
        <v>3</v>
      </c>
      <c r="F6380">
        <v>0</v>
      </c>
      <c r="G6380">
        <v>0</v>
      </c>
      <c r="H6380">
        <v>0</v>
      </c>
      <c r="I6380" t="s">
        <v>15</v>
      </c>
      <c r="J6380" t="s">
        <v>11</v>
      </c>
      <c r="M6380" t="s">
        <v>15</v>
      </c>
      <c r="N6380">
        <v>0.67</v>
      </c>
      <c r="Q6380" t="s">
        <v>15</v>
      </c>
      <c r="R6380" t="s">
        <v>11</v>
      </c>
      <c r="S6380">
        <v>0.67</v>
      </c>
      <c r="U6380" t="s">
        <v>15</v>
      </c>
      <c r="V6380">
        <v>260</v>
      </c>
      <c r="Y6380" t="s">
        <v>15</v>
      </c>
      <c r="Z6380">
        <v>0</v>
      </c>
    </row>
    <row r="6381" spans="1:26" x14ac:dyDescent="0.25">
      <c r="A6381">
        <v>0.89</v>
      </c>
      <c r="B6381">
        <v>0.56999999999999995</v>
      </c>
      <c r="C6381">
        <v>3</v>
      </c>
      <c r="D6381">
        <v>113</v>
      </c>
      <c r="E6381">
        <v>3</v>
      </c>
      <c r="F6381">
        <v>0</v>
      </c>
      <c r="G6381">
        <v>0</v>
      </c>
      <c r="H6381">
        <v>0</v>
      </c>
      <c r="I6381" t="s">
        <v>15</v>
      </c>
      <c r="J6381" t="s">
        <v>11</v>
      </c>
      <c r="M6381" t="s">
        <v>15</v>
      </c>
      <c r="N6381">
        <v>0.89</v>
      </c>
      <c r="Q6381" t="s">
        <v>15</v>
      </c>
      <c r="R6381" t="s">
        <v>11</v>
      </c>
      <c r="S6381">
        <v>0.89</v>
      </c>
      <c r="U6381" t="s">
        <v>15</v>
      </c>
      <c r="V6381">
        <v>113</v>
      </c>
      <c r="Y6381" t="s">
        <v>15</v>
      </c>
      <c r="Z6381">
        <v>0</v>
      </c>
    </row>
    <row r="6382" spans="1:26" x14ac:dyDescent="0.25">
      <c r="A6382">
        <v>0.6</v>
      </c>
      <c r="B6382">
        <v>0.63</v>
      </c>
      <c r="C6382">
        <v>5</v>
      </c>
      <c r="D6382">
        <v>267</v>
      </c>
      <c r="E6382">
        <v>3</v>
      </c>
      <c r="F6382">
        <v>0</v>
      </c>
      <c r="G6382">
        <v>0</v>
      </c>
      <c r="H6382">
        <v>0</v>
      </c>
      <c r="I6382" t="s">
        <v>16</v>
      </c>
      <c r="J6382" t="s">
        <v>11</v>
      </c>
      <c r="M6382" t="s">
        <v>16</v>
      </c>
      <c r="N6382">
        <v>0.6</v>
      </c>
      <c r="Q6382" t="s">
        <v>16</v>
      </c>
      <c r="R6382" t="s">
        <v>11</v>
      </c>
      <c r="S6382">
        <v>0.6</v>
      </c>
      <c r="U6382" t="s">
        <v>16</v>
      </c>
      <c r="V6382">
        <v>267</v>
      </c>
      <c r="Y6382" t="s">
        <v>16</v>
      </c>
      <c r="Z6382">
        <v>0</v>
      </c>
    </row>
    <row r="6383" spans="1:26" x14ac:dyDescent="0.25">
      <c r="A6383">
        <v>0.89</v>
      </c>
      <c r="B6383">
        <v>0.62</v>
      </c>
      <c r="C6383">
        <v>5</v>
      </c>
      <c r="D6383">
        <v>196</v>
      </c>
      <c r="E6383">
        <v>3</v>
      </c>
      <c r="F6383">
        <v>0</v>
      </c>
      <c r="G6383">
        <v>0</v>
      </c>
      <c r="H6383">
        <v>0</v>
      </c>
      <c r="I6383" t="s">
        <v>16</v>
      </c>
      <c r="J6383" t="s">
        <v>11</v>
      </c>
      <c r="M6383" t="s">
        <v>16</v>
      </c>
      <c r="N6383">
        <v>0.89</v>
      </c>
      <c r="Q6383" t="s">
        <v>16</v>
      </c>
      <c r="R6383" t="s">
        <v>11</v>
      </c>
      <c r="S6383">
        <v>0.89</v>
      </c>
      <c r="U6383" t="s">
        <v>16</v>
      </c>
      <c r="V6383">
        <v>196</v>
      </c>
      <c r="Y6383" t="s">
        <v>16</v>
      </c>
      <c r="Z6383">
        <v>0</v>
      </c>
    </row>
    <row r="6384" spans="1:26" x14ac:dyDescent="0.25">
      <c r="A6384">
        <v>0.6</v>
      </c>
      <c r="B6384">
        <v>0.89</v>
      </c>
      <c r="C6384">
        <v>3</v>
      </c>
      <c r="D6384">
        <v>232</v>
      </c>
      <c r="E6384">
        <v>2</v>
      </c>
      <c r="F6384">
        <v>0</v>
      </c>
      <c r="G6384">
        <v>0</v>
      </c>
      <c r="H6384">
        <v>0</v>
      </c>
      <c r="I6384" t="s">
        <v>16</v>
      </c>
      <c r="J6384" t="s">
        <v>11</v>
      </c>
      <c r="M6384" t="s">
        <v>16</v>
      </c>
      <c r="N6384">
        <v>0.6</v>
      </c>
      <c r="Q6384" t="s">
        <v>16</v>
      </c>
      <c r="R6384" t="s">
        <v>11</v>
      </c>
      <c r="S6384">
        <v>0.6</v>
      </c>
      <c r="U6384" t="s">
        <v>16</v>
      </c>
      <c r="V6384">
        <v>232</v>
      </c>
      <c r="Y6384" t="s">
        <v>16</v>
      </c>
      <c r="Z6384">
        <v>0</v>
      </c>
    </row>
    <row r="6385" spans="1:26" x14ac:dyDescent="0.25">
      <c r="A6385">
        <v>0.93</v>
      </c>
      <c r="B6385">
        <v>0.95</v>
      </c>
      <c r="C6385">
        <v>2</v>
      </c>
      <c r="D6385">
        <v>156</v>
      </c>
      <c r="E6385">
        <v>3</v>
      </c>
      <c r="F6385">
        <v>1</v>
      </c>
      <c r="G6385">
        <v>0</v>
      </c>
      <c r="H6385">
        <v>0</v>
      </c>
      <c r="I6385" t="s">
        <v>16</v>
      </c>
      <c r="J6385" t="s">
        <v>11</v>
      </c>
      <c r="M6385" t="s">
        <v>16</v>
      </c>
      <c r="N6385">
        <v>0.93</v>
      </c>
      <c r="Q6385" t="s">
        <v>16</v>
      </c>
      <c r="R6385" t="s">
        <v>11</v>
      </c>
      <c r="S6385">
        <v>0.93</v>
      </c>
      <c r="U6385" t="s">
        <v>16</v>
      </c>
      <c r="V6385">
        <v>156</v>
      </c>
      <c r="Y6385" t="s">
        <v>16</v>
      </c>
      <c r="Z6385">
        <v>0</v>
      </c>
    </row>
    <row r="6386" spans="1:26" x14ac:dyDescent="0.25">
      <c r="A6386">
        <v>0.38</v>
      </c>
      <c r="B6386">
        <v>0.78</v>
      </c>
      <c r="C6386">
        <v>4</v>
      </c>
      <c r="D6386">
        <v>159</v>
      </c>
      <c r="E6386">
        <v>5</v>
      </c>
      <c r="F6386">
        <v>0</v>
      </c>
      <c r="G6386">
        <v>0</v>
      </c>
      <c r="H6386">
        <v>0</v>
      </c>
      <c r="I6386" t="s">
        <v>16</v>
      </c>
      <c r="J6386" t="s">
        <v>11</v>
      </c>
      <c r="M6386" t="s">
        <v>16</v>
      </c>
      <c r="N6386">
        <v>0.38</v>
      </c>
      <c r="Q6386" t="s">
        <v>16</v>
      </c>
      <c r="R6386" t="s">
        <v>11</v>
      </c>
      <c r="S6386">
        <v>0.38</v>
      </c>
      <c r="U6386" t="s">
        <v>16</v>
      </c>
      <c r="V6386">
        <v>159</v>
      </c>
      <c r="Y6386" t="s">
        <v>16</v>
      </c>
      <c r="Z6386">
        <v>0</v>
      </c>
    </row>
    <row r="6387" spans="1:26" x14ac:dyDescent="0.25">
      <c r="A6387">
        <v>0.62</v>
      </c>
      <c r="B6387">
        <v>0.56999999999999995</v>
      </c>
      <c r="C6387">
        <v>3</v>
      </c>
      <c r="D6387">
        <v>223</v>
      </c>
      <c r="E6387">
        <v>3</v>
      </c>
      <c r="F6387">
        <v>1</v>
      </c>
      <c r="G6387">
        <v>0</v>
      </c>
      <c r="H6387">
        <v>0</v>
      </c>
      <c r="I6387" t="s">
        <v>16</v>
      </c>
      <c r="J6387" t="s">
        <v>11</v>
      </c>
      <c r="M6387" t="s">
        <v>16</v>
      </c>
      <c r="N6387">
        <v>0.62</v>
      </c>
      <c r="Q6387" t="s">
        <v>16</v>
      </c>
      <c r="R6387" t="s">
        <v>11</v>
      </c>
      <c r="S6387">
        <v>0.62</v>
      </c>
      <c r="U6387" t="s">
        <v>16</v>
      </c>
      <c r="V6387">
        <v>223</v>
      </c>
      <c r="Y6387" t="s">
        <v>16</v>
      </c>
      <c r="Z6387">
        <v>0</v>
      </c>
    </row>
    <row r="6388" spans="1:26" x14ac:dyDescent="0.25">
      <c r="A6388">
        <v>0.86</v>
      </c>
      <c r="B6388">
        <v>0.86</v>
      </c>
      <c r="C6388">
        <v>4</v>
      </c>
      <c r="D6388">
        <v>197</v>
      </c>
      <c r="E6388">
        <v>3</v>
      </c>
      <c r="F6388">
        <v>1</v>
      </c>
      <c r="G6388">
        <v>0</v>
      </c>
      <c r="H6388">
        <v>0</v>
      </c>
      <c r="I6388" t="s">
        <v>16</v>
      </c>
      <c r="J6388" t="s">
        <v>11</v>
      </c>
      <c r="M6388" t="s">
        <v>16</v>
      </c>
      <c r="N6388">
        <v>0.86</v>
      </c>
      <c r="Q6388" t="s">
        <v>16</v>
      </c>
      <c r="R6388" t="s">
        <v>11</v>
      </c>
      <c r="S6388">
        <v>0.86</v>
      </c>
      <c r="U6388" t="s">
        <v>16</v>
      </c>
      <c r="V6388">
        <v>197</v>
      </c>
      <c r="Y6388" t="s">
        <v>16</v>
      </c>
      <c r="Z6388">
        <v>0</v>
      </c>
    </row>
    <row r="6389" spans="1:26" x14ac:dyDescent="0.25">
      <c r="A6389">
        <v>0.61</v>
      </c>
      <c r="B6389">
        <v>0.62</v>
      </c>
      <c r="C6389">
        <v>2</v>
      </c>
      <c r="D6389">
        <v>192</v>
      </c>
      <c r="E6389">
        <v>2</v>
      </c>
      <c r="F6389">
        <v>1</v>
      </c>
      <c r="G6389">
        <v>0</v>
      </c>
      <c r="H6389">
        <v>0</v>
      </c>
      <c r="I6389" t="s">
        <v>16</v>
      </c>
      <c r="J6389" t="s">
        <v>11</v>
      </c>
      <c r="M6389" t="s">
        <v>16</v>
      </c>
      <c r="N6389">
        <v>0.61</v>
      </c>
      <c r="Q6389" t="s">
        <v>16</v>
      </c>
      <c r="R6389" t="s">
        <v>11</v>
      </c>
      <c r="S6389">
        <v>0.61</v>
      </c>
      <c r="U6389" t="s">
        <v>16</v>
      </c>
      <c r="V6389">
        <v>192</v>
      </c>
      <c r="Y6389" t="s">
        <v>16</v>
      </c>
      <c r="Z6389">
        <v>0</v>
      </c>
    </row>
    <row r="6390" spans="1:26" x14ac:dyDescent="0.25">
      <c r="A6390">
        <v>0.77</v>
      </c>
      <c r="B6390">
        <v>0.64</v>
      </c>
      <c r="C6390">
        <v>4</v>
      </c>
      <c r="D6390">
        <v>192</v>
      </c>
      <c r="E6390">
        <v>3</v>
      </c>
      <c r="F6390">
        <v>0</v>
      </c>
      <c r="G6390">
        <v>0</v>
      </c>
      <c r="H6390">
        <v>0</v>
      </c>
      <c r="I6390" t="s">
        <v>16</v>
      </c>
      <c r="J6390" t="s">
        <v>11</v>
      </c>
      <c r="M6390" t="s">
        <v>16</v>
      </c>
      <c r="N6390">
        <v>0.77</v>
      </c>
      <c r="Q6390" t="s">
        <v>16</v>
      </c>
      <c r="R6390" t="s">
        <v>11</v>
      </c>
      <c r="S6390">
        <v>0.77</v>
      </c>
      <c r="U6390" t="s">
        <v>16</v>
      </c>
      <c r="V6390">
        <v>192</v>
      </c>
      <c r="Y6390" t="s">
        <v>16</v>
      </c>
      <c r="Z6390">
        <v>0</v>
      </c>
    </row>
    <row r="6391" spans="1:26" x14ac:dyDescent="0.25">
      <c r="A6391">
        <v>0.85</v>
      </c>
      <c r="B6391">
        <v>0.73</v>
      </c>
      <c r="C6391">
        <v>4</v>
      </c>
      <c r="D6391">
        <v>174</v>
      </c>
      <c r="E6391">
        <v>3</v>
      </c>
      <c r="F6391">
        <v>0</v>
      </c>
      <c r="G6391">
        <v>0</v>
      </c>
      <c r="H6391">
        <v>0</v>
      </c>
      <c r="I6391" t="s">
        <v>16</v>
      </c>
      <c r="J6391" t="s">
        <v>11</v>
      </c>
      <c r="M6391" t="s">
        <v>16</v>
      </c>
      <c r="N6391">
        <v>0.85</v>
      </c>
      <c r="Q6391" t="s">
        <v>16</v>
      </c>
      <c r="R6391" t="s">
        <v>11</v>
      </c>
      <c r="S6391">
        <v>0.85</v>
      </c>
      <c r="U6391" t="s">
        <v>16</v>
      </c>
      <c r="V6391">
        <v>174</v>
      </c>
      <c r="Y6391" t="s">
        <v>16</v>
      </c>
      <c r="Z6391">
        <v>0</v>
      </c>
    </row>
    <row r="6392" spans="1:26" x14ac:dyDescent="0.25">
      <c r="A6392">
        <v>0.94</v>
      </c>
      <c r="B6392">
        <v>0.62</v>
      </c>
      <c r="C6392">
        <v>4</v>
      </c>
      <c r="D6392">
        <v>191</v>
      </c>
      <c r="E6392">
        <v>3</v>
      </c>
      <c r="F6392">
        <v>0</v>
      </c>
      <c r="G6392">
        <v>0</v>
      </c>
      <c r="H6392">
        <v>0</v>
      </c>
      <c r="I6392" t="s">
        <v>16</v>
      </c>
      <c r="J6392" t="s">
        <v>11</v>
      </c>
      <c r="M6392" t="s">
        <v>16</v>
      </c>
      <c r="N6392">
        <v>0.94</v>
      </c>
      <c r="Q6392" t="s">
        <v>16</v>
      </c>
      <c r="R6392" t="s">
        <v>11</v>
      </c>
      <c r="S6392">
        <v>0.94</v>
      </c>
      <c r="U6392" t="s">
        <v>16</v>
      </c>
      <c r="V6392">
        <v>191</v>
      </c>
      <c r="Y6392" t="s">
        <v>16</v>
      </c>
      <c r="Z6392">
        <v>0</v>
      </c>
    </row>
    <row r="6393" spans="1:26" x14ac:dyDescent="0.25">
      <c r="A6393">
        <v>0.59</v>
      </c>
      <c r="B6393">
        <v>0.59</v>
      </c>
      <c r="C6393">
        <v>4</v>
      </c>
      <c r="D6393">
        <v>270</v>
      </c>
      <c r="E6393">
        <v>2</v>
      </c>
      <c r="F6393">
        <v>0</v>
      </c>
      <c r="G6393">
        <v>0</v>
      </c>
      <c r="H6393">
        <v>0</v>
      </c>
      <c r="I6393" t="s">
        <v>15</v>
      </c>
      <c r="J6393" t="s">
        <v>11</v>
      </c>
      <c r="M6393" t="s">
        <v>15</v>
      </c>
      <c r="N6393">
        <v>0.59</v>
      </c>
      <c r="Q6393" t="s">
        <v>15</v>
      </c>
      <c r="R6393" t="s">
        <v>11</v>
      </c>
      <c r="S6393">
        <v>0.59</v>
      </c>
      <c r="U6393" t="s">
        <v>15</v>
      </c>
      <c r="V6393">
        <v>270</v>
      </c>
      <c r="Y6393" t="s">
        <v>15</v>
      </c>
      <c r="Z6393">
        <v>0</v>
      </c>
    </row>
    <row r="6394" spans="1:26" x14ac:dyDescent="0.25">
      <c r="A6394">
        <v>0.9</v>
      </c>
      <c r="B6394">
        <v>0.92</v>
      </c>
      <c r="C6394">
        <v>3</v>
      </c>
      <c r="D6394">
        <v>139</v>
      </c>
      <c r="E6394">
        <v>3</v>
      </c>
      <c r="F6394">
        <v>0</v>
      </c>
      <c r="G6394">
        <v>0</v>
      </c>
      <c r="H6394">
        <v>0</v>
      </c>
      <c r="I6394" t="s">
        <v>15</v>
      </c>
      <c r="J6394" t="s">
        <v>11</v>
      </c>
      <c r="M6394" t="s">
        <v>15</v>
      </c>
      <c r="N6394">
        <v>0.9</v>
      </c>
      <c r="Q6394" t="s">
        <v>15</v>
      </c>
      <c r="R6394" t="s">
        <v>11</v>
      </c>
      <c r="S6394">
        <v>0.9</v>
      </c>
      <c r="U6394" t="s">
        <v>15</v>
      </c>
      <c r="V6394">
        <v>139</v>
      </c>
      <c r="Y6394" t="s">
        <v>15</v>
      </c>
      <c r="Z6394">
        <v>0</v>
      </c>
    </row>
    <row r="6395" spans="1:26" x14ac:dyDescent="0.25">
      <c r="A6395">
        <v>0.86</v>
      </c>
      <c r="B6395">
        <v>0.65</v>
      </c>
      <c r="C6395">
        <v>4</v>
      </c>
      <c r="D6395">
        <v>243</v>
      </c>
      <c r="E6395">
        <v>2</v>
      </c>
      <c r="F6395">
        <v>0</v>
      </c>
      <c r="G6395">
        <v>0</v>
      </c>
      <c r="H6395">
        <v>0</v>
      </c>
      <c r="I6395" t="s">
        <v>15</v>
      </c>
      <c r="J6395" t="s">
        <v>11</v>
      </c>
      <c r="M6395" t="s">
        <v>15</v>
      </c>
      <c r="N6395">
        <v>0.86</v>
      </c>
      <c r="Q6395" t="s">
        <v>15</v>
      </c>
      <c r="R6395" t="s">
        <v>11</v>
      </c>
      <c r="S6395">
        <v>0.86</v>
      </c>
      <c r="U6395" t="s">
        <v>15</v>
      </c>
      <c r="V6395">
        <v>243</v>
      </c>
      <c r="Y6395" t="s">
        <v>15</v>
      </c>
      <c r="Z6395">
        <v>0</v>
      </c>
    </row>
    <row r="6396" spans="1:26" x14ac:dyDescent="0.25">
      <c r="A6396">
        <v>0.72</v>
      </c>
      <c r="B6396">
        <v>0.7</v>
      </c>
      <c r="C6396">
        <v>3</v>
      </c>
      <c r="D6396">
        <v>238</v>
      </c>
      <c r="E6396">
        <v>2</v>
      </c>
      <c r="F6396">
        <v>0</v>
      </c>
      <c r="G6396">
        <v>0</v>
      </c>
      <c r="H6396">
        <v>0</v>
      </c>
      <c r="I6396" t="s">
        <v>17</v>
      </c>
      <c r="J6396" t="s">
        <v>11</v>
      </c>
      <c r="M6396" t="s">
        <v>17</v>
      </c>
      <c r="N6396">
        <v>0.72</v>
      </c>
      <c r="Q6396" t="s">
        <v>17</v>
      </c>
      <c r="R6396" t="s">
        <v>11</v>
      </c>
      <c r="S6396">
        <v>0.72</v>
      </c>
      <c r="U6396" t="s">
        <v>17</v>
      </c>
      <c r="V6396">
        <v>238</v>
      </c>
      <c r="Y6396" t="s">
        <v>17</v>
      </c>
      <c r="Z6396">
        <v>0</v>
      </c>
    </row>
    <row r="6397" spans="1:26" x14ac:dyDescent="0.25">
      <c r="A6397">
        <v>0.84</v>
      </c>
      <c r="B6397">
        <v>0.52</v>
      </c>
      <c r="C6397">
        <v>5</v>
      </c>
      <c r="D6397">
        <v>189</v>
      </c>
      <c r="E6397">
        <v>2</v>
      </c>
      <c r="F6397">
        <v>1</v>
      </c>
      <c r="G6397">
        <v>0</v>
      </c>
      <c r="H6397">
        <v>0</v>
      </c>
      <c r="I6397" t="s">
        <v>18</v>
      </c>
      <c r="J6397" t="s">
        <v>11</v>
      </c>
      <c r="M6397" t="s">
        <v>18</v>
      </c>
      <c r="N6397">
        <v>0.84</v>
      </c>
      <c r="Q6397" t="s">
        <v>18</v>
      </c>
      <c r="R6397" t="s">
        <v>11</v>
      </c>
      <c r="S6397">
        <v>0.84</v>
      </c>
      <c r="U6397" t="s">
        <v>18</v>
      </c>
      <c r="V6397">
        <v>189</v>
      </c>
      <c r="Y6397" t="s">
        <v>18</v>
      </c>
      <c r="Z6397">
        <v>0</v>
      </c>
    </row>
    <row r="6398" spans="1:26" x14ac:dyDescent="0.25">
      <c r="A6398">
        <v>0.64</v>
      </c>
      <c r="B6398">
        <v>0.5</v>
      </c>
      <c r="C6398">
        <v>4</v>
      </c>
      <c r="D6398">
        <v>189</v>
      </c>
      <c r="E6398">
        <v>3</v>
      </c>
      <c r="F6398">
        <v>0</v>
      </c>
      <c r="G6398">
        <v>0</v>
      </c>
      <c r="H6398">
        <v>0</v>
      </c>
      <c r="I6398" t="s">
        <v>18</v>
      </c>
      <c r="J6398" t="s">
        <v>12</v>
      </c>
      <c r="M6398" t="s">
        <v>18</v>
      </c>
      <c r="N6398">
        <v>0.64</v>
      </c>
      <c r="Q6398" t="s">
        <v>18</v>
      </c>
      <c r="R6398" t="s">
        <v>12</v>
      </c>
      <c r="S6398">
        <v>0.64</v>
      </c>
      <c r="U6398" t="s">
        <v>18</v>
      </c>
      <c r="V6398">
        <v>189</v>
      </c>
      <c r="Y6398" t="s">
        <v>18</v>
      </c>
      <c r="Z6398">
        <v>0</v>
      </c>
    </row>
    <row r="6399" spans="1:26" x14ac:dyDescent="0.25">
      <c r="A6399">
        <v>0.81</v>
      </c>
      <c r="B6399">
        <v>0.75</v>
      </c>
      <c r="C6399">
        <v>4</v>
      </c>
      <c r="D6399">
        <v>206</v>
      </c>
      <c r="E6399">
        <v>3</v>
      </c>
      <c r="F6399">
        <v>0</v>
      </c>
      <c r="G6399">
        <v>0</v>
      </c>
      <c r="H6399">
        <v>0</v>
      </c>
      <c r="I6399" t="s">
        <v>18</v>
      </c>
      <c r="J6399" t="s">
        <v>12</v>
      </c>
      <c r="M6399" t="s">
        <v>18</v>
      </c>
      <c r="N6399">
        <v>0.81</v>
      </c>
      <c r="Q6399" t="s">
        <v>18</v>
      </c>
      <c r="R6399" t="s">
        <v>12</v>
      </c>
      <c r="S6399">
        <v>0.81</v>
      </c>
      <c r="U6399" t="s">
        <v>18</v>
      </c>
      <c r="V6399">
        <v>206</v>
      </c>
      <c r="Y6399" t="s">
        <v>18</v>
      </c>
      <c r="Z6399">
        <v>0</v>
      </c>
    </row>
    <row r="6400" spans="1:26" x14ac:dyDescent="0.25">
      <c r="A6400">
        <v>0.66</v>
      </c>
      <c r="B6400">
        <v>0.7</v>
      </c>
      <c r="C6400">
        <v>5</v>
      </c>
      <c r="D6400">
        <v>254</v>
      </c>
      <c r="E6400">
        <v>2</v>
      </c>
      <c r="F6400">
        <v>0</v>
      </c>
      <c r="G6400">
        <v>0</v>
      </c>
      <c r="H6400">
        <v>0</v>
      </c>
      <c r="I6400" t="s">
        <v>18</v>
      </c>
      <c r="J6400" t="s">
        <v>12</v>
      </c>
      <c r="M6400" t="s">
        <v>18</v>
      </c>
      <c r="N6400">
        <v>0.66</v>
      </c>
      <c r="Q6400" t="s">
        <v>18</v>
      </c>
      <c r="R6400" t="s">
        <v>12</v>
      </c>
      <c r="S6400">
        <v>0.66</v>
      </c>
      <c r="U6400" t="s">
        <v>18</v>
      </c>
      <c r="V6400">
        <v>254</v>
      </c>
      <c r="Y6400" t="s">
        <v>18</v>
      </c>
      <c r="Z6400">
        <v>0</v>
      </c>
    </row>
    <row r="6401" spans="1:26" x14ac:dyDescent="0.25">
      <c r="A6401">
        <v>0.75</v>
      </c>
      <c r="B6401">
        <v>0.55000000000000004</v>
      </c>
      <c r="C6401">
        <v>3</v>
      </c>
      <c r="D6401">
        <v>253</v>
      </c>
      <c r="E6401">
        <v>6</v>
      </c>
      <c r="F6401">
        <v>0</v>
      </c>
      <c r="G6401">
        <v>0</v>
      </c>
      <c r="H6401">
        <v>0</v>
      </c>
      <c r="I6401" t="s">
        <v>18</v>
      </c>
      <c r="J6401" t="s">
        <v>12</v>
      </c>
      <c r="M6401" t="s">
        <v>18</v>
      </c>
      <c r="N6401">
        <v>0.75</v>
      </c>
      <c r="Q6401" t="s">
        <v>18</v>
      </c>
      <c r="R6401" t="s">
        <v>12</v>
      </c>
      <c r="S6401">
        <v>0.75</v>
      </c>
      <c r="U6401" t="s">
        <v>18</v>
      </c>
      <c r="V6401">
        <v>253</v>
      </c>
      <c r="Y6401" t="s">
        <v>18</v>
      </c>
      <c r="Z6401">
        <v>0</v>
      </c>
    </row>
    <row r="6402" spans="1:26" x14ac:dyDescent="0.25">
      <c r="A6402">
        <v>0.54</v>
      </c>
      <c r="B6402">
        <v>0.67</v>
      </c>
      <c r="C6402">
        <v>3</v>
      </c>
      <c r="D6402">
        <v>243</v>
      </c>
      <c r="E6402">
        <v>2</v>
      </c>
      <c r="F6402">
        <v>0</v>
      </c>
      <c r="G6402">
        <v>0</v>
      </c>
      <c r="H6402">
        <v>0</v>
      </c>
      <c r="I6402" t="s">
        <v>19</v>
      </c>
      <c r="J6402" t="s">
        <v>12</v>
      </c>
      <c r="M6402" t="s">
        <v>19</v>
      </c>
      <c r="N6402">
        <v>0.54</v>
      </c>
      <c r="Q6402" t="s">
        <v>19</v>
      </c>
      <c r="R6402" t="s">
        <v>12</v>
      </c>
      <c r="S6402">
        <v>0.54</v>
      </c>
      <c r="U6402" t="s">
        <v>19</v>
      </c>
      <c r="V6402">
        <v>243</v>
      </c>
      <c r="Y6402" t="s">
        <v>19</v>
      </c>
      <c r="Z6402">
        <v>0</v>
      </c>
    </row>
    <row r="6403" spans="1:26" x14ac:dyDescent="0.25">
      <c r="A6403">
        <v>0.98</v>
      </c>
      <c r="B6403">
        <v>0.76</v>
      </c>
      <c r="C6403">
        <v>3</v>
      </c>
      <c r="D6403">
        <v>224</v>
      </c>
      <c r="E6403">
        <v>2</v>
      </c>
      <c r="F6403">
        <v>0</v>
      </c>
      <c r="G6403">
        <v>0</v>
      </c>
      <c r="H6403">
        <v>0</v>
      </c>
      <c r="I6403" t="s">
        <v>19</v>
      </c>
      <c r="J6403" t="s">
        <v>12</v>
      </c>
      <c r="M6403" t="s">
        <v>19</v>
      </c>
      <c r="N6403">
        <v>0.98</v>
      </c>
      <c r="Q6403" t="s">
        <v>19</v>
      </c>
      <c r="R6403" t="s">
        <v>12</v>
      </c>
      <c r="S6403">
        <v>0.98</v>
      </c>
      <c r="U6403" t="s">
        <v>19</v>
      </c>
      <c r="V6403">
        <v>224</v>
      </c>
      <c r="Y6403" t="s">
        <v>19</v>
      </c>
      <c r="Z6403">
        <v>0</v>
      </c>
    </row>
    <row r="6404" spans="1:26" x14ac:dyDescent="0.25">
      <c r="A6404">
        <v>0.8</v>
      </c>
      <c r="B6404">
        <v>0.85</v>
      </c>
      <c r="C6404">
        <v>4</v>
      </c>
      <c r="D6404">
        <v>139</v>
      </c>
      <c r="E6404">
        <v>2</v>
      </c>
      <c r="F6404">
        <v>0</v>
      </c>
      <c r="G6404">
        <v>0</v>
      </c>
      <c r="H6404">
        <v>0</v>
      </c>
      <c r="I6404" t="s">
        <v>19</v>
      </c>
      <c r="J6404" t="s">
        <v>12</v>
      </c>
      <c r="M6404" t="s">
        <v>19</v>
      </c>
      <c r="N6404">
        <v>0.8</v>
      </c>
      <c r="Q6404" t="s">
        <v>19</v>
      </c>
      <c r="R6404" t="s">
        <v>12</v>
      </c>
      <c r="S6404">
        <v>0.8</v>
      </c>
      <c r="U6404" t="s">
        <v>19</v>
      </c>
      <c r="V6404">
        <v>139</v>
      </c>
      <c r="Y6404" t="s">
        <v>19</v>
      </c>
      <c r="Z6404">
        <v>0</v>
      </c>
    </row>
    <row r="6405" spans="1:26" x14ac:dyDescent="0.25">
      <c r="A6405">
        <v>0.68</v>
      </c>
      <c r="B6405">
        <v>0.7</v>
      </c>
      <c r="C6405">
        <v>5</v>
      </c>
      <c r="D6405">
        <v>270</v>
      </c>
      <c r="E6405">
        <v>3</v>
      </c>
      <c r="F6405">
        <v>0</v>
      </c>
      <c r="G6405">
        <v>0</v>
      </c>
      <c r="H6405">
        <v>0</v>
      </c>
      <c r="I6405" t="s">
        <v>19</v>
      </c>
      <c r="J6405" t="s">
        <v>12</v>
      </c>
      <c r="M6405" t="s">
        <v>19</v>
      </c>
      <c r="N6405">
        <v>0.68</v>
      </c>
      <c r="Q6405" t="s">
        <v>19</v>
      </c>
      <c r="R6405" t="s">
        <v>12</v>
      </c>
      <c r="S6405">
        <v>0.68</v>
      </c>
      <c r="U6405" t="s">
        <v>19</v>
      </c>
      <c r="V6405">
        <v>270</v>
      </c>
      <c r="Y6405" t="s">
        <v>19</v>
      </c>
      <c r="Z6405">
        <v>0</v>
      </c>
    </row>
    <row r="6406" spans="1:26" x14ac:dyDescent="0.25">
      <c r="A6406">
        <v>0.54</v>
      </c>
      <c r="B6406">
        <v>0.56999999999999995</v>
      </c>
      <c r="C6406">
        <v>3</v>
      </c>
      <c r="D6406">
        <v>257</v>
      </c>
      <c r="E6406">
        <v>2</v>
      </c>
      <c r="F6406">
        <v>0</v>
      </c>
      <c r="G6406">
        <v>0</v>
      </c>
      <c r="H6406">
        <v>0</v>
      </c>
      <c r="I6406" t="s">
        <v>18</v>
      </c>
      <c r="J6406" t="s">
        <v>12</v>
      </c>
      <c r="M6406" t="s">
        <v>18</v>
      </c>
      <c r="N6406">
        <v>0.54</v>
      </c>
      <c r="Q6406" t="s">
        <v>18</v>
      </c>
      <c r="R6406" t="s">
        <v>12</v>
      </c>
      <c r="S6406">
        <v>0.54</v>
      </c>
      <c r="U6406" t="s">
        <v>18</v>
      </c>
      <c r="V6406">
        <v>257</v>
      </c>
      <c r="Y6406" t="s">
        <v>18</v>
      </c>
      <c r="Z6406">
        <v>0</v>
      </c>
    </row>
    <row r="6407" spans="1:26" x14ac:dyDescent="0.25">
      <c r="A6407">
        <v>0.88</v>
      </c>
      <c r="B6407">
        <v>0.84</v>
      </c>
      <c r="C6407">
        <v>4</v>
      </c>
      <c r="D6407">
        <v>170</v>
      </c>
      <c r="E6407">
        <v>2</v>
      </c>
      <c r="F6407">
        <v>0</v>
      </c>
      <c r="G6407">
        <v>0</v>
      </c>
      <c r="H6407">
        <v>0</v>
      </c>
      <c r="I6407" t="s">
        <v>22</v>
      </c>
      <c r="J6407" t="s">
        <v>12</v>
      </c>
      <c r="M6407" t="s">
        <v>22</v>
      </c>
      <c r="N6407">
        <v>0.88</v>
      </c>
      <c r="Q6407" t="s">
        <v>22</v>
      </c>
      <c r="R6407" t="s">
        <v>12</v>
      </c>
      <c r="S6407">
        <v>0.88</v>
      </c>
      <c r="U6407" t="s">
        <v>22</v>
      </c>
      <c r="V6407">
        <v>170</v>
      </c>
      <c r="Y6407" t="s">
        <v>22</v>
      </c>
      <c r="Z6407">
        <v>0</v>
      </c>
    </row>
    <row r="6408" spans="1:26" x14ac:dyDescent="0.25">
      <c r="A6408">
        <v>0.71</v>
      </c>
      <c r="B6408">
        <v>0.62</v>
      </c>
      <c r="C6408">
        <v>3</v>
      </c>
      <c r="D6408">
        <v>222</v>
      </c>
      <c r="E6408">
        <v>3</v>
      </c>
      <c r="F6408">
        <v>0</v>
      </c>
      <c r="G6408">
        <v>0</v>
      </c>
      <c r="H6408">
        <v>0</v>
      </c>
      <c r="I6408" t="s">
        <v>22</v>
      </c>
      <c r="J6408" t="s">
        <v>12</v>
      </c>
      <c r="M6408" t="s">
        <v>22</v>
      </c>
      <c r="N6408">
        <v>0.71</v>
      </c>
      <c r="Q6408" t="s">
        <v>22</v>
      </c>
      <c r="R6408" t="s">
        <v>12</v>
      </c>
      <c r="S6408">
        <v>0.71</v>
      </c>
      <c r="U6408" t="s">
        <v>22</v>
      </c>
      <c r="V6408">
        <v>222</v>
      </c>
      <c r="Y6408" t="s">
        <v>22</v>
      </c>
      <c r="Z6408">
        <v>0</v>
      </c>
    </row>
    <row r="6409" spans="1:26" x14ac:dyDescent="0.25">
      <c r="A6409">
        <v>0.77</v>
      </c>
      <c r="B6409">
        <v>0.57999999999999996</v>
      </c>
      <c r="C6409">
        <v>2</v>
      </c>
      <c r="D6409">
        <v>247</v>
      </c>
      <c r="E6409">
        <v>2</v>
      </c>
      <c r="F6409">
        <v>1</v>
      </c>
      <c r="G6409">
        <v>0</v>
      </c>
      <c r="H6409">
        <v>0</v>
      </c>
      <c r="I6409" t="s">
        <v>22</v>
      </c>
      <c r="J6409" t="s">
        <v>12</v>
      </c>
      <c r="M6409" t="s">
        <v>22</v>
      </c>
      <c r="N6409">
        <v>0.77</v>
      </c>
      <c r="Q6409" t="s">
        <v>22</v>
      </c>
      <c r="R6409" t="s">
        <v>12</v>
      </c>
      <c r="S6409">
        <v>0.77</v>
      </c>
      <c r="U6409" t="s">
        <v>22</v>
      </c>
      <c r="V6409">
        <v>247</v>
      </c>
      <c r="Y6409" t="s">
        <v>22</v>
      </c>
      <c r="Z6409">
        <v>0</v>
      </c>
    </row>
    <row r="6410" spans="1:26" x14ac:dyDescent="0.25">
      <c r="A6410">
        <v>0.6</v>
      </c>
      <c r="B6410">
        <v>0.6</v>
      </c>
      <c r="C6410">
        <v>4</v>
      </c>
      <c r="D6410">
        <v>201</v>
      </c>
      <c r="E6410">
        <v>3</v>
      </c>
      <c r="F6410">
        <v>0</v>
      </c>
      <c r="G6410">
        <v>0</v>
      </c>
      <c r="H6410">
        <v>0</v>
      </c>
      <c r="I6410" t="s">
        <v>22</v>
      </c>
      <c r="J6410" t="s">
        <v>20</v>
      </c>
      <c r="M6410" t="s">
        <v>22</v>
      </c>
      <c r="N6410">
        <v>0.6</v>
      </c>
      <c r="Q6410" t="s">
        <v>22</v>
      </c>
      <c r="R6410" t="s">
        <v>20</v>
      </c>
      <c r="S6410">
        <v>0.6</v>
      </c>
      <c r="U6410" t="s">
        <v>22</v>
      </c>
      <c r="V6410">
        <v>201</v>
      </c>
      <c r="Y6410" t="s">
        <v>22</v>
      </c>
      <c r="Z6410">
        <v>0</v>
      </c>
    </row>
    <row r="6411" spans="1:26" x14ac:dyDescent="0.25">
      <c r="A6411">
        <v>0.53</v>
      </c>
      <c r="B6411">
        <v>0.75</v>
      </c>
      <c r="C6411">
        <v>4</v>
      </c>
      <c r="D6411">
        <v>263</v>
      </c>
      <c r="E6411">
        <v>5</v>
      </c>
      <c r="F6411">
        <v>0</v>
      </c>
      <c r="G6411">
        <v>0</v>
      </c>
      <c r="H6411">
        <v>0</v>
      </c>
      <c r="I6411" t="s">
        <v>22</v>
      </c>
      <c r="J6411" t="s">
        <v>11</v>
      </c>
      <c r="M6411" t="s">
        <v>22</v>
      </c>
      <c r="N6411">
        <v>0.53</v>
      </c>
      <c r="Q6411" t="s">
        <v>22</v>
      </c>
      <c r="R6411" t="s">
        <v>11</v>
      </c>
      <c r="S6411">
        <v>0.53</v>
      </c>
      <c r="U6411" t="s">
        <v>22</v>
      </c>
      <c r="V6411">
        <v>263</v>
      </c>
      <c r="Y6411" t="s">
        <v>22</v>
      </c>
      <c r="Z6411">
        <v>0</v>
      </c>
    </row>
    <row r="6412" spans="1:26" x14ac:dyDescent="0.25">
      <c r="A6412">
        <v>0.85</v>
      </c>
      <c r="B6412">
        <v>0.5</v>
      </c>
      <c r="C6412">
        <v>3</v>
      </c>
      <c r="D6412">
        <v>168</v>
      </c>
      <c r="E6412">
        <v>2</v>
      </c>
      <c r="F6412">
        <v>1</v>
      </c>
      <c r="G6412">
        <v>0</v>
      </c>
      <c r="H6412">
        <v>0</v>
      </c>
      <c r="I6412" t="s">
        <v>21</v>
      </c>
      <c r="J6412" t="s">
        <v>12</v>
      </c>
      <c r="M6412" t="s">
        <v>21</v>
      </c>
      <c r="N6412">
        <v>0.85</v>
      </c>
      <c r="Q6412" t="s">
        <v>21</v>
      </c>
      <c r="R6412" t="s">
        <v>12</v>
      </c>
      <c r="S6412">
        <v>0.85</v>
      </c>
      <c r="U6412" t="s">
        <v>21</v>
      </c>
      <c r="V6412">
        <v>168</v>
      </c>
      <c r="Y6412" t="s">
        <v>21</v>
      </c>
      <c r="Z6412">
        <v>0</v>
      </c>
    </row>
    <row r="6413" spans="1:26" x14ac:dyDescent="0.25">
      <c r="A6413">
        <v>0.59</v>
      </c>
      <c r="B6413">
        <v>0.75</v>
      </c>
      <c r="C6413">
        <v>4</v>
      </c>
      <c r="D6413">
        <v>190</v>
      </c>
      <c r="E6413">
        <v>2</v>
      </c>
      <c r="F6413">
        <v>0</v>
      </c>
      <c r="G6413">
        <v>0</v>
      </c>
      <c r="H6413">
        <v>0</v>
      </c>
      <c r="I6413" t="s">
        <v>10</v>
      </c>
      <c r="J6413" t="s">
        <v>12</v>
      </c>
      <c r="M6413" t="s">
        <v>10</v>
      </c>
      <c r="N6413">
        <v>0.59</v>
      </c>
      <c r="Q6413" t="s">
        <v>10</v>
      </c>
      <c r="R6413" t="s">
        <v>12</v>
      </c>
      <c r="S6413">
        <v>0.59</v>
      </c>
      <c r="U6413" t="s">
        <v>10</v>
      </c>
      <c r="V6413">
        <v>190</v>
      </c>
      <c r="Y6413" t="s">
        <v>10</v>
      </c>
      <c r="Z6413">
        <v>0</v>
      </c>
    </row>
    <row r="6414" spans="1:26" x14ac:dyDescent="0.25">
      <c r="A6414">
        <v>0.23</v>
      </c>
      <c r="B6414">
        <v>0.77</v>
      </c>
      <c r="C6414">
        <v>4</v>
      </c>
      <c r="D6414">
        <v>140</v>
      </c>
      <c r="E6414">
        <v>5</v>
      </c>
      <c r="F6414">
        <v>0</v>
      </c>
      <c r="G6414">
        <v>0</v>
      </c>
      <c r="H6414">
        <v>0</v>
      </c>
      <c r="I6414" t="s">
        <v>13</v>
      </c>
      <c r="J6414" t="s">
        <v>12</v>
      </c>
      <c r="M6414" t="s">
        <v>13</v>
      </c>
      <c r="N6414">
        <v>0.23</v>
      </c>
      <c r="Q6414" t="s">
        <v>13</v>
      </c>
      <c r="R6414" t="s">
        <v>12</v>
      </c>
      <c r="S6414">
        <v>0.23</v>
      </c>
      <c r="U6414" t="s">
        <v>13</v>
      </c>
      <c r="V6414">
        <v>140</v>
      </c>
      <c r="Y6414" t="s">
        <v>13</v>
      </c>
      <c r="Z6414">
        <v>0</v>
      </c>
    </row>
    <row r="6415" spans="1:26" x14ac:dyDescent="0.25">
      <c r="A6415">
        <v>0.7</v>
      </c>
      <c r="B6415">
        <v>0.6</v>
      </c>
      <c r="C6415">
        <v>3</v>
      </c>
      <c r="D6415">
        <v>224</v>
      </c>
      <c r="E6415">
        <v>3</v>
      </c>
      <c r="F6415">
        <v>0</v>
      </c>
      <c r="G6415">
        <v>0</v>
      </c>
      <c r="H6415">
        <v>0</v>
      </c>
      <c r="I6415" t="s">
        <v>16</v>
      </c>
      <c r="J6415" t="s">
        <v>12</v>
      </c>
      <c r="M6415" t="s">
        <v>16</v>
      </c>
      <c r="N6415">
        <v>0.7</v>
      </c>
      <c r="Q6415" t="s">
        <v>16</v>
      </c>
      <c r="R6415" t="s">
        <v>12</v>
      </c>
      <c r="S6415">
        <v>0.7</v>
      </c>
      <c r="U6415" t="s">
        <v>16</v>
      </c>
      <c r="V6415">
        <v>224</v>
      </c>
      <c r="Y6415" t="s">
        <v>16</v>
      </c>
      <c r="Z6415">
        <v>0</v>
      </c>
    </row>
    <row r="6416" spans="1:26" x14ac:dyDescent="0.25">
      <c r="A6416">
        <v>0.92</v>
      </c>
      <c r="B6416">
        <v>0.49</v>
      </c>
      <c r="C6416">
        <v>5</v>
      </c>
      <c r="D6416">
        <v>145</v>
      </c>
      <c r="E6416">
        <v>3</v>
      </c>
      <c r="F6416">
        <v>0</v>
      </c>
      <c r="G6416">
        <v>0</v>
      </c>
      <c r="H6416">
        <v>0</v>
      </c>
      <c r="I6416" t="s">
        <v>15</v>
      </c>
      <c r="J6416" t="s">
        <v>11</v>
      </c>
      <c r="M6416" t="s">
        <v>15</v>
      </c>
      <c r="N6416">
        <v>0.92</v>
      </c>
      <c r="Q6416" t="s">
        <v>15</v>
      </c>
      <c r="R6416" t="s">
        <v>11</v>
      </c>
      <c r="S6416">
        <v>0.92</v>
      </c>
      <c r="U6416" t="s">
        <v>15</v>
      </c>
      <c r="V6416">
        <v>145</v>
      </c>
      <c r="Y6416" t="s">
        <v>15</v>
      </c>
      <c r="Z6416">
        <v>0</v>
      </c>
    </row>
    <row r="6417" spans="1:26" x14ac:dyDescent="0.25">
      <c r="A6417">
        <v>0.95</v>
      </c>
      <c r="B6417">
        <v>0.37</v>
      </c>
      <c r="C6417">
        <v>4</v>
      </c>
      <c r="D6417">
        <v>285</v>
      </c>
      <c r="E6417">
        <v>3</v>
      </c>
      <c r="F6417">
        <v>0</v>
      </c>
      <c r="G6417">
        <v>0</v>
      </c>
      <c r="H6417">
        <v>0</v>
      </c>
      <c r="I6417" t="s">
        <v>17</v>
      </c>
      <c r="J6417" t="s">
        <v>11</v>
      </c>
      <c r="M6417" t="s">
        <v>17</v>
      </c>
      <c r="N6417">
        <v>0.95</v>
      </c>
      <c r="Q6417" t="s">
        <v>17</v>
      </c>
      <c r="R6417" t="s">
        <v>11</v>
      </c>
      <c r="S6417">
        <v>0.95</v>
      </c>
      <c r="U6417" t="s">
        <v>17</v>
      </c>
      <c r="V6417">
        <v>285</v>
      </c>
      <c r="Y6417" t="s">
        <v>17</v>
      </c>
      <c r="Z6417">
        <v>0</v>
      </c>
    </row>
    <row r="6418" spans="1:26" x14ac:dyDescent="0.25">
      <c r="A6418">
        <v>0.39</v>
      </c>
      <c r="B6418">
        <v>0.43</v>
      </c>
      <c r="C6418">
        <v>3</v>
      </c>
      <c r="D6418">
        <v>154</v>
      </c>
      <c r="E6418">
        <v>3</v>
      </c>
      <c r="F6418">
        <v>0</v>
      </c>
      <c r="G6418">
        <v>0</v>
      </c>
      <c r="H6418">
        <v>0</v>
      </c>
      <c r="I6418" t="s">
        <v>21</v>
      </c>
      <c r="J6418" t="s">
        <v>11</v>
      </c>
      <c r="M6418" t="s">
        <v>21</v>
      </c>
      <c r="N6418">
        <v>0.39</v>
      </c>
      <c r="Q6418" t="s">
        <v>21</v>
      </c>
      <c r="R6418" t="s">
        <v>11</v>
      </c>
      <c r="S6418">
        <v>0.39</v>
      </c>
      <c r="U6418" t="s">
        <v>21</v>
      </c>
      <c r="V6418">
        <v>154</v>
      </c>
      <c r="Y6418" t="s">
        <v>21</v>
      </c>
      <c r="Z6418">
        <v>0</v>
      </c>
    </row>
    <row r="6419" spans="1:26" x14ac:dyDescent="0.25">
      <c r="A6419">
        <v>0.85</v>
      </c>
      <c r="B6419">
        <v>0.8</v>
      </c>
      <c r="C6419">
        <v>4</v>
      </c>
      <c r="D6419">
        <v>200</v>
      </c>
      <c r="E6419">
        <v>2</v>
      </c>
      <c r="F6419">
        <v>0</v>
      </c>
      <c r="G6419">
        <v>0</v>
      </c>
      <c r="H6419">
        <v>0</v>
      </c>
      <c r="I6419" t="s">
        <v>21</v>
      </c>
      <c r="J6419" t="s">
        <v>11</v>
      </c>
      <c r="M6419" t="s">
        <v>21</v>
      </c>
      <c r="N6419">
        <v>0.85</v>
      </c>
      <c r="Q6419" t="s">
        <v>21</v>
      </c>
      <c r="R6419" t="s">
        <v>11</v>
      </c>
      <c r="S6419">
        <v>0.85</v>
      </c>
      <c r="U6419" t="s">
        <v>21</v>
      </c>
      <c r="V6419">
        <v>200</v>
      </c>
      <c r="Y6419" t="s">
        <v>21</v>
      </c>
      <c r="Z6419">
        <v>0</v>
      </c>
    </row>
    <row r="6420" spans="1:26" x14ac:dyDescent="0.25">
      <c r="A6420">
        <v>0.98</v>
      </c>
      <c r="B6420">
        <v>0.7</v>
      </c>
      <c r="C6420">
        <v>3</v>
      </c>
      <c r="D6420">
        <v>255</v>
      </c>
      <c r="E6420">
        <v>2</v>
      </c>
      <c r="F6420">
        <v>1</v>
      </c>
      <c r="G6420">
        <v>0</v>
      </c>
      <c r="H6420">
        <v>0</v>
      </c>
      <c r="I6420" t="s">
        <v>21</v>
      </c>
      <c r="J6420" t="s">
        <v>11</v>
      </c>
      <c r="M6420" t="s">
        <v>21</v>
      </c>
      <c r="N6420">
        <v>0.98</v>
      </c>
      <c r="Q6420" t="s">
        <v>21</v>
      </c>
      <c r="R6420" t="s">
        <v>11</v>
      </c>
      <c r="S6420">
        <v>0.98</v>
      </c>
      <c r="U6420" t="s">
        <v>21</v>
      </c>
      <c r="V6420">
        <v>255</v>
      </c>
      <c r="Y6420" t="s">
        <v>21</v>
      </c>
      <c r="Z6420">
        <v>0</v>
      </c>
    </row>
    <row r="6421" spans="1:26" x14ac:dyDescent="0.25">
      <c r="A6421">
        <v>0.15</v>
      </c>
      <c r="B6421">
        <v>0.48</v>
      </c>
      <c r="C6421">
        <v>6</v>
      </c>
      <c r="D6421">
        <v>204</v>
      </c>
      <c r="E6421">
        <v>6</v>
      </c>
      <c r="F6421">
        <v>1</v>
      </c>
      <c r="G6421">
        <v>0</v>
      </c>
      <c r="H6421">
        <v>0</v>
      </c>
      <c r="I6421" t="s">
        <v>10</v>
      </c>
      <c r="J6421" t="s">
        <v>11</v>
      </c>
      <c r="M6421" t="s">
        <v>10</v>
      </c>
      <c r="N6421">
        <v>0.15</v>
      </c>
      <c r="Q6421" t="s">
        <v>10</v>
      </c>
      <c r="R6421" t="s">
        <v>11</v>
      </c>
      <c r="S6421">
        <v>0.15</v>
      </c>
      <c r="U6421" t="s">
        <v>10</v>
      </c>
      <c r="V6421">
        <v>204</v>
      </c>
      <c r="Y6421" t="s">
        <v>10</v>
      </c>
      <c r="Z6421">
        <v>0</v>
      </c>
    </row>
    <row r="6422" spans="1:26" x14ac:dyDescent="0.25">
      <c r="A6422">
        <v>0.68</v>
      </c>
      <c r="B6422">
        <v>0.54</v>
      </c>
      <c r="C6422">
        <v>3</v>
      </c>
      <c r="D6422">
        <v>270</v>
      </c>
      <c r="E6422">
        <v>4</v>
      </c>
      <c r="F6422">
        <v>1</v>
      </c>
      <c r="G6422">
        <v>0</v>
      </c>
      <c r="H6422">
        <v>0</v>
      </c>
      <c r="I6422" t="s">
        <v>10</v>
      </c>
      <c r="J6422" t="s">
        <v>11</v>
      </c>
      <c r="M6422" t="s">
        <v>10</v>
      </c>
      <c r="N6422">
        <v>0.68</v>
      </c>
      <c r="Q6422" t="s">
        <v>10</v>
      </c>
      <c r="R6422" t="s">
        <v>11</v>
      </c>
      <c r="S6422">
        <v>0.68</v>
      </c>
      <c r="U6422" t="s">
        <v>10</v>
      </c>
      <c r="V6422">
        <v>270</v>
      </c>
      <c r="Y6422" t="s">
        <v>10</v>
      </c>
      <c r="Z6422">
        <v>0</v>
      </c>
    </row>
    <row r="6423" spans="1:26" x14ac:dyDescent="0.25">
      <c r="A6423">
        <v>0.24</v>
      </c>
      <c r="B6423">
        <v>0.91</v>
      </c>
      <c r="C6423">
        <v>5</v>
      </c>
      <c r="D6423">
        <v>177</v>
      </c>
      <c r="E6423">
        <v>5</v>
      </c>
      <c r="F6423">
        <v>0</v>
      </c>
      <c r="G6423">
        <v>0</v>
      </c>
      <c r="H6423">
        <v>0</v>
      </c>
      <c r="I6423" t="s">
        <v>10</v>
      </c>
      <c r="J6423" t="s">
        <v>11</v>
      </c>
      <c r="M6423" t="s">
        <v>10</v>
      </c>
      <c r="N6423">
        <v>0.24</v>
      </c>
      <c r="Q6423" t="s">
        <v>10</v>
      </c>
      <c r="R6423" t="s">
        <v>11</v>
      </c>
      <c r="S6423">
        <v>0.24</v>
      </c>
      <c r="U6423" t="s">
        <v>10</v>
      </c>
      <c r="V6423">
        <v>177</v>
      </c>
      <c r="Y6423" t="s">
        <v>10</v>
      </c>
      <c r="Z6423">
        <v>0</v>
      </c>
    </row>
    <row r="6424" spans="1:26" x14ac:dyDescent="0.25">
      <c r="A6424">
        <v>0.77</v>
      </c>
      <c r="B6424">
        <v>0.59</v>
      </c>
      <c r="C6424">
        <v>4</v>
      </c>
      <c r="D6424">
        <v>140</v>
      </c>
      <c r="E6424">
        <v>3</v>
      </c>
      <c r="F6424">
        <v>0</v>
      </c>
      <c r="G6424">
        <v>0</v>
      </c>
      <c r="H6424">
        <v>0</v>
      </c>
      <c r="I6424" t="s">
        <v>10</v>
      </c>
      <c r="J6424" t="s">
        <v>12</v>
      </c>
      <c r="M6424" t="s">
        <v>10</v>
      </c>
      <c r="N6424">
        <v>0.77</v>
      </c>
      <c r="Q6424" t="s">
        <v>10</v>
      </c>
      <c r="R6424" t="s">
        <v>12</v>
      </c>
      <c r="S6424">
        <v>0.77</v>
      </c>
      <c r="U6424" t="s">
        <v>10</v>
      </c>
      <c r="V6424">
        <v>140</v>
      </c>
      <c r="Y6424" t="s">
        <v>10</v>
      </c>
      <c r="Z6424">
        <v>0</v>
      </c>
    </row>
    <row r="6425" spans="1:26" x14ac:dyDescent="0.25">
      <c r="A6425">
        <v>0.36</v>
      </c>
      <c r="B6425">
        <v>0.69</v>
      </c>
      <c r="C6425">
        <v>3</v>
      </c>
      <c r="D6425">
        <v>165</v>
      </c>
      <c r="E6425">
        <v>3</v>
      </c>
      <c r="F6425">
        <v>0</v>
      </c>
      <c r="G6425">
        <v>0</v>
      </c>
      <c r="H6425">
        <v>0</v>
      </c>
      <c r="I6425" t="s">
        <v>10</v>
      </c>
      <c r="J6425" t="s">
        <v>12</v>
      </c>
      <c r="M6425" t="s">
        <v>10</v>
      </c>
      <c r="N6425">
        <v>0.36</v>
      </c>
      <c r="Q6425" t="s">
        <v>10</v>
      </c>
      <c r="R6425" t="s">
        <v>12</v>
      </c>
      <c r="S6425">
        <v>0.36</v>
      </c>
      <c r="U6425" t="s">
        <v>10</v>
      </c>
      <c r="V6425">
        <v>165</v>
      </c>
      <c r="Y6425" t="s">
        <v>10</v>
      </c>
      <c r="Z6425">
        <v>0</v>
      </c>
    </row>
    <row r="6426" spans="1:26" x14ac:dyDescent="0.25">
      <c r="A6426">
        <v>0.5</v>
      </c>
      <c r="B6426">
        <v>0.89</v>
      </c>
      <c r="C6426">
        <v>3</v>
      </c>
      <c r="D6426">
        <v>187</v>
      </c>
      <c r="E6426">
        <v>4</v>
      </c>
      <c r="F6426">
        <v>1</v>
      </c>
      <c r="G6426">
        <v>0</v>
      </c>
      <c r="H6426">
        <v>0</v>
      </c>
      <c r="I6426" t="s">
        <v>10</v>
      </c>
      <c r="J6426" t="s">
        <v>12</v>
      </c>
      <c r="M6426" t="s">
        <v>10</v>
      </c>
      <c r="N6426">
        <v>0.5</v>
      </c>
      <c r="Q6426" t="s">
        <v>10</v>
      </c>
      <c r="R6426" t="s">
        <v>12</v>
      </c>
      <c r="S6426">
        <v>0.5</v>
      </c>
      <c r="U6426" t="s">
        <v>10</v>
      </c>
      <c r="V6426">
        <v>187</v>
      </c>
      <c r="Y6426" t="s">
        <v>10</v>
      </c>
      <c r="Z6426">
        <v>0</v>
      </c>
    </row>
    <row r="6427" spans="1:26" x14ac:dyDescent="0.25">
      <c r="A6427">
        <v>0.2</v>
      </c>
      <c r="B6427">
        <v>0.98</v>
      </c>
      <c r="C6427">
        <v>4</v>
      </c>
      <c r="D6427">
        <v>166</v>
      </c>
      <c r="E6427">
        <v>4</v>
      </c>
      <c r="F6427">
        <v>1</v>
      </c>
      <c r="G6427">
        <v>0</v>
      </c>
      <c r="H6427">
        <v>0</v>
      </c>
      <c r="I6427" t="s">
        <v>10</v>
      </c>
      <c r="J6427" t="s">
        <v>12</v>
      </c>
      <c r="M6427" t="s">
        <v>10</v>
      </c>
      <c r="N6427">
        <v>0.2</v>
      </c>
      <c r="Q6427" t="s">
        <v>10</v>
      </c>
      <c r="R6427" t="s">
        <v>12</v>
      </c>
      <c r="S6427">
        <v>0.2</v>
      </c>
      <c r="U6427" t="s">
        <v>10</v>
      </c>
      <c r="V6427">
        <v>166</v>
      </c>
      <c r="Y6427" t="s">
        <v>10</v>
      </c>
      <c r="Z6427">
        <v>0</v>
      </c>
    </row>
    <row r="6428" spans="1:26" x14ac:dyDescent="0.25">
      <c r="A6428">
        <v>0.86</v>
      </c>
      <c r="B6428">
        <v>0.56000000000000005</v>
      </c>
      <c r="C6428">
        <v>5</v>
      </c>
      <c r="D6428">
        <v>141</v>
      </c>
      <c r="E6428">
        <v>2</v>
      </c>
      <c r="F6428">
        <v>0</v>
      </c>
      <c r="G6428">
        <v>0</v>
      </c>
      <c r="H6428">
        <v>0</v>
      </c>
      <c r="I6428" t="s">
        <v>10</v>
      </c>
      <c r="J6428" t="s">
        <v>12</v>
      </c>
      <c r="M6428" t="s">
        <v>10</v>
      </c>
      <c r="N6428">
        <v>0.86</v>
      </c>
      <c r="Q6428" t="s">
        <v>10</v>
      </c>
      <c r="R6428" t="s">
        <v>12</v>
      </c>
      <c r="S6428">
        <v>0.86</v>
      </c>
      <c r="U6428" t="s">
        <v>10</v>
      </c>
      <c r="V6428">
        <v>141</v>
      </c>
      <c r="Y6428" t="s">
        <v>10</v>
      </c>
      <c r="Z6428">
        <v>0</v>
      </c>
    </row>
    <row r="6429" spans="1:26" x14ac:dyDescent="0.25">
      <c r="A6429">
        <v>0.84</v>
      </c>
      <c r="B6429">
        <v>0.63</v>
      </c>
      <c r="C6429">
        <v>4</v>
      </c>
      <c r="D6429">
        <v>135</v>
      </c>
      <c r="E6429">
        <v>2</v>
      </c>
      <c r="F6429">
        <v>0</v>
      </c>
      <c r="G6429">
        <v>0</v>
      </c>
      <c r="H6429">
        <v>0</v>
      </c>
      <c r="I6429" t="s">
        <v>10</v>
      </c>
      <c r="J6429" t="s">
        <v>12</v>
      </c>
      <c r="M6429" t="s">
        <v>10</v>
      </c>
      <c r="N6429">
        <v>0.84</v>
      </c>
      <c r="Q6429" t="s">
        <v>10</v>
      </c>
      <c r="R6429" t="s">
        <v>12</v>
      </c>
      <c r="S6429">
        <v>0.84</v>
      </c>
      <c r="U6429" t="s">
        <v>10</v>
      </c>
      <c r="V6429">
        <v>135</v>
      </c>
      <c r="Y6429" t="s">
        <v>10</v>
      </c>
      <c r="Z6429">
        <v>0</v>
      </c>
    </row>
    <row r="6430" spans="1:26" x14ac:dyDescent="0.25">
      <c r="A6430">
        <v>0.9</v>
      </c>
      <c r="B6430">
        <v>0.98</v>
      </c>
      <c r="C6430">
        <v>5</v>
      </c>
      <c r="D6430">
        <v>148</v>
      </c>
      <c r="E6430">
        <v>4</v>
      </c>
      <c r="F6430">
        <v>0</v>
      </c>
      <c r="G6430">
        <v>0</v>
      </c>
      <c r="H6430">
        <v>0</v>
      </c>
      <c r="I6430" t="s">
        <v>10</v>
      </c>
      <c r="J6430" t="s">
        <v>12</v>
      </c>
      <c r="M6430" t="s">
        <v>10</v>
      </c>
      <c r="N6430">
        <v>0.9</v>
      </c>
      <c r="Q6430" t="s">
        <v>10</v>
      </c>
      <c r="R6430" t="s">
        <v>12</v>
      </c>
      <c r="S6430">
        <v>0.9</v>
      </c>
      <c r="U6430" t="s">
        <v>10</v>
      </c>
      <c r="V6430">
        <v>148</v>
      </c>
      <c r="Y6430" t="s">
        <v>10</v>
      </c>
      <c r="Z6430">
        <v>0</v>
      </c>
    </row>
    <row r="6431" spans="1:26" x14ac:dyDescent="0.25">
      <c r="A6431">
        <v>0.4</v>
      </c>
      <c r="B6431">
        <v>0.51</v>
      </c>
      <c r="C6431">
        <v>3</v>
      </c>
      <c r="D6431">
        <v>120</v>
      </c>
      <c r="E6431">
        <v>6</v>
      </c>
      <c r="F6431">
        <v>0</v>
      </c>
      <c r="G6431">
        <v>0</v>
      </c>
      <c r="H6431">
        <v>0</v>
      </c>
      <c r="I6431" t="s">
        <v>10</v>
      </c>
      <c r="J6431" t="s">
        <v>12</v>
      </c>
      <c r="M6431" t="s">
        <v>10</v>
      </c>
      <c r="N6431">
        <v>0.4</v>
      </c>
      <c r="Q6431" t="s">
        <v>10</v>
      </c>
      <c r="R6431" t="s">
        <v>12</v>
      </c>
      <c r="S6431">
        <v>0.4</v>
      </c>
      <c r="U6431" t="s">
        <v>10</v>
      </c>
      <c r="V6431">
        <v>120</v>
      </c>
      <c r="Y6431" t="s">
        <v>10</v>
      </c>
      <c r="Z6431">
        <v>0</v>
      </c>
    </row>
    <row r="6432" spans="1:26" x14ac:dyDescent="0.25">
      <c r="A6432">
        <v>0.63</v>
      </c>
      <c r="B6432">
        <v>0.62</v>
      </c>
      <c r="C6432">
        <v>3</v>
      </c>
      <c r="D6432">
        <v>141</v>
      </c>
      <c r="E6432">
        <v>3</v>
      </c>
      <c r="F6432">
        <v>0</v>
      </c>
      <c r="G6432">
        <v>0</v>
      </c>
      <c r="H6432">
        <v>0</v>
      </c>
      <c r="I6432" t="s">
        <v>10</v>
      </c>
      <c r="J6432" t="s">
        <v>12</v>
      </c>
      <c r="M6432" t="s">
        <v>10</v>
      </c>
      <c r="N6432">
        <v>0.63</v>
      </c>
      <c r="Q6432" t="s">
        <v>10</v>
      </c>
      <c r="R6432" t="s">
        <v>12</v>
      </c>
      <c r="S6432">
        <v>0.63</v>
      </c>
      <c r="U6432" t="s">
        <v>10</v>
      </c>
      <c r="V6432">
        <v>141</v>
      </c>
      <c r="Y6432" t="s">
        <v>10</v>
      </c>
      <c r="Z6432">
        <v>0</v>
      </c>
    </row>
    <row r="6433" spans="1:26" x14ac:dyDescent="0.25">
      <c r="A6433">
        <v>0.73</v>
      </c>
      <c r="B6433">
        <v>0.95</v>
      </c>
      <c r="C6433">
        <v>3</v>
      </c>
      <c r="D6433">
        <v>222</v>
      </c>
      <c r="E6433">
        <v>4</v>
      </c>
      <c r="F6433">
        <v>0</v>
      </c>
      <c r="G6433">
        <v>0</v>
      </c>
      <c r="H6433">
        <v>0</v>
      </c>
      <c r="I6433" t="s">
        <v>10</v>
      </c>
      <c r="J6433" t="s">
        <v>12</v>
      </c>
      <c r="M6433" t="s">
        <v>10</v>
      </c>
      <c r="N6433">
        <v>0.73</v>
      </c>
      <c r="Q6433" t="s">
        <v>10</v>
      </c>
      <c r="R6433" t="s">
        <v>12</v>
      </c>
      <c r="S6433">
        <v>0.73</v>
      </c>
      <c r="U6433" t="s">
        <v>10</v>
      </c>
      <c r="V6433">
        <v>222</v>
      </c>
      <c r="Y6433" t="s">
        <v>10</v>
      </c>
      <c r="Z6433">
        <v>0</v>
      </c>
    </row>
    <row r="6434" spans="1:26" x14ac:dyDescent="0.25">
      <c r="A6434">
        <v>0.25</v>
      </c>
      <c r="B6434">
        <v>0.67</v>
      </c>
      <c r="C6434">
        <v>2</v>
      </c>
      <c r="D6434">
        <v>136</v>
      </c>
      <c r="E6434">
        <v>6</v>
      </c>
      <c r="F6434">
        <v>0</v>
      </c>
      <c r="G6434">
        <v>0</v>
      </c>
      <c r="H6434">
        <v>0</v>
      </c>
      <c r="I6434" t="s">
        <v>10</v>
      </c>
      <c r="J6434" t="s">
        <v>12</v>
      </c>
      <c r="M6434" t="s">
        <v>10</v>
      </c>
      <c r="N6434">
        <v>0.25</v>
      </c>
      <c r="Q6434" t="s">
        <v>10</v>
      </c>
      <c r="R6434" t="s">
        <v>12</v>
      </c>
      <c r="S6434">
        <v>0.25</v>
      </c>
      <c r="U6434" t="s">
        <v>10</v>
      </c>
      <c r="V6434">
        <v>136</v>
      </c>
      <c r="Y6434" t="s">
        <v>10</v>
      </c>
      <c r="Z6434">
        <v>0</v>
      </c>
    </row>
    <row r="6435" spans="1:26" x14ac:dyDescent="0.25">
      <c r="A6435">
        <v>0.7</v>
      </c>
      <c r="B6435">
        <v>0.56999999999999995</v>
      </c>
      <c r="C6435">
        <v>3</v>
      </c>
      <c r="D6435">
        <v>180</v>
      </c>
      <c r="E6435">
        <v>2</v>
      </c>
      <c r="F6435">
        <v>0</v>
      </c>
      <c r="G6435">
        <v>0</v>
      </c>
      <c r="H6435">
        <v>0</v>
      </c>
      <c r="I6435" t="s">
        <v>10</v>
      </c>
      <c r="J6435" t="s">
        <v>12</v>
      </c>
      <c r="M6435" t="s">
        <v>10</v>
      </c>
      <c r="N6435">
        <v>0.7</v>
      </c>
      <c r="Q6435" t="s">
        <v>10</v>
      </c>
      <c r="R6435" t="s">
        <v>12</v>
      </c>
      <c r="S6435">
        <v>0.7</v>
      </c>
      <c r="U6435" t="s">
        <v>10</v>
      </c>
      <c r="V6435">
        <v>180</v>
      </c>
      <c r="Y6435" t="s">
        <v>10</v>
      </c>
      <c r="Z6435">
        <v>0</v>
      </c>
    </row>
    <row r="6436" spans="1:26" x14ac:dyDescent="0.25">
      <c r="A6436">
        <v>0.6</v>
      </c>
      <c r="B6436">
        <v>0.97</v>
      </c>
      <c r="C6436">
        <v>3</v>
      </c>
      <c r="D6436">
        <v>187</v>
      </c>
      <c r="E6436">
        <v>3</v>
      </c>
      <c r="F6436">
        <v>1</v>
      </c>
      <c r="G6436">
        <v>0</v>
      </c>
      <c r="H6436">
        <v>0</v>
      </c>
      <c r="I6436" t="s">
        <v>10</v>
      </c>
      <c r="J6436" t="s">
        <v>12</v>
      </c>
      <c r="M6436" t="s">
        <v>10</v>
      </c>
      <c r="N6436">
        <v>0.6</v>
      </c>
      <c r="Q6436" t="s">
        <v>10</v>
      </c>
      <c r="R6436" t="s">
        <v>12</v>
      </c>
      <c r="S6436">
        <v>0.6</v>
      </c>
      <c r="U6436" t="s">
        <v>10</v>
      </c>
      <c r="V6436">
        <v>187</v>
      </c>
      <c r="Y6436" t="s">
        <v>10</v>
      </c>
      <c r="Z6436">
        <v>0</v>
      </c>
    </row>
    <row r="6437" spans="1:26" x14ac:dyDescent="0.25">
      <c r="A6437">
        <v>0.99</v>
      </c>
      <c r="B6437">
        <v>0.66</v>
      </c>
      <c r="C6437">
        <v>3</v>
      </c>
      <c r="D6437">
        <v>202</v>
      </c>
      <c r="E6437">
        <v>3</v>
      </c>
      <c r="F6437">
        <v>0</v>
      </c>
      <c r="G6437">
        <v>0</v>
      </c>
      <c r="H6437">
        <v>0</v>
      </c>
      <c r="I6437" t="s">
        <v>10</v>
      </c>
      <c r="J6437" t="s">
        <v>12</v>
      </c>
      <c r="M6437" t="s">
        <v>10</v>
      </c>
      <c r="N6437">
        <v>0.99</v>
      </c>
      <c r="Q6437" t="s">
        <v>10</v>
      </c>
      <c r="R6437" t="s">
        <v>12</v>
      </c>
      <c r="S6437">
        <v>0.99</v>
      </c>
      <c r="U6437" t="s">
        <v>10</v>
      </c>
      <c r="V6437">
        <v>202</v>
      </c>
      <c r="Y6437" t="s">
        <v>10</v>
      </c>
      <c r="Z6437">
        <v>0</v>
      </c>
    </row>
    <row r="6438" spans="1:26" x14ac:dyDescent="0.25">
      <c r="A6438">
        <v>0.28999999999999998</v>
      </c>
      <c r="B6438">
        <v>0.86</v>
      </c>
      <c r="C6438">
        <v>3</v>
      </c>
      <c r="D6438">
        <v>251</v>
      </c>
      <c r="E6438">
        <v>4</v>
      </c>
      <c r="F6438">
        <v>0</v>
      </c>
      <c r="G6438">
        <v>0</v>
      </c>
      <c r="H6438">
        <v>0</v>
      </c>
      <c r="I6438" t="s">
        <v>10</v>
      </c>
      <c r="J6438" t="s">
        <v>12</v>
      </c>
      <c r="M6438" t="s">
        <v>10</v>
      </c>
      <c r="N6438">
        <v>0.28999999999999998</v>
      </c>
      <c r="Q6438" t="s">
        <v>10</v>
      </c>
      <c r="R6438" t="s">
        <v>12</v>
      </c>
      <c r="S6438">
        <v>0.28999999999999998</v>
      </c>
      <c r="U6438" t="s">
        <v>10</v>
      </c>
      <c r="V6438">
        <v>251</v>
      </c>
      <c r="Y6438" t="s">
        <v>10</v>
      </c>
      <c r="Z6438">
        <v>0</v>
      </c>
    </row>
    <row r="6439" spans="1:26" x14ac:dyDescent="0.25">
      <c r="A6439">
        <v>0.53</v>
      </c>
      <c r="B6439">
        <v>0.63</v>
      </c>
      <c r="C6439">
        <v>4</v>
      </c>
      <c r="D6439">
        <v>259</v>
      </c>
      <c r="E6439">
        <v>2</v>
      </c>
      <c r="F6439">
        <v>0</v>
      </c>
      <c r="G6439">
        <v>0</v>
      </c>
      <c r="H6439">
        <v>0</v>
      </c>
      <c r="I6439" t="s">
        <v>10</v>
      </c>
      <c r="J6439" t="s">
        <v>12</v>
      </c>
      <c r="M6439" t="s">
        <v>10</v>
      </c>
      <c r="N6439">
        <v>0.53</v>
      </c>
      <c r="Q6439" t="s">
        <v>10</v>
      </c>
      <c r="R6439" t="s">
        <v>12</v>
      </c>
      <c r="S6439">
        <v>0.53</v>
      </c>
      <c r="U6439" t="s">
        <v>10</v>
      </c>
      <c r="V6439">
        <v>259</v>
      </c>
      <c r="Y6439" t="s">
        <v>10</v>
      </c>
      <c r="Z6439">
        <v>0</v>
      </c>
    </row>
    <row r="6440" spans="1:26" x14ac:dyDescent="0.25">
      <c r="A6440">
        <v>0.83</v>
      </c>
      <c r="B6440">
        <v>0.76</v>
      </c>
      <c r="C6440">
        <v>3</v>
      </c>
      <c r="D6440">
        <v>262</v>
      </c>
      <c r="E6440">
        <v>2</v>
      </c>
      <c r="F6440">
        <v>0</v>
      </c>
      <c r="G6440">
        <v>0</v>
      </c>
      <c r="H6440">
        <v>0</v>
      </c>
      <c r="I6440" t="s">
        <v>13</v>
      </c>
      <c r="J6440" t="s">
        <v>12</v>
      </c>
      <c r="M6440" t="s">
        <v>13</v>
      </c>
      <c r="N6440">
        <v>0.83</v>
      </c>
      <c r="Q6440" t="s">
        <v>13</v>
      </c>
      <c r="R6440" t="s">
        <v>12</v>
      </c>
      <c r="S6440">
        <v>0.83</v>
      </c>
      <c r="U6440" t="s">
        <v>13</v>
      </c>
      <c r="V6440">
        <v>262</v>
      </c>
      <c r="Y6440" t="s">
        <v>13</v>
      </c>
      <c r="Z6440">
        <v>0</v>
      </c>
    </row>
    <row r="6441" spans="1:26" x14ac:dyDescent="0.25">
      <c r="A6441">
        <v>0.18</v>
      </c>
      <c r="B6441">
        <v>0.92</v>
      </c>
      <c r="C6441">
        <v>5</v>
      </c>
      <c r="D6441">
        <v>251</v>
      </c>
      <c r="E6441">
        <v>4</v>
      </c>
      <c r="F6441">
        <v>0</v>
      </c>
      <c r="G6441">
        <v>0</v>
      </c>
      <c r="H6441">
        <v>0</v>
      </c>
      <c r="I6441" t="s">
        <v>13</v>
      </c>
      <c r="J6441" t="s">
        <v>12</v>
      </c>
      <c r="M6441" t="s">
        <v>13</v>
      </c>
      <c r="N6441">
        <v>0.18</v>
      </c>
      <c r="Q6441" t="s">
        <v>13</v>
      </c>
      <c r="R6441" t="s">
        <v>12</v>
      </c>
      <c r="S6441">
        <v>0.18</v>
      </c>
      <c r="U6441" t="s">
        <v>13</v>
      </c>
      <c r="V6441">
        <v>251</v>
      </c>
      <c r="Y6441" t="s">
        <v>13</v>
      </c>
      <c r="Z6441">
        <v>0</v>
      </c>
    </row>
    <row r="6442" spans="1:26" x14ac:dyDescent="0.25">
      <c r="A6442">
        <v>0.14000000000000001</v>
      </c>
      <c r="B6442">
        <v>0.74</v>
      </c>
      <c r="C6442">
        <v>4</v>
      </c>
      <c r="D6442">
        <v>117</v>
      </c>
      <c r="E6442">
        <v>5</v>
      </c>
      <c r="F6442">
        <v>0</v>
      </c>
      <c r="G6442">
        <v>0</v>
      </c>
      <c r="H6442">
        <v>0</v>
      </c>
      <c r="I6442" t="s">
        <v>13</v>
      </c>
      <c r="J6442" t="s">
        <v>12</v>
      </c>
      <c r="M6442" t="s">
        <v>13</v>
      </c>
      <c r="N6442">
        <v>0.14000000000000001</v>
      </c>
      <c r="Q6442" t="s">
        <v>13</v>
      </c>
      <c r="R6442" t="s">
        <v>12</v>
      </c>
      <c r="S6442">
        <v>0.14000000000000001</v>
      </c>
      <c r="U6442" t="s">
        <v>13</v>
      </c>
      <c r="V6442">
        <v>117</v>
      </c>
      <c r="Y6442" t="s">
        <v>13</v>
      </c>
      <c r="Z6442">
        <v>0</v>
      </c>
    </row>
    <row r="6443" spans="1:26" x14ac:dyDescent="0.25">
      <c r="A6443">
        <v>0.5</v>
      </c>
      <c r="B6443">
        <v>0.66</v>
      </c>
      <c r="C6443">
        <v>4</v>
      </c>
      <c r="D6443">
        <v>155</v>
      </c>
      <c r="E6443">
        <v>2</v>
      </c>
      <c r="F6443">
        <v>0</v>
      </c>
      <c r="G6443">
        <v>0</v>
      </c>
      <c r="H6443">
        <v>0</v>
      </c>
      <c r="I6443" t="s">
        <v>14</v>
      </c>
      <c r="J6443" t="s">
        <v>12</v>
      </c>
      <c r="M6443" t="s">
        <v>14</v>
      </c>
      <c r="N6443">
        <v>0.5</v>
      </c>
      <c r="Q6443" t="s">
        <v>14</v>
      </c>
      <c r="R6443" t="s">
        <v>12</v>
      </c>
      <c r="S6443">
        <v>0.5</v>
      </c>
      <c r="U6443" t="s">
        <v>14</v>
      </c>
      <c r="V6443">
        <v>155</v>
      </c>
      <c r="Y6443" t="s">
        <v>14</v>
      </c>
      <c r="Z6443">
        <v>0</v>
      </c>
    </row>
    <row r="6444" spans="1:26" x14ac:dyDescent="0.25">
      <c r="A6444">
        <v>0.36</v>
      </c>
      <c r="B6444">
        <v>0.89</v>
      </c>
      <c r="C6444">
        <v>3</v>
      </c>
      <c r="D6444">
        <v>197</v>
      </c>
      <c r="E6444">
        <v>6</v>
      </c>
      <c r="F6444">
        <v>0</v>
      </c>
      <c r="G6444">
        <v>0</v>
      </c>
      <c r="H6444">
        <v>0</v>
      </c>
      <c r="I6444" t="s">
        <v>14</v>
      </c>
      <c r="J6444" t="s">
        <v>12</v>
      </c>
      <c r="M6444" t="s">
        <v>14</v>
      </c>
      <c r="N6444">
        <v>0.36</v>
      </c>
      <c r="Q6444" t="s">
        <v>14</v>
      </c>
      <c r="R6444" t="s">
        <v>12</v>
      </c>
      <c r="S6444">
        <v>0.36</v>
      </c>
      <c r="U6444" t="s">
        <v>14</v>
      </c>
      <c r="V6444">
        <v>197</v>
      </c>
      <c r="Y6444" t="s">
        <v>14</v>
      </c>
      <c r="Z6444">
        <v>0</v>
      </c>
    </row>
    <row r="6445" spans="1:26" x14ac:dyDescent="0.25">
      <c r="A6445">
        <v>0.34</v>
      </c>
      <c r="B6445">
        <v>0.56000000000000005</v>
      </c>
      <c r="C6445">
        <v>3</v>
      </c>
      <c r="D6445">
        <v>139</v>
      </c>
      <c r="E6445">
        <v>2</v>
      </c>
      <c r="F6445">
        <v>0</v>
      </c>
      <c r="G6445">
        <v>0</v>
      </c>
      <c r="H6445">
        <v>0</v>
      </c>
      <c r="I6445" t="s">
        <v>14</v>
      </c>
      <c r="J6445" t="s">
        <v>12</v>
      </c>
      <c r="M6445" t="s">
        <v>14</v>
      </c>
      <c r="N6445">
        <v>0.34</v>
      </c>
      <c r="Q6445" t="s">
        <v>14</v>
      </c>
      <c r="R6445" t="s">
        <v>12</v>
      </c>
      <c r="S6445">
        <v>0.34</v>
      </c>
      <c r="U6445" t="s">
        <v>14</v>
      </c>
      <c r="V6445">
        <v>139</v>
      </c>
      <c r="Y6445" t="s">
        <v>14</v>
      </c>
      <c r="Z6445">
        <v>0</v>
      </c>
    </row>
    <row r="6446" spans="1:26" x14ac:dyDescent="0.25">
      <c r="A6446">
        <v>0.51</v>
      </c>
      <c r="B6446">
        <v>0.75</v>
      </c>
      <c r="C6446">
        <v>4</v>
      </c>
      <c r="D6446">
        <v>175</v>
      </c>
      <c r="E6446">
        <v>2</v>
      </c>
      <c r="F6446">
        <v>0</v>
      </c>
      <c r="G6446">
        <v>0</v>
      </c>
      <c r="H6446">
        <v>0</v>
      </c>
      <c r="I6446" t="s">
        <v>14</v>
      </c>
      <c r="J6446" t="s">
        <v>12</v>
      </c>
      <c r="M6446" t="s">
        <v>14</v>
      </c>
      <c r="N6446">
        <v>0.51</v>
      </c>
      <c r="Q6446" t="s">
        <v>14</v>
      </c>
      <c r="R6446" t="s">
        <v>12</v>
      </c>
      <c r="S6446">
        <v>0.51</v>
      </c>
      <c r="U6446" t="s">
        <v>14</v>
      </c>
      <c r="V6446">
        <v>175</v>
      </c>
      <c r="Y6446" t="s">
        <v>14</v>
      </c>
      <c r="Z6446">
        <v>0</v>
      </c>
    </row>
    <row r="6447" spans="1:26" x14ac:dyDescent="0.25">
      <c r="A6447">
        <v>0.5</v>
      </c>
      <c r="B6447">
        <v>0.52</v>
      </c>
      <c r="C6447">
        <v>5</v>
      </c>
      <c r="D6447">
        <v>137</v>
      </c>
      <c r="E6447">
        <v>3</v>
      </c>
      <c r="F6447">
        <v>1</v>
      </c>
      <c r="G6447">
        <v>0</v>
      </c>
      <c r="H6447">
        <v>0</v>
      </c>
      <c r="I6447" t="s">
        <v>15</v>
      </c>
      <c r="J6447" t="s">
        <v>12</v>
      </c>
      <c r="M6447" t="s">
        <v>15</v>
      </c>
      <c r="N6447">
        <v>0.5</v>
      </c>
      <c r="Q6447" t="s">
        <v>15</v>
      </c>
      <c r="R6447" t="s">
        <v>12</v>
      </c>
      <c r="S6447">
        <v>0.5</v>
      </c>
      <c r="U6447" t="s">
        <v>15</v>
      </c>
      <c r="V6447">
        <v>137</v>
      </c>
      <c r="Y6447" t="s">
        <v>15</v>
      </c>
      <c r="Z6447">
        <v>0</v>
      </c>
    </row>
    <row r="6448" spans="1:26" x14ac:dyDescent="0.25">
      <c r="A6448">
        <v>0.69</v>
      </c>
      <c r="B6448">
        <v>0.93</v>
      </c>
      <c r="C6448">
        <v>3</v>
      </c>
      <c r="D6448">
        <v>228</v>
      </c>
      <c r="E6448">
        <v>4</v>
      </c>
      <c r="F6448">
        <v>0</v>
      </c>
      <c r="G6448">
        <v>0</v>
      </c>
      <c r="H6448">
        <v>0</v>
      </c>
      <c r="I6448" t="s">
        <v>15</v>
      </c>
      <c r="J6448" t="s">
        <v>12</v>
      </c>
      <c r="M6448" t="s">
        <v>15</v>
      </c>
      <c r="N6448">
        <v>0.69</v>
      </c>
      <c r="Q6448" t="s">
        <v>15</v>
      </c>
      <c r="R6448" t="s">
        <v>12</v>
      </c>
      <c r="S6448">
        <v>0.69</v>
      </c>
      <c r="U6448" t="s">
        <v>15</v>
      </c>
      <c r="V6448">
        <v>228</v>
      </c>
      <c r="Y6448" t="s">
        <v>15</v>
      </c>
      <c r="Z6448">
        <v>0</v>
      </c>
    </row>
    <row r="6449" spans="1:26" x14ac:dyDescent="0.25">
      <c r="A6449">
        <v>0.52</v>
      </c>
      <c r="B6449">
        <v>0.51</v>
      </c>
      <c r="C6449">
        <v>2</v>
      </c>
      <c r="D6449">
        <v>232</v>
      </c>
      <c r="E6449">
        <v>4</v>
      </c>
      <c r="F6449">
        <v>0</v>
      </c>
      <c r="G6449">
        <v>0</v>
      </c>
      <c r="H6449">
        <v>0</v>
      </c>
      <c r="I6449" t="s">
        <v>15</v>
      </c>
      <c r="J6449" t="s">
        <v>20</v>
      </c>
      <c r="M6449" t="s">
        <v>15</v>
      </c>
      <c r="N6449">
        <v>0.52</v>
      </c>
      <c r="Q6449" t="s">
        <v>15</v>
      </c>
      <c r="R6449" t="s">
        <v>20</v>
      </c>
      <c r="S6449">
        <v>0.52</v>
      </c>
      <c r="U6449" t="s">
        <v>15</v>
      </c>
      <c r="V6449">
        <v>232</v>
      </c>
      <c r="Y6449" t="s">
        <v>15</v>
      </c>
      <c r="Z6449">
        <v>0</v>
      </c>
    </row>
    <row r="6450" spans="1:26" x14ac:dyDescent="0.25">
      <c r="A6450">
        <v>0.32</v>
      </c>
      <c r="B6450">
        <v>0.5</v>
      </c>
      <c r="C6450">
        <v>2</v>
      </c>
      <c r="D6450">
        <v>143</v>
      </c>
      <c r="E6450">
        <v>3</v>
      </c>
      <c r="F6450">
        <v>0</v>
      </c>
      <c r="G6450">
        <v>0</v>
      </c>
      <c r="H6450">
        <v>0</v>
      </c>
      <c r="I6450" t="s">
        <v>15</v>
      </c>
      <c r="J6450" t="s">
        <v>20</v>
      </c>
      <c r="M6450" t="s">
        <v>15</v>
      </c>
      <c r="N6450">
        <v>0.32</v>
      </c>
      <c r="Q6450" t="s">
        <v>15</v>
      </c>
      <c r="R6450" t="s">
        <v>20</v>
      </c>
      <c r="S6450">
        <v>0.32</v>
      </c>
      <c r="U6450" t="s">
        <v>15</v>
      </c>
      <c r="V6450">
        <v>143</v>
      </c>
      <c r="Y6450" t="s">
        <v>15</v>
      </c>
      <c r="Z6450">
        <v>0</v>
      </c>
    </row>
    <row r="6451" spans="1:26" x14ac:dyDescent="0.25">
      <c r="A6451">
        <v>0.88</v>
      </c>
      <c r="B6451">
        <v>0.99</v>
      </c>
      <c r="C6451">
        <v>3</v>
      </c>
      <c r="D6451">
        <v>190</v>
      </c>
      <c r="E6451">
        <v>5</v>
      </c>
      <c r="F6451">
        <v>0</v>
      </c>
      <c r="G6451">
        <v>0</v>
      </c>
      <c r="H6451">
        <v>0</v>
      </c>
      <c r="I6451" t="s">
        <v>15</v>
      </c>
      <c r="J6451" t="s">
        <v>20</v>
      </c>
      <c r="M6451" t="s">
        <v>15</v>
      </c>
      <c r="N6451">
        <v>0.88</v>
      </c>
      <c r="Q6451" t="s">
        <v>15</v>
      </c>
      <c r="R6451" t="s">
        <v>20</v>
      </c>
      <c r="S6451">
        <v>0.88</v>
      </c>
      <c r="U6451" t="s">
        <v>15</v>
      </c>
      <c r="V6451">
        <v>190</v>
      </c>
      <c r="Y6451" t="s">
        <v>15</v>
      </c>
      <c r="Z6451">
        <v>0</v>
      </c>
    </row>
    <row r="6452" spans="1:26" x14ac:dyDescent="0.25">
      <c r="A6452">
        <v>0.6</v>
      </c>
      <c r="B6452">
        <v>0.87</v>
      </c>
      <c r="C6452">
        <v>3</v>
      </c>
      <c r="D6452">
        <v>196</v>
      </c>
      <c r="E6452">
        <v>3</v>
      </c>
      <c r="F6452">
        <v>1</v>
      </c>
      <c r="G6452">
        <v>0</v>
      </c>
      <c r="H6452">
        <v>0</v>
      </c>
      <c r="I6452" t="s">
        <v>15</v>
      </c>
      <c r="J6452" t="s">
        <v>20</v>
      </c>
      <c r="M6452" t="s">
        <v>15</v>
      </c>
      <c r="N6452">
        <v>0.6</v>
      </c>
      <c r="Q6452" t="s">
        <v>15</v>
      </c>
      <c r="R6452" t="s">
        <v>20</v>
      </c>
      <c r="S6452">
        <v>0.6</v>
      </c>
      <c r="U6452" t="s">
        <v>15</v>
      </c>
      <c r="V6452">
        <v>196</v>
      </c>
      <c r="Y6452" t="s">
        <v>15</v>
      </c>
      <c r="Z6452">
        <v>0</v>
      </c>
    </row>
    <row r="6453" spans="1:26" x14ac:dyDescent="0.25">
      <c r="A6453">
        <v>0.72</v>
      </c>
      <c r="B6453">
        <v>0.8</v>
      </c>
      <c r="C6453">
        <v>3</v>
      </c>
      <c r="D6453">
        <v>213</v>
      </c>
      <c r="E6453">
        <v>3</v>
      </c>
      <c r="F6453">
        <v>0</v>
      </c>
      <c r="G6453">
        <v>0</v>
      </c>
      <c r="H6453">
        <v>0</v>
      </c>
      <c r="I6453" t="s">
        <v>15</v>
      </c>
      <c r="J6453" t="s">
        <v>20</v>
      </c>
      <c r="M6453" t="s">
        <v>15</v>
      </c>
      <c r="N6453">
        <v>0.72</v>
      </c>
      <c r="Q6453" t="s">
        <v>15</v>
      </c>
      <c r="R6453" t="s">
        <v>20</v>
      </c>
      <c r="S6453">
        <v>0.72</v>
      </c>
      <c r="U6453" t="s">
        <v>15</v>
      </c>
      <c r="V6453">
        <v>213</v>
      </c>
      <c r="Y6453" t="s">
        <v>15</v>
      </c>
      <c r="Z6453">
        <v>0</v>
      </c>
    </row>
    <row r="6454" spans="1:26" x14ac:dyDescent="0.25">
      <c r="A6454">
        <v>0.65</v>
      </c>
      <c r="B6454">
        <v>0.9</v>
      </c>
      <c r="C6454">
        <v>3</v>
      </c>
      <c r="D6454">
        <v>200</v>
      </c>
      <c r="E6454">
        <v>3</v>
      </c>
      <c r="F6454">
        <v>0</v>
      </c>
      <c r="G6454">
        <v>0</v>
      </c>
      <c r="H6454">
        <v>0</v>
      </c>
      <c r="I6454" t="s">
        <v>15</v>
      </c>
      <c r="J6454" t="s">
        <v>20</v>
      </c>
      <c r="M6454" t="s">
        <v>15</v>
      </c>
      <c r="N6454">
        <v>0.65</v>
      </c>
      <c r="Q6454" t="s">
        <v>15</v>
      </c>
      <c r="R6454" t="s">
        <v>20</v>
      </c>
      <c r="S6454">
        <v>0.65</v>
      </c>
      <c r="U6454" t="s">
        <v>15</v>
      </c>
      <c r="V6454">
        <v>200</v>
      </c>
      <c r="Y6454" t="s">
        <v>15</v>
      </c>
      <c r="Z6454">
        <v>0</v>
      </c>
    </row>
    <row r="6455" spans="1:26" x14ac:dyDescent="0.25">
      <c r="A6455">
        <v>0.82</v>
      </c>
      <c r="B6455">
        <v>0.78</v>
      </c>
      <c r="C6455">
        <v>5</v>
      </c>
      <c r="D6455">
        <v>166</v>
      </c>
      <c r="E6455">
        <v>2</v>
      </c>
      <c r="F6455">
        <v>0</v>
      </c>
      <c r="G6455">
        <v>0</v>
      </c>
      <c r="H6455">
        <v>0</v>
      </c>
      <c r="I6455" t="s">
        <v>15</v>
      </c>
      <c r="J6455" t="s">
        <v>20</v>
      </c>
      <c r="M6455" t="s">
        <v>15</v>
      </c>
      <c r="N6455">
        <v>0.82</v>
      </c>
      <c r="Q6455" t="s">
        <v>15</v>
      </c>
      <c r="R6455" t="s">
        <v>20</v>
      </c>
      <c r="S6455">
        <v>0.82</v>
      </c>
      <c r="U6455" t="s">
        <v>15</v>
      </c>
      <c r="V6455">
        <v>166</v>
      </c>
      <c r="Y6455" t="s">
        <v>15</v>
      </c>
      <c r="Z6455">
        <v>0</v>
      </c>
    </row>
    <row r="6456" spans="1:26" x14ac:dyDescent="0.25">
      <c r="A6456">
        <v>0.67</v>
      </c>
      <c r="B6456">
        <v>0.92</v>
      </c>
      <c r="C6456">
        <v>5</v>
      </c>
      <c r="D6456">
        <v>258</v>
      </c>
      <c r="E6456">
        <v>3</v>
      </c>
      <c r="F6456">
        <v>0</v>
      </c>
      <c r="G6456">
        <v>0</v>
      </c>
      <c r="H6456">
        <v>0</v>
      </c>
      <c r="I6456" t="s">
        <v>15</v>
      </c>
      <c r="J6456" t="s">
        <v>20</v>
      </c>
      <c r="M6456" t="s">
        <v>15</v>
      </c>
      <c r="N6456">
        <v>0.67</v>
      </c>
      <c r="Q6456" t="s">
        <v>15</v>
      </c>
      <c r="R6456" t="s">
        <v>20</v>
      </c>
      <c r="S6456">
        <v>0.67</v>
      </c>
      <c r="U6456" t="s">
        <v>15</v>
      </c>
      <c r="V6456">
        <v>258</v>
      </c>
      <c r="Y6456" t="s">
        <v>15</v>
      </c>
      <c r="Z6456">
        <v>0</v>
      </c>
    </row>
    <row r="6457" spans="1:26" x14ac:dyDescent="0.25">
      <c r="A6457">
        <v>0.44</v>
      </c>
      <c r="B6457">
        <v>0.87</v>
      </c>
      <c r="C6457">
        <v>5</v>
      </c>
      <c r="D6457">
        <v>104</v>
      </c>
      <c r="E6457">
        <v>4</v>
      </c>
      <c r="F6457">
        <v>0</v>
      </c>
      <c r="G6457">
        <v>0</v>
      </c>
      <c r="H6457">
        <v>0</v>
      </c>
      <c r="I6457" t="s">
        <v>15</v>
      </c>
      <c r="J6457" t="s">
        <v>20</v>
      </c>
      <c r="M6457" t="s">
        <v>15</v>
      </c>
      <c r="N6457">
        <v>0.44</v>
      </c>
      <c r="Q6457" t="s">
        <v>15</v>
      </c>
      <c r="R6457" t="s">
        <v>20</v>
      </c>
      <c r="S6457">
        <v>0.44</v>
      </c>
      <c r="U6457" t="s">
        <v>15</v>
      </c>
      <c r="V6457">
        <v>104</v>
      </c>
      <c r="Y6457" t="s">
        <v>15</v>
      </c>
      <c r="Z6457">
        <v>0</v>
      </c>
    </row>
    <row r="6458" spans="1:26" x14ac:dyDescent="0.25">
      <c r="A6458">
        <v>0.52</v>
      </c>
      <c r="B6458">
        <v>0.85</v>
      </c>
      <c r="C6458">
        <v>5</v>
      </c>
      <c r="D6458">
        <v>173</v>
      </c>
      <c r="E6458">
        <v>2</v>
      </c>
      <c r="F6458">
        <v>0</v>
      </c>
      <c r="G6458">
        <v>0</v>
      </c>
      <c r="H6458">
        <v>0</v>
      </c>
      <c r="I6458" t="s">
        <v>16</v>
      </c>
      <c r="J6458" t="s">
        <v>20</v>
      </c>
      <c r="M6458" t="s">
        <v>16</v>
      </c>
      <c r="N6458">
        <v>0.52</v>
      </c>
      <c r="Q6458" t="s">
        <v>16</v>
      </c>
      <c r="R6458" t="s">
        <v>20</v>
      </c>
      <c r="S6458">
        <v>0.52</v>
      </c>
      <c r="U6458" t="s">
        <v>16</v>
      </c>
      <c r="V6458">
        <v>173</v>
      </c>
      <c r="Y6458" t="s">
        <v>16</v>
      </c>
      <c r="Z6458">
        <v>0</v>
      </c>
    </row>
    <row r="6459" spans="1:26" x14ac:dyDescent="0.25">
      <c r="A6459">
        <v>0.54</v>
      </c>
      <c r="B6459">
        <v>0.51</v>
      </c>
      <c r="C6459">
        <v>2</v>
      </c>
      <c r="D6459">
        <v>176</v>
      </c>
      <c r="E6459">
        <v>3</v>
      </c>
      <c r="F6459">
        <v>0</v>
      </c>
      <c r="G6459">
        <v>0</v>
      </c>
      <c r="H6459">
        <v>0</v>
      </c>
      <c r="I6459" t="s">
        <v>16</v>
      </c>
      <c r="J6459" t="s">
        <v>20</v>
      </c>
      <c r="M6459" t="s">
        <v>16</v>
      </c>
      <c r="N6459">
        <v>0.54</v>
      </c>
      <c r="Q6459" t="s">
        <v>16</v>
      </c>
      <c r="R6459" t="s">
        <v>20</v>
      </c>
      <c r="S6459">
        <v>0.54</v>
      </c>
      <c r="U6459" t="s">
        <v>16</v>
      </c>
      <c r="V6459">
        <v>176</v>
      </c>
      <c r="Y6459" t="s">
        <v>16</v>
      </c>
      <c r="Z6459">
        <v>0</v>
      </c>
    </row>
    <row r="6460" spans="1:26" x14ac:dyDescent="0.25">
      <c r="A6460">
        <v>0.67</v>
      </c>
      <c r="B6460">
        <v>0.76</v>
      </c>
      <c r="C6460">
        <v>5</v>
      </c>
      <c r="D6460">
        <v>181</v>
      </c>
      <c r="E6460">
        <v>3</v>
      </c>
      <c r="F6460">
        <v>0</v>
      </c>
      <c r="G6460">
        <v>0</v>
      </c>
      <c r="H6460">
        <v>0</v>
      </c>
      <c r="I6460" t="s">
        <v>16</v>
      </c>
      <c r="J6460" t="s">
        <v>20</v>
      </c>
      <c r="M6460" t="s">
        <v>16</v>
      </c>
      <c r="N6460">
        <v>0.67</v>
      </c>
      <c r="Q6460" t="s">
        <v>16</v>
      </c>
      <c r="R6460" t="s">
        <v>20</v>
      </c>
      <c r="S6460">
        <v>0.67</v>
      </c>
      <c r="U6460" t="s">
        <v>16</v>
      </c>
      <c r="V6460">
        <v>181</v>
      </c>
      <c r="Y6460" t="s">
        <v>16</v>
      </c>
      <c r="Z6460">
        <v>0</v>
      </c>
    </row>
    <row r="6461" spans="1:26" x14ac:dyDescent="0.25">
      <c r="A6461">
        <v>0.16</v>
      </c>
      <c r="B6461">
        <v>0.64</v>
      </c>
      <c r="C6461">
        <v>6</v>
      </c>
      <c r="D6461">
        <v>143</v>
      </c>
      <c r="E6461">
        <v>5</v>
      </c>
      <c r="F6461">
        <v>1</v>
      </c>
      <c r="G6461">
        <v>0</v>
      </c>
      <c r="H6461">
        <v>0</v>
      </c>
      <c r="I6461" t="s">
        <v>16</v>
      </c>
      <c r="J6461" t="s">
        <v>11</v>
      </c>
      <c r="M6461" t="s">
        <v>16</v>
      </c>
      <c r="N6461">
        <v>0.16</v>
      </c>
      <c r="Q6461" t="s">
        <v>16</v>
      </c>
      <c r="R6461" t="s">
        <v>11</v>
      </c>
      <c r="S6461">
        <v>0.16</v>
      </c>
      <c r="U6461" t="s">
        <v>16</v>
      </c>
      <c r="V6461">
        <v>143</v>
      </c>
      <c r="Y6461" t="s">
        <v>16</v>
      </c>
      <c r="Z6461">
        <v>0</v>
      </c>
    </row>
    <row r="6462" spans="1:26" x14ac:dyDescent="0.25">
      <c r="A6462">
        <v>0.81</v>
      </c>
      <c r="B6462">
        <v>0.73</v>
      </c>
      <c r="C6462">
        <v>4</v>
      </c>
      <c r="D6462">
        <v>186</v>
      </c>
      <c r="E6462">
        <v>3</v>
      </c>
      <c r="F6462">
        <v>0</v>
      </c>
      <c r="G6462">
        <v>0</v>
      </c>
      <c r="H6462">
        <v>0</v>
      </c>
      <c r="I6462" t="s">
        <v>16</v>
      </c>
      <c r="J6462" t="s">
        <v>11</v>
      </c>
      <c r="M6462" t="s">
        <v>16</v>
      </c>
      <c r="N6462">
        <v>0.81</v>
      </c>
      <c r="Q6462" t="s">
        <v>16</v>
      </c>
      <c r="R6462" t="s">
        <v>11</v>
      </c>
      <c r="S6462">
        <v>0.81</v>
      </c>
      <c r="U6462" t="s">
        <v>16</v>
      </c>
      <c r="V6462">
        <v>186</v>
      </c>
      <c r="Y6462" t="s">
        <v>16</v>
      </c>
      <c r="Z6462">
        <v>0</v>
      </c>
    </row>
    <row r="6463" spans="1:26" x14ac:dyDescent="0.25">
      <c r="A6463">
        <v>0.77</v>
      </c>
      <c r="B6463">
        <v>0.85</v>
      </c>
      <c r="C6463">
        <v>3</v>
      </c>
      <c r="D6463">
        <v>136</v>
      </c>
      <c r="E6463">
        <v>3</v>
      </c>
      <c r="F6463">
        <v>0</v>
      </c>
      <c r="G6463">
        <v>0</v>
      </c>
      <c r="H6463">
        <v>0</v>
      </c>
      <c r="I6463" t="s">
        <v>16</v>
      </c>
      <c r="J6463" t="s">
        <v>11</v>
      </c>
      <c r="M6463" t="s">
        <v>16</v>
      </c>
      <c r="N6463">
        <v>0.77</v>
      </c>
      <c r="Q6463" t="s">
        <v>16</v>
      </c>
      <c r="R6463" t="s">
        <v>11</v>
      </c>
      <c r="S6463">
        <v>0.77</v>
      </c>
      <c r="U6463" t="s">
        <v>16</v>
      </c>
      <c r="V6463">
        <v>136</v>
      </c>
      <c r="Y6463" t="s">
        <v>16</v>
      </c>
      <c r="Z6463">
        <v>0</v>
      </c>
    </row>
    <row r="6464" spans="1:26" x14ac:dyDescent="0.25">
      <c r="A6464">
        <v>0.84</v>
      </c>
      <c r="B6464">
        <v>0.99</v>
      </c>
      <c r="C6464">
        <v>4</v>
      </c>
      <c r="D6464">
        <v>219</v>
      </c>
      <c r="E6464">
        <v>2</v>
      </c>
      <c r="F6464">
        <v>0</v>
      </c>
      <c r="G6464">
        <v>0</v>
      </c>
      <c r="H6464">
        <v>0</v>
      </c>
      <c r="I6464" t="s">
        <v>16</v>
      </c>
      <c r="J6464" t="s">
        <v>11</v>
      </c>
      <c r="M6464" t="s">
        <v>16</v>
      </c>
      <c r="N6464">
        <v>0.84</v>
      </c>
      <c r="Q6464" t="s">
        <v>16</v>
      </c>
      <c r="R6464" t="s">
        <v>11</v>
      </c>
      <c r="S6464">
        <v>0.84</v>
      </c>
      <c r="U6464" t="s">
        <v>16</v>
      </c>
      <c r="V6464">
        <v>219</v>
      </c>
      <c r="Y6464" t="s">
        <v>16</v>
      </c>
      <c r="Z6464">
        <v>0</v>
      </c>
    </row>
    <row r="6465" spans="1:26" x14ac:dyDescent="0.25">
      <c r="A6465">
        <v>0.56000000000000005</v>
      </c>
      <c r="B6465">
        <v>0.56000000000000005</v>
      </c>
      <c r="C6465">
        <v>5</v>
      </c>
      <c r="D6465">
        <v>229</v>
      </c>
      <c r="E6465">
        <v>4</v>
      </c>
      <c r="F6465">
        <v>1</v>
      </c>
      <c r="G6465">
        <v>0</v>
      </c>
      <c r="H6465">
        <v>0</v>
      </c>
      <c r="I6465" t="s">
        <v>16</v>
      </c>
      <c r="J6465" t="s">
        <v>11</v>
      </c>
      <c r="M6465" t="s">
        <v>16</v>
      </c>
      <c r="N6465">
        <v>0.56000000000000005</v>
      </c>
      <c r="Q6465" t="s">
        <v>16</v>
      </c>
      <c r="R6465" t="s">
        <v>11</v>
      </c>
      <c r="S6465">
        <v>0.56000000000000005</v>
      </c>
      <c r="U6465" t="s">
        <v>16</v>
      </c>
      <c r="V6465">
        <v>229</v>
      </c>
      <c r="Y6465" t="s">
        <v>16</v>
      </c>
      <c r="Z6465">
        <v>0</v>
      </c>
    </row>
    <row r="6466" spans="1:26" x14ac:dyDescent="0.25">
      <c r="A6466">
        <v>0.67</v>
      </c>
      <c r="B6466">
        <v>0.97</v>
      </c>
      <c r="C6466">
        <v>5</v>
      </c>
      <c r="D6466">
        <v>239</v>
      </c>
      <c r="E6466">
        <v>3</v>
      </c>
      <c r="F6466">
        <v>0</v>
      </c>
      <c r="G6466">
        <v>0</v>
      </c>
      <c r="H6466">
        <v>0</v>
      </c>
      <c r="I6466" t="s">
        <v>16</v>
      </c>
      <c r="J6466" t="s">
        <v>11</v>
      </c>
      <c r="M6466" t="s">
        <v>16</v>
      </c>
      <c r="N6466">
        <v>0.67</v>
      </c>
      <c r="Q6466" t="s">
        <v>16</v>
      </c>
      <c r="R6466" t="s">
        <v>11</v>
      </c>
      <c r="S6466">
        <v>0.67</v>
      </c>
      <c r="U6466" t="s">
        <v>16</v>
      </c>
      <c r="V6466">
        <v>239</v>
      </c>
      <c r="Y6466" t="s">
        <v>16</v>
      </c>
      <c r="Z6466">
        <v>0</v>
      </c>
    </row>
    <row r="6467" spans="1:26" x14ac:dyDescent="0.25">
      <c r="A6467">
        <v>0.65</v>
      </c>
      <c r="B6467">
        <v>0.7</v>
      </c>
      <c r="C6467">
        <v>4</v>
      </c>
      <c r="D6467">
        <v>182</v>
      </c>
      <c r="E6467">
        <v>2</v>
      </c>
      <c r="F6467">
        <v>0</v>
      </c>
      <c r="G6467">
        <v>0</v>
      </c>
      <c r="H6467">
        <v>0</v>
      </c>
      <c r="I6467" t="s">
        <v>16</v>
      </c>
      <c r="J6467" t="s">
        <v>11</v>
      </c>
      <c r="M6467" t="s">
        <v>16</v>
      </c>
      <c r="N6467">
        <v>0.65</v>
      </c>
      <c r="Q6467" t="s">
        <v>16</v>
      </c>
      <c r="R6467" t="s">
        <v>11</v>
      </c>
      <c r="S6467">
        <v>0.65</v>
      </c>
      <c r="U6467" t="s">
        <v>16</v>
      </c>
      <c r="V6467">
        <v>182</v>
      </c>
      <c r="Y6467" t="s">
        <v>16</v>
      </c>
      <c r="Z6467">
        <v>0</v>
      </c>
    </row>
    <row r="6468" spans="1:26" x14ac:dyDescent="0.25">
      <c r="A6468">
        <v>0.39</v>
      </c>
      <c r="B6468">
        <v>0.56999999999999995</v>
      </c>
      <c r="C6468">
        <v>2</v>
      </c>
      <c r="D6468">
        <v>132</v>
      </c>
      <c r="E6468">
        <v>3</v>
      </c>
      <c r="F6468">
        <v>0</v>
      </c>
      <c r="G6468">
        <v>0</v>
      </c>
      <c r="H6468">
        <v>0</v>
      </c>
      <c r="I6468" t="s">
        <v>16</v>
      </c>
      <c r="J6468" t="s">
        <v>11</v>
      </c>
      <c r="M6468" t="s">
        <v>16</v>
      </c>
      <c r="N6468">
        <v>0.39</v>
      </c>
      <c r="Q6468" t="s">
        <v>16</v>
      </c>
      <c r="R6468" t="s">
        <v>11</v>
      </c>
      <c r="S6468">
        <v>0.39</v>
      </c>
      <c r="U6468" t="s">
        <v>16</v>
      </c>
      <c r="V6468">
        <v>132</v>
      </c>
      <c r="Y6468" t="s">
        <v>16</v>
      </c>
      <c r="Z6468">
        <v>0</v>
      </c>
    </row>
    <row r="6469" spans="1:26" x14ac:dyDescent="0.25">
      <c r="A6469">
        <v>0.77</v>
      </c>
      <c r="B6469">
        <v>0.75</v>
      </c>
      <c r="C6469">
        <v>3</v>
      </c>
      <c r="D6469">
        <v>272</v>
      </c>
      <c r="E6469">
        <v>3</v>
      </c>
      <c r="F6469">
        <v>0</v>
      </c>
      <c r="G6469">
        <v>0</v>
      </c>
      <c r="H6469">
        <v>0</v>
      </c>
      <c r="I6469" t="s">
        <v>15</v>
      </c>
      <c r="J6469" t="s">
        <v>11</v>
      </c>
      <c r="M6469" t="s">
        <v>15</v>
      </c>
      <c r="N6469">
        <v>0.77</v>
      </c>
      <c r="Q6469" t="s">
        <v>15</v>
      </c>
      <c r="R6469" t="s">
        <v>11</v>
      </c>
      <c r="S6469">
        <v>0.77</v>
      </c>
      <c r="U6469" t="s">
        <v>15</v>
      </c>
      <c r="V6469">
        <v>272</v>
      </c>
      <c r="Y6469" t="s">
        <v>15</v>
      </c>
      <c r="Z6469">
        <v>0</v>
      </c>
    </row>
    <row r="6470" spans="1:26" x14ac:dyDescent="0.25">
      <c r="A6470">
        <v>0.41</v>
      </c>
      <c r="B6470">
        <v>0.96</v>
      </c>
      <c r="C6470">
        <v>5</v>
      </c>
      <c r="D6470">
        <v>167</v>
      </c>
      <c r="E6470">
        <v>3</v>
      </c>
      <c r="F6470">
        <v>1</v>
      </c>
      <c r="G6470">
        <v>0</v>
      </c>
      <c r="H6470">
        <v>0</v>
      </c>
      <c r="I6470" t="s">
        <v>15</v>
      </c>
      <c r="J6470" t="s">
        <v>11</v>
      </c>
      <c r="M6470" t="s">
        <v>15</v>
      </c>
      <c r="N6470">
        <v>0.41</v>
      </c>
      <c r="Q6470" t="s">
        <v>15</v>
      </c>
      <c r="R6470" t="s">
        <v>11</v>
      </c>
      <c r="S6470">
        <v>0.41</v>
      </c>
      <c r="U6470" t="s">
        <v>15</v>
      </c>
      <c r="V6470">
        <v>167</v>
      </c>
      <c r="Y6470" t="s">
        <v>15</v>
      </c>
      <c r="Z6470">
        <v>0</v>
      </c>
    </row>
    <row r="6471" spans="1:26" x14ac:dyDescent="0.25">
      <c r="A6471">
        <v>0.59</v>
      </c>
      <c r="B6471">
        <v>0.67</v>
      </c>
      <c r="C6471">
        <v>3</v>
      </c>
      <c r="D6471">
        <v>180</v>
      </c>
      <c r="E6471">
        <v>2</v>
      </c>
      <c r="F6471">
        <v>0</v>
      </c>
      <c r="G6471">
        <v>0</v>
      </c>
      <c r="H6471">
        <v>0</v>
      </c>
      <c r="I6471" t="s">
        <v>15</v>
      </c>
      <c r="J6471" t="s">
        <v>11</v>
      </c>
      <c r="M6471" t="s">
        <v>15</v>
      </c>
      <c r="N6471">
        <v>0.59</v>
      </c>
      <c r="Q6471" t="s">
        <v>15</v>
      </c>
      <c r="R6471" t="s">
        <v>11</v>
      </c>
      <c r="S6471">
        <v>0.59</v>
      </c>
      <c r="U6471" t="s">
        <v>15</v>
      </c>
      <c r="V6471">
        <v>180</v>
      </c>
      <c r="Y6471" t="s">
        <v>15</v>
      </c>
      <c r="Z6471">
        <v>0</v>
      </c>
    </row>
    <row r="6472" spans="1:26" x14ac:dyDescent="0.25">
      <c r="A6472">
        <v>0.14000000000000001</v>
      </c>
      <c r="B6472">
        <v>0.72</v>
      </c>
      <c r="C6472">
        <v>6</v>
      </c>
      <c r="D6472">
        <v>100</v>
      </c>
      <c r="E6472">
        <v>5</v>
      </c>
      <c r="F6472">
        <v>0</v>
      </c>
      <c r="G6472">
        <v>0</v>
      </c>
      <c r="H6472">
        <v>0</v>
      </c>
      <c r="I6472" t="s">
        <v>17</v>
      </c>
      <c r="J6472" t="s">
        <v>11</v>
      </c>
      <c r="M6472" t="s">
        <v>17</v>
      </c>
      <c r="N6472">
        <v>0.14000000000000001</v>
      </c>
      <c r="Q6472" t="s">
        <v>17</v>
      </c>
      <c r="R6472" t="s">
        <v>11</v>
      </c>
      <c r="S6472">
        <v>0.14000000000000001</v>
      </c>
      <c r="U6472" t="s">
        <v>17</v>
      </c>
      <c r="V6472">
        <v>100</v>
      </c>
      <c r="Y6472" t="s">
        <v>17</v>
      </c>
      <c r="Z6472">
        <v>0</v>
      </c>
    </row>
    <row r="6473" spans="1:26" x14ac:dyDescent="0.25">
      <c r="A6473">
        <v>0.6</v>
      </c>
      <c r="B6473">
        <v>0.82</v>
      </c>
      <c r="C6473">
        <v>4</v>
      </c>
      <c r="D6473">
        <v>134</v>
      </c>
      <c r="E6473">
        <v>2</v>
      </c>
      <c r="F6473">
        <v>0</v>
      </c>
      <c r="G6473">
        <v>0</v>
      </c>
      <c r="H6473">
        <v>0</v>
      </c>
      <c r="I6473" t="s">
        <v>18</v>
      </c>
      <c r="J6473" t="s">
        <v>11</v>
      </c>
      <c r="M6473" t="s">
        <v>18</v>
      </c>
      <c r="N6473">
        <v>0.6</v>
      </c>
      <c r="Q6473" t="s">
        <v>18</v>
      </c>
      <c r="R6473" t="s">
        <v>11</v>
      </c>
      <c r="S6473">
        <v>0.6</v>
      </c>
      <c r="U6473" t="s">
        <v>18</v>
      </c>
      <c r="V6473">
        <v>134</v>
      </c>
      <c r="Y6473" t="s">
        <v>18</v>
      </c>
      <c r="Z6473">
        <v>0</v>
      </c>
    </row>
    <row r="6474" spans="1:26" x14ac:dyDescent="0.25">
      <c r="A6474">
        <v>0.14000000000000001</v>
      </c>
      <c r="B6474">
        <v>0.98</v>
      </c>
      <c r="C6474">
        <v>6</v>
      </c>
      <c r="D6474">
        <v>221</v>
      </c>
      <c r="E6474">
        <v>5</v>
      </c>
      <c r="F6474">
        <v>0</v>
      </c>
      <c r="G6474">
        <v>0</v>
      </c>
      <c r="H6474">
        <v>0</v>
      </c>
      <c r="I6474" t="s">
        <v>18</v>
      </c>
      <c r="J6474" t="s">
        <v>11</v>
      </c>
      <c r="M6474" t="s">
        <v>18</v>
      </c>
      <c r="N6474">
        <v>0.14000000000000001</v>
      </c>
      <c r="Q6474" t="s">
        <v>18</v>
      </c>
      <c r="R6474" t="s">
        <v>11</v>
      </c>
      <c r="S6474">
        <v>0.14000000000000001</v>
      </c>
      <c r="U6474" t="s">
        <v>18</v>
      </c>
      <c r="V6474">
        <v>221</v>
      </c>
      <c r="Y6474" t="s">
        <v>18</v>
      </c>
      <c r="Z6474">
        <v>0</v>
      </c>
    </row>
    <row r="6475" spans="1:26" x14ac:dyDescent="0.25">
      <c r="A6475">
        <v>0.88</v>
      </c>
      <c r="B6475">
        <v>0.8</v>
      </c>
      <c r="C6475">
        <v>3</v>
      </c>
      <c r="D6475">
        <v>166</v>
      </c>
      <c r="E6475">
        <v>2</v>
      </c>
      <c r="F6475">
        <v>0</v>
      </c>
      <c r="G6475">
        <v>0</v>
      </c>
      <c r="H6475">
        <v>0</v>
      </c>
      <c r="I6475" t="s">
        <v>18</v>
      </c>
      <c r="J6475" t="s">
        <v>11</v>
      </c>
      <c r="M6475" t="s">
        <v>18</v>
      </c>
      <c r="N6475">
        <v>0.88</v>
      </c>
      <c r="Q6475" t="s">
        <v>18</v>
      </c>
      <c r="R6475" t="s">
        <v>11</v>
      </c>
      <c r="S6475">
        <v>0.88</v>
      </c>
      <c r="U6475" t="s">
        <v>18</v>
      </c>
      <c r="V6475">
        <v>166</v>
      </c>
      <c r="Y6475" t="s">
        <v>18</v>
      </c>
      <c r="Z6475">
        <v>0</v>
      </c>
    </row>
    <row r="6476" spans="1:26" x14ac:dyDescent="0.25">
      <c r="A6476">
        <v>0.6</v>
      </c>
      <c r="B6476">
        <v>0.91</v>
      </c>
      <c r="C6476">
        <v>4</v>
      </c>
      <c r="D6476">
        <v>214</v>
      </c>
      <c r="E6476">
        <v>2</v>
      </c>
      <c r="F6476">
        <v>0</v>
      </c>
      <c r="G6476">
        <v>0</v>
      </c>
      <c r="H6476">
        <v>0</v>
      </c>
      <c r="I6476" t="s">
        <v>18</v>
      </c>
      <c r="J6476" t="s">
        <v>12</v>
      </c>
      <c r="M6476" t="s">
        <v>18</v>
      </c>
      <c r="N6476">
        <v>0.6</v>
      </c>
      <c r="Q6476" t="s">
        <v>18</v>
      </c>
      <c r="R6476" t="s">
        <v>12</v>
      </c>
      <c r="S6476">
        <v>0.6</v>
      </c>
      <c r="U6476" t="s">
        <v>18</v>
      </c>
      <c r="V6476">
        <v>214</v>
      </c>
      <c r="Y6476" t="s">
        <v>18</v>
      </c>
      <c r="Z6476">
        <v>0</v>
      </c>
    </row>
    <row r="6477" spans="1:26" x14ac:dyDescent="0.25">
      <c r="A6477">
        <v>1</v>
      </c>
      <c r="B6477">
        <v>0.49</v>
      </c>
      <c r="C6477">
        <v>4</v>
      </c>
      <c r="D6477">
        <v>227</v>
      </c>
      <c r="E6477">
        <v>3</v>
      </c>
      <c r="F6477">
        <v>1</v>
      </c>
      <c r="G6477">
        <v>0</v>
      </c>
      <c r="H6477">
        <v>0</v>
      </c>
      <c r="I6477" t="s">
        <v>18</v>
      </c>
      <c r="J6477" t="s">
        <v>12</v>
      </c>
      <c r="M6477" t="s">
        <v>18</v>
      </c>
      <c r="N6477">
        <v>1</v>
      </c>
      <c r="Q6477" t="s">
        <v>18</v>
      </c>
      <c r="R6477" t="s">
        <v>12</v>
      </c>
      <c r="S6477">
        <v>1</v>
      </c>
      <c r="U6477" t="s">
        <v>18</v>
      </c>
      <c r="V6477">
        <v>227</v>
      </c>
      <c r="Y6477" t="s">
        <v>18</v>
      </c>
      <c r="Z6477">
        <v>0</v>
      </c>
    </row>
    <row r="6478" spans="1:26" x14ac:dyDescent="0.25">
      <c r="A6478">
        <v>0.56000000000000005</v>
      </c>
      <c r="B6478">
        <v>0.98</v>
      </c>
      <c r="C6478">
        <v>4</v>
      </c>
      <c r="D6478">
        <v>207</v>
      </c>
      <c r="E6478">
        <v>3</v>
      </c>
      <c r="F6478">
        <v>0</v>
      </c>
      <c r="G6478">
        <v>0</v>
      </c>
      <c r="H6478">
        <v>0</v>
      </c>
      <c r="I6478" t="s">
        <v>19</v>
      </c>
      <c r="J6478" t="s">
        <v>12</v>
      </c>
      <c r="M6478" t="s">
        <v>19</v>
      </c>
      <c r="N6478">
        <v>0.56000000000000005</v>
      </c>
      <c r="Q6478" t="s">
        <v>19</v>
      </c>
      <c r="R6478" t="s">
        <v>12</v>
      </c>
      <c r="S6478">
        <v>0.56000000000000005</v>
      </c>
      <c r="U6478" t="s">
        <v>19</v>
      </c>
      <c r="V6478">
        <v>207</v>
      </c>
      <c r="Y6478" t="s">
        <v>19</v>
      </c>
      <c r="Z6478">
        <v>0</v>
      </c>
    </row>
    <row r="6479" spans="1:26" x14ac:dyDescent="0.25">
      <c r="A6479">
        <v>0.72</v>
      </c>
      <c r="B6479">
        <v>0.54</v>
      </c>
      <c r="C6479">
        <v>3</v>
      </c>
      <c r="D6479">
        <v>286</v>
      </c>
      <c r="E6479">
        <v>6</v>
      </c>
      <c r="F6479">
        <v>0</v>
      </c>
      <c r="G6479">
        <v>0</v>
      </c>
      <c r="H6479">
        <v>0</v>
      </c>
      <c r="I6479" t="s">
        <v>19</v>
      </c>
      <c r="J6479" t="s">
        <v>12</v>
      </c>
      <c r="M6479" t="s">
        <v>19</v>
      </c>
      <c r="N6479">
        <v>0.72</v>
      </c>
      <c r="Q6479" t="s">
        <v>19</v>
      </c>
      <c r="R6479" t="s">
        <v>12</v>
      </c>
      <c r="S6479">
        <v>0.72</v>
      </c>
      <c r="U6479" t="s">
        <v>19</v>
      </c>
      <c r="V6479">
        <v>286</v>
      </c>
      <c r="Y6479" t="s">
        <v>19</v>
      </c>
      <c r="Z6479">
        <v>0</v>
      </c>
    </row>
    <row r="6480" spans="1:26" x14ac:dyDescent="0.25">
      <c r="A6480">
        <v>0.59</v>
      </c>
      <c r="B6480">
        <v>0.83</v>
      </c>
      <c r="C6480">
        <v>3</v>
      </c>
      <c r="D6480">
        <v>240</v>
      </c>
      <c r="E6480">
        <v>3</v>
      </c>
      <c r="F6480">
        <v>1</v>
      </c>
      <c r="G6480">
        <v>0</v>
      </c>
      <c r="H6480">
        <v>0</v>
      </c>
      <c r="I6480" t="s">
        <v>19</v>
      </c>
      <c r="J6480" t="s">
        <v>12</v>
      </c>
      <c r="M6480" t="s">
        <v>19</v>
      </c>
      <c r="N6480">
        <v>0.59</v>
      </c>
      <c r="Q6480" t="s">
        <v>19</v>
      </c>
      <c r="R6480" t="s">
        <v>12</v>
      </c>
      <c r="S6480">
        <v>0.59</v>
      </c>
      <c r="U6480" t="s">
        <v>19</v>
      </c>
      <c r="V6480">
        <v>240</v>
      </c>
      <c r="Y6480" t="s">
        <v>19</v>
      </c>
      <c r="Z6480">
        <v>0</v>
      </c>
    </row>
    <row r="6481" spans="1:26" x14ac:dyDescent="0.25">
      <c r="A6481">
        <v>0.74</v>
      </c>
      <c r="B6481">
        <v>0.75</v>
      </c>
      <c r="C6481">
        <v>4</v>
      </c>
      <c r="D6481">
        <v>111</v>
      </c>
      <c r="E6481">
        <v>4</v>
      </c>
      <c r="F6481">
        <v>1</v>
      </c>
      <c r="G6481">
        <v>0</v>
      </c>
      <c r="H6481">
        <v>0</v>
      </c>
      <c r="I6481" t="s">
        <v>19</v>
      </c>
      <c r="J6481" t="s">
        <v>12</v>
      </c>
      <c r="M6481" t="s">
        <v>19</v>
      </c>
      <c r="N6481">
        <v>0.74</v>
      </c>
      <c r="Q6481" t="s">
        <v>19</v>
      </c>
      <c r="R6481" t="s">
        <v>12</v>
      </c>
      <c r="S6481">
        <v>0.74</v>
      </c>
      <c r="U6481" t="s">
        <v>19</v>
      </c>
      <c r="V6481">
        <v>111</v>
      </c>
      <c r="Y6481" t="s">
        <v>19</v>
      </c>
      <c r="Z6481">
        <v>0</v>
      </c>
    </row>
    <row r="6482" spans="1:26" x14ac:dyDescent="0.25">
      <c r="A6482">
        <v>0.52</v>
      </c>
      <c r="B6482">
        <v>0.69</v>
      </c>
      <c r="C6482">
        <v>4</v>
      </c>
      <c r="D6482">
        <v>164</v>
      </c>
      <c r="E6482">
        <v>2</v>
      </c>
      <c r="F6482">
        <v>0</v>
      </c>
      <c r="G6482">
        <v>0</v>
      </c>
      <c r="H6482">
        <v>0</v>
      </c>
      <c r="I6482" t="s">
        <v>18</v>
      </c>
      <c r="J6482" t="s">
        <v>12</v>
      </c>
      <c r="M6482" t="s">
        <v>18</v>
      </c>
      <c r="N6482">
        <v>0.52</v>
      </c>
      <c r="Q6482" t="s">
        <v>18</v>
      </c>
      <c r="R6482" t="s">
        <v>12</v>
      </c>
      <c r="S6482">
        <v>0.52</v>
      </c>
      <c r="U6482" t="s">
        <v>18</v>
      </c>
      <c r="V6482">
        <v>164</v>
      </c>
      <c r="Y6482" t="s">
        <v>18</v>
      </c>
      <c r="Z6482">
        <v>0</v>
      </c>
    </row>
    <row r="6483" spans="1:26" x14ac:dyDescent="0.25">
      <c r="A6483">
        <v>0.77</v>
      </c>
      <c r="B6483">
        <v>0.74</v>
      </c>
      <c r="C6483">
        <v>2</v>
      </c>
      <c r="D6483">
        <v>187</v>
      </c>
      <c r="E6483">
        <v>6</v>
      </c>
      <c r="F6483">
        <v>0</v>
      </c>
      <c r="G6483">
        <v>0</v>
      </c>
      <c r="H6483">
        <v>0</v>
      </c>
      <c r="I6483" t="s">
        <v>22</v>
      </c>
      <c r="J6483" t="s">
        <v>12</v>
      </c>
      <c r="M6483" t="s">
        <v>22</v>
      </c>
      <c r="N6483">
        <v>0.77</v>
      </c>
      <c r="Q6483" t="s">
        <v>22</v>
      </c>
      <c r="R6483" t="s">
        <v>12</v>
      </c>
      <c r="S6483">
        <v>0.77</v>
      </c>
      <c r="U6483" t="s">
        <v>22</v>
      </c>
      <c r="V6483">
        <v>187</v>
      </c>
      <c r="Y6483" t="s">
        <v>22</v>
      </c>
      <c r="Z6483">
        <v>0</v>
      </c>
    </row>
    <row r="6484" spans="1:26" x14ac:dyDescent="0.25">
      <c r="A6484">
        <v>0.48</v>
      </c>
      <c r="B6484">
        <v>0.81</v>
      </c>
      <c r="C6484">
        <v>4</v>
      </c>
      <c r="D6484">
        <v>248</v>
      </c>
      <c r="E6484">
        <v>2</v>
      </c>
      <c r="F6484">
        <v>0</v>
      </c>
      <c r="G6484">
        <v>0</v>
      </c>
      <c r="H6484">
        <v>0</v>
      </c>
      <c r="I6484" t="s">
        <v>22</v>
      </c>
      <c r="J6484" t="s">
        <v>12</v>
      </c>
      <c r="M6484" t="s">
        <v>22</v>
      </c>
      <c r="N6484">
        <v>0.48</v>
      </c>
      <c r="Q6484" t="s">
        <v>22</v>
      </c>
      <c r="R6484" t="s">
        <v>12</v>
      </c>
      <c r="S6484">
        <v>0.48</v>
      </c>
      <c r="U6484" t="s">
        <v>22</v>
      </c>
      <c r="V6484">
        <v>248</v>
      </c>
      <c r="Y6484" t="s">
        <v>22</v>
      </c>
      <c r="Z6484">
        <v>0</v>
      </c>
    </row>
    <row r="6485" spans="1:26" x14ac:dyDescent="0.25">
      <c r="A6485">
        <v>0.99</v>
      </c>
      <c r="B6485">
        <v>0.56000000000000005</v>
      </c>
      <c r="C6485">
        <v>5</v>
      </c>
      <c r="D6485">
        <v>210</v>
      </c>
      <c r="E6485">
        <v>2</v>
      </c>
      <c r="F6485">
        <v>0</v>
      </c>
      <c r="G6485">
        <v>0</v>
      </c>
      <c r="H6485">
        <v>0</v>
      </c>
      <c r="I6485" t="s">
        <v>22</v>
      </c>
      <c r="J6485" t="s">
        <v>12</v>
      </c>
      <c r="M6485" t="s">
        <v>22</v>
      </c>
      <c r="N6485">
        <v>0.99</v>
      </c>
      <c r="Q6485" t="s">
        <v>22</v>
      </c>
      <c r="R6485" t="s">
        <v>12</v>
      </c>
      <c r="S6485">
        <v>0.99</v>
      </c>
      <c r="U6485" t="s">
        <v>22</v>
      </c>
      <c r="V6485">
        <v>210</v>
      </c>
      <c r="Y6485" t="s">
        <v>22</v>
      </c>
      <c r="Z6485">
        <v>0</v>
      </c>
    </row>
    <row r="6486" spans="1:26" x14ac:dyDescent="0.25">
      <c r="A6486">
        <v>0.23</v>
      </c>
      <c r="B6486">
        <v>0.78</v>
      </c>
      <c r="C6486">
        <v>4</v>
      </c>
      <c r="D6486">
        <v>163</v>
      </c>
      <c r="E6486">
        <v>6</v>
      </c>
      <c r="F6486">
        <v>0</v>
      </c>
      <c r="G6486">
        <v>0</v>
      </c>
      <c r="H6486">
        <v>0</v>
      </c>
      <c r="I6486" t="s">
        <v>22</v>
      </c>
      <c r="J6486" t="s">
        <v>12</v>
      </c>
      <c r="M6486" t="s">
        <v>22</v>
      </c>
      <c r="N6486">
        <v>0.23</v>
      </c>
      <c r="Q6486" t="s">
        <v>22</v>
      </c>
      <c r="R6486" t="s">
        <v>12</v>
      </c>
      <c r="S6486">
        <v>0.23</v>
      </c>
      <c r="U6486" t="s">
        <v>22</v>
      </c>
      <c r="V6486">
        <v>163</v>
      </c>
      <c r="Y6486" t="s">
        <v>22</v>
      </c>
      <c r="Z6486">
        <v>0</v>
      </c>
    </row>
    <row r="6487" spans="1:26" x14ac:dyDescent="0.25">
      <c r="A6487">
        <v>0.63</v>
      </c>
      <c r="B6487">
        <v>1</v>
      </c>
      <c r="C6487">
        <v>5</v>
      </c>
      <c r="D6487">
        <v>241</v>
      </c>
      <c r="E6487">
        <v>4</v>
      </c>
      <c r="F6487">
        <v>0</v>
      </c>
      <c r="G6487">
        <v>0</v>
      </c>
      <c r="H6487">
        <v>0</v>
      </c>
      <c r="I6487" t="s">
        <v>22</v>
      </c>
      <c r="J6487" t="s">
        <v>12</v>
      </c>
      <c r="M6487" t="s">
        <v>22</v>
      </c>
      <c r="N6487">
        <v>0.63</v>
      </c>
      <c r="Q6487" t="s">
        <v>22</v>
      </c>
      <c r="R6487" t="s">
        <v>12</v>
      </c>
      <c r="S6487">
        <v>0.63</v>
      </c>
      <c r="U6487" t="s">
        <v>22</v>
      </c>
      <c r="V6487">
        <v>241</v>
      </c>
      <c r="Y6487" t="s">
        <v>22</v>
      </c>
      <c r="Z6487">
        <v>0</v>
      </c>
    </row>
    <row r="6488" spans="1:26" x14ac:dyDescent="0.25">
      <c r="A6488">
        <v>0.51</v>
      </c>
      <c r="B6488">
        <v>0.83</v>
      </c>
      <c r="C6488">
        <v>3</v>
      </c>
      <c r="D6488">
        <v>136</v>
      </c>
      <c r="E6488">
        <v>3</v>
      </c>
      <c r="F6488">
        <v>0</v>
      </c>
      <c r="G6488">
        <v>0</v>
      </c>
      <c r="H6488">
        <v>0</v>
      </c>
      <c r="I6488" t="s">
        <v>21</v>
      </c>
      <c r="J6488" t="s">
        <v>20</v>
      </c>
      <c r="M6488" t="s">
        <v>21</v>
      </c>
      <c r="N6488">
        <v>0.51</v>
      </c>
      <c r="Q6488" t="s">
        <v>21</v>
      </c>
      <c r="R6488" t="s">
        <v>20</v>
      </c>
      <c r="S6488">
        <v>0.51</v>
      </c>
      <c r="U6488" t="s">
        <v>21</v>
      </c>
      <c r="V6488">
        <v>136</v>
      </c>
      <c r="Y6488" t="s">
        <v>21</v>
      </c>
      <c r="Z6488">
        <v>0</v>
      </c>
    </row>
    <row r="6489" spans="1:26" x14ac:dyDescent="0.25">
      <c r="A6489">
        <v>0.54</v>
      </c>
      <c r="B6489">
        <v>0.55000000000000004</v>
      </c>
      <c r="C6489">
        <v>4</v>
      </c>
      <c r="D6489">
        <v>208</v>
      </c>
      <c r="E6489">
        <v>5</v>
      </c>
      <c r="F6489">
        <v>0</v>
      </c>
      <c r="G6489">
        <v>0</v>
      </c>
      <c r="H6489">
        <v>0</v>
      </c>
      <c r="I6489" t="s">
        <v>10</v>
      </c>
      <c r="J6489" t="s">
        <v>20</v>
      </c>
      <c r="M6489" t="s">
        <v>10</v>
      </c>
      <c r="N6489">
        <v>0.54</v>
      </c>
      <c r="Q6489" t="s">
        <v>10</v>
      </c>
      <c r="R6489" t="s">
        <v>20</v>
      </c>
      <c r="S6489">
        <v>0.54</v>
      </c>
      <c r="U6489" t="s">
        <v>10</v>
      </c>
      <c r="V6489">
        <v>208</v>
      </c>
      <c r="Y6489" t="s">
        <v>10</v>
      </c>
      <c r="Z6489">
        <v>0</v>
      </c>
    </row>
    <row r="6490" spans="1:26" x14ac:dyDescent="0.25">
      <c r="A6490">
        <v>0.53</v>
      </c>
      <c r="B6490">
        <v>0.73</v>
      </c>
      <c r="C6490">
        <v>5</v>
      </c>
      <c r="D6490">
        <v>174</v>
      </c>
      <c r="E6490">
        <v>3</v>
      </c>
      <c r="F6490">
        <v>0</v>
      </c>
      <c r="G6490">
        <v>0</v>
      </c>
      <c r="H6490">
        <v>0</v>
      </c>
      <c r="I6490" t="s">
        <v>13</v>
      </c>
      <c r="J6490" t="s">
        <v>20</v>
      </c>
      <c r="M6490" t="s">
        <v>13</v>
      </c>
      <c r="N6490">
        <v>0.53</v>
      </c>
      <c r="Q6490" t="s">
        <v>13</v>
      </c>
      <c r="R6490" t="s">
        <v>20</v>
      </c>
      <c r="S6490">
        <v>0.53</v>
      </c>
      <c r="U6490" t="s">
        <v>13</v>
      </c>
      <c r="V6490">
        <v>174</v>
      </c>
      <c r="Y6490" t="s">
        <v>13</v>
      </c>
      <c r="Z6490">
        <v>0</v>
      </c>
    </row>
    <row r="6491" spans="1:26" x14ac:dyDescent="0.25">
      <c r="A6491">
        <v>0.72</v>
      </c>
      <c r="B6491">
        <v>0.84</v>
      </c>
      <c r="C6491">
        <v>4</v>
      </c>
      <c r="D6491">
        <v>250</v>
      </c>
      <c r="E6491">
        <v>3</v>
      </c>
      <c r="F6491">
        <v>0</v>
      </c>
      <c r="G6491">
        <v>0</v>
      </c>
      <c r="H6491">
        <v>0</v>
      </c>
      <c r="I6491" t="s">
        <v>16</v>
      </c>
      <c r="J6491" t="s">
        <v>20</v>
      </c>
      <c r="M6491" t="s">
        <v>16</v>
      </c>
      <c r="N6491">
        <v>0.72</v>
      </c>
      <c r="Q6491" t="s">
        <v>16</v>
      </c>
      <c r="R6491" t="s">
        <v>20</v>
      </c>
      <c r="S6491">
        <v>0.72</v>
      </c>
      <c r="U6491" t="s">
        <v>16</v>
      </c>
      <c r="V6491">
        <v>250</v>
      </c>
      <c r="Y6491" t="s">
        <v>16</v>
      </c>
      <c r="Z6491">
        <v>0</v>
      </c>
    </row>
    <row r="6492" spans="1:26" x14ac:dyDescent="0.25">
      <c r="A6492">
        <v>0.56999999999999995</v>
      </c>
      <c r="B6492">
        <v>0.61</v>
      </c>
      <c r="C6492">
        <v>2</v>
      </c>
      <c r="D6492">
        <v>189</v>
      </c>
      <c r="E6492">
        <v>2</v>
      </c>
      <c r="F6492">
        <v>1</v>
      </c>
      <c r="G6492">
        <v>0</v>
      </c>
      <c r="H6492">
        <v>0</v>
      </c>
      <c r="I6492" t="s">
        <v>15</v>
      </c>
      <c r="J6492" t="s">
        <v>20</v>
      </c>
      <c r="M6492" t="s">
        <v>15</v>
      </c>
      <c r="N6492">
        <v>0.56999999999999995</v>
      </c>
      <c r="Q6492" t="s">
        <v>15</v>
      </c>
      <c r="R6492" t="s">
        <v>20</v>
      </c>
      <c r="S6492">
        <v>0.56999999999999995</v>
      </c>
      <c r="U6492" t="s">
        <v>15</v>
      </c>
      <c r="V6492">
        <v>189</v>
      </c>
      <c r="Y6492" t="s">
        <v>15</v>
      </c>
      <c r="Z6492">
        <v>0</v>
      </c>
    </row>
    <row r="6493" spans="1:26" x14ac:dyDescent="0.25">
      <c r="A6493">
        <v>0.81</v>
      </c>
      <c r="B6493">
        <v>0.77</v>
      </c>
      <c r="C6493">
        <v>3</v>
      </c>
      <c r="D6493">
        <v>204</v>
      </c>
      <c r="E6493">
        <v>3</v>
      </c>
      <c r="F6493">
        <v>0</v>
      </c>
      <c r="G6493">
        <v>0</v>
      </c>
      <c r="H6493">
        <v>0</v>
      </c>
      <c r="I6493" t="s">
        <v>17</v>
      </c>
      <c r="J6493" t="s">
        <v>20</v>
      </c>
      <c r="M6493" t="s">
        <v>17</v>
      </c>
      <c r="N6493">
        <v>0.81</v>
      </c>
      <c r="Q6493" t="s">
        <v>17</v>
      </c>
      <c r="R6493" t="s">
        <v>20</v>
      </c>
      <c r="S6493">
        <v>0.81</v>
      </c>
      <c r="U6493" t="s">
        <v>17</v>
      </c>
      <c r="V6493">
        <v>204</v>
      </c>
      <c r="Y6493" t="s">
        <v>17</v>
      </c>
      <c r="Z6493">
        <v>0</v>
      </c>
    </row>
    <row r="6494" spans="1:26" x14ac:dyDescent="0.25">
      <c r="A6494">
        <v>0.64</v>
      </c>
      <c r="B6494">
        <v>0.56999999999999995</v>
      </c>
      <c r="C6494">
        <v>4</v>
      </c>
      <c r="D6494">
        <v>217</v>
      </c>
      <c r="E6494">
        <v>3</v>
      </c>
      <c r="F6494">
        <v>0</v>
      </c>
      <c r="G6494">
        <v>0</v>
      </c>
      <c r="H6494">
        <v>0</v>
      </c>
      <c r="I6494" t="s">
        <v>21</v>
      </c>
      <c r="J6494" t="s">
        <v>20</v>
      </c>
      <c r="M6494" t="s">
        <v>21</v>
      </c>
      <c r="N6494">
        <v>0.64</v>
      </c>
      <c r="Q6494" t="s">
        <v>21</v>
      </c>
      <c r="R6494" t="s">
        <v>20</v>
      </c>
      <c r="S6494">
        <v>0.64</v>
      </c>
      <c r="U6494" t="s">
        <v>21</v>
      </c>
      <c r="V6494">
        <v>217</v>
      </c>
      <c r="Y6494" t="s">
        <v>21</v>
      </c>
      <c r="Z6494">
        <v>0</v>
      </c>
    </row>
    <row r="6495" spans="1:26" x14ac:dyDescent="0.25">
      <c r="A6495">
        <v>0.77</v>
      </c>
      <c r="B6495">
        <v>0.56999999999999995</v>
      </c>
      <c r="C6495">
        <v>5</v>
      </c>
      <c r="D6495">
        <v>162</v>
      </c>
      <c r="E6495">
        <v>3</v>
      </c>
      <c r="F6495">
        <v>0</v>
      </c>
      <c r="G6495">
        <v>0</v>
      </c>
      <c r="H6495">
        <v>0</v>
      </c>
      <c r="I6495" t="s">
        <v>21</v>
      </c>
      <c r="J6495" t="s">
        <v>20</v>
      </c>
      <c r="M6495" t="s">
        <v>21</v>
      </c>
      <c r="N6495">
        <v>0.77</v>
      </c>
      <c r="Q6495" t="s">
        <v>21</v>
      </c>
      <c r="R6495" t="s">
        <v>20</v>
      </c>
      <c r="S6495">
        <v>0.77</v>
      </c>
      <c r="U6495" t="s">
        <v>21</v>
      </c>
      <c r="V6495">
        <v>162</v>
      </c>
      <c r="Y6495" t="s">
        <v>21</v>
      </c>
      <c r="Z6495">
        <v>0</v>
      </c>
    </row>
    <row r="6496" spans="1:26" x14ac:dyDescent="0.25">
      <c r="A6496">
        <v>0.83</v>
      </c>
      <c r="B6496">
        <v>0.55000000000000004</v>
      </c>
      <c r="C6496">
        <v>3</v>
      </c>
      <c r="D6496">
        <v>257</v>
      </c>
      <c r="E6496">
        <v>2</v>
      </c>
      <c r="F6496">
        <v>0</v>
      </c>
      <c r="G6496">
        <v>0</v>
      </c>
      <c r="H6496">
        <v>0</v>
      </c>
      <c r="I6496" t="s">
        <v>21</v>
      </c>
      <c r="J6496" t="s">
        <v>11</v>
      </c>
      <c r="M6496" t="s">
        <v>21</v>
      </c>
      <c r="N6496">
        <v>0.83</v>
      </c>
      <c r="Q6496" t="s">
        <v>21</v>
      </c>
      <c r="R6496" t="s">
        <v>11</v>
      </c>
      <c r="S6496">
        <v>0.83</v>
      </c>
      <c r="U6496" t="s">
        <v>21</v>
      </c>
      <c r="V6496">
        <v>257</v>
      </c>
      <c r="Y6496" t="s">
        <v>21</v>
      </c>
      <c r="Z6496">
        <v>0</v>
      </c>
    </row>
    <row r="6497" spans="1:26" x14ac:dyDescent="0.25">
      <c r="A6497">
        <v>0.6</v>
      </c>
      <c r="B6497">
        <v>0.71</v>
      </c>
      <c r="C6497">
        <v>3</v>
      </c>
      <c r="D6497">
        <v>195</v>
      </c>
      <c r="E6497">
        <v>2</v>
      </c>
      <c r="F6497">
        <v>0</v>
      </c>
      <c r="G6497">
        <v>0</v>
      </c>
      <c r="H6497">
        <v>0</v>
      </c>
      <c r="I6497" t="s">
        <v>10</v>
      </c>
      <c r="J6497" t="s">
        <v>11</v>
      </c>
      <c r="M6497" t="s">
        <v>10</v>
      </c>
      <c r="N6497">
        <v>0.6</v>
      </c>
      <c r="Q6497" t="s">
        <v>10</v>
      </c>
      <c r="R6497" t="s">
        <v>11</v>
      </c>
      <c r="S6497">
        <v>0.6</v>
      </c>
      <c r="U6497" t="s">
        <v>10</v>
      </c>
      <c r="V6497">
        <v>195</v>
      </c>
      <c r="Y6497" t="s">
        <v>10</v>
      </c>
      <c r="Z6497">
        <v>0</v>
      </c>
    </row>
    <row r="6498" spans="1:26" x14ac:dyDescent="0.25">
      <c r="A6498">
        <v>0.86</v>
      </c>
      <c r="B6498">
        <v>0.87</v>
      </c>
      <c r="C6498">
        <v>5</v>
      </c>
      <c r="D6498">
        <v>156</v>
      </c>
      <c r="E6498">
        <v>4</v>
      </c>
      <c r="F6498">
        <v>0</v>
      </c>
      <c r="G6498">
        <v>0</v>
      </c>
      <c r="H6498">
        <v>0</v>
      </c>
      <c r="I6498" t="s">
        <v>10</v>
      </c>
      <c r="J6498" t="s">
        <v>11</v>
      </c>
      <c r="M6498" t="s">
        <v>10</v>
      </c>
      <c r="N6498">
        <v>0.86</v>
      </c>
      <c r="Q6498" t="s">
        <v>10</v>
      </c>
      <c r="R6498" t="s">
        <v>11</v>
      </c>
      <c r="S6498">
        <v>0.86</v>
      </c>
      <c r="U6498" t="s">
        <v>10</v>
      </c>
      <c r="V6498">
        <v>156</v>
      </c>
      <c r="Y6498" t="s">
        <v>10</v>
      </c>
      <c r="Z6498">
        <v>0</v>
      </c>
    </row>
    <row r="6499" spans="1:26" x14ac:dyDescent="0.25">
      <c r="A6499">
        <v>0.5</v>
      </c>
      <c r="B6499">
        <v>0.55000000000000004</v>
      </c>
      <c r="C6499">
        <v>2</v>
      </c>
      <c r="D6499">
        <v>128</v>
      </c>
      <c r="E6499">
        <v>3</v>
      </c>
      <c r="F6499">
        <v>0</v>
      </c>
      <c r="G6499">
        <v>0</v>
      </c>
      <c r="H6499">
        <v>0</v>
      </c>
      <c r="I6499" t="s">
        <v>10</v>
      </c>
      <c r="J6499" t="s">
        <v>11</v>
      </c>
      <c r="M6499" t="s">
        <v>10</v>
      </c>
      <c r="N6499">
        <v>0.5</v>
      </c>
      <c r="Q6499" t="s">
        <v>10</v>
      </c>
      <c r="R6499" t="s">
        <v>11</v>
      </c>
      <c r="S6499">
        <v>0.5</v>
      </c>
      <c r="U6499" t="s">
        <v>10</v>
      </c>
      <c r="V6499">
        <v>128</v>
      </c>
      <c r="Y6499" t="s">
        <v>10</v>
      </c>
      <c r="Z6499">
        <v>0</v>
      </c>
    </row>
    <row r="6500" spans="1:26" x14ac:dyDescent="0.25">
      <c r="A6500">
        <v>0.6</v>
      </c>
      <c r="B6500">
        <v>0.75</v>
      </c>
      <c r="C6500">
        <v>5</v>
      </c>
      <c r="D6500">
        <v>233</v>
      </c>
      <c r="E6500">
        <v>3</v>
      </c>
      <c r="F6500">
        <v>1</v>
      </c>
      <c r="G6500">
        <v>0</v>
      </c>
      <c r="H6500">
        <v>0</v>
      </c>
      <c r="I6500" t="s">
        <v>10</v>
      </c>
      <c r="J6500" t="s">
        <v>11</v>
      </c>
      <c r="M6500" t="s">
        <v>10</v>
      </c>
      <c r="N6500">
        <v>0.6</v>
      </c>
      <c r="Q6500" t="s">
        <v>10</v>
      </c>
      <c r="R6500" t="s">
        <v>11</v>
      </c>
      <c r="S6500">
        <v>0.6</v>
      </c>
      <c r="U6500" t="s">
        <v>10</v>
      </c>
      <c r="V6500">
        <v>233</v>
      </c>
      <c r="Y6500" t="s">
        <v>10</v>
      </c>
      <c r="Z6500">
        <v>0</v>
      </c>
    </row>
    <row r="6501" spans="1:26" x14ac:dyDescent="0.25">
      <c r="A6501">
        <v>0.85</v>
      </c>
      <c r="B6501">
        <v>0.73</v>
      </c>
      <c r="C6501">
        <v>4</v>
      </c>
      <c r="D6501">
        <v>260</v>
      </c>
      <c r="E6501">
        <v>4</v>
      </c>
      <c r="F6501">
        <v>0</v>
      </c>
      <c r="G6501">
        <v>0</v>
      </c>
      <c r="H6501">
        <v>0</v>
      </c>
      <c r="I6501" t="s">
        <v>10</v>
      </c>
      <c r="J6501" t="s">
        <v>11</v>
      </c>
      <c r="M6501" t="s">
        <v>10</v>
      </c>
      <c r="N6501">
        <v>0.85</v>
      </c>
      <c r="Q6501" t="s">
        <v>10</v>
      </c>
      <c r="R6501" t="s">
        <v>11</v>
      </c>
      <c r="S6501">
        <v>0.85</v>
      </c>
      <c r="U6501" t="s">
        <v>10</v>
      </c>
      <c r="V6501">
        <v>260</v>
      </c>
      <c r="Y6501" t="s">
        <v>10</v>
      </c>
      <c r="Z6501">
        <v>0</v>
      </c>
    </row>
    <row r="6502" spans="1:26" x14ac:dyDescent="0.25">
      <c r="A6502">
        <v>0.4</v>
      </c>
      <c r="B6502">
        <v>0.87</v>
      </c>
      <c r="C6502">
        <v>5</v>
      </c>
      <c r="D6502">
        <v>250</v>
      </c>
      <c r="E6502">
        <v>4</v>
      </c>
      <c r="F6502">
        <v>0</v>
      </c>
      <c r="G6502">
        <v>0</v>
      </c>
      <c r="H6502">
        <v>0</v>
      </c>
      <c r="I6502" t="s">
        <v>10</v>
      </c>
      <c r="J6502" t="s">
        <v>11</v>
      </c>
      <c r="M6502" t="s">
        <v>10</v>
      </c>
      <c r="N6502">
        <v>0.4</v>
      </c>
      <c r="Q6502" t="s">
        <v>10</v>
      </c>
      <c r="R6502" t="s">
        <v>11</v>
      </c>
      <c r="S6502">
        <v>0.4</v>
      </c>
      <c r="U6502" t="s">
        <v>10</v>
      </c>
      <c r="V6502">
        <v>250</v>
      </c>
      <c r="Y6502" t="s">
        <v>10</v>
      </c>
      <c r="Z6502">
        <v>0</v>
      </c>
    </row>
    <row r="6503" spans="1:26" x14ac:dyDescent="0.25">
      <c r="A6503">
        <v>0.38</v>
      </c>
      <c r="B6503">
        <v>0.79</v>
      </c>
      <c r="C6503">
        <v>5</v>
      </c>
      <c r="D6503">
        <v>176</v>
      </c>
      <c r="E6503">
        <v>3</v>
      </c>
      <c r="F6503">
        <v>0</v>
      </c>
      <c r="G6503">
        <v>0</v>
      </c>
      <c r="H6503">
        <v>0</v>
      </c>
      <c r="I6503" t="s">
        <v>10</v>
      </c>
      <c r="J6503" t="s">
        <v>11</v>
      </c>
      <c r="M6503" t="s">
        <v>10</v>
      </c>
      <c r="N6503">
        <v>0.38</v>
      </c>
      <c r="Q6503" t="s">
        <v>10</v>
      </c>
      <c r="R6503" t="s">
        <v>11</v>
      </c>
      <c r="S6503">
        <v>0.38</v>
      </c>
      <c r="U6503" t="s">
        <v>10</v>
      </c>
      <c r="V6503">
        <v>176</v>
      </c>
      <c r="Y6503" t="s">
        <v>10</v>
      </c>
      <c r="Z6503">
        <v>0</v>
      </c>
    </row>
    <row r="6504" spans="1:26" x14ac:dyDescent="0.25">
      <c r="A6504">
        <v>0.96</v>
      </c>
      <c r="B6504">
        <v>0.59</v>
      </c>
      <c r="C6504">
        <v>6</v>
      </c>
      <c r="D6504">
        <v>133</v>
      </c>
      <c r="E6504">
        <v>5</v>
      </c>
      <c r="F6504">
        <v>0</v>
      </c>
      <c r="G6504">
        <v>0</v>
      </c>
      <c r="H6504">
        <v>0</v>
      </c>
      <c r="I6504" t="s">
        <v>10</v>
      </c>
      <c r="J6504" t="s">
        <v>12</v>
      </c>
      <c r="M6504" t="s">
        <v>10</v>
      </c>
      <c r="N6504">
        <v>0.96</v>
      </c>
      <c r="Q6504" t="s">
        <v>10</v>
      </c>
      <c r="R6504" t="s">
        <v>12</v>
      </c>
      <c r="S6504">
        <v>0.96</v>
      </c>
      <c r="U6504" t="s">
        <v>10</v>
      </c>
      <c r="V6504">
        <v>133</v>
      </c>
      <c r="Y6504" t="s">
        <v>10</v>
      </c>
      <c r="Z6504">
        <v>0</v>
      </c>
    </row>
    <row r="6505" spans="1:26" x14ac:dyDescent="0.25">
      <c r="A6505">
        <v>0.59</v>
      </c>
      <c r="B6505">
        <v>0.56999999999999995</v>
      </c>
      <c r="C6505">
        <v>4</v>
      </c>
      <c r="D6505">
        <v>197</v>
      </c>
      <c r="E6505">
        <v>2</v>
      </c>
      <c r="F6505">
        <v>0</v>
      </c>
      <c r="G6505">
        <v>0</v>
      </c>
      <c r="H6505">
        <v>0</v>
      </c>
      <c r="I6505" t="s">
        <v>10</v>
      </c>
      <c r="J6505" t="s">
        <v>12</v>
      </c>
      <c r="M6505" t="s">
        <v>10</v>
      </c>
      <c r="N6505">
        <v>0.59</v>
      </c>
      <c r="Q6505" t="s">
        <v>10</v>
      </c>
      <c r="R6505" t="s">
        <v>12</v>
      </c>
      <c r="S6505">
        <v>0.59</v>
      </c>
      <c r="U6505" t="s">
        <v>10</v>
      </c>
      <c r="V6505">
        <v>197</v>
      </c>
      <c r="Y6505" t="s">
        <v>10</v>
      </c>
      <c r="Z6505">
        <v>0</v>
      </c>
    </row>
    <row r="6506" spans="1:26" x14ac:dyDescent="0.25">
      <c r="A6506">
        <v>0.56000000000000005</v>
      </c>
      <c r="B6506">
        <v>0.5</v>
      </c>
      <c r="C6506">
        <v>3</v>
      </c>
      <c r="D6506">
        <v>156</v>
      </c>
      <c r="E6506">
        <v>3</v>
      </c>
      <c r="F6506">
        <v>1</v>
      </c>
      <c r="G6506">
        <v>0</v>
      </c>
      <c r="H6506">
        <v>0</v>
      </c>
      <c r="I6506" t="s">
        <v>10</v>
      </c>
      <c r="J6506" t="s">
        <v>12</v>
      </c>
      <c r="M6506" t="s">
        <v>10</v>
      </c>
      <c r="N6506">
        <v>0.56000000000000005</v>
      </c>
      <c r="Q6506" t="s">
        <v>10</v>
      </c>
      <c r="R6506" t="s">
        <v>12</v>
      </c>
      <c r="S6506">
        <v>0.56000000000000005</v>
      </c>
      <c r="U6506" t="s">
        <v>10</v>
      </c>
      <c r="V6506">
        <v>156</v>
      </c>
      <c r="Y6506" t="s">
        <v>10</v>
      </c>
      <c r="Z6506">
        <v>0</v>
      </c>
    </row>
    <row r="6507" spans="1:26" x14ac:dyDescent="0.25">
      <c r="A6507">
        <v>0.84</v>
      </c>
      <c r="B6507">
        <v>0.96</v>
      </c>
      <c r="C6507">
        <v>3</v>
      </c>
      <c r="D6507">
        <v>162</v>
      </c>
      <c r="E6507">
        <v>3</v>
      </c>
      <c r="F6507">
        <v>0</v>
      </c>
      <c r="G6507">
        <v>0</v>
      </c>
      <c r="H6507">
        <v>0</v>
      </c>
      <c r="I6507" t="s">
        <v>10</v>
      </c>
      <c r="J6507" t="s">
        <v>12</v>
      </c>
      <c r="M6507" t="s">
        <v>10</v>
      </c>
      <c r="N6507">
        <v>0.84</v>
      </c>
      <c r="Q6507" t="s">
        <v>10</v>
      </c>
      <c r="R6507" t="s">
        <v>12</v>
      </c>
      <c r="S6507">
        <v>0.84</v>
      </c>
      <c r="U6507" t="s">
        <v>10</v>
      </c>
      <c r="V6507">
        <v>162</v>
      </c>
      <c r="Y6507" t="s">
        <v>10</v>
      </c>
      <c r="Z6507">
        <v>0</v>
      </c>
    </row>
    <row r="6508" spans="1:26" x14ac:dyDescent="0.25">
      <c r="A6508">
        <v>0.94</v>
      </c>
      <c r="B6508">
        <v>0.99</v>
      </c>
      <c r="C6508">
        <v>3</v>
      </c>
      <c r="D6508">
        <v>207</v>
      </c>
      <c r="E6508">
        <v>2</v>
      </c>
      <c r="F6508">
        <v>0</v>
      </c>
      <c r="G6508">
        <v>0</v>
      </c>
      <c r="H6508">
        <v>0</v>
      </c>
      <c r="I6508" t="s">
        <v>10</v>
      </c>
      <c r="J6508" t="s">
        <v>12</v>
      </c>
      <c r="M6508" t="s">
        <v>10</v>
      </c>
      <c r="N6508">
        <v>0.94</v>
      </c>
      <c r="Q6508" t="s">
        <v>10</v>
      </c>
      <c r="R6508" t="s">
        <v>12</v>
      </c>
      <c r="S6508">
        <v>0.94</v>
      </c>
      <c r="U6508" t="s">
        <v>10</v>
      </c>
      <c r="V6508">
        <v>207</v>
      </c>
      <c r="Y6508" t="s">
        <v>10</v>
      </c>
      <c r="Z6508">
        <v>0</v>
      </c>
    </row>
    <row r="6509" spans="1:26" x14ac:dyDescent="0.25">
      <c r="A6509">
        <v>0.72</v>
      </c>
      <c r="B6509">
        <v>0.63</v>
      </c>
      <c r="C6509">
        <v>3</v>
      </c>
      <c r="D6509">
        <v>223</v>
      </c>
      <c r="E6509">
        <v>2</v>
      </c>
      <c r="F6509">
        <v>1</v>
      </c>
      <c r="G6509">
        <v>0</v>
      </c>
      <c r="H6509">
        <v>0</v>
      </c>
      <c r="I6509" t="s">
        <v>10</v>
      </c>
      <c r="J6509" t="s">
        <v>12</v>
      </c>
      <c r="M6509" t="s">
        <v>10</v>
      </c>
      <c r="N6509">
        <v>0.72</v>
      </c>
      <c r="Q6509" t="s">
        <v>10</v>
      </c>
      <c r="R6509" t="s">
        <v>12</v>
      </c>
      <c r="S6509">
        <v>0.72</v>
      </c>
      <c r="U6509" t="s">
        <v>10</v>
      </c>
      <c r="V6509">
        <v>223</v>
      </c>
      <c r="Y6509" t="s">
        <v>10</v>
      </c>
      <c r="Z6509">
        <v>0</v>
      </c>
    </row>
    <row r="6510" spans="1:26" x14ac:dyDescent="0.25">
      <c r="A6510">
        <v>0.82</v>
      </c>
      <c r="B6510">
        <v>0.7</v>
      </c>
      <c r="C6510">
        <v>3</v>
      </c>
      <c r="D6510">
        <v>149</v>
      </c>
      <c r="E6510">
        <v>2</v>
      </c>
      <c r="F6510">
        <v>0</v>
      </c>
      <c r="G6510">
        <v>0</v>
      </c>
      <c r="H6510">
        <v>0</v>
      </c>
      <c r="I6510" t="s">
        <v>10</v>
      </c>
      <c r="J6510" t="s">
        <v>12</v>
      </c>
      <c r="M6510" t="s">
        <v>10</v>
      </c>
      <c r="N6510">
        <v>0.82</v>
      </c>
      <c r="Q6510" t="s">
        <v>10</v>
      </c>
      <c r="R6510" t="s">
        <v>12</v>
      </c>
      <c r="S6510">
        <v>0.82</v>
      </c>
      <c r="U6510" t="s">
        <v>10</v>
      </c>
      <c r="V6510">
        <v>149</v>
      </c>
      <c r="Y6510" t="s">
        <v>10</v>
      </c>
      <c r="Z6510">
        <v>0</v>
      </c>
    </row>
    <row r="6511" spans="1:26" x14ac:dyDescent="0.25">
      <c r="A6511">
        <v>1</v>
      </c>
      <c r="B6511">
        <v>0.95</v>
      </c>
      <c r="C6511">
        <v>3</v>
      </c>
      <c r="D6511">
        <v>275</v>
      </c>
      <c r="E6511">
        <v>3</v>
      </c>
      <c r="F6511">
        <v>1</v>
      </c>
      <c r="G6511">
        <v>0</v>
      </c>
      <c r="H6511">
        <v>0</v>
      </c>
      <c r="I6511" t="s">
        <v>10</v>
      </c>
      <c r="J6511" t="s">
        <v>12</v>
      </c>
      <c r="M6511" t="s">
        <v>10</v>
      </c>
      <c r="N6511">
        <v>1</v>
      </c>
      <c r="Q6511" t="s">
        <v>10</v>
      </c>
      <c r="R6511" t="s">
        <v>12</v>
      </c>
      <c r="S6511">
        <v>1</v>
      </c>
      <c r="U6511" t="s">
        <v>10</v>
      </c>
      <c r="V6511">
        <v>275</v>
      </c>
      <c r="Y6511" t="s">
        <v>10</v>
      </c>
      <c r="Z6511">
        <v>0</v>
      </c>
    </row>
    <row r="6512" spans="1:26" x14ac:dyDescent="0.25">
      <c r="A6512">
        <v>0.62</v>
      </c>
      <c r="B6512">
        <v>0.77</v>
      </c>
      <c r="C6512">
        <v>3</v>
      </c>
      <c r="D6512">
        <v>271</v>
      </c>
      <c r="E6512">
        <v>2</v>
      </c>
      <c r="F6512">
        <v>0</v>
      </c>
      <c r="G6512">
        <v>0</v>
      </c>
      <c r="H6512">
        <v>0</v>
      </c>
      <c r="I6512" t="s">
        <v>10</v>
      </c>
      <c r="J6512" t="s">
        <v>12</v>
      </c>
      <c r="M6512" t="s">
        <v>10</v>
      </c>
      <c r="N6512">
        <v>0.62</v>
      </c>
      <c r="Q6512" t="s">
        <v>10</v>
      </c>
      <c r="R6512" t="s">
        <v>12</v>
      </c>
      <c r="S6512">
        <v>0.62</v>
      </c>
      <c r="U6512" t="s">
        <v>10</v>
      </c>
      <c r="V6512">
        <v>271</v>
      </c>
      <c r="Y6512" t="s">
        <v>10</v>
      </c>
      <c r="Z6512">
        <v>0</v>
      </c>
    </row>
    <row r="6513" spans="1:26" x14ac:dyDescent="0.25">
      <c r="A6513">
        <v>0.76</v>
      </c>
      <c r="B6513">
        <v>0.89</v>
      </c>
      <c r="C6513">
        <v>3</v>
      </c>
      <c r="D6513">
        <v>273</v>
      </c>
      <c r="E6513">
        <v>2</v>
      </c>
      <c r="F6513">
        <v>1</v>
      </c>
      <c r="G6513">
        <v>0</v>
      </c>
      <c r="H6513">
        <v>0</v>
      </c>
      <c r="I6513" t="s">
        <v>10</v>
      </c>
      <c r="J6513" t="s">
        <v>12</v>
      </c>
      <c r="M6513" t="s">
        <v>10</v>
      </c>
      <c r="N6513">
        <v>0.76</v>
      </c>
      <c r="Q6513" t="s">
        <v>10</v>
      </c>
      <c r="R6513" t="s">
        <v>12</v>
      </c>
      <c r="S6513">
        <v>0.76</v>
      </c>
      <c r="U6513" t="s">
        <v>10</v>
      </c>
      <c r="V6513">
        <v>273</v>
      </c>
      <c r="Y6513" t="s">
        <v>10</v>
      </c>
      <c r="Z6513">
        <v>0</v>
      </c>
    </row>
    <row r="6514" spans="1:26" x14ac:dyDescent="0.25">
      <c r="A6514">
        <v>0.23</v>
      </c>
      <c r="B6514">
        <v>0.74</v>
      </c>
      <c r="C6514">
        <v>5</v>
      </c>
      <c r="D6514">
        <v>219</v>
      </c>
      <c r="E6514">
        <v>4</v>
      </c>
      <c r="F6514">
        <v>0</v>
      </c>
      <c r="G6514">
        <v>0</v>
      </c>
      <c r="H6514">
        <v>0</v>
      </c>
      <c r="I6514" t="s">
        <v>10</v>
      </c>
      <c r="J6514" t="s">
        <v>12</v>
      </c>
      <c r="M6514" t="s">
        <v>10</v>
      </c>
      <c r="N6514">
        <v>0.23</v>
      </c>
      <c r="Q6514" t="s">
        <v>10</v>
      </c>
      <c r="R6514" t="s">
        <v>12</v>
      </c>
      <c r="S6514">
        <v>0.23</v>
      </c>
      <c r="U6514" t="s">
        <v>10</v>
      </c>
      <c r="V6514">
        <v>219</v>
      </c>
      <c r="Y6514" t="s">
        <v>10</v>
      </c>
      <c r="Z6514">
        <v>0</v>
      </c>
    </row>
    <row r="6515" spans="1:26" x14ac:dyDescent="0.25">
      <c r="A6515">
        <v>0.7</v>
      </c>
      <c r="B6515">
        <v>0.99</v>
      </c>
      <c r="C6515">
        <v>5</v>
      </c>
      <c r="D6515">
        <v>135</v>
      </c>
      <c r="E6515">
        <v>4</v>
      </c>
      <c r="F6515">
        <v>0</v>
      </c>
      <c r="G6515">
        <v>0</v>
      </c>
      <c r="H6515">
        <v>0</v>
      </c>
      <c r="I6515" t="s">
        <v>10</v>
      </c>
      <c r="J6515" t="s">
        <v>12</v>
      </c>
      <c r="M6515" t="s">
        <v>10</v>
      </c>
      <c r="N6515">
        <v>0.7</v>
      </c>
      <c r="Q6515" t="s">
        <v>10</v>
      </c>
      <c r="R6515" t="s">
        <v>12</v>
      </c>
      <c r="S6515">
        <v>0.7</v>
      </c>
      <c r="U6515" t="s">
        <v>10</v>
      </c>
      <c r="V6515">
        <v>135</v>
      </c>
      <c r="Y6515" t="s">
        <v>10</v>
      </c>
      <c r="Z6515">
        <v>0</v>
      </c>
    </row>
    <row r="6516" spans="1:26" x14ac:dyDescent="0.25">
      <c r="A6516">
        <v>0.71</v>
      </c>
      <c r="B6516">
        <v>0.88</v>
      </c>
      <c r="C6516">
        <v>3</v>
      </c>
      <c r="D6516">
        <v>158</v>
      </c>
      <c r="E6516">
        <v>3</v>
      </c>
      <c r="F6516">
        <v>0</v>
      </c>
      <c r="G6516">
        <v>0</v>
      </c>
      <c r="H6516">
        <v>0</v>
      </c>
      <c r="I6516" t="s">
        <v>13</v>
      </c>
      <c r="J6516" t="s">
        <v>12</v>
      </c>
      <c r="M6516" t="s">
        <v>13</v>
      </c>
      <c r="N6516">
        <v>0.71</v>
      </c>
      <c r="Q6516" t="s">
        <v>13</v>
      </c>
      <c r="R6516" t="s">
        <v>12</v>
      </c>
      <c r="S6516">
        <v>0.71</v>
      </c>
      <c r="U6516" t="s">
        <v>13</v>
      </c>
      <c r="V6516">
        <v>158</v>
      </c>
      <c r="Y6516" t="s">
        <v>13</v>
      </c>
      <c r="Z6516">
        <v>0</v>
      </c>
    </row>
    <row r="6517" spans="1:26" x14ac:dyDescent="0.25">
      <c r="A6517">
        <v>0.32</v>
      </c>
      <c r="B6517">
        <v>0.37</v>
      </c>
      <c r="C6517">
        <v>3</v>
      </c>
      <c r="D6517">
        <v>167</v>
      </c>
      <c r="E6517">
        <v>3</v>
      </c>
      <c r="F6517">
        <v>0</v>
      </c>
      <c r="G6517">
        <v>0</v>
      </c>
      <c r="H6517">
        <v>0</v>
      </c>
      <c r="I6517" t="s">
        <v>13</v>
      </c>
      <c r="J6517" t="s">
        <v>12</v>
      </c>
      <c r="M6517" t="s">
        <v>13</v>
      </c>
      <c r="N6517">
        <v>0.32</v>
      </c>
      <c r="Q6517" t="s">
        <v>13</v>
      </c>
      <c r="R6517" t="s">
        <v>12</v>
      </c>
      <c r="S6517">
        <v>0.32</v>
      </c>
      <c r="U6517" t="s">
        <v>13</v>
      </c>
      <c r="V6517">
        <v>167</v>
      </c>
      <c r="Y6517" t="s">
        <v>13</v>
      </c>
      <c r="Z6517">
        <v>0</v>
      </c>
    </row>
    <row r="6518" spans="1:26" x14ac:dyDescent="0.25">
      <c r="A6518">
        <v>0.69</v>
      </c>
      <c r="B6518">
        <v>0.67</v>
      </c>
      <c r="C6518">
        <v>4</v>
      </c>
      <c r="D6518">
        <v>274</v>
      </c>
      <c r="E6518">
        <v>4</v>
      </c>
      <c r="F6518">
        <v>0</v>
      </c>
      <c r="G6518">
        <v>0</v>
      </c>
      <c r="H6518">
        <v>0</v>
      </c>
      <c r="I6518" t="s">
        <v>13</v>
      </c>
      <c r="J6518" t="s">
        <v>12</v>
      </c>
      <c r="M6518" t="s">
        <v>13</v>
      </c>
      <c r="N6518">
        <v>0.69</v>
      </c>
      <c r="Q6518" t="s">
        <v>13</v>
      </c>
      <c r="R6518" t="s">
        <v>12</v>
      </c>
      <c r="S6518">
        <v>0.69</v>
      </c>
      <c r="U6518" t="s">
        <v>13</v>
      </c>
      <c r="V6518">
        <v>274</v>
      </c>
      <c r="Y6518" t="s">
        <v>13</v>
      </c>
      <c r="Z6518">
        <v>0</v>
      </c>
    </row>
    <row r="6519" spans="1:26" x14ac:dyDescent="0.25">
      <c r="A6519">
        <v>0.66</v>
      </c>
      <c r="B6519">
        <v>0.59</v>
      </c>
      <c r="C6519">
        <v>3</v>
      </c>
      <c r="D6519">
        <v>145</v>
      </c>
      <c r="E6519">
        <v>3</v>
      </c>
      <c r="F6519">
        <v>0</v>
      </c>
      <c r="G6519">
        <v>0</v>
      </c>
      <c r="H6519">
        <v>0</v>
      </c>
      <c r="I6519" t="s">
        <v>14</v>
      </c>
      <c r="J6519" t="s">
        <v>12</v>
      </c>
      <c r="M6519" t="s">
        <v>14</v>
      </c>
      <c r="N6519">
        <v>0.66</v>
      </c>
      <c r="Q6519" t="s">
        <v>14</v>
      </c>
      <c r="R6519" t="s">
        <v>12</v>
      </c>
      <c r="S6519">
        <v>0.66</v>
      </c>
      <c r="U6519" t="s">
        <v>14</v>
      </c>
      <c r="V6519">
        <v>145</v>
      </c>
      <c r="Y6519" t="s">
        <v>14</v>
      </c>
      <c r="Z6519">
        <v>0</v>
      </c>
    </row>
    <row r="6520" spans="1:26" x14ac:dyDescent="0.25">
      <c r="A6520">
        <v>0.7</v>
      </c>
      <c r="B6520">
        <v>0.67</v>
      </c>
      <c r="C6520">
        <v>6</v>
      </c>
      <c r="D6520">
        <v>233</v>
      </c>
      <c r="E6520">
        <v>6</v>
      </c>
      <c r="F6520">
        <v>0</v>
      </c>
      <c r="G6520">
        <v>0</v>
      </c>
      <c r="H6520">
        <v>0</v>
      </c>
      <c r="I6520" t="s">
        <v>14</v>
      </c>
      <c r="J6520" t="s">
        <v>12</v>
      </c>
      <c r="M6520" t="s">
        <v>14</v>
      </c>
      <c r="N6520">
        <v>0.7</v>
      </c>
      <c r="Q6520" t="s">
        <v>14</v>
      </c>
      <c r="R6520" t="s">
        <v>12</v>
      </c>
      <c r="S6520">
        <v>0.7</v>
      </c>
      <c r="U6520" t="s">
        <v>14</v>
      </c>
      <c r="V6520">
        <v>233</v>
      </c>
      <c r="Y6520" t="s">
        <v>14</v>
      </c>
      <c r="Z6520">
        <v>0</v>
      </c>
    </row>
    <row r="6521" spans="1:26" x14ac:dyDescent="0.25">
      <c r="A6521">
        <v>0.91</v>
      </c>
      <c r="B6521">
        <v>0.76</v>
      </c>
      <c r="C6521">
        <v>3</v>
      </c>
      <c r="D6521">
        <v>159</v>
      </c>
      <c r="E6521">
        <v>3</v>
      </c>
      <c r="F6521">
        <v>0</v>
      </c>
      <c r="G6521">
        <v>0</v>
      </c>
      <c r="H6521">
        <v>0</v>
      </c>
      <c r="I6521" t="s">
        <v>14</v>
      </c>
      <c r="J6521" t="s">
        <v>12</v>
      </c>
      <c r="M6521" t="s">
        <v>14</v>
      </c>
      <c r="N6521">
        <v>0.91</v>
      </c>
      <c r="Q6521" t="s">
        <v>14</v>
      </c>
      <c r="R6521" t="s">
        <v>12</v>
      </c>
      <c r="S6521">
        <v>0.91</v>
      </c>
      <c r="U6521" t="s">
        <v>14</v>
      </c>
      <c r="V6521">
        <v>159</v>
      </c>
      <c r="Y6521" t="s">
        <v>14</v>
      </c>
      <c r="Z6521">
        <v>0</v>
      </c>
    </row>
    <row r="6522" spans="1:26" x14ac:dyDescent="0.25">
      <c r="A6522">
        <v>0.2</v>
      </c>
      <c r="B6522">
        <v>0.7</v>
      </c>
      <c r="C6522">
        <v>4</v>
      </c>
      <c r="D6522">
        <v>221</v>
      </c>
      <c r="E6522">
        <v>5</v>
      </c>
      <c r="F6522">
        <v>0</v>
      </c>
      <c r="G6522">
        <v>0</v>
      </c>
      <c r="H6522">
        <v>0</v>
      </c>
      <c r="I6522" t="s">
        <v>14</v>
      </c>
      <c r="J6522" t="s">
        <v>12</v>
      </c>
      <c r="M6522" t="s">
        <v>14</v>
      </c>
      <c r="N6522">
        <v>0.2</v>
      </c>
      <c r="Q6522" t="s">
        <v>14</v>
      </c>
      <c r="R6522" t="s">
        <v>12</v>
      </c>
      <c r="S6522">
        <v>0.2</v>
      </c>
      <c r="U6522" t="s">
        <v>14</v>
      </c>
      <c r="V6522">
        <v>221</v>
      </c>
      <c r="Y6522" t="s">
        <v>14</v>
      </c>
      <c r="Z6522">
        <v>0</v>
      </c>
    </row>
    <row r="6523" spans="1:26" x14ac:dyDescent="0.25">
      <c r="A6523">
        <v>0.72</v>
      </c>
      <c r="B6523">
        <v>0.83</v>
      </c>
      <c r="C6523">
        <v>3</v>
      </c>
      <c r="D6523">
        <v>132</v>
      </c>
      <c r="E6523">
        <v>2</v>
      </c>
      <c r="F6523">
        <v>0</v>
      </c>
      <c r="G6523">
        <v>0</v>
      </c>
      <c r="H6523">
        <v>0</v>
      </c>
      <c r="I6523" t="s">
        <v>15</v>
      </c>
      <c r="J6523" t="s">
        <v>12</v>
      </c>
      <c r="M6523" t="s">
        <v>15</v>
      </c>
      <c r="N6523">
        <v>0.72</v>
      </c>
      <c r="Q6523" t="s">
        <v>15</v>
      </c>
      <c r="R6523" t="s">
        <v>12</v>
      </c>
      <c r="S6523">
        <v>0.72</v>
      </c>
      <c r="U6523" t="s">
        <v>15</v>
      </c>
      <c r="V6523">
        <v>132</v>
      </c>
      <c r="Y6523" t="s">
        <v>15</v>
      </c>
      <c r="Z6523">
        <v>0</v>
      </c>
    </row>
    <row r="6524" spans="1:26" x14ac:dyDescent="0.25">
      <c r="A6524">
        <v>0.74</v>
      </c>
      <c r="B6524">
        <v>0.93</v>
      </c>
      <c r="C6524">
        <v>5</v>
      </c>
      <c r="D6524">
        <v>140</v>
      </c>
      <c r="E6524">
        <v>3</v>
      </c>
      <c r="F6524">
        <v>0</v>
      </c>
      <c r="G6524">
        <v>0</v>
      </c>
      <c r="H6524">
        <v>0</v>
      </c>
      <c r="I6524" t="s">
        <v>15</v>
      </c>
      <c r="J6524" t="s">
        <v>12</v>
      </c>
      <c r="M6524" t="s">
        <v>15</v>
      </c>
      <c r="N6524">
        <v>0.74</v>
      </c>
      <c r="Q6524" t="s">
        <v>15</v>
      </c>
      <c r="R6524" t="s">
        <v>12</v>
      </c>
      <c r="S6524">
        <v>0.74</v>
      </c>
      <c r="U6524" t="s">
        <v>15</v>
      </c>
      <c r="V6524">
        <v>140</v>
      </c>
      <c r="Y6524" t="s">
        <v>15</v>
      </c>
      <c r="Z6524">
        <v>0</v>
      </c>
    </row>
    <row r="6525" spans="1:26" x14ac:dyDescent="0.25">
      <c r="A6525">
        <v>0.53</v>
      </c>
      <c r="B6525">
        <v>0.79</v>
      </c>
      <c r="C6525">
        <v>3</v>
      </c>
      <c r="D6525">
        <v>206</v>
      </c>
      <c r="E6525">
        <v>3</v>
      </c>
      <c r="F6525">
        <v>0</v>
      </c>
      <c r="G6525">
        <v>0</v>
      </c>
      <c r="H6525">
        <v>0</v>
      </c>
      <c r="I6525" t="s">
        <v>15</v>
      </c>
      <c r="J6525" t="s">
        <v>12</v>
      </c>
      <c r="M6525" t="s">
        <v>15</v>
      </c>
      <c r="N6525">
        <v>0.53</v>
      </c>
      <c r="Q6525" t="s">
        <v>15</v>
      </c>
      <c r="R6525" t="s">
        <v>12</v>
      </c>
      <c r="S6525">
        <v>0.53</v>
      </c>
      <c r="U6525" t="s">
        <v>15</v>
      </c>
      <c r="V6525">
        <v>206</v>
      </c>
      <c r="Y6525" t="s">
        <v>15</v>
      </c>
      <c r="Z6525">
        <v>0</v>
      </c>
    </row>
    <row r="6526" spans="1:26" x14ac:dyDescent="0.25">
      <c r="A6526">
        <v>0.99</v>
      </c>
      <c r="B6526">
        <v>0.92</v>
      </c>
      <c r="C6526">
        <v>4</v>
      </c>
      <c r="D6526">
        <v>229</v>
      </c>
      <c r="E6526">
        <v>2</v>
      </c>
      <c r="F6526">
        <v>0</v>
      </c>
      <c r="G6526">
        <v>0</v>
      </c>
      <c r="H6526">
        <v>0</v>
      </c>
      <c r="I6526" t="s">
        <v>15</v>
      </c>
      <c r="J6526" t="s">
        <v>12</v>
      </c>
      <c r="M6526" t="s">
        <v>15</v>
      </c>
      <c r="N6526">
        <v>0.99</v>
      </c>
      <c r="Q6526" t="s">
        <v>15</v>
      </c>
      <c r="R6526" t="s">
        <v>12</v>
      </c>
      <c r="S6526">
        <v>0.99</v>
      </c>
      <c r="U6526" t="s">
        <v>15</v>
      </c>
      <c r="V6526">
        <v>229</v>
      </c>
      <c r="Y6526" t="s">
        <v>15</v>
      </c>
      <c r="Z6526">
        <v>0</v>
      </c>
    </row>
    <row r="6527" spans="1:26" x14ac:dyDescent="0.25">
      <c r="A6527">
        <v>0.75</v>
      </c>
      <c r="B6527">
        <v>0.85</v>
      </c>
      <c r="C6527">
        <v>4</v>
      </c>
      <c r="D6527">
        <v>272</v>
      </c>
      <c r="E6527">
        <v>4</v>
      </c>
      <c r="F6527">
        <v>0</v>
      </c>
      <c r="G6527">
        <v>0</v>
      </c>
      <c r="H6527">
        <v>0</v>
      </c>
      <c r="I6527" t="s">
        <v>15</v>
      </c>
      <c r="J6527" t="s">
        <v>20</v>
      </c>
      <c r="M6527" t="s">
        <v>15</v>
      </c>
      <c r="N6527">
        <v>0.75</v>
      </c>
      <c r="Q6527" t="s">
        <v>15</v>
      </c>
      <c r="R6527" t="s">
        <v>20</v>
      </c>
      <c r="S6527">
        <v>0.75</v>
      </c>
      <c r="U6527" t="s">
        <v>15</v>
      </c>
      <c r="V6527">
        <v>272</v>
      </c>
      <c r="Y6527" t="s">
        <v>15</v>
      </c>
      <c r="Z6527">
        <v>0</v>
      </c>
    </row>
    <row r="6528" spans="1:26" x14ac:dyDescent="0.25">
      <c r="A6528">
        <v>0.86</v>
      </c>
      <c r="B6528">
        <v>0.78</v>
      </c>
      <c r="C6528">
        <v>4</v>
      </c>
      <c r="D6528">
        <v>164</v>
      </c>
      <c r="E6528">
        <v>2</v>
      </c>
      <c r="F6528">
        <v>0</v>
      </c>
      <c r="G6528">
        <v>0</v>
      </c>
      <c r="H6528">
        <v>0</v>
      </c>
      <c r="I6528" t="s">
        <v>15</v>
      </c>
      <c r="J6528" t="s">
        <v>11</v>
      </c>
      <c r="M6528" t="s">
        <v>15</v>
      </c>
      <c r="N6528">
        <v>0.86</v>
      </c>
      <c r="Q6528" t="s">
        <v>15</v>
      </c>
      <c r="R6528" t="s">
        <v>11</v>
      </c>
      <c r="S6528">
        <v>0.86</v>
      </c>
      <c r="U6528" t="s">
        <v>15</v>
      </c>
      <c r="V6528">
        <v>164</v>
      </c>
      <c r="Y6528" t="s">
        <v>15</v>
      </c>
      <c r="Z6528">
        <v>0</v>
      </c>
    </row>
    <row r="6529" spans="1:26" x14ac:dyDescent="0.25">
      <c r="A6529">
        <v>0.93</v>
      </c>
      <c r="B6529">
        <v>0.86</v>
      </c>
      <c r="C6529">
        <v>4</v>
      </c>
      <c r="D6529">
        <v>145</v>
      </c>
      <c r="E6529">
        <v>3</v>
      </c>
      <c r="F6529">
        <v>0</v>
      </c>
      <c r="G6529">
        <v>0</v>
      </c>
      <c r="H6529">
        <v>0</v>
      </c>
      <c r="I6529" t="s">
        <v>15</v>
      </c>
      <c r="J6529" t="s">
        <v>12</v>
      </c>
      <c r="M6529" t="s">
        <v>15</v>
      </c>
      <c r="N6529">
        <v>0.93</v>
      </c>
      <c r="Q6529" t="s">
        <v>15</v>
      </c>
      <c r="R6529" t="s">
        <v>12</v>
      </c>
      <c r="S6529">
        <v>0.93</v>
      </c>
      <c r="U6529" t="s">
        <v>15</v>
      </c>
      <c r="V6529">
        <v>145</v>
      </c>
      <c r="Y6529" t="s">
        <v>15</v>
      </c>
      <c r="Z6529">
        <v>0</v>
      </c>
    </row>
    <row r="6530" spans="1:26" x14ac:dyDescent="0.25">
      <c r="A6530">
        <v>0.81</v>
      </c>
      <c r="B6530">
        <v>0.95</v>
      </c>
      <c r="C6530">
        <v>3</v>
      </c>
      <c r="D6530">
        <v>212</v>
      </c>
      <c r="E6530">
        <v>3</v>
      </c>
      <c r="F6530">
        <v>0</v>
      </c>
      <c r="G6530">
        <v>0</v>
      </c>
      <c r="H6530">
        <v>0</v>
      </c>
      <c r="I6530" t="s">
        <v>15</v>
      </c>
      <c r="J6530" t="s">
        <v>12</v>
      </c>
      <c r="M6530" t="s">
        <v>15</v>
      </c>
      <c r="N6530">
        <v>0.81</v>
      </c>
      <c r="Q6530" t="s">
        <v>15</v>
      </c>
      <c r="R6530" t="s">
        <v>12</v>
      </c>
      <c r="S6530">
        <v>0.81</v>
      </c>
      <c r="U6530" t="s">
        <v>15</v>
      </c>
      <c r="V6530">
        <v>212</v>
      </c>
      <c r="Y6530" t="s">
        <v>15</v>
      </c>
      <c r="Z6530">
        <v>0</v>
      </c>
    </row>
    <row r="6531" spans="1:26" x14ac:dyDescent="0.25">
      <c r="A6531">
        <v>0.49</v>
      </c>
      <c r="B6531">
        <v>0.67</v>
      </c>
      <c r="C6531">
        <v>3</v>
      </c>
      <c r="D6531">
        <v>254</v>
      </c>
      <c r="E6531">
        <v>2</v>
      </c>
      <c r="F6531">
        <v>1</v>
      </c>
      <c r="G6531">
        <v>0</v>
      </c>
      <c r="H6531">
        <v>0</v>
      </c>
      <c r="I6531" t="s">
        <v>15</v>
      </c>
      <c r="J6531" t="s">
        <v>12</v>
      </c>
      <c r="M6531" t="s">
        <v>15</v>
      </c>
      <c r="N6531">
        <v>0.49</v>
      </c>
      <c r="Q6531" t="s">
        <v>15</v>
      </c>
      <c r="R6531" t="s">
        <v>12</v>
      </c>
      <c r="S6531">
        <v>0.49</v>
      </c>
      <c r="U6531" t="s">
        <v>15</v>
      </c>
      <c r="V6531">
        <v>254</v>
      </c>
      <c r="Y6531" t="s">
        <v>15</v>
      </c>
      <c r="Z6531">
        <v>0</v>
      </c>
    </row>
    <row r="6532" spans="1:26" x14ac:dyDescent="0.25">
      <c r="A6532">
        <v>0.97</v>
      </c>
      <c r="B6532">
        <v>0.72</v>
      </c>
      <c r="C6532">
        <v>5</v>
      </c>
      <c r="D6532">
        <v>260</v>
      </c>
      <c r="E6532">
        <v>4</v>
      </c>
      <c r="F6532">
        <v>0</v>
      </c>
      <c r="G6532">
        <v>0</v>
      </c>
      <c r="H6532">
        <v>0</v>
      </c>
      <c r="I6532" t="s">
        <v>15</v>
      </c>
      <c r="J6532" t="s">
        <v>12</v>
      </c>
      <c r="M6532" t="s">
        <v>15</v>
      </c>
      <c r="N6532">
        <v>0.97</v>
      </c>
      <c r="Q6532" t="s">
        <v>15</v>
      </c>
      <c r="R6532" t="s">
        <v>12</v>
      </c>
      <c r="S6532">
        <v>0.97</v>
      </c>
      <c r="U6532" t="s">
        <v>15</v>
      </c>
      <c r="V6532">
        <v>260</v>
      </c>
      <c r="Y6532" t="s">
        <v>15</v>
      </c>
      <c r="Z6532">
        <v>0</v>
      </c>
    </row>
    <row r="6533" spans="1:26" x14ac:dyDescent="0.25">
      <c r="A6533">
        <v>0.62</v>
      </c>
      <c r="B6533">
        <v>0.89</v>
      </c>
      <c r="C6533">
        <v>3</v>
      </c>
      <c r="D6533">
        <v>201</v>
      </c>
      <c r="E6533">
        <v>3</v>
      </c>
      <c r="F6533">
        <v>0</v>
      </c>
      <c r="G6533">
        <v>0</v>
      </c>
      <c r="H6533">
        <v>0</v>
      </c>
      <c r="I6533" t="s">
        <v>15</v>
      </c>
      <c r="J6533" t="s">
        <v>12</v>
      </c>
      <c r="M6533" t="s">
        <v>15</v>
      </c>
      <c r="N6533">
        <v>0.62</v>
      </c>
      <c r="Q6533" t="s">
        <v>15</v>
      </c>
      <c r="R6533" t="s">
        <v>12</v>
      </c>
      <c r="S6533">
        <v>0.62</v>
      </c>
      <c r="U6533" t="s">
        <v>15</v>
      </c>
      <c r="V6533">
        <v>201</v>
      </c>
      <c r="Y6533" t="s">
        <v>15</v>
      </c>
      <c r="Z6533">
        <v>0</v>
      </c>
    </row>
    <row r="6534" spans="1:26" x14ac:dyDescent="0.25">
      <c r="A6534">
        <v>0.75</v>
      </c>
      <c r="B6534">
        <v>0.79</v>
      </c>
      <c r="C6534">
        <v>4</v>
      </c>
      <c r="D6534">
        <v>176</v>
      </c>
      <c r="E6534">
        <v>4</v>
      </c>
      <c r="F6534">
        <v>1</v>
      </c>
      <c r="G6534">
        <v>0</v>
      </c>
      <c r="H6534">
        <v>0</v>
      </c>
      <c r="I6534" t="s">
        <v>16</v>
      </c>
      <c r="J6534" t="s">
        <v>12</v>
      </c>
      <c r="M6534" t="s">
        <v>16</v>
      </c>
      <c r="N6534">
        <v>0.75</v>
      </c>
      <c r="Q6534" t="s">
        <v>16</v>
      </c>
      <c r="R6534" t="s">
        <v>12</v>
      </c>
      <c r="S6534">
        <v>0.75</v>
      </c>
      <c r="U6534" t="s">
        <v>16</v>
      </c>
      <c r="V6534">
        <v>176</v>
      </c>
      <c r="Y6534" t="s">
        <v>16</v>
      </c>
      <c r="Z6534">
        <v>0</v>
      </c>
    </row>
    <row r="6535" spans="1:26" x14ac:dyDescent="0.25">
      <c r="A6535">
        <v>0.87</v>
      </c>
      <c r="B6535">
        <v>0.57999999999999996</v>
      </c>
      <c r="C6535">
        <v>3</v>
      </c>
      <c r="D6535">
        <v>140</v>
      </c>
      <c r="E6535">
        <v>3</v>
      </c>
      <c r="F6535">
        <v>1</v>
      </c>
      <c r="G6535">
        <v>0</v>
      </c>
      <c r="H6535">
        <v>0</v>
      </c>
      <c r="I6535" t="s">
        <v>16</v>
      </c>
      <c r="J6535" t="s">
        <v>12</v>
      </c>
      <c r="M6535" t="s">
        <v>16</v>
      </c>
      <c r="N6535">
        <v>0.87</v>
      </c>
      <c r="Q6535" t="s">
        <v>16</v>
      </c>
      <c r="R6535" t="s">
        <v>12</v>
      </c>
      <c r="S6535">
        <v>0.87</v>
      </c>
      <c r="U6535" t="s">
        <v>16</v>
      </c>
      <c r="V6535">
        <v>140</v>
      </c>
      <c r="Y6535" t="s">
        <v>16</v>
      </c>
      <c r="Z6535">
        <v>0</v>
      </c>
    </row>
    <row r="6536" spans="1:26" x14ac:dyDescent="0.25">
      <c r="A6536">
        <v>0.93</v>
      </c>
      <c r="B6536">
        <v>0.65</v>
      </c>
      <c r="C6536">
        <v>5</v>
      </c>
      <c r="D6536">
        <v>201</v>
      </c>
      <c r="E6536">
        <v>3</v>
      </c>
      <c r="F6536">
        <v>0</v>
      </c>
      <c r="G6536">
        <v>0</v>
      </c>
      <c r="H6536">
        <v>0</v>
      </c>
      <c r="I6536" t="s">
        <v>16</v>
      </c>
      <c r="J6536" t="s">
        <v>12</v>
      </c>
      <c r="M6536" t="s">
        <v>16</v>
      </c>
      <c r="N6536">
        <v>0.93</v>
      </c>
      <c r="Q6536" t="s">
        <v>16</v>
      </c>
      <c r="R6536" t="s">
        <v>12</v>
      </c>
      <c r="S6536">
        <v>0.93</v>
      </c>
      <c r="U6536" t="s">
        <v>16</v>
      </c>
      <c r="V6536">
        <v>201</v>
      </c>
      <c r="Y6536" t="s">
        <v>16</v>
      </c>
      <c r="Z6536">
        <v>0</v>
      </c>
    </row>
    <row r="6537" spans="1:26" x14ac:dyDescent="0.25">
      <c r="A6537">
        <v>0.74</v>
      </c>
      <c r="B6537">
        <v>0.68</v>
      </c>
      <c r="C6537">
        <v>3</v>
      </c>
      <c r="D6537">
        <v>206</v>
      </c>
      <c r="E6537">
        <v>2</v>
      </c>
      <c r="F6537">
        <v>1</v>
      </c>
      <c r="G6537">
        <v>0</v>
      </c>
      <c r="H6537">
        <v>0</v>
      </c>
      <c r="I6537" t="s">
        <v>16</v>
      </c>
      <c r="J6537" t="s">
        <v>12</v>
      </c>
      <c r="M6537" t="s">
        <v>16</v>
      </c>
      <c r="N6537">
        <v>0.74</v>
      </c>
      <c r="Q6537" t="s">
        <v>16</v>
      </c>
      <c r="R6537" t="s">
        <v>12</v>
      </c>
      <c r="S6537">
        <v>0.74</v>
      </c>
      <c r="U6537" t="s">
        <v>16</v>
      </c>
      <c r="V6537">
        <v>206</v>
      </c>
      <c r="Y6537" t="s">
        <v>16</v>
      </c>
      <c r="Z6537">
        <v>0</v>
      </c>
    </row>
    <row r="6538" spans="1:26" x14ac:dyDescent="0.25">
      <c r="A6538">
        <v>0.68</v>
      </c>
      <c r="B6538">
        <v>0.56999999999999995</v>
      </c>
      <c r="C6538">
        <v>3</v>
      </c>
      <c r="D6538">
        <v>197</v>
      </c>
      <c r="E6538">
        <v>3</v>
      </c>
      <c r="F6538">
        <v>1</v>
      </c>
      <c r="G6538">
        <v>0</v>
      </c>
      <c r="H6538">
        <v>0</v>
      </c>
      <c r="I6538" t="s">
        <v>16</v>
      </c>
      <c r="J6538" t="s">
        <v>12</v>
      </c>
      <c r="M6538" t="s">
        <v>16</v>
      </c>
      <c r="N6538">
        <v>0.68</v>
      </c>
      <c r="Q6538" t="s">
        <v>16</v>
      </c>
      <c r="R6538" t="s">
        <v>12</v>
      </c>
      <c r="S6538">
        <v>0.68</v>
      </c>
      <c r="U6538" t="s">
        <v>16</v>
      </c>
      <c r="V6538">
        <v>197</v>
      </c>
      <c r="Y6538" t="s">
        <v>16</v>
      </c>
      <c r="Z6538">
        <v>0</v>
      </c>
    </row>
    <row r="6539" spans="1:26" x14ac:dyDescent="0.25">
      <c r="A6539">
        <v>0.49</v>
      </c>
      <c r="B6539">
        <v>0.63</v>
      </c>
      <c r="C6539">
        <v>3</v>
      </c>
      <c r="D6539">
        <v>245</v>
      </c>
      <c r="E6539">
        <v>4</v>
      </c>
      <c r="F6539">
        <v>0</v>
      </c>
      <c r="G6539">
        <v>0</v>
      </c>
      <c r="H6539">
        <v>0</v>
      </c>
      <c r="I6539" t="s">
        <v>16</v>
      </c>
      <c r="J6539" t="s">
        <v>11</v>
      </c>
      <c r="M6539" t="s">
        <v>16</v>
      </c>
      <c r="N6539">
        <v>0.49</v>
      </c>
      <c r="Q6539" t="s">
        <v>16</v>
      </c>
      <c r="R6539" t="s">
        <v>11</v>
      </c>
      <c r="S6539">
        <v>0.49</v>
      </c>
      <c r="U6539" t="s">
        <v>16</v>
      </c>
      <c r="V6539">
        <v>245</v>
      </c>
      <c r="Y6539" t="s">
        <v>16</v>
      </c>
      <c r="Z6539">
        <v>0</v>
      </c>
    </row>
    <row r="6540" spans="1:26" x14ac:dyDescent="0.25">
      <c r="A6540">
        <v>0.75</v>
      </c>
      <c r="B6540">
        <v>0.84</v>
      </c>
      <c r="C6540">
        <v>3</v>
      </c>
      <c r="D6540">
        <v>145</v>
      </c>
      <c r="E6540">
        <v>3</v>
      </c>
      <c r="F6540">
        <v>1</v>
      </c>
      <c r="G6540">
        <v>0</v>
      </c>
      <c r="H6540">
        <v>0</v>
      </c>
      <c r="I6540" t="s">
        <v>16</v>
      </c>
      <c r="J6540" t="s">
        <v>11</v>
      </c>
      <c r="M6540" t="s">
        <v>16</v>
      </c>
      <c r="N6540">
        <v>0.75</v>
      </c>
      <c r="Q6540" t="s">
        <v>16</v>
      </c>
      <c r="R6540" t="s">
        <v>11</v>
      </c>
      <c r="S6540">
        <v>0.75</v>
      </c>
      <c r="U6540" t="s">
        <v>16</v>
      </c>
      <c r="V6540">
        <v>145</v>
      </c>
      <c r="Y6540" t="s">
        <v>16</v>
      </c>
      <c r="Z6540">
        <v>0</v>
      </c>
    </row>
    <row r="6541" spans="1:26" x14ac:dyDescent="0.25">
      <c r="A6541">
        <v>0.95</v>
      </c>
      <c r="B6541">
        <v>0.57999999999999996</v>
      </c>
      <c r="C6541">
        <v>4</v>
      </c>
      <c r="D6541">
        <v>131</v>
      </c>
      <c r="E6541">
        <v>5</v>
      </c>
      <c r="F6541">
        <v>0</v>
      </c>
      <c r="G6541">
        <v>0</v>
      </c>
      <c r="H6541">
        <v>0</v>
      </c>
      <c r="I6541" t="s">
        <v>16</v>
      </c>
      <c r="J6541" t="s">
        <v>11</v>
      </c>
      <c r="M6541" t="s">
        <v>16</v>
      </c>
      <c r="N6541">
        <v>0.95</v>
      </c>
      <c r="Q6541" t="s">
        <v>16</v>
      </c>
      <c r="R6541" t="s">
        <v>11</v>
      </c>
      <c r="S6541">
        <v>0.95</v>
      </c>
      <c r="U6541" t="s">
        <v>16</v>
      </c>
      <c r="V6541">
        <v>131</v>
      </c>
      <c r="Y6541" t="s">
        <v>16</v>
      </c>
      <c r="Z6541">
        <v>0</v>
      </c>
    </row>
    <row r="6542" spans="1:26" x14ac:dyDescent="0.25">
      <c r="A6542">
        <v>0.95</v>
      </c>
      <c r="B6542">
        <v>0.75</v>
      </c>
      <c r="C6542">
        <v>5</v>
      </c>
      <c r="D6542">
        <v>235</v>
      </c>
      <c r="E6542">
        <v>3</v>
      </c>
      <c r="F6542">
        <v>1</v>
      </c>
      <c r="G6542">
        <v>0</v>
      </c>
      <c r="H6542">
        <v>0</v>
      </c>
      <c r="I6542" t="s">
        <v>16</v>
      </c>
      <c r="J6542" t="s">
        <v>11</v>
      </c>
      <c r="M6542" t="s">
        <v>16</v>
      </c>
      <c r="N6542">
        <v>0.95</v>
      </c>
      <c r="Q6542" t="s">
        <v>16</v>
      </c>
      <c r="R6542" t="s">
        <v>11</v>
      </c>
      <c r="S6542">
        <v>0.95</v>
      </c>
      <c r="U6542" t="s">
        <v>16</v>
      </c>
      <c r="V6542">
        <v>235</v>
      </c>
      <c r="Y6542" t="s">
        <v>16</v>
      </c>
      <c r="Z6542">
        <v>0</v>
      </c>
    </row>
    <row r="6543" spans="1:26" x14ac:dyDescent="0.25">
      <c r="A6543">
        <v>0.67</v>
      </c>
      <c r="B6543">
        <v>0.65</v>
      </c>
      <c r="C6543">
        <v>5</v>
      </c>
      <c r="D6543">
        <v>242</v>
      </c>
      <c r="E6543">
        <v>3</v>
      </c>
      <c r="F6543">
        <v>0</v>
      </c>
      <c r="G6543">
        <v>0</v>
      </c>
      <c r="H6543">
        <v>0</v>
      </c>
      <c r="I6543" t="s">
        <v>16</v>
      </c>
      <c r="J6543" t="s">
        <v>11</v>
      </c>
      <c r="M6543" t="s">
        <v>16</v>
      </c>
      <c r="N6543">
        <v>0.67</v>
      </c>
      <c r="Q6543" t="s">
        <v>16</v>
      </c>
      <c r="R6543" t="s">
        <v>11</v>
      </c>
      <c r="S6543">
        <v>0.67</v>
      </c>
      <c r="U6543" t="s">
        <v>16</v>
      </c>
      <c r="V6543">
        <v>242</v>
      </c>
      <c r="Y6543" t="s">
        <v>16</v>
      </c>
      <c r="Z6543">
        <v>0</v>
      </c>
    </row>
    <row r="6544" spans="1:26" x14ac:dyDescent="0.25">
      <c r="A6544">
        <v>0.71</v>
      </c>
      <c r="B6544">
        <v>0.6</v>
      </c>
      <c r="C6544">
        <v>2</v>
      </c>
      <c r="D6544">
        <v>251</v>
      </c>
      <c r="E6544">
        <v>3</v>
      </c>
      <c r="F6544">
        <v>0</v>
      </c>
      <c r="G6544">
        <v>0</v>
      </c>
      <c r="H6544">
        <v>0</v>
      </c>
      <c r="I6544" t="s">
        <v>16</v>
      </c>
      <c r="J6544" t="s">
        <v>11</v>
      </c>
      <c r="M6544" t="s">
        <v>16</v>
      </c>
      <c r="N6544">
        <v>0.71</v>
      </c>
      <c r="Q6544" t="s">
        <v>16</v>
      </c>
      <c r="R6544" t="s">
        <v>11</v>
      </c>
      <c r="S6544">
        <v>0.71</v>
      </c>
      <c r="U6544" t="s">
        <v>16</v>
      </c>
      <c r="V6544">
        <v>251</v>
      </c>
      <c r="Y6544" t="s">
        <v>16</v>
      </c>
      <c r="Z6544">
        <v>0</v>
      </c>
    </row>
    <row r="6545" spans="1:26" x14ac:dyDescent="0.25">
      <c r="A6545">
        <v>0.81</v>
      </c>
      <c r="B6545">
        <v>0.73</v>
      </c>
      <c r="C6545">
        <v>4</v>
      </c>
      <c r="D6545">
        <v>258</v>
      </c>
      <c r="E6545">
        <v>2</v>
      </c>
      <c r="F6545">
        <v>0</v>
      </c>
      <c r="G6545">
        <v>0</v>
      </c>
      <c r="H6545">
        <v>0</v>
      </c>
      <c r="I6545" t="s">
        <v>15</v>
      </c>
      <c r="J6545" t="s">
        <v>11</v>
      </c>
      <c r="M6545" t="s">
        <v>15</v>
      </c>
      <c r="N6545">
        <v>0.81</v>
      </c>
      <c r="Q6545" t="s">
        <v>15</v>
      </c>
      <c r="R6545" t="s">
        <v>11</v>
      </c>
      <c r="S6545">
        <v>0.81</v>
      </c>
      <c r="U6545" t="s">
        <v>15</v>
      </c>
      <c r="V6545">
        <v>258</v>
      </c>
      <c r="Y6545" t="s">
        <v>15</v>
      </c>
      <c r="Z6545">
        <v>0</v>
      </c>
    </row>
    <row r="6546" spans="1:26" x14ac:dyDescent="0.25">
      <c r="A6546">
        <v>0.79</v>
      </c>
      <c r="B6546">
        <v>0.36</v>
      </c>
      <c r="C6546">
        <v>3</v>
      </c>
      <c r="D6546">
        <v>114</v>
      </c>
      <c r="E6546">
        <v>3</v>
      </c>
      <c r="F6546">
        <v>0</v>
      </c>
      <c r="G6546">
        <v>0</v>
      </c>
      <c r="H6546">
        <v>0</v>
      </c>
      <c r="I6546" t="s">
        <v>15</v>
      </c>
      <c r="J6546" t="s">
        <v>20</v>
      </c>
      <c r="M6546" t="s">
        <v>15</v>
      </c>
      <c r="N6546">
        <v>0.79</v>
      </c>
      <c r="Q6546" t="s">
        <v>15</v>
      </c>
      <c r="R6546" t="s">
        <v>20</v>
      </c>
      <c r="S6546">
        <v>0.79</v>
      </c>
      <c r="U6546" t="s">
        <v>15</v>
      </c>
      <c r="V6546">
        <v>114</v>
      </c>
      <c r="Y6546" t="s">
        <v>15</v>
      </c>
      <c r="Z6546">
        <v>0</v>
      </c>
    </row>
    <row r="6547" spans="1:26" x14ac:dyDescent="0.25">
      <c r="A6547">
        <v>0.56999999999999995</v>
      </c>
      <c r="B6547">
        <v>0.52</v>
      </c>
      <c r="C6547">
        <v>3</v>
      </c>
      <c r="D6547">
        <v>143</v>
      </c>
      <c r="E6547">
        <v>2</v>
      </c>
      <c r="F6547">
        <v>0</v>
      </c>
      <c r="G6547">
        <v>0</v>
      </c>
      <c r="H6547">
        <v>0</v>
      </c>
      <c r="I6547" t="s">
        <v>15</v>
      </c>
      <c r="J6547" t="s">
        <v>11</v>
      </c>
      <c r="M6547" t="s">
        <v>15</v>
      </c>
      <c r="N6547">
        <v>0.56999999999999995</v>
      </c>
      <c r="Q6547" t="s">
        <v>15</v>
      </c>
      <c r="R6547" t="s">
        <v>11</v>
      </c>
      <c r="S6547">
        <v>0.56999999999999995</v>
      </c>
      <c r="U6547" t="s">
        <v>15</v>
      </c>
      <c r="V6547">
        <v>143</v>
      </c>
      <c r="Y6547" t="s">
        <v>15</v>
      </c>
      <c r="Z6547">
        <v>0</v>
      </c>
    </row>
    <row r="6548" spans="1:26" x14ac:dyDescent="0.25">
      <c r="A6548">
        <v>0.85</v>
      </c>
      <c r="B6548">
        <v>0.65</v>
      </c>
      <c r="C6548">
        <v>3</v>
      </c>
      <c r="D6548">
        <v>187</v>
      </c>
      <c r="E6548">
        <v>2</v>
      </c>
      <c r="F6548">
        <v>0</v>
      </c>
      <c r="G6548">
        <v>0</v>
      </c>
      <c r="H6548">
        <v>0</v>
      </c>
      <c r="I6548" t="s">
        <v>17</v>
      </c>
      <c r="J6548" t="s">
        <v>20</v>
      </c>
      <c r="M6548" t="s">
        <v>17</v>
      </c>
      <c r="N6548">
        <v>0.85</v>
      </c>
      <c r="Q6548" t="s">
        <v>17</v>
      </c>
      <c r="R6548" t="s">
        <v>20</v>
      </c>
      <c r="S6548">
        <v>0.85</v>
      </c>
      <c r="U6548" t="s">
        <v>17</v>
      </c>
      <c r="V6548">
        <v>187</v>
      </c>
      <c r="Y6548" t="s">
        <v>17</v>
      </c>
      <c r="Z6548">
        <v>0</v>
      </c>
    </row>
    <row r="6549" spans="1:26" x14ac:dyDescent="0.25">
      <c r="A6549">
        <v>0.15</v>
      </c>
      <c r="B6549">
        <v>0.78</v>
      </c>
      <c r="C6549">
        <v>5</v>
      </c>
      <c r="D6549">
        <v>255</v>
      </c>
      <c r="E6549">
        <v>3</v>
      </c>
      <c r="F6549">
        <v>0</v>
      </c>
      <c r="G6549">
        <v>0</v>
      </c>
      <c r="H6549">
        <v>0</v>
      </c>
      <c r="I6549" t="s">
        <v>18</v>
      </c>
      <c r="J6549" t="s">
        <v>20</v>
      </c>
      <c r="M6549" t="s">
        <v>18</v>
      </c>
      <c r="N6549">
        <v>0.15</v>
      </c>
      <c r="Q6549" t="s">
        <v>18</v>
      </c>
      <c r="R6549" t="s">
        <v>20</v>
      </c>
      <c r="S6549">
        <v>0.15</v>
      </c>
      <c r="U6549" t="s">
        <v>18</v>
      </c>
      <c r="V6549">
        <v>255</v>
      </c>
      <c r="Y6549" t="s">
        <v>18</v>
      </c>
      <c r="Z6549">
        <v>0</v>
      </c>
    </row>
    <row r="6550" spans="1:26" x14ac:dyDescent="0.25">
      <c r="A6550">
        <v>0.48</v>
      </c>
      <c r="B6550">
        <v>0.87</v>
      </c>
      <c r="C6550">
        <v>3</v>
      </c>
      <c r="D6550">
        <v>267</v>
      </c>
      <c r="E6550">
        <v>2</v>
      </c>
      <c r="F6550">
        <v>0</v>
      </c>
      <c r="G6550">
        <v>0</v>
      </c>
      <c r="H6550">
        <v>0</v>
      </c>
      <c r="I6550" t="s">
        <v>18</v>
      </c>
      <c r="J6550" t="s">
        <v>11</v>
      </c>
      <c r="M6550" t="s">
        <v>18</v>
      </c>
      <c r="N6550">
        <v>0.48</v>
      </c>
      <c r="Q6550" t="s">
        <v>18</v>
      </c>
      <c r="R6550" t="s">
        <v>11</v>
      </c>
      <c r="S6550">
        <v>0.48</v>
      </c>
      <c r="U6550" t="s">
        <v>18</v>
      </c>
      <c r="V6550">
        <v>267</v>
      </c>
      <c r="Y6550" t="s">
        <v>18</v>
      </c>
      <c r="Z6550">
        <v>0</v>
      </c>
    </row>
    <row r="6551" spans="1:26" x14ac:dyDescent="0.25">
      <c r="A6551">
        <v>0.92</v>
      </c>
      <c r="B6551">
        <v>0.91</v>
      </c>
      <c r="C6551">
        <v>4</v>
      </c>
      <c r="D6551">
        <v>247</v>
      </c>
      <c r="E6551">
        <v>3</v>
      </c>
      <c r="F6551">
        <v>0</v>
      </c>
      <c r="G6551">
        <v>0</v>
      </c>
      <c r="H6551">
        <v>0</v>
      </c>
      <c r="I6551" t="s">
        <v>18</v>
      </c>
      <c r="J6551" t="s">
        <v>11</v>
      </c>
      <c r="M6551" t="s">
        <v>18</v>
      </c>
      <c r="N6551">
        <v>0.92</v>
      </c>
      <c r="Q6551" t="s">
        <v>18</v>
      </c>
      <c r="R6551" t="s">
        <v>11</v>
      </c>
      <c r="S6551">
        <v>0.92</v>
      </c>
      <c r="U6551" t="s">
        <v>18</v>
      </c>
      <c r="V6551">
        <v>247</v>
      </c>
      <c r="Y6551" t="s">
        <v>18</v>
      </c>
      <c r="Z6551">
        <v>0</v>
      </c>
    </row>
    <row r="6552" spans="1:26" x14ac:dyDescent="0.25">
      <c r="A6552">
        <v>0.73</v>
      </c>
      <c r="B6552">
        <v>0.67</v>
      </c>
      <c r="C6552">
        <v>4</v>
      </c>
      <c r="D6552">
        <v>153</v>
      </c>
      <c r="E6552">
        <v>3</v>
      </c>
      <c r="F6552">
        <v>0</v>
      </c>
      <c r="G6552">
        <v>0</v>
      </c>
      <c r="H6552">
        <v>0</v>
      </c>
      <c r="I6552" t="s">
        <v>18</v>
      </c>
      <c r="J6552" t="s">
        <v>20</v>
      </c>
      <c r="M6552" t="s">
        <v>18</v>
      </c>
      <c r="N6552">
        <v>0.73</v>
      </c>
      <c r="Q6552" t="s">
        <v>18</v>
      </c>
      <c r="R6552" t="s">
        <v>20</v>
      </c>
      <c r="S6552">
        <v>0.73</v>
      </c>
      <c r="U6552" t="s">
        <v>18</v>
      </c>
      <c r="V6552">
        <v>153</v>
      </c>
      <c r="Y6552" t="s">
        <v>18</v>
      </c>
      <c r="Z6552">
        <v>0</v>
      </c>
    </row>
    <row r="6553" spans="1:26" x14ac:dyDescent="0.25">
      <c r="A6553">
        <v>0.68</v>
      </c>
      <c r="B6553">
        <v>0.71</v>
      </c>
      <c r="C6553">
        <v>3</v>
      </c>
      <c r="D6553">
        <v>237</v>
      </c>
      <c r="E6553">
        <v>3</v>
      </c>
      <c r="F6553">
        <v>0</v>
      </c>
      <c r="G6553">
        <v>0</v>
      </c>
      <c r="H6553">
        <v>0</v>
      </c>
      <c r="I6553" t="s">
        <v>18</v>
      </c>
      <c r="J6553" t="s">
        <v>11</v>
      </c>
      <c r="M6553" t="s">
        <v>18</v>
      </c>
      <c r="N6553">
        <v>0.68</v>
      </c>
      <c r="Q6553" t="s">
        <v>18</v>
      </c>
      <c r="R6553" t="s">
        <v>11</v>
      </c>
      <c r="S6553">
        <v>0.68</v>
      </c>
      <c r="U6553" t="s">
        <v>18</v>
      </c>
      <c r="V6553">
        <v>237</v>
      </c>
      <c r="Y6553" t="s">
        <v>18</v>
      </c>
      <c r="Z6553">
        <v>0</v>
      </c>
    </row>
    <row r="6554" spans="1:26" x14ac:dyDescent="0.25">
      <c r="A6554">
        <v>0.88</v>
      </c>
      <c r="B6554">
        <v>0.55000000000000004</v>
      </c>
      <c r="C6554">
        <v>5</v>
      </c>
      <c r="D6554">
        <v>182</v>
      </c>
      <c r="E6554">
        <v>3</v>
      </c>
      <c r="F6554">
        <v>0</v>
      </c>
      <c r="G6554">
        <v>0</v>
      </c>
      <c r="H6554">
        <v>0</v>
      </c>
      <c r="I6554" t="s">
        <v>19</v>
      </c>
      <c r="J6554" t="s">
        <v>12</v>
      </c>
      <c r="M6554" t="s">
        <v>19</v>
      </c>
      <c r="N6554">
        <v>0.88</v>
      </c>
      <c r="Q6554" t="s">
        <v>19</v>
      </c>
      <c r="R6554" t="s">
        <v>12</v>
      </c>
      <c r="S6554">
        <v>0.88</v>
      </c>
      <c r="U6554" t="s">
        <v>19</v>
      </c>
      <c r="V6554">
        <v>182</v>
      </c>
      <c r="Y6554" t="s">
        <v>19</v>
      </c>
      <c r="Z6554">
        <v>0</v>
      </c>
    </row>
    <row r="6555" spans="1:26" x14ac:dyDescent="0.25">
      <c r="A6555">
        <v>0.8</v>
      </c>
      <c r="B6555">
        <v>0.55000000000000004</v>
      </c>
      <c r="C6555">
        <v>4</v>
      </c>
      <c r="D6555">
        <v>144</v>
      </c>
      <c r="E6555">
        <v>5</v>
      </c>
      <c r="F6555">
        <v>1</v>
      </c>
      <c r="G6555">
        <v>0</v>
      </c>
      <c r="H6555">
        <v>0</v>
      </c>
      <c r="I6555" t="s">
        <v>19</v>
      </c>
      <c r="J6555" t="s">
        <v>20</v>
      </c>
      <c r="M6555" t="s">
        <v>19</v>
      </c>
      <c r="N6555">
        <v>0.8</v>
      </c>
      <c r="Q6555" t="s">
        <v>19</v>
      </c>
      <c r="R6555" t="s">
        <v>20</v>
      </c>
      <c r="S6555">
        <v>0.8</v>
      </c>
      <c r="U6555" t="s">
        <v>19</v>
      </c>
      <c r="V6555">
        <v>144</v>
      </c>
      <c r="Y6555" t="s">
        <v>19</v>
      </c>
      <c r="Z6555">
        <v>0</v>
      </c>
    </row>
    <row r="6556" spans="1:26" x14ac:dyDescent="0.25">
      <c r="A6556">
        <v>0.66</v>
      </c>
      <c r="B6556">
        <v>0.9</v>
      </c>
      <c r="C6556">
        <v>3</v>
      </c>
      <c r="D6556">
        <v>176</v>
      </c>
      <c r="E6556">
        <v>2</v>
      </c>
      <c r="F6556">
        <v>1</v>
      </c>
      <c r="G6556">
        <v>0</v>
      </c>
      <c r="H6556">
        <v>0</v>
      </c>
      <c r="I6556" t="s">
        <v>19</v>
      </c>
      <c r="J6556" t="s">
        <v>12</v>
      </c>
      <c r="M6556" t="s">
        <v>19</v>
      </c>
      <c r="N6556">
        <v>0.66</v>
      </c>
      <c r="Q6556" t="s">
        <v>19</v>
      </c>
      <c r="R6556" t="s">
        <v>12</v>
      </c>
      <c r="S6556">
        <v>0.66</v>
      </c>
      <c r="U6556" t="s">
        <v>19</v>
      </c>
      <c r="V6556">
        <v>176</v>
      </c>
      <c r="Y6556" t="s">
        <v>19</v>
      </c>
      <c r="Z6556">
        <v>0</v>
      </c>
    </row>
    <row r="6557" spans="1:26" x14ac:dyDescent="0.25">
      <c r="A6557">
        <v>0.19</v>
      </c>
      <c r="B6557">
        <v>0.8</v>
      </c>
      <c r="C6557">
        <v>5</v>
      </c>
      <c r="D6557">
        <v>203</v>
      </c>
      <c r="E6557">
        <v>6</v>
      </c>
      <c r="F6557">
        <v>0</v>
      </c>
      <c r="G6557">
        <v>0</v>
      </c>
      <c r="H6557">
        <v>0</v>
      </c>
      <c r="I6557" t="s">
        <v>19</v>
      </c>
      <c r="J6557" t="s">
        <v>12</v>
      </c>
      <c r="M6557" t="s">
        <v>19</v>
      </c>
      <c r="N6557">
        <v>0.19</v>
      </c>
      <c r="Q6557" t="s">
        <v>19</v>
      </c>
      <c r="R6557" t="s">
        <v>12</v>
      </c>
      <c r="S6557">
        <v>0.19</v>
      </c>
      <c r="U6557" t="s">
        <v>19</v>
      </c>
      <c r="V6557">
        <v>203</v>
      </c>
      <c r="Y6557" t="s">
        <v>19</v>
      </c>
      <c r="Z6557">
        <v>0</v>
      </c>
    </row>
    <row r="6558" spans="1:26" x14ac:dyDescent="0.25">
      <c r="A6558">
        <v>0.3</v>
      </c>
      <c r="B6558">
        <v>0.53</v>
      </c>
      <c r="C6558">
        <v>3</v>
      </c>
      <c r="D6558">
        <v>148</v>
      </c>
      <c r="E6558">
        <v>4</v>
      </c>
      <c r="F6558">
        <v>0</v>
      </c>
      <c r="G6558">
        <v>0</v>
      </c>
      <c r="H6558">
        <v>0</v>
      </c>
      <c r="I6558" t="s">
        <v>18</v>
      </c>
      <c r="J6558" t="s">
        <v>12</v>
      </c>
      <c r="M6558" t="s">
        <v>18</v>
      </c>
      <c r="N6558">
        <v>0.3</v>
      </c>
      <c r="Q6558" t="s">
        <v>18</v>
      </c>
      <c r="R6558" t="s">
        <v>12</v>
      </c>
      <c r="S6558">
        <v>0.3</v>
      </c>
      <c r="U6558" t="s">
        <v>18</v>
      </c>
      <c r="V6558">
        <v>148</v>
      </c>
      <c r="Y6558" t="s">
        <v>18</v>
      </c>
      <c r="Z6558">
        <v>0</v>
      </c>
    </row>
    <row r="6559" spans="1:26" x14ac:dyDescent="0.25">
      <c r="A6559">
        <v>0.8</v>
      </c>
      <c r="B6559">
        <v>0.8</v>
      </c>
      <c r="C6559">
        <v>3</v>
      </c>
      <c r="D6559">
        <v>175</v>
      </c>
      <c r="E6559">
        <v>2</v>
      </c>
      <c r="F6559">
        <v>0</v>
      </c>
      <c r="G6559">
        <v>0</v>
      </c>
      <c r="H6559">
        <v>0</v>
      </c>
      <c r="I6559" t="s">
        <v>22</v>
      </c>
      <c r="J6559" t="s">
        <v>12</v>
      </c>
      <c r="M6559" t="s">
        <v>22</v>
      </c>
      <c r="N6559">
        <v>0.8</v>
      </c>
      <c r="Q6559" t="s">
        <v>22</v>
      </c>
      <c r="R6559" t="s">
        <v>12</v>
      </c>
      <c r="S6559">
        <v>0.8</v>
      </c>
      <c r="U6559" t="s">
        <v>22</v>
      </c>
      <c r="V6559">
        <v>175</v>
      </c>
      <c r="Y6559" t="s">
        <v>22</v>
      </c>
      <c r="Z6559">
        <v>0</v>
      </c>
    </row>
    <row r="6560" spans="1:26" x14ac:dyDescent="0.25">
      <c r="A6560">
        <v>0.66</v>
      </c>
      <c r="B6560">
        <v>0.84</v>
      </c>
      <c r="C6560">
        <v>3</v>
      </c>
      <c r="D6560">
        <v>211</v>
      </c>
      <c r="E6560">
        <v>4</v>
      </c>
      <c r="F6560">
        <v>0</v>
      </c>
      <c r="G6560">
        <v>0</v>
      </c>
      <c r="H6560">
        <v>0</v>
      </c>
      <c r="I6560" t="s">
        <v>22</v>
      </c>
      <c r="J6560" t="s">
        <v>20</v>
      </c>
      <c r="M6560" t="s">
        <v>22</v>
      </c>
      <c r="N6560">
        <v>0.66</v>
      </c>
      <c r="Q6560" t="s">
        <v>22</v>
      </c>
      <c r="R6560" t="s">
        <v>20</v>
      </c>
      <c r="S6560">
        <v>0.66</v>
      </c>
      <c r="U6560" t="s">
        <v>22</v>
      </c>
      <c r="V6560">
        <v>211</v>
      </c>
      <c r="Y6560" t="s">
        <v>22</v>
      </c>
      <c r="Z6560">
        <v>0</v>
      </c>
    </row>
    <row r="6561" spans="1:26" x14ac:dyDescent="0.25">
      <c r="A6561">
        <v>0.22</v>
      </c>
      <c r="B6561">
        <v>0.67</v>
      </c>
      <c r="C6561">
        <v>6</v>
      </c>
      <c r="D6561">
        <v>175</v>
      </c>
      <c r="E6561">
        <v>5</v>
      </c>
      <c r="F6561">
        <v>0</v>
      </c>
      <c r="G6561">
        <v>0</v>
      </c>
      <c r="H6561">
        <v>0</v>
      </c>
      <c r="I6561" t="s">
        <v>22</v>
      </c>
      <c r="J6561" t="s">
        <v>12</v>
      </c>
      <c r="M6561" t="s">
        <v>22</v>
      </c>
      <c r="N6561">
        <v>0.22</v>
      </c>
      <c r="Q6561" t="s">
        <v>22</v>
      </c>
      <c r="R6561" t="s">
        <v>12</v>
      </c>
      <c r="S6561">
        <v>0.22</v>
      </c>
      <c r="U6561" t="s">
        <v>22</v>
      </c>
      <c r="V6561">
        <v>175</v>
      </c>
      <c r="Y6561" t="s">
        <v>22</v>
      </c>
      <c r="Z6561">
        <v>0</v>
      </c>
    </row>
    <row r="6562" spans="1:26" x14ac:dyDescent="0.25">
      <c r="A6562">
        <v>0.56999999999999995</v>
      </c>
      <c r="B6562">
        <v>0.59</v>
      </c>
      <c r="C6562">
        <v>4</v>
      </c>
      <c r="D6562">
        <v>206</v>
      </c>
      <c r="E6562">
        <v>3</v>
      </c>
      <c r="F6562">
        <v>0</v>
      </c>
      <c r="G6562">
        <v>0</v>
      </c>
      <c r="H6562">
        <v>0</v>
      </c>
      <c r="I6562" t="s">
        <v>22</v>
      </c>
      <c r="J6562" t="s">
        <v>12</v>
      </c>
      <c r="M6562" t="s">
        <v>22</v>
      </c>
      <c r="N6562">
        <v>0.56999999999999995</v>
      </c>
      <c r="Q6562" t="s">
        <v>22</v>
      </c>
      <c r="R6562" t="s">
        <v>12</v>
      </c>
      <c r="S6562">
        <v>0.56999999999999995</v>
      </c>
      <c r="U6562" t="s">
        <v>22</v>
      </c>
      <c r="V6562">
        <v>206</v>
      </c>
      <c r="Y6562" t="s">
        <v>22</v>
      </c>
      <c r="Z6562">
        <v>0</v>
      </c>
    </row>
    <row r="6563" spans="1:26" x14ac:dyDescent="0.25">
      <c r="A6563">
        <v>0.83</v>
      </c>
      <c r="B6563">
        <v>0.73</v>
      </c>
      <c r="C6563">
        <v>4</v>
      </c>
      <c r="D6563">
        <v>262</v>
      </c>
      <c r="E6563">
        <v>2</v>
      </c>
      <c r="F6563">
        <v>0</v>
      </c>
      <c r="G6563">
        <v>0</v>
      </c>
      <c r="H6563">
        <v>0</v>
      </c>
      <c r="I6563" t="s">
        <v>22</v>
      </c>
      <c r="J6563" t="s">
        <v>12</v>
      </c>
      <c r="M6563" t="s">
        <v>22</v>
      </c>
      <c r="N6563">
        <v>0.83</v>
      </c>
      <c r="Q6563" t="s">
        <v>22</v>
      </c>
      <c r="R6563" t="s">
        <v>12</v>
      </c>
      <c r="S6563">
        <v>0.83</v>
      </c>
      <c r="U6563" t="s">
        <v>22</v>
      </c>
      <c r="V6563">
        <v>262</v>
      </c>
      <c r="Y6563" t="s">
        <v>22</v>
      </c>
      <c r="Z6563">
        <v>0</v>
      </c>
    </row>
    <row r="6564" spans="1:26" x14ac:dyDescent="0.25">
      <c r="A6564">
        <v>0.56999999999999995</v>
      </c>
      <c r="B6564">
        <v>0.5</v>
      </c>
      <c r="C6564">
        <v>4</v>
      </c>
      <c r="D6564">
        <v>177</v>
      </c>
      <c r="E6564">
        <v>2</v>
      </c>
      <c r="F6564">
        <v>0</v>
      </c>
      <c r="G6564">
        <v>0</v>
      </c>
      <c r="H6564">
        <v>0</v>
      </c>
      <c r="I6564" t="s">
        <v>21</v>
      </c>
      <c r="J6564" t="s">
        <v>20</v>
      </c>
      <c r="M6564" t="s">
        <v>21</v>
      </c>
      <c r="N6564">
        <v>0.56999999999999995</v>
      </c>
      <c r="Q6564" t="s">
        <v>21</v>
      </c>
      <c r="R6564" t="s">
        <v>20</v>
      </c>
      <c r="S6564">
        <v>0.56999999999999995</v>
      </c>
      <c r="U6564" t="s">
        <v>21</v>
      </c>
      <c r="V6564">
        <v>177</v>
      </c>
      <c r="Y6564" t="s">
        <v>21</v>
      </c>
      <c r="Z6564">
        <v>0</v>
      </c>
    </row>
    <row r="6565" spans="1:26" x14ac:dyDescent="0.25">
      <c r="A6565">
        <v>0.78</v>
      </c>
      <c r="B6565">
        <v>0.54</v>
      </c>
      <c r="C6565">
        <v>3</v>
      </c>
      <c r="D6565">
        <v>134</v>
      </c>
      <c r="E6565">
        <v>3</v>
      </c>
      <c r="F6565">
        <v>0</v>
      </c>
      <c r="G6565">
        <v>0</v>
      </c>
      <c r="H6565">
        <v>0</v>
      </c>
      <c r="I6565" t="s">
        <v>10</v>
      </c>
      <c r="J6565" t="s">
        <v>12</v>
      </c>
      <c r="M6565" t="s">
        <v>10</v>
      </c>
      <c r="N6565">
        <v>0.78</v>
      </c>
      <c r="Q6565" t="s">
        <v>10</v>
      </c>
      <c r="R6565" t="s">
        <v>12</v>
      </c>
      <c r="S6565">
        <v>0.78</v>
      </c>
      <c r="U6565" t="s">
        <v>10</v>
      </c>
      <c r="V6565">
        <v>134</v>
      </c>
      <c r="Y6565" t="s">
        <v>10</v>
      </c>
      <c r="Z6565">
        <v>0</v>
      </c>
    </row>
    <row r="6566" spans="1:26" x14ac:dyDescent="0.25">
      <c r="A6566">
        <v>0.88</v>
      </c>
      <c r="B6566">
        <v>0.89</v>
      </c>
      <c r="C6566">
        <v>2</v>
      </c>
      <c r="D6566">
        <v>201</v>
      </c>
      <c r="E6566">
        <v>3</v>
      </c>
      <c r="F6566">
        <v>0</v>
      </c>
      <c r="G6566">
        <v>0</v>
      </c>
      <c r="H6566">
        <v>0</v>
      </c>
      <c r="I6566" t="s">
        <v>13</v>
      </c>
      <c r="J6566" t="s">
        <v>20</v>
      </c>
      <c r="M6566" t="s">
        <v>13</v>
      </c>
      <c r="N6566">
        <v>0.88</v>
      </c>
      <c r="Q6566" t="s">
        <v>13</v>
      </c>
      <c r="R6566" t="s">
        <v>20</v>
      </c>
      <c r="S6566">
        <v>0.88</v>
      </c>
      <c r="U6566" t="s">
        <v>13</v>
      </c>
      <c r="V6566">
        <v>201</v>
      </c>
      <c r="Y6566" t="s">
        <v>13</v>
      </c>
      <c r="Z6566">
        <v>0</v>
      </c>
    </row>
    <row r="6567" spans="1:26" x14ac:dyDescent="0.25">
      <c r="A6567">
        <v>0.48</v>
      </c>
      <c r="B6567">
        <v>0.69</v>
      </c>
      <c r="C6567">
        <v>3</v>
      </c>
      <c r="D6567">
        <v>105</v>
      </c>
      <c r="E6567">
        <v>3</v>
      </c>
      <c r="F6567">
        <v>0</v>
      </c>
      <c r="G6567">
        <v>0</v>
      </c>
      <c r="H6567">
        <v>0</v>
      </c>
      <c r="I6567" t="s">
        <v>16</v>
      </c>
      <c r="J6567" t="s">
        <v>11</v>
      </c>
      <c r="M6567" t="s">
        <v>16</v>
      </c>
      <c r="N6567">
        <v>0.48</v>
      </c>
      <c r="Q6567" t="s">
        <v>16</v>
      </c>
      <c r="R6567" t="s">
        <v>11</v>
      </c>
      <c r="S6567">
        <v>0.48</v>
      </c>
      <c r="U6567" t="s">
        <v>16</v>
      </c>
      <c r="V6567">
        <v>105</v>
      </c>
      <c r="Y6567" t="s">
        <v>16</v>
      </c>
      <c r="Z6567">
        <v>0</v>
      </c>
    </row>
    <row r="6568" spans="1:26" x14ac:dyDescent="0.25">
      <c r="A6568">
        <v>0.91</v>
      </c>
      <c r="B6568">
        <v>0.82</v>
      </c>
      <c r="C6568">
        <v>4</v>
      </c>
      <c r="D6568">
        <v>259</v>
      </c>
      <c r="E6568">
        <v>3</v>
      </c>
      <c r="F6568">
        <v>0</v>
      </c>
      <c r="G6568">
        <v>0</v>
      </c>
      <c r="H6568">
        <v>0</v>
      </c>
      <c r="I6568" t="s">
        <v>15</v>
      </c>
      <c r="J6568" t="s">
        <v>12</v>
      </c>
      <c r="M6568" t="s">
        <v>15</v>
      </c>
      <c r="N6568">
        <v>0.91</v>
      </c>
      <c r="Q6568" t="s">
        <v>15</v>
      </c>
      <c r="R6568" t="s">
        <v>12</v>
      </c>
      <c r="S6568">
        <v>0.91</v>
      </c>
      <c r="U6568" t="s">
        <v>15</v>
      </c>
      <c r="V6568">
        <v>259</v>
      </c>
      <c r="Y6568" t="s">
        <v>15</v>
      </c>
      <c r="Z6568">
        <v>0</v>
      </c>
    </row>
    <row r="6569" spans="1:26" x14ac:dyDescent="0.25">
      <c r="A6569">
        <v>0.3</v>
      </c>
      <c r="B6569">
        <v>0.97</v>
      </c>
      <c r="C6569">
        <v>3</v>
      </c>
      <c r="D6569">
        <v>171</v>
      </c>
      <c r="E6569">
        <v>4</v>
      </c>
      <c r="F6569">
        <v>1</v>
      </c>
      <c r="G6569">
        <v>0</v>
      </c>
      <c r="H6569">
        <v>0</v>
      </c>
      <c r="I6569" t="s">
        <v>17</v>
      </c>
      <c r="J6569" t="s">
        <v>12</v>
      </c>
      <c r="M6569" t="s">
        <v>17</v>
      </c>
      <c r="N6569">
        <v>0.3</v>
      </c>
      <c r="Q6569" t="s">
        <v>17</v>
      </c>
      <c r="R6569" t="s">
        <v>12</v>
      </c>
      <c r="S6569">
        <v>0.3</v>
      </c>
      <c r="U6569" t="s">
        <v>17</v>
      </c>
      <c r="V6569">
        <v>171</v>
      </c>
      <c r="Y6569" t="s">
        <v>17</v>
      </c>
      <c r="Z6569">
        <v>0</v>
      </c>
    </row>
    <row r="6570" spans="1:26" x14ac:dyDescent="0.25">
      <c r="A6570">
        <v>0.63</v>
      </c>
      <c r="B6570">
        <v>0.98</v>
      </c>
      <c r="C6570">
        <v>4</v>
      </c>
      <c r="D6570">
        <v>228</v>
      </c>
      <c r="E6570">
        <v>3</v>
      </c>
      <c r="F6570">
        <v>0</v>
      </c>
      <c r="G6570">
        <v>0</v>
      </c>
      <c r="H6570">
        <v>0</v>
      </c>
      <c r="I6570" t="s">
        <v>21</v>
      </c>
      <c r="J6570" t="s">
        <v>12</v>
      </c>
      <c r="M6570" t="s">
        <v>21</v>
      </c>
      <c r="N6570">
        <v>0.63</v>
      </c>
      <c r="Q6570" t="s">
        <v>21</v>
      </c>
      <c r="R6570" t="s">
        <v>12</v>
      </c>
      <c r="S6570">
        <v>0.63</v>
      </c>
      <c r="U6570" t="s">
        <v>21</v>
      </c>
      <c r="V6570">
        <v>228</v>
      </c>
      <c r="Y6570" t="s">
        <v>21</v>
      </c>
      <c r="Z6570">
        <v>0</v>
      </c>
    </row>
    <row r="6571" spans="1:26" x14ac:dyDescent="0.25">
      <c r="A6571">
        <v>0.62</v>
      </c>
      <c r="B6571">
        <v>0.36</v>
      </c>
      <c r="C6571">
        <v>2</v>
      </c>
      <c r="D6571">
        <v>137</v>
      </c>
      <c r="E6571">
        <v>4</v>
      </c>
      <c r="F6571">
        <v>1</v>
      </c>
      <c r="G6571">
        <v>0</v>
      </c>
      <c r="H6571">
        <v>0</v>
      </c>
      <c r="I6571" t="s">
        <v>21</v>
      </c>
      <c r="J6571" t="s">
        <v>12</v>
      </c>
      <c r="M6571" t="s">
        <v>21</v>
      </c>
      <c r="N6571">
        <v>0.62</v>
      </c>
      <c r="Q6571" t="s">
        <v>21</v>
      </c>
      <c r="R6571" t="s">
        <v>12</v>
      </c>
      <c r="S6571">
        <v>0.62</v>
      </c>
      <c r="U6571" t="s">
        <v>21</v>
      </c>
      <c r="V6571">
        <v>137</v>
      </c>
      <c r="Y6571" t="s">
        <v>21</v>
      </c>
      <c r="Z6571">
        <v>0</v>
      </c>
    </row>
    <row r="6572" spans="1:26" x14ac:dyDescent="0.25">
      <c r="A6572">
        <v>0.74</v>
      </c>
      <c r="B6572">
        <v>0.72</v>
      </c>
      <c r="C6572">
        <v>5</v>
      </c>
      <c r="D6572">
        <v>196</v>
      </c>
      <c r="E6572">
        <v>3</v>
      </c>
      <c r="F6572">
        <v>0</v>
      </c>
      <c r="G6572">
        <v>0</v>
      </c>
      <c r="H6572">
        <v>0</v>
      </c>
      <c r="I6572" t="s">
        <v>21</v>
      </c>
      <c r="J6572" t="s">
        <v>11</v>
      </c>
      <c r="M6572" t="s">
        <v>21</v>
      </c>
      <c r="N6572">
        <v>0.74</v>
      </c>
      <c r="Q6572" t="s">
        <v>21</v>
      </c>
      <c r="R6572" t="s">
        <v>11</v>
      </c>
      <c r="S6572">
        <v>0.74</v>
      </c>
      <c r="U6572" t="s">
        <v>21</v>
      </c>
      <c r="V6572">
        <v>196</v>
      </c>
      <c r="Y6572" t="s">
        <v>21</v>
      </c>
      <c r="Z6572">
        <v>0</v>
      </c>
    </row>
    <row r="6573" spans="1:26" x14ac:dyDescent="0.25">
      <c r="A6573">
        <v>0.5</v>
      </c>
      <c r="B6573">
        <v>0.53</v>
      </c>
      <c r="C6573">
        <v>3</v>
      </c>
      <c r="D6573">
        <v>207</v>
      </c>
      <c r="E6573">
        <v>4</v>
      </c>
      <c r="F6573">
        <v>0</v>
      </c>
      <c r="G6573">
        <v>0</v>
      </c>
      <c r="H6573">
        <v>0</v>
      </c>
      <c r="I6573" t="s">
        <v>10</v>
      </c>
      <c r="J6573" t="s">
        <v>11</v>
      </c>
      <c r="M6573" t="s">
        <v>10</v>
      </c>
      <c r="N6573">
        <v>0.5</v>
      </c>
      <c r="Q6573" t="s">
        <v>10</v>
      </c>
      <c r="R6573" t="s">
        <v>11</v>
      </c>
      <c r="S6573">
        <v>0.5</v>
      </c>
      <c r="U6573" t="s">
        <v>10</v>
      </c>
      <c r="V6573">
        <v>207</v>
      </c>
      <c r="Y6573" t="s">
        <v>10</v>
      </c>
      <c r="Z6573">
        <v>0</v>
      </c>
    </row>
    <row r="6574" spans="1:26" x14ac:dyDescent="0.25">
      <c r="A6574">
        <v>0.36</v>
      </c>
      <c r="B6574">
        <v>0.74</v>
      </c>
      <c r="C6574">
        <v>6</v>
      </c>
      <c r="D6574">
        <v>280</v>
      </c>
      <c r="E6574">
        <v>3</v>
      </c>
      <c r="F6574">
        <v>0</v>
      </c>
      <c r="G6574">
        <v>0</v>
      </c>
      <c r="H6574">
        <v>0</v>
      </c>
      <c r="I6574" t="s">
        <v>10</v>
      </c>
      <c r="J6574" t="s">
        <v>11</v>
      </c>
      <c r="M6574" t="s">
        <v>10</v>
      </c>
      <c r="N6574">
        <v>0.36</v>
      </c>
      <c r="Q6574" t="s">
        <v>10</v>
      </c>
      <c r="R6574" t="s">
        <v>11</v>
      </c>
      <c r="S6574">
        <v>0.36</v>
      </c>
      <c r="U6574" t="s">
        <v>10</v>
      </c>
      <c r="V6574">
        <v>280</v>
      </c>
      <c r="Y6574" t="s">
        <v>10</v>
      </c>
      <c r="Z6574">
        <v>0</v>
      </c>
    </row>
    <row r="6575" spans="1:26" x14ac:dyDescent="0.25">
      <c r="A6575">
        <v>0.56999999999999995</v>
      </c>
      <c r="B6575">
        <v>0.65</v>
      </c>
      <c r="C6575">
        <v>4</v>
      </c>
      <c r="D6575">
        <v>162</v>
      </c>
      <c r="E6575">
        <v>3</v>
      </c>
      <c r="F6575">
        <v>1</v>
      </c>
      <c r="G6575">
        <v>0</v>
      </c>
      <c r="H6575">
        <v>0</v>
      </c>
      <c r="I6575" t="s">
        <v>10</v>
      </c>
      <c r="J6575" t="s">
        <v>11</v>
      </c>
      <c r="M6575" t="s">
        <v>10</v>
      </c>
      <c r="N6575">
        <v>0.56999999999999995</v>
      </c>
      <c r="Q6575" t="s">
        <v>10</v>
      </c>
      <c r="R6575" t="s">
        <v>11</v>
      </c>
      <c r="S6575">
        <v>0.56999999999999995</v>
      </c>
      <c r="U6575" t="s">
        <v>10</v>
      </c>
      <c r="V6575">
        <v>162</v>
      </c>
      <c r="Y6575" t="s">
        <v>10</v>
      </c>
      <c r="Z6575">
        <v>0</v>
      </c>
    </row>
    <row r="6576" spans="1:26" x14ac:dyDescent="0.25">
      <c r="A6576">
        <v>0.73</v>
      </c>
      <c r="B6576">
        <v>0.55000000000000004</v>
      </c>
      <c r="C6576">
        <v>4</v>
      </c>
      <c r="D6576">
        <v>267</v>
      </c>
      <c r="E6576">
        <v>3</v>
      </c>
      <c r="F6576">
        <v>0</v>
      </c>
      <c r="G6576">
        <v>0</v>
      </c>
      <c r="H6576">
        <v>0</v>
      </c>
      <c r="I6576" t="s">
        <v>10</v>
      </c>
      <c r="J6576" t="s">
        <v>11</v>
      </c>
      <c r="M6576" t="s">
        <v>10</v>
      </c>
      <c r="N6576">
        <v>0.73</v>
      </c>
      <c r="Q6576" t="s">
        <v>10</v>
      </c>
      <c r="R6576" t="s">
        <v>11</v>
      </c>
      <c r="S6576">
        <v>0.73</v>
      </c>
      <c r="U6576" t="s">
        <v>10</v>
      </c>
      <c r="V6576">
        <v>267</v>
      </c>
      <c r="Y6576" t="s">
        <v>10</v>
      </c>
      <c r="Z6576">
        <v>0</v>
      </c>
    </row>
    <row r="6577" spans="1:26" x14ac:dyDescent="0.25">
      <c r="A6577">
        <v>0.77</v>
      </c>
      <c r="B6577">
        <v>0.67</v>
      </c>
      <c r="C6577">
        <v>5</v>
      </c>
      <c r="D6577">
        <v>207</v>
      </c>
      <c r="E6577">
        <v>2</v>
      </c>
      <c r="F6577">
        <v>0</v>
      </c>
      <c r="G6577">
        <v>0</v>
      </c>
      <c r="H6577">
        <v>0</v>
      </c>
      <c r="I6577" t="s">
        <v>10</v>
      </c>
      <c r="J6577" t="s">
        <v>11</v>
      </c>
      <c r="M6577" t="s">
        <v>10</v>
      </c>
      <c r="N6577">
        <v>0.77</v>
      </c>
      <c r="Q6577" t="s">
        <v>10</v>
      </c>
      <c r="R6577" t="s">
        <v>11</v>
      </c>
      <c r="S6577">
        <v>0.77</v>
      </c>
      <c r="U6577" t="s">
        <v>10</v>
      </c>
      <c r="V6577">
        <v>207</v>
      </c>
      <c r="Y6577" t="s">
        <v>10</v>
      </c>
      <c r="Z6577">
        <v>0</v>
      </c>
    </row>
    <row r="6578" spans="1:26" x14ac:dyDescent="0.25">
      <c r="A6578">
        <v>0.86</v>
      </c>
      <c r="B6578">
        <v>0.5</v>
      </c>
      <c r="C6578">
        <v>4</v>
      </c>
      <c r="D6578">
        <v>196</v>
      </c>
      <c r="E6578">
        <v>2</v>
      </c>
      <c r="F6578">
        <v>0</v>
      </c>
      <c r="G6578">
        <v>0</v>
      </c>
      <c r="H6578">
        <v>0</v>
      </c>
      <c r="I6578" t="s">
        <v>10</v>
      </c>
      <c r="J6578" t="s">
        <v>11</v>
      </c>
      <c r="M6578" t="s">
        <v>10</v>
      </c>
      <c r="N6578">
        <v>0.86</v>
      </c>
      <c r="Q6578" t="s">
        <v>10</v>
      </c>
      <c r="R6578" t="s">
        <v>11</v>
      </c>
      <c r="S6578">
        <v>0.86</v>
      </c>
      <c r="U6578" t="s">
        <v>10</v>
      </c>
      <c r="V6578">
        <v>196</v>
      </c>
      <c r="Y6578" t="s">
        <v>10</v>
      </c>
      <c r="Z6578">
        <v>0</v>
      </c>
    </row>
    <row r="6579" spans="1:26" x14ac:dyDescent="0.25">
      <c r="A6579">
        <v>0.24</v>
      </c>
      <c r="B6579">
        <v>0.55000000000000004</v>
      </c>
      <c r="C6579">
        <v>6</v>
      </c>
      <c r="D6579">
        <v>231</v>
      </c>
      <c r="E6579">
        <v>4</v>
      </c>
      <c r="F6579">
        <v>0</v>
      </c>
      <c r="G6579">
        <v>0</v>
      </c>
      <c r="H6579">
        <v>0</v>
      </c>
      <c r="I6579" t="s">
        <v>10</v>
      </c>
      <c r="J6579" t="s">
        <v>11</v>
      </c>
      <c r="M6579" t="s">
        <v>10</v>
      </c>
      <c r="N6579">
        <v>0.24</v>
      </c>
      <c r="Q6579" t="s">
        <v>10</v>
      </c>
      <c r="R6579" t="s">
        <v>11</v>
      </c>
      <c r="S6579">
        <v>0.24</v>
      </c>
      <c r="U6579" t="s">
        <v>10</v>
      </c>
      <c r="V6579">
        <v>231</v>
      </c>
      <c r="Y6579" t="s">
        <v>10</v>
      </c>
      <c r="Z6579">
        <v>0</v>
      </c>
    </row>
    <row r="6580" spans="1:26" x14ac:dyDescent="0.25">
      <c r="A6580">
        <v>0.83</v>
      </c>
      <c r="B6580">
        <v>0.62</v>
      </c>
      <c r="C6580">
        <v>4</v>
      </c>
      <c r="D6580">
        <v>242</v>
      </c>
      <c r="E6580">
        <v>3</v>
      </c>
      <c r="F6580">
        <v>0</v>
      </c>
      <c r="G6580">
        <v>0</v>
      </c>
      <c r="H6580">
        <v>0</v>
      </c>
      <c r="I6580" t="s">
        <v>10</v>
      </c>
      <c r="J6580" t="s">
        <v>11</v>
      </c>
      <c r="M6580" t="s">
        <v>10</v>
      </c>
      <c r="N6580">
        <v>0.83</v>
      </c>
      <c r="Q6580" t="s">
        <v>10</v>
      </c>
      <c r="R6580" t="s">
        <v>11</v>
      </c>
      <c r="S6580">
        <v>0.83</v>
      </c>
      <c r="U6580" t="s">
        <v>10</v>
      </c>
      <c r="V6580">
        <v>242</v>
      </c>
      <c r="Y6580" t="s">
        <v>10</v>
      </c>
      <c r="Z6580">
        <v>0</v>
      </c>
    </row>
    <row r="6581" spans="1:26" x14ac:dyDescent="0.25">
      <c r="A6581">
        <v>0.72</v>
      </c>
      <c r="B6581">
        <v>0.63</v>
      </c>
      <c r="C6581">
        <v>4</v>
      </c>
      <c r="D6581">
        <v>207</v>
      </c>
      <c r="E6581">
        <v>3</v>
      </c>
      <c r="F6581">
        <v>0</v>
      </c>
      <c r="G6581">
        <v>0</v>
      </c>
      <c r="H6581">
        <v>0</v>
      </c>
      <c r="I6581" t="s">
        <v>10</v>
      </c>
      <c r="J6581" t="s">
        <v>11</v>
      </c>
      <c r="M6581" t="s">
        <v>10</v>
      </c>
      <c r="N6581">
        <v>0.72</v>
      </c>
      <c r="Q6581" t="s">
        <v>10</v>
      </c>
      <c r="R6581" t="s">
        <v>11</v>
      </c>
      <c r="S6581">
        <v>0.72</v>
      </c>
      <c r="U6581" t="s">
        <v>10</v>
      </c>
      <c r="V6581">
        <v>207</v>
      </c>
      <c r="Y6581" t="s">
        <v>10</v>
      </c>
      <c r="Z6581">
        <v>0</v>
      </c>
    </row>
    <row r="6582" spans="1:26" x14ac:dyDescent="0.25">
      <c r="A6582">
        <v>0.52</v>
      </c>
      <c r="B6582">
        <v>0.82</v>
      </c>
      <c r="C6582">
        <v>4</v>
      </c>
      <c r="D6582">
        <v>206</v>
      </c>
      <c r="E6582">
        <v>2</v>
      </c>
      <c r="F6582">
        <v>1</v>
      </c>
      <c r="G6582">
        <v>0</v>
      </c>
      <c r="H6582">
        <v>0</v>
      </c>
      <c r="I6582" t="s">
        <v>10</v>
      </c>
      <c r="J6582" t="s">
        <v>20</v>
      </c>
      <c r="M6582" t="s">
        <v>10</v>
      </c>
      <c r="N6582">
        <v>0.52</v>
      </c>
      <c r="Q6582" t="s">
        <v>10</v>
      </c>
      <c r="R6582" t="s">
        <v>20</v>
      </c>
      <c r="S6582">
        <v>0.52</v>
      </c>
      <c r="U6582" t="s">
        <v>10</v>
      </c>
      <c r="V6582">
        <v>206</v>
      </c>
      <c r="Y6582" t="s">
        <v>10</v>
      </c>
      <c r="Z6582">
        <v>0</v>
      </c>
    </row>
    <row r="6583" spans="1:26" x14ac:dyDescent="0.25">
      <c r="A6583">
        <v>0.99</v>
      </c>
      <c r="B6583">
        <v>0.54</v>
      </c>
      <c r="C6583">
        <v>4</v>
      </c>
      <c r="D6583">
        <v>236</v>
      </c>
      <c r="E6583">
        <v>4</v>
      </c>
      <c r="F6583">
        <v>0</v>
      </c>
      <c r="G6583">
        <v>0</v>
      </c>
      <c r="H6583">
        <v>0</v>
      </c>
      <c r="I6583" t="s">
        <v>10</v>
      </c>
      <c r="J6583" t="s">
        <v>11</v>
      </c>
      <c r="M6583" t="s">
        <v>10</v>
      </c>
      <c r="N6583">
        <v>0.99</v>
      </c>
      <c r="Q6583" t="s">
        <v>10</v>
      </c>
      <c r="R6583" t="s">
        <v>11</v>
      </c>
      <c r="S6583">
        <v>0.99</v>
      </c>
      <c r="U6583" t="s">
        <v>10</v>
      </c>
      <c r="V6583">
        <v>236</v>
      </c>
      <c r="Y6583" t="s">
        <v>10</v>
      </c>
      <c r="Z6583">
        <v>0</v>
      </c>
    </row>
    <row r="6584" spans="1:26" x14ac:dyDescent="0.25">
      <c r="A6584">
        <v>0.15</v>
      </c>
      <c r="B6584">
        <v>0.68</v>
      </c>
      <c r="C6584">
        <v>5</v>
      </c>
      <c r="D6584">
        <v>246</v>
      </c>
      <c r="E6584">
        <v>2</v>
      </c>
      <c r="F6584">
        <v>0</v>
      </c>
      <c r="G6584">
        <v>0</v>
      </c>
      <c r="H6584">
        <v>0</v>
      </c>
      <c r="I6584" t="s">
        <v>10</v>
      </c>
      <c r="J6584" t="s">
        <v>11</v>
      </c>
      <c r="M6584" t="s">
        <v>10</v>
      </c>
      <c r="N6584">
        <v>0.15</v>
      </c>
      <c r="Q6584" t="s">
        <v>10</v>
      </c>
      <c r="R6584" t="s">
        <v>11</v>
      </c>
      <c r="S6584">
        <v>0.15</v>
      </c>
      <c r="U6584" t="s">
        <v>10</v>
      </c>
      <c r="V6584">
        <v>246</v>
      </c>
      <c r="Y6584" t="s">
        <v>10</v>
      </c>
      <c r="Z6584">
        <v>0</v>
      </c>
    </row>
    <row r="6585" spans="1:26" x14ac:dyDescent="0.25">
      <c r="A6585">
        <v>0.79</v>
      </c>
      <c r="B6585">
        <v>0.94</v>
      </c>
      <c r="C6585">
        <v>3</v>
      </c>
      <c r="D6585">
        <v>204</v>
      </c>
      <c r="E6585">
        <v>2</v>
      </c>
      <c r="F6585">
        <v>1</v>
      </c>
      <c r="G6585">
        <v>0</v>
      </c>
      <c r="H6585">
        <v>0</v>
      </c>
      <c r="I6585" t="s">
        <v>10</v>
      </c>
      <c r="J6585" t="s">
        <v>11</v>
      </c>
      <c r="M6585" t="s">
        <v>10</v>
      </c>
      <c r="N6585">
        <v>0.79</v>
      </c>
      <c r="Q6585" t="s">
        <v>10</v>
      </c>
      <c r="R6585" t="s">
        <v>11</v>
      </c>
      <c r="S6585">
        <v>0.79</v>
      </c>
      <c r="U6585" t="s">
        <v>10</v>
      </c>
      <c r="V6585">
        <v>204</v>
      </c>
      <c r="Y6585" t="s">
        <v>10</v>
      </c>
      <c r="Z6585">
        <v>0</v>
      </c>
    </row>
    <row r="6586" spans="1:26" x14ac:dyDescent="0.25">
      <c r="A6586">
        <v>0.19</v>
      </c>
      <c r="B6586">
        <v>0.91</v>
      </c>
      <c r="C6586">
        <v>3</v>
      </c>
      <c r="D6586">
        <v>268</v>
      </c>
      <c r="E6586">
        <v>4</v>
      </c>
      <c r="F6586">
        <v>0</v>
      </c>
      <c r="G6586">
        <v>0</v>
      </c>
      <c r="H6586">
        <v>0</v>
      </c>
      <c r="I6586" t="s">
        <v>10</v>
      </c>
      <c r="J6586" t="s">
        <v>11</v>
      </c>
      <c r="M6586" t="s">
        <v>10</v>
      </c>
      <c r="N6586">
        <v>0.19</v>
      </c>
      <c r="Q6586" t="s">
        <v>10</v>
      </c>
      <c r="R6586" t="s">
        <v>11</v>
      </c>
      <c r="S6586">
        <v>0.19</v>
      </c>
      <c r="U6586" t="s">
        <v>10</v>
      </c>
      <c r="V6586">
        <v>268</v>
      </c>
      <c r="Y6586" t="s">
        <v>10</v>
      </c>
      <c r="Z6586">
        <v>0</v>
      </c>
    </row>
    <row r="6587" spans="1:26" x14ac:dyDescent="0.25">
      <c r="A6587">
        <v>0.59</v>
      </c>
      <c r="B6587">
        <v>0.62</v>
      </c>
      <c r="C6587">
        <v>3</v>
      </c>
      <c r="D6587">
        <v>212</v>
      </c>
      <c r="E6587">
        <v>2</v>
      </c>
      <c r="F6587">
        <v>1</v>
      </c>
      <c r="G6587">
        <v>0</v>
      </c>
      <c r="H6587">
        <v>0</v>
      </c>
      <c r="I6587" t="s">
        <v>10</v>
      </c>
      <c r="J6587" t="s">
        <v>20</v>
      </c>
      <c r="M6587" t="s">
        <v>10</v>
      </c>
      <c r="N6587">
        <v>0.59</v>
      </c>
      <c r="Q6587" t="s">
        <v>10</v>
      </c>
      <c r="R6587" t="s">
        <v>20</v>
      </c>
      <c r="S6587">
        <v>0.59</v>
      </c>
      <c r="U6587" t="s">
        <v>10</v>
      </c>
      <c r="V6587">
        <v>212</v>
      </c>
      <c r="Y6587" t="s">
        <v>10</v>
      </c>
      <c r="Z6587">
        <v>0</v>
      </c>
    </row>
    <row r="6588" spans="1:26" x14ac:dyDescent="0.25">
      <c r="A6588">
        <v>0.15</v>
      </c>
      <c r="B6588">
        <v>0.74</v>
      </c>
      <c r="C6588">
        <v>6</v>
      </c>
      <c r="D6588">
        <v>178</v>
      </c>
      <c r="E6588">
        <v>3</v>
      </c>
      <c r="F6588">
        <v>0</v>
      </c>
      <c r="G6588">
        <v>0</v>
      </c>
      <c r="H6588">
        <v>0</v>
      </c>
      <c r="I6588" t="s">
        <v>10</v>
      </c>
      <c r="J6588" t="s">
        <v>11</v>
      </c>
      <c r="M6588" t="s">
        <v>10</v>
      </c>
      <c r="N6588">
        <v>0.15</v>
      </c>
      <c r="Q6588" t="s">
        <v>10</v>
      </c>
      <c r="R6588" t="s">
        <v>11</v>
      </c>
      <c r="S6588">
        <v>0.15</v>
      </c>
      <c r="U6588" t="s">
        <v>10</v>
      </c>
      <c r="V6588">
        <v>178</v>
      </c>
      <c r="Y6588" t="s">
        <v>10</v>
      </c>
      <c r="Z6588">
        <v>0</v>
      </c>
    </row>
    <row r="6589" spans="1:26" x14ac:dyDescent="0.25">
      <c r="A6589">
        <v>0.75</v>
      </c>
      <c r="B6589">
        <v>0.72</v>
      </c>
      <c r="C6589">
        <v>5</v>
      </c>
      <c r="D6589">
        <v>260</v>
      </c>
      <c r="E6589">
        <v>3</v>
      </c>
      <c r="F6589">
        <v>0</v>
      </c>
      <c r="G6589">
        <v>0</v>
      </c>
      <c r="H6589">
        <v>0</v>
      </c>
      <c r="I6589" t="s">
        <v>10</v>
      </c>
      <c r="J6589" t="s">
        <v>11</v>
      </c>
      <c r="M6589" t="s">
        <v>10</v>
      </c>
      <c r="N6589">
        <v>0.75</v>
      </c>
      <c r="Q6589" t="s">
        <v>10</v>
      </c>
      <c r="R6589" t="s">
        <v>11</v>
      </c>
      <c r="S6589">
        <v>0.75</v>
      </c>
      <c r="U6589" t="s">
        <v>10</v>
      </c>
      <c r="V6589">
        <v>260</v>
      </c>
      <c r="Y6589" t="s">
        <v>10</v>
      </c>
      <c r="Z6589">
        <v>0</v>
      </c>
    </row>
    <row r="6590" spans="1:26" x14ac:dyDescent="0.25">
      <c r="A6590">
        <v>0.47</v>
      </c>
      <c r="B6590">
        <v>0.71</v>
      </c>
      <c r="C6590">
        <v>2</v>
      </c>
      <c r="D6590">
        <v>241</v>
      </c>
      <c r="E6590">
        <v>4</v>
      </c>
      <c r="F6590">
        <v>0</v>
      </c>
      <c r="G6590">
        <v>0</v>
      </c>
      <c r="H6590">
        <v>0</v>
      </c>
      <c r="I6590" t="s">
        <v>10</v>
      </c>
      <c r="J6590" t="s">
        <v>11</v>
      </c>
      <c r="M6590" t="s">
        <v>10</v>
      </c>
      <c r="N6590">
        <v>0.47</v>
      </c>
      <c r="Q6590" t="s">
        <v>10</v>
      </c>
      <c r="R6590" t="s">
        <v>11</v>
      </c>
      <c r="S6590">
        <v>0.47</v>
      </c>
      <c r="U6590" t="s">
        <v>10</v>
      </c>
      <c r="V6590">
        <v>241</v>
      </c>
      <c r="Y6590" t="s">
        <v>10</v>
      </c>
      <c r="Z6590">
        <v>0</v>
      </c>
    </row>
    <row r="6591" spans="1:26" x14ac:dyDescent="0.25">
      <c r="A6591">
        <v>0.64</v>
      </c>
      <c r="B6591">
        <v>0.64</v>
      </c>
      <c r="C6591">
        <v>3</v>
      </c>
      <c r="D6591">
        <v>234</v>
      </c>
      <c r="E6591">
        <v>3</v>
      </c>
      <c r="F6591">
        <v>1</v>
      </c>
      <c r="G6591">
        <v>0</v>
      </c>
      <c r="H6591">
        <v>0</v>
      </c>
      <c r="I6591" t="s">
        <v>10</v>
      </c>
      <c r="J6591" t="s">
        <v>20</v>
      </c>
      <c r="M6591" t="s">
        <v>10</v>
      </c>
      <c r="N6591">
        <v>0.64</v>
      </c>
      <c r="Q6591" t="s">
        <v>10</v>
      </c>
      <c r="R6591" t="s">
        <v>20</v>
      </c>
      <c r="S6591">
        <v>0.64</v>
      </c>
      <c r="U6591" t="s">
        <v>10</v>
      </c>
      <c r="V6591">
        <v>234</v>
      </c>
      <c r="Y6591" t="s">
        <v>10</v>
      </c>
      <c r="Z6591">
        <v>0</v>
      </c>
    </row>
    <row r="6592" spans="1:26" x14ac:dyDescent="0.25">
      <c r="A6592">
        <v>0.66</v>
      </c>
      <c r="B6592">
        <v>0.76</v>
      </c>
      <c r="C6592">
        <v>3</v>
      </c>
      <c r="D6592">
        <v>207</v>
      </c>
      <c r="E6592">
        <v>2</v>
      </c>
      <c r="F6592">
        <v>0</v>
      </c>
      <c r="G6592">
        <v>0</v>
      </c>
      <c r="H6592">
        <v>0</v>
      </c>
      <c r="I6592" t="s">
        <v>13</v>
      </c>
      <c r="J6592" t="s">
        <v>11</v>
      </c>
      <c r="M6592" t="s">
        <v>13</v>
      </c>
      <c r="N6592">
        <v>0.66</v>
      </c>
      <c r="Q6592" t="s">
        <v>13</v>
      </c>
      <c r="R6592" t="s">
        <v>11</v>
      </c>
      <c r="S6592">
        <v>0.66</v>
      </c>
      <c r="U6592" t="s">
        <v>13</v>
      </c>
      <c r="V6592">
        <v>207</v>
      </c>
      <c r="Y6592" t="s">
        <v>13</v>
      </c>
      <c r="Z6592">
        <v>0</v>
      </c>
    </row>
    <row r="6593" spans="1:26" x14ac:dyDescent="0.25">
      <c r="A6593">
        <v>0.8</v>
      </c>
      <c r="B6593">
        <v>0.91</v>
      </c>
      <c r="C6593">
        <v>5</v>
      </c>
      <c r="D6593">
        <v>242</v>
      </c>
      <c r="E6593">
        <v>3</v>
      </c>
      <c r="F6593">
        <v>1</v>
      </c>
      <c r="G6593">
        <v>0</v>
      </c>
      <c r="H6593">
        <v>0</v>
      </c>
      <c r="I6593" t="s">
        <v>13</v>
      </c>
      <c r="J6593" t="s">
        <v>12</v>
      </c>
      <c r="M6593" t="s">
        <v>13</v>
      </c>
      <c r="N6593">
        <v>0.8</v>
      </c>
      <c r="Q6593" t="s">
        <v>13</v>
      </c>
      <c r="R6593" t="s">
        <v>12</v>
      </c>
      <c r="S6593">
        <v>0.8</v>
      </c>
      <c r="U6593" t="s">
        <v>13</v>
      </c>
      <c r="V6593">
        <v>242</v>
      </c>
      <c r="Y6593" t="s">
        <v>13</v>
      </c>
      <c r="Z6593">
        <v>0</v>
      </c>
    </row>
    <row r="6594" spans="1:26" x14ac:dyDescent="0.25">
      <c r="A6594">
        <v>0.82</v>
      </c>
      <c r="B6594">
        <v>0.52</v>
      </c>
      <c r="C6594">
        <v>5</v>
      </c>
      <c r="D6594">
        <v>225</v>
      </c>
      <c r="E6594">
        <v>2</v>
      </c>
      <c r="F6594">
        <v>0</v>
      </c>
      <c r="G6594">
        <v>0</v>
      </c>
      <c r="H6594">
        <v>0</v>
      </c>
      <c r="I6594" t="s">
        <v>13</v>
      </c>
      <c r="J6594" t="s">
        <v>20</v>
      </c>
      <c r="M6594" t="s">
        <v>13</v>
      </c>
      <c r="N6594">
        <v>0.82</v>
      </c>
      <c r="Q6594" t="s">
        <v>13</v>
      </c>
      <c r="R6594" t="s">
        <v>20</v>
      </c>
      <c r="S6594">
        <v>0.82</v>
      </c>
      <c r="U6594" t="s">
        <v>13</v>
      </c>
      <c r="V6594">
        <v>225</v>
      </c>
      <c r="Y6594" t="s">
        <v>13</v>
      </c>
      <c r="Z6594">
        <v>0</v>
      </c>
    </row>
    <row r="6595" spans="1:26" x14ac:dyDescent="0.25">
      <c r="A6595">
        <v>0.8</v>
      </c>
      <c r="B6595">
        <v>0.98</v>
      </c>
      <c r="C6595">
        <v>3</v>
      </c>
      <c r="D6595">
        <v>161</v>
      </c>
      <c r="E6595">
        <v>3</v>
      </c>
      <c r="F6595">
        <v>0</v>
      </c>
      <c r="G6595">
        <v>0</v>
      </c>
      <c r="H6595">
        <v>0</v>
      </c>
      <c r="I6595" t="s">
        <v>14</v>
      </c>
      <c r="J6595" t="s">
        <v>12</v>
      </c>
      <c r="M6595" t="s">
        <v>14</v>
      </c>
      <c r="N6595">
        <v>0.8</v>
      </c>
      <c r="Q6595" t="s">
        <v>14</v>
      </c>
      <c r="R6595" t="s">
        <v>12</v>
      </c>
      <c r="S6595">
        <v>0.8</v>
      </c>
      <c r="U6595" t="s">
        <v>14</v>
      </c>
      <c r="V6595">
        <v>161</v>
      </c>
      <c r="Y6595" t="s">
        <v>14</v>
      </c>
      <c r="Z6595">
        <v>0</v>
      </c>
    </row>
    <row r="6596" spans="1:26" x14ac:dyDescent="0.25">
      <c r="A6596">
        <v>0.98</v>
      </c>
      <c r="B6596">
        <v>0.98</v>
      </c>
      <c r="C6596">
        <v>4</v>
      </c>
      <c r="D6596">
        <v>259</v>
      </c>
      <c r="E6596">
        <v>2</v>
      </c>
      <c r="F6596">
        <v>0</v>
      </c>
      <c r="G6596">
        <v>0</v>
      </c>
      <c r="H6596">
        <v>0</v>
      </c>
      <c r="I6596" t="s">
        <v>14</v>
      </c>
      <c r="J6596" t="s">
        <v>20</v>
      </c>
      <c r="M6596" t="s">
        <v>14</v>
      </c>
      <c r="N6596">
        <v>0.98</v>
      </c>
      <c r="Q6596" t="s">
        <v>14</v>
      </c>
      <c r="R6596" t="s">
        <v>20</v>
      </c>
      <c r="S6596">
        <v>0.98</v>
      </c>
      <c r="U6596" t="s">
        <v>14</v>
      </c>
      <c r="V6596">
        <v>259</v>
      </c>
      <c r="Y6596" t="s">
        <v>14</v>
      </c>
      <c r="Z6596">
        <v>0</v>
      </c>
    </row>
    <row r="6597" spans="1:26" x14ac:dyDescent="0.25">
      <c r="A6597">
        <v>0.95</v>
      </c>
      <c r="B6597">
        <v>0.96</v>
      </c>
      <c r="C6597">
        <v>3</v>
      </c>
      <c r="D6597">
        <v>250</v>
      </c>
      <c r="E6597">
        <v>3</v>
      </c>
      <c r="F6597">
        <v>0</v>
      </c>
      <c r="G6597">
        <v>0</v>
      </c>
      <c r="H6597">
        <v>0</v>
      </c>
      <c r="I6597" t="s">
        <v>14</v>
      </c>
      <c r="J6597" t="s">
        <v>12</v>
      </c>
      <c r="M6597" t="s">
        <v>14</v>
      </c>
      <c r="N6597">
        <v>0.95</v>
      </c>
      <c r="Q6597" t="s">
        <v>14</v>
      </c>
      <c r="R6597" t="s">
        <v>12</v>
      </c>
      <c r="S6597">
        <v>0.95</v>
      </c>
      <c r="U6597" t="s">
        <v>14</v>
      </c>
      <c r="V6597">
        <v>250</v>
      </c>
      <c r="Y6597" t="s">
        <v>14</v>
      </c>
      <c r="Z6597">
        <v>0</v>
      </c>
    </row>
    <row r="6598" spans="1:26" x14ac:dyDescent="0.25">
      <c r="A6598">
        <v>0.88</v>
      </c>
      <c r="B6598">
        <v>0.61</v>
      </c>
      <c r="C6598">
        <v>3</v>
      </c>
      <c r="D6598">
        <v>236</v>
      </c>
      <c r="E6598">
        <v>3</v>
      </c>
      <c r="F6598">
        <v>0</v>
      </c>
      <c r="G6598">
        <v>0</v>
      </c>
      <c r="H6598">
        <v>0</v>
      </c>
      <c r="I6598" t="s">
        <v>14</v>
      </c>
      <c r="J6598" t="s">
        <v>12</v>
      </c>
      <c r="M6598" t="s">
        <v>14</v>
      </c>
      <c r="N6598">
        <v>0.88</v>
      </c>
      <c r="Q6598" t="s">
        <v>14</v>
      </c>
      <c r="R6598" t="s">
        <v>12</v>
      </c>
      <c r="S6598">
        <v>0.88</v>
      </c>
      <c r="U6598" t="s">
        <v>14</v>
      </c>
      <c r="V6598">
        <v>236</v>
      </c>
      <c r="Y6598" t="s">
        <v>14</v>
      </c>
      <c r="Z6598">
        <v>0</v>
      </c>
    </row>
    <row r="6599" spans="1:26" x14ac:dyDescent="0.25">
      <c r="A6599">
        <v>0.9</v>
      </c>
      <c r="B6599">
        <v>0.97</v>
      </c>
      <c r="C6599">
        <v>4</v>
      </c>
      <c r="D6599">
        <v>239</v>
      </c>
      <c r="E6599">
        <v>4</v>
      </c>
      <c r="F6599">
        <v>0</v>
      </c>
      <c r="G6599">
        <v>0</v>
      </c>
      <c r="H6599">
        <v>0</v>
      </c>
      <c r="I6599" t="s">
        <v>15</v>
      </c>
      <c r="J6599" t="s">
        <v>12</v>
      </c>
      <c r="M6599" t="s">
        <v>15</v>
      </c>
      <c r="N6599">
        <v>0.9</v>
      </c>
      <c r="Q6599" t="s">
        <v>15</v>
      </c>
      <c r="R6599" t="s">
        <v>12</v>
      </c>
      <c r="S6599">
        <v>0.9</v>
      </c>
      <c r="U6599" t="s">
        <v>15</v>
      </c>
      <c r="V6599">
        <v>239</v>
      </c>
      <c r="Y6599" t="s">
        <v>15</v>
      </c>
      <c r="Z6599">
        <v>0</v>
      </c>
    </row>
    <row r="6600" spans="1:26" x14ac:dyDescent="0.25">
      <c r="A6600">
        <v>0.66</v>
      </c>
      <c r="B6600">
        <v>0.83</v>
      </c>
      <c r="C6600">
        <v>4</v>
      </c>
      <c r="D6600">
        <v>266</v>
      </c>
      <c r="E6600">
        <v>3</v>
      </c>
      <c r="F6600">
        <v>1</v>
      </c>
      <c r="G6600">
        <v>0</v>
      </c>
      <c r="H6600">
        <v>0</v>
      </c>
      <c r="I6600" t="s">
        <v>15</v>
      </c>
      <c r="J6600" t="s">
        <v>12</v>
      </c>
      <c r="M6600" t="s">
        <v>15</v>
      </c>
      <c r="N6600">
        <v>0.66</v>
      </c>
      <c r="Q6600" t="s">
        <v>15</v>
      </c>
      <c r="R6600" t="s">
        <v>12</v>
      </c>
      <c r="S6600">
        <v>0.66</v>
      </c>
      <c r="U6600" t="s">
        <v>15</v>
      </c>
      <c r="V6600">
        <v>266</v>
      </c>
      <c r="Y6600" t="s">
        <v>15</v>
      </c>
      <c r="Z6600">
        <v>0</v>
      </c>
    </row>
    <row r="6601" spans="1:26" x14ac:dyDescent="0.25">
      <c r="A6601">
        <v>0.99</v>
      </c>
      <c r="B6601">
        <v>0.62</v>
      </c>
      <c r="C6601">
        <v>5</v>
      </c>
      <c r="D6601">
        <v>133</v>
      </c>
      <c r="E6601">
        <v>3</v>
      </c>
      <c r="F6601">
        <v>0</v>
      </c>
      <c r="G6601">
        <v>0</v>
      </c>
      <c r="H6601">
        <v>0</v>
      </c>
      <c r="I6601" t="s">
        <v>15</v>
      </c>
      <c r="J6601" t="s">
        <v>12</v>
      </c>
      <c r="M6601" t="s">
        <v>15</v>
      </c>
      <c r="N6601">
        <v>0.99</v>
      </c>
      <c r="Q6601" t="s">
        <v>15</v>
      </c>
      <c r="R6601" t="s">
        <v>12</v>
      </c>
      <c r="S6601">
        <v>0.99</v>
      </c>
      <c r="U6601" t="s">
        <v>15</v>
      </c>
      <c r="V6601">
        <v>133</v>
      </c>
      <c r="Y6601" t="s">
        <v>15</v>
      </c>
      <c r="Z6601">
        <v>0</v>
      </c>
    </row>
    <row r="6602" spans="1:26" x14ac:dyDescent="0.25">
      <c r="A6602">
        <v>0.86</v>
      </c>
      <c r="B6602">
        <v>0.95</v>
      </c>
      <c r="C6602">
        <v>5</v>
      </c>
      <c r="D6602">
        <v>275</v>
      </c>
      <c r="E6602">
        <v>2</v>
      </c>
      <c r="F6602">
        <v>0</v>
      </c>
      <c r="G6602">
        <v>0</v>
      </c>
      <c r="H6602">
        <v>0</v>
      </c>
      <c r="I6602" t="s">
        <v>15</v>
      </c>
      <c r="J6602" t="s">
        <v>12</v>
      </c>
      <c r="M6602" t="s">
        <v>15</v>
      </c>
      <c r="N6602">
        <v>0.86</v>
      </c>
      <c r="Q6602" t="s">
        <v>15</v>
      </c>
      <c r="R6602" t="s">
        <v>12</v>
      </c>
      <c r="S6602">
        <v>0.86</v>
      </c>
      <c r="U6602" t="s">
        <v>15</v>
      </c>
      <c r="V6602">
        <v>275</v>
      </c>
      <c r="Y6602" t="s">
        <v>15</v>
      </c>
      <c r="Z6602">
        <v>0</v>
      </c>
    </row>
    <row r="6603" spans="1:26" x14ac:dyDescent="0.25">
      <c r="A6603">
        <v>0.96</v>
      </c>
      <c r="B6603">
        <v>0.95</v>
      </c>
      <c r="C6603">
        <v>5</v>
      </c>
      <c r="D6603">
        <v>189</v>
      </c>
      <c r="E6603">
        <v>2</v>
      </c>
      <c r="F6603">
        <v>0</v>
      </c>
      <c r="G6603">
        <v>0</v>
      </c>
      <c r="H6603">
        <v>0</v>
      </c>
      <c r="I6603" t="s">
        <v>15</v>
      </c>
      <c r="J6603" t="s">
        <v>12</v>
      </c>
      <c r="M6603" t="s">
        <v>15</v>
      </c>
      <c r="N6603">
        <v>0.96</v>
      </c>
      <c r="Q6603" t="s">
        <v>15</v>
      </c>
      <c r="R6603" t="s">
        <v>12</v>
      </c>
      <c r="S6603">
        <v>0.96</v>
      </c>
      <c r="U6603" t="s">
        <v>15</v>
      </c>
      <c r="V6603">
        <v>189</v>
      </c>
      <c r="Y6603" t="s">
        <v>15</v>
      </c>
      <c r="Z6603">
        <v>0</v>
      </c>
    </row>
    <row r="6604" spans="1:26" x14ac:dyDescent="0.25">
      <c r="A6604">
        <v>1</v>
      </c>
      <c r="B6604">
        <v>0.63</v>
      </c>
      <c r="C6604">
        <v>5</v>
      </c>
      <c r="D6604">
        <v>171</v>
      </c>
      <c r="E6604">
        <v>3</v>
      </c>
      <c r="F6604">
        <v>0</v>
      </c>
      <c r="G6604">
        <v>0</v>
      </c>
      <c r="H6604">
        <v>0</v>
      </c>
      <c r="I6604" t="s">
        <v>15</v>
      </c>
      <c r="J6604" t="s">
        <v>12</v>
      </c>
      <c r="M6604" t="s">
        <v>15</v>
      </c>
      <c r="N6604">
        <v>1</v>
      </c>
      <c r="Q6604" t="s">
        <v>15</v>
      </c>
      <c r="R6604" t="s">
        <v>12</v>
      </c>
      <c r="S6604">
        <v>1</v>
      </c>
      <c r="U6604" t="s">
        <v>15</v>
      </c>
      <c r="V6604">
        <v>171</v>
      </c>
      <c r="Y6604" t="s">
        <v>15</v>
      </c>
      <c r="Z6604">
        <v>0</v>
      </c>
    </row>
    <row r="6605" spans="1:26" x14ac:dyDescent="0.25">
      <c r="A6605">
        <v>0.46</v>
      </c>
      <c r="B6605">
        <v>0.38</v>
      </c>
      <c r="C6605">
        <v>6</v>
      </c>
      <c r="D6605">
        <v>140</v>
      </c>
      <c r="E6605">
        <v>3</v>
      </c>
      <c r="F6605">
        <v>0</v>
      </c>
      <c r="G6605">
        <v>0</v>
      </c>
      <c r="H6605">
        <v>0</v>
      </c>
      <c r="I6605" t="s">
        <v>15</v>
      </c>
      <c r="J6605" t="s">
        <v>20</v>
      </c>
      <c r="M6605" t="s">
        <v>15</v>
      </c>
      <c r="N6605">
        <v>0.46</v>
      </c>
      <c r="Q6605" t="s">
        <v>15</v>
      </c>
      <c r="R6605" t="s">
        <v>20</v>
      </c>
      <c r="S6605">
        <v>0.46</v>
      </c>
      <c r="U6605" t="s">
        <v>15</v>
      </c>
      <c r="V6605">
        <v>140</v>
      </c>
      <c r="Y6605" t="s">
        <v>15</v>
      </c>
      <c r="Z6605">
        <v>0</v>
      </c>
    </row>
    <row r="6606" spans="1:26" x14ac:dyDescent="0.25">
      <c r="A6606">
        <v>0.19</v>
      </c>
      <c r="B6606">
        <v>0.85</v>
      </c>
      <c r="C6606">
        <v>6</v>
      </c>
      <c r="D6606">
        <v>116</v>
      </c>
      <c r="E6606">
        <v>3</v>
      </c>
      <c r="F6606">
        <v>0</v>
      </c>
      <c r="G6606">
        <v>0</v>
      </c>
      <c r="H6606">
        <v>0</v>
      </c>
      <c r="I6606" t="s">
        <v>15</v>
      </c>
      <c r="J6606" t="s">
        <v>11</v>
      </c>
      <c r="M6606" t="s">
        <v>15</v>
      </c>
      <c r="N6606">
        <v>0.19</v>
      </c>
      <c r="Q6606" t="s">
        <v>15</v>
      </c>
      <c r="R6606" t="s">
        <v>11</v>
      </c>
      <c r="S6606">
        <v>0.19</v>
      </c>
      <c r="U6606" t="s">
        <v>15</v>
      </c>
      <c r="V6606">
        <v>116</v>
      </c>
      <c r="Y6606" t="s">
        <v>15</v>
      </c>
      <c r="Z6606">
        <v>0</v>
      </c>
    </row>
    <row r="6607" spans="1:26" x14ac:dyDescent="0.25">
      <c r="A6607">
        <v>0.73</v>
      </c>
      <c r="B6607">
        <v>0.6</v>
      </c>
      <c r="C6607">
        <v>3</v>
      </c>
      <c r="D6607">
        <v>145</v>
      </c>
      <c r="E6607">
        <v>6</v>
      </c>
      <c r="F6607">
        <v>1</v>
      </c>
      <c r="G6607">
        <v>0</v>
      </c>
      <c r="H6607">
        <v>0</v>
      </c>
      <c r="I6607" t="s">
        <v>15</v>
      </c>
      <c r="J6607" t="s">
        <v>12</v>
      </c>
      <c r="M6607" t="s">
        <v>15</v>
      </c>
      <c r="N6607">
        <v>0.73</v>
      </c>
      <c r="Q6607" t="s">
        <v>15</v>
      </c>
      <c r="R6607" t="s">
        <v>12</v>
      </c>
      <c r="S6607">
        <v>0.73</v>
      </c>
      <c r="U6607" t="s">
        <v>15</v>
      </c>
      <c r="V6607">
        <v>145</v>
      </c>
      <c r="Y6607" t="s">
        <v>15</v>
      </c>
      <c r="Z6607">
        <v>0</v>
      </c>
    </row>
    <row r="6608" spans="1:26" x14ac:dyDescent="0.25">
      <c r="A6608">
        <v>0.63</v>
      </c>
      <c r="B6608">
        <v>0.5</v>
      </c>
      <c r="C6608">
        <v>4</v>
      </c>
      <c r="D6608">
        <v>167</v>
      </c>
      <c r="E6608">
        <v>3</v>
      </c>
      <c r="F6608">
        <v>1</v>
      </c>
      <c r="G6608">
        <v>0</v>
      </c>
      <c r="H6608">
        <v>0</v>
      </c>
      <c r="I6608" t="s">
        <v>15</v>
      </c>
      <c r="J6608" t="s">
        <v>12</v>
      </c>
      <c r="M6608" t="s">
        <v>15</v>
      </c>
      <c r="N6608">
        <v>0.63</v>
      </c>
      <c r="Q6608" t="s">
        <v>15</v>
      </c>
      <c r="R6608" t="s">
        <v>12</v>
      </c>
      <c r="S6608">
        <v>0.63</v>
      </c>
      <c r="U6608" t="s">
        <v>15</v>
      </c>
      <c r="V6608">
        <v>167</v>
      </c>
      <c r="Y6608" t="s">
        <v>15</v>
      </c>
      <c r="Z6608">
        <v>0</v>
      </c>
    </row>
    <row r="6609" spans="1:26" x14ac:dyDescent="0.25">
      <c r="A6609">
        <v>0.68</v>
      </c>
      <c r="B6609">
        <v>0.89</v>
      </c>
      <c r="C6609">
        <v>4</v>
      </c>
      <c r="D6609">
        <v>227</v>
      </c>
      <c r="E6609">
        <v>3</v>
      </c>
      <c r="F6609">
        <v>0</v>
      </c>
      <c r="G6609">
        <v>0</v>
      </c>
      <c r="H6609">
        <v>0</v>
      </c>
      <c r="I6609" t="s">
        <v>15</v>
      </c>
      <c r="J6609" t="s">
        <v>12</v>
      </c>
      <c r="M6609" t="s">
        <v>15</v>
      </c>
      <c r="N6609">
        <v>0.68</v>
      </c>
      <c r="Q6609" t="s">
        <v>15</v>
      </c>
      <c r="R6609" t="s">
        <v>12</v>
      </c>
      <c r="S6609">
        <v>0.68</v>
      </c>
      <c r="U6609" t="s">
        <v>15</v>
      </c>
      <c r="V6609">
        <v>227</v>
      </c>
      <c r="Y6609" t="s">
        <v>15</v>
      </c>
      <c r="Z6609">
        <v>0</v>
      </c>
    </row>
    <row r="6610" spans="1:26" x14ac:dyDescent="0.25">
      <c r="A6610">
        <v>0.78</v>
      </c>
      <c r="B6610">
        <v>0.96</v>
      </c>
      <c r="C6610">
        <v>4</v>
      </c>
      <c r="D6610">
        <v>245</v>
      </c>
      <c r="E6610">
        <v>3</v>
      </c>
      <c r="F6610">
        <v>0</v>
      </c>
      <c r="G6610">
        <v>0</v>
      </c>
      <c r="H6610">
        <v>0</v>
      </c>
      <c r="I6610" t="s">
        <v>16</v>
      </c>
      <c r="J6610" t="s">
        <v>12</v>
      </c>
      <c r="M6610" t="s">
        <v>16</v>
      </c>
      <c r="N6610">
        <v>0.78</v>
      </c>
      <c r="Q6610" t="s">
        <v>16</v>
      </c>
      <c r="R6610" t="s">
        <v>12</v>
      </c>
      <c r="S6610">
        <v>0.78</v>
      </c>
      <c r="U6610" t="s">
        <v>16</v>
      </c>
      <c r="V6610">
        <v>245</v>
      </c>
      <c r="Y6610" t="s">
        <v>16</v>
      </c>
      <c r="Z6610">
        <v>0</v>
      </c>
    </row>
    <row r="6611" spans="1:26" x14ac:dyDescent="0.25">
      <c r="A6611">
        <v>0.79</v>
      </c>
      <c r="B6611">
        <v>0.56000000000000005</v>
      </c>
      <c r="C6611">
        <v>4</v>
      </c>
      <c r="D6611">
        <v>132</v>
      </c>
      <c r="E6611">
        <v>3</v>
      </c>
      <c r="F6611">
        <v>0</v>
      </c>
      <c r="G6611">
        <v>0</v>
      </c>
      <c r="H6611">
        <v>0</v>
      </c>
      <c r="I6611" t="s">
        <v>16</v>
      </c>
      <c r="J6611" t="s">
        <v>12</v>
      </c>
      <c r="M6611" t="s">
        <v>16</v>
      </c>
      <c r="N6611">
        <v>0.79</v>
      </c>
      <c r="Q6611" t="s">
        <v>16</v>
      </c>
      <c r="R6611" t="s">
        <v>12</v>
      </c>
      <c r="S6611">
        <v>0.79</v>
      </c>
      <c r="U6611" t="s">
        <v>16</v>
      </c>
      <c r="V6611">
        <v>132</v>
      </c>
      <c r="Y6611" t="s">
        <v>16</v>
      </c>
      <c r="Z6611">
        <v>0</v>
      </c>
    </row>
    <row r="6612" spans="1:26" x14ac:dyDescent="0.25">
      <c r="A6612">
        <v>0.86</v>
      </c>
      <c r="B6612">
        <v>0.99</v>
      </c>
      <c r="C6612">
        <v>3</v>
      </c>
      <c r="D6612">
        <v>254</v>
      </c>
      <c r="E6612">
        <v>2</v>
      </c>
      <c r="F6612">
        <v>0</v>
      </c>
      <c r="G6612">
        <v>0</v>
      </c>
      <c r="H6612">
        <v>0</v>
      </c>
      <c r="I6612" t="s">
        <v>16</v>
      </c>
      <c r="J6612" t="s">
        <v>12</v>
      </c>
      <c r="M6612" t="s">
        <v>16</v>
      </c>
      <c r="N6612">
        <v>0.86</v>
      </c>
      <c r="Q6612" t="s">
        <v>16</v>
      </c>
      <c r="R6612" t="s">
        <v>12</v>
      </c>
      <c r="S6612">
        <v>0.86</v>
      </c>
      <c r="U6612" t="s">
        <v>16</v>
      </c>
      <c r="V6612">
        <v>254</v>
      </c>
      <c r="Y6612" t="s">
        <v>16</v>
      </c>
      <c r="Z6612">
        <v>0</v>
      </c>
    </row>
    <row r="6613" spans="1:26" x14ac:dyDescent="0.25">
      <c r="A6613">
        <v>0.98</v>
      </c>
      <c r="B6613">
        <v>0.53</v>
      </c>
      <c r="C6613">
        <v>4</v>
      </c>
      <c r="D6613">
        <v>166</v>
      </c>
      <c r="E6613">
        <v>2</v>
      </c>
      <c r="F6613">
        <v>0</v>
      </c>
      <c r="G6613">
        <v>0</v>
      </c>
      <c r="H6613">
        <v>0</v>
      </c>
      <c r="I6613" t="s">
        <v>16</v>
      </c>
      <c r="J6613" t="s">
        <v>12</v>
      </c>
      <c r="M6613" t="s">
        <v>16</v>
      </c>
      <c r="N6613">
        <v>0.98</v>
      </c>
      <c r="Q6613" t="s">
        <v>16</v>
      </c>
      <c r="R6613" t="s">
        <v>12</v>
      </c>
      <c r="S6613">
        <v>0.98</v>
      </c>
      <c r="U6613" t="s">
        <v>16</v>
      </c>
      <c r="V6613">
        <v>166</v>
      </c>
      <c r="Y6613" t="s">
        <v>16</v>
      </c>
      <c r="Z6613">
        <v>0</v>
      </c>
    </row>
    <row r="6614" spans="1:26" x14ac:dyDescent="0.25">
      <c r="A6614">
        <v>0.89</v>
      </c>
      <c r="B6614">
        <v>0.79</v>
      </c>
      <c r="C6614">
        <v>2</v>
      </c>
      <c r="D6614">
        <v>208</v>
      </c>
      <c r="E6614">
        <v>3</v>
      </c>
      <c r="F6614">
        <v>1</v>
      </c>
      <c r="G6614">
        <v>0</v>
      </c>
      <c r="H6614">
        <v>0</v>
      </c>
      <c r="I6614" t="s">
        <v>16</v>
      </c>
      <c r="J6614" t="s">
        <v>12</v>
      </c>
      <c r="M6614" t="s">
        <v>16</v>
      </c>
      <c r="N6614">
        <v>0.89</v>
      </c>
      <c r="Q6614" t="s">
        <v>16</v>
      </c>
      <c r="R6614" t="s">
        <v>12</v>
      </c>
      <c r="S6614">
        <v>0.89</v>
      </c>
      <c r="U6614" t="s">
        <v>16</v>
      </c>
      <c r="V6614">
        <v>208</v>
      </c>
      <c r="Y6614" t="s">
        <v>16</v>
      </c>
      <c r="Z6614">
        <v>0</v>
      </c>
    </row>
    <row r="6615" spans="1:26" x14ac:dyDescent="0.25">
      <c r="A6615">
        <v>0.86</v>
      </c>
      <c r="B6615">
        <v>0.87</v>
      </c>
      <c r="C6615">
        <v>3</v>
      </c>
      <c r="D6615">
        <v>197</v>
      </c>
      <c r="E6615">
        <v>4</v>
      </c>
      <c r="F6615">
        <v>1</v>
      </c>
      <c r="G6615">
        <v>0</v>
      </c>
      <c r="H6615">
        <v>0</v>
      </c>
      <c r="I6615" t="s">
        <v>16</v>
      </c>
      <c r="J6615" t="s">
        <v>12</v>
      </c>
      <c r="M6615" t="s">
        <v>16</v>
      </c>
      <c r="N6615">
        <v>0.86</v>
      </c>
      <c r="Q6615" t="s">
        <v>16</v>
      </c>
      <c r="R6615" t="s">
        <v>12</v>
      </c>
      <c r="S6615">
        <v>0.86</v>
      </c>
      <c r="U6615" t="s">
        <v>16</v>
      </c>
      <c r="V6615">
        <v>197</v>
      </c>
      <c r="Y6615" t="s">
        <v>16</v>
      </c>
      <c r="Z6615">
        <v>0</v>
      </c>
    </row>
    <row r="6616" spans="1:26" x14ac:dyDescent="0.25">
      <c r="A6616">
        <v>0.65</v>
      </c>
      <c r="B6616">
        <v>0.83</v>
      </c>
      <c r="C6616">
        <v>4</v>
      </c>
      <c r="D6616">
        <v>263</v>
      </c>
      <c r="E6616">
        <v>3</v>
      </c>
      <c r="F6616">
        <v>1</v>
      </c>
      <c r="G6616">
        <v>0</v>
      </c>
      <c r="H6616">
        <v>0</v>
      </c>
      <c r="I6616" t="s">
        <v>16</v>
      </c>
      <c r="J6616" t="s">
        <v>20</v>
      </c>
      <c r="M6616" t="s">
        <v>16</v>
      </c>
      <c r="N6616">
        <v>0.65</v>
      </c>
      <c r="Q6616" t="s">
        <v>16</v>
      </c>
      <c r="R6616" t="s">
        <v>20</v>
      </c>
      <c r="S6616">
        <v>0.65</v>
      </c>
      <c r="U6616" t="s">
        <v>16</v>
      </c>
      <c r="V6616">
        <v>263</v>
      </c>
      <c r="Y6616" t="s">
        <v>16</v>
      </c>
      <c r="Z6616">
        <v>0</v>
      </c>
    </row>
    <row r="6617" spans="1:26" x14ac:dyDescent="0.25">
      <c r="A6617">
        <v>0.52</v>
      </c>
      <c r="B6617">
        <v>0.98</v>
      </c>
      <c r="C6617">
        <v>4</v>
      </c>
      <c r="D6617">
        <v>272</v>
      </c>
      <c r="E6617">
        <v>2</v>
      </c>
      <c r="F6617">
        <v>0</v>
      </c>
      <c r="G6617">
        <v>0</v>
      </c>
      <c r="H6617">
        <v>0</v>
      </c>
      <c r="I6617" t="s">
        <v>16</v>
      </c>
      <c r="J6617" t="s">
        <v>11</v>
      </c>
      <c r="M6617" t="s">
        <v>16</v>
      </c>
      <c r="N6617">
        <v>0.52</v>
      </c>
      <c r="Q6617" t="s">
        <v>16</v>
      </c>
      <c r="R6617" t="s">
        <v>11</v>
      </c>
      <c r="S6617">
        <v>0.52</v>
      </c>
      <c r="U6617" t="s">
        <v>16</v>
      </c>
      <c r="V6617">
        <v>272</v>
      </c>
      <c r="Y6617" t="s">
        <v>16</v>
      </c>
      <c r="Z6617">
        <v>0</v>
      </c>
    </row>
    <row r="6618" spans="1:26" x14ac:dyDescent="0.25">
      <c r="A6618">
        <v>0.54</v>
      </c>
      <c r="B6618">
        <v>0.65</v>
      </c>
      <c r="C6618">
        <v>3</v>
      </c>
      <c r="D6618">
        <v>147</v>
      </c>
      <c r="E6618">
        <v>3</v>
      </c>
      <c r="F6618">
        <v>1</v>
      </c>
      <c r="G6618">
        <v>0</v>
      </c>
      <c r="H6618">
        <v>0</v>
      </c>
      <c r="I6618" t="s">
        <v>16</v>
      </c>
      <c r="J6618" t="s">
        <v>11</v>
      </c>
      <c r="M6618" t="s">
        <v>16</v>
      </c>
      <c r="N6618">
        <v>0.54</v>
      </c>
      <c r="Q6618" t="s">
        <v>16</v>
      </c>
      <c r="R6618" t="s">
        <v>11</v>
      </c>
      <c r="S6618">
        <v>0.54</v>
      </c>
      <c r="U6618" t="s">
        <v>16</v>
      </c>
      <c r="V6618">
        <v>147</v>
      </c>
      <c r="Y6618" t="s">
        <v>16</v>
      </c>
      <c r="Z6618">
        <v>0</v>
      </c>
    </row>
    <row r="6619" spans="1:26" x14ac:dyDescent="0.25">
      <c r="A6619">
        <v>0.68</v>
      </c>
      <c r="B6619">
        <v>0.73</v>
      </c>
      <c r="C6619">
        <v>4</v>
      </c>
      <c r="D6619">
        <v>197</v>
      </c>
      <c r="E6619">
        <v>3</v>
      </c>
      <c r="F6619">
        <v>0</v>
      </c>
      <c r="G6619">
        <v>0</v>
      </c>
      <c r="H6619">
        <v>0</v>
      </c>
      <c r="I6619" t="s">
        <v>16</v>
      </c>
      <c r="J6619" t="s">
        <v>11</v>
      </c>
      <c r="M6619" t="s">
        <v>16</v>
      </c>
      <c r="N6619">
        <v>0.68</v>
      </c>
      <c r="Q6619" t="s">
        <v>16</v>
      </c>
      <c r="R6619" t="s">
        <v>11</v>
      </c>
      <c r="S6619">
        <v>0.68</v>
      </c>
      <c r="U6619" t="s">
        <v>16</v>
      </c>
      <c r="V6619">
        <v>197</v>
      </c>
      <c r="Y6619" t="s">
        <v>16</v>
      </c>
      <c r="Z6619">
        <v>0</v>
      </c>
    </row>
    <row r="6620" spans="1:26" x14ac:dyDescent="0.25">
      <c r="A6620">
        <v>0.88</v>
      </c>
      <c r="B6620">
        <v>0.65</v>
      </c>
      <c r="C6620">
        <v>3</v>
      </c>
      <c r="D6620">
        <v>268</v>
      </c>
      <c r="E6620">
        <v>2</v>
      </c>
      <c r="F6620">
        <v>0</v>
      </c>
      <c r="G6620">
        <v>0</v>
      </c>
      <c r="H6620">
        <v>0</v>
      </c>
      <c r="I6620" t="s">
        <v>16</v>
      </c>
      <c r="J6620" t="s">
        <v>20</v>
      </c>
      <c r="M6620" t="s">
        <v>16</v>
      </c>
      <c r="N6620">
        <v>0.88</v>
      </c>
      <c r="Q6620" t="s">
        <v>16</v>
      </c>
      <c r="R6620" t="s">
        <v>20</v>
      </c>
      <c r="S6620">
        <v>0.88</v>
      </c>
      <c r="U6620" t="s">
        <v>16</v>
      </c>
      <c r="V6620">
        <v>268</v>
      </c>
      <c r="Y6620" t="s">
        <v>16</v>
      </c>
      <c r="Z6620">
        <v>0</v>
      </c>
    </row>
    <row r="6621" spans="1:26" x14ac:dyDescent="0.25">
      <c r="A6621">
        <v>0.75</v>
      </c>
      <c r="B6621">
        <v>0.85</v>
      </c>
      <c r="C6621">
        <v>4</v>
      </c>
      <c r="D6621">
        <v>181</v>
      </c>
      <c r="E6621">
        <v>3</v>
      </c>
      <c r="F6621">
        <v>0</v>
      </c>
      <c r="G6621">
        <v>0</v>
      </c>
      <c r="H6621">
        <v>0</v>
      </c>
      <c r="I6621" t="s">
        <v>15</v>
      </c>
      <c r="J6621" t="s">
        <v>11</v>
      </c>
      <c r="M6621" t="s">
        <v>15</v>
      </c>
      <c r="N6621">
        <v>0.75</v>
      </c>
      <c r="Q6621" t="s">
        <v>15</v>
      </c>
      <c r="R6621" t="s">
        <v>11</v>
      </c>
      <c r="S6621">
        <v>0.75</v>
      </c>
      <c r="U6621" t="s">
        <v>15</v>
      </c>
      <c r="V6621">
        <v>181</v>
      </c>
      <c r="Y6621" t="s">
        <v>15</v>
      </c>
      <c r="Z6621">
        <v>0</v>
      </c>
    </row>
    <row r="6622" spans="1:26" x14ac:dyDescent="0.25">
      <c r="A6622">
        <v>0.17</v>
      </c>
      <c r="B6622">
        <v>0.93</v>
      </c>
      <c r="C6622">
        <v>6</v>
      </c>
      <c r="D6622">
        <v>192</v>
      </c>
      <c r="E6622">
        <v>4</v>
      </c>
      <c r="F6622">
        <v>0</v>
      </c>
      <c r="G6622">
        <v>0</v>
      </c>
      <c r="H6622">
        <v>0</v>
      </c>
      <c r="I6622" t="s">
        <v>15</v>
      </c>
      <c r="J6622" t="s">
        <v>11</v>
      </c>
      <c r="M6622" t="s">
        <v>15</v>
      </c>
      <c r="N6622">
        <v>0.17</v>
      </c>
      <c r="Q6622" t="s">
        <v>15</v>
      </c>
      <c r="R6622" t="s">
        <v>11</v>
      </c>
      <c r="S6622">
        <v>0.17</v>
      </c>
      <c r="U6622" t="s">
        <v>15</v>
      </c>
      <c r="V6622">
        <v>192</v>
      </c>
      <c r="Y6622" t="s">
        <v>15</v>
      </c>
      <c r="Z6622">
        <v>0</v>
      </c>
    </row>
    <row r="6623" spans="1:26" x14ac:dyDescent="0.25">
      <c r="A6623">
        <v>0.92</v>
      </c>
      <c r="B6623">
        <v>0.83</v>
      </c>
      <c r="C6623">
        <v>5</v>
      </c>
      <c r="D6623">
        <v>270</v>
      </c>
      <c r="E6623">
        <v>3</v>
      </c>
      <c r="F6623">
        <v>0</v>
      </c>
      <c r="G6623">
        <v>0</v>
      </c>
      <c r="H6623">
        <v>0</v>
      </c>
      <c r="I6623" t="s">
        <v>15</v>
      </c>
      <c r="J6623" t="s">
        <v>11</v>
      </c>
      <c r="M6623" t="s">
        <v>15</v>
      </c>
      <c r="N6623">
        <v>0.92</v>
      </c>
      <c r="Q6623" t="s">
        <v>15</v>
      </c>
      <c r="R6623" t="s">
        <v>11</v>
      </c>
      <c r="S6623">
        <v>0.92</v>
      </c>
      <c r="U6623" t="s">
        <v>15</v>
      </c>
      <c r="V6623">
        <v>270</v>
      </c>
      <c r="Y6623" t="s">
        <v>15</v>
      </c>
      <c r="Z6623">
        <v>0</v>
      </c>
    </row>
    <row r="6624" spans="1:26" x14ac:dyDescent="0.25">
      <c r="A6624">
        <v>0.79</v>
      </c>
      <c r="B6624">
        <v>0.66</v>
      </c>
      <c r="C6624">
        <v>3</v>
      </c>
      <c r="D6624">
        <v>183</v>
      </c>
      <c r="E6624">
        <v>3</v>
      </c>
      <c r="F6624">
        <v>0</v>
      </c>
      <c r="G6624">
        <v>0</v>
      </c>
      <c r="H6624">
        <v>0</v>
      </c>
      <c r="I6624" t="s">
        <v>17</v>
      </c>
      <c r="J6624" t="s">
        <v>20</v>
      </c>
      <c r="M6624" t="s">
        <v>17</v>
      </c>
      <c r="N6624">
        <v>0.79</v>
      </c>
      <c r="Q6624" t="s">
        <v>17</v>
      </c>
      <c r="R6624" t="s">
        <v>20</v>
      </c>
      <c r="S6624">
        <v>0.79</v>
      </c>
      <c r="U6624" t="s">
        <v>17</v>
      </c>
      <c r="V6624">
        <v>183</v>
      </c>
      <c r="Y6624" t="s">
        <v>17</v>
      </c>
      <c r="Z6624">
        <v>0</v>
      </c>
    </row>
    <row r="6625" spans="1:26" x14ac:dyDescent="0.25">
      <c r="A6625">
        <v>0.52</v>
      </c>
      <c r="B6625">
        <v>0.66</v>
      </c>
      <c r="C6625">
        <v>5</v>
      </c>
      <c r="D6625">
        <v>184</v>
      </c>
      <c r="E6625">
        <v>3</v>
      </c>
      <c r="F6625">
        <v>0</v>
      </c>
      <c r="G6625">
        <v>0</v>
      </c>
      <c r="H6625">
        <v>0</v>
      </c>
      <c r="I6625" t="s">
        <v>18</v>
      </c>
      <c r="J6625" t="s">
        <v>11</v>
      </c>
      <c r="M6625" t="s">
        <v>18</v>
      </c>
      <c r="N6625">
        <v>0.52</v>
      </c>
      <c r="Q6625" t="s">
        <v>18</v>
      </c>
      <c r="R6625" t="s">
        <v>11</v>
      </c>
      <c r="S6625">
        <v>0.52</v>
      </c>
      <c r="U6625" t="s">
        <v>18</v>
      </c>
      <c r="V6625">
        <v>184</v>
      </c>
      <c r="Y6625" t="s">
        <v>18</v>
      </c>
      <c r="Z6625">
        <v>0</v>
      </c>
    </row>
    <row r="6626" spans="1:26" x14ac:dyDescent="0.25">
      <c r="A6626">
        <v>0.95</v>
      </c>
      <c r="B6626">
        <v>0.73</v>
      </c>
      <c r="C6626">
        <v>4</v>
      </c>
      <c r="D6626">
        <v>238</v>
      </c>
      <c r="E6626">
        <v>3</v>
      </c>
      <c r="F6626">
        <v>1</v>
      </c>
      <c r="G6626">
        <v>0</v>
      </c>
      <c r="H6626">
        <v>0</v>
      </c>
      <c r="I6626" t="s">
        <v>18</v>
      </c>
      <c r="J6626" t="s">
        <v>11</v>
      </c>
      <c r="M6626" t="s">
        <v>18</v>
      </c>
      <c r="N6626">
        <v>0.95</v>
      </c>
      <c r="Q6626" t="s">
        <v>18</v>
      </c>
      <c r="R6626" t="s">
        <v>11</v>
      </c>
      <c r="S6626">
        <v>0.95</v>
      </c>
      <c r="U6626" t="s">
        <v>18</v>
      </c>
      <c r="V6626">
        <v>238</v>
      </c>
      <c r="Y6626" t="s">
        <v>18</v>
      </c>
      <c r="Z6626">
        <v>0</v>
      </c>
    </row>
    <row r="6627" spans="1:26" x14ac:dyDescent="0.25">
      <c r="A6627">
        <v>0.72</v>
      </c>
      <c r="B6627">
        <v>0.49</v>
      </c>
      <c r="C6627">
        <v>4</v>
      </c>
      <c r="D6627">
        <v>148</v>
      </c>
      <c r="E6627">
        <v>2</v>
      </c>
      <c r="F6627">
        <v>0</v>
      </c>
      <c r="G6627">
        <v>0</v>
      </c>
      <c r="H6627">
        <v>0</v>
      </c>
      <c r="I6627" t="s">
        <v>18</v>
      </c>
      <c r="J6627" t="s">
        <v>11</v>
      </c>
      <c r="M6627" t="s">
        <v>18</v>
      </c>
      <c r="N6627">
        <v>0.72</v>
      </c>
      <c r="Q6627" t="s">
        <v>18</v>
      </c>
      <c r="R6627" t="s">
        <v>11</v>
      </c>
      <c r="S6627">
        <v>0.72</v>
      </c>
      <c r="U6627" t="s">
        <v>18</v>
      </c>
      <c r="V6627">
        <v>148</v>
      </c>
      <c r="Y6627" t="s">
        <v>18</v>
      </c>
      <c r="Z6627">
        <v>0</v>
      </c>
    </row>
    <row r="6628" spans="1:26" x14ac:dyDescent="0.25">
      <c r="A6628">
        <v>0.4</v>
      </c>
      <c r="B6628">
        <v>0.41</v>
      </c>
      <c r="C6628">
        <v>4</v>
      </c>
      <c r="D6628">
        <v>127</v>
      </c>
      <c r="E6628">
        <v>3</v>
      </c>
      <c r="F6628">
        <v>0</v>
      </c>
      <c r="G6628">
        <v>0</v>
      </c>
      <c r="H6628">
        <v>0</v>
      </c>
      <c r="I6628" t="s">
        <v>18</v>
      </c>
      <c r="J6628" t="s">
        <v>11</v>
      </c>
      <c r="M6628" t="s">
        <v>18</v>
      </c>
      <c r="N6628">
        <v>0.4</v>
      </c>
      <c r="Q6628" t="s">
        <v>18</v>
      </c>
      <c r="R6628" t="s">
        <v>11</v>
      </c>
      <c r="S6628">
        <v>0.4</v>
      </c>
      <c r="U6628" t="s">
        <v>18</v>
      </c>
      <c r="V6628">
        <v>127</v>
      </c>
      <c r="Y6628" t="s">
        <v>18</v>
      </c>
      <c r="Z6628">
        <v>0</v>
      </c>
    </row>
    <row r="6629" spans="1:26" x14ac:dyDescent="0.25">
      <c r="A6629">
        <v>0.61</v>
      </c>
      <c r="B6629">
        <v>0.59</v>
      </c>
      <c r="C6629">
        <v>3</v>
      </c>
      <c r="D6629">
        <v>162</v>
      </c>
      <c r="E6629">
        <v>2</v>
      </c>
      <c r="F6629">
        <v>1</v>
      </c>
      <c r="G6629">
        <v>0</v>
      </c>
      <c r="H6629">
        <v>0</v>
      </c>
      <c r="I6629" t="s">
        <v>18</v>
      </c>
      <c r="J6629" t="s">
        <v>11</v>
      </c>
      <c r="M6629" t="s">
        <v>18</v>
      </c>
      <c r="N6629">
        <v>0.61</v>
      </c>
      <c r="Q6629" t="s">
        <v>18</v>
      </c>
      <c r="R6629" t="s">
        <v>11</v>
      </c>
      <c r="S6629">
        <v>0.61</v>
      </c>
      <c r="U6629" t="s">
        <v>18</v>
      </c>
      <c r="V6629">
        <v>162</v>
      </c>
      <c r="Y6629" t="s">
        <v>18</v>
      </c>
      <c r="Z6629">
        <v>0</v>
      </c>
    </row>
    <row r="6630" spans="1:26" x14ac:dyDescent="0.25">
      <c r="A6630">
        <v>0.49</v>
      </c>
      <c r="B6630">
        <v>0.97</v>
      </c>
      <c r="C6630">
        <v>4</v>
      </c>
      <c r="D6630">
        <v>166</v>
      </c>
      <c r="E6630">
        <v>5</v>
      </c>
      <c r="F6630">
        <v>0</v>
      </c>
      <c r="G6630">
        <v>0</v>
      </c>
      <c r="H6630">
        <v>0</v>
      </c>
      <c r="I6630" t="s">
        <v>19</v>
      </c>
      <c r="J6630" t="s">
        <v>11</v>
      </c>
      <c r="M6630" t="s">
        <v>19</v>
      </c>
      <c r="N6630">
        <v>0.49</v>
      </c>
      <c r="Q6630" t="s">
        <v>19</v>
      </c>
      <c r="R6630" t="s">
        <v>11</v>
      </c>
      <c r="S6630">
        <v>0.49</v>
      </c>
      <c r="U6630" t="s">
        <v>19</v>
      </c>
      <c r="V6630">
        <v>166</v>
      </c>
      <c r="Y6630" t="s">
        <v>19</v>
      </c>
      <c r="Z6630">
        <v>0</v>
      </c>
    </row>
    <row r="6631" spans="1:26" x14ac:dyDescent="0.25">
      <c r="A6631">
        <v>0.32</v>
      </c>
      <c r="B6631">
        <v>0.55000000000000004</v>
      </c>
      <c r="C6631">
        <v>4</v>
      </c>
      <c r="D6631">
        <v>283</v>
      </c>
      <c r="E6631">
        <v>4</v>
      </c>
      <c r="F6631">
        <v>0</v>
      </c>
      <c r="G6631">
        <v>0</v>
      </c>
      <c r="H6631">
        <v>0</v>
      </c>
      <c r="I6631" t="s">
        <v>19</v>
      </c>
      <c r="J6631" t="s">
        <v>11</v>
      </c>
      <c r="M6631" t="s">
        <v>19</v>
      </c>
      <c r="N6631">
        <v>0.32</v>
      </c>
      <c r="Q6631" t="s">
        <v>19</v>
      </c>
      <c r="R6631" t="s">
        <v>11</v>
      </c>
      <c r="S6631">
        <v>0.32</v>
      </c>
      <c r="U6631" t="s">
        <v>19</v>
      </c>
      <c r="V6631">
        <v>283</v>
      </c>
      <c r="Y6631" t="s">
        <v>19</v>
      </c>
      <c r="Z6631">
        <v>0</v>
      </c>
    </row>
    <row r="6632" spans="1:26" x14ac:dyDescent="0.25">
      <c r="A6632">
        <v>0.82</v>
      </c>
      <c r="B6632">
        <v>0.77</v>
      </c>
      <c r="C6632">
        <v>3</v>
      </c>
      <c r="D6632">
        <v>108</v>
      </c>
      <c r="E6632">
        <v>6</v>
      </c>
      <c r="F6632">
        <v>0</v>
      </c>
      <c r="G6632">
        <v>0</v>
      </c>
      <c r="H6632">
        <v>0</v>
      </c>
      <c r="I6632" t="s">
        <v>19</v>
      </c>
      <c r="J6632" t="s">
        <v>12</v>
      </c>
      <c r="M6632" t="s">
        <v>19</v>
      </c>
      <c r="N6632">
        <v>0.82</v>
      </c>
      <c r="Q6632" t="s">
        <v>19</v>
      </c>
      <c r="R6632" t="s">
        <v>12</v>
      </c>
      <c r="S6632">
        <v>0.82</v>
      </c>
      <c r="U6632" t="s">
        <v>19</v>
      </c>
      <c r="V6632">
        <v>108</v>
      </c>
      <c r="Y6632" t="s">
        <v>19</v>
      </c>
      <c r="Z6632">
        <v>0</v>
      </c>
    </row>
    <row r="6633" spans="1:26" x14ac:dyDescent="0.25">
      <c r="A6633">
        <v>0.9</v>
      </c>
      <c r="B6633">
        <v>0.79</v>
      </c>
      <c r="C6633">
        <v>3</v>
      </c>
      <c r="D6633">
        <v>154</v>
      </c>
      <c r="E6633">
        <v>2</v>
      </c>
      <c r="F6633">
        <v>0</v>
      </c>
      <c r="G6633">
        <v>0</v>
      </c>
      <c r="H6633">
        <v>0</v>
      </c>
      <c r="I6633" t="s">
        <v>19</v>
      </c>
      <c r="J6633" t="s">
        <v>12</v>
      </c>
      <c r="M6633" t="s">
        <v>19</v>
      </c>
      <c r="N6633">
        <v>0.9</v>
      </c>
      <c r="Q6633" t="s">
        <v>19</v>
      </c>
      <c r="R6633" t="s">
        <v>12</v>
      </c>
      <c r="S6633">
        <v>0.9</v>
      </c>
      <c r="U6633" t="s">
        <v>19</v>
      </c>
      <c r="V6633">
        <v>154</v>
      </c>
      <c r="Y6633" t="s">
        <v>19</v>
      </c>
      <c r="Z6633">
        <v>0</v>
      </c>
    </row>
    <row r="6634" spans="1:26" x14ac:dyDescent="0.25">
      <c r="A6634">
        <v>0.95</v>
      </c>
      <c r="B6634">
        <v>0.74</v>
      </c>
      <c r="C6634">
        <v>3</v>
      </c>
      <c r="D6634">
        <v>139</v>
      </c>
      <c r="E6634">
        <v>2</v>
      </c>
      <c r="F6634">
        <v>0</v>
      </c>
      <c r="G6634">
        <v>0</v>
      </c>
      <c r="H6634">
        <v>0</v>
      </c>
      <c r="I6634" t="s">
        <v>18</v>
      </c>
      <c r="J6634" t="s">
        <v>12</v>
      </c>
      <c r="M6634" t="s">
        <v>18</v>
      </c>
      <c r="N6634">
        <v>0.95</v>
      </c>
      <c r="Q6634" t="s">
        <v>18</v>
      </c>
      <c r="R6634" t="s">
        <v>12</v>
      </c>
      <c r="S6634">
        <v>0.95</v>
      </c>
      <c r="U6634" t="s">
        <v>18</v>
      </c>
      <c r="V6634">
        <v>139</v>
      </c>
      <c r="Y6634" t="s">
        <v>18</v>
      </c>
      <c r="Z6634">
        <v>0</v>
      </c>
    </row>
    <row r="6635" spans="1:26" x14ac:dyDescent="0.25">
      <c r="A6635">
        <v>0.55000000000000004</v>
      </c>
      <c r="B6635">
        <v>0.6</v>
      </c>
      <c r="C6635">
        <v>5</v>
      </c>
      <c r="D6635">
        <v>271</v>
      </c>
      <c r="E6635">
        <v>3</v>
      </c>
      <c r="F6635">
        <v>1</v>
      </c>
      <c r="G6635">
        <v>0</v>
      </c>
      <c r="H6635">
        <v>0</v>
      </c>
      <c r="I6635" t="s">
        <v>22</v>
      </c>
      <c r="J6635" t="s">
        <v>12</v>
      </c>
      <c r="M6635" t="s">
        <v>22</v>
      </c>
      <c r="N6635">
        <v>0.55000000000000004</v>
      </c>
      <c r="Q6635" t="s">
        <v>22</v>
      </c>
      <c r="R6635" t="s">
        <v>12</v>
      </c>
      <c r="S6635">
        <v>0.55000000000000004</v>
      </c>
      <c r="U6635" t="s">
        <v>22</v>
      </c>
      <c r="V6635">
        <v>271</v>
      </c>
      <c r="Y6635" t="s">
        <v>22</v>
      </c>
      <c r="Z6635">
        <v>0</v>
      </c>
    </row>
    <row r="6636" spans="1:26" x14ac:dyDescent="0.25">
      <c r="A6636">
        <v>0.91</v>
      </c>
      <c r="B6636">
        <v>0.78</v>
      </c>
      <c r="C6636">
        <v>4</v>
      </c>
      <c r="D6636">
        <v>153</v>
      </c>
      <c r="E6636">
        <v>3</v>
      </c>
      <c r="F6636">
        <v>0</v>
      </c>
      <c r="G6636">
        <v>0</v>
      </c>
      <c r="H6636">
        <v>0</v>
      </c>
      <c r="I6636" t="s">
        <v>22</v>
      </c>
      <c r="J6636" t="s">
        <v>12</v>
      </c>
      <c r="M6636" t="s">
        <v>22</v>
      </c>
      <c r="N6636">
        <v>0.91</v>
      </c>
      <c r="Q6636" t="s">
        <v>22</v>
      </c>
      <c r="R6636" t="s">
        <v>12</v>
      </c>
      <c r="S6636">
        <v>0.91</v>
      </c>
      <c r="U6636" t="s">
        <v>22</v>
      </c>
      <c r="V6636">
        <v>153</v>
      </c>
      <c r="Y6636" t="s">
        <v>22</v>
      </c>
      <c r="Z6636">
        <v>0</v>
      </c>
    </row>
    <row r="6637" spans="1:26" x14ac:dyDescent="0.25">
      <c r="A6637">
        <v>0.45</v>
      </c>
      <c r="B6637">
        <v>0.41</v>
      </c>
      <c r="C6637">
        <v>3</v>
      </c>
      <c r="D6637">
        <v>216</v>
      </c>
      <c r="E6637">
        <v>6</v>
      </c>
      <c r="F6637">
        <v>1</v>
      </c>
      <c r="G6637">
        <v>0</v>
      </c>
      <c r="H6637">
        <v>0</v>
      </c>
      <c r="I6637" t="s">
        <v>22</v>
      </c>
      <c r="J6637" t="s">
        <v>12</v>
      </c>
      <c r="M6637" t="s">
        <v>22</v>
      </c>
      <c r="N6637">
        <v>0.45</v>
      </c>
      <c r="Q6637" t="s">
        <v>22</v>
      </c>
      <c r="R6637" t="s">
        <v>12</v>
      </c>
      <c r="S6637">
        <v>0.45</v>
      </c>
      <c r="U6637" t="s">
        <v>22</v>
      </c>
      <c r="V6637">
        <v>216</v>
      </c>
      <c r="Y6637" t="s">
        <v>22</v>
      </c>
      <c r="Z6637">
        <v>0</v>
      </c>
    </row>
    <row r="6638" spans="1:26" x14ac:dyDescent="0.25">
      <c r="A6638">
        <v>0.65</v>
      </c>
      <c r="B6638">
        <v>0.6</v>
      </c>
      <c r="C6638">
        <v>3</v>
      </c>
      <c r="D6638">
        <v>218</v>
      </c>
      <c r="E6638">
        <v>4</v>
      </c>
      <c r="F6638">
        <v>0</v>
      </c>
      <c r="G6638">
        <v>0</v>
      </c>
      <c r="H6638">
        <v>0</v>
      </c>
      <c r="I6638" t="s">
        <v>22</v>
      </c>
      <c r="J6638" t="s">
        <v>12</v>
      </c>
      <c r="M6638" t="s">
        <v>22</v>
      </c>
      <c r="N6638">
        <v>0.65</v>
      </c>
      <c r="Q6638" t="s">
        <v>22</v>
      </c>
      <c r="R6638" t="s">
        <v>12</v>
      </c>
      <c r="S6638">
        <v>0.65</v>
      </c>
      <c r="U6638" t="s">
        <v>22</v>
      </c>
      <c r="V6638">
        <v>218</v>
      </c>
      <c r="Y6638" t="s">
        <v>22</v>
      </c>
      <c r="Z6638">
        <v>0</v>
      </c>
    </row>
    <row r="6639" spans="1:26" x14ac:dyDescent="0.25">
      <c r="A6639">
        <v>0.88</v>
      </c>
      <c r="B6639">
        <v>0.89</v>
      </c>
      <c r="C6639">
        <v>3</v>
      </c>
      <c r="D6639">
        <v>171</v>
      </c>
      <c r="E6639">
        <v>2</v>
      </c>
      <c r="F6639">
        <v>0</v>
      </c>
      <c r="G6639">
        <v>0</v>
      </c>
      <c r="H6639">
        <v>0</v>
      </c>
      <c r="I6639" t="s">
        <v>22</v>
      </c>
      <c r="J6639" t="s">
        <v>12</v>
      </c>
      <c r="M6639" t="s">
        <v>22</v>
      </c>
      <c r="N6639">
        <v>0.88</v>
      </c>
      <c r="Q6639" t="s">
        <v>22</v>
      </c>
      <c r="R6639" t="s">
        <v>12</v>
      </c>
      <c r="S6639">
        <v>0.88</v>
      </c>
      <c r="U6639" t="s">
        <v>22</v>
      </c>
      <c r="V6639">
        <v>171</v>
      </c>
      <c r="Y6639" t="s">
        <v>22</v>
      </c>
      <c r="Z6639">
        <v>0</v>
      </c>
    </row>
    <row r="6640" spans="1:26" x14ac:dyDescent="0.25">
      <c r="A6640">
        <v>0.78</v>
      </c>
      <c r="B6640">
        <v>0.76</v>
      </c>
      <c r="C6640">
        <v>3</v>
      </c>
      <c r="D6640">
        <v>238</v>
      </c>
      <c r="E6640">
        <v>3</v>
      </c>
      <c r="F6640">
        <v>0</v>
      </c>
      <c r="G6640">
        <v>0</v>
      </c>
      <c r="H6640">
        <v>0</v>
      </c>
      <c r="I6640" t="s">
        <v>21</v>
      </c>
      <c r="J6640" t="s">
        <v>12</v>
      </c>
      <c r="M6640" t="s">
        <v>21</v>
      </c>
      <c r="N6640">
        <v>0.78</v>
      </c>
      <c r="Q6640" t="s">
        <v>21</v>
      </c>
      <c r="R6640" t="s">
        <v>12</v>
      </c>
      <c r="S6640">
        <v>0.78</v>
      </c>
      <c r="U6640" t="s">
        <v>21</v>
      </c>
      <c r="V6640">
        <v>238</v>
      </c>
      <c r="Y6640" t="s">
        <v>21</v>
      </c>
      <c r="Z6640">
        <v>0</v>
      </c>
    </row>
    <row r="6641" spans="1:26" x14ac:dyDescent="0.25">
      <c r="A6641">
        <v>0.77</v>
      </c>
      <c r="B6641">
        <v>0.71</v>
      </c>
      <c r="C6641">
        <v>3</v>
      </c>
      <c r="D6641">
        <v>134</v>
      </c>
      <c r="E6641">
        <v>3</v>
      </c>
      <c r="F6641">
        <v>0</v>
      </c>
      <c r="G6641">
        <v>0</v>
      </c>
      <c r="H6641">
        <v>0</v>
      </c>
      <c r="I6641" t="s">
        <v>21</v>
      </c>
      <c r="J6641" t="s">
        <v>12</v>
      </c>
      <c r="M6641" t="s">
        <v>21</v>
      </c>
      <c r="N6641">
        <v>0.77</v>
      </c>
      <c r="Q6641" t="s">
        <v>21</v>
      </c>
      <c r="R6641" t="s">
        <v>12</v>
      </c>
      <c r="S6641">
        <v>0.77</v>
      </c>
      <c r="U6641" t="s">
        <v>21</v>
      </c>
      <c r="V6641">
        <v>134</v>
      </c>
      <c r="Y6641" t="s">
        <v>21</v>
      </c>
      <c r="Z6641">
        <v>0</v>
      </c>
    </row>
    <row r="6642" spans="1:26" x14ac:dyDescent="0.25">
      <c r="A6642">
        <v>0.32</v>
      </c>
      <c r="B6642">
        <v>0.75</v>
      </c>
      <c r="C6642">
        <v>3</v>
      </c>
      <c r="D6642">
        <v>255</v>
      </c>
      <c r="E6642">
        <v>4</v>
      </c>
      <c r="F6642">
        <v>0</v>
      </c>
      <c r="G6642">
        <v>0</v>
      </c>
      <c r="H6642">
        <v>0</v>
      </c>
      <c r="I6642" t="s">
        <v>10</v>
      </c>
      <c r="J6642" t="s">
        <v>12</v>
      </c>
      <c r="M6642" t="s">
        <v>10</v>
      </c>
      <c r="N6642">
        <v>0.32</v>
      </c>
      <c r="Q6642" t="s">
        <v>10</v>
      </c>
      <c r="R6642" t="s">
        <v>12</v>
      </c>
      <c r="S6642">
        <v>0.32</v>
      </c>
      <c r="U6642" t="s">
        <v>10</v>
      </c>
      <c r="V6642">
        <v>255</v>
      </c>
      <c r="Y6642" t="s">
        <v>10</v>
      </c>
      <c r="Z6642">
        <v>0</v>
      </c>
    </row>
    <row r="6643" spans="1:26" x14ac:dyDescent="0.25">
      <c r="A6643">
        <v>0.98</v>
      </c>
      <c r="B6643">
        <v>0.38</v>
      </c>
      <c r="C6643">
        <v>4</v>
      </c>
      <c r="D6643">
        <v>140</v>
      </c>
      <c r="E6643">
        <v>6</v>
      </c>
      <c r="F6643">
        <v>0</v>
      </c>
      <c r="G6643">
        <v>0</v>
      </c>
      <c r="H6643">
        <v>0</v>
      </c>
      <c r="I6643" t="s">
        <v>13</v>
      </c>
      <c r="J6643" t="s">
        <v>12</v>
      </c>
      <c r="M6643" t="s">
        <v>13</v>
      </c>
      <c r="N6643">
        <v>0.98</v>
      </c>
      <c r="Q6643" t="s">
        <v>13</v>
      </c>
      <c r="R6643" t="s">
        <v>12</v>
      </c>
      <c r="S6643">
        <v>0.98</v>
      </c>
      <c r="U6643" t="s">
        <v>13</v>
      </c>
      <c r="V6643">
        <v>140</v>
      </c>
      <c r="Y6643" t="s">
        <v>13</v>
      </c>
      <c r="Z6643">
        <v>0</v>
      </c>
    </row>
    <row r="6644" spans="1:26" x14ac:dyDescent="0.25">
      <c r="A6644">
        <v>0.51</v>
      </c>
      <c r="B6644">
        <v>0.76</v>
      </c>
      <c r="C6644">
        <v>2</v>
      </c>
      <c r="D6644">
        <v>239</v>
      </c>
      <c r="E6644">
        <v>3</v>
      </c>
      <c r="F6644">
        <v>0</v>
      </c>
      <c r="G6644">
        <v>0</v>
      </c>
      <c r="H6644">
        <v>0</v>
      </c>
      <c r="I6644" t="s">
        <v>16</v>
      </c>
      <c r="J6644" t="s">
        <v>20</v>
      </c>
      <c r="M6644" t="s">
        <v>16</v>
      </c>
      <c r="N6644">
        <v>0.51</v>
      </c>
      <c r="Q6644" t="s">
        <v>16</v>
      </c>
      <c r="R6644" t="s">
        <v>20</v>
      </c>
      <c r="S6644">
        <v>0.51</v>
      </c>
      <c r="U6644" t="s">
        <v>16</v>
      </c>
      <c r="V6644">
        <v>239</v>
      </c>
      <c r="Y6644" t="s">
        <v>16</v>
      </c>
      <c r="Z6644">
        <v>0</v>
      </c>
    </row>
    <row r="6645" spans="1:26" x14ac:dyDescent="0.25">
      <c r="A6645">
        <v>0.81</v>
      </c>
      <c r="B6645">
        <v>0.59</v>
      </c>
      <c r="C6645">
        <v>4</v>
      </c>
      <c r="D6645">
        <v>187</v>
      </c>
      <c r="E6645">
        <v>2</v>
      </c>
      <c r="F6645">
        <v>0</v>
      </c>
      <c r="G6645">
        <v>0</v>
      </c>
      <c r="H6645">
        <v>0</v>
      </c>
      <c r="I6645" t="s">
        <v>15</v>
      </c>
      <c r="J6645" t="s">
        <v>11</v>
      </c>
      <c r="M6645" t="s">
        <v>15</v>
      </c>
      <c r="N6645">
        <v>0.81</v>
      </c>
      <c r="Q6645" t="s">
        <v>15</v>
      </c>
      <c r="R6645" t="s">
        <v>11</v>
      </c>
      <c r="S6645">
        <v>0.81</v>
      </c>
      <c r="U6645" t="s">
        <v>15</v>
      </c>
      <c r="V6645">
        <v>187</v>
      </c>
      <c r="Y6645" t="s">
        <v>15</v>
      </c>
      <c r="Z6645">
        <v>0</v>
      </c>
    </row>
    <row r="6646" spans="1:26" x14ac:dyDescent="0.25">
      <c r="A6646">
        <v>0.64</v>
      </c>
      <c r="B6646">
        <v>0.9</v>
      </c>
      <c r="C6646">
        <v>5</v>
      </c>
      <c r="D6646">
        <v>279</v>
      </c>
      <c r="E6646">
        <v>5</v>
      </c>
      <c r="F6646">
        <v>0</v>
      </c>
      <c r="G6646">
        <v>0</v>
      </c>
      <c r="H6646">
        <v>0</v>
      </c>
      <c r="I6646" t="s">
        <v>17</v>
      </c>
      <c r="J6646" t="s">
        <v>12</v>
      </c>
      <c r="M6646" t="s">
        <v>17</v>
      </c>
      <c r="N6646">
        <v>0.64</v>
      </c>
      <c r="Q6646" t="s">
        <v>17</v>
      </c>
      <c r="R6646" t="s">
        <v>12</v>
      </c>
      <c r="S6646">
        <v>0.64</v>
      </c>
      <c r="U6646" t="s">
        <v>17</v>
      </c>
      <c r="V6646">
        <v>279</v>
      </c>
      <c r="Y6646" t="s">
        <v>17</v>
      </c>
      <c r="Z6646">
        <v>0</v>
      </c>
    </row>
    <row r="6647" spans="1:26" x14ac:dyDescent="0.25">
      <c r="A6647">
        <v>0.73</v>
      </c>
      <c r="B6647">
        <v>0.94</v>
      </c>
      <c r="C6647">
        <v>4</v>
      </c>
      <c r="D6647">
        <v>213</v>
      </c>
      <c r="E6647">
        <v>3</v>
      </c>
      <c r="F6647">
        <v>1</v>
      </c>
      <c r="G6647">
        <v>0</v>
      </c>
      <c r="H6647">
        <v>0</v>
      </c>
      <c r="I6647" t="s">
        <v>21</v>
      </c>
      <c r="J6647" t="s">
        <v>12</v>
      </c>
      <c r="M6647" t="s">
        <v>21</v>
      </c>
      <c r="N6647">
        <v>0.73</v>
      </c>
      <c r="Q6647" t="s">
        <v>21</v>
      </c>
      <c r="R6647" t="s">
        <v>12</v>
      </c>
      <c r="S6647">
        <v>0.73</v>
      </c>
      <c r="U6647" t="s">
        <v>21</v>
      </c>
      <c r="V6647">
        <v>213</v>
      </c>
      <c r="Y6647" t="s">
        <v>21</v>
      </c>
      <c r="Z6647">
        <v>0</v>
      </c>
    </row>
    <row r="6648" spans="1:26" x14ac:dyDescent="0.25">
      <c r="A6648">
        <v>0.49</v>
      </c>
      <c r="B6648">
        <v>0.56000000000000005</v>
      </c>
      <c r="C6648">
        <v>5</v>
      </c>
      <c r="D6648">
        <v>202</v>
      </c>
      <c r="E6648">
        <v>2</v>
      </c>
      <c r="F6648">
        <v>0</v>
      </c>
      <c r="G6648">
        <v>0</v>
      </c>
      <c r="H6648">
        <v>0</v>
      </c>
      <c r="I6648" t="s">
        <v>21</v>
      </c>
      <c r="J6648" t="s">
        <v>12</v>
      </c>
      <c r="M6648" t="s">
        <v>21</v>
      </c>
      <c r="N6648">
        <v>0.49</v>
      </c>
      <c r="Q6648" t="s">
        <v>21</v>
      </c>
      <c r="R6648" t="s">
        <v>12</v>
      </c>
      <c r="S6648">
        <v>0.49</v>
      </c>
      <c r="U6648" t="s">
        <v>21</v>
      </c>
      <c r="V6648">
        <v>202</v>
      </c>
      <c r="Y6648" t="s">
        <v>21</v>
      </c>
      <c r="Z6648">
        <v>0</v>
      </c>
    </row>
    <row r="6649" spans="1:26" x14ac:dyDescent="0.25">
      <c r="A6649">
        <v>0.84</v>
      </c>
      <c r="B6649">
        <v>0.54</v>
      </c>
      <c r="C6649">
        <v>3</v>
      </c>
      <c r="D6649">
        <v>265</v>
      </c>
      <c r="E6649">
        <v>2</v>
      </c>
      <c r="F6649">
        <v>0</v>
      </c>
      <c r="G6649">
        <v>0</v>
      </c>
      <c r="H6649">
        <v>0</v>
      </c>
      <c r="I6649" t="s">
        <v>21</v>
      </c>
      <c r="J6649" t="s">
        <v>12</v>
      </c>
      <c r="M6649" t="s">
        <v>21</v>
      </c>
      <c r="N6649">
        <v>0.84</v>
      </c>
      <c r="Q6649" t="s">
        <v>21</v>
      </c>
      <c r="R6649" t="s">
        <v>12</v>
      </c>
      <c r="S6649">
        <v>0.84</v>
      </c>
      <c r="U6649" t="s">
        <v>21</v>
      </c>
      <c r="V6649">
        <v>265</v>
      </c>
      <c r="Y6649" t="s">
        <v>21</v>
      </c>
      <c r="Z6649">
        <v>0</v>
      </c>
    </row>
    <row r="6650" spans="1:26" x14ac:dyDescent="0.25">
      <c r="A6650">
        <v>0.81</v>
      </c>
      <c r="B6650">
        <v>0.86</v>
      </c>
      <c r="C6650">
        <v>4</v>
      </c>
      <c r="D6650">
        <v>249</v>
      </c>
      <c r="E6650">
        <v>3</v>
      </c>
      <c r="F6650">
        <v>0</v>
      </c>
      <c r="G6650">
        <v>0</v>
      </c>
      <c r="H6650">
        <v>0</v>
      </c>
      <c r="I6650" t="s">
        <v>10</v>
      </c>
      <c r="J6650" t="s">
        <v>11</v>
      </c>
      <c r="M6650" t="s">
        <v>10</v>
      </c>
      <c r="N6650">
        <v>0.81</v>
      </c>
      <c r="Q6650" t="s">
        <v>10</v>
      </c>
      <c r="R6650" t="s">
        <v>11</v>
      </c>
      <c r="S6650">
        <v>0.81</v>
      </c>
      <c r="U6650" t="s">
        <v>10</v>
      </c>
      <c r="V6650">
        <v>249</v>
      </c>
      <c r="Y6650" t="s">
        <v>10</v>
      </c>
      <c r="Z6650">
        <v>0</v>
      </c>
    </row>
    <row r="6651" spans="1:26" x14ac:dyDescent="0.25">
      <c r="A6651">
        <v>0.77</v>
      </c>
      <c r="B6651">
        <v>0.5</v>
      </c>
      <c r="C6651">
        <v>4</v>
      </c>
      <c r="D6651">
        <v>281</v>
      </c>
      <c r="E6651">
        <v>2</v>
      </c>
      <c r="F6651">
        <v>0</v>
      </c>
      <c r="G6651">
        <v>0</v>
      </c>
      <c r="H6651">
        <v>0</v>
      </c>
      <c r="I6651" t="s">
        <v>10</v>
      </c>
      <c r="J6651" t="s">
        <v>11</v>
      </c>
      <c r="M6651" t="s">
        <v>10</v>
      </c>
      <c r="N6651">
        <v>0.77</v>
      </c>
      <c r="Q6651" t="s">
        <v>10</v>
      </c>
      <c r="R6651" t="s">
        <v>11</v>
      </c>
      <c r="S6651">
        <v>0.77</v>
      </c>
      <c r="U6651" t="s">
        <v>10</v>
      </c>
      <c r="V6651">
        <v>281</v>
      </c>
      <c r="Y6651" t="s">
        <v>10</v>
      </c>
      <c r="Z6651">
        <v>0</v>
      </c>
    </row>
    <row r="6652" spans="1:26" x14ac:dyDescent="0.25">
      <c r="A6652">
        <v>0.24</v>
      </c>
      <c r="B6652">
        <v>0.83</v>
      </c>
      <c r="C6652">
        <v>3</v>
      </c>
      <c r="D6652">
        <v>208</v>
      </c>
      <c r="E6652">
        <v>5</v>
      </c>
      <c r="F6652">
        <v>0</v>
      </c>
      <c r="G6652">
        <v>0</v>
      </c>
      <c r="H6652">
        <v>0</v>
      </c>
      <c r="I6652" t="s">
        <v>10</v>
      </c>
      <c r="J6652" t="s">
        <v>11</v>
      </c>
      <c r="M6652" t="s">
        <v>10</v>
      </c>
      <c r="N6652">
        <v>0.24</v>
      </c>
      <c r="Q6652" t="s">
        <v>10</v>
      </c>
      <c r="R6652" t="s">
        <v>11</v>
      </c>
      <c r="S6652">
        <v>0.24</v>
      </c>
      <c r="U6652" t="s">
        <v>10</v>
      </c>
      <c r="V6652">
        <v>208</v>
      </c>
      <c r="Y6652" t="s">
        <v>10</v>
      </c>
      <c r="Z6652">
        <v>0</v>
      </c>
    </row>
    <row r="6653" spans="1:26" x14ac:dyDescent="0.25">
      <c r="A6653">
        <v>0.77</v>
      </c>
      <c r="B6653">
        <v>0.78</v>
      </c>
      <c r="C6653">
        <v>3</v>
      </c>
      <c r="D6653">
        <v>165</v>
      </c>
      <c r="E6653">
        <v>2</v>
      </c>
      <c r="F6653">
        <v>0</v>
      </c>
      <c r="G6653">
        <v>0</v>
      </c>
      <c r="H6653">
        <v>0</v>
      </c>
      <c r="I6653" t="s">
        <v>10</v>
      </c>
      <c r="J6653" t="s">
        <v>11</v>
      </c>
      <c r="M6653" t="s">
        <v>10</v>
      </c>
      <c r="N6653">
        <v>0.77</v>
      </c>
      <c r="Q6653" t="s">
        <v>10</v>
      </c>
      <c r="R6653" t="s">
        <v>11</v>
      </c>
      <c r="S6653">
        <v>0.77</v>
      </c>
      <c r="U6653" t="s">
        <v>10</v>
      </c>
      <c r="V6653">
        <v>165</v>
      </c>
      <c r="Y6653" t="s">
        <v>10</v>
      </c>
      <c r="Z6653">
        <v>0</v>
      </c>
    </row>
    <row r="6654" spans="1:26" x14ac:dyDescent="0.25">
      <c r="A6654">
        <v>0.13</v>
      </c>
      <c r="B6654">
        <v>0.88</v>
      </c>
      <c r="C6654">
        <v>3</v>
      </c>
      <c r="D6654">
        <v>146</v>
      </c>
      <c r="E6654">
        <v>5</v>
      </c>
      <c r="F6654">
        <v>0</v>
      </c>
      <c r="G6654">
        <v>0</v>
      </c>
      <c r="H6654">
        <v>0</v>
      </c>
      <c r="I6654" t="s">
        <v>10</v>
      </c>
      <c r="J6654" t="s">
        <v>11</v>
      </c>
      <c r="M6654" t="s">
        <v>10</v>
      </c>
      <c r="N6654">
        <v>0.13</v>
      </c>
      <c r="Q6654" t="s">
        <v>10</v>
      </c>
      <c r="R6654" t="s">
        <v>11</v>
      </c>
      <c r="S6654">
        <v>0.13</v>
      </c>
      <c r="U6654" t="s">
        <v>10</v>
      </c>
      <c r="V6654">
        <v>146</v>
      </c>
      <c r="Y6654" t="s">
        <v>10</v>
      </c>
      <c r="Z6654">
        <v>0</v>
      </c>
    </row>
    <row r="6655" spans="1:26" x14ac:dyDescent="0.25">
      <c r="A6655">
        <v>0.94</v>
      </c>
      <c r="B6655">
        <v>0.66</v>
      </c>
      <c r="C6655">
        <v>4</v>
      </c>
      <c r="D6655">
        <v>230</v>
      </c>
      <c r="E6655">
        <v>2</v>
      </c>
      <c r="F6655">
        <v>0</v>
      </c>
      <c r="G6655">
        <v>0</v>
      </c>
      <c r="H6655">
        <v>0</v>
      </c>
      <c r="I6655" t="s">
        <v>10</v>
      </c>
      <c r="J6655" t="s">
        <v>11</v>
      </c>
      <c r="M6655" t="s">
        <v>10</v>
      </c>
      <c r="N6655">
        <v>0.94</v>
      </c>
      <c r="Q6655" t="s">
        <v>10</v>
      </c>
      <c r="R6655" t="s">
        <v>11</v>
      </c>
      <c r="S6655">
        <v>0.94</v>
      </c>
      <c r="U6655" t="s">
        <v>10</v>
      </c>
      <c r="V6655">
        <v>230</v>
      </c>
      <c r="Y6655" t="s">
        <v>10</v>
      </c>
      <c r="Z6655">
        <v>0</v>
      </c>
    </row>
    <row r="6656" spans="1:26" x14ac:dyDescent="0.25">
      <c r="A6656">
        <v>0.61</v>
      </c>
      <c r="B6656">
        <v>0.82</v>
      </c>
      <c r="C6656">
        <v>3</v>
      </c>
      <c r="D6656">
        <v>209</v>
      </c>
      <c r="E6656">
        <v>2</v>
      </c>
      <c r="F6656">
        <v>0</v>
      </c>
      <c r="G6656">
        <v>0</v>
      </c>
      <c r="H6656">
        <v>0</v>
      </c>
      <c r="I6656" t="s">
        <v>10</v>
      </c>
      <c r="J6656" t="s">
        <v>11</v>
      </c>
      <c r="M6656" t="s">
        <v>10</v>
      </c>
      <c r="N6656">
        <v>0.61</v>
      </c>
      <c r="Q6656" t="s">
        <v>10</v>
      </c>
      <c r="R6656" t="s">
        <v>11</v>
      </c>
      <c r="S6656">
        <v>0.61</v>
      </c>
      <c r="U6656" t="s">
        <v>10</v>
      </c>
      <c r="V6656">
        <v>209</v>
      </c>
      <c r="Y6656" t="s">
        <v>10</v>
      </c>
      <c r="Z6656">
        <v>0</v>
      </c>
    </row>
    <row r="6657" spans="1:26" x14ac:dyDescent="0.25">
      <c r="A6657">
        <v>0.95</v>
      </c>
      <c r="B6657">
        <v>0.49</v>
      </c>
      <c r="C6657">
        <v>4</v>
      </c>
      <c r="D6657">
        <v>178</v>
      </c>
      <c r="E6657">
        <v>2</v>
      </c>
      <c r="F6657">
        <v>0</v>
      </c>
      <c r="G6657">
        <v>0</v>
      </c>
      <c r="H6657">
        <v>0</v>
      </c>
      <c r="I6657" t="s">
        <v>10</v>
      </c>
      <c r="J6657" t="s">
        <v>11</v>
      </c>
      <c r="M6657" t="s">
        <v>10</v>
      </c>
      <c r="N6657">
        <v>0.95</v>
      </c>
      <c r="Q6657" t="s">
        <v>10</v>
      </c>
      <c r="R6657" t="s">
        <v>11</v>
      </c>
      <c r="S6657">
        <v>0.95</v>
      </c>
      <c r="U6657" t="s">
        <v>10</v>
      </c>
      <c r="V6657">
        <v>178</v>
      </c>
      <c r="Y6657" t="s">
        <v>10</v>
      </c>
      <c r="Z6657">
        <v>0</v>
      </c>
    </row>
    <row r="6658" spans="1:26" x14ac:dyDescent="0.25">
      <c r="A6658">
        <v>0.22</v>
      </c>
      <c r="B6658">
        <v>0.92</v>
      </c>
      <c r="C6658">
        <v>6</v>
      </c>
      <c r="D6658">
        <v>220</v>
      </c>
      <c r="E6658">
        <v>4</v>
      </c>
      <c r="F6658">
        <v>1</v>
      </c>
      <c r="G6658">
        <v>0</v>
      </c>
      <c r="H6658">
        <v>0</v>
      </c>
      <c r="I6658" t="s">
        <v>10</v>
      </c>
      <c r="J6658" t="s">
        <v>11</v>
      </c>
      <c r="M6658" t="s">
        <v>10</v>
      </c>
      <c r="N6658">
        <v>0.22</v>
      </c>
      <c r="Q6658" t="s">
        <v>10</v>
      </c>
      <c r="R6658" t="s">
        <v>11</v>
      </c>
      <c r="S6658">
        <v>0.22</v>
      </c>
      <c r="U6658" t="s">
        <v>10</v>
      </c>
      <c r="V6658">
        <v>220</v>
      </c>
      <c r="Y6658" t="s">
        <v>10</v>
      </c>
      <c r="Z6658">
        <v>0</v>
      </c>
    </row>
    <row r="6659" spans="1:26" x14ac:dyDescent="0.25">
      <c r="A6659">
        <v>0.65</v>
      </c>
      <c r="B6659">
        <v>0.56000000000000005</v>
      </c>
      <c r="C6659">
        <v>3</v>
      </c>
      <c r="D6659">
        <v>142</v>
      </c>
      <c r="E6659">
        <v>3</v>
      </c>
      <c r="F6659">
        <v>0</v>
      </c>
      <c r="G6659">
        <v>0</v>
      </c>
      <c r="H6659">
        <v>0</v>
      </c>
      <c r="I6659" t="s">
        <v>10</v>
      </c>
      <c r="J6659" t="s">
        <v>11</v>
      </c>
      <c r="M6659" t="s">
        <v>10</v>
      </c>
      <c r="N6659">
        <v>0.65</v>
      </c>
      <c r="Q6659" t="s">
        <v>10</v>
      </c>
      <c r="R6659" t="s">
        <v>11</v>
      </c>
      <c r="S6659">
        <v>0.65</v>
      </c>
      <c r="U6659" t="s">
        <v>10</v>
      </c>
      <c r="V6659">
        <v>142</v>
      </c>
      <c r="Y6659" t="s">
        <v>10</v>
      </c>
      <c r="Z6659">
        <v>0</v>
      </c>
    </row>
    <row r="6660" spans="1:26" x14ac:dyDescent="0.25">
      <c r="A6660">
        <v>0.95</v>
      </c>
      <c r="B6660">
        <v>0.67</v>
      </c>
      <c r="C6660">
        <v>3</v>
      </c>
      <c r="D6660">
        <v>153</v>
      </c>
      <c r="E6660">
        <v>2</v>
      </c>
      <c r="F6660">
        <v>0</v>
      </c>
      <c r="G6660">
        <v>0</v>
      </c>
      <c r="H6660">
        <v>0</v>
      </c>
      <c r="I6660" t="s">
        <v>10</v>
      </c>
      <c r="J6660" t="s">
        <v>11</v>
      </c>
      <c r="M6660" t="s">
        <v>10</v>
      </c>
      <c r="N6660">
        <v>0.95</v>
      </c>
      <c r="Q6660" t="s">
        <v>10</v>
      </c>
      <c r="R6660" t="s">
        <v>11</v>
      </c>
      <c r="S6660">
        <v>0.95</v>
      </c>
      <c r="U6660" t="s">
        <v>10</v>
      </c>
      <c r="V6660">
        <v>153</v>
      </c>
      <c r="Y6660" t="s">
        <v>10</v>
      </c>
      <c r="Z6660">
        <v>0</v>
      </c>
    </row>
    <row r="6661" spans="1:26" x14ac:dyDescent="0.25">
      <c r="A6661">
        <v>0.98</v>
      </c>
      <c r="B6661">
        <v>0.62</v>
      </c>
      <c r="C6661">
        <v>5</v>
      </c>
      <c r="D6661">
        <v>254</v>
      </c>
      <c r="E6661">
        <v>5</v>
      </c>
      <c r="F6661">
        <v>1</v>
      </c>
      <c r="G6661">
        <v>0</v>
      </c>
      <c r="H6661">
        <v>0</v>
      </c>
      <c r="I6661" t="s">
        <v>10</v>
      </c>
      <c r="J6661" t="s">
        <v>11</v>
      </c>
      <c r="M6661" t="s">
        <v>10</v>
      </c>
      <c r="N6661">
        <v>0.98</v>
      </c>
      <c r="Q6661" t="s">
        <v>10</v>
      </c>
      <c r="R6661" t="s">
        <v>11</v>
      </c>
      <c r="S6661">
        <v>0.98</v>
      </c>
      <c r="U6661" t="s">
        <v>10</v>
      </c>
      <c r="V6661">
        <v>254</v>
      </c>
      <c r="Y6661" t="s">
        <v>10</v>
      </c>
      <c r="Z6661">
        <v>0</v>
      </c>
    </row>
    <row r="6662" spans="1:26" x14ac:dyDescent="0.25">
      <c r="A6662">
        <v>0.88</v>
      </c>
      <c r="B6662">
        <v>0.72</v>
      </c>
      <c r="C6662">
        <v>3</v>
      </c>
      <c r="D6662">
        <v>193</v>
      </c>
      <c r="E6662">
        <v>4</v>
      </c>
      <c r="F6662">
        <v>0</v>
      </c>
      <c r="G6662">
        <v>0</v>
      </c>
      <c r="H6662">
        <v>0</v>
      </c>
      <c r="I6662" t="s">
        <v>10</v>
      </c>
      <c r="J6662" t="s">
        <v>11</v>
      </c>
      <c r="M6662" t="s">
        <v>10</v>
      </c>
      <c r="N6662">
        <v>0.88</v>
      </c>
      <c r="Q6662" t="s">
        <v>10</v>
      </c>
      <c r="R6662" t="s">
        <v>11</v>
      </c>
      <c r="S6662">
        <v>0.88</v>
      </c>
      <c r="U6662" t="s">
        <v>10</v>
      </c>
      <c r="V6662">
        <v>193</v>
      </c>
      <c r="Y6662" t="s">
        <v>10</v>
      </c>
      <c r="Z6662">
        <v>0</v>
      </c>
    </row>
    <row r="6663" spans="1:26" x14ac:dyDescent="0.25">
      <c r="A6663">
        <v>0.94</v>
      </c>
      <c r="B6663">
        <v>0.69</v>
      </c>
      <c r="C6663">
        <v>3</v>
      </c>
      <c r="D6663">
        <v>248</v>
      </c>
      <c r="E6663">
        <v>3</v>
      </c>
      <c r="F6663">
        <v>0</v>
      </c>
      <c r="G6663">
        <v>0</v>
      </c>
      <c r="H6663">
        <v>0</v>
      </c>
      <c r="I6663" t="s">
        <v>10</v>
      </c>
      <c r="J6663" t="s">
        <v>11</v>
      </c>
      <c r="M6663" t="s">
        <v>10</v>
      </c>
      <c r="N6663">
        <v>0.94</v>
      </c>
      <c r="Q6663" t="s">
        <v>10</v>
      </c>
      <c r="R6663" t="s">
        <v>11</v>
      </c>
      <c r="S6663">
        <v>0.94</v>
      </c>
      <c r="U6663" t="s">
        <v>10</v>
      </c>
      <c r="V6663">
        <v>248</v>
      </c>
      <c r="Y6663" t="s">
        <v>10</v>
      </c>
      <c r="Z6663">
        <v>0</v>
      </c>
    </row>
    <row r="6664" spans="1:26" x14ac:dyDescent="0.25">
      <c r="A6664">
        <v>0.62</v>
      </c>
      <c r="B6664">
        <v>0.75</v>
      </c>
      <c r="C6664">
        <v>4</v>
      </c>
      <c r="D6664">
        <v>216</v>
      </c>
      <c r="E6664">
        <v>2</v>
      </c>
      <c r="F6664">
        <v>0</v>
      </c>
      <c r="G6664">
        <v>0</v>
      </c>
      <c r="H6664">
        <v>0</v>
      </c>
      <c r="I6664" t="s">
        <v>10</v>
      </c>
      <c r="J6664" t="s">
        <v>11</v>
      </c>
      <c r="M6664" t="s">
        <v>10</v>
      </c>
      <c r="N6664">
        <v>0.62</v>
      </c>
      <c r="Q6664" t="s">
        <v>10</v>
      </c>
      <c r="R6664" t="s">
        <v>11</v>
      </c>
      <c r="S6664">
        <v>0.62</v>
      </c>
      <c r="U6664" t="s">
        <v>10</v>
      </c>
      <c r="V6664">
        <v>216</v>
      </c>
      <c r="Y6664" t="s">
        <v>10</v>
      </c>
      <c r="Z6664">
        <v>0</v>
      </c>
    </row>
    <row r="6665" spans="1:26" x14ac:dyDescent="0.25">
      <c r="A6665">
        <v>0.81</v>
      </c>
      <c r="B6665">
        <v>0.96</v>
      </c>
      <c r="C6665">
        <v>3</v>
      </c>
      <c r="D6665">
        <v>226</v>
      </c>
      <c r="E6665">
        <v>3</v>
      </c>
      <c r="F6665">
        <v>0</v>
      </c>
      <c r="G6665">
        <v>0</v>
      </c>
      <c r="H6665">
        <v>0</v>
      </c>
      <c r="I6665" t="s">
        <v>10</v>
      </c>
      <c r="J6665" t="s">
        <v>11</v>
      </c>
      <c r="M6665" t="s">
        <v>10</v>
      </c>
      <c r="N6665">
        <v>0.81</v>
      </c>
      <c r="Q6665" t="s">
        <v>10</v>
      </c>
      <c r="R6665" t="s">
        <v>11</v>
      </c>
      <c r="S6665">
        <v>0.81</v>
      </c>
      <c r="U6665" t="s">
        <v>10</v>
      </c>
      <c r="V6665">
        <v>226</v>
      </c>
      <c r="Y6665" t="s">
        <v>10</v>
      </c>
      <c r="Z6665">
        <v>0</v>
      </c>
    </row>
    <row r="6666" spans="1:26" x14ac:dyDescent="0.25">
      <c r="A6666">
        <v>0.56000000000000005</v>
      </c>
      <c r="B6666">
        <v>0.51</v>
      </c>
      <c r="C6666">
        <v>4</v>
      </c>
      <c r="D6666">
        <v>140</v>
      </c>
      <c r="E6666">
        <v>2</v>
      </c>
      <c r="F6666">
        <v>0</v>
      </c>
      <c r="G6666">
        <v>0</v>
      </c>
      <c r="H6666">
        <v>0</v>
      </c>
      <c r="I6666" t="s">
        <v>10</v>
      </c>
      <c r="J6666" t="s">
        <v>11</v>
      </c>
      <c r="M6666" t="s">
        <v>10</v>
      </c>
      <c r="N6666">
        <v>0.56000000000000005</v>
      </c>
      <c r="Q6666" t="s">
        <v>10</v>
      </c>
      <c r="R6666" t="s">
        <v>11</v>
      </c>
      <c r="S6666">
        <v>0.56000000000000005</v>
      </c>
      <c r="U6666" t="s">
        <v>10</v>
      </c>
      <c r="V6666">
        <v>140</v>
      </c>
      <c r="Y6666" t="s">
        <v>10</v>
      </c>
      <c r="Z6666">
        <v>0</v>
      </c>
    </row>
    <row r="6667" spans="1:26" x14ac:dyDescent="0.25">
      <c r="A6667">
        <v>0.52</v>
      </c>
      <c r="B6667">
        <v>0.86</v>
      </c>
      <c r="C6667">
        <v>6</v>
      </c>
      <c r="D6667">
        <v>103</v>
      </c>
      <c r="E6667">
        <v>4</v>
      </c>
      <c r="F6667">
        <v>0</v>
      </c>
      <c r="G6667">
        <v>0</v>
      </c>
      <c r="H6667">
        <v>0</v>
      </c>
      <c r="I6667" t="s">
        <v>10</v>
      </c>
      <c r="J6667" t="s">
        <v>11</v>
      </c>
      <c r="M6667" t="s">
        <v>10</v>
      </c>
      <c r="N6667">
        <v>0.52</v>
      </c>
      <c r="Q6667" t="s">
        <v>10</v>
      </c>
      <c r="R6667" t="s">
        <v>11</v>
      </c>
      <c r="S6667">
        <v>0.52</v>
      </c>
      <c r="U6667" t="s">
        <v>10</v>
      </c>
      <c r="V6667">
        <v>103</v>
      </c>
      <c r="Y6667" t="s">
        <v>10</v>
      </c>
      <c r="Z6667">
        <v>0</v>
      </c>
    </row>
    <row r="6668" spans="1:26" x14ac:dyDescent="0.25">
      <c r="A6668">
        <v>0.88</v>
      </c>
      <c r="B6668">
        <v>0.56999999999999995</v>
      </c>
      <c r="C6668">
        <v>4</v>
      </c>
      <c r="D6668">
        <v>185</v>
      </c>
      <c r="E6668">
        <v>2</v>
      </c>
      <c r="F6668">
        <v>0</v>
      </c>
      <c r="G6668">
        <v>0</v>
      </c>
      <c r="H6668">
        <v>0</v>
      </c>
      <c r="I6668" t="s">
        <v>10</v>
      </c>
      <c r="J6668" t="s">
        <v>11</v>
      </c>
      <c r="M6668" t="s">
        <v>10</v>
      </c>
      <c r="N6668">
        <v>0.88</v>
      </c>
      <c r="Q6668" t="s">
        <v>10</v>
      </c>
      <c r="R6668" t="s">
        <v>11</v>
      </c>
      <c r="S6668">
        <v>0.88</v>
      </c>
      <c r="U6668" t="s">
        <v>10</v>
      </c>
      <c r="V6668">
        <v>185</v>
      </c>
      <c r="Y6668" t="s">
        <v>10</v>
      </c>
      <c r="Z6668">
        <v>0</v>
      </c>
    </row>
    <row r="6669" spans="1:26" x14ac:dyDescent="0.25">
      <c r="A6669">
        <v>0.56000000000000005</v>
      </c>
      <c r="B6669">
        <v>0.92</v>
      </c>
      <c r="C6669">
        <v>5</v>
      </c>
      <c r="D6669">
        <v>160</v>
      </c>
      <c r="E6669">
        <v>3</v>
      </c>
      <c r="F6669">
        <v>0</v>
      </c>
      <c r="G6669">
        <v>0</v>
      </c>
      <c r="H6669">
        <v>0</v>
      </c>
      <c r="I6669" t="s">
        <v>13</v>
      </c>
      <c r="J6669" t="s">
        <v>11</v>
      </c>
      <c r="M6669" t="s">
        <v>13</v>
      </c>
      <c r="N6669">
        <v>0.56000000000000005</v>
      </c>
      <c r="Q6669" t="s">
        <v>13</v>
      </c>
      <c r="R6669" t="s">
        <v>11</v>
      </c>
      <c r="S6669">
        <v>0.56000000000000005</v>
      </c>
      <c r="U6669" t="s">
        <v>13</v>
      </c>
      <c r="V6669">
        <v>160</v>
      </c>
      <c r="Y6669" t="s">
        <v>13</v>
      </c>
      <c r="Z6669">
        <v>0</v>
      </c>
    </row>
    <row r="6670" spans="1:26" x14ac:dyDescent="0.25">
      <c r="A6670">
        <v>0.36</v>
      </c>
      <c r="B6670">
        <v>0.63</v>
      </c>
      <c r="C6670">
        <v>3</v>
      </c>
      <c r="D6670">
        <v>130</v>
      </c>
      <c r="E6670">
        <v>5</v>
      </c>
      <c r="F6670">
        <v>0</v>
      </c>
      <c r="G6670">
        <v>0</v>
      </c>
      <c r="H6670">
        <v>0</v>
      </c>
      <c r="I6670" t="s">
        <v>13</v>
      </c>
      <c r="J6670" t="s">
        <v>11</v>
      </c>
      <c r="M6670" t="s">
        <v>13</v>
      </c>
      <c r="N6670">
        <v>0.36</v>
      </c>
      <c r="Q6670" t="s">
        <v>13</v>
      </c>
      <c r="R6670" t="s">
        <v>11</v>
      </c>
      <c r="S6670">
        <v>0.36</v>
      </c>
      <c r="U6670" t="s">
        <v>13</v>
      </c>
      <c r="V6670">
        <v>130</v>
      </c>
      <c r="Y6670" t="s">
        <v>13</v>
      </c>
      <c r="Z6670">
        <v>0</v>
      </c>
    </row>
    <row r="6671" spans="1:26" x14ac:dyDescent="0.25">
      <c r="A6671">
        <v>0.56000000000000005</v>
      </c>
      <c r="B6671">
        <v>0.85</v>
      </c>
      <c r="C6671">
        <v>5</v>
      </c>
      <c r="D6671">
        <v>230</v>
      </c>
      <c r="E6671">
        <v>3</v>
      </c>
      <c r="F6671">
        <v>0</v>
      </c>
      <c r="G6671">
        <v>0</v>
      </c>
      <c r="H6671">
        <v>0</v>
      </c>
      <c r="I6671" t="s">
        <v>13</v>
      </c>
      <c r="J6671" t="s">
        <v>12</v>
      </c>
      <c r="M6671" t="s">
        <v>13</v>
      </c>
      <c r="N6671">
        <v>0.56000000000000005</v>
      </c>
      <c r="Q6671" t="s">
        <v>13</v>
      </c>
      <c r="R6671" t="s">
        <v>12</v>
      </c>
      <c r="S6671">
        <v>0.56000000000000005</v>
      </c>
      <c r="U6671" t="s">
        <v>13</v>
      </c>
      <c r="V6671">
        <v>230</v>
      </c>
      <c r="Y6671" t="s">
        <v>13</v>
      </c>
      <c r="Z6671">
        <v>0</v>
      </c>
    </row>
    <row r="6672" spans="1:26" x14ac:dyDescent="0.25">
      <c r="A6672">
        <v>0.89</v>
      </c>
      <c r="B6672">
        <v>0.46</v>
      </c>
      <c r="C6672">
        <v>4</v>
      </c>
      <c r="D6672">
        <v>248</v>
      </c>
      <c r="E6672">
        <v>5</v>
      </c>
      <c r="F6672">
        <v>1</v>
      </c>
      <c r="G6672">
        <v>0</v>
      </c>
      <c r="H6672">
        <v>0</v>
      </c>
      <c r="I6672" t="s">
        <v>14</v>
      </c>
      <c r="J6672" t="s">
        <v>12</v>
      </c>
      <c r="M6672" t="s">
        <v>14</v>
      </c>
      <c r="N6672">
        <v>0.89</v>
      </c>
      <c r="Q6672" t="s">
        <v>14</v>
      </c>
      <c r="R6672" t="s">
        <v>12</v>
      </c>
      <c r="S6672">
        <v>0.89</v>
      </c>
      <c r="U6672" t="s">
        <v>14</v>
      </c>
      <c r="V6672">
        <v>248</v>
      </c>
      <c r="Y6672" t="s">
        <v>14</v>
      </c>
      <c r="Z6672">
        <v>0</v>
      </c>
    </row>
    <row r="6673" spans="1:26" x14ac:dyDescent="0.25">
      <c r="A6673">
        <v>0.95</v>
      </c>
      <c r="B6673">
        <v>0.42</v>
      </c>
      <c r="C6673">
        <v>3</v>
      </c>
      <c r="D6673">
        <v>189</v>
      </c>
      <c r="E6673">
        <v>2</v>
      </c>
      <c r="F6673">
        <v>1</v>
      </c>
      <c r="G6673">
        <v>0</v>
      </c>
      <c r="H6673">
        <v>0</v>
      </c>
      <c r="I6673" t="s">
        <v>14</v>
      </c>
      <c r="J6673" t="s">
        <v>12</v>
      </c>
      <c r="M6673" t="s">
        <v>14</v>
      </c>
      <c r="N6673">
        <v>0.95</v>
      </c>
      <c r="Q6673" t="s">
        <v>14</v>
      </c>
      <c r="R6673" t="s">
        <v>12</v>
      </c>
      <c r="S6673">
        <v>0.95</v>
      </c>
      <c r="U6673" t="s">
        <v>14</v>
      </c>
      <c r="V6673">
        <v>189</v>
      </c>
      <c r="Y6673" t="s">
        <v>14</v>
      </c>
      <c r="Z6673">
        <v>0</v>
      </c>
    </row>
    <row r="6674" spans="1:26" x14ac:dyDescent="0.25">
      <c r="A6674">
        <v>0.48</v>
      </c>
      <c r="B6674">
        <v>0.52</v>
      </c>
      <c r="C6674">
        <v>3</v>
      </c>
      <c r="D6674">
        <v>280</v>
      </c>
      <c r="E6674">
        <v>2</v>
      </c>
      <c r="F6674">
        <v>0</v>
      </c>
      <c r="G6674">
        <v>0</v>
      </c>
      <c r="H6674">
        <v>0</v>
      </c>
      <c r="I6674" t="s">
        <v>14</v>
      </c>
      <c r="J6674" t="s">
        <v>12</v>
      </c>
      <c r="M6674" t="s">
        <v>14</v>
      </c>
      <c r="N6674">
        <v>0.48</v>
      </c>
      <c r="Q6674" t="s">
        <v>14</v>
      </c>
      <c r="R6674" t="s">
        <v>12</v>
      </c>
      <c r="S6674">
        <v>0.48</v>
      </c>
      <c r="U6674" t="s">
        <v>14</v>
      </c>
      <c r="V6674">
        <v>280</v>
      </c>
      <c r="Y6674" t="s">
        <v>14</v>
      </c>
      <c r="Z6674">
        <v>0</v>
      </c>
    </row>
    <row r="6675" spans="1:26" x14ac:dyDescent="0.25">
      <c r="A6675">
        <v>0.75</v>
      </c>
      <c r="B6675">
        <v>0.75</v>
      </c>
      <c r="C6675">
        <v>4</v>
      </c>
      <c r="D6675">
        <v>266</v>
      </c>
      <c r="E6675">
        <v>3</v>
      </c>
      <c r="F6675">
        <v>0</v>
      </c>
      <c r="G6675">
        <v>0</v>
      </c>
      <c r="H6675">
        <v>0</v>
      </c>
      <c r="I6675" t="s">
        <v>14</v>
      </c>
      <c r="J6675" t="s">
        <v>12</v>
      </c>
      <c r="M6675" t="s">
        <v>14</v>
      </c>
      <c r="N6675">
        <v>0.75</v>
      </c>
      <c r="Q6675" t="s">
        <v>14</v>
      </c>
      <c r="R6675" t="s">
        <v>12</v>
      </c>
      <c r="S6675">
        <v>0.75</v>
      </c>
      <c r="U6675" t="s">
        <v>14</v>
      </c>
      <c r="V6675">
        <v>266</v>
      </c>
      <c r="Y6675" t="s">
        <v>14</v>
      </c>
      <c r="Z6675">
        <v>0</v>
      </c>
    </row>
    <row r="6676" spans="1:26" x14ac:dyDescent="0.25">
      <c r="A6676">
        <v>0.65</v>
      </c>
      <c r="B6676">
        <v>0.54</v>
      </c>
      <c r="C6676">
        <v>4</v>
      </c>
      <c r="D6676">
        <v>260</v>
      </c>
      <c r="E6676">
        <v>3</v>
      </c>
      <c r="F6676">
        <v>0</v>
      </c>
      <c r="G6676">
        <v>0</v>
      </c>
      <c r="H6676">
        <v>0</v>
      </c>
      <c r="I6676" t="s">
        <v>15</v>
      </c>
      <c r="J6676" t="s">
        <v>12</v>
      </c>
      <c r="M6676" t="s">
        <v>15</v>
      </c>
      <c r="N6676">
        <v>0.65</v>
      </c>
      <c r="Q6676" t="s">
        <v>15</v>
      </c>
      <c r="R6676" t="s">
        <v>12</v>
      </c>
      <c r="S6676">
        <v>0.65</v>
      </c>
      <c r="U6676" t="s">
        <v>15</v>
      </c>
      <c r="V6676">
        <v>260</v>
      </c>
      <c r="Y6676" t="s">
        <v>15</v>
      </c>
      <c r="Z6676">
        <v>0</v>
      </c>
    </row>
    <row r="6677" spans="1:26" x14ac:dyDescent="0.25">
      <c r="A6677">
        <v>0.4</v>
      </c>
      <c r="B6677">
        <v>0.86</v>
      </c>
      <c r="C6677">
        <v>2</v>
      </c>
      <c r="D6677">
        <v>264</v>
      </c>
      <c r="E6677">
        <v>5</v>
      </c>
      <c r="F6677">
        <v>0</v>
      </c>
      <c r="G6677">
        <v>0</v>
      </c>
      <c r="H6677">
        <v>0</v>
      </c>
      <c r="I6677" t="s">
        <v>15</v>
      </c>
      <c r="J6677" t="s">
        <v>12</v>
      </c>
      <c r="M6677" t="s">
        <v>15</v>
      </c>
      <c r="N6677">
        <v>0.4</v>
      </c>
      <c r="Q6677" t="s">
        <v>15</v>
      </c>
      <c r="R6677" t="s">
        <v>12</v>
      </c>
      <c r="S6677">
        <v>0.4</v>
      </c>
      <c r="U6677" t="s">
        <v>15</v>
      </c>
      <c r="V6677">
        <v>264</v>
      </c>
      <c r="Y6677" t="s">
        <v>15</v>
      </c>
      <c r="Z6677">
        <v>0</v>
      </c>
    </row>
    <row r="6678" spans="1:26" x14ac:dyDescent="0.25">
      <c r="A6678">
        <v>0.52</v>
      </c>
      <c r="B6678">
        <v>0.53</v>
      </c>
      <c r="C6678">
        <v>5</v>
      </c>
      <c r="D6678">
        <v>182</v>
      </c>
      <c r="E6678">
        <v>2</v>
      </c>
      <c r="F6678">
        <v>0</v>
      </c>
      <c r="G6678">
        <v>0</v>
      </c>
      <c r="H6678">
        <v>0</v>
      </c>
      <c r="I6678" t="s">
        <v>15</v>
      </c>
      <c r="J6678" t="s">
        <v>12</v>
      </c>
      <c r="M6678" t="s">
        <v>15</v>
      </c>
      <c r="N6678">
        <v>0.52</v>
      </c>
      <c r="Q6678" t="s">
        <v>15</v>
      </c>
      <c r="R6678" t="s">
        <v>12</v>
      </c>
      <c r="S6678">
        <v>0.52</v>
      </c>
      <c r="U6678" t="s">
        <v>15</v>
      </c>
      <c r="V6678">
        <v>182</v>
      </c>
      <c r="Y6678" t="s">
        <v>15</v>
      </c>
      <c r="Z6678">
        <v>0</v>
      </c>
    </row>
    <row r="6679" spans="1:26" x14ac:dyDescent="0.25">
      <c r="A6679">
        <v>0.52</v>
      </c>
      <c r="B6679">
        <v>0.68</v>
      </c>
      <c r="C6679">
        <v>4</v>
      </c>
      <c r="D6679">
        <v>233</v>
      </c>
      <c r="E6679">
        <v>2</v>
      </c>
      <c r="F6679">
        <v>0</v>
      </c>
      <c r="G6679">
        <v>0</v>
      </c>
      <c r="H6679">
        <v>0</v>
      </c>
      <c r="I6679" t="s">
        <v>15</v>
      </c>
      <c r="J6679" t="s">
        <v>12</v>
      </c>
      <c r="M6679" t="s">
        <v>15</v>
      </c>
      <c r="N6679">
        <v>0.52</v>
      </c>
      <c r="Q6679" t="s">
        <v>15</v>
      </c>
      <c r="R6679" t="s">
        <v>12</v>
      </c>
      <c r="S6679">
        <v>0.52</v>
      </c>
      <c r="U6679" t="s">
        <v>15</v>
      </c>
      <c r="V6679">
        <v>233</v>
      </c>
      <c r="Y6679" t="s">
        <v>15</v>
      </c>
      <c r="Z6679">
        <v>0</v>
      </c>
    </row>
    <row r="6680" spans="1:26" x14ac:dyDescent="0.25">
      <c r="A6680">
        <v>0.68</v>
      </c>
      <c r="B6680">
        <v>0.49</v>
      </c>
      <c r="C6680">
        <v>3</v>
      </c>
      <c r="D6680">
        <v>230</v>
      </c>
      <c r="E6680">
        <v>3</v>
      </c>
      <c r="F6680">
        <v>0</v>
      </c>
      <c r="G6680">
        <v>0</v>
      </c>
      <c r="H6680">
        <v>0</v>
      </c>
      <c r="I6680" t="s">
        <v>15</v>
      </c>
      <c r="J6680" t="s">
        <v>12</v>
      </c>
      <c r="M6680" t="s">
        <v>15</v>
      </c>
      <c r="N6680">
        <v>0.68</v>
      </c>
      <c r="Q6680" t="s">
        <v>15</v>
      </c>
      <c r="R6680" t="s">
        <v>12</v>
      </c>
      <c r="S6680">
        <v>0.68</v>
      </c>
      <c r="U6680" t="s">
        <v>15</v>
      </c>
      <c r="V6680">
        <v>230</v>
      </c>
      <c r="Y6680" t="s">
        <v>15</v>
      </c>
      <c r="Z6680">
        <v>0</v>
      </c>
    </row>
    <row r="6681" spans="1:26" x14ac:dyDescent="0.25">
      <c r="A6681">
        <v>0.72</v>
      </c>
      <c r="B6681">
        <v>0.61</v>
      </c>
      <c r="C6681">
        <v>5</v>
      </c>
      <c r="D6681">
        <v>170</v>
      </c>
      <c r="E6681">
        <v>3</v>
      </c>
      <c r="F6681">
        <v>0</v>
      </c>
      <c r="G6681">
        <v>0</v>
      </c>
      <c r="H6681">
        <v>0</v>
      </c>
      <c r="I6681" t="s">
        <v>15</v>
      </c>
      <c r="J6681" t="s">
        <v>12</v>
      </c>
      <c r="M6681" t="s">
        <v>15</v>
      </c>
      <c r="N6681">
        <v>0.72</v>
      </c>
      <c r="Q6681" t="s">
        <v>15</v>
      </c>
      <c r="R6681" t="s">
        <v>12</v>
      </c>
      <c r="S6681">
        <v>0.72</v>
      </c>
      <c r="U6681" t="s">
        <v>15</v>
      </c>
      <c r="V6681">
        <v>170</v>
      </c>
      <c r="Y6681" t="s">
        <v>15</v>
      </c>
      <c r="Z6681">
        <v>0</v>
      </c>
    </row>
    <row r="6682" spans="1:26" x14ac:dyDescent="0.25">
      <c r="A6682">
        <v>0.78</v>
      </c>
      <c r="B6682">
        <v>0.72</v>
      </c>
      <c r="C6682">
        <v>4</v>
      </c>
      <c r="D6682">
        <v>258</v>
      </c>
      <c r="E6682">
        <v>3</v>
      </c>
      <c r="F6682">
        <v>0</v>
      </c>
      <c r="G6682">
        <v>0</v>
      </c>
      <c r="H6682">
        <v>0</v>
      </c>
      <c r="I6682" t="s">
        <v>15</v>
      </c>
      <c r="J6682" t="s">
        <v>12</v>
      </c>
      <c r="M6682" t="s">
        <v>15</v>
      </c>
      <c r="N6682">
        <v>0.78</v>
      </c>
      <c r="Q6682" t="s">
        <v>15</v>
      </c>
      <c r="R6682" t="s">
        <v>12</v>
      </c>
      <c r="S6682">
        <v>0.78</v>
      </c>
      <c r="U6682" t="s">
        <v>15</v>
      </c>
      <c r="V6682">
        <v>258</v>
      </c>
      <c r="Y6682" t="s">
        <v>15</v>
      </c>
      <c r="Z6682">
        <v>0</v>
      </c>
    </row>
    <row r="6683" spans="1:26" x14ac:dyDescent="0.25">
      <c r="A6683">
        <v>0.54</v>
      </c>
      <c r="B6683">
        <v>0.9</v>
      </c>
      <c r="C6683">
        <v>3</v>
      </c>
      <c r="D6683">
        <v>164</v>
      </c>
      <c r="E6683">
        <v>3</v>
      </c>
      <c r="F6683">
        <v>0</v>
      </c>
      <c r="G6683">
        <v>0</v>
      </c>
      <c r="H6683">
        <v>0</v>
      </c>
      <c r="I6683" t="s">
        <v>15</v>
      </c>
      <c r="J6683" t="s">
        <v>20</v>
      </c>
      <c r="M6683" t="s">
        <v>15</v>
      </c>
      <c r="N6683">
        <v>0.54</v>
      </c>
      <c r="Q6683" t="s">
        <v>15</v>
      </c>
      <c r="R6683" t="s">
        <v>20</v>
      </c>
      <c r="S6683">
        <v>0.54</v>
      </c>
      <c r="U6683" t="s">
        <v>15</v>
      </c>
      <c r="V6683">
        <v>164</v>
      </c>
      <c r="Y6683" t="s">
        <v>15</v>
      </c>
      <c r="Z6683">
        <v>0</v>
      </c>
    </row>
    <row r="6684" spans="1:26" x14ac:dyDescent="0.25">
      <c r="A6684">
        <v>0.18</v>
      </c>
      <c r="B6684">
        <v>0.46</v>
      </c>
      <c r="C6684">
        <v>4</v>
      </c>
      <c r="D6684">
        <v>249</v>
      </c>
      <c r="E6684">
        <v>4</v>
      </c>
      <c r="F6684">
        <v>0</v>
      </c>
      <c r="G6684">
        <v>0</v>
      </c>
      <c r="H6684">
        <v>0</v>
      </c>
      <c r="I6684" t="s">
        <v>15</v>
      </c>
      <c r="J6684" t="s">
        <v>11</v>
      </c>
      <c r="M6684" t="s">
        <v>15</v>
      </c>
      <c r="N6684">
        <v>0.18</v>
      </c>
      <c r="Q6684" t="s">
        <v>15</v>
      </c>
      <c r="R6684" t="s">
        <v>11</v>
      </c>
      <c r="S6684">
        <v>0.18</v>
      </c>
      <c r="U6684" t="s">
        <v>15</v>
      </c>
      <c r="V6684">
        <v>249</v>
      </c>
      <c r="Y6684" t="s">
        <v>15</v>
      </c>
      <c r="Z6684">
        <v>0</v>
      </c>
    </row>
    <row r="6685" spans="1:26" x14ac:dyDescent="0.25">
      <c r="A6685">
        <v>0.51</v>
      </c>
      <c r="B6685">
        <v>0.5</v>
      </c>
      <c r="C6685">
        <v>2</v>
      </c>
      <c r="D6685">
        <v>235</v>
      </c>
      <c r="E6685">
        <v>2</v>
      </c>
      <c r="F6685">
        <v>0</v>
      </c>
      <c r="G6685">
        <v>0</v>
      </c>
      <c r="H6685">
        <v>0</v>
      </c>
      <c r="I6685" t="s">
        <v>15</v>
      </c>
      <c r="J6685" t="s">
        <v>12</v>
      </c>
      <c r="M6685" t="s">
        <v>15</v>
      </c>
      <c r="N6685">
        <v>0.51</v>
      </c>
      <c r="Q6685" t="s">
        <v>15</v>
      </c>
      <c r="R6685" t="s">
        <v>12</v>
      </c>
      <c r="S6685">
        <v>0.51</v>
      </c>
      <c r="U6685" t="s">
        <v>15</v>
      </c>
      <c r="V6685">
        <v>235</v>
      </c>
      <c r="Y6685" t="s">
        <v>15</v>
      </c>
      <c r="Z6685">
        <v>0</v>
      </c>
    </row>
    <row r="6686" spans="1:26" x14ac:dyDescent="0.25">
      <c r="A6686">
        <v>0.63</v>
      </c>
      <c r="B6686">
        <v>0.86</v>
      </c>
      <c r="C6686">
        <v>6</v>
      </c>
      <c r="D6686">
        <v>206</v>
      </c>
      <c r="E6686">
        <v>6</v>
      </c>
      <c r="F6686">
        <v>0</v>
      </c>
      <c r="G6686">
        <v>0</v>
      </c>
      <c r="H6686">
        <v>0</v>
      </c>
      <c r="I6686" t="s">
        <v>15</v>
      </c>
      <c r="J6686" t="s">
        <v>12</v>
      </c>
      <c r="M6686" t="s">
        <v>15</v>
      </c>
      <c r="N6686">
        <v>0.63</v>
      </c>
      <c r="Q6686" t="s">
        <v>15</v>
      </c>
      <c r="R6686" t="s">
        <v>12</v>
      </c>
      <c r="S6686">
        <v>0.63</v>
      </c>
      <c r="U6686" t="s">
        <v>15</v>
      </c>
      <c r="V6686">
        <v>206</v>
      </c>
      <c r="Y6686" t="s">
        <v>15</v>
      </c>
      <c r="Z6686">
        <v>0</v>
      </c>
    </row>
    <row r="6687" spans="1:26" x14ac:dyDescent="0.25">
      <c r="A6687">
        <v>0.83</v>
      </c>
      <c r="B6687">
        <v>0.86</v>
      </c>
      <c r="C6687">
        <v>4</v>
      </c>
      <c r="D6687">
        <v>139</v>
      </c>
      <c r="E6687">
        <v>3</v>
      </c>
      <c r="F6687">
        <v>0</v>
      </c>
      <c r="G6687">
        <v>0</v>
      </c>
      <c r="H6687">
        <v>0</v>
      </c>
      <c r="I6687" t="s">
        <v>16</v>
      </c>
      <c r="J6687" t="s">
        <v>12</v>
      </c>
      <c r="M6687" t="s">
        <v>16</v>
      </c>
      <c r="N6687">
        <v>0.83</v>
      </c>
      <c r="Q6687" t="s">
        <v>16</v>
      </c>
      <c r="R6687" t="s">
        <v>12</v>
      </c>
      <c r="S6687">
        <v>0.83</v>
      </c>
      <c r="U6687" t="s">
        <v>16</v>
      </c>
      <c r="V6687">
        <v>139</v>
      </c>
      <c r="Y6687" t="s">
        <v>16</v>
      </c>
      <c r="Z6687">
        <v>0</v>
      </c>
    </row>
    <row r="6688" spans="1:26" x14ac:dyDescent="0.25">
      <c r="A6688">
        <v>0.91</v>
      </c>
      <c r="B6688">
        <v>0.82</v>
      </c>
      <c r="C6688">
        <v>3</v>
      </c>
      <c r="D6688">
        <v>145</v>
      </c>
      <c r="E6688">
        <v>3</v>
      </c>
      <c r="F6688">
        <v>1</v>
      </c>
      <c r="G6688">
        <v>0</v>
      </c>
      <c r="H6688">
        <v>0</v>
      </c>
      <c r="I6688" t="s">
        <v>16</v>
      </c>
      <c r="J6688" t="s">
        <v>12</v>
      </c>
      <c r="M6688" t="s">
        <v>16</v>
      </c>
      <c r="N6688">
        <v>0.91</v>
      </c>
      <c r="Q6688" t="s">
        <v>16</v>
      </c>
      <c r="R6688" t="s">
        <v>12</v>
      </c>
      <c r="S6688">
        <v>0.91</v>
      </c>
      <c r="U6688" t="s">
        <v>16</v>
      </c>
      <c r="V6688">
        <v>145</v>
      </c>
      <c r="Y6688" t="s">
        <v>16</v>
      </c>
      <c r="Z6688">
        <v>0</v>
      </c>
    </row>
    <row r="6689" spans="1:26" x14ac:dyDescent="0.25">
      <c r="A6689">
        <v>0.79</v>
      </c>
      <c r="B6689">
        <v>0.66</v>
      </c>
      <c r="C6689">
        <v>4</v>
      </c>
      <c r="D6689">
        <v>139</v>
      </c>
      <c r="E6689">
        <v>4</v>
      </c>
      <c r="F6689">
        <v>0</v>
      </c>
      <c r="G6689">
        <v>0</v>
      </c>
      <c r="H6689">
        <v>0</v>
      </c>
      <c r="I6689" t="s">
        <v>16</v>
      </c>
      <c r="J6689" t="s">
        <v>11</v>
      </c>
      <c r="M6689" t="s">
        <v>16</v>
      </c>
      <c r="N6689">
        <v>0.79</v>
      </c>
      <c r="Q6689" t="s">
        <v>16</v>
      </c>
      <c r="R6689" t="s">
        <v>11</v>
      </c>
      <c r="S6689">
        <v>0.79</v>
      </c>
      <c r="U6689" t="s">
        <v>16</v>
      </c>
      <c r="V6689">
        <v>139</v>
      </c>
      <c r="Y6689" t="s">
        <v>16</v>
      </c>
      <c r="Z6689">
        <v>0</v>
      </c>
    </row>
    <row r="6690" spans="1:26" x14ac:dyDescent="0.25">
      <c r="A6690">
        <v>0.52</v>
      </c>
      <c r="B6690">
        <v>0.95</v>
      </c>
      <c r="C6690">
        <v>3</v>
      </c>
      <c r="D6690">
        <v>171</v>
      </c>
      <c r="E6690">
        <v>3</v>
      </c>
      <c r="F6690">
        <v>1</v>
      </c>
      <c r="G6690">
        <v>0</v>
      </c>
      <c r="H6690">
        <v>0</v>
      </c>
      <c r="I6690" t="s">
        <v>16</v>
      </c>
      <c r="J6690" t="s">
        <v>11</v>
      </c>
      <c r="M6690" t="s">
        <v>16</v>
      </c>
      <c r="N6690">
        <v>0.52</v>
      </c>
      <c r="Q6690" t="s">
        <v>16</v>
      </c>
      <c r="R6690" t="s">
        <v>11</v>
      </c>
      <c r="S6690">
        <v>0.52</v>
      </c>
      <c r="U6690" t="s">
        <v>16</v>
      </c>
      <c r="V6690">
        <v>171</v>
      </c>
      <c r="Y6690" t="s">
        <v>16</v>
      </c>
      <c r="Z6690">
        <v>0</v>
      </c>
    </row>
    <row r="6691" spans="1:26" x14ac:dyDescent="0.25">
      <c r="A6691">
        <v>0.83</v>
      </c>
      <c r="B6691">
        <v>0.94</v>
      </c>
      <c r="C6691">
        <v>3</v>
      </c>
      <c r="D6691">
        <v>160</v>
      </c>
      <c r="E6691">
        <v>3</v>
      </c>
      <c r="F6691">
        <v>0</v>
      </c>
      <c r="G6691">
        <v>0</v>
      </c>
      <c r="H6691">
        <v>0</v>
      </c>
      <c r="I6691" t="s">
        <v>16</v>
      </c>
      <c r="J6691" t="s">
        <v>11</v>
      </c>
      <c r="M6691" t="s">
        <v>16</v>
      </c>
      <c r="N6691">
        <v>0.83</v>
      </c>
      <c r="Q6691" t="s">
        <v>16</v>
      </c>
      <c r="R6691" t="s">
        <v>11</v>
      </c>
      <c r="S6691">
        <v>0.83</v>
      </c>
      <c r="U6691" t="s">
        <v>16</v>
      </c>
      <c r="V6691">
        <v>160</v>
      </c>
      <c r="Y6691" t="s">
        <v>16</v>
      </c>
      <c r="Z6691">
        <v>0</v>
      </c>
    </row>
    <row r="6692" spans="1:26" x14ac:dyDescent="0.25">
      <c r="A6692">
        <v>0.92</v>
      </c>
      <c r="B6692">
        <v>0.74</v>
      </c>
      <c r="C6692">
        <v>3</v>
      </c>
      <c r="D6692">
        <v>137</v>
      </c>
      <c r="E6692">
        <v>2</v>
      </c>
      <c r="F6692">
        <v>0</v>
      </c>
      <c r="G6692">
        <v>0</v>
      </c>
      <c r="H6692">
        <v>0</v>
      </c>
      <c r="I6692" t="s">
        <v>16</v>
      </c>
      <c r="J6692" t="s">
        <v>11</v>
      </c>
      <c r="M6692" t="s">
        <v>16</v>
      </c>
      <c r="N6692">
        <v>0.92</v>
      </c>
      <c r="Q6692" t="s">
        <v>16</v>
      </c>
      <c r="R6692" t="s">
        <v>11</v>
      </c>
      <c r="S6692">
        <v>0.92</v>
      </c>
      <c r="U6692" t="s">
        <v>16</v>
      </c>
      <c r="V6692">
        <v>137</v>
      </c>
      <c r="Y6692" t="s">
        <v>16</v>
      </c>
      <c r="Z6692">
        <v>0</v>
      </c>
    </row>
    <row r="6693" spans="1:26" x14ac:dyDescent="0.25">
      <c r="A6693">
        <v>0.14000000000000001</v>
      </c>
      <c r="B6693">
        <v>0.72</v>
      </c>
      <c r="C6693">
        <v>4</v>
      </c>
      <c r="D6693">
        <v>254</v>
      </c>
      <c r="E6693">
        <v>4</v>
      </c>
      <c r="F6693">
        <v>0</v>
      </c>
      <c r="G6693">
        <v>0</v>
      </c>
      <c r="H6693">
        <v>0</v>
      </c>
      <c r="I6693" t="s">
        <v>16</v>
      </c>
      <c r="J6693" t="s">
        <v>11</v>
      </c>
      <c r="M6693" t="s">
        <v>16</v>
      </c>
      <c r="N6693">
        <v>0.14000000000000001</v>
      </c>
      <c r="Q6693" t="s">
        <v>16</v>
      </c>
      <c r="R6693" t="s">
        <v>11</v>
      </c>
      <c r="S6693">
        <v>0.14000000000000001</v>
      </c>
      <c r="U6693" t="s">
        <v>16</v>
      </c>
      <c r="V6693">
        <v>254</v>
      </c>
      <c r="Y6693" t="s">
        <v>16</v>
      </c>
      <c r="Z6693">
        <v>0</v>
      </c>
    </row>
    <row r="6694" spans="1:26" x14ac:dyDescent="0.25">
      <c r="A6694">
        <v>0.8</v>
      </c>
      <c r="B6694">
        <v>0.38</v>
      </c>
      <c r="C6694">
        <v>3</v>
      </c>
      <c r="D6694">
        <v>215</v>
      </c>
      <c r="E6694">
        <v>6</v>
      </c>
      <c r="F6694">
        <v>0</v>
      </c>
      <c r="G6694">
        <v>0</v>
      </c>
      <c r="H6694">
        <v>0</v>
      </c>
      <c r="I6694" t="s">
        <v>16</v>
      </c>
      <c r="J6694" t="s">
        <v>11</v>
      </c>
      <c r="M6694" t="s">
        <v>16</v>
      </c>
      <c r="N6694">
        <v>0.8</v>
      </c>
      <c r="Q6694" t="s">
        <v>16</v>
      </c>
      <c r="R6694" t="s">
        <v>11</v>
      </c>
      <c r="S6694">
        <v>0.8</v>
      </c>
      <c r="U6694" t="s">
        <v>16</v>
      </c>
      <c r="V6694">
        <v>215</v>
      </c>
      <c r="Y6694" t="s">
        <v>16</v>
      </c>
      <c r="Z6694">
        <v>0</v>
      </c>
    </row>
    <row r="6695" spans="1:26" x14ac:dyDescent="0.25">
      <c r="A6695">
        <v>0.79</v>
      </c>
      <c r="B6695">
        <v>0.72</v>
      </c>
      <c r="C6695">
        <v>3</v>
      </c>
      <c r="D6695">
        <v>216</v>
      </c>
      <c r="E6695">
        <v>4</v>
      </c>
      <c r="F6695">
        <v>0</v>
      </c>
      <c r="G6695">
        <v>0</v>
      </c>
      <c r="H6695">
        <v>0</v>
      </c>
      <c r="I6695" t="s">
        <v>16</v>
      </c>
      <c r="J6695" t="s">
        <v>11</v>
      </c>
      <c r="M6695" t="s">
        <v>16</v>
      </c>
      <c r="N6695">
        <v>0.79</v>
      </c>
      <c r="Q6695" t="s">
        <v>16</v>
      </c>
      <c r="R6695" t="s">
        <v>11</v>
      </c>
      <c r="S6695">
        <v>0.79</v>
      </c>
      <c r="U6695" t="s">
        <v>16</v>
      </c>
      <c r="V6695">
        <v>216</v>
      </c>
      <c r="Y6695" t="s">
        <v>16</v>
      </c>
      <c r="Z6695">
        <v>0</v>
      </c>
    </row>
    <row r="6696" spans="1:26" x14ac:dyDescent="0.25">
      <c r="A6696">
        <v>0.86</v>
      </c>
      <c r="B6696">
        <v>0.6</v>
      </c>
      <c r="C6696">
        <v>3</v>
      </c>
      <c r="D6696">
        <v>229</v>
      </c>
      <c r="E6696">
        <v>2</v>
      </c>
      <c r="F6696">
        <v>1</v>
      </c>
      <c r="G6696">
        <v>0</v>
      </c>
      <c r="H6696">
        <v>0</v>
      </c>
      <c r="I6696" t="s">
        <v>16</v>
      </c>
      <c r="J6696" t="s">
        <v>11</v>
      </c>
      <c r="M6696" t="s">
        <v>16</v>
      </c>
      <c r="N6696">
        <v>0.86</v>
      </c>
      <c r="Q6696" t="s">
        <v>16</v>
      </c>
      <c r="R6696" t="s">
        <v>11</v>
      </c>
      <c r="S6696">
        <v>0.86</v>
      </c>
      <c r="U6696" t="s">
        <v>16</v>
      </c>
      <c r="V6696">
        <v>229</v>
      </c>
      <c r="Y6696" t="s">
        <v>16</v>
      </c>
      <c r="Z6696">
        <v>0</v>
      </c>
    </row>
    <row r="6697" spans="1:26" x14ac:dyDescent="0.25">
      <c r="A6697">
        <v>0.95</v>
      </c>
      <c r="B6697">
        <v>0.47</v>
      </c>
      <c r="C6697">
        <v>6</v>
      </c>
      <c r="D6697">
        <v>215</v>
      </c>
      <c r="E6697">
        <v>4</v>
      </c>
      <c r="F6697">
        <v>0</v>
      </c>
      <c r="G6697">
        <v>0</v>
      </c>
      <c r="H6697">
        <v>0</v>
      </c>
      <c r="I6697" t="s">
        <v>16</v>
      </c>
      <c r="J6697" t="s">
        <v>11</v>
      </c>
      <c r="M6697" t="s">
        <v>16</v>
      </c>
      <c r="N6697">
        <v>0.95</v>
      </c>
      <c r="Q6697" t="s">
        <v>16</v>
      </c>
      <c r="R6697" t="s">
        <v>11</v>
      </c>
      <c r="S6697">
        <v>0.95</v>
      </c>
      <c r="U6697" t="s">
        <v>16</v>
      </c>
      <c r="V6697">
        <v>215</v>
      </c>
      <c r="Y6697" t="s">
        <v>16</v>
      </c>
      <c r="Z6697">
        <v>0</v>
      </c>
    </row>
    <row r="6698" spans="1:26" x14ac:dyDescent="0.25">
      <c r="A6698">
        <v>0.77</v>
      </c>
      <c r="B6698">
        <v>0.9</v>
      </c>
      <c r="C6698">
        <v>4</v>
      </c>
      <c r="D6698">
        <v>163</v>
      </c>
      <c r="E6698">
        <v>3</v>
      </c>
      <c r="F6698">
        <v>0</v>
      </c>
      <c r="G6698">
        <v>0</v>
      </c>
      <c r="H6698">
        <v>0</v>
      </c>
      <c r="I6698" t="s">
        <v>15</v>
      </c>
      <c r="J6698" t="s">
        <v>11</v>
      </c>
      <c r="M6698" t="s">
        <v>15</v>
      </c>
      <c r="N6698">
        <v>0.77</v>
      </c>
      <c r="Q6698" t="s">
        <v>15</v>
      </c>
      <c r="R6698" t="s">
        <v>11</v>
      </c>
      <c r="S6698">
        <v>0.77</v>
      </c>
      <c r="U6698" t="s">
        <v>15</v>
      </c>
      <c r="V6698">
        <v>163</v>
      </c>
      <c r="Y6698" t="s">
        <v>15</v>
      </c>
      <c r="Z6698">
        <v>0</v>
      </c>
    </row>
    <row r="6699" spans="1:26" x14ac:dyDescent="0.25">
      <c r="A6699">
        <v>0.55000000000000004</v>
      </c>
      <c r="B6699">
        <v>0.72</v>
      </c>
      <c r="C6699">
        <v>4</v>
      </c>
      <c r="D6699">
        <v>273</v>
      </c>
      <c r="E6699">
        <v>3</v>
      </c>
      <c r="F6699">
        <v>0</v>
      </c>
      <c r="G6699">
        <v>0</v>
      </c>
      <c r="H6699">
        <v>0</v>
      </c>
      <c r="I6699" t="s">
        <v>15</v>
      </c>
      <c r="J6699" t="s">
        <v>11</v>
      </c>
      <c r="M6699" t="s">
        <v>15</v>
      </c>
      <c r="N6699">
        <v>0.55000000000000004</v>
      </c>
      <c r="Q6699" t="s">
        <v>15</v>
      </c>
      <c r="R6699" t="s">
        <v>11</v>
      </c>
      <c r="S6699">
        <v>0.55000000000000004</v>
      </c>
      <c r="U6699" t="s">
        <v>15</v>
      </c>
      <c r="V6699">
        <v>273</v>
      </c>
      <c r="Y6699" t="s">
        <v>15</v>
      </c>
      <c r="Z6699">
        <v>0</v>
      </c>
    </row>
    <row r="6700" spans="1:26" x14ac:dyDescent="0.25">
      <c r="A6700">
        <v>0.42</v>
      </c>
      <c r="B6700">
        <v>0.91</v>
      </c>
      <c r="C6700">
        <v>2</v>
      </c>
      <c r="D6700">
        <v>176</v>
      </c>
      <c r="E6700">
        <v>3</v>
      </c>
      <c r="F6700">
        <v>0</v>
      </c>
      <c r="G6700">
        <v>0</v>
      </c>
      <c r="H6700">
        <v>0</v>
      </c>
      <c r="I6700" t="s">
        <v>15</v>
      </c>
      <c r="J6700" t="s">
        <v>11</v>
      </c>
      <c r="M6700" t="s">
        <v>15</v>
      </c>
      <c r="N6700">
        <v>0.42</v>
      </c>
      <c r="Q6700" t="s">
        <v>15</v>
      </c>
      <c r="R6700" t="s">
        <v>11</v>
      </c>
      <c r="S6700">
        <v>0.42</v>
      </c>
      <c r="U6700" t="s">
        <v>15</v>
      </c>
      <c r="V6700">
        <v>176</v>
      </c>
      <c r="Y6700" t="s">
        <v>15</v>
      </c>
      <c r="Z6700">
        <v>0</v>
      </c>
    </row>
    <row r="6701" spans="1:26" x14ac:dyDescent="0.25">
      <c r="A6701">
        <v>0.79</v>
      </c>
      <c r="B6701">
        <v>0.86</v>
      </c>
      <c r="C6701">
        <v>5</v>
      </c>
      <c r="D6701">
        <v>270</v>
      </c>
      <c r="E6701">
        <v>2</v>
      </c>
      <c r="F6701">
        <v>0</v>
      </c>
      <c r="G6701">
        <v>0</v>
      </c>
      <c r="H6701">
        <v>0</v>
      </c>
      <c r="I6701" t="s">
        <v>17</v>
      </c>
      <c r="J6701" t="s">
        <v>11</v>
      </c>
      <c r="M6701" t="s">
        <v>17</v>
      </c>
      <c r="N6701">
        <v>0.79</v>
      </c>
      <c r="Q6701" t="s">
        <v>17</v>
      </c>
      <c r="R6701" t="s">
        <v>11</v>
      </c>
      <c r="S6701">
        <v>0.79</v>
      </c>
      <c r="U6701" t="s">
        <v>17</v>
      </c>
      <c r="V6701">
        <v>270</v>
      </c>
      <c r="Y6701" t="s">
        <v>17</v>
      </c>
      <c r="Z6701">
        <v>0</v>
      </c>
    </row>
    <row r="6702" spans="1:26" x14ac:dyDescent="0.25">
      <c r="A6702">
        <v>0.41</v>
      </c>
      <c r="B6702">
        <v>0.48</v>
      </c>
      <c r="C6702">
        <v>3</v>
      </c>
      <c r="D6702">
        <v>182</v>
      </c>
      <c r="E6702">
        <v>2</v>
      </c>
      <c r="F6702">
        <v>0</v>
      </c>
      <c r="G6702">
        <v>0</v>
      </c>
      <c r="H6702">
        <v>0</v>
      </c>
      <c r="I6702" t="s">
        <v>18</v>
      </c>
      <c r="J6702" t="s">
        <v>11</v>
      </c>
      <c r="M6702" t="s">
        <v>18</v>
      </c>
      <c r="N6702">
        <v>0.41</v>
      </c>
      <c r="Q6702" t="s">
        <v>18</v>
      </c>
      <c r="R6702" t="s">
        <v>11</v>
      </c>
      <c r="S6702">
        <v>0.41</v>
      </c>
      <c r="U6702" t="s">
        <v>18</v>
      </c>
      <c r="V6702">
        <v>182</v>
      </c>
      <c r="Y6702" t="s">
        <v>18</v>
      </c>
      <c r="Z6702">
        <v>0</v>
      </c>
    </row>
    <row r="6703" spans="1:26" x14ac:dyDescent="0.25">
      <c r="A6703">
        <v>0.66</v>
      </c>
      <c r="B6703">
        <v>0.72</v>
      </c>
      <c r="C6703">
        <v>4</v>
      </c>
      <c r="D6703">
        <v>223</v>
      </c>
      <c r="E6703">
        <v>4</v>
      </c>
      <c r="F6703">
        <v>0</v>
      </c>
      <c r="G6703">
        <v>0</v>
      </c>
      <c r="H6703">
        <v>0</v>
      </c>
      <c r="I6703" t="s">
        <v>18</v>
      </c>
      <c r="J6703" t="s">
        <v>11</v>
      </c>
      <c r="M6703" t="s">
        <v>18</v>
      </c>
      <c r="N6703">
        <v>0.66</v>
      </c>
      <c r="Q6703" t="s">
        <v>18</v>
      </c>
      <c r="R6703" t="s">
        <v>11</v>
      </c>
      <c r="S6703">
        <v>0.66</v>
      </c>
      <c r="U6703" t="s">
        <v>18</v>
      </c>
      <c r="V6703">
        <v>223</v>
      </c>
      <c r="Y6703" t="s">
        <v>18</v>
      </c>
      <c r="Z6703">
        <v>0</v>
      </c>
    </row>
    <row r="6704" spans="1:26" x14ac:dyDescent="0.25">
      <c r="A6704">
        <v>1</v>
      </c>
      <c r="B6704">
        <v>0.65</v>
      </c>
      <c r="C6704">
        <v>4</v>
      </c>
      <c r="D6704">
        <v>237</v>
      </c>
      <c r="E6704">
        <v>3</v>
      </c>
      <c r="F6704">
        <v>0</v>
      </c>
      <c r="G6704">
        <v>0</v>
      </c>
      <c r="H6704">
        <v>0</v>
      </c>
      <c r="I6704" t="s">
        <v>18</v>
      </c>
      <c r="J6704" t="s">
        <v>11</v>
      </c>
      <c r="M6704" t="s">
        <v>18</v>
      </c>
      <c r="N6704">
        <v>1</v>
      </c>
      <c r="Q6704" t="s">
        <v>18</v>
      </c>
      <c r="R6704" t="s">
        <v>11</v>
      </c>
      <c r="S6704">
        <v>1</v>
      </c>
      <c r="U6704" t="s">
        <v>18</v>
      </c>
      <c r="V6704">
        <v>237</v>
      </c>
      <c r="Y6704" t="s">
        <v>18</v>
      </c>
      <c r="Z6704">
        <v>0</v>
      </c>
    </row>
    <row r="6705" spans="1:26" x14ac:dyDescent="0.25">
      <c r="A6705">
        <v>0.87</v>
      </c>
      <c r="B6705">
        <v>0.74</v>
      </c>
      <c r="C6705">
        <v>5</v>
      </c>
      <c r="D6705">
        <v>248</v>
      </c>
      <c r="E6705">
        <v>2</v>
      </c>
      <c r="F6705">
        <v>0</v>
      </c>
      <c r="G6705">
        <v>0</v>
      </c>
      <c r="H6705">
        <v>0</v>
      </c>
      <c r="I6705" t="s">
        <v>18</v>
      </c>
      <c r="J6705" t="s">
        <v>11</v>
      </c>
      <c r="M6705" t="s">
        <v>18</v>
      </c>
      <c r="N6705">
        <v>0.87</v>
      </c>
      <c r="Q6705" t="s">
        <v>18</v>
      </c>
      <c r="R6705" t="s">
        <v>11</v>
      </c>
      <c r="S6705">
        <v>0.87</v>
      </c>
      <c r="U6705" t="s">
        <v>18</v>
      </c>
      <c r="V6705">
        <v>248</v>
      </c>
      <c r="Y6705" t="s">
        <v>18</v>
      </c>
      <c r="Z6705">
        <v>0</v>
      </c>
    </row>
    <row r="6706" spans="1:26" x14ac:dyDescent="0.25">
      <c r="A6706">
        <v>0.51</v>
      </c>
      <c r="B6706">
        <v>0.99</v>
      </c>
      <c r="C6706">
        <v>3</v>
      </c>
      <c r="D6706">
        <v>233</v>
      </c>
      <c r="E6706">
        <v>4</v>
      </c>
      <c r="F6706">
        <v>0</v>
      </c>
      <c r="G6706">
        <v>0</v>
      </c>
      <c r="H6706">
        <v>0</v>
      </c>
      <c r="I6706" t="s">
        <v>18</v>
      </c>
      <c r="J6706" t="s">
        <v>11</v>
      </c>
      <c r="M6706" t="s">
        <v>18</v>
      </c>
      <c r="N6706">
        <v>0.51</v>
      </c>
      <c r="Q6706" t="s">
        <v>18</v>
      </c>
      <c r="R6706" t="s">
        <v>11</v>
      </c>
      <c r="S6706">
        <v>0.51</v>
      </c>
      <c r="U6706" t="s">
        <v>18</v>
      </c>
      <c r="V6706">
        <v>233</v>
      </c>
      <c r="Y6706" t="s">
        <v>18</v>
      </c>
      <c r="Z6706">
        <v>0</v>
      </c>
    </row>
    <row r="6707" spans="1:26" x14ac:dyDescent="0.25">
      <c r="A6707">
        <v>0.63</v>
      </c>
      <c r="B6707">
        <v>0.79</v>
      </c>
      <c r="C6707">
        <v>2</v>
      </c>
      <c r="D6707">
        <v>206</v>
      </c>
      <c r="E6707">
        <v>5</v>
      </c>
      <c r="F6707">
        <v>0</v>
      </c>
      <c r="G6707">
        <v>0</v>
      </c>
      <c r="H6707">
        <v>0</v>
      </c>
      <c r="I6707" t="s">
        <v>19</v>
      </c>
      <c r="J6707" t="s">
        <v>11</v>
      </c>
      <c r="M6707" t="s">
        <v>19</v>
      </c>
      <c r="N6707">
        <v>0.63</v>
      </c>
      <c r="Q6707" t="s">
        <v>19</v>
      </c>
      <c r="R6707" t="s">
        <v>11</v>
      </c>
      <c r="S6707">
        <v>0.63</v>
      </c>
      <c r="U6707" t="s">
        <v>19</v>
      </c>
      <c r="V6707">
        <v>206</v>
      </c>
      <c r="Y6707" t="s">
        <v>19</v>
      </c>
      <c r="Z6707">
        <v>0</v>
      </c>
    </row>
    <row r="6708" spans="1:26" x14ac:dyDescent="0.25">
      <c r="A6708">
        <v>0.86</v>
      </c>
      <c r="B6708">
        <v>0.86</v>
      </c>
      <c r="C6708">
        <v>4</v>
      </c>
      <c r="D6708">
        <v>227</v>
      </c>
      <c r="E6708">
        <v>2</v>
      </c>
      <c r="F6708">
        <v>0</v>
      </c>
      <c r="G6708">
        <v>0</v>
      </c>
      <c r="H6708">
        <v>0</v>
      </c>
      <c r="I6708" t="s">
        <v>19</v>
      </c>
      <c r="J6708" t="s">
        <v>11</v>
      </c>
      <c r="M6708" t="s">
        <v>19</v>
      </c>
      <c r="N6708">
        <v>0.86</v>
      </c>
      <c r="Q6708" t="s">
        <v>19</v>
      </c>
      <c r="R6708" t="s">
        <v>11</v>
      </c>
      <c r="S6708">
        <v>0.86</v>
      </c>
      <c r="U6708" t="s">
        <v>19</v>
      </c>
      <c r="V6708">
        <v>227</v>
      </c>
      <c r="Y6708" t="s">
        <v>19</v>
      </c>
      <c r="Z6708">
        <v>0</v>
      </c>
    </row>
    <row r="6709" spans="1:26" x14ac:dyDescent="0.25">
      <c r="A6709">
        <v>0.4</v>
      </c>
      <c r="B6709">
        <v>0.98</v>
      </c>
      <c r="C6709">
        <v>4</v>
      </c>
      <c r="D6709">
        <v>154</v>
      </c>
      <c r="E6709">
        <v>3</v>
      </c>
      <c r="F6709">
        <v>0</v>
      </c>
      <c r="G6709">
        <v>0</v>
      </c>
      <c r="H6709">
        <v>0</v>
      </c>
      <c r="I6709" t="s">
        <v>19</v>
      </c>
      <c r="J6709" t="s">
        <v>11</v>
      </c>
      <c r="M6709" t="s">
        <v>19</v>
      </c>
      <c r="N6709">
        <v>0.4</v>
      </c>
      <c r="Q6709" t="s">
        <v>19</v>
      </c>
      <c r="R6709" t="s">
        <v>11</v>
      </c>
      <c r="S6709">
        <v>0.4</v>
      </c>
      <c r="U6709" t="s">
        <v>19</v>
      </c>
      <c r="V6709">
        <v>154</v>
      </c>
      <c r="Y6709" t="s">
        <v>19</v>
      </c>
      <c r="Z6709">
        <v>0</v>
      </c>
    </row>
    <row r="6710" spans="1:26" x14ac:dyDescent="0.25">
      <c r="A6710">
        <v>0.79</v>
      </c>
      <c r="B6710">
        <v>0.97</v>
      </c>
      <c r="C6710">
        <v>6</v>
      </c>
      <c r="D6710">
        <v>113</v>
      </c>
      <c r="E6710">
        <v>2</v>
      </c>
      <c r="F6710">
        <v>1</v>
      </c>
      <c r="G6710">
        <v>0</v>
      </c>
      <c r="H6710">
        <v>0</v>
      </c>
      <c r="I6710" t="s">
        <v>19</v>
      </c>
      <c r="J6710" t="s">
        <v>12</v>
      </c>
      <c r="M6710" t="s">
        <v>19</v>
      </c>
      <c r="N6710">
        <v>0.79</v>
      </c>
      <c r="Q6710" t="s">
        <v>19</v>
      </c>
      <c r="R6710" t="s">
        <v>12</v>
      </c>
      <c r="S6710">
        <v>0.79</v>
      </c>
      <c r="U6710" t="s">
        <v>19</v>
      </c>
      <c r="V6710">
        <v>113</v>
      </c>
      <c r="Y6710" t="s">
        <v>19</v>
      </c>
      <c r="Z6710">
        <v>0</v>
      </c>
    </row>
    <row r="6711" spans="1:26" x14ac:dyDescent="0.25">
      <c r="A6711">
        <v>0.7</v>
      </c>
      <c r="B6711">
        <v>0.9</v>
      </c>
      <c r="C6711">
        <v>4</v>
      </c>
      <c r="D6711">
        <v>254</v>
      </c>
      <c r="E6711">
        <v>3</v>
      </c>
      <c r="F6711">
        <v>0</v>
      </c>
      <c r="G6711">
        <v>0</v>
      </c>
      <c r="H6711">
        <v>0</v>
      </c>
      <c r="I6711" t="s">
        <v>18</v>
      </c>
      <c r="J6711" t="s">
        <v>12</v>
      </c>
      <c r="M6711" t="s">
        <v>18</v>
      </c>
      <c r="N6711">
        <v>0.7</v>
      </c>
      <c r="Q6711" t="s">
        <v>18</v>
      </c>
      <c r="R6711" t="s">
        <v>12</v>
      </c>
      <c r="S6711">
        <v>0.7</v>
      </c>
      <c r="U6711" t="s">
        <v>18</v>
      </c>
      <c r="V6711">
        <v>254</v>
      </c>
      <c r="Y6711" t="s">
        <v>18</v>
      </c>
      <c r="Z6711">
        <v>0</v>
      </c>
    </row>
    <row r="6712" spans="1:26" x14ac:dyDescent="0.25">
      <c r="A6712">
        <v>0.49</v>
      </c>
      <c r="B6712">
        <v>0.91</v>
      </c>
      <c r="C6712">
        <v>5</v>
      </c>
      <c r="D6712">
        <v>231</v>
      </c>
      <c r="E6712">
        <v>3</v>
      </c>
      <c r="F6712">
        <v>0</v>
      </c>
      <c r="G6712">
        <v>0</v>
      </c>
      <c r="H6712">
        <v>0</v>
      </c>
      <c r="I6712" t="s">
        <v>22</v>
      </c>
      <c r="J6712" t="s">
        <v>12</v>
      </c>
      <c r="M6712" t="s">
        <v>22</v>
      </c>
      <c r="N6712">
        <v>0.49</v>
      </c>
      <c r="Q6712" t="s">
        <v>22</v>
      </c>
      <c r="R6712" t="s">
        <v>12</v>
      </c>
      <c r="S6712">
        <v>0.49</v>
      </c>
      <c r="U6712" t="s">
        <v>22</v>
      </c>
      <c r="V6712">
        <v>231</v>
      </c>
      <c r="Y6712" t="s">
        <v>22</v>
      </c>
      <c r="Z6712">
        <v>0</v>
      </c>
    </row>
    <row r="6713" spans="1:26" x14ac:dyDescent="0.25">
      <c r="A6713">
        <v>0.76</v>
      </c>
      <c r="B6713">
        <v>0.62</v>
      </c>
      <c r="C6713">
        <v>4</v>
      </c>
      <c r="D6713">
        <v>190</v>
      </c>
      <c r="E6713">
        <v>3</v>
      </c>
      <c r="F6713">
        <v>0</v>
      </c>
      <c r="G6713">
        <v>0</v>
      </c>
      <c r="H6713">
        <v>0</v>
      </c>
      <c r="I6713" t="s">
        <v>22</v>
      </c>
      <c r="J6713" t="s">
        <v>12</v>
      </c>
      <c r="M6713" t="s">
        <v>22</v>
      </c>
      <c r="N6713">
        <v>0.76</v>
      </c>
      <c r="Q6713" t="s">
        <v>22</v>
      </c>
      <c r="R6713" t="s">
        <v>12</v>
      </c>
      <c r="S6713">
        <v>0.76</v>
      </c>
      <c r="U6713" t="s">
        <v>22</v>
      </c>
      <c r="V6713">
        <v>190</v>
      </c>
      <c r="Y6713" t="s">
        <v>22</v>
      </c>
      <c r="Z6713">
        <v>0</v>
      </c>
    </row>
    <row r="6714" spans="1:26" x14ac:dyDescent="0.25">
      <c r="A6714">
        <v>0.89</v>
      </c>
      <c r="B6714">
        <v>0.52</v>
      </c>
      <c r="C6714">
        <v>3</v>
      </c>
      <c r="D6714">
        <v>190</v>
      </c>
      <c r="E6714">
        <v>3</v>
      </c>
      <c r="F6714">
        <v>0</v>
      </c>
      <c r="G6714">
        <v>0</v>
      </c>
      <c r="H6714">
        <v>0</v>
      </c>
      <c r="I6714" t="s">
        <v>22</v>
      </c>
      <c r="J6714" t="s">
        <v>12</v>
      </c>
      <c r="M6714" t="s">
        <v>22</v>
      </c>
      <c r="N6714">
        <v>0.89</v>
      </c>
      <c r="Q6714" t="s">
        <v>22</v>
      </c>
      <c r="R6714" t="s">
        <v>12</v>
      </c>
      <c r="S6714">
        <v>0.89</v>
      </c>
      <c r="U6714" t="s">
        <v>22</v>
      </c>
      <c r="V6714">
        <v>190</v>
      </c>
      <c r="Y6714" t="s">
        <v>22</v>
      </c>
      <c r="Z6714">
        <v>0</v>
      </c>
    </row>
    <row r="6715" spans="1:26" x14ac:dyDescent="0.25">
      <c r="A6715">
        <v>0.83</v>
      </c>
      <c r="B6715">
        <v>0.86</v>
      </c>
      <c r="C6715">
        <v>3</v>
      </c>
      <c r="D6715">
        <v>179</v>
      </c>
      <c r="E6715">
        <v>2</v>
      </c>
      <c r="F6715">
        <v>0</v>
      </c>
      <c r="G6715">
        <v>0</v>
      </c>
      <c r="H6715">
        <v>0</v>
      </c>
      <c r="I6715" t="s">
        <v>22</v>
      </c>
      <c r="J6715" t="s">
        <v>12</v>
      </c>
      <c r="M6715" t="s">
        <v>22</v>
      </c>
      <c r="N6715">
        <v>0.83</v>
      </c>
      <c r="Q6715" t="s">
        <v>22</v>
      </c>
      <c r="R6715" t="s">
        <v>12</v>
      </c>
      <c r="S6715">
        <v>0.83</v>
      </c>
      <c r="U6715" t="s">
        <v>22</v>
      </c>
      <c r="V6715">
        <v>179</v>
      </c>
      <c r="Y6715" t="s">
        <v>22</v>
      </c>
      <c r="Z6715">
        <v>0</v>
      </c>
    </row>
    <row r="6716" spans="1:26" x14ac:dyDescent="0.25">
      <c r="A6716">
        <v>0.19</v>
      </c>
      <c r="B6716">
        <v>0.69</v>
      </c>
      <c r="C6716">
        <v>4</v>
      </c>
      <c r="D6716">
        <v>269</v>
      </c>
      <c r="E6716">
        <v>6</v>
      </c>
      <c r="F6716">
        <v>0</v>
      </c>
      <c r="G6716">
        <v>0</v>
      </c>
      <c r="H6716">
        <v>0</v>
      </c>
      <c r="I6716" t="s">
        <v>22</v>
      </c>
      <c r="J6716" t="s">
        <v>12</v>
      </c>
      <c r="M6716" t="s">
        <v>22</v>
      </c>
      <c r="N6716">
        <v>0.19</v>
      </c>
      <c r="Q6716" t="s">
        <v>22</v>
      </c>
      <c r="R6716" t="s">
        <v>12</v>
      </c>
      <c r="S6716">
        <v>0.19</v>
      </c>
      <c r="U6716" t="s">
        <v>22</v>
      </c>
      <c r="V6716">
        <v>269</v>
      </c>
      <c r="Y6716" t="s">
        <v>22</v>
      </c>
      <c r="Z6716">
        <v>0</v>
      </c>
    </row>
    <row r="6717" spans="1:26" x14ac:dyDescent="0.25">
      <c r="A6717">
        <v>0.68</v>
      </c>
      <c r="B6717">
        <v>0.67</v>
      </c>
      <c r="C6717">
        <v>3</v>
      </c>
      <c r="D6717">
        <v>228</v>
      </c>
      <c r="E6717">
        <v>2</v>
      </c>
      <c r="F6717">
        <v>0</v>
      </c>
      <c r="G6717">
        <v>0</v>
      </c>
      <c r="H6717">
        <v>0</v>
      </c>
      <c r="I6717" t="s">
        <v>22</v>
      </c>
      <c r="J6717" t="s">
        <v>12</v>
      </c>
      <c r="M6717" t="s">
        <v>22</v>
      </c>
      <c r="N6717">
        <v>0.68</v>
      </c>
      <c r="Q6717" t="s">
        <v>22</v>
      </c>
      <c r="R6717" t="s">
        <v>12</v>
      </c>
      <c r="S6717">
        <v>0.68</v>
      </c>
      <c r="U6717" t="s">
        <v>22</v>
      </c>
      <c r="V6717">
        <v>228</v>
      </c>
      <c r="Y6717" t="s">
        <v>22</v>
      </c>
      <c r="Z6717">
        <v>0</v>
      </c>
    </row>
    <row r="6718" spans="1:26" x14ac:dyDescent="0.25">
      <c r="A6718">
        <v>0.62</v>
      </c>
      <c r="B6718">
        <v>0.68</v>
      </c>
      <c r="C6718">
        <v>4</v>
      </c>
      <c r="D6718">
        <v>251</v>
      </c>
      <c r="E6718">
        <v>4</v>
      </c>
      <c r="F6718">
        <v>0</v>
      </c>
      <c r="G6718">
        <v>0</v>
      </c>
      <c r="H6718">
        <v>0</v>
      </c>
      <c r="I6718" t="s">
        <v>21</v>
      </c>
      <c r="J6718" t="s">
        <v>12</v>
      </c>
      <c r="M6718" t="s">
        <v>21</v>
      </c>
      <c r="N6718">
        <v>0.62</v>
      </c>
      <c r="Q6718" t="s">
        <v>21</v>
      </c>
      <c r="R6718" t="s">
        <v>12</v>
      </c>
      <c r="S6718">
        <v>0.62</v>
      </c>
      <c r="U6718" t="s">
        <v>21</v>
      </c>
      <c r="V6718">
        <v>251</v>
      </c>
      <c r="Y6718" t="s">
        <v>21</v>
      </c>
      <c r="Z6718">
        <v>0</v>
      </c>
    </row>
    <row r="6719" spans="1:26" x14ac:dyDescent="0.25">
      <c r="A6719">
        <v>0.87</v>
      </c>
      <c r="B6719">
        <v>0.49</v>
      </c>
      <c r="C6719">
        <v>2</v>
      </c>
      <c r="D6719">
        <v>251</v>
      </c>
      <c r="E6719">
        <v>3</v>
      </c>
      <c r="F6719">
        <v>0</v>
      </c>
      <c r="G6719">
        <v>0</v>
      </c>
      <c r="H6719">
        <v>0</v>
      </c>
      <c r="I6719" t="s">
        <v>10</v>
      </c>
      <c r="J6719" t="s">
        <v>12</v>
      </c>
      <c r="M6719" t="s">
        <v>10</v>
      </c>
      <c r="N6719">
        <v>0.87</v>
      </c>
      <c r="Q6719" t="s">
        <v>10</v>
      </c>
      <c r="R6719" t="s">
        <v>12</v>
      </c>
      <c r="S6719">
        <v>0.87</v>
      </c>
      <c r="U6719" t="s">
        <v>10</v>
      </c>
      <c r="V6719">
        <v>251</v>
      </c>
      <c r="Y6719" t="s">
        <v>10</v>
      </c>
      <c r="Z6719">
        <v>0</v>
      </c>
    </row>
    <row r="6720" spans="1:26" x14ac:dyDescent="0.25">
      <c r="A6720">
        <v>0.66</v>
      </c>
      <c r="B6720">
        <v>0.75</v>
      </c>
      <c r="C6720">
        <v>4</v>
      </c>
      <c r="D6720">
        <v>200</v>
      </c>
      <c r="E6720">
        <v>4</v>
      </c>
      <c r="F6720">
        <v>0</v>
      </c>
      <c r="G6720">
        <v>0</v>
      </c>
      <c r="H6720">
        <v>0</v>
      </c>
      <c r="I6720" t="s">
        <v>13</v>
      </c>
      <c r="J6720" t="s">
        <v>12</v>
      </c>
      <c r="M6720" t="s">
        <v>13</v>
      </c>
      <c r="N6720">
        <v>0.66</v>
      </c>
      <c r="Q6720" t="s">
        <v>13</v>
      </c>
      <c r="R6720" t="s">
        <v>12</v>
      </c>
      <c r="S6720">
        <v>0.66</v>
      </c>
      <c r="U6720" t="s">
        <v>13</v>
      </c>
      <c r="V6720">
        <v>200</v>
      </c>
      <c r="Y6720" t="s">
        <v>13</v>
      </c>
      <c r="Z6720">
        <v>0</v>
      </c>
    </row>
    <row r="6721" spans="1:26" x14ac:dyDescent="0.25">
      <c r="A6721">
        <v>0.37</v>
      </c>
      <c r="B6721">
        <v>0.41</v>
      </c>
      <c r="C6721">
        <v>2</v>
      </c>
      <c r="D6721">
        <v>146</v>
      </c>
      <c r="E6721">
        <v>2</v>
      </c>
      <c r="F6721">
        <v>0</v>
      </c>
      <c r="G6721">
        <v>0</v>
      </c>
      <c r="H6721">
        <v>0</v>
      </c>
      <c r="I6721" t="s">
        <v>16</v>
      </c>
      <c r="J6721" t="s">
        <v>12</v>
      </c>
      <c r="M6721" t="s">
        <v>16</v>
      </c>
      <c r="N6721">
        <v>0.37</v>
      </c>
      <c r="Q6721" t="s">
        <v>16</v>
      </c>
      <c r="R6721" t="s">
        <v>12</v>
      </c>
      <c r="S6721">
        <v>0.37</v>
      </c>
      <c r="U6721" t="s">
        <v>16</v>
      </c>
      <c r="V6721">
        <v>146</v>
      </c>
      <c r="Y6721" t="s">
        <v>16</v>
      </c>
      <c r="Z6721">
        <v>0</v>
      </c>
    </row>
    <row r="6722" spans="1:26" x14ac:dyDescent="0.25">
      <c r="A6722">
        <v>0.56999999999999995</v>
      </c>
      <c r="B6722">
        <v>0.49</v>
      </c>
      <c r="C6722">
        <v>3</v>
      </c>
      <c r="D6722">
        <v>159</v>
      </c>
      <c r="E6722">
        <v>4</v>
      </c>
      <c r="F6722">
        <v>1</v>
      </c>
      <c r="G6722">
        <v>0</v>
      </c>
      <c r="H6722">
        <v>0</v>
      </c>
      <c r="I6722" t="s">
        <v>15</v>
      </c>
      <c r="J6722" t="s">
        <v>20</v>
      </c>
      <c r="M6722" t="s">
        <v>15</v>
      </c>
      <c r="N6722">
        <v>0.56999999999999995</v>
      </c>
      <c r="Q6722" t="s">
        <v>15</v>
      </c>
      <c r="R6722" t="s">
        <v>20</v>
      </c>
      <c r="S6722">
        <v>0.56999999999999995</v>
      </c>
      <c r="U6722" t="s">
        <v>15</v>
      </c>
      <c r="V6722">
        <v>159</v>
      </c>
      <c r="Y6722" t="s">
        <v>15</v>
      </c>
      <c r="Z6722">
        <v>0</v>
      </c>
    </row>
    <row r="6723" spans="1:26" x14ac:dyDescent="0.25">
      <c r="A6723">
        <v>0.66</v>
      </c>
      <c r="B6723">
        <v>0.81</v>
      </c>
      <c r="C6723">
        <v>5</v>
      </c>
      <c r="D6723">
        <v>135</v>
      </c>
      <c r="E6723">
        <v>2</v>
      </c>
      <c r="F6723">
        <v>0</v>
      </c>
      <c r="G6723">
        <v>0</v>
      </c>
      <c r="H6723">
        <v>0</v>
      </c>
      <c r="I6723" t="s">
        <v>17</v>
      </c>
      <c r="J6723" t="s">
        <v>11</v>
      </c>
      <c r="M6723" t="s">
        <v>17</v>
      </c>
      <c r="N6723">
        <v>0.66</v>
      </c>
      <c r="Q6723" t="s">
        <v>17</v>
      </c>
      <c r="R6723" t="s">
        <v>11</v>
      </c>
      <c r="S6723">
        <v>0.66</v>
      </c>
      <c r="U6723" t="s">
        <v>17</v>
      </c>
      <c r="V6723">
        <v>135</v>
      </c>
      <c r="Y6723" t="s">
        <v>17</v>
      </c>
      <c r="Z6723">
        <v>0</v>
      </c>
    </row>
    <row r="6724" spans="1:26" x14ac:dyDescent="0.25">
      <c r="A6724">
        <v>0.63</v>
      </c>
      <c r="B6724">
        <v>0.88</v>
      </c>
      <c r="C6724">
        <v>5</v>
      </c>
      <c r="D6724">
        <v>260</v>
      </c>
      <c r="E6724">
        <v>3</v>
      </c>
      <c r="F6724">
        <v>0</v>
      </c>
      <c r="G6724">
        <v>0</v>
      </c>
      <c r="H6724">
        <v>0</v>
      </c>
      <c r="I6724" t="s">
        <v>21</v>
      </c>
      <c r="J6724" t="s">
        <v>12</v>
      </c>
      <c r="M6724" t="s">
        <v>21</v>
      </c>
      <c r="N6724">
        <v>0.63</v>
      </c>
      <c r="Q6724" t="s">
        <v>21</v>
      </c>
      <c r="R6724" t="s">
        <v>12</v>
      </c>
      <c r="S6724">
        <v>0.63</v>
      </c>
      <c r="U6724" t="s">
        <v>21</v>
      </c>
      <c r="V6724">
        <v>260</v>
      </c>
      <c r="Y6724" t="s">
        <v>21</v>
      </c>
      <c r="Z6724">
        <v>0</v>
      </c>
    </row>
    <row r="6725" spans="1:26" x14ac:dyDescent="0.25">
      <c r="A6725">
        <v>0.65</v>
      </c>
      <c r="B6725">
        <v>0.96</v>
      </c>
      <c r="C6725">
        <v>5</v>
      </c>
      <c r="D6725">
        <v>226</v>
      </c>
      <c r="E6725">
        <v>2</v>
      </c>
      <c r="F6725">
        <v>1</v>
      </c>
      <c r="G6725">
        <v>0</v>
      </c>
      <c r="H6725">
        <v>0</v>
      </c>
      <c r="I6725" t="s">
        <v>21</v>
      </c>
      <c r="J6725" t="s">
        <v>12</v>
      </c>
      <c r="M6725" t="s">
        <v>21</v>
      </c>
      <c r="N6725">
        <v>0.65</v>
      </c>
      <c r="Q6725" t="s">
        <v>21</v>
      </c>
      <c r="R6725" t="s">
        <v>12</v>
      </c>
      <c r="S6725">
        <v>0.65</v>
      </c>
      <c r="U6725" t="s">
        <v>21</v>
      </c>
      <c r="V6725">
        <v>226</v>
      </c>
      <c r="Y6725" t="s">
        <v>21</v>
      </c>
      <c r="Z6725">
        <v>0</v>
      </c>
    </row>
    <row r="6726" spans="1:26" x14ac:dyDescent="0.25">
      <c r="A6726">
        <v>0.33</v>
      </c>
      <c r="B6726">
        <v>0.85</v>
      </c>
      <c r="C6726">
        <v>2</v>
      </c>
      <c r="D6726">
        <v>127</v>
      </c>
      <c r="E6726">
        <v>3</v>
      </c>
      <c r="F6726">
        <v>0</v>
      </c>
      <c r="G6726">
        <v>0</v>
      </c>
      <c r="H6726">
        <v>0</v>
      </c>
      <c r="I6726" t="s">
        <v>21</v>
      </c>
      <c r="J6726" t="s">
        <v>12</v>
      </c>
      <c r="M6726" t="s">
        <v>21</v>
      </c>
      <c r="N6726">
        <v>0.33</v>
      </c>
      <c r="Q6726" t="s">
        <v>21</v>
      </c>
      <c r="R6726" t="s">
        <v>12</v>
      </c>
      <c r="S6726">
        <v>0.33</v>
      </c>
      <c r="U6726" t="s">
        <v>21</v>
      </c>
      <c r="V6726">
        <v>127</v>
      </c>
      <c r="Y6726" t="s">
        <v>21</v>
      </c>
      <c r="Z6726">
        <v>0</v>
      </c>
    </row>
    <row r="6727" spans="1:26" x14ac:dyDescent="0.25">
      <c r="A6727">
        <v>0.66</v>
      </c>
      <c r="B6727">
        <v>0.56999999999999995</v>
      </c>
      <c r="C6727">
        <v>6</v>
      </c>
      <c r="D6727">
        <v>278</v>
      </c>
      <c r="E6727">
        <v>3</v>
      </c>
      <c r="F6727">
        <v>0</v>
      </c>
      <c r="G6727">
        <v>0</v>
      </c>
      <c r="H6727">
        <v>0</v>
      </c>
      <c r="I6727" t="s">
        <v>10</v>
      </c>
      <c r="J6727" t="s">
        <v>12</v>
      </c>
      <c r="M6727" t="s">
        <v>10</v>
      </c>
      <c r="N6727">
        <v>0.66</v>
      </c>
      <c r="Q6727" t="s">
        <v>10</v>
      </c>
      <c r="R6727" t="s">
        <v>12</v>
      </c>
      <c r="S6727">
        <v>0.66</v>
      </c>
      <c r="U6727" t="s">
        <v>10</v>
      </c>
      <c r="V6727">
        <v>278</v>
      </c>
      <c r="Y6727" t="s">
        <v>10</v>
      </c>
      <c r="Z6727">
        <v>0</v>
      </c>
    </row>
    <row r="6728" spans="1:26" x14ac:dyDescent="0.25">
      <c r="A6728">
        <v>0.87</v>
      </c>
      <c r="B6728">
        <v>0.95</v>
      </c>
      <c r="C6728">
        <v>3</v>
      </c>
      <c r="D6728">
        <v>242</v>
      </c>
      <c r="E6728">
        <v>5</v>
      </c>
      <c r="F6728">
        <v>0</v>
      </c>
      <c r="G6728">
        <v>0</v>
      </c>
      <c r="H6728">
        <v>0</v>
      </c>
      <c r="I6728" t="s">
        <v>10</v>
      </c>
      <c r="J6728" t="s">
        <v>11</v>
      </c>
      <c r="M6728" t="s">
        <v>10</v>
      </c>
      <c r="N6728">
        <v>0.87</v>
      </c>
      <c r="Q6728" t="s">
        <v>10</v>
      </c>
      <c r="R6728" t="s">
        <v>11</v>
      </c>
      <c r="S6728">
        <v>0.87</v>
      </c>
      <c r="U6728" t="s">
        <v>10</v>
      </c>
      <c r="V6728">
        <v>242</v>
      </c>
      <c r="Y6728" t="s">
        <v>10</v>
      </c>
      <c r="Z6728">
        <v>0</v>
      </c>
    </row>
    <row r="6729" spans="1:26" x14ac:dyDescent="0.25">
      <c r="A6729">
        <v>0.85</v>
      </c>
      <c r="B6729">
        <v>0.85</v>
      </c>
      <c r="C6729">
        <v>3</v>
      </c>
      <c r="D6729">
        <v>182</v>
      </c>
      <c r="E6729">
        <v>3</v>
      </c>
      <c r="F6729">
        <v>0</v>
      </c>
      <c r="G6729">
        <v>0</v>
      </c>
      <c r="H6729">
        <v>0</v>
      </c>
      <c r="I6729" t="s">
        <v>10</v>
      </c>
      <c r="J6729" t="s">
        <v>11</v>
      </c>
      <c r="M6729" t="s">
        <v>10</v>
      </c>
      <c r="N6729">
        <v>0.85</v>
      </c>
      <c r="Q6729" t="s">
        <v>10</v>
      </c>
      <c r="R6729" t="s">
        <v>11</v>
      </c>
      <c r="S6729">
        <v>0.85</v>
      </c>
      <c r="U6729" t="s">
        <v>10</v>
      </c>
      <c r="V6729">
        <v>182</v>
      </c>
      <c r="Y6729" t="s">
        <v>10</v>
      </c>
      <c r="Z6729">
        <v>0</v>
      </c>
    </row>
    <row r="6730" spans="1:26" x14ac:dyDescent="0.25">
      <c r="A6730">
        <v>0.49</v>
      </c>
      <c r="B6730">
        <v>0.51</v>
      </c>
      <c r="C6730">
        <v>2</v>
      </c>
      <c r="D6730">
        <v>182</v>
      </c>
      <c r="E6730">
        <v>3</v>
      </c>
      <c r="F6730">
        <v>0</v>
      </c>
      <c r="G6730">
        <v>0</v>
      </c>
      <c r="H6730">
        <v>0</v>
      </c>
      <c r="I6730" t="s">
        <v>10</v>
      </c>
      <c r="J6730" t="s">
        <v>11</v>
      </c>
      <c r="M6730" t="s">
        <v>10</v>
      </c>
      <c r="N6730">
        <v>0.49</v>
      </c>
      <c r="Q6730" t="s">
        <v>10</v>
      </c>
      <c r="R6730" t="s">
        <v>11</v>
      </c>
      <c r="S6730">
        <v>0.49</v>
      </c>
      <c r="U6730" t="s">
        <v>10</v>
      </c>
      <c r="V6730">
        <v>182</v>
      </c>
      <c r="Y6730" t="s">
        <v>10</v>
      </c>
      <c r="Z6730">
        <v>0</v>
      </c>
    </row>
    <row r="6731" spans="1:26" x14ac:dyDescent="0.25">
      <c r="A6731">
        <v>0.87</v>
      </c>
      <c r="B6731">
        <v>0.8</v>
      </c>
      <c r="C6731">
        <v>4</v>
      </c>
      <c r="D6731">
        <v>197</v>
      </c>
      <c r="E6731">
        <v>3</v>
      </c>
      <c r="F6731">
        <v>0</v>
      </c>
      <c r="G6731">
        <v>0</v>
      </c>
      <c r="H6731">
        <v>0</v>
      </c>
      <c r="I6731" t="s">
        <v>10</v>
      </c>
      <c r="J6731" t="s">
        <v>11</v>
      </c>
      <c r="M6731" t="s">
        <v>10</v>
      </c>
      <c r="N6731">
        <v>0.87</v>
      </c>
      <c r="Q6731" t="s">
        <v>10</v>
      </c>
      <c r="R6731" t="s">
        <v>11</v>
      </c>
      <c r="S6731">
        <v>0.87</v>
      </c>
      <c r="U6731" t="s">
        <v>10</v>
      </c>
      <c r="V6731">
        <v>197</v>
      </c>
      <c r="Y6731" t="s">
        <v>10</v>
      </c>
      <c r="Z6731">
        <v>0</v>
      </c>
    </row>
    <row r="6732" spans="1:26" x14ac:dyDescent="0.25">
      <c r="A6732">
        <v>0.17</v>
      </c>
      <c r="B6732">
        <v>0.49</v>
      </c>
      <c r="C6732">
        <v>4</v>
      </c>
      <c r="D6732">
        <v>286</v>
      </c>
      <c r="E6732">
        <v>5</v>
      </c>
      <c r="F6732">
        <v>1</v>
      </c>
      <c r="G6732">
        <v>0</v>
      </c>
      <c r="H6732">
        <v>0</v>
      </c>
      <c r="I6732" t="s">
        <v>10</v>
      </c>
      <c r="J6732" t="s">
        <v>11</v>
      </c>
      <c r="M6732" t="s">
        <v>10</v>
      </c>
      <c r="N6732">
        <v>0.17</v>
      </c>
      <c r="Q6732" t="s">
        <v>10</v>
      </c>
      <c r="R6732" t="s">
        <v>11</v>
      </c>
      <c r="S6732">
        <v>0.17</v>
      </c>
      <c r="U6732" t="s">
        <v>10</v>
      </c>
      <c r="V6732">
        <v>286</v>
      </c>
      <c r="Y6732" t="s">
        <v>10</v>
      </c>
      <c r="Z6732">
        <v>0</v>
      </c>
    </row>
    <row r="6733" spans="1:26" x14ac:dyDescent="0.25">
      <c r="A6733">
        <v>0.55000000000000004</v>
      </c>
      <c r="B6733">
        <v>0.46</v>
      </c>
      <c r="C6733">
        <v>4</v>
      </c>
      <c r="D6733">
        <v>226</v>
      </c>
      <c r="E6733">
        <v>5</v>
      </c>
      <c r="F6733">
        <v>0</v>
      </c>
      <c r="G6733">
        <v>0</v>
      </c>
      <c r="H6733">
        <v>0</v>
      </c>
      <c r="I6733" t="s">
        <v>10</v>
      </c>
      <c r="J6733" t="s">
        <v>11</v>
      </c>
      <c r="M6733" t="s">
        <v>10</v>
      </c>
      <c r="N6733">
        <v>0.55000000000000004</v>
      </c>
      <c r="Q6733" t="s">
        <v>10</v>
      </c>
      <c r="R6733" t="s">
        <v>11</v>
      </c>
      <c r="S6733">
        <v>0.55000000000000004</v>
      </c>
      <c r="U6733" t="s">
        <v>10</v>
      </c>
      <c r="V6733">
        <v>226</v>
      </c>
      <c r="Y6733" t="s">
        <v>10</v>
      </c>
      <c r="Z6733">
        <v>0</v>
      </c>
    </row>
    <row r="6734" spans="1:26" x14ac:dyDescent="0.25">
      <c r="A6734">
        <v>0.91</v>
      </c>
      <c r="B6734">
        <v>0.71</v>
      </c>
      <c r="C6734">
        <v>5</v>
      </c>
      <c r="D6734">
        <v>156</v>
      </c>
      <c r="E6734">
        <v>3</v>
      </c>
      <c r="F6734">
        <v>0</v>
      </c>
      <c r="G6734">
        <v>0</v>
      </c>
      <c r="H6734">
        <v>0</v>
      </c>
      <c r="I6734" t="s">
        <v>10</v>
      </c>
      <c r="J6734" t="s">
        <v>11</v>
      </c>
      <c r="M6734" t="s">
        <v>10</v>
      </c>
      <c r="N6734">
        <v>0.91</v>
      </c>
      <c r="Q6734" t="s">
        <v>10</v>
      </c>
      <c r="R6734" t="s">
        <v>11</v>
      </c>
      <c r="S6734">
        <v>0.91</v>
      </c>
      <c r="U6734" t="s">
        <v>10</v>
      </c>
      <c r="V6734">
        <v>156</v>
      </c>
      <c r="Y6734" t="s">
        <v>10</v>
      </c>
      <c r="Z6734">
        <v>0</v>
      </c>
    </row>
    <row r="6735" spans="1:26" x14ac:dyDescent="0.25">
      <c r="A6735">
        <v>0.96</v>
      </c>
      <c r="B6735">
        <v>0.62</v>
      </c>
      <c r="C6735">
        <v>5</v>
      </c>
      <c r="D6735">
        <v>185</v>
      </c>
      <c r="E6735">
        <v>3</v>
      </c>
      <c r="F6735">
        <v>0</v>
      </c>
      <c r="G6735">
        <v>0</v>
      </c>
      <c r="H6735">
        <v>0</v>
      </c>
      <c r="I6735" t="s">
        <v>10</v>
      </c>
      <c r="J6735" t="s">
        <v>11</v>
      </c>
      <c r="M6735" t="s">
        <v>10</v>
      </c>
      <c r="N6735">
        <v>0.96</v>
      </c>
      <c r="Q6735" t="s">
        <v>10</v>
      </c>
      <c r="R6735" t="s">
        <v>11</v>
      </c>
      <c r="S6735">
        <v>0.96</v>
      </c>
      <c r="U6735" t="s">
        <v>10</v>
      </c>
      <c r="V6735">
        <v>185</v>
      </c>
      <c r="Y6735" t="s">
        <v>10</v>
      </c>
      <c r="Z6735">
        <v>0</v>
      </c>
    </row>
    <row r="6736" spans="1:26" x14ac:dyDescent="0.25">
      <c r="A6736">
        <v>0.53</v>
      </c>
      <c r="B6736">
        <v>0.5</v>
      </c>
      <c r="C6736">
        <v>3</v>
      </c>
      <c r="D6736">
        <v>231</v>
      </c>
      <c r="E6736">
        <v>3</v>
      </c>
      <c r="F6736">
        <v>0</v>
      </c>
      <c r="G6736">
        <v>0</v>
      </c>
      <c r="H6736">
        <v>0</v>
      </c>
      <c r="I6736" t="s">
        <v>10</v>
      </c>
      <c r="J6736" t="s">
        <v>11</v>
      </c>
      <c r="M6736" t="s">
        <v>10</v>
      </c>
      <c r="N6736">
        <v>0.53</v>
      </c>
      <c r="Q6736" t="s">
        <v>10</v>
      </c>
      <c r="R6736" t="s">
        <v>11</v>
      </c>
      <c r="S6736">
        <v>0.53</v>
      </c>
      <c r="U6736" t="s">
        <v>10</v>
      </c>
      <c r="V6736">
        <v>231</v>
      </c>
      <c r="Y6736" t="s">
        <v>10</v>
      </c>
      <c r="Z6736">
        <v>0</v>
      </c>
    </row>
    <row r="6737" spans="1:26" x14ac:dyDescent="0.25">
      <c r="A6737">
        <v>0.25</v>
      </c>
      <c r="B6737">
        <v>0.59</v>
      </c>
      <c r="C6737">
        <v>4</v>
      </c>
      <c r="D6737">
        <v>166</v>
      </c>
      <c r="E6737">
        <v>5</v>
      </c>
      <c r="F6737">
        <v>0</v>
      </c>
      <c r="G6737">
        <v>0</v>
      </c>
      <c r="H6737">
        <v>0</v>
      </c>
      <c r="I6737" t="s">
        <v>10</v>
      </c>
      <c r="J6737" t="s">
        <v>11</v>
      </c>
      <c r="M6737" t="s">
        <v>10</v>
      </c>
      <c r="N6737">
        <v>0.25</v>
      </c>
      <c r="Q6737" t="s">
        <v>10</v>
      </c>
      <c r="R6737" t="s">
        <v>11</v>
      </c>
      <c r="S6737">
        <v>0.25</v>
      </c>
      <c r="U6737" t="s">
        <v>10</v>
      </c>
      <c r="V6737">
        <v>166</v>
      </c>
      <c r="Y6737" t="s">
        <v>10</v>
      </c>
      <c r="Z6737">
        <v>0</v>
      </c>
    </row>
    <row r="6738" spans="1:26" x14ac:dyDescent="0.25">
      <c r="A6738">
        <v>0.98</v>
      </c>
      <c r="B6738">
        <v>0.56999999999999995</v>
      </c>
      <c r="C6738">
        <v>3</v>
      </c>
      <c r="D6738">
        <v>229</v>
      </c>
      <c r="E6738">
        <v>3</v>
      </c>
      <c r="F6738">
        <v>0</v>
      </c>
      <c r="G6738">
        <v>0</v>
      </c>
      <c r="H6738">
        <v>0</v>
      </c>
      <c r="I6738" t="s">
        <v>10</v>
      </c>
      <c r="J6738" t="s">
        <v>11</v>
      </c>
      <c r="M6738" t="s">
        <v>10</v>
      </c>
      <c r="N6738">
        <v>0.98</v>
      </c>
      <c r="Q6738" t="s">
        <v>10</v>
      </c>
      <c r="R6738" t="s">
        <v>11</v>
      </c>
      <c r="S6738">
        <v>0.98</v>
      </c>
      <c r="U6738" t="s">
        <v>10</v>
      </c>
      <c r="V6738">
        <v>229</v>
      </c>
      <c r="Y6738" t="s">
        <v>10</v>
      </c>
      <c r="Z6738">
        <v>0</v>
      </c>
    </row>
    <row r="6739" spans="1:26" x14ac:dyDescent="0.25">
      <c r="A6739">
        <v>0.83</v>
      </c>
      <c r="B6739">
        <v>0.36</v>
      </c>
      <c r="C6739">
        <v>4</v>
      </c>
      <c r="D6739">
        <v>242</v>
      </c>
      <c r="E6739">
        <v>3</v>
      </c>
      <c r="F6739">
        <v>0</v>
      </c>
      <c r="G6739">
        <v>0</v>
      </c>
      <c r="H6739">
        <v>0</v>
      </c>
      <c r="I6739" t="s">
        <v>10</v>
      </c>
      <c r="J6739" t="s">
        <v>11</v>
      </c>
      <c r="M6739" t="s">
        <v>10</v>
      </c>
      <c r="N6739">
        <v>0.83</v>
      </c>
      <c r="Q6739" t="s">
        <v>10</v>
      </c>
      <c r="R6739" t="s">
        <v>11</v>
      </c>
      <c r="S6739">
        <v>0.83</v>
      </c>
      <c r="U6739" t="s">
        <v>10</v>
      </c>
      <c r="V6739">
        <v>242</v>
      </c>
      <c r="Y6739" t="s">
        <v>10</v>
      </c>
      <c r="Z6739">
        <v>0</v>
      </c>
    </row>
    <row r="6740" spans="1:26" x14ac:dyDescent="0.25">
      <c r="A6740">
        <v>0.71</v>
      </c>
      <c r="B6740">
        <v>0.83</v>
      </c>
      <c r="C6740">
        <v>5</v>
      </c>
      <c r="D6740">
        <v>206</v>
      </c>
      <c r="E6740">
        <v>3</v>
      </c>
      <c r="F6740">
        <v>0</v>
      </c>
      <c r="G6740">
        <v>0</v>
      </c>
      <c r="H6740">
        <v>0</v>
      </c>
      <c r="I6740" t="s">
        <v>10</v>
      </c>
      <c r="J6740" t="s">
        <v>11</v>
      </c>
      <c r="M6740" t="s">
        <v>10</v>
      </c>
      <c r="N6740">
        <v>0.71</v>
      </c>
      <c r="Q6740" t="s">
        <v>10</v>
      </c>
      <c r="R6740" t="s">
        <v>11</v>
      </c>
      <c r="S6740">
        <v>0.71</v>
      </c>
      <c r="U6740" t="s">
        <v>10</v>
      </c>
      <c r="V6740">
        <v>206</v>
      </c>
      <c r="Y6740" t="s">
        <v>10</v>
      </c>
      <c r="Z6740">
        <v>0</v>
      </c>
    </row>
    <row r="6741" spans="1:26" x14ac:dyDescent="0.25">
      <c r="A6741">
        <v>0.74</v>
      </c>
      <c r="B6741">
        <v>0.77</v>
      </c>
      <c r="C6741">
        <v>4</v>
      </c>
      <c r="D6741">
        <v>206</v>
      </c>
      <c r="E6741">
        <v>3</v>
      </c>
      <c r="F6741">
        <v>0</v>
      </c>
      <c r="G6741">
        <v>0</v>
      </c>
      <c r="H6741">
        <v>0</v>
      </c>
      <c r="I6741" t="s">
        <v>10</v>
      </c>
      <c r="J6741" t="s">
        <v>11</v>
      </c>
      <c r="M6741" t="s">
        <v>10</v>
      </c>
      <c r="N6741">
        <v>0.74</v>
      </c>
      <c r="Q6741" t="s">
        <v>10</v>
      </c>
      <c r="R6741" t="s">
        <v>11</v>
      </c>
      <c r="S6741">
        <v>0.74</v>
      </c>
      <c r="U6741" t="s">
        <v>10</v>
      </c>
      <c r="V6741">
        <v>206</v>
      </c>
      <c r="Y6741" t="s">
        <v>10</v>
      </c>
      <c r="Z6741">
        <v>0</v>
      </c>
    </row>
    <row r="6742" spans="1:26" x14ac:dyDescent="0.25">
      <c r="A6742">
        <v>0.56000000000000005</v>
      </c>
      <c r="B6742">
        <v>0.7</v>
      </c>
      <c r="C6742">
        <v>4</v>
      </c>
      <c r="D6742">
        <v>135</v>
      </c>
      <c r="E6742">
        <v>2</v>
      </c>
      <c r="F6742">
        <v>0</v>
      </c>
      <c r="G6742">
        <v>0</v>
      </c>
      <c r="H6742">
        <v>0</v>
      </c>
      <c r="I6742" t="s">
        <v>10</v>
      </c>
      <c r="J6742" t="s">
        <v>11</v>
      </c>
      <c r="M6742" t="s">
        <v>10</v>
      </c>
      <c r="N6742">
        <v>0.56000000000000005</v>
      </c>
      <c r="Q6742" t="s">
        <v>10</v>
      </c>
      <c r="R6742" t="s">
        <v>11</v>
      </c>
      <c r="S6742">
        <v>0.56000000000000005</v>
      </c>
      <c r="U6742" t="s">
        <v>10</v>
      </c>
      <c r="V6742">
        <v>135</v>
      </c>
      <c r="Y6742" t="s">
        <v>10</v>
      </c>
      <c r="Z6742">
        <v>0</v>
      </c>
    </row>
    <row r="6743" spans="1:26" x14ac:dyDescent="0.25">
      <c r="A6743">
        <v>0.23</v>
      </c>
      <c r="B6743">
        <v>0.9</v>
      </c>
      <c r="C6743">
        <v>5</v>
      </c>
      <c r="D6743">
        <v>234</v>
      </c>
      <c r="E6743">
        <v>3</v>
      </c>
      <c r="F6743">
        <v>1</v>
      </c>
      <c r="G6743">
        <v>0</v>
      </c>
      <c r="H6743">
        <v>0</v>
      </c>
      <c r="I6743" t="s">
        <v>10</v>
      </c>
      <c r="J6743" t="s">
        <v>11</v>
      </c>
      <c r="M6743" t="s">
        <v>10</v>
      </c>
      <c r="N6743">
        <v>0.23</v>
      </c>
      <c r="Q6743" t="s">
        <v>10</v>
      </c>
      <c r="R6743" t="s">
        <v>11</v>
      </c>
      <c r="S6743">
        <v>0.23</v>
      </c>
      <c r="U6743" t="s">
        <v>10</v>
      </c>
      <c r="V6743">
        <v>234</v>
      </c>
      <c r="Y6743" t="s">
        <v>10</v>
      </c>
      <c r="Z6743">
        <v>0</v>
      </c>
    </row>
    <row r="6744" spans="1:26" x14ac:dyDescent="0.25">
      <c r="A6744">
        <v>0.35</v>
      </c>
      <c r="B6744">
        <v>0.64</v>
      </c>
      <c r="C6744">
        <v>4</v>
      </c>
      <c r="D6744">
        <v>147</v>
      </c>
      <c r="E6744">
        <v>2</v>
      </c>
      <c r="F6744">
        <v>0</v>
      </c>
      <c r="G6744">
        <v>0</v>
      </c>
      <c r="H6744">
        <v>0</v>
      </c>
      <c r="I6744" t="s">
        <v>10</v>
      </c>
      <c r="J6744" t="s">
        <v>11</v>
      </c>
      <c r="M6744" t="s">
        <v>10</v>
      </c>
      <c r="N6744">
        <v>0.35</v>
      </c>
      <c r="Q6744" t="s">
        <v>10</v>
      </c>
      <c r="R6744" t="s">
        <v>11</v>
      </c>
      <c r="S6744">
        <v>0.35</v>
      </c>
      <c r="U6744" t="s">
        <v>10</v>
      </c>
      <c r="V6744">
        <v>147</v>
      </c>
      <c r="Y6744" t="s">
        <v>10</v>
      </c>
      <c r="Z6744">
        <v>0</v>
      </c>
    </row>
    <row r="6745" spans="1:26" x14ac:dyDescent="0.25">
      <c r="A6745">
        <v>0.48</v>
      </c>
      <c r="B6745">
        <v>0.98</v>
      </c>
      <c r="C6745">
        <v>4</v>
      </c>
      <c r="D6745">
        <v>174</v>
      </c>
      <c r="E6745">
        <v>3</v>
      </c>
      <c r="F6745">
        <v>0</v>
      </c>
      <c r="G6745">
        <v>0</v>
      </c>
      <c r="H6745">
        <v>0</v>
      </c>
      <c r="I6745" t="s">
        <v>10</v>
      </c>
      <c r="J6745" t="s">
        <v>11</v>
      </c>
      <c r="M6745" t="s">
        <v>10</v>
      </c>
      <c r="N6745">
        <v>0.48</v>
      </c>
      <c r="Q6745" t="s">
        <v>10</v>
      </c>
      <c r="R6745" t="s">
        <v>11</v>
      </c>
      <c r="S6745">
        <v>0.48</v>
      </c>
      <c r="U6745" t="s">
        <v>10</v>
      </c>
      <c r="V6745">
        <v>174</v>
      </c>
      <c r="Y6745" t="s">
        <v>10</v>
      </c>
      <c r="Z6745">
        <v>0</v>
      </c>
    </row>
    <row r="6746" spans="1:26" x14ac:dyDescent="0.25">
      <c r="A6746">
        <v>0.83</v>
      </c>
      <c r="B6746">
        <v>0.74</v>
      </c>
      <c r="C6746">
        <v>3</v>
      </c>
      <c r="D6746">
        <v>259</v>
      </c>
      <c r="E6746">
        <v>3</v>
      </c>
      <c r="F6746">
        <v>1</v>
      </c>
      <c r="G6746">
        <v>0</v>
      </c>
      <c r="H6746">
        <v>0</v>
      </c>
      <c r="I6746" t="s">
        <v>13</v>
      </c>
      <c r="J6746" t="s">
        <v>11</v>
      </c>
      <c r="M6746" t="s">
        <v>13</v>
      </c>
      <c r="N6746">
        <v>0.83</v>
      </c>
      <c r="Q6746" t="s">
        <v>13</v>
      </c>
      <c r="R6746" t="s">
        <v>11</v>
      </c>
      <c r="S6746">
        <v>0.83</v>
      </c>
      <c r="U6746" t="s">
        <v>13</v>
      </c>
      <c r="V6746">
        <v>259</v>
      </c>
      <c r="Y6746" t="s">
        <v>13</v>
      </c>
      <c r="Z6746">
        <v>0</v>
      </c>
    </row>
    <row r="6747" spans="1:26" x14ac:dyDescent="0.25">
      <c r="A6747">
        <v>0.73</v>
      </c>
      <c r="B6747">
        <v>0.87</v>
      </c>
      <c r="C6747">
        <v>3</v>
      </c>
      <c r="D6747">
        <v>227</v>
      </c>
      <c r="E6747">
        <v>4</v>
      </c>
      <c r="F6747">
        <v>0</v>
      </c>
      <c r="G6747">
        <v>0</v>
      </c>
      <c r="H6747">
        <v>0</v>
      </c>
      <c r="I6747" t="s">
        <v>13</v>
      </c>
      <c r="J6747" t="s">
        <v>11</v>
      </c>
      <c r="M6747" t="s">
        <v>13</v>
      </c>
      <c r="N6747">
        <v>0.73</v>
      </c>
      <c r="Q6747" t="s">
        <v>13</v>
      </c>
      <c r="R6747" t="s">
        <v>11</v>
      </c>
      <c r="S6747">
        <v>0.73</v>
      </c>
      <c r="U6747" t="s">
        <v>13</v>
      </c>
      <c r="V6747">
        <v>227</v>
      </c>
      <c r="Y6747" t="s">
        <v>13</v>
      </c>
      <c r="Z6747">
        <v>0</v>
      </c>
    </row>
    <row r="6748" spans="1:26" x14ac:dyDescent="0.25">
      <c r="A6748">
        <v>0.85</v>
      </c>
      <c r="B6748">
        <v>0.97</v>
      </c>
      <c r="C6748">
        <v>4</v>
      </c>
      <c r="D6748">
        <v>104</v>
      </c>
      <c r="E6748">
        <v>5</v>
      </c>
      <c r="F6748">
        <v>0</v>
      </c>
      <c r="G6748">
        <v>0</v>
      </c>
      <c r="H6748">
        <v>0</v>
      </c>
      <c r="I6748" t="s">
        <v>13</v>
      </c>
      <c r="J6748" t="s">
        <v>11</v>
      </c>
      <c r="M6748" t="s">
        <v>13</v>
      </c>
      <c r="N6748">
        <v>0.85</v>
      </c>
      <c r="Q6748" t="s">
        <v>13</v>
      </c>
      <c r="R6748" t="s">
        <v>11</v>
      </c>
      <c r="S6748">
        <v>0.85</v>
      </c>
      <c r="U6748" t="s">
        <v>13</v>
      </c>
      <c r="V6748">
        <v>104</v>
      </c>
      <c r="Y6748" t="s">
        <v>13</v>
      </c>
      <c r="Z6748">
        <v>0</v>
      </c>
    </row>
    <row r="6749" spans="1:26" x14ac:dyDescent="0.25">
      <c r="A6749">
        <v>0.8</v>
      </c>
      <c r="B6749">
        <v>0.95</v>
      </c>
      <c r="C6749">
        <v>3</v>
      </c>
      <c r="D6749">
        <v>247</v>
      </c>
      <c r="E6749">
        <v>3</v>
      </c>
      <c r="F6749">
        <v>0</v>
      </c>
      <c r="G6749">
        <v>0</v>
      </c>
      <c r="H6749">
        <v>0</v>
      </c>
      <c r="I6749" t="s">
        <v>14</v>
      </c>
      <c r="J6749" t="s">
        <v>12</v>
      </c>
      <c r="M6749" t="s">
        <v>14</v>
      </c>
      <c r="N6749">
        <v>0.8</v>
      </c>
      <c r="Q6749" t="s">
        <v>14</v>
      </c>
      <c r="R6749" t="s">
        <v>12</v>
      </c>
      <c r="S6749">
        <v>0.8</v>
      </c>
      <c r="U6749" t="s">
        <v>14</v>
      </c>
      <c r="V6749">
        <v>247</v>
      </c>
      <c r="Y6749" t="s">
        <v>14</v>
      </c>
      <c r="Z6749">
        <v>0</v>
      </c>
    </row>
    <row r="6750" spans="1:26" x14ac:dyDescent="0.25">
      <c r="A6750">
        <v>0.98</v>
      </c>
      <c r="B6750">
        <v>0.74</v>
      </c>
      <c r="C6750">
        <v>4</v>
      </c>
      <c r="D6750">
        <v>139</v>
      </c>
      <c r="E6750">
        <v>3</v>
      </c>
      <c r="F6750">
        <v>0</v>
      </c>
      <c r="G6750">
        <v>0</v>
      </c>
      <c r="H6750">
        <v>0</v>
      </c>
      <c r="I6750" t="s">
        <v>14</v>
      </c>
      <c r="J6750" t="s">
        <v>12</v>
      </c>
      <c r="M6750" t="s">
        <v>14</v>
      </c>
      <c r="N6750">
        <v>0.98</v>
      </c>
      <c r="Q6750" t="s">
        <v>14</v>
      </c>
      <c r="R6750" t="s">
        <v>12</v>
      </c>
      <c r="S6750">
        <v>0.98</v>
      </c>
      <c r="U6750" t="s">
        <v>14</v>
      </c>
      <c r="V6750">
        <v>139</v>
      </c>
      <c r="Y6750" t="s">
        <v>14</v>
      </c>
      <c r="Z6750">
        <v>0</v>
      </c>
    </row>
    <row r="6751" spans="1:26" x14ac:dyDescent="0.25">
      <c r="A6751">
        <v>0.96</v>
      </c>
      <c r="B6751">
        <v>0.85</v>
      </c>
      <c r="C6751">
        <v>3</v>
      </c>
      <c r="D6751">
        <v>186</v>
      </c>
      <c r="E6751">
        <v>2</v>
      </c>
      <c r="F6751">
        <v>0</v>
      </c>
      <c r="G6751">
        <v>0</v>
      </c>
      <c r="H6751">
        <v>0</v>
      </c>
      <c r="I6751" t="s">
        <v>14</v>
      </c>
      <c r="J6751" t="s">
        <v>12</v>
      </c>
      <c r="M6751" t="s">
        <v>14</v>
      </c>
      <c r="N6751">
        <v>0.96</v>
      </c>
      <c r="Q6751" t="s">
        <v>14</v>
      </c>
      <c r="R6751" t="s">
        <v>12</v>
      </c>
      <c r="S6751">
        <v>0.96</v>
      </c>
      <c r="U6751" t="s">
        <v>14</v>
      </c>
      <c r="V6751">
        <v>186</v>
      </c>
      <c r="Y6751" t="s">
        <v>14</v>
      </c>
      <c r="Z6751">
        <v>0</v>
      </c>
    </row>
    <row r="6752" spans="1:26" x14ac:dyDescent="0.25">
      <c r="A6752">
        <v>0.67</v>
      </c>
      <c r="B6752">
        <v>0.75</v>
      </c>
      <c r="C6752">
        <v>3</v>
      </c>
      <c r="D6752">
        <v>194</v>
      </c>
      <c r="E6752">
        <v>3</v>
      </c>
      <c r="F6752">
        <v>0</v>
      </c>
      <c r="G6752">
        <v>0</v>
      </c>
      <c r="H6752">
        <v>0</v>
      </c>
      <c r="I6752" t="s">
        <v>14</v>
      </c>
      <c r="J6752" t="s">
        <v>12</v>
      </c>
      <c r="M6752" t="s">
        <v>14</v>
      </c>
      <c r="N6752">
        <v>0.67</v>
      </c>
      <c r="Q6752" t="s">
        <v>14</v>
      </c>
      <c r="R6752" t="s">
        <v>12</v>
      </c>
      <c r="S6752">
        <v>0.67</v>
      </c>
      <c r="U6752" t="s">
        <v>14</v>
      </c>
      <c r="V6752">
        <v>194</v>
      </c>
      <c r="Y6752" t="s">
        <v>14</v>
      </c>
      <c r="Z6752">
        <v>0</v>
      </c>
    </row>
    <row r="6753" spans="1:26" x14ac:dyDescent="0.25">
      <c r="A6753">
        <v>0.57999999999999996</v>
      </c>
      <c r="B6753">
        <v>0.91</v>
      </c>
      <c r="C6753">
        <v>3</v>
      </c>
      <c r="D6753">
        <v>124</v>
      </c>
      <c r="E6753">
        <v>2</v>
      </c>
      <c r="F6753">
        <v>0</v>
      </c>
      <c r="G6753">
        <v>0</v>
      </c>
      <c r="H6753">
        <v>0</v>
      </c>
      <c r="I6753" t="s">
        <v>15</v>
      </c>
      <c r="J6753" t="s">
        <v>12</v>
      </c>
      <c r="M6753" t="s">
        <v>15</v>
      </c>
      <c r="N6753">
        <v>0.57999999999999996</v>
      </c>
      <c r="Q6753" t="s">
        <v>15</v>
      </c>
      <c r="R6753" t="s">
        <v>12</v>
      </c>
      <c r="S6753">
        <v>0.57999999999999996</v>
      </c>
      <c r="U6753" t="s">
        <v>15</v>
      </c>
      <c r="V6753">
        <v>124</v>
      </c>
      <c r="Y6753" t="s">
        <v>15</v>
      </c>
      <c r="Z6753">
        <v>0</v>
      </c>
    </row>
    <row r="6754" spans="1:26" x14ac:dyDescent="0.25">
      <c r="A6754">
        <v>0.83</v>
      </c>
      <c r="B6754">
        <v>0.86</v>
      </c>
      <c r="C6754">
        <v>3</v>
      </c>
      <c r="D6754">
        <v>273</v>
      </c>
      <c r="E6754">
        <v>3</v>
      </c>
      <c r="F6754">
        <v>0</v>
      </c>
      <c r="G6754">
        <v>0</v>
      </c>
      <c r="H6754">
        <v>0</v>
      </c>
      <c r="I6754" t="s">
        <v>15</v>
      </c>
      <c r="J6754" t="s">
        <v>12</v>
      </c>
      <c r="M6754" t="s">
        <v>15</v>
      </c>
      <c r="N6754">
        <v>0.83</v>
      </c>
      <c r="Q6754" t="s">
        <v>15</v>
      </c>
      <c r="R6754" t="s">
        <v>12</v>
      </c>
      <c r="S6754">
        <v>0.83</v>
      </c>
      <c r="U6754" t="s">
        <v>15</v>
      </c>
      <c r="V6754">
        <v>273</v>
      </c>
      <c r="Y6754" t="s">
        <v>15</v>
      </c>
      <c r="Z6754">
        <v>0</v>
      </c>
    </row>
    <row r="6755" spans="1:26" x14ac:dyDescent="0.25">
      <c r="A6755">
        <v>0.9</v>
      </c>
      <c r="B6755">
        <v>0.56999999999999995</v>
      </c>
      <c r="C6755">
        <v>4</v>
      </c>
      <c r="D6755">
        <v>186</v>
      </c>
      <c r="E6755">
        <v>4</v>
      </c>
      <c r="F6755">
        <v>0</v>
      </c>
      <c r="G6755">
        <v>0</v>
      </c>
      <c r="H6755">
        <v>0</v>
      </c>
      <c r="I6755" t="s">
        <v>15</v>
      </c>
      <c r="J6755" t="s">
        <v>12</v>
      </c>
      <c r="M6755" t="s">
        <v>15</v>
      </c>
      <c r="N6755">
        <v>0.9</v>
      </c>
      <c r="Q6755" t="s">
        <v>15</v>
      </c>
      <c r="R6755" t="s">
        <v>12</v>
      </c>
      <c r="S6755">
        <v>0.9</v>
      </c>
      <c r="U6755" t="s">
        <v>15</v>
      </c>
      <c r="V6755">
        <v>186</v>
      </c>
      <c r="Y6755" t="s">
        <v>15</v>
      </c>
      <c r="Z6755">
        <v>0</v>
      </c>
    </row>
    <row r="6756" spans="1:26" x14ac:dyDescent="0.25">
      <c r="A6756">
        <v>0.89</v>
      </c>
      <c r="B6756">
        <v>0.66</v>
      </c>
      <c r="C6756">
        <v>4</v>
      </c>
      <c r="D6756">
        <v>252</v>
      </c>
      <c r="E6756">
        <v>3</v>
      </c>
      <c r="F6756">
        <v>0</v>
      </c>
      <c r="G6756">
        <v>0</v>
      </c>
      <c r="H6756">
        <v>0</v>
      </c>
      <c r="I6756" t="s">
        <v>15</v>
      </c>
      <c r="J6756" t="s">
        <v>12</v>
      </c>
      <c r="M6756" t="s">
        <v>15</v>
      </c>
      <c r="N6756">
        <v>0.89</v>
      </c>
      <c r="Q6756" t="s">
        <v>15</v>
      </c>
      <c r="R6756" t="s">
        <v>12</v>
      </c>
      <c r="S6756">
        <v>0.89</v>
      </c>
      <c r="U6756" t="s">
        <v>15</v>
      </c>
      <c r="V6756">
        <v>252</v>
      </c>
      <c r="Y6756" t="s">
        <v>15</v>
      </c>
      <c r="Z6756">
        <v>0</v>
      </c>
    </row>
    <row r="6757" spans="1:26" x14ac:dyDescent="0.25">
      <c r="A6757">
        <v>0.99</v>
      </c>
      <c r="B6757">
        <v>0.92</v>
      </c>
      <c r="C6757">
        <v>3</v>
      </c>
      <c r="D6757">
        <v>154</v>
      </c>
      <c r="E6757">
        <v>3</v>
      </c>
      <c r="F6757">
        <v>0</v>
      </c>
      <c r="G6757">
        <v>0</v>
      </c>
      <c r="H6757">
        <v>0</v>
      </c>
      <c r="I6757" t="s">
        <v>15</v>
      </c>
      <c r="J6757" t="s">
        <v>12</v>
      </c>
      <c r="M6757" t="s">
        <v>15</v>
      </c>
      <c r="N6757">
        <v>0.99</v>
      </c>
      <c r="Q6757" t="s">
        <v>15</v>
      </c>
      <c r="R6757" t="s">
        <v>12</v>
      </c>
      <c r="S6757">
        <v>0.99</v>
      </c>
      <c r="U6757" t="s">
        <v>15</v>
      </c>
      <c r="V6757">
        <v>154</v>
      </c>
      <c r="Y6757" t="s">
        <v>15</v>
      </c>
      <c r="Z6757">
        <v>0</v>
      </c>
    </row>
    <row r="6758" spans="1:26" x14ac:dyDescent="0.25">
      <c r="A6758">
        <v>0.89</v>
      </c>
      <c r="B6758">
        <v>0.5</v>
      </c>
      <c r="C6758">
        <v>4</v>
      </c>
      <c r="D6758">
        <v>238</v>
      </c>
      <c r="E6758">
        <v>3</v>
      </c>
      <c r="F6758">
        <v>0</v>
      </c>
      <c r="G6758">
        <v>0</v>
      </c>
      <c r="H6758">
        <v>0</v>
      </c>
      <c r="I6758" t="s">
        <v>15</v>
      </c>
      <c r="J6758" t="s">
        <v>12</v>
      </c>
      <c r="M6758" t="s">
        <v>15</v>
      </c>
      <c r="N6758">
        <v>0.89</v>
      </c>
      <c r="Q6758" t="s">
        <v>15</v>
      </c>
      <c r="R6758" t="s">
        <v>12</v>
      </c>
      <c r="S6758">
        <v>0.89</v>
      </c>
      <c r="U6758" t="s">
        <v>15</v>
      </c>
      <c r="V6758">
        <v>238</v>
      </c>
      <c r="Y6758" t="s">
        <v>15</v>
      </c>
      <c r="Z6758">
        <v>0</v>
      </c>
    </row>
    <row r="6759" spans="1:26" x14ac:dyDescent="0.25">
      <c r="A6759">
        <v>0.79</v>
      </c>
      <c r="B6759">
        <v>0.5</v>
      </c>
      <c r="C6759">
        <v>4</v>
      </c>
      <c r="D6759">
        <v>151</v>
      </c>
      <c r="E6759">
        <v>3</v>
      </c>
      <c r="F6759">
        <v>1</v>
      </c>
      <c r="G6759">
        <v>0</v>
      </c>
      <c r="H6759">
        <v>0</v>
      </c>
      <c r="I6759" t="s">
        <v>15</v>
      </c>
      <c r="J6759" t="s">
        <v>12</v>
      </c>
      <c r="M6759" t="s">
        <v>15</v>
      </c>
      <c r="N6759">
        <v>0.79</v>
      </c>
      <c r="Q6759" t="s">
        <v>15</v>
      </c>
      <c r="R6759" t="s">
        <v>12</v>
      </c>
      <c r="S6759">
        <v>0.79</v>
      </c>
      <c r="U6759" t="s">
        <v>15</v>
      </c>
      <c r="V6759">
        <v>151</v>
      </c>
      <c r="Y6759" t="s">
        <v>15</v>
      </c>
      <c r="Z6759">
        <v>0</v>
      </c>
    </row>
    <row r="6760" spans="1:26" x14ac:dyDescent="0.25">
      <c r="A6760">
        <v>0.64</v>
      </c>
      <c r="B6760">
        <v>0.41</v>
      </c>
      <c r="C6760">
        <v>3</v>
      </c>
      <c r="D6760">
        <v>231</v>
      </c>
      <c r="E6760">
        <v>6</v>
      </c>
      <c r="F6760">
        <v>0</v>
      </c>
      <c r="G6760">
        <v>0</v>
      </c>
      <c r="H6760">
        <v>0</v>
      </c>
      <c r="I6760" t="s">
        <v>15</v>
      </c>
      <c r="J6760" t="s">
        <v>12</v>
      </c>
      <c r="M6760" t="s">
        <v>15</v>
      </c>
      <c r="N6760">
        <v>0.64</v>
      </c>
      <c r="Q6760" t="s">
        <v>15</v>
      </c>
      <c r="R6760" t="s">
        <v>12</v>
      </c>
      <c r="S6760">
        <v>0.64</v>
      </c>
      <c r="U6760" t="s">
        <v>15</v>
      </c>
      <c r="V6760">
        <v>231</v>
      </c>
      <c r="Y6760" t="s">
        <v>15</v>
      </c>
      <c r="Z6760">
        <v>0</v>
      </c>
    </row>
    <row r="6761" spans="1:26" x14ac:dyDescent="0.25">
      <c r="A6761">
        <v>0.22</v>
      </c>
      <c r="B6761">
        <v>0.56999999999999995</v>
      </c>
      <c r="C6761">
        <v>5</v>
      </c>
      <c r="D6761">
        <v>174</v>
      </c>
      <c r="E6761">
        <v>6</v>
      </c>
      <c r="F6761">
        <v>0</v>
      </c>
      <c r="G6761">
        <v>0</v>
      </c>
      <c r="H6761">
        <v>0</v>
      </c>
      <c r="I6761" t="s">
        <v>15</v>
      </c>
      <c r="J6761" t="s">
        <v>20</v>
      </c>
      <c r="M6761" t="s">
        <v>15</v>
      </c>
      <c r="N6761">
        <v>0.22</v>
      </c>
      <c r="Q6761" t="s">
        <v>15</v>
      </c>
      <c r="R6761" t="s">
        <v>20</v>
      </c>
      <c r="S6761">
        <v>0.22</v>
      </c>
      <c r="U6761" t="s">
        <v>15</v>
      </c>
      <c r="V6761">
        <v>174</v>
      </c>
      <c r="Y6761" t="s">
        <v>15</v>
      </c>
      <c r="Z6761">
        <v>0</v>
      </c>
    </row>
    <row r="6762" spans="1:26" x14ac:dyDescent="0.25">
      <c r="A6762">
        <v>0.94</v>
      </c>
      <c r="B6762">
        <v>0.6</v>
      </c>
      <c r="C6762">
        <v>5</v>
      </c>
      <c r="D6762">
        <v>278</v>
      </c>
      <c r="E6762">
        <v>2</v>
      </c>
      <c r="F6762">
        <v>0</v>
      </c>
      <c r="G6762">
        <v>0</v>
      </c>
      <c r="H6762">
        <v>0</v>
      </c>
      <c r="I6762" t="s">
        <v>15</v>
      </c>
      <c r="J6762" t="s">
        <v>11</v>
      </c>
      <c r="M6762" t="s">
        <v>15</v>
      </c>
      <c r="N6762">
        <v>0.94</v>
      </c>
      <c r="Q6762" t="s">
        <v>15</v>
      </c>
      <c r="R6762" t="s">
        <v>11</v>
      </c>
      <c r="S6762">
        <v>0.94</v>
      </c>
      <c r="U6762" t="s">
        <v>15</v>
      </c>
      <c r="V6762">
        <v>278</v>
      </c>
      <c r="Y6762" t="s">
        <v>15</v>
      </c>
      <c r="Z6762">
        <v>0</v>
      </c>
    </row>
    <row r="6763" spans="1:26" x14ac:dyDescent="0.25">
      <c r="A6763">
        <v>0.56000000000000005</v>
      </c>
      <c r="B6763">
        <v>0.97</v>
      </c>
      <c r="C6763">
        <v>3</v>
      </c>
      <c r="D6763">
        <v>270</v>
      </c>
      <c r="E6763">
        <v>3</v>
      </c>
      <c r="F6763">
        <v>1</v>
      </c>
      <c r="G6763">
        <v>0</v>
      </c>
      <c r="H6763">
        <v>0</v>
      </c>
      <c r="I6763" t="s">
        <v>15</v>
      </c>
      <c r="J6763" t="s">
        <v>12</v>
      </c>
      <c r="M6763" t="s">
        <v>15</v>
      </c>
      <c r="N6763">
        <v>0.56000000000000005</v>
      </c>
      <c r="Q6763" t="s">
        <v>15</v>
      </c>
      <c r="R6763" t="s">
        <v>12</v>
      </c>
      <c r="S6763">
        <v>0.56000000000000005</v>
      </c>
      <c r="U6763" t="s">
        <v>15</v>
      </c>
      <c r="V6763">
        <v>270</v>
      </c>
      <c r="Y6763" t="s">
        <v>15</v>
      </c>
      <c r="Z6763">
        <v>0</v>
      </c>
    </row>
    <row r="6764" spans="1:26" x14ac:dyDescent="0.25">
      <c r="A6764">
        <v>0.85</v>
      </c>
      <c r="B6764">
        <v>0.8</v>
      </c>
      <c r="C6764">
        <v>4</v>
      </c>
      <c r="D6764">
        <v>158</v>
      </c>
      <c r="E6764">
        <v>3</v>
      </c>
      <c r="F6764">
        <v>0</v>
      </c>
      <c r="G6764">
        <v>0</v>
      </c>
      <c r="H6764">
        <v>0</v>
      </c>
      <c r="I6764" t="s">
        <v>16</v>
      </c>
      <c r="J6764" t="s">
        <v>12</v>
      </c>
      <c r="M6764" t="s">
        <v>16</v>
      </c>
      <c r="N6764">
        <v>0.85</v>
      </c>
      <c r="Q6764" t="s">
        <v>16</v>
      </c>
      <c r="R6764" t="s">
        <v>12</v>
      </c>
      <c r="S6764">
        <v>0.85</v>
      </c>
      <c r="U6764" t="s">
        <v>16</v>
      </c>
      <c r="V6764">
        <v>158</v>
      </c>
      <c r="Y6764" t="s">
        <v>16</v>
      </c>
      <c r="Z6764">
        <v>0</v>
      </c>
    </row>
    <row r="6765" spans="1:26" x14ac:dyDescent="0.25">
      <c r="A6765">
        <v>0.8</v>
      </c>
      <c r="B6765">
        <v>0.62</v>
      </c>
      <c r="C6765">
        <v>3</v>
      </c>
      <c r="D6765">
        <v>191</v>
      </c>
      <c r="E6765">
        <v>3</v>
      </c>
      <c r="F6765">
        <v>0</v>
      </c>
      <c r="G6765">
        <v>0</v>
      </c>
      <c r="H6765">
        <v>0</v>
      </c>
      <c r="I6765" t="s">
        <v>16</v>
      </c>
      <c r="J6765" t="s">
        <v>12</v>
      </c>
      <c r="M6765" t="s">
        <v>16</v>
      </c>
      <c r="N6765">
        <v>0.8</v>
      </c>
      <c r="Q6765" t="s">
        <v>16</v>
      </c>
      <c r="R6765" t="s">
        <v>12</v>
      </c>
      <c r="S6765">
        <v>0.8</v>
      </c>
      <c r="U6765" t="s">
        <v>16</v>
      </c>
      <c r="V6765">
        <v>191</v>
      </c>
      <c r="Y6765" t="s">
        <v>16</v>
      </c>
      <c r="Z6765">
        <v>0</v>
      </c>
    </row>
    <row r="6766" spans="1:26" x14ac:dyDescent="0.25">
      <c r="A6766">
        <v>0.86</v>
      </c>
      <c r="B6766">
        <v>0.53</v>
      </c>
      <c r="C6766">
        <v>3</v>
      </c>
      <c r="D6766">
        <v>163</v>
      </c>
      <c r="E6766">
        <v>3</v>
      </c>
      <c r="F6766">
        <v>0</v>
      </c>
      <c r="G6766">
        <v>0</v>
      </c>
      <c r="H6766">
        <v>0</v>
      </c>
      <c r="I6766" t="s">
        <v>16</v>
      </c>
      <c r="J6766" t="s">
        <v>12</v>
      </c>
      <c r="M6766" t="s">
        <v>16</v>
      </c>
      <c r="N6766">
        <v>0.86</v>
      </c>
      <c r="Q6766" t="s">
        <v>16</v>
      </c>
      <c r="R6766" t="s">
        <v>12</v>
      </c>
      <c r="S6766">
        <v>0.86</v>
      </c>
      <c r="U6766" t="s">
        <v>16</v>
      </c>
      <c r="V6766">
        <v>163</v>
      </c>
      <c r="Y6766" t="s">
        <v>16</v>
      </c>
      <c r="Z6766">
        <v>0</v>
      </c>
    </row>
    <row r="6767" spans="1:26" x14ac:dyDescent="0.25">
      <c r="A6767">
        <v>0.96</v>
      </c>
      <c r="B6767">
        <v>1</v>
      </c>
      <c r="C6767">
        <v>5</v>
      </c>
      <c r="D6767">
        <v>152</v>
      </c>
      <c r="E6767">
        <v>4</v>
      </c>
      <c r="F6767">
        <v>0</v>
      </c>
      <c r="G6767">
        <v>0</v>
      </c>
      <c r="H6767">
        <v>0</v>
      </c>
      <c r="I6767" t="s">
        <v>16</v>
      </c>
      <c r="J6767" t="s">
        <v>11</v>
      </c>
      <c r="M6767" t="s">
        <v>16</v>
      </c>
      <c r="N6767">
        <v>0.96</v>
      </c>
      <c r="Q6767" t="s">
        <v>16</v>
      </c>
      <c r="R6767" t="s">
        <v>11</v>
      </c>
      <c r="S6767">
        <v>0.96</v>
      </c>
      <c r="U6767" t="s">
        <v>16</v>
      </c>
      <c r="V6767">
        <v>152</v>
      </c>
      <c r="Y6767" t="s">
        <v>16</v>
      </c>
      <c r="Z6767">
        <v>0</v>
      </c>
    </row>
    <row r="6768" spans="1:26" x14ac:dyDescent="0.25">
      <c r="A6768">
        <v>0.51</v>
      </c>
      <c r="B6768">
        <v>0.61</v>
      </c>
      <c r="C6768">
        <v>4</v>
      </c>
      <c r="D6768">
        <v>251</v>
      </c>
      <c r="E6768">
        <v>2</v>
      </c>
      <c r="F6768">
        <v>1</v>
      </c>
      <c r="G6768">
        <v>0</v>
      </c>
      <c r="H6768">
        <v>0</v>
      </c>
      <c r="I6768" t="s">
        <v>16</v>
      </c>
      <c r="J6768" t="s">
        <v>11</v>
      </c>
      <c r="M6768" t="s">
        <v>16</v>
      </c>
      <c r="N6768">
        <v>0.51</v>
      </c>
      <c r="Q6768" t="s">
        <v>16</v>
      </c>
      <c r="R6768" t="s">
        <v>11</v>
      </c>
      <c r="S6768">
        <v>0.51</v>
      </c>
      <c r="U6768" t="s">
        <v>16</v>
      </c>
      <c r="V6768">
        <v>251</v>
      </c>
      <c r="Y6768" t="s">
        <v>16</v>
      </c>
      <c r="Z6768">
        <v>0</v>
      </c>
    </row>
    <row r="6769" spans="1:26" x14ac:dyDescent="0.25">
      <c r="A6769">
        <v>0.73</v>
      </c>
      <c r="B6769">
        <v>0.95</v>
      </c>
      <c r="C6769">
        <v>3</v>
      </c>
      <c r="D6769">
        <v>149</v>
      </c>
      <c r="E6769">
        <v>2</v>
      </c>
      <c r="F6769">
        <v>0</v>
      </c>
      <c r="G6769">
        <v>0</v>
      </c>
      <c r="H6769">
        <v>0</v>
      </c>
      <c r="I6769" t="s">
        <v>16</v>
      </c>
      <c r="J6769" t="s">
        <v>11</v>
      </c>
      <c r="M6769" t="s">
        <v>16</v>
      </c>
      <c r="N6769">
        <v>0.73</v>
      </c>
      <c r="Q6769" t="s">
        <v>16</v>
      </c>
      <c r="R6769" t="s">
        <v>11</v>
      </c>
      <c r="S6769">
        <v>0.73</v>
      </c>
      <c r="U6769" t="s">
        <v>16</v>
      </c>
      <c r="V6769">
        <v>149</v>
      </c>
      <c r="Y6769" t="s">
        <v>16</v>
      </c>
      <c r="Z6769">
        <v>0</v>
      </c>
    </row>
    <row r="6770" spans="1:26" x14ac:dyDescent="0.25">
      <c r="A6770">
        <v>0.31</v>
      </c>
      <c r="B6770">
        <v>0.75</v>
      </c>
      <c r="C6770">
        <v>4</v>
      </c>
      <c r="D6770">
        <v>220</v>
      </c>
      <c r="E6770">
        <v>3</v>
      </c>
      <c r="F6770">
        <v>0</v>
      </c>
      <c r="G6770">
        <v>0</v>
      </c>
      <c r="H6770">
        <v>0</v>
      </c>
      <c r="I6770" t="s">
        <v>16</v>
      </c>
      <c r="J6770" t="s">
        <v>11</v>
      </c>
      <c r="M6770" t="s">
        <v>16</v>
      </c>
      <c r="N6770">
        <v>0.31</v>
      </c>
      <c r="Q6770" t="s">
        <v>16</v>
      </c>
      <c r="R6770" t="s">
        <v>11</v>
      </c>
      <c r="S6770">
        <v>0.31</v>
      </c>
      <c r="U6770" t="s">
        <v>16</v>
      </c>
      <c r="V6770">
        <v>220</v>
      </c>
      <c r="Y6770" t="s">
        <v>16</v>
      </c>
      <c r="Z6770">
        <v>0</v>
      </c>
    </row>
    <row r="6771" spans="1:26" x14ac:dyDescent="0.25">
      <c r="A6771">
        <v>0.62</v>
      </c>
      <c r="B6771">
        <v>0.51</v>
      </c>
      <c r="C6771">
        <v>4</v>
      </c>
      <c r="D6771">
        <v>175</v>
      </c>
      <c r="E6771">
        <v>3</v>
      </c>
      <c r="F6771">
        <v>0</v>
      </c>
      <c r="G6771">
        <v>0</v>
      </c>
      <c r="H6771">
        <v>0</v>
      </c>
      <c r="I6771" t="s">
        <v>16</v>
      </c>
      <c r="J6771" t="s">
        <v>11</v>
      </c>
      <c r="M6771" t="s">
        <v>16</v>
      </c>
      <c r="N6771">
        <v>0.62</v>
      </c>
      <c r="Q6771" t="s">
        <v>16</v>
      </c>
      <c r="R6771" t="s">
        <v>11</v>
      </c>
      <c r="S6771">
        <v>0.62</v>
      </c>
      <c r="U6771" t="s">
        <v>16</v>
      </c>
      <c r="V6771">
        <v>175</v>
      </c>
      <c r="Y6771" t="s">
        <v>16</v>
      </c>
      <c r="Z6771">
        <v>0</v>
      </c>
    </row>
    <row r="6772" spans="1:26" x14ac:dyDescent="0.25">
      <c r="A6772">
        <v>0.55000000000000004</v>
      </c>
      <c r="B6772">
        <v>0.91</v>
      </c>
      <c r="C6772">
        <v>3</v>
      </c>
      <c r="D6772">
        <v>179</v>
      </c>
      <c r="E6772">
        <v>3</v>
      </c>
      <c r="F6772">
        <v>1</v>
      </c>
      <c r="G6772">
        <v>0</v>
      </c>
      <c r="H6772">
        <v>0</v>
      </c>
      <c r="I6772" t="s">
        <v>16</v>
      </c>
      <c r="J6772" t="s">
        <v>11</v>
      </c>
      <c r="M6772" t="s">
        <v>16</v>
      </c>
      <c r="N6772">
        <v>0.55000000000000004</v>
      </c>
      <c r="Q6772" t="s">
        <v>16</v>
      </c>
      <c r="R6772" t="s">
        <v>11</v>
      </c>
      <c r="S6772">
        <v>0.55000000000000004</v>
      </c>
      <c r="U6772" t="s">
        <v>16</v>
      </c>
      <c r="V6772">
        <v>179</v>
      </c>
      <c r="Y6772" t="s">
        <v>16</v>
      </c>
      <c r="Z6772">
        <v>0</v>
      </c>
    </row>
    <row r="6773" spans="1:26" x14ac:dyDescent="0.25">
      <c r="A6773">
        <v>0.51</v>
      </c>
      <c r="B6773">
        <v>0.8</v>
      </c>
      <c r="C6773">
        <v>4</v>
      </c>
      <c r="D6773">
        <v>257</v>
      </c>
      <c r="E6773">
        <v>2</v>
      </c>
      <c r="F6773">
        <v>0</v>
      </c>
      <c r="G6773">
        <v>0</v>
      </c>
      <c r="H6773">
        <v>0</v>
      </c>
      <c r="I6773" t="s">
        <v>16</v>
      </c>
      <c r="J6773" t="s">
        <v>11</v>
      </c>
      <c r="M6773" t="s">
        <v>16</v>
      </c>
      <c r="N6773">
        <v>0.51</v>
      </c>
      <c r="Q6773" t="s">
        <v>16</v>
      </c>
      <c r="R6773" t="s">
        <v>11</v>
      </c>
      <c r="S6773">
        <v>0.51</v>
      </c>
      <c r="U6773" t="s">
        <v>16</v>
      </c>
      <c r="V6773">
        <v>257</v>
      </c>
      <c r="Y6773" t="s">
        <v>16</v>
      </c>
      <c r="Z6773">
        <v>0</v>
      </c>
    </row>
    <row r="6774" spans="1:26" x14ac:dyDescent="0.25">
      <c r="A6774">
        <v>0.54</v>
      </c>
      <c r="B6774">
        <v>0.54</v>
      </c>
      <c r="C6774">
        <v>3</v>
      </c>
      <c r="D6774">
        <v>196</v>
      </c>
      <c r="E6774">
        <v>3</v>
      </c>
      <c r="F6774">
        <v>0</v>
      </c>
      <c r="G6774">
        <v>0</v>
      </c>
      <c r="H6774">
        <v>0</v>
      </c>
      <c r="I6774" t="s">
        <v>16</v>
      </c>
      <c r="J6774" t="s">
        <v>11</v>
      </c>
      <c r="M6774" t="s">
        <v>16</v>
      </c>
      <c r="N6774">
        <v>0.54</v>
      </c>
      <c r="Q6774" t="s">
        <v>16</v>
      </c>
      <c r="R6774" t="s">
        <v>11</v>
      </c>
      <c r="S6774">
        <v>0.54</v>
      </c>
      <c r="U6774" t="s">
        <v>16</v>
      </c>
      <c r="V6774">
        <v>196</v>
      </c>
      <c r="Y6774" t="s">
        <v>16</v>
      </c>
      <c r="Z6774">
        <v>0</v>
      </c>
    </row>
    <row r="6775" spans="1:26" x14ac:dyDescent="0.25">
      <c r="A6775">
        <v>0.65</v>
      </c>
      <c r="B6775">
        <v>0.95</v>
      </c>
      <c r="C6775">
        <v>3</v>
      </c>
      <c r="D6775">
        <v>190</v>
      </c>
      <c r="E6775">
        <v>3</v>
      </c>
      <c r="F6775">
        <v>0</v>
      </c>
      <c r="G6775">
        <v>0</v>
      </c>
      <c r="H6775">
        <v>0</v>
      </c>
      <c r="I6775" t="s">
        <v>15</v>
      </c>
      <c r="J6775" t="s">
        <v>11</v>
      </c>
      <c r="M6775" t="s">
        <v>15</v>
      </c>
      <c r="N6775">
        <v>0.65</v>
      </c>
      <c r="Q6775" t="s">
        <v>15</v>
      </c>
      <c r="R6775" t="s">
        <v>11</v>
      </c>
      <c r="S6775">
        <v>0.65</v>
      </c>
      <c r="U6775" t="s">
        <v>15</v>
      </c>
      <c r="V6775">
        <v>190</v>
      </c>
      <c r="Y6775" t="s">
        <v>15</v>
      </c>
      <c r="Z6775">
        <v>0</v>
      </c>
    </row>
    <row r="6776" spans="1:26" x14ac:dyDescent="0.25">
      <c r="A6776">
        <v>0.65</v>
      </c>
      <c r="B6776">
        <v>0.75</v>
      </c>
      <c r="C6776">
        <v>4</v>
      </c>
      <c r="D6776">
        <v>270</v>
      </c>
      <c r="E6776">
        <v>2</v>
      </c>
      <c r="F6776">
        <v>0</v>
      </c>
      <c r="G6776">
        <v>0</v>
      </c>
      <c r="H6776">
        <v>0</v>
      </c>
      <c r="I6776" t="s">
        <v>15</v>
      </c>
      <c r="J6776" t="s">
        <v>11</v>
      </c>
      <c r="M6776" t="s">
        <v>15</v>
      </c>
      <c r="N6776">
        <v>0.65</v>
      </c>
      <c r="Q6776" t="s">
        <v>15</v>
      </c>
      <c r="R6776" t="s">
        <v>11</v>
      </c>
      <c r="S6776">
        <v>0.65</v>
      </c>
      <c r="U6776" t="s">
        <v>15</v>
      </c>
      <c r="V6776">
        <v>270</v>
      </c>
      <c r="Y6776" t="s">
        <v>15</v>
      </c>
      <c r="Z6776">
        <v>0</v>
      </c>
    </row>
    <row r="6777" spans="1:26" x14ac:dyDescent="0.25">
      <c r="A6777">
        <v>0.9</v>
      </c>
      <c r="B6777">
        <v>0.64</v>
      </c>
      <c r="C6777">
        <v>5</v>
      </c>
      <c r="D6777">
        <v>226</v>
      </c>
      <c r="E6777">
        <v>2</v>
      </c>
      <c r="F6777">
        <v>0</v>
      </c>
      <c r="G6777">
        <v>0</v>
      </c>
      <c r="H6777">
        <v>0</v>
      </c>
      <c r="I6777" t="s">
        <v>15</v>
      </c>
      <c r="J6777" t="s">
        <v>11</v>
      </c>
      <c r="M6777" t="s">
        <v>15</v>
      </c>
      <c r="N6777">
        <v>0.9</v>
      </c>
      <c r="Q6777" t="s">
        <v>15</v>
      </c>
      <c r="R6777" t="s">
        <v>11</v>
      </c>
      <c r="S6777">
        <v>0.9</v>
      </c>
      <c r="U6777" t="s">
        <v>15</v>
      </c>
      <c r="V6777">
        <v>226</v>
      </c>
      <c r="Y6777" t="s">
        <v>15</v>
      </c>
      <c r="Z6777">
        <v>0</v>
      </c>
    </row>
    <row r="6778" spans="1:26" x14ac:dyDescent="0.25">
      <c r="A6778">
        <v>0.55000000000000004</v>
      </c>
      <c r="B6778">
        <v>0.71</v>
      </c>
      <c r="C6778">
        <v>3</v>
      </c>
      <c r="D6778">
        <v>211</v>
      </c>
      <c r="E6778">
        <v>2</v>
      </c>
      <c r="F6778">
        <v>0</v>
      </c>
      <c r="G6778">
        <v>0</v>
      </c>
      <c r="H6778">
        <v>0</v>
      </c>
      <c r="I6778" t="s">
        <v>17</v>
      </c>
      <c r="J6778" t="s">
        <v>11</v>
      </c>
      <c r="M6778" t="s">
        <v>17</v>
      </c>
      <c r="N6778">
        <v>0.55000000000000004</v>
      </c>
      <c r="Q6778" t="s">
        <v>17</v>
      </c>
      <c r="R6778" t="s">
        <v>11</v>
      </c>
      <c r="S6778">
        <v>0.55000000000000004</v>
      </c>
      <c r="U6778" t="s">
        <v>17</v>
      </c>
      <c r="V6778">
        <v>211</v>
      </c>
      <c r="Y6778" t="s">
        <v>17</v>
      </c>
      <c r="Z6778">
        <v>0</v>
      </c>
    </row>
    <row r="6779" spans="1:26" x14ac:dyDescent="0.25">
      <c r="A6779">
        <v>0.59</v>
      </c>
      <c r="B6779">
        <v>0.89</v>
      </c>
      <c r="C6779">
        <v>3</v>
      </c>
      <c r="D6779">
        <v>192</v>
      </c>
      <c r="E6779">
        <v>2</v>
      </c>
      <c r="F6779">
        <v>0</v>
      </c>
      <c r="G6779">
        <v>0</v>
      </c>
      <c r="H6779">
        <v>0</v>
      </c>
      <c r="I6779" t="s">
        <v>18</v>
      </c>
      <c r="J6779" t="s">
        <v>11</v>
      </c>
      <c r="M6779" t="s">
        <v>18</v>
      </c>
      <c r="N6779">
        <v>0.59</v>
      </c>
      <c r="Q6779" t="s">
        <v>18</v>
      </c>
      <c r="R6779" t="s">
        <v>11</v>
      </c>
      <c r="S6779">
        <v>0.59</v>
      </c>
      <c r="U6779" t="s">
        <v>18</v>
      </c>
      <c r="V6779">
        <v>192</v>
      </c>
      <c r="Y6779" t="s">
        <v>18</v>
      </c>
      <c r="Z6779">
        <v>0</v>
      </c>
    </row>
    <row r="6780" spans="1:26" x14ac:dyDescent="0.25">
      <c r="A6780">
        <v>0.34</v>
      </c>
      <c r="B6780">
        <v>0.67</v>
      </c>
      <c r="C6780">
        <v>5</v>
      </c>
      <c r="D6780">
        <v>96</v>
      </c>
      <c r="E6780">
        <v>2</v>
      </c>
      <c r="F6780">
        <v>1</v>
      </c>
      <c r="G6780">
        <v>0</v>
      </c>
      <c r="H6780">
        <v>0</v>
      </c>
      <c r="I6780" t="s">
        <v>18</v>
      </c>
      <c r="J6780" t="s">
        <v>11</v>
      </c>
      <c r="M6780" t="s">
        <v>18</v>
      </c>
      <c r="N6780">
        <v>0.34</v>
      </c>
      <c r="Q6780" t="s">
        <v>18</v>
      </c>
      <c r="R6780" t="s">
        <v>11</v>
      </c>
      <c r="S6780">
        <v>0.34</v>
      </c>
      <c r="U6780" t="s">
        <v>18</v>
      </c>
      <c r="V6780">
        <v>96</v>
      </c>
      <c r="Y6780" t="s">
        <v>18</v>
      </c>
      <c r="Z6780">
        <v>0</v>
      </c>
    </row>
    <row r="6781" spans="1:26" x14ac:dyDescent="0.25">
      <c r="A6781">
        <v>0.31</v>
      </c>
      <c r="B6781">
        <v>0.92</v>
      </c>
      <c r="C6781">
        <v>5</v>
      </c>
      <c r="D6781">
        <v>197</v>
      </c>
      <c r="E6781">
        <v>5</v>
      </c>
      <c r="F6781">
        <v>0</v>
      </c>
      <c r="G6781">
        <v>0</v>
      </c>
      <c r="H6781">
        <v>0</v>
      </c>
      <c r="I6781" t="s">
        <v>18</v>
      </c>
      <c r="J6781" t="s">
        <v>11</v>
      </c>
      <c r="M6781" t="s">
        <v>18</v>
      </c>
      <c r="N6781">
        <v>0.31</v>
      </c>
      <c r="Q6781" t="s">
        <v>18</v>
      </c>
      <c r="R6781" t="s">
        <v>11</v>
      </c>
      <c r="S6781">
        <v>0.31</v>
      </c>
      <c r="U6781" t="s">
        <v>18</v>
      </c>
      <c r="V6781">
        <v>197</v>
      </c>
      <c r="Y6781" t="s">
        <v>18</v>
      </c>
      <c r="Z6781">
        <v>0</v>
      </c>
    </row>
    <row r="6782" spans="1:26" x14ac:dyDescent="0.25">
      <c r="A6782">
        <v>0.83</v>
      </c>
      <c r="B6782">
        <v>0.71</v>
      </c>
      <c r="C6782">
        <v>3</v>
      </c>
      <c r="D6782">
        <v>243</v>
      </c>
      <c r="E6782">
        <v>2</v>
      </c>
      <c r="F6782">
        <v>1</v>
      </c>
      <c r="G6782">
        <v>0</v>
      </c>
      <c r="H6782">
        <v>0</v>
      </c>
      <c r="I6782" t="s">
        <v>18</v>
      </c>
      <c r="J6782" t="s">
        <v>11</v>
      </c>
      <c r="M6782" t="s">
        <v>18</v>
      </c>
      <c r="N6782">
        <v>0.83</v>
      </c>
      <c r="Q6782" t="s">
        <v>18</v>
      </c>
      <c r="R6782" t="s">
        <v>11</v>
      </c>
      <c r="S6782">
        <v>0.83</v>
      </c>
      <c r="U6782" t="s">
        <v>18</v>
      </c>
      <c r="V6782">
        <v>243</v>
      </c>
      <c r="Y6782" t="s">
        <v>18</v>
      </c>
      <c r="Z6782">
        <v>0</v>
      </c>
    </row>
    <row r="6783" spans="1:26" x14ac:dyDescent="0.25">
      <c r="A6783">
        <v>0.8</v>
      </c>
      <c r="B6783">
        <v>0.73</v>
      </c>
      <c r="C6783">
        <v>3</v>
      </c>
      <c r="D6783">
        <v>168</v>
      </c>
      <c r="E6783">
        <v>2</v>
      </c>
      <c r="F6783">
        <v>0</v>
      </c>
      <c r="G6783">
        <v>0</v>
      </c>
      <c r="H6783">
        <v>0</v>
      </c>
      <c r="I6783" t="s">
        <v>18</v>
      </c>
      <c r="J6783" t="s">
        <v>11</v>
      </c>
      <c r="M6783" t="s">
        <v>18</v>
      </c>
      <c r="N6783">
        <v>0.8</v>
      </c>
      <c r="Q6783" t="s">
        <v>18</v>
      </c>
      <c r="R6783" t="s">
        <v>11</v>
      </c>
      <c r="S6783">
        <v>0.8</v>
      </c>
      <c r="U6783" t="s">
        <v>18</v>
      </c>
      <c r="V6783">
        <v>168</v>
      </c>
      <c r="Y6783" t="s">
        <v>18</v>
      </c>
      <c r="Z6783">
        <v>0</v>
      </c>
    </row>
    <row r="6784" spans="1:26" x14ac:dyDescent="0.25">
      <c r="A6784">
        <v>0.66</v>
      </c>
      <c r="B6784">
        <v>0.85</v>
      </c>
      <c r="C6784">
        <v>5</v>
      </c>
      <c r="D6784">
        <v>271</v>
      </c>
      <c r="E6784">
        <v>4</v>
      </c>
      <c r="F6784">
        <v>0</v>
      </c>
      <c r="G6784">
        <v>0</v>
      </c>
      <c r="H6784">
        <v>0</v>
      </c>
      <c r="I6784" t="s">
        <v>19</v>
      </c>
      <c r="J6784" t="s">
        <v>11</v>
      </c>
      <c r="M6784" t="s">
        <v>19</v>
      </c>
      <c r="N6784">
        <v>0.66</v>
      </c>
      <c r="Q6784" t="s">
        <v>19</v>
      </c>
      <c r="R6784" t="s">
        <v>11</v>
      </c>
      <c r="S6784">
        <v>0.66</v>
      </c>
      <c r="U6784" t="s">
        <v>19</v>
      </c>
      <c r="V6784">
        <v>271</v>
      </c>
      <c r="Y6784" t="s">
        <v>19</v>
      </c>
      <c r="Z6784">
        <v>0</v>
      </c>
    </row>
    <row r="6785" spans="1:26" x14ac:dyDescent="0.25">
      <c r="A6785">
        <v>0.98</v>
      </c>
      <c r="B6785">
        <v>0.39</v>
      </c>
      <c r="C6785">
        <v>5</v>
      </c>
      <c r="D6785">
        <v>158</v>
      </c>
      <c r="E6785">
        <v>4</v>
      </c>
      <c r="F6785">
        <v>1</v>
      </c>
      <c r="G6785">
        <v>0</v>
      </c>
      <c r="H6785">
        <v>0</v>
      </c>
      <c r="I6785" t="s">
        <v>19</v>
      </c>
      <c r="J6785" t="s">
        <v>12</v>
      </c>
      <c r="M6785" t="s">
        <v>19</v>
      </c>
      <c r="N6785">
        <v>0.98</v>
      </c>
      <c r="Q6785" t="s">
        <v>19</v>
      </c>
      <c r="R6785" t="s">
        <v>12</v>
      </c>
      <c r="S6785">
        <v>0.98</v>
      </c>
      <c r="U6785" t="s">
        <v>19</v>
      </c>
      <c r="V6785">
        <v>158</v>
      </c>
      <c r="Y6785" t="s">
        <v>19</v>
      </c>
      <c r="Z6785">
        <v>0</v>
      </c>
    </row>
    <row r="6786" spans="1:26" x14ac:dyDescent="0.25">
      <c r="A6786">
        <v>0.89</v>
      </c>
      <c r="B6786">
        <v>0.52</v>
      </c>
      <c r="C6786">
        <v>4</v>
      </c>
      <c r="D6786">
        <v>243</v>
      </c>
      <c r="E6786">
        <v>5</v>
      </c>
      <c r="F6786">
        <v>0</v>
      </c>
      <c r="G6786">
        <v>0</v>
      </c>
      <c r="H6786">
        <v>0</v>
      </c>
      <c r="I6786" t="s">
        <v>19</v>
      </c>
      <c r="J6786" t="s">
        <v>12</v>
      </c>
      <c r="M6786" t="s">
        <v>19</v>
      </c>
      <c r="N6786">
        <v>0.89</v>
      </c>
      <c r="Q6786" t="s">
        <v>19</v>
      </c>
      <c r="R6786" t="s">
        <v>12</v>
      </c>
      <c r="S6786">
        <v>0.89</v>
      </c>
      <c r="U6786" t="s">
        <v>19</v>
      </c>
      <c r="V6786">
        <v>243</v>
      </c>
      <c r="Y6786" t="s">
        <v>19</v>
      </c>
      <c r="Z6786">
        <v>0</v>
      </c>
    </row>
    <row r="6787" spans="1:26" x14ac:dyDescent="0.25">
      <c r="A6787">
        <v>0.64</v>
      </c>
      <c r="B6787">
        <v>0.94</v>
      </c>
      <c r="C6787">
        <v>3</v>
      </c>
      <c r="D6787">
        <v>148</v>
      </c>
      <c r="E6787">
        <v>2</v>
      </c>
      <c r="F6787">
        <v>0</v>
      </c>
      <c r="G6787">
        <v>0</v>
      </c>
      <c r="H6787">
        <v>0</v>
      </c>
      <c r="I6787" t="s">
        <v>19</v>
      </c>
      <c r="J6787" t="s">
        <v>12</v>
      </c>
      <c r="M6787" t="s">
        <v>19</v>
      </c>
      <c r="N6787">
        <v>0.64</v>
      </c>
      <c r="Q6787" t="s">
        <v>19</v>
      </c>
      <c r="R6787" t="s">
        <v>12</v>
      </c>
      <c r="S6787">
        <v>0.64</v>
      </c>
      <c r="U6787" t="s">
        <v>19</v>
      </c>
      <c r="V6787">
        <v>148</v>
      </c>
      <c r="Y6787" t="s">
        <v>19</v>
      </c>
      <c r="Z6787">
        <v>0</v>
      </c>
    </row>
    <row r="6788" spans="1:26" x14ac:dyDescent="0.25">
      <c r="A6788">
        <v>0.95</v>
      </c>
      <c r="B6788">
        <v>0.68</v>
      </c>
      <c r="C6788">
        <v>3</v>
      </c>
      <c r="D6788">
        <v>165</v>
      </c>
      <c r="E6788">
        <v>3</v>
      </c>
      <c r="F6788">
        <v>0</v>
      </c>
      <c r="G6788">
        <v>0</v>
      </c>
      <c r="H6788">
        <v>0</v>
      </c>
      <c r="I6788" t="s">
        <v>18</v>
      </c>
      <c r="J6788" t="s">
        <v>12</v>
      </c>
      <c r="M6788" t="s">
        <v>18</v>
      </c>
      <c r="N6788">
        <v>0.95</v>
      </c>
      <c r="Q6788" t="s">
        <v>18</v>
      </c>
      <c r="R6788" t="s">
        <v>12</v>
      </c>
      <c r="S6788">
        <v>0.95</v>
      </c>
      <c r="U6788" t="s">
        <v>18</v>
      </c>
      <c r="V6788">
        <v>165</v>
      </c>
      <c r="Y6788" t="s">
        <v>18</v>
      </c>
      <c r="Z6788">
        <v>0</v>
      </c>
    </row>
    <row r="6789" spans="1:26" x14ac:dyDescent="0.25">
      <c r="A6789">
        <v>0.96</v>
      </c>
      <c r="B6789">
        <v>0.85</v>
      </c>
      <c r="C6789">
        <v>5</v>
      </c>
      <c r="D6789">
        <v>171</v>
      </c>
      <c r="E6789">
        <v>2</v>
      </c>
      <c r="F6789">
        <v>0</v>
      </c>
      <c r="G6789">
        <v>0</v>
      </c>
      <c r="H6789">
        <v>0</v>
      </c>
      <c r="I6789" t="s">
        <v>22</v>
      </c>
      <c r="J6789" t="s">
        <v>12</v>
      </c>
      <c r="M6789" t="s">
        <v>22</v>
      </c>
      <c r="N6789">
        <v>0.96</v>
      </c>
      <c r="Q6789" t="s">
        <v>22</v>
      </c>
      <c r="R6789" t="s">
        <v>12</v>
      </c>
      <c r="S6789">
        <v>0.96</v>
      </c>
      <c r="U6789" t="s">
        <v>22</v>
      </c>
      <c r="V6789">
        <v>171</v>
      </c>
      <c r="Y6789" t="s">
        <v>22</v>
      </c>
      <c r="Z6789">
        <v>0</v>
      </c>
    </row>
    <row r="6790" spans="1:26" x14ac:dyDescent="0.25">
      <c r="A6790">
        <v>0.96</v>
      </c>
      <c r="B6790">
        <v>0.82</v>
      </c>
      <c r="C6790">
        <v>5</v>
      </c>
      <c r="D6790">
        <v>164</v>
      </c>
      <c r="E6790">
        <v>2</v>
      </c>
      <c r="F6790">
        <v>0</v>
      </c>
      <c r="G6790">
        <v>0</v>
      </c>
      <c r="H6790">
        <v>0</v>
      </c>
      <c r="I6790" t="s">
        <v>22</v>
      </c>
      <c r="J6790" t="s">
        <v>12</v>
      </c>
      <c r="M6790" t="s">
        <v>22</v>
      </c>
      <c r="N6790">
        <v>0.96</v>
      </c>
      <c r="Q6790" t="s">
        <v>22</v>
      </c>
      <c r="R6790" t="s">
        <v>12</v>
      </c>
      <c r="S6790">
        <v>0.96</v>
      </c>
      <c r="U6790" t="s">
        <v>22</v>
      </c>
      <c r="V6790">
        <v>164</v>
      </c>
      <c r="Y6790" t="s">
        <v>22</v>
      </c>
      <c r="Z6790">
        <v>0</v>
      </c>
    </row>
    <row r="6791" spans="1:26" x14ac:dyDescent="0.25">
      <c r="A6791">
        <v>0.63</v>
      </c>
      <c r="B6791">
        <v>0.81</v>
      </c>
      <c r="C6791">
        <v>4</v>
      </c>
      <c r="D6791">
        <v>265</v>
      </c>
      <c r="E6791">
        <v>2</v>
      </c>
      <c r="F6791">
        <v>0</v>
      </c>
      <c r="G6791">
        <v>0</v>
      </c>
      <c r="H6791">
        <v>0</v>
      </c>
      <c r="I6791" t="s">
        <v>22</v>
      </c>
      <c r="J6791" t="s">
        <v>12</v>
      </c>
      <c r="M6791" t="s">
        <v>22</v>
      </c>
      <c r="N6791">
        <v>0.63</v>
      </c>
      <c r="Q6791" t="s">
        <v>22</v>
      </c>
      <c r="R6791" t="s">
        <v>12</v>
      </c>
      <c r="S6791">
        <v>0.63</v>
      </c>
      <c r="U6791" t="s">
        <v>22</v>
      </c>
      <c r="V6791">
        <v>265</v>
      </c>
      <c r="Y6791" t="s">
        <v>22</v>
      </c>
      <c r="Z6791">
        <v>0</v>
      </c>
    </row>
    <row r="6792" spans="1:26" x14ac:dyDescent="0.25">
      <c r="A6792">
        <v>0.83</v>
      </c>
      <c r="B6792">
        <v>0.71</v>
      </c>
      <c r="C6792">
        <v>4</v>
      </c>
      <c r="D6792">
        <v>196</v>
      </c>
      <c r="E6792">
        <v>2</v>
      </c>
      <c r="F6792">
        <v>0</v>
      </c>
      <c r="G6792">
        <v>0</v>
      </c>
      <c r="H6792">
        <v>0</v>
      </c>
      <c r="I6792" t="s">
        <v>22</v>
      </c>
      <c r="J6792" t="s">
        <v>12</v>
      </c>
      <c r="M6792" t="s">
        <v>22</v>
      </c>
      <c r="N6792">
        <v>0.83</v>
      </c>
      <c r="Q6792" t="s">
        <v>22</v>
      </c>
      <c r="R6792" t="s">
        <v>12</v>
      </c>
      <c r="S6792">
        <v>0.83</v>
      </c>
      <c r="U6792" t="s">
        <v>22</v>
      </c>
      <c r="V6792">
        <v>196</v>
      </c>
      <c r="Y6792" t="s">
        <v>22</v>
      </c>
      <c r="Z6792">
        <v>0</v>
      </c>
    </row>
    <row r="6793" spans="1:26" x14ac:dyDescent="0.25">
      <c r="A6793">
        <v>0.61</v>
      </c>
      <c r="B6793">
        <v>0.72</v>
      </c>
      <c r="C6793">
        <v>4</v>
      </c>
      <c r="D6793">
        <v>182</v>
      </c>
      <c r="E6793">
        <v>2</v>
      </c>
      <c r="F6793">
        <v>1</v>
      </c>
      <c r="G6793">
        <v>0</v>
      </c>
      <c r="H6793">
        <v>0</v>
      </c>
      <c r="I6793" t="s">
        <v>22</v>
      </c>
      <c r="J6793" t="s">
        <v>12</v>
      </c>
      <c r="M6793" t="s">
        <v>22</v>
      </c>
      <c r="N6793">
        <v>0.61</v>
      </c>
      <c r="Q6793" t="s">
        <v>22</v>
      </c>
      <c r="R6793" t="s">
        <v>12</v>
      </c>
      <c r="S6793">
        <v>0.61</v>
      </c>
      <c r="U6793" t="s">
        <v>22</v>
      </c>
      <c r="V6793">
        <v>182</v>
      </c>
      <c r="Y6793" t="s">
        <v>22</v>
      </c>
      <c r="Z6793">
        <v>0</v>
      </c>
    </row>
    <row r="6794" spans="1:26" x14ac:dyDescent="0.25">
      <c r="A6794">
        <v>0.89</v>
      </c>
      <c r="B6794">
        <v>0.66</v>
      </c>
      <c r="C6794">
        <v>3</v>
      </c>
      <c r="D6794">
        <v>272</v>
      </c>
      <c r="E6794">
        <v>3</v>
      </c>
      <c r="F6794">
        <v>0</v>
      </c>
      <c r="G6794">
        <v>0</v>
      </c>
      <c r="H6794">
        <v>0</v>
      </c>
      <c r="I6794" t="s">
        <v>22</v>
      </c>
      <c r="J6794" t="s">
        <v>12</v>
      </c>
      <c r="M6794" t="s">
        <v>22</v>
      </c>
      <c r="N6794">
        <v>0.89</v>
      </c>
      <c r="Q6794" t="s">
        <v>22</v>
      </c>
      <c r="R6794" t="s">
        <v>12</v>
      </c>
      <c r="S6794">
        <v>0.89</v>
      </c>
      <c r="U6794" t="s">
        <v>22</v>
      </c>
      <c r="V6794">
        <v>272</v>
      </c>
      <c r="Y6794" t="s">
        <v>22</v>
      </c>
      <c r="Z6794">
        <v>0</v>
      </c>
    </row>
    <row r="6795" spans="1:26" x14ac:dyDescent="0.25">
      <c r="A6795">
        <v>0.67</v>
      </c>
      <c r="B6795">
        <v>0.63</v>
      </c>
      <c r="C6795">
        <v>3</v>
      </c>
      <c r="D6795">
        <v>241</v>
      </c>
      <c r="E6795">
        <v>3</v>
      </c>
      <c r="F6795">
        <v>0</v>
      </c>
      <c r="G6795">
        <v>0</v>
      </c>
      <c r="H6795">
        <v>0</v>
      </c>
      <c r="I6795" t="s">
        <v>21</v>
      </c>
      <c r="J6795" t="s">
        <v>12</v>
      </c>
      <c r="M6795" t="s">
        <v>21</v>
      </c>
      <c r="N6795">
        <v>0.67</v>
      </c>
      <c r="Q6795" t="s">
        <v>21</v>
      </c>
      <c r="R6795" t="s">
        <v>12</v>
      </c>
      <c r="S6795">
        <v>0.67</v>
      </c>
      <c r="U6795" t="s">
        <v>21</v>
      </c>
      <c r="V6795">
        <v>241</v>
      </c>
      <c r="Y6795" t="s">
        <v>21</v>
      </c>
      <c r="Z6795">
        <v>0</v>
      </c>
    </row>
    <row r="6796" spans="1:26" x14ac:dyDescent="0.25">
      <c r="A6796">
        <v>0.61</v>
      </c>
      <c r="B6796">
        <v>1</v>
      </c>
      <c r="C6796">
        <v>5</v>
      </c>
      <c r="D6796">
        <v>139</v>
      </c>
      <c r="E6796">
        <v>2</v>
      </c>
      <c r="F6796">
        <v>0</v>
      </c>
      <c r="G6796">
        <v>0</v>
      </c>
      <c r="H6796">
        <v>0</v>
      </c>
      <c r="I6796" t="s">
        <v>10</v>
      </c>
      <c r="J6796" t="s">
        <v>12</v>
      </c>
      <c r="M6796" t="s">
        <v>10</v>
      </c>
      <c r="N6796">
        <v>0.61</v>
      </c>
      <c r="Q6796" t="s">
        <v>10</v>
      </c>
      <c r="R6796" t="s">
        <v>12</v>
      </c>
      <c r="S6796">
        <v>0.61</v>
      </c>
      <c r="U6796" t="s">
        <v>10</v>
      </c>
      <c r="V6796">
        <v>139</v>
      </c>
      <c r="Y6796" t="s">
        <v>10</v>
      </c>
      <c r="Z6796">
        <v>0</v>
      </c>
    </row>
    <row r="6797" spans="1:26" x14ac:dyDescent="0.25">
      <c r="A6797">
        <v>0.57999999999999996</v>
      </c>
      <c r="B6797">
        <v>0.77</v>
      </c>
      <c r="C6797">
        <v>3</v>
      </c>
      <c r="D6797">
        <v>180</v>
      </c>
      <c r="E6797">
        <v>2</v>
      </c>
      <c r="F6797">
        <v>0</v>
      </c>
      <c r="G6797">
        <v>0</v>
      </c>
      <c r="H6797">
        <v>0</v>
      </c>
      <c r="I6797" t="s">
        <v>13</v>
      </c>
      <c r="J6797" t="s">
        <v>20</v>
      </c>
      <c r="M6797" t="s">
        <v>13</v>
      </c>
      <c r="N6797">
        <v>0.57999999999999996</v>
      </c>
      <c r="Q6797" t="s">
        <v>13</v>
      </c>
      <c r="R6797" t="s">
        <v>20</v>
      </c>
      <c r="S6797">
        <v>0.57999999999999996</v>
      </c>
      <c r="U6797" t="s">
        <v>13</v>
      </c>
      <c r="V6797">
        <v>180</v>
      </c>
      <c r="Y6797" t="s">
        <v>13</v>
      </c>
      <c r="Z6797">
        <v>0</v>
      </c>
    </row>
    <row r="6798" spans="1:26" x14ac:dyDescent="0.25">
      <c r="A6798">
        <v>0.56000000000000005</v>
      </c>
      <c r="B6798">
        <v>0.76</v>
      </c>
      <c r="C6798">
        <v>4</v>
      </c>
      <c r="D6798">
        <v>206</v>
      </c>
      <c r="E6798">
        <v>2</v>
      </c>
      <c r="F6798">
        <v>1</v>
      </c>
      <c r="G6798">
        <v>0</v>
      </c>
      <c r="H6798">
        <v>0</v>
      </c>
      <c r="I6798" t="s">
        <v>16</v>
      </c>
      <c r="J6798" t="s">
        <v>11</v>
      </c>
      <c r="M6798" t="s">
        <v>16</v>
      </c>
      <c r="N6798">
        <v>0.56000000000000005</v>
      </c>
      <c r="Q6798" t="s">
        <v>16</v>
      </c>
      <c r="R6798" t="s">
        <v>11</v>
      </c>
      <c r="S6798">
        <v>0.56000000000000005</v>
      </c>
      <c r="U6798" t="s">
        <v>16</v>
      </c>
      <c r="V6798">
        <v>206</v>
      </c>
      <c r="Y6798" t="s">
        <v>16</v>
      </c>
      <c r="Z6798">
        <v>0</v>
      </c>
    </row>
    <row r="6799" spans="1:26" x14ac:dyDescent="0.25">
      <c r="A6799">
        <v>0.13</v>
      </c>
      <c r="B6799">
        <v>0.49</v>
      </c>
      <c r="C6799">
        <v>6</v>
      </c>
      <c r="D6799">
        <v>227</v>
      </c>
      <c r="E6799">
        <v>4</v>
      </c>
      <c r="F6799">
        <v>0</v>
      </c>
      <c r="G6799">
        <v>0</v>
      </c>
      <c r="H6799">
        <v>0</v>
      </c>
      <c r="I6799" t="s">
        <v>15</v>
      </c>
      <c r="J6799" t="s">
        <v>12</v>
      </c>
      <c r="M6799" t="s">
        <v>15</v>
      </c>
      <c r="N6799">
        <v>0.13</v>
      </c>
      <c r="Q6799" t="s">
        <v>15</v>
      </c>
      <c r="R6799" t="s">
        <v>12</v>
      </c>
      <c r="S6799">
        <v>0.13</v>
      </c>
      <c r="U6799" t="s">
        <v>15</v>
      </c>
      <c r="V6799">
        <v>227</v>
      </c>
      <c r="Y6799" t="s">
        <v>15</v>
      </c>
      <c r="Z6799">
        <v>0</v>
      </c>
    </row>
    <row r="6800" spans="1:26" x14ac:dyDescent="0.25">
      <c r="A6800">
        <v>0.39</v>
      </c>
      <c r="B6800">
        <v>1</v>
      </c>
      <c r="C6800">
        <v>5</v>
      </c>
      <c r="D6800">
        <v>204</v>
      </c>
      <c r="E6800">
        <v>5</v>
      </c>
      <c r="F6800">
        <v>1</v>
      </c>
      <c r="G6800">
        <v>0</v>
      </c>
      <c r="H6800">
        <v>0</v>
      </c>
      <c r="I6800" t="s">
        <v>17</v>
      </c>
      <c r="J6800" t="s">
        <v>12</v>
      </c>
      <c r="M6800" t="s">
        <v>17</v>
      </c>
      <c r="N6800">
        <v>0.39</v>
      </c>
      <c r="Q6800" t="s">
        <v>17</v>
      </c>
      <c r="R6800" t="s">
        <v>12</v>
      </c>
      <c r="S6800">
        <v>0.39</v>
      </c>
      <c r="U6800" t="s">
        <v>17</v>
      </c>
      <c r="V6800">
        <v>204</v>
      </c>
      <c r="Y6800" t="s">
        <v>17</v>
      </c>
      <c r="Z6800">
        <v>0</v>
      </c>
    </row>
    <row r="6801" spans="1:26" x14ac:dyDescent="0.25">
      <c r="A6801">
        <v>0.94</v>
      </c>
      <c r="B6801">
        <v>0.48</v>
      </c>
      <c r="C6801">
        <v>4</v>
      </c>
      <c r="D6801">
        <v>218</v>
      </c>
      <c r="E6801">
        <v>3</v>
      </c>
      <c r="F6801">
        <v>0</v>
      </c>
      <c r="G6801">
        <v>0</v>
      </c>
      <c r="H6801">
        <v>0</v>
      </c>
      <c r="I6801" t="s">
        <v>21</v>
      </c>
      <c r="J6801" t="s">
        <v>12</v>
      </c>
      <c r="M6801" t="s">
        <v>21</v>
      </c>
      <c r="N6801">
        <v>0.94</v>
      </c>
      <c r="Q6801" t="s">
        <v>21</v>
      </c>
      <c r="R6801" t="s">
        <v>12</v>
      </c>
      <c r="S6801">
        <v>0.94</v>
      </c>
      <c r="U6801" t="s">
        <v>21</v>
      </c>
      <c r="V6801">
        <v>218</v>
      </c>
      <c r="Y6801" t="s">
        <v>21</v>
      </c>
      <c r="Z6801">
        <v>0</v>
      </c>
    </row>
    <row r="6802" spans="1:26" x14ac:dyDescent="0.25">
      <c r="A6802">
        <v>0.63</v>
      </c>
      <c r="B6802">
        <v>0.61</v>
      </c>
      <c r="C6802">
        <v>3</v>
      </c>
      <c r="D6802">
        <v>205</v>
      </c>
      <c r="E6802">
        <v>2</v>
      </c>
      <c r="F6802">
        <v>0</v>
      </c>
      <c r="G6802">
        <v>0</v>
      </c>
      <c r="H6802">
        <v>0</v>
      </c>
      <c r="I6802" t="s">
        <v>21</v>
      </c>
      <c r="J6802" t="s">
        <v>12</v>
      </c>
      <c r="M6802" t="s">
        <v>21</v>
      </c>
      <c r="N6802">
        <v>0.63</v>
      </c>
      <c r="Q6802" t="s">
        <v>21</v>
      </c>
      <c r="R6802" t="s">
        <v>12</v>
      </c>
      <c r="S6802">
        <v>0.63</v>
      </c>
      <c r="U6802" t="s">
        <v>21</v>
      </c>
      <c r="V6802">
        <v>205</v>
      </c>
      <c r="Y6802" t="s">
        <v>21</v>
      </c>
      <c r="Z6802">
        <v>0</v>
      </c>
    </row>
    <row r="6803" spans="1:26" x14ac:dyDescent="0.25">
      <c r="A6803">
        <v>0.75</v>
      </c>
      <c r="B6803">
        <v>0.63</v>
      </c>
      <c r="C6803">
        <v>4</v>
      </c>
      <c r="D6803">
        <v>261</v>
      </c>
      <c r="E6803">
        <v>3</v>
      </c>
      <c r="F6803">
        <v>1</v>
      </c>
      <c r="G6803">
        <v>0</v>
      </c>
      <c r="H6803">
        <v>0</v>
      </c>
      <c r="I6803" t="s">
        <v>21</v>
      </c>
      <c r="J6803" t="s">
        <v>11</v>
      </c>
      <c r="M6803" t="s">
        <v>21</v>
      </c>
      <c r="N6803">
        <v>0.75</v>
      </c>
      <c r="Q6803" t="s">
        <v>21</v>
      </c>
      <c r="R6803" t="s">
        <v>11</v>
      </c>
      <c r="S6803">
        <v>0.75</v>
      </c>
      <c r="U6803" t="s">
        <v>21</v>
      </c>
      <c r="V6803">
        <v>261</v>
      </c>
      <c r="Y6803" t="s">
        <v>21</v>
      </c>
      <c r="Z6803">
        <v>0</v>
      </c>
    </row>
    <row r="6804" spans="1:26" x14ac:dyDescent="0.25">
      <c r="A6804">
        <v>0.7</v>
      </c>
      <c r="B6804">
        <v>0.83</v>
      </c>
      <c r="C6804">
        <v>3</v>
      </c>
      <c r="D6804">
        <v>159</v>
      </c>
      <c r="E6804">
        <v>3</v>
      </c>
      <c r="F6804">
        <v>0</v>
      </c>
      <c r="G6804">
        <v>0</v>
      </c>
      <c r="H6804">
        <v>0</v>
      </c>
      <c r="I6804" t="s">
        <v>10</v>
      </c>
      <c r="J6804" t="s">
        <v>11</v>
      </c>
      <c r="M6804" t="s">
        <v>10</v>
      </c>
      <c r="N6804">
        <v>0.7</v>
      </c>
      <c r="Q6804" t="s">
        <v>10</v>
      </c>
      <c r="R6804" t="s">
        <v>11</v>
      </c>
      <c r="S6804">
        <v>0.7</v>
      </c>
      <c r="U6804" t="s">
        <v>10</v>
      </c>
      <c r="V6804">
        <v>159</v>
      </c>
      <c r="Y6804" t="s">
        <v>10</v>
      </c>
      <c r="Z6804">
        <v>0</v>
      </c>
    </row>
    <row r="6805" spans="1:26" x14ac:dyDescent="0.25">
      <c r="A6805">
        <v>0.28000000000000003</v>
      </c>
      <c r="B6805">
        <v>0.83</v>
      </c>
      <c r="C6805">
        <v>4</v>
      </c>
      <c r="D6805">
        <v>162</v>
      </c>
      <c r="E6805">
        <v>3</v>
      </c>
      <c r="F6805">
        <v>0</v>
      </c>
      <c r="G6805">
        <v>0</v>
      </c>
      <c r="H6805">
        <v>0</v>
      </c>
      <c r="I6805" t="s">
        <v>10</v>
      </c>
      <c r="J6805" t="s">
        <v>11</v>
      </c>
      <c r="M6805" t="s">
        <v>10</v>
      </c>
      <c r="N6805">
        <v>0.28000000000000003</v>
      </c>
      <c r="Q6805" t="s">
        <v>10</v>
      </c>
      <c r="R6805" t="s">
        <v>11</v>
      </c>
      <c r="S6805">
        <v>0.28000000000000003</v>
      </c>
      <c r="U6805" t="s">
        <v>10</v>
      </c>
      <c r="V6805">
        <v>162</v>
      </c>
      <c r="Y6805" t="s">
        <v>10</v>
      </c>
      <c r="Z6805">
        <v>0</v>
      </c>
    </row>
    <row r="6806" spans="1:26" x14ac:dyDescent="0.25">
      <c r="A6806">
        <v>0.77</v>
      </c>
      <c r="B6806">
        <v>0.42</v>
      </c>
      <c r="C6806">
        <v>4</v>
      </c>
      <c r="D6806">
        <v>98</v>
      </c>
      <c r="E6806">
        <v>2</v>
      </c>
      <c r="F6806">
        <v>0</v>
      </c>
      <c r="G6806">
        <v>0</v>
      </c>
      <c r="H6806">
        <v>0</v>
      </c>
      <c r="I6806" t="s">
        <v>10</v>
      </c>
      <c r="J6806" t="s">
        <v>11</v>
      </c>
      <c r="M6806" t="s">
        <v>10</v>
      </c>
      <c r="N6806">
        <v>0.77</v>
      </c>
      <c r="Q6806" t="s">
        <v>10</v>
      </c>
      <c r="R6806" t="s">
        <v>11</v>
      </c>
      <c r="S6806">
        <v>0.77</v>
      </c>
      <c r="U6806" t="s">
        <v>10</v>
      </c>
      <c r="V6806">
        <v>98</v>
      </c>
      <c r="Y6806" t="s">
        <v>10</v>
      </c>
      <c r="Z6806">
        <v>0</v>
      </c>
    </row>
    <row r="6807" spans="1:26" x14ac:dyDescent="0.25">
      <c r="A6807">
        <v>0.79</v>
      </c>
      <c r="B6807">
        <v>0.64</v>
      </c>
      <c r="C6807">
        <v>4</v>
      </c>
      <c r="D6807">
        <v>263</v>
      </c>
      <c r="E6807">
        <v>2</v>
      </c>
      <c r="F6807">
        <v>0</v>
      </c>
      <c r="G6807">
        <v>0</v>
      </c>
      <c r="H6807">
        <v>0</v>
      </c>
      <c r="I6807" t="s">
        <v>10</v>
      </c>
      <c r="J6807" t="s">
        <v>11</v>
      </c>
      <c r="M6807" t="s">
        <v>10</v>
      </c>
      <c r="N6807">
        <v>0.79</v>
      </c>
      <c r="Q6807" t="s">
        <v>10</v>
      </c>
      <c r="R6807" t="s">
        <v>11</v>
      </c>
      <c r="S6807">
        <v>0.79</v>
      </c>
      <c r="U6807" t="s">
        <v>10</v>
      </c>
      <c r="V6807">
        <v>263</v>
      </c>
      <c r="Y6807" t="s">
        <v>10</v>
      </c>
      <c r="Z6807">
        <v>0</v>
      </c>
    </row>
    <row r="6808" spans="1:26" x14ac:dyDescent="0.25">
      <c r="A6808">
        <v>0.51</v>
      </c>
      <c r="B6808">
        <v>0.46</v>
      </c>
      <c r="C6808">
        <v>3</v>
      </c>
      <c r="D6808">
        <v>176</v>
      </c>
      <c r="E6808">
        <v>3</v>
      </c>
      <c r="F6808">
        <v>0</v>
      </c>
      <c r="G6808">
        <v>0</v>
      </c>
      <c r="H6808">
        <v>0</v>
      </c>
      <c r="I6808" t="s">
        <v>10</v>
      </c>
      <c r="J6808" t="s">
        <v>11</v>
      </c>
      <c r="M6808" t="s">
        <v>10</v>
      </c>
      <c r="N6808">
        <v>0.51</v>
      </c>
      <c r="Q6808" t="s">
        <v>10</v>
      </c>
      <c r="R6808" t="s">
        <v>11</v>
      </c>
      <c r="S6808">
        <v>0.51</v>
      </c>
      <c r="U6808" t="s">
        <v>10</v>
      </c>
      <c r="V6808">
        <v>176</v>
      </c>
      <c r="Y6808" t="s">
        <v>10</v>
      </c>
      <c r="Z6808">
        <v>0</v>
      </c>
    </row>
    <row r="6809" spans="1:26" x14ac:dyDescent="0.25">
      <c r="A6809">
        <v>0.96</v>
      </c>
      <c r="B6809">
        <v>0.99</v>
      </c>
      <c r="C6809">
        <v>4</v>
      </c>
      <c r="D6809">
        <v>233</v>
      </c>
      <c r="E6809">
        <v>3</v>
      </c>
      <c r="F6809">
        <v>0</v>
      </c>
      <c r="G6809">
        <v>0</v>
      </c>
      <c r="H6809">
        <v>0</v>
      </c>
      <c r="I6809" t="s">
        <v>10</v>
      </c>
      <c r="J6809" t="s">
        <v>11</v>
      </c>
      <c r="M6809" t="s">
        <v>10</v>
      </c>
      <c r="N6809">
        <v>0.96</v>
      </c>
      <c r="Q6809" t="s">
        <v>10</v>
      </c>
      <c r="R6809" t="s">
        <v>11</v>
      </c>
      <c r="S6809">
        <v>0.96</v>
      </c>
      <c r="U6809" t="s">
        <v>10</v>
      </c>
      <c r="V6809">
        <v>233</v>
      </c>
      <c r="Y6809" t="s">
        <v>10</v>
      </c>
      <c r="Z6809">
        <v>0</v>
      </c>
    </row>
    <row r="6810" spans="1:26" x14ac:dyDescent="0.25">
      <c r="A6810">
        <v>0.72</v>
      </c>
      <c r="B6810">
        <v>0.99</v>
      </c>
      <c r="C6810">
        <v>4</v>
      </c>
      <c r="D6810">
        <v>156</v>
      </c>
      <c r="E6810">
        <v>2</v>
      </c>
      <c r="F6810">
        <v>1</v>
      </c>
      <c r="G6810">
        <v>0</v>
      </c>
      <c r="H6810">
        <v>0</v>
      </c>
      <c r="I6810" t="s">
        <v>10</v>
      </c>
      <c r="J6810" t="s">
        <v>11</v>
      </c>
      <c r="M6810" t="s">
        <v>10</v>
      </c>
      <c r="N6810">
        <v>0.72</v>
      </c>
      <c r="Q6810" t="s">
        <v>10</v>
      </c>
      <c r="R6810" t="s">
        <v>11</v>
      </c>
      <c r="S6810">
        <v>0.72</v>
      </c>
      <c r="U6810" t="s">
        <v>10</v>
      </c>
      <c r="V6810">
        <v>156</v>
      </c>
      <c r="Y6810" t="s">
        <v>10</v>
      </c>
      <c r="Z6810">
        <v>0</v>
      </c>
    </row>
    <row r="6811" spans="1:26" x14ac:dyDescent="0.25">
      <c r="A6811">
        <v>0.97</v>
      </c>
      <c r="B6811">
        <v>1</v>
      </c>
      <c r="C6811">
        <v>3</v>
      </c>
      <c r="D6811">
        <v>198</v>
      </c>
      <c r="E6811">
        <v>2</v>
      </c>
      <c r="F6811">
        <v>0</v>
      </c>
      <c r="G6811">
        <v>0</v>
      </c>
      <c r="H6811">
        <v>0</v>
      </c>
      <c r="I6811" t="s">
        <v>10</v>
      </c>
      <c r="J6811" t="s">
        <v>11</v>
      </c>
      <c r="M6811" t="s">
        <v>10</v>
      </c>
      <c r="N6811">
        <v>0.97</v>
      </c>
      <c r="Q6811" t="s">
        <v>10</v>
      </c>
      <c r="R6811" t="s">
        <v>11</v>
      </c>
      <c r="S6811">
        <v>0.97</v>
      </c>
      <c r="U6811" t="s">
        <v>10</v>
      </c>
      <c r="V6811">
        <v>198</v>
      </c>
      <c r="Y6811" t="s">
        <v>10</v>
      </c>
      <c r="Z6811">
        <v>0</v>
      </c>
    </row>
    <row r="6812" spans="1:26" x14ac:dyDescent="0.25">
      <c r="A6812">
        <v>0.55000000000000004</v>
      </c>
      <c r="B6812">
        <v>0.9</v>
      </c>
      <c r="C6812">
        <v>4</v>
      </c>
      <c r="D6812">
        <v>191</v>
      </c>
      <c r="E6812">
        <v>3</v>
      </c>
      <c r="F6812">
        <v>0</v>
      </c>
      <c r="G6812">
        <v>0</v>
      </c>
      <c r="H6812">
        <v>0</v>
      </c>
      <c r="I6812" t="s">
        <v>10</v>
      </c>
      <c r="J6812" t="s">
        <v>11</v>
      </c>
      <c r="M6812" t="s">
        <v>10</v>
      </c>
      <c r="N6812">
        <v>0.55000000000000004</v>
      </c>
      <c r="Q6812" t="s">
        <v>10</v>
      </c>
      <c r="R6812" t="s">
        <v>11</v>
      </c>
      <c r="S6812">
        <v>0.55000000000000004</v>
      </c>
      <c r="U6812" t="s">
        <v>10</v>
      </c>
      <c r="V6812">
        <v>191</v>
      </c>
      <c r="Y6812" t="s">
        <v>10</v>
      </c>
      <c r="Z6812">
        <v>0</v>
      </c>
    </row>
    <row r="6813" spans="1:26" x14ac:dyDescent="0.25">
      <c r="A6813">
        <v>0.32</v>
      </c>
      <c r="B6813">
        <v>0.45</v>
      </c>
      <c r="C6813">
        <v>2</v>
      </c>
      <c r="D6813">
        <v>188</v>
      </c>
      <c r="E6813">
        <v>3</v>
      </c>
      <c r="F6813">
        <v>0</v>
      </c>
      <c r="G6813">
        <v>0</v>
      </c>
      <c r="H6813">
        <v>0</v>
      </c>
      <c r="I6813" t="s">
        <v>10</v>
      </c>
      <c r="J6813" t="s">
        <v>11</v>
      </c>
      <c r="M6813" t="s">
        <v>10</v>
      </c>
      <c r="N6813">
        <v>0.32</v>
      </c>
      <c r="Q6813" t="s">
        <v>10</v>
      </c>
      <c r="R6813" t="s">
        <v>11</v>
      </c>
      <c r="S6813">
        <v>0.32</v>
      </c>
      <c r="U6813" t="s">
        <v>10</v>
      </c>
      <c r="V6813">
        <v>188</v>
      </c>
      <c r="Y6813" t="s">
        <v>10</v>
      </c>
      <c r="Z6813">
        <v>0</v>
      </c>
    </row>
    <row r="6814" spans="1:26" x14ac:dyDescent="0.25">
      <c r="A6814">
        <v>0.78</v>
      </c>
      <c r="B6814">
        <v>0.65</v>
      </c>
      <c r="C6814">
        <v>3</v>
      </c>
      <c r="D6814">
        <v>157</v>
      </c>
      <c r="E6814">
        <v>2</v>
      </c>
      <c r="F6814">
        <v>0</v>
      </c>
      <c r="G6814">
        <v>0</v>
      </c>
      <c r="H6814">
        <v>0</v>
      </c>
      <c r="I6814" t="s">
        <v>10</v>
      </c>
      <c r="J6814" t="s">
        <v>11</v>
      </c>
      <c r="M6814" t="s">
        <v>10</v>
      </c>
      <c r="N6814">
        <v>0.78</v>
      </c>
      <c r="Q6814" t="s">
        <v>10</v>
      </c>
      <c r="R6814" t="s">
        <v>11</v>
      </c>
      <c r="S6814">
        <v>0.78</v>
      </c>
      <c r="U6814" t="s">
        <v>10</v>
      </c>
      <c r="V6814">
        <v>157</v>
      </c>
      <c r="Y6814" t="s">
        <v>10</v>
      </c>
      <c r="Z6814">
        <v>0</v>
      </c>
    </row>
    <row r="6815" spans="1:26" x14ac:dyDescent="0.25">
      <c r="A6815">
        <v>0.17</v>
      </c>
      <c r="B6815">
        <v>0.56999999999999995</v>
      </c>
      <c r="C6815">
        <v>5</v>
      </c>
      <c r="D6815">
        <v>286</v>
      </c>
      <c r="E6815">
        <v>3</v>
      </c>
      <c r="F6815">
        <v>0</v>
      </c>
      <c r="G6815">
        <v>0</v>
      </c>
      <c r="H6815">
        <v>0</v>
      </c>
      <c r="I6815" t="s">
        <v>10</v>
      </c>
      <c r="J6815" t="s">
        <v>11</v>
      </c>
      <c r="M6815" t="s">
        <v>10</v>
      </c>
      <c r="N6815">
        <v>0.17</v>
      </c>
      <c r="Q6815" t="s">
        <v>10</v>
      </c>
      <c r="R6815" t="s">
        <v>11</v>
      </c>
      <c r="S6815">
        <v>0.17</v>
      </c>
      <c r="U6815" t="s">
        <v>10</v>
      </c>
      <c r="V6815">
        <v>286</v>
      </c>
      <c r="Y6815" t="s">
        <v>10</v>
      </c>
      <c r="Z6815">
        <v>0</v>
      </c>
    </row>
    <row r="6816" spans="1:26" x14ac:dyDescent="0.25">
      <c r="A6816">
        <v>0.88</v>
      </c>
      <c r="B6816">
        <v>0.5</v>
      </c>
      <c r="C6816">
        <v>4</v>
      </c>
      <c r="D6816">
        <v>216</v>
      </c>
      <c r="E6816">
        <v>2</v>
      </c>
      <c r="F6816">
        <v>0</v>
      </c>
      <c r="G6816">
        <v>0</v>
      </c>
      <c r="H6816">
        <v>0</v>
      </c>
      <c r="I6816" t="s">
        <v>10</v>
      </c>
      <c r="J6816" t="s">
        <v>11</v>
      </c>
      <c r="M6816" t="s">
        <v>10</v>
      </c>
      <c r="N6816">
        <v>0.88</v>
      </c>
      <c r="Q6816" t="s">
        <v>10</v>
      </c>
      <c r="R6816" t="s">
        <v>11</v>
      </c>
      <c r="S6816">
        <v>0.88</v>
      </c>
      <c r="U6816" t="s">
        <v>10</v>
      </c>
      <c r="V6816">
        <v>216</v>
      </c>
      <c r="Y6816" t="s">
        <v>10</v>
      </c>
      <c r="Z6816">
        <v>0</v>
      </c>
    </row>
    <row r="6817" spans="1:26" x14ac:dyDescent="0.25">
      <c r="A6817">
        <v>0.97</v>
      </c>
      <c r="B6817">
        <v>0.5</v>
      </c>
      <c r="C6817">
        <v>3</v>
      </c>
      <c r="D6817">
        <v>188</v>
      </c>
      <c r="E6817">
        <v>3</v>
      </c>
      <c r="F6817">
        <v>1</v>
      </c>
      <c r="G6817">
        <v>0</v>
      </c>
      <c r="H6817">
        <v>0</v>
      </c>
      <c r="I6817" t="s">
        <v>10</v>
      </c>
      <c r="J6817" t="s">
        <v>11</v>
      </c>
      <c r="M6817" t="s">
        <v>10</v>
      </c>
      <c r="N6817">
        <v>0.97</v>
      </c>
      <c r="Q6817" t="s">
        <v>10</v>
      </c>
      <c r="R6817" t="s">
        <v>11</v>
      </c>
      <c r="S6817">
        <v>0.97</v>
      </c>
      <c r="U6817" t="s">
        <v>10</v>
      </c>
      <c r="V6817">
        <v>188</v>
      </c>
      <c r="Y6817" t="s">
        <v>10</v>
      </c>
      <c r="Z6817">
        <v>0</v>
      </c>
    </row>
    <row r="6818" spans="1:26" x14ac:dyDescent="0.25">
      <c r="A6818">
        <v>0.74</v>
      </c>
      <c r="B6818">
        <v>0.86</v>
      </c>
      <c r="C6818">
        <v>5</v>
      </c>
      <c r="D6818">
        <v>153</v>
      </c>
      <c r="E6818">
        <v>2</v>
      </c>
      <c r="F6818">
        <v>0</v>
      </c>
      <c r="G6818">
        <v>0</v>
      </c>
      <c r="H6818">
        <v>0</v>
      </c>
      <c r="I6818" t="s">
        <v>10</v>
      </c>
      <c r="J6818" t="s">
        <v>11</v>
      </c>
      <c r="M6818" t="s">
        <v>10</v>
      </c>
      <c r="N6818">
        <v>0.74</v>
      </c>
      <c r="Q6818" t="s">
        <v>10</v>
      </c>
      <c r="R6818" t="s">
        <v>11</v>
      </c>
      <c r="S6818">
        <v>0.74</v>
      </c>
      <c r="U6818" t="s">
        <v>10</v>
      </c>
      <c r="V6818">
        <v>153</v>
      </c>
      <c r="Y6818" t="s">
        <v>10</v>
      </c>
      <c r="Z6818">
        <v>0</v>
      </c>
    </row>
    <row r="6819" spans="1:26" x14ac:dyDescent="0.25">
      <c r="A6819">
        <v>0.26</v>
      </c>
      <c r="B6819">
        <v>0.45</v>
      </c>
      <c r="C6819">
        <v>5</v>
      </c>
      <c r="D6819">
        <v>187</v>
      </c>
      <c r="E6819">
        <v>2</v>
      </c>
      <c r="F6819">
        <v>0</v>
      </c>
      <c r="G6819">
        <v>0</v>
      </c>
      <c r="H6819">
        <v>0</v>
      </c>
      <c r="I6819" t="s">
        <v>10</v>
      </c>
      <c r="J6819" t="s">
        <v>11</v>
      </c>
      <c r="M6819" t="s">
        <v>10</v>
      </c>
      <c r="N6819">
        <v>0.26</v>
      </c>
      <c r="Q6819" t="s">
        <v>10</v>
      </c>
      <c r="R6819" t="s">
        <v>11</v>
      </c>
      <c r="S6819">
        <v>0.26</v>
      </c>
      <c r="U6819" t="s">
        <v>10</v>
      </c>
      <c r="V6819">
        <v>187</v>
      </c>
      <c r="Y6819" t="s">
        <v>10</v>
      </c>
      <c r="Z6819">
        <v>0</v>
      </c>
    </row>
    <row r="6820" spans="1:26" x14ac:dyDescent="0.25">
      <c r="A6820">
        <v>0.87</v>
      </c>
      <c r="B6820">
        <v>0.92</v>
      </c>
      <c r="C6820">
        <v>4</v>
      </c>
      <c r="D6820">
        <v>141</v>
      </c>
      <c r="E6820">
        <v>3</v>
      </c>
      <c r="F6820">
        <v>0</v>
      </c>
      <c r="G6820">
        <v>0</v>
      </c>
      <c r="H6820">
        <v>0</v>
      </c>
      <c r="I6820" t="s">
        <v>10</v>
      </c>
      <c r="J6820" t="s">
        <v>11</v>
      </c>
      <c r="M6820" t="s">
        <v>10</v>
      </c>
      <c r="N6820">
        <v>0.87</v>
      </c>
      <c r="Q6820" t="s">
        <v>10</v>
      </c>
      <c r="R6820" t="s">
        <v>11</v>
      </c>
      <c r="S6820">
        <v>0.87</v>
      </c>
      <c r="U6820" t="s">
        <v>10</v>
      </c>
      <c r="V6820">
        <v>141</v>
      </c>
      <c r="Y6820" t="s">
        <v>10</v>
      </c>
      <c r="Z6820">
        <v>0</v>
      </c>
    </row>
    <row r="6821" spans="1:26" x14ac:dyDescent="0.25">
      <c r="A6821">
        <v>0.28999999999999998</v>
      </c>
      <c r="B6821">
        <v>0.47</v>
      </c>
      <c r="C6821">
        <v>5</v>
      </c>
      <c r="D6821">
        <v>139</v>
      </c>
      <c r="E6821">
        <v>4</v>
      </c>
      <c r="F6821">
        <v>0</v>
      </c>
      <c r="G6821">
        <v>0</v>
      </c>
      <c r="H6821">
        <v>0</v>
      </c>
      <c r="I6821" t="s">
        <v>10</v>
      </c>
      <c r="J6821" t="s">
        <v>11</v>
      </c>
      <c r="M6821" t="s">
        <v>10</v>
      </c>
      <c r="N6821">
        <v>0.28999999999999998</v>
      </c>
      <c r="Q6821" t="s">
        <v>10</v>
      </c>
      <c r="R6821" t="s">
        <v>11</v>
      </c>
      <c r="S6821">
        <v>0.28999999999999998</v>
      </c>
      <c r="U6821" t="s">
        <v>10</v>
      </c>
      <c r="V6821">
        <v>139</v>
      </c>
      <c r="Y6821" t="s">
        <v>10</v>
      </c>
      <c r="Z6821">
        <v>0</v>
      </c>
    </row>
    <row r="6822" spans="1:26" x14ac:dyDescent="0.25">
      <c r="A6822">
        <v>0.91</v>
      </c>
      <c r="B6822">
        <v>0.95</v>
      </c>
      <c r="C6822">
        <v>3</v>
      </c>
      <c r="D6822">
        <v>189</v>
      </c>
      <c r="E6822">
        <v>2</v>
      </c>
      <c r="F6822">
        <v>0</v>
      </c>
      <c r="G6822">
        <v>0</v>
      </c>
      <c r="H6822">
        <v>0</v>
      </c>
      <c r="I6822" t="s">
        <v>10</v>
      </c>
      <c r="J6822" t="s">
        <v>11</v>
      </c>
      <c r="M6822" t="s">
        <v>10</v>
      </c>
      <c r="N6822">
        <v>0.91</v>
      </c>
      <c r="Q6822" t="s">
        <v>10</v>
      </c>
      <c r="R6822" t="s">
        <v>11</v>
      </c>
      <c r="S6822">
        <v>0.91</v>
      </c>
      <c r="U6822" t="s">
        <v>10</v>
      </c>
      <c r="V6822">
        <v>189</v>
      </c>
      <c r="Y6822" t="s">
        <v>10</v>
      </c>
      <c r="Z6822">
        <v>0</v>
      </c>
    </row>
    <row r="6823" spans="1:26" x14ac:dyDescent="0.25">
      <c r="A6823">
        <v>0.71</v>
      </c>
      <c r="B6823">
        <v>0.77</v>
      </c>
      <c r="C6823">
        <v>3</v>
      </c>
      <c r="D6823">
        <v>193</v>
      </c>
      <c r="E6823">
        <v>3</v>
      </c>
      <c r="F6823">
        <v>1</v>
      </c>
      <c r="G6823">
        <v>0</v>
      </c>
      <c r="H6823">
        <v>0</v>
      </c>
      <c r="I6823" t="s">
        <v>13</v>
      </c>
      <c r="J6823" t="s">
        <v>11</v>
      </c>
      <c r="M6823" t="s">
        <v>13</v>
      </c>
      <c r="N6823">
        <v>0.71</v>
      </c>
      <c r="Q6823" t="s">
        <v>13</v>
      </c>
      <c r="R6823" t="s">
        <v>11</v>
      </c>
      <c r="S6823">
        <v>0.71</v>
      </c>
      <c r="U6823" t="s">
        <v>13</v>
      </c>
      <c r="V6823">
        <v>193</v>
      </c>
      <c r="Y6823" t="s">
        <v>13</v>
      </c>
      <c r="Z6823">
        <v>0</v>
      </c>
    </row>
    <row r="6824" spans="1:26" x14ac:dyDescent="0.25">
      <c r="A6824">
        <v>0.6</v>
      </c>
      <c r="B6824">
        <v>0.63</v>
      </c>
      <c r="C6824">
        <v>3</v>
      </c>
      <c r="D6824">
        <v>182</v>
      </c>
      <c r="E6824">
        <v>3</v>
      </c>
      <c r="F6824">
        <v>0</v>
      </c>
      <c r="G6824">
        <v>0</v>
      </c>
      <c r="H6824">
        <v>0</v>
      </c>
      <c r="I6824" t="s">
        <v>13</v>
      </c>
      <c r="J6824" t="s">
        <v>12</v>
      </c>
      <c r="M6824" t="s">
        <v>13</v>
      </c>
      <c r="N6824">
        <v>0.6</v>
      </c>
      <c r="Q6824" t="s">
        <v>13</v>
      </c>
      <c r="R6824" t="s">
        <v>12</v>
      </c>
      <c r="S6824">
        <v>0.6</v>
      </c>
      <c r="U6824" t="s">
        <v>13</v>
      </c>
      <c r="V6824">
        <v>182</v>
      </c>
      <c r="Y6824" t="s">
        <v>13</v>
      </c>
      <c r="Z6824">
        <v>0</v>
      </c>
    </row>
    <row r="6825" spans="1:26" x14ac:dyDescent="0.25">
      <c r="A6825">
        <v>0.5</v>
      </c>
      <c r="B6825">
        <v>0.61</v>
      </c>
      <c r="C6825">
        <v>4</v>
      </c>
      <c r="D6825">
        <v>135</v>
      </c>
      <c r="E6825">
        <v>3</v>
      </c>
      <c r="F6825">
        <v>0</v>
      </c>
      <c r="G6825">
        <v>0</v>
      </c>
      <c r="H6825">
        <v>0</v>
      </c>
      <c r="I6825" t="s">
        <v>13</v>
      </c>
      <c r="J6825" t="s">
        <v>12</v>
      </c>
      <c r="M6825" t="s">
        <v>13</v>
      </c>
      <c r="N6825">
        <v>0.5</v>
      </c>
      <c r="Q6825" t="s">
        <v>13</v>
      </c>
      <c r="R6825" t="s">
        <v>12</v>
      </c>
      <c r="S6825">
        <v>0.5</v>
      </c>
      <c r="U6825" t="s">
        <v>13</v>
      </c>
      <c r="V6825">
        <v>135</v>
      </c>
      <c r="Y6825" t="s">
        <v>13</v>
      </c>
      <c r="Z6825">
        <v>0</v>
      </c>
    </row>
    <row r="6826" spans="1:26" x14ac:dyDescent="0.25">
      <c r="A6826">
        <v>0.49</v>
      </c>
      <c r="B6826">
        <v>0.85</v>
      </c>
      <c r="C6826">
        <v>4</v>
      </c>
      <c r="D6826">
        <v>238</v>
      </c>
      <c r="E6826">
        <v>2</v>
      </c>
      <c r="F6826">
        <v>0</v>
      </c>
      <c r="G6826">
        <v>0</v>
      </c>
      <c r="H6826">
        <v>0</v>
      </c>
      <c r="I6826" t="s">
        <v>14</v>
      </c>
      <c r="J6826" t="s">
        <v>12</v>
      </c>
      <c r="M6826" t="s">
        <v>14</v>
      </c>
      <c r="N6826">
        <v>0.49</v>
      </c>
      <c r="Q6826" t="s">
        <v>14</v>
      </c>
      <c r="R6826" t="s">
        <v>12</v>
      </c>
      <c r="S6826">
        <v>0.49</v>
      </c>
      <c r="U6826" t="s">
        <v>14</v>
      </c>
      <c r="V6826">
        <v>238</v>
      </c>
      <c r="Y6826" t="s">
        <v>14</v>
      </c>
      <c r="Z6826">
        <v>0</v>
      </c>
    </row>
    <row r="6827" spans="1:26" x14ac:dyDescent="0.25">
      <c r="A6827">
        <v>0.53</v>
      </c>
      <c r="B6827">
        <v>0.92</v>
      </c>
      <c r="C6827">
        <v>3</v>
      </c>
      <c r="D6827">
        <v>199</v>
      </c>
      <c r="E6827">
        <v>2</v>
      </c>
      <c r="F6827">
        <v>0</v>
      </c>
      <c r="G6827">
        <v>0</v>
      </c>
      <c r="H6827">
        <v>0</v>
      </c>
      <c r="I6827" t="s">
        <v>14</v>
      </c>
      <c r="J6827" t="s">
        <v>12</v>
      </c>
      <c r="M6827" t="s">
        <v>14</v>
      </c>
      <c r="N6827">
        <v>0.53</v>
      </c>
      <c r="Q6827" t="s">
        <v>14</v>
      </c>
      <c r="R6827" t="s">
        <v>12</v>
      </c>
      <c r="S6827">
        <v>0.53</v>
      </c>
      <c r="U6827" t="s">
        <v>14</v>
      </c>
      <c r="V6827">
        <v>199</v>
      </c>
      <c r="Y6827" t="s">
        <v>14</v>
      </c>
      <c r="Z6827">
        <v>0</v>
      </c>
    </row>
    <row r="6828" spans="1:26" x14ac:dyDescent="0.25">
      <c r="A6828">
        <v>0.42</v>
      </c>
      <c r="B6828">
        <v>0.38</v>
      </c>
      <c r="C6828">
        <v>2</v>
      </c>
      <c r="D6828">
        <v>115</v>
      </c>
      <c r="E6828">
        <v>3</v>
      </c>
      <c r="F6828">
        <v>0</v>
      </c>
      <c r="G6828">
        <v>0</v>
      </c>
      <c r="H6828">
        <v>0</v>
      </c>
      <c r="I6828" t="s">
        <v>14</v>
      </c>
      <c r="J6828" t="s">
        <v>12</v>
      </c>
      <c r="M6828" t="s">
        <v>14</v>
      </c>
      <c r="N6828">
        <v>0.42</v>
      </c>
      <c r="Q6828" t="s">
        <v>14</v>
      </c>
      <c r="R6828" t="s">
        <v>12</v>
      </c>
      <c r="S6828">
        <v>0.42</v>
      </c>
      <c r="U6828" t="s">
        <v>14</v>
      </c>
      <c r="V6828">
        <v>115</v>
      </c>
      <c r="Y6828" t="s">
        <v>14</v>
      </c>
      <c r="Z6828">
        <v>0</v>
      </c>
    </row>
    <row r="6829" spans="1:26" x14ac:dyDescent="0.25">
      <c r="A6829">
        <v>0.53</v>
      </c>
      <c r="B6829">
        <v>0.82</v>
      </c>
      <c r="C6829">
        <v>3</v>
      </c>
      <c r="D6829">
        <v>133</v>
      </c>
      <c r="E6829">
        <v>3</v>
      </c>
      <c r="F6829">
        <v>0</v>
      </c>
      <c r="G6829">
        <v>0</v>
      </c>
      <c r="H6829">
        <v>0</v>
      </c>
      <c r="I6829" t="s">
        <v>14</v>
      </c>
      <c r="J6829" t="s">
        <v>12</v>
      </c>
      <c r="M6829" t="s">
        <v>14</v>
      </c>
      <c r="N6829">
        <v>0.53</v>
      </c>
      <c r="Q6829" t="s">
        <v>14</v>
      </c>
      <c r="R6829" t="s">
        <v>12</v>
      </c>
      <c r="S6829">
        <v>0.53</v>
      </c>
      <c r="U6829" t="s">
        <v>14</v>
      </c>
      <c r="V6829">
        <v>133</v>
      </c>
      <c r="Y6829" t="s">
        <v>14</v>
      </c>
      <c r="Z6829">
        <v>0</v>
      </c>
    </row>
    <row r="6830" spans="1:26" x14ac:dyDescent="0.25">
      <c r="A6830">
        <v>0.34</v>
      </c>
      <c r="B6830">
        <v>0.62</v>
      </c>
      <c r="C6830">
        <v>4</v>
      </c>
      <c r="D6830">
        <v>158</v>
      </c>
      <c r="E6830">
        <v>2</v>
      </c>
      <c r="F6830">
        <v>0</v>
      </c>
      <c r="G6830">
        <v>0</v>
      </c>
      <c r="H6830">
        <v>0</v>
      </c>
      <c r="I6830" t="s">
        <v>15</v>
      </c>
      <c r="J6830" t="s">
        <v>12</v>
      </c>
      <c r="M6830" t="s">
        <v>15</v>
      </c>
      <c r="N6830">
        <v>0.34</v>
      </c>
      <c r="Q6830" t="s">
        <v>15</v>
      </c>
      <c r="R6830" t="s">
        <v>12</v>
      </c>
      <c r="S6830">
        <v>0.34</v>
      </c>
      <c r="U6830" t="s">
        <v>15</v>
      </c>
      <c r="V6830">
        <v>158</v>
      </c>
      <c r="Y6830" t="s">
        <v>15</v>
      </c>
      <c r="Z6830">
        <v>0</v>
      </c>
    </row>
    <row r="6831" spans="1:26" x14ac:dyDescent="0.25">
      <c r="A6831">
        <v>0.68</v>
      </c>
      <c r="B6831">
        <v>0.51</v>
      </c>
      <c r="C6831">
        <v>5</v>
      </c>
      <c r="D6831">
        <v>158</v>
      </c>
      <c r="E6831">
        <v>3</v>
      </c>
      <c r="F6831">
        <v>0</v>
      </c>
      <c r="G6831">
        <v>0</v>
      </c>
      <c r="H6831">
        <v>0</v>
      </c>
      <c r="I6831" t="s">
        <v>15</v>
      </c>
      <c r="J6831" t="s">
        <v>12</v>
      </c>
      <c r="M6831" t="s">
        <v>15</v>
      </c>
      <c r="N6831">
        <v>0.68</v>
      </c>
      <c r="Q6831" t="s">
        <v>15</v>
      </c>
      <c r="R6831" t="s">
        <v>12</v>
      </c>
      <c r="S6831">
        <v>0.68</v>
      </c>
      <c r="U6831" t="s">
        <v>15</v>
      </c>
      <c r="V6831">
        <v>158</v>
      </c>
      <c r="Y6831" t="s">
        <v>15</v>
      </c>
      <c r="Z6831">
        <v>0</v>
      </c>
    </row>
    <row r="6832" spans="1:26" x14ac:dyDescent="0.25">
      <c r="A6832">
        <v>0.56000000000000005</v>
      </c>
      <c r="B6832">
        <v>0.77</v>
      </c>
      <c r="C6832">
        <v>5</v>
      </c>
      <c r="D6832">
        <v>238</v>
      </c>
      <c r="E6832">
        <v>4</v>
      </c>
      <c r="F6832">
        <v>0</v>
      </c>
      <c r="G6832">
        <v>0</v>
      </c>
      <c r="H6832">
        <v>0</v>
      </c>
      <c r="I6832" t="s">
        <v>15</v>
      </c>
      <c r="J6832" t="s">
        <v>12</v>
      </c>
      <c r="M6832" t="s">
        <v>15</v>
      </c>
      <c r="N6832">
        <v>0.56000000000000005</v>
      </c>
      <c r="Q6832" t="s">
        <v>15</v>
      </c>
      <c r="R6832" t="s">
        <v>12</v>
      </c>
      <c r="S6832">
        <v>0.56000000000000005</v>
      </c>
      <c r="U6832" t="s">
        <v>15</v>
      </c>
      <c r="V6832">
        <v>238</v>
      </c>
      <c r="Y6832" t="s">
        <v>15</v>
      </c>
      <c r="Z6832">
        <v>0</v>
      </c>
    </row>
    <row r="6833" spans="1:26" x14ac:dyDescent="0.25">
      <c r="A6833">
        <v>0.72</v>
      </c>
      <c r="B6833">
        <v>0.71</v>
      </c>
      <c r="C6833">
        <v>3</v>
      </c>
      <c r="D6833">
        <v>242</v>
      </c>
      <c r="E6833">
        <v>2</v>
      </c>
      <c r="F6833">
        <v>0</v>
      </c>
      <c r="G6833">
        <v>0</v>
      </c>
      <c r="H6833">
        <v>0</v>
      </c>
      <c r="I6833" t="s">
        <v>15</v>
      </c>
      <c r="J6833" t="s">
        <v>12</v>
      </c>
      <c r="M6833" t="s">
        <v>15</v>
      </c>
      <c r="N6833">
        <v>0.72</v>
      </c>
      <c r="Q6833" t="s">
        <v>15</v>
      </c>
      <c r="R6833" t="s">
        <v>12</v>
      </c>
      <c r="S6833">
        <v>0.72</v>
      </c>
      <c r="U6833" t="s">
        <v>15</v>
      </c>
      <c r="V6833">
        <v>242</v>
      </c>
      <c r="Y6833" t="s">
        <v>15</v>
      </c>
      <c r="Z6833">
        <v>0</v>
      </c>
    </row>
    <row r="6834" spans="1:26" x14ac:dyDescent="0.25">
      <c r="A6834">
        <v>0.76</v>
      </c>
      <c r="B6834">
        <v>0.55000000000000004</v>
      </c>
      <c r="C6834">
        <v>4</v>
      </c>
      <c r="D6834">
        <v>250</v>
      </c>
      <c r="E6834">
        <v>3</v>
      </c>
      <c r="F6834">
        <v>0</v>
      </c>
      <c r="G6834">
        <v>0</v>
      </c>
      <c r="H6834">
        <v>0</v>
      </c>
      <c r="I6834" t="s">
        <v>15</v>
      </c>
      <c r="J6834" t="s">
        <v>12</v>
      </c>
      <c r="M6834" t="s">
        <v>15</v>
      </c>
      <c r="N6834">
        <v>0.76</v>
      </c>
      <c r="Q6834" t="s">
        <v>15</v>
      </c>
      <c r="R6834" t="s">
        <v>12</v>
      </c>
      <c r="S6834">
        <v>0.76</v>
      </c>
      <c r="U6834" t="s">
        <v>15</v>
      </c>
      <c r="V6834">
        <v>250</v>
      </c>
      <c r="Y6834" t="s">
        <v>15</v>
      </c>
      <c r="Z6834">
        <v>0</v>
      </c>
    </row>
    <row r="6835" spans="1:26" x14ac:dyDescent="0.25">
      <c r="A6835">
        <v>0.87</v>
      </c>
      <c r="B6835">
        <v>0.56999999999999995</v>
      </c>
      <c r="C6835">
        <v>4</v>
      </c>
      <c r="D6835">
        <v>175</v>
      </c>
      <c r="E6835">
        <v>2</v>
      </c>
      <c r="F6835">
        <v>0</v>
      </c>
      <c r="G6835">
        <v>0</v>
      </c>
      <c r="H6835">
        <v>0</v>
      </c>
      <c r="I6835" t="s">
        <v>15</v>
      </c>
      <c r="J6835" t="s">
        <v>12</v>
      </c>
      <c r="M6835" t="s">
        <v>15</v>
      </c>
      <c r="N6835">
        <v>0.87</v>
      </c>
      <c r="Q6835" t="s">
        <v>15</v>
      </c>
      <c r="R6835" t="s">
        <v>12</v>
      </c>
      <c r="S6835">
        <v>0.87</v>
      </c>
      <c r="U6835" t="s">
        <v>15</v>
      </c>
      <c r="V6835">
        <v>175</v>
      </c>
      <c r="Y6835" t="s">
        <v>15</v>
      </c>
      <c r="Z6835">
        <v>0</v>
      </c>
    </row>
    <row r="6836" spans="1:26" x14ac:dyDescent="0.25">
      <c r="A6836">
        <v>0.97</v>
      </c>
      <c r="B6836">
        <v>0.63</v>
      </c>
      <c r="C6836">
        <v>3</v>
      </c>
      <c r="D6836">
        <v>270</v>
      </c>
      <c r="E6836">
        <v>4</v>
      </c>
      <c r="F6836">
        <v>1</v>
      </c>
      <c r="G6836">
        <v>0</v>
      </c>
      <c r="H6836">
        <v>0</v>
      </c>
      <c r="I6836" t="s">
        <v>15</v>
      </c>
      <c r="J6836" t="s">
        <v>20</v>
      </c>
      <c r="M6836" t="s">
        <v>15</v>
      </c>
      <c r="N6836">
        <v>0.97</v>
      </c>
      <c r="Q6836" t="s">
        <v>15</v>
      </c>
      <c r="R6836" t="s">
        <v>20</v>
      </c>
      <c r="S6836">
        <v>0.97</v>
      </c>
      <c r="U6836" t="s">
        <v>15</v>
      </c>
      <c r="V6836">
        <v>270</v>
      </c>
      <c r="Y6836" t="s">
        <v>15</v>
      </c>
      <c r="Z6836">
        <v>0</v>
      </c>
    </row>
    <row r="6837" spans="1:26" x14ac:dyDescent="0.25">
      <c r="A6837">
        <v>0.8</v>
      </c>
      <c r="B6837">
        <v>0.62</v>
      </c>
      <c r="C6837">
        <v>3</v>
      </c>
      <c r="D6837">
        <v>171</v>
      </c>
      <c r="E6837">
        <v>3</v>
      </c>
      <c r="F6837">
        <v>0</v>
      </c>
      <c r="G6837">
        <v>0</v>
      </c>
      <c r="H6837">
        <v>0</v>
      </c>
      <c r="I6837" t="s">
        <v>15</v>
      </c>
      <c r="J6837" t="s">
        <v>11</v>
      </c>
      <c r="M6837" t="s">
        <v>15</v>
      </c>
      <c r="N6837">
        <v>0.8</v>
      </c>
      <c r="Q6837" t="s">
        <v>15</v>
      </c>
      <c r="R6837" t="s">
        <v>11</v>
      </c>
      <c r="S6837">
        <v>0.8</v>
      </c>
      <c r="U6837" t="s">
        <v>15</v>
      </c>
      <c r="V6837">
        <v>171</v>
      </c>
      <c r="Y6837" t="s">
        <v>15</v>
      </c>
      <c r="Z6837">
        <v>0</v>
      </c>
    </row>
    <row r="6838" spans="1:26" x14ac:dyDescent="0.25">
      <c r="A6838">
        <v>0.67</v>
      </c>
      <c r="B6838">
        <v>0.81</v>
      </c>
      <c r="C6838">
        <v>5</v>
      </c>
      <c r="D6838">
        <v>175</v>
      </c>
      <c r="E6838">
        <v>6</v>
      </c>
      <c r="F6838">
        <v>1</v>
      </c>
      <c r="G6838">
        <v>0</v>
      </c>
      <c r="H6838">
        <v>0</v>
      </c>
      <c r="I6838" t="s">
        <v>15</v>
      </c>
      <c r="J6838" t="s">
        <v>12</v>
      </c>
      <c r="M6838" t="s">
        <v>15</v>
      </c>
      <c r="N6838">
        <v>0.67</v>
      </c>
      <c r="Q6838" t="s">
        <v>15</v>
      </c>
      <c r="R6838" t="s">
        <v>12</v>
      </c>
      <c r="S6838">
        <v>0.67</v>
      </c>
      <c r="U6838" t="s">
        <v>15</v>
      </c>
      <c r="V6838">
        <v>175</v>
      </c>
      <c r="Y6838" t="s">
        <v>15</v>
      </c>
      <c r="Z6838">
        <v>0</v>
      </c>
    </row>
    <row r="6839" spans="1:26" x14ac:dyDescent="0.25">
      <c r="A6839">
        <v>0.6</v>
      </c>
      <c r="B6839">
        <v>0.97</v>
      </c>
      <c r="C6839">
        <v>5</v>
      </c>
      <c r="D6839">
        <v>145</v>
      </c>
      <c r="E6839">
        <v>2</v>
      </c>
      <c r="F6839">
        <v>0</v>
      </c>
      <c r="G6839">
        <v>0</v>
      </c>
      <c r="H6839">
        <v>0</v>
      </c>
      <c r="I6839" t="s">
        <v>15</v>
      </c>
      <c r="J6839" t="s">
        <v>12</v>
      </c>
      <c r="M6839" t="s">
        <v>15</v>
      </c>
      <c r="N6839">
        <v>0.6</v>
      </c>
      <c r="Q6839" t="s">
        <v>15</v>
      </c>
      <c r="R6839" t="s">
        <v>12</v>
      </c>
      <c r="S6839">
        <v>0.6</v>
      </c>
      <c r="U6839" t="s">
        <v>15</v>
      </c>
      <c r="V6839">
        <v>145</v>
      </c>
      <c r="Y6839" t="s">
        <v>15</v>
      </c>
      <c r="Z6839">
        <v>0</v>
      </c>
    </row>
    <row r="6840" spans="1:26" x14ac:dyDescent="0.25">
      <c r="A6840">
        <v>0.88</v>
      </c>
      <c r="B6840">
        <v>0.5</v>
      </c>
      <c r="C6840">
        <v>3</v>
      </c>
      <c r="D6840">
        <v>170</v>
      </c>
      <c r="E6840">
        <v>3</v>
      </c>
      <c r="F6840">
        <v>0</v>
      </c>
      <c r="G6840">
        <v>0</v>
      </c>
      <c r="H6840">
        <v>0</v>
      </c>
      <c r="I6840" t="s">
        <v>15</v>
      </c>
      <c r="J6840" t="s">
        <v>12</v>
      </c>
      <c r="M6840" t="s">
        <v>15</v>
      </c>
      <c r="N6840">
        <v>0.88</v>
      </c>
      <c r="Q6840" t="s">
        <v>15</v>
      </c>
      <c r="R6840" t="s">
        <v>12</v>
      </c>
      <c r="S6840">
        <v>0.88</v>
      </c>
      <c r="U6840" t="s">
        <v>15</v>
      </c>
      <c r="V6840">
        <v>170</v>
      </c>
      <c r="Y6840" t="s">
        <v>15</v>
      </c>
      <c r="Z6840">
        <v>0</v>
      </c>
    </row>
    <row r="6841" spans="1:26" x14ac:dyDescent="0.25">
      <c r="A6841">
        <v>0.64</v>
      </c>
      <c r="B6841">
        <v>0.74</v>
      </c>
      <c r="C6841">
        <v>3</v>
      </c>
      <c r="D6841">
        <v>267</v>
      </c>
      <c r="E6841">
        <v>2</v>
      </c>
      <c r="F6841">
        <v>0</v>
      </c>
      <c r="G6841">
        <v>0</v>
      </c>
      <c r="H6841">
        <v>0</v>
      </c>
      <c r="I6841" t="s">
        <v>16</v>
      </c>
      <c r="J6841" t="s">
        <v>12</v>
      </c>
      <c r="M6841" t="s">
        <v>16</v>
      </c>
      <c r="N6841">
        <v>0.64</v>
      </c>
      <c r="Q6841" t="s">
        <v>16</v>
      </c>
      <c r="R6841" t="s">
        <v>12</v>
      </c>
      <c r="S6841">
        <v>0.64</v>
      </c>
      <c r="U6841" t="s">
        <v>16</v>
      </c>
      <c r="V6841">
        <v>267</v>
      </c>
      <c r="Y6841" t="s">
        <v>16</v>
      </c>
      <c r="Z6841">
        <v>0</v>
      </c>
    </row>
    <row r="6842" spans="1:26" x14ac:dyDescent="0.25">
      <c r="A6842">
        <v>0.85</v>
      </c>
      <c r="B6842">
        <v>0.7</v>
      </c>
      <c r="C6842">
        <v>3</v>
      </c>
      <c r="D6842">
        <v>188</v>
      </c>
      <c r="E6842">
        <v>2</v>
      </c>
      <c r="F6842">
        <v>0</v>
      </c>
      <c r="G6842">
        <v>0</v>
      </c>
      <c r="H6842">
        <v>0</v>
      </c>
      <c r="I6842" t="s">
        <v>16</v>
      </c>
      <c r="J6842" t="s">
        <v>11</v>
      </c>
      <c r="M6842" t="s">
        <v>16</v>
      </c>
      <c r="N6842">
        <v>0.85</v>
      </c>
      <c r="Q6842" t="s">
        <v>16</v>
      </c>
      <c r="R6842" t="s">
        <v>11</v>
      </c>
      <c r="S6842">
        <v>0.85</v>
      </c>
      <c r="U6842" t="s">
        <v>16</v>
      </c>
      <c r="V6842">
        <v>188</v>
      </c>
      <c r="Y6842" t="s">
        <v>16</v>
      </c>
      <c r="Z6842">
        <v>0</v>
      </c>
    </row>
    <row r="6843" spans="1:26" x14ac:dyDescent="0.25">
      <c r="A6843">
        <v>0.9</v>
      </c>
      <c r="B6843">
        <v>0.48</v>
      </c>
      <c r="C6843">
        <v>3</v>
      </c>
      <c r="D6843">
        <v>213</v>
      </c>
      <c r="E6843">
        <v>3</v>
      </c>
      <c r="F6843">
        <v>0</v>
      </c>
      <c r="G6843">
        <v>0</v>
      </c>
      <c r="H6843">
        <v>0</v>
      </c>
      <c r="I6843" t="s">
        <v>16</v>
      </c>
      <c r="J6843" t="s">
        <v>11</v>
      </c>
      <c r="M6843" t="s">
        <v>16</v>
      </c>
      <c r="N6843">
        <v>0.9</v>
      </c>
      <c r="Q6843" t="s">
        <v>16</v>
      </c>
      <c r="R6843" t="s">
        <v>11</v>
      </c>
      <c r="S6843">
        <v>0.9</v>
      </c>
      <c r="U6843" t="s">
        <v>16</v>
      </c>
      <c r="V6843">
        <v>213</v>
      </c>
      <c r="Y6843" t="s">
        <v>16</v>
      </c>
      <c r="Z6843">
        <v>0</v>
      </c>
    </row>
    <row r="6844" spans="1:26" x14ac:dyDescent="0.25">
      <c r="A6844">
        <v>0.76</v>
      </c>
      <c r="B6844">
        <v>0.84</v>
      </c>
      <c r="C6844">
        <v>5</v>
      </c>
      <c r="D6844">
        <v>249</v>
      </c>
      <c r="E6844">
        <v>3</v>
      </c>
      <c r="F6844">
        <v>0</v>
      </c>
      <c r="G6844">
        <v>0</v>
      </c>
      <c r="H6844">
        <v>0</v>
      </c>
      <c r="I6844" t="s">
        <v>16</v>
      </c>
      <c r="J6844" t="s">
        <v>11</v>
      </c>
      <c r="M6844" t="s">
        <v>16</v>
      </c>
      <c r="N6844">
        <v>0.76</v>
      </c>
      <c r="Q6844" t="s">
        <v>16</v>
      </c>
      <c r="R6844" t="s">
        <v>11</v>
      </c>
      <c r="S6844">
        <v>0.76</v>
      </c>
      <c r="U6844" t="s">
        <v>16</v>
      </c>
      <c r="V6844">
        <v>249</v>
      </c>
      <c r="Y6844" t="s">
        <v>16</v>
      </c>
      <c r="Z6844">
        <v>0</v>
      </c>
    </row>
    <row r="6845" spans="1:26" x14ac:dyDescent="0.25">
      <c r="A6845">
        <v>0.55000000000000004</v>
      </c>
      <c r="B6845">
        <v>0.66</v>
      </c>
      <c r="C6845">
        <v>3</v>
      </c>
      <c r="D6845">
        <v>134</v>
      </c>
      <c r="E6845">
        <v>3</v>
      </c>
      <c r="F6845">
        <v>0</v>
      </c>
      <c r="G6845">
        <v>0</v>
      </c>
      <c r="H6845">
        <v>0</v>
      </c>
      <c r="I6845" t="s">
        <v>16</v>
      </c>
      <c r="J6845" t="s">
        <v>11</v>
      </c>
      <c r="M6845" t="s">
        <v>16</v>
      </c>
      <c r="N6845">
        <v>0.55000000000000004</v>
      </c>
      <c r="Q6845" t="s">
        <v>16</v>
      </c>
      <c r="R6845" t="s">
        <v>11</v>
      </c>
      <c r="S6845">
        <v>0.55000000000000004</v>
      </c>
      <c r="U6845" t="s">
        <v>16</v>
      </c>
      <c r="V6845">
        <v>134</v>
      </c>
      <c r="Y6845" t="s">
        <v>16</v>
      </c>
      <c r="Z6845">
        <v>0</v>
      </c>
    </row>
    <row r="6846" spans="1:26" x14ac:dyDescent="0.25">
      <c r="A6846">
        <v>0.76</v>
      </c>
      <c r="B6846">
        <v>0.77</v>
      </c>
      <c r="C6846">
        <v>5</v>
      </c>
      <c r="D6846">
        <v>234</v>
      </c>
      <c r="E6846">
        <v>3</v>
      </c>
      <c r="F6846">
        <v>0</v>
      </c>
      <c r="G6846">
        <v>0</v>
      </c>
      <c r="H6846">
        <v>0</v>
      </c>
      <c r="I6846" t="s">
        <v>16</v>
      </c>
      <c r="J6846" t="s">
        <v>11</v>
      </c>
      <c r="M6846" t="s">
        <v>16</v>
      </c>
      <c r="N6846">
        <v>0.76</v>
      </c>
      <c r="Q6846" t="s">
        <v>16</v>
      </c>
      <c r="R6846" t="s">
        <v>11</v>
      </c>
      <c r="S6846">
        <v>0.76</v>
      </c>
      <c r="U6846" t="s">
        <v>16</v>
      </c>
      <c r="V6846">
        <v>234</v>
      </c>
      <c r="Y6846" t="s">
        <v>16</v>
      </c>
      <c r="Z6846">
        <v>0</v>
      </c>
    </row>
    <row r="6847" spans="1:26" x14ac:dyDescent="0.25">
      <c r="A6847">
        <v>0.87</v>
      </c>
      <c r="B6847">
        <v>0.72</v>
      </c>
      <c r="C6847">
        <v>3</v>
      </c>
      <c r="D6847">
        <v>201</v>
      </c>
      <c r="E6847">
        <v>3</v>
      </c>
      <c r="F6847">
        <v>0</v>
      </c>
      <c r="G6847">
        <v>0</v>
      </c>
      <c r="H6847">
        <v>0</v>
      </c>
      <c r="I6847" t="s">
        <v>16</v>
      </c>
      <c r="J6847" t="s">
        <v>11</v>
      </c>
      <c r="M6847" t="s">
        <v>16</v>
      </c>
      <c r="N6847">
        <v>0.87</v>
      </c>
      <c r="Q6847" t="s">
        <v>16</v>
      </c>
      <c r="R6847" t="s">
        <v>11</v>
      </c>
      <c r="S6847">
        <v>0.87</v>
      </c>
      <c r="U6847" t="s">
        <v>16</v>
      </c>
      <c r="V6847">
        <v>201</v>
      </c>
      <c r="Y6847" t="s">
        <v>16</v>
      </c>
      <c r="Z6847">
        <v>0</v>
      </c>
    </row>
    <row r="6848" spans="1:26" x14ac:dyDescent="0.25">
      <c r="A6848">
        <v>0.8</v>
      </c>
      <c r="B6848">
        <v>0.82</v>
      </c>
      <c r="C6848">
        <v>3</v>
      </c>
      <c r="D6848">
        <v>178</v>
      </c>
      <c r="E6848">
        <v>3</v>
      </c>
      <c r="F6848">
        <v>0</v>
      </c>
      <c r="G6848">
        <v>0</v>
      </c>
      <c r="H6848">
        <v>0</v>
      </c>
      <c r="I6848" t="s">
        <v>16</v>
      </c>
      <c r="J6848" t="s">
        <v>11</v>
      </c>
      <c r="M6848" t="s">
        <v>16</v>
      </c>
      <c r="N6848">
        <v>0.8</v>
      </c>
      <c r="Q6848" t="s">
        <v>16</v>
      </c>
      <c r="R6848" t="s">
        <v>11</v>
      </c>
      <c r="S6848">
        <v>0.8</v>
      </c>
      <c r="U6848" t="s">
        <v>16</v>
      </c>
      <c r="V6848">
        <v>178</v>
      </c>
      <c r="Y6848" t="s">
        <v>16</v>
      </c>
      <c r="Z6848">
        <v>0</v>
      </c>
    </row>
    <row r="6849" spans="1:26" x14ac:dyDescent="0.25">
      <c r="A6849">
        <v>0.54</v>
      </c>
      <c r="B6849">
        <v>0.68</v>
      </c>
      <c r="C6849">
        <v>4</v>
      </c>
      <c r="D6849">
        <v>183</v>
      </c>
      <c r="E6849">
        <v>2</v>
      </c>
      <c r="F6849">
        <v>0</v>
      </c>
      <c r="G6849">
        <v>0</v>
      </c>
      <c r="H6849">
        <v>0</v>
      </c>
      <c r="I6849" t="s">
        <v>16</v>
      </c>
      <c r="J6849" t="s">
        <v>11</v>
      </c>
      <c r="M6849" t="s">
        <v>16</v>
      </c>
      <c r="N6849">
        <v>0.54</v>
      </c>
      <c r="Q6849" t="s">
        <v>16</v>
      </c>
      <c r="R6849" t="s">
        <v>11</v>
      </c>
      <c r="S6849">
        <v>0.54</v>
      </c>
      <c r="U6849" t="s">
        <v>16</v>
      </c>
      <c r="V6849">
        <v>183</v>
      </c>
      <c r="Y6849" t="s">
        <v>16</v>
      </c>
      <c r="Z6849">
        <v>0</v>
      </c>
    </row>
    <row r="6850" spans="1:26" x14ac:dyDescent="0.25">
      <c r="A6850">
        <v>0.84</v>
      </c>
      <c r="B6850">
        <v>0.91</v>
      </c>
      <c r="C6850">
        <v>4</v>
      </c>
      <c r="D6850">
        <v>207</v>
      </c>
      <c r="E6850">
        <v>3</v>
      </c>
      <c r="F6850">
        <v>0</v>
      </c>
      <c r="G6850">
        <v>0</v>
      </c>
      <c r="H6850">
        <v>0</v>
      </c>
      <c r="I6850" t="s">
        <v>16</v>
      </c>
      <c r="J6850" t="s">
        <v>11</v>
      </c>
      <c r="M6850" t="s">
        <v>16</v>
      </c>
      <c r="N6850">
        <v>0.84</v>
      </c>
      <c r="Q6850" t="s">
        <v>16</v>
      </c>
      <c r="R6850" t="s">
        <v>11</v>
      </c>
      <c r="S6850">
        <v>0.84</v>
      </c>
      <c r="U6850" t="s">
        <v>16</v>
      </c>
      <c r="V6850">
        <v>207</v>
      </c>
      <c r="Y6850" t="s">
        <v>16</v>
      </c>
      <c r="Z6850">
        <v>0</v>
      </c>
    </row>
    <row r="6851" spans="1:26" x14ac:dyDescent="0.25">
      <c r="A6851">
        <v>0.85</v>
      </c>
      <c r="B6851">
        <v>0.64</v>
      </c>
      <c r="C6851">
        <v>4</v>
      </c>
      <c r="D6851">
        <v>147</v>
      </c>
      <c r="E6851">
        <v>3</v>
      </c>
      <c r="F6851">
        <v>0</v>
      </c>
      <c r="G6851">
        <v>0</v>
      </c>
      <c r="H6851">
        <v>0</v>
      </c>
      <c r="I6851" t="s">
        <v>16</v>
      </c>
      <c r="J6851" t="s">
        <v>11</v>
      </c>
      <c r="M6851" t="s">
        <v>16</v>
      </c>
      <c r="N6851">
        <v>0.85</v>
      </c>
      <c r="Q6851" t="s">
        <v>16</v>
      </c>
      <c r="R6851" t="s">
        <v>11</v>
      </c>
      <c r="S6851">
        <v>0.85</v>
      </c>
      <c r="U6851" t="s">
        <v>16</v>
      </c>
      <c r="V6851">
        <v>147</v>
      </c>
      <c r="Y6851" t="s">
        <v>16</v>
      </c>
      <c r="Z6851">
        <v>0</v>
      </c>
    </row>
    <row r="6852" spans="1:26" x14ac:dyDescent="0.25">
      <c r="A6852">
        <v>0.95</v>
      </c>
      <c r="B6852">
        <v>0.49</v>
      </c>
      <c r="C6852">
        <v>3</v>
      </c>
      <c r="D6852">
        <v>188</v>
      </c>
      <c r="E6852">
        <v>3</v>
      </c>
      <c r="F6852">
        <v>0</v>
      </c>
      <c r="G6852">
        <v>0</v>
      </c>
      <c r="H6852">
        <v>0</v>
      </c>
      <c r="I6852" t="s">
        <v>15</v>
      </c>
      <c r="J6852" t="s">
        <v>11</v>
      </c>
      <c r="M6852" t="s">
        <v>15</v>
      </c>
      <c r="N6852">
        <v>0.95</v>
      </c>
      <c r="Q6852" t="s">
        <v>15</v>
      </c>
      <c r="R6852" t="s">
        <v>11</v>
      </c>
      <c r="S6852">
        <v>0.95</v>
      </c>
      <c r="U6852" t="s">
        <v>15</v>
      </c>
      <c r="V6852">
        <v>188</v>
      </c>
      <c r="Y6852" t="s">
        <v>15</v>
      </c>
      <c r="Z6852">
        <v>0</v>
      </c>
    </row>
    <row r="6853" spans="1:26" x14ac:dyDescent="0.25">
      <c r="A6853">
        <v>0.48</v>
      </c>
      <c r="B6853">
        <v>0.56000000000000005</v>
      </c>
      <c r="C6853">
        <v>3</v>
      </c>
      <c r="D6853">
        <v>229</v>
      </c>
      <c r="E6853">
        <v>3</v>
      </c>
      <c r="F6853">
        <v>0</v>
      </c>
      <c r="G6853">
        <v>0</v>
      </c>
      <c r="H6853">
        <v>0</v>
      </c>
      <c r="I6853" t="s">
        <v>15</v>
      </c>
      <c r="J6853" t="s">
        <v>11</v>
      </c>
      <c r="M6853" t="s">
        <v>15</v>
      </c>
      <c r="N6853">
        <v>0.48</v>
      </c>
      <c r="Q6853" t="s">
        <v>15</v>
      </c>
      <c r="R6853" t="s">
        <v>11</v>
      </c>
      <c r="S6853">
        <v>0.48</v>
      </c>
      <c r="U6853" t="s">
        <v>15</v>
      </c>
      <c r="V6853">
        <v>229</v>
      </c>
      <c r="Y6853" t="s">
        <v>15</v>
      </c>
      <c r="Z6853">
        <v>0</v>
      </c>
    </row>
    <row r="6854" spans="1:26" x14ac:dyDescent="0.25">
      <c r="A6854">
        <v>0.53</v>
      </c>
      <c r="B6854">
        <v>0.77</v>
      </c>
      <c r="C6854">
        <v>2</v>
      </c>
      <c r="D6854">
        <v>271</v>
      </c>
      <c r="E6854">
        <v>2</v>
      </c>
      <c r="F6854">
        <v>0</v>
      </c>
      <c r="G6854">
        <v>0</v>
      </c>
      <c r="H6854">
        <v>0</v>
      </c>
      <c r="I6854" t="s">
        <v>15</v>
      </c>
      <c r="J6854" t="s">
        <v>11</v>
      </c>
      <c r="M6854" t="s">
        <v>15</v>
      </c>
      <c r="N6854">
        <v>0.53</v>
      </c>
      <c r="Q6854" t="s">
        <v>15</v>
      </c>
      <c r="R6854" t="s">
        <v>11</v>
      </c>
      <c r="S6854">
        <v>0.53</v>
      </c>
      <c r="U6854" t="s">
        <v>15</v>
      </c>
      <c r="V6854">
        <v>271</v>
      </c>
      <c r="Y6854" t="s">
        <v>15</v>
      </c>
      <c r="Z6854">
        <v>0</v>
      </c>
    </row>
    <row r="6855" spans="1:26" x14ac:dyDescent="0.25">
      <c r="A6855">
        <v>0.8</v>
      </c>
      <c r="B6855">
        <v>0.82</v>
      </c>
      <c r="C6855">
        <v>4</v>
      </c>
      <c r="D6855">
        <v>175</v>
      </c>
      <c r="E6855">
        <v>2</v>
      </c>
      <c r="F6855">
        <v>0</v>
      </c>
      <c r="G6855">
        <v>0</v>
      </c>
      <c r="H6855">
        <v>0</v>
      </c>
      <c r="I6855" t="s">
        <v>17</v>
      </c>
      <c r="J6855" t="s">
        <v>11</v>
      </c>
      <c r="M6855" t="s">
        <v>17</v>
      </c>
      <c r="N6855">
        <v>0.8</v>
      </c>
      <c r="Q6855" t="s">
        <v>17</v>
      </c>
      <c r="R6855" t="s">
        <v>11</v>
      </c>
      <c r="S6855">
        <v>0.8</v>
      </c>
      <c r="U6855" t="s">
        <v>17</v>
      </c>
      <c r="V6855">
        <v>175</v>
      </c>
      <c r="Y6855" t="s">
        <v>17</v>
      </c>
      <c r="Z6855">
        <v>0</v>
      </c>
    </row>
    <row r="6856" spans="1:26" x14ac:dyDescent="0.25">
      <c r="A6856">
        <v>0.4</v>
      </c>
      <c r="B6856">
        <v>0.46</v>
      </c>
      <c r="C6856">
        <v>2</v>
      </c>
      <c r="D6856">
        <v>109</v>
      </c>
      <c r="E6856">
        <v>3</v>
      </c>
      <c r="F6856">
        <v>0</v>
      </c>
      <c r="G6856">
        <v>0</v>
      </c>
      <c r="H6856">
        <v>0</v>
      </c>
      <c r="I6856" t="s">
        <v>18</v>
      </c>
      <c r="J6856" t="s">
        <v>11</v>
      </c>
      <c r="M6856" t="s">
        <v>18</v>
      </c>
      <c r="N6856">
        <v>0.4</v>
      </c>
      <c r="Q6856" t="s">
        <v>18</v>
      </c>
      <c r="R6856" t="s">
        <v>11</v>
      </c>
      <c r="S6856">
        <v>0.4</v>
      </c>
      <c r="U6856" t="s">
        <v>18</v>
      </c>
      <c r="V6856">
        <v>109</v>
      </c>
      <c r="Y6856" t="s">
        <v>18</v>
      </c>
      <c r="Z6856">
        <v>0</v>
      </c>
    </row>
    <row r="6857" spans="1:26" x14ac:dyDescent="0.25">
      <c r="A6857">
        <v>0.76</v>
      </c>
      <c r="B6857">
        <v>0.69</v>
      </c>
      <c r="C6857">
        <v>4</v>
      </c>
      <c r="D6857">
        <v>253</v>
      </c>
      <c r="E6857">
        <v>3</v>
      </c>
      <c r="F6857">
        <v>0</v>
      </c>
      <c r="G6857">
        <v>0</v>
      </c>
      <c r="H6857">
        <v>0</v>
      </c>
      <c r="I6857" t="s">
        <v>18</v>
      </c>
      <c r="J6857" t="s">
        <v>11</v>
      </c>
      <c r="M6857" t="s">
        <v>18</v>
      </c>
      <c r="N6857">
        <v>0.76</v>
      </c>
      <c r="Q6857" t="s">
        <v>18</v>
      </c>
      <c r="R6857" t="s">
        <v>11</v>
      </c>
      <c r="S6857">
        <v>0.76</v>
      </c>
      <c r="U6857" t="s">
        <v>18</v>
      </c>
      <c r="V6857">
        <v>253</v>
      </c>
      <c r="Y6857" t="s">
        <v>18</v>
      </c>
      <c r="Z6857">
        <v>0</v>
      </c>
    </row>
    <row r="6858" spans="1:26" x14ac:dyDescent="0.25">
      <c r="A6858">
        <v>0.99</v>
      </c>
      <c r="B6858">
        <v>0.64</v>
      </c>
      <c r="C6858">
        <v>3</v>
      </c>
      <c r="D6858">
        <v>174</v>
      </c>
      <c r="E6858">
        <v>4</v>
      </c>
      <c r="F6858">
        <v>0</v>
      </c>
      <c r="G6858">
        <v>0</v>
      </c>
      <c r="H6858">
        <v>0</v>
      </c>
      <c r="I6858" t="s">
        <v>18</v>
      </c>
      <c r="J6858" t="s">
        <v>11</v>
      </c>
      <c r="M6858" t="s">
        <v>18</v>
      </c>
      <c r="N6858">
        <v>0.99</v>
      </c>
      <c r="Q6858" t="s">
        <v>18</v>
      </c>
      <c r="R6858" t="s">
        <v>11</v>
      </c>
      <c r="S6858">
        <v>0.99</v>
      </c>
      <c r="U6858" t="s">
        <v>18</v>
      </c>
      <c r="V6858">
        <v>174</v>
      </c>
      <c r="Y6858" t="s">
        <v>18</v>
      </c>
      <c r="Z6858">
        <v>0</v>
      </c>
    </row>
    <row r="6859" spans="1:26" x14ac:dyDescent="0.25">
      <c r="A6859">
        <v>0.49</v>
      </c>
      <c r="B6859">
        <v>0.64</v>
      </c>
      <c r="C6859">
        <v>3</v>
      </c>
      <c r="D6859">
        <v>142</v>
      </c>
      <c r="E6859">
        <v>4</v>
      </c>
      <c r="F6859">
        <v>0</v>
      </c>
      <c r="G6859">
        <v>0</v>
      </c>
      <c r="H6859">
        <v>0</v>
      </c>
      <c r="I6859" t="s">
        <v>18</v>
      </c>
      <c r="J6859" t="s">
        <v>11</v>
      </c>
      <c r="M6859" t="s">
        <v>18</v>
      </c>
      <c r="N6859">
        <v>0.49</v>
      </c>
      <c r="Q6859" t="s">
        <v>18</v>
      </c>
      <c r="R6859" t="s">
        <v>11</v>
      </c>
      <c r="S6859">
        <v>0.49</v>
      </c>
      <c r="U6859" t="s">
        <v>18</v>
      </c>
      <c r="V6859">
        <v>142</v>
      </c>
      <c r="Y6859" t="s">
        <v>18</v>
      </c>
      <c r="Z6859">
        <v>0</v>
      </c>
    </row>
    <row r="6860" spans="1:26" x14ac:dyDescent="0.25">
      <c r="A6860">
        <v>0.94</v>
      </c>
      <c r="B6860">
        <v>0.71</v>
      </c>
      <c r="C6860">
        <v>3</v>
      </c>
      <c r="D6860">
        <v>175</v>
      </c>
      <c r="E6860">
        <v>3</v>
      </c>
      <c r="F6860">
        <v>0</v>
      </c>
      <c r="G6860">
        <v>0</v>
      </c>
      <c r="H6860">
        <v>0</v>
      </c>
      <c r="I6860" t="s">
        <v>18</v>
      </c>
      <c r="J6860" t="s">
        <v>11</v>
      </c>
      <c r="M6860" t="s">
        <v>18</v>
      </c>
      <c r="N6860">
        <v>0.94</v>
      </c>
      <c r="Q6860" t="s">
        <v>18</v>
      </c>
      <c r="R6860" t="s">
        <v>11</v>
      </c>
      <c r="S6860">
        <v>0.94</v>
      </c>
      <c r="U6860" t="s">
        <v>18</v>
      </c>
      <c r="V6860">
        <v>175</v>
      </c>
      <c r="Y6860" t="s">
        <v>18</v>
      </c>
      <c r="Z6860">
        <v>0</v>
      </c>
    </row>
    <row r="6861" spans="1:26" x14ac:dyDescent="0.25">
      <c r="A6861">
        <v>0.54</v>
      </c>
      <c r="B6861">
        <v>0.73</v>
      </c>
      <c r="C6861">
        <v>4</v>
      </c>
      <c r="D6861">
        <v>266</v>
      </c>
      <c r="E6861">
        <v>3</v>
      </c>
      <c r="F6861">
        <v>0</v>
      </c>
      <c r="G6861">
        <v>0</v>
      </c>
      <c r="H6861">
        <v>0</v>
      </c>
      <c r="I6861" t="s">
        <v>19</v>
      </c>
      <c r="J6861" t="s">
        <v>11</v>
      </c>
      <c r="M6861" t="s">
        <v>19</v>
      </c>
      <c r="N6861">
        <v>0.54</v>
      </c>
      <c r="Q6861" t="s">
        <v>19</v>
      </c>
      <c r="R6861" t="s">
        <v>11</v>
      </c>
      <c r="S6861">
        <v>0.54</v>
      </c>
      <c r="U6861" t="s">
        <v>19</v>
      </c>
      <c r="V6861">
        <v>266</v>
      </c>
      <c r="Y6861" t="s">
        <v>19</v>
      </c>
      <c r="Z6861">
        <v>0</v>
      </c>
    </row>
    <row r="6862" spans="1:26" x14ac:dyDescent="0.25">
      <c r="A6862">
        <v>0.13</v>
      </c>
      <c r="B6862">
        <v>0.93</v>
      </c>
      <c r="C6862">
        <v>4</v>
      </c>
      <c r="D6862">
        <v>253</v>
      </c>
      <c r="E6862">
        <v>5</v>
      </c>
      <c r="F6862">
        <v>1</v>
      </c>
      <c r="G6862">
        <v>0</v>
      </c>
      <c r="H6862">
        <v>0</v>
      </c>
      <c r="I6862" t="s">
        <v>19</v>
      </c>
      <c r="J6862" t="s">
        <v>11</v>
      </c>
      <c r="M6862" t="s">
        <v>19</v>
      </c>
      <c r="N6862">
        <v>0.13</v>
      </c>
      <c r="Q6862" t="s">
        <v>19</v>
      </c>
      <c r="R6862" t="s">
        <v>11</v>
      </c>
      <c r="S6862">
        <v>0.13</v>
      </c>
      <c r="U6862" t="s">
        <v>19</v>
      </c>
      <c r="V6862">
        <v>253</v>
      </c>
      <c r="Y6862" t="s">
        <v>19</v>
      </c>
      <c r="Z6862">
        <v>0</v>
      </c>
    </row>
    <row r="6863" spans="1:26" x14ac:dyDescent="0.25">
      <c r="A6863">
        <v>0.91</v>
      </c>
      <c r="B6863">
        <v>0.84</v>
      </c>
      <c r="C6863">
        <v>3</v>
      </c>
      <c r="D6863">
        <v>237</v>
      </c>
      <c r="E6863">
        <v>2</v>
      </c>
      <c r="F6863">
        <v>0</v>
      </c>
      <c r="G6863">
        <v>0</v>
      </c>
      <c r="H6863">
        <v>0</v>
      </c>
      <c r="I6863" t="s">
        <v>19</v>
      </c>
      <c r="J6863" t="s">
        <v>12</v>
      </c>
      <c r="M6863" t="s">
        <v>19</v>
      </c>
      <c r="N6863">
        <v>0.91</v>
      </c>
      <c r="Q6863" t="s">
        <v>19</v>
      </c>
      <c r="R6863" t="s">
        <v>12</v>
      </c>
      <c r="S6863">
        <v>0.91</v>
      </c>
      <c r="U6863" t="s">
        <v>19</v>
      </c>
      <c r="V6863">
        <v>237</v>
      </c>
      <c r="Y6863" t="s">
        <v>19</v>
      </c>
      <c r="Z6863">
        <v>0</v>
      </c>
    </row>
    <row r="6864" spans="1:26" x14ac:dyDescent="0.25">
      <c r="A6864">
        <v>0.73</v>
      </c>
      <c r="B6864">
        <v>0.56000000000000005</v>
      </c>
      <c r="C6864">
        <v>3</v>
      </c>
      <c r="D6864">
        <v>215</v>
      </c>
      <c r="E6864">
        <v>3</v>
      </c>
      <c r="F6864">
        <v>0</v>
      </c>
      <c r="G6864">
        <v>0</v>
      </c>
      <c r="H6864">
        <v>0</v>
      </c>
      <c r="I6864" t="s">
        <v>19</v>
      </c>
      <c r="J6864" t="s">
        <v>12</v>
      </c>
      <c r="M6864" t="s">
        <v>19</v>
      </c>
      <c r="N6864">
        <v>0.73</v>
      </c>
      <c r="Q6864" t="s">
        <v>19</v>
      </c>
      <c r="R6864" t="s">
        <v>12</v>
      </c>
      <c r="S6864">
        <v>0.73</v>
      </c>
      <c r="U6864" t="s">
        <v>19</v>
      </c>
      <c r="V6864">
        <v>215</v>
      </c>
      <c r="Y6864" t="s">
        <v>19</v>
      </c>
      <c r="Z6864">
        <v>0</v>
      </c>
    </row>
    <row r="6865" spans="1:26" x14ac:dyDescent="0.25">
      <c r="A6865">
        <v>0.65</v>
      </c>
      <c r="B6865">
        <v>0.97</v>
      </c>
      <c r="C6865">
        <v>3</v>
      </c>
      <c r="D6865">
        <v>171</v>
      </c>
      <c r="E6865">
        <v>3</v>
      </c>
      <c r="F6865">
        <v>0</v>
      </c>
      <c r="G6865">
        <v>0</v>
      </c>
      <c r="H6865">
        <v>0</v>
      </c>
      <c r="I6865" t="s">
        <v>18</v>
      </c>
      <c r="J6865" t="s">
        <v>12</v>
      </c>
      <c r="M6865" t="s">
        <v>18</v>
      </c>
      <c r="N6865">
        <v>0.65</v>
      </c>
      <c r="Q6865" t="s">
        <v>18</v>
      </c>
      <c r="R6865" t="s">
        <v>12</v>
      </c>
      <c r="S6865">
        <v>0.65</v>
      </c>
      <c r="U6865" t="s">
        <v>18</v>
      </c>
      <c r="V6865">
        <v>171</v>
      </c>
      <c r="Y6865" t="s">
        <v>18</v>
      </c>
      <c r="Z6865">
        <v>0</v>
      </c>
    </row>
    <row r="6866" spans="1:26" x14ac:dyDescent="0.25">
      <c r="A6866">
        <v>0.23</v>
      </c>
      <c r="B6866">
        <v>0.51</v>
      </c>
      <c r="C6866">
        <v>6</v>
      </c>
      <c r="D6866">
        <v>194</v>
      </c>
      <c r="E6866">
        <v>4</v>
      </c>
      <c r="F6866">
        <v>1</v>
      </c>
      <c r="G6866">
        <v>0</v>
      </c>
      <c r="H6866">
        <v>0</v>
      </c>
      <c r="I6866" t="s">
        <v>22</v>
      </c>
      <c r="J6866" t="s">
        <v>12</v>
      </c>
      <c r="M6866" t="s">
        <v>22</v>
      </c>
      <c r="N6866">
        <v>0.23</v>
      </c>
      <c r="Q6866" t="s">
        <v>22</v>
      </c>
      <c r="R6866" t="s">
        <v>12</v>
      </c>
      <c r="S6866">
        <v>0.23</v>
      </c>
      <c r="U6866" t="s">
        <v>22</v>
      </c>
      <c r="V6866">
        <v>194</v>
      </c>
      <c r="Y6866" t="s">
        <v>22</v>
      </c>
      <c r="Z6866">
        <v>0</v>
      </c>
    </row>
    <row r="6867" spans="1:26" x14ac:dyDescent="0.25">
      <c r="A6867">
        <v>0.23</v>
      </c>
      <c r="B6867">
        <v>0.88</v>
      </c>
      <c r="C6867">
        <v>5</v>
      </c>
      <c r="D6867">
        <v>238</v>
      </c>
      <c r="E6867">
        <v>6</v>
      </c>
      <c r="F6867">
        <v>0</v>
      </c>
      <c r="G6867">
        <v>0</v>
      </c>
      <c r="H6867">
        <v>0</v>
      </c>
      <c r="I6867" t="s">
        <v>22</v>
      </c>
      <c r="J6867" t="s">
        <v>12</v>
      </c>
      <c r="M6867" t="s">
        <v>22</v>
      </c>
      <c r="N6867">
        <v>0.23</v>
      </c>
      <c r="Q6867" t="s">
        <v>22</v>
      </c>
      <c r="R6867" t="s">
        <v>12</v>
      </c>
      <c r="S6867">
        <v>0.23</v>
      </c>
      <c r="U6867" t="s">
        <v>22</v>
      </c>
      <c r="V6867">
        <v>238</v>
      </c>
      <c r="Y6867" t="s">
        <v>22</v>
      </c>
      <c r="Z6867">
        <v>0</v>
      </c>
    </row>
    <row r="6868" spans="1:26" x14ac:dyDescent="0.25">
      <c r="A6868">
        <v>0.89</v>
      </c>
      <c r="B6868">
        <v>0.51</v>
      </c>
      <c r="C6868">
        <v>3</v>
      </c>
      <c r="D6868">
        <v>249</v>
      </c>
      <c r="E6868">
        <v>3</v>
      </c>
      <c r="F6868">
        <v>0</v>
      </c>
      <c r="G6868">
        <v>0</v>
      </c>
      <c r="H6868">
        <v>0</v>
      </c>
      <c r="I6868" t="s">
        <v>22</v>
      </c>
      <c r="J6868" t="s">
        <v>12</v>
      </c>
      <c r="M6868" t="s">
        <v>22</v>
      </c>
      <c r="N6868">
        <v>0.89</v>
      </c>
      <c r="Q6868" t="s">
        <v>22</v>
      </c>
      <c r="R6868" t="s">
        <v>12</v>
      </c>
      <c r="S6868">
        <v>0.89</v>
      </c>
      <c r="U6868" t="s">
        <v>22</v>
      </c>
      <c r="V6868">
        <v>249</v>
      </c>
      <c r="Y6868" t="s">
        <v>22</v>
      </c>
      <c r="Z6868">
        <v>0</v>
      </c>
    </row>
    <row r="6869" spans="1:26" x14ac:dyDescent="0.25">
      <c r="A6869">
        <v>0.81</v>
      </c>
      <c r="B6869">
        <v>0.8</v>
      </c>
      <c r="C6869">
        <v>3</v>
      </c>
      <c r="D6869">
        <v>183</v>
      </c>
      <c r="E6869">
        <v>2</v>
      </c>
      <c r="F6869">
        <v>1</v>
      </c>
      <c r="G6869">
        <v>0</v>
      </c>
      <c r="H6869">
        <v>0</v>
      </c>
      <c r="I6869" t="s">
        <v>22</v>
      </c>
      <c r="J6869" t="s">
        <v>12</v>
      </c>
      <c r="M6869" t="s">
        <v>22</v>
      </c>
      <c r="N6869">
        <v>0.81</v>
      </c>
      <c r="Q6869" t="s">
        <v>22</v>
      </c>
      <c r="R6869" t="s">
        <v>12</v>
      </c>
      <c r="S6869">
        <v>0.81</v>
      </c>
      <c r="U6869" t="s">
        <v>22</v>
      </c>
      <c r="V6869">
        <v>183</v>
      </c>
      <c r="Y6869" t="s">
        <v>22</v>
      </c>
      <c r="Z6869">
        <v>0</v>
      </c>
    </row>
    <row r="6870" spans="1:26" x14ac:dyDescent="0.25">
      <c r="A6870">
        <v>0.51</v>
      </c>
      <c r="B6870">
        <v>0.74</v>
      </c>
      <c r="C6870">
        <v>3</v>
      </c>
      <c r="D6870">
        <v>271</v>
      </c>
      <c r="E6870">
        <v>4</v>
      </c>
      <c r="F6870">
        <v>0</v>
      </c>
      <c r="G6870">
        <v>0</v>
      </c>
      <c r="H6870">
        <v>0</v>
      </c>
      <c r="I6870" t="s">
        <v>22</v>
      </c>
      <c r="J6870" t="s">
        <v>12</v>
      </c>
      <c r="M6870" t="s">
        <v>22</v>
      </c>
      <c r="N6870">
        <v>0.51</v>
      </c>
      <c r="Q6870" t="s">
        <v>22</v>
      </c>
      <c r="R6870" t="s">
        <v>12</v>
      </c>
      <c r="S6870">
        <v>0.51</v>
      </c>
      <c r="U6870" t="s">
        <v>22</v>
      </c>
      <c r="V6870">
        <v>271</v>
      </c>
      <c r="Y6870" t="s">
        <v>22</v>
      </c>
      <c r="Z6870">
        <v>0</v>
      </c>
    </row>
    <row r="6871" spans="1:26" x14ac:dyDescent="0.25">
      <c r="A6871">
        <v>0.35</v>
      </c>
      <c r="B6871">
        <v>0.81</v>
      </c>
      <c r="C6871">
        <v>6</v>
      </c>
      <c r="D6871">
        <v>256</v>
      </c>
      <c r="E6871">
        <v>3</v>
      </c>
      <c r="F6871">
        <v>0</v>
      </c>
      <c r="G6871">
        <v>0</v>
      </c>
      <c r="H6871">
        <v>0</v>
      </c>
      <c r="I6871" t="s">
        <v>22</v>
      </c>
      <c r="J6871" t="s">
        <v>12</v>
      </c>
      <c r="M6871" t="s">
        <v>22</v>
      </c>
      <c r="N6871">
        <v>0.35</v>
      </c>
      <c r="Q6871" t="s">
        <v>22</v>
      </c>
      <c r="R6871" t="s">
        <v>12</v>
      </c>
      <c r="S6871">
        <v>0.35</v>
      </c>
      <c r="U6871" t="s">
        <v>22</v>
      </c>
      <c r="V6871">
        <v>256</v>
      </c>
      <c r="Y6871" t="s">
        <v>22</v>
      </c>
      <c r="Z6871">
        <v>0</v>
      </c>
    </row>
    <row r="6872" spans="1:26" x14ac:dyDescent="0.25">
      <c r="A6872">
        <v>0.49</v>
      </c>
      <c r="B6872">
        <v>0.66</v>
      </c>
      <c r="C6872">
        <v>3</v>
      </c>
      <c r="D6872">
        <v>169</v>
      </c>
      <c r="E6872">
        <v>3</v>
      </c>
      <c r="F6872">
        <v>0</v>
      </c>
      <c r="G6872">
        <v>0</v>
      </c>
      <c r="H6872">
        <v>0</v>
      </c>
      <c r="I6872" t="s">
        <v>21</v>
      </c>
      <c r="J6872" t="s">
        <v>12</v>
      </c>
      <c r="M6872" t="s">
        <v>21</v>
      </c>
      <c r="N6872">
        <v>0.49</v>
      </c>
      <c r="Q6872" t="s">
        <v>21</v>
      </c>
      <c r="R6872" t="s">
        <v>12</v>
      </c>
      <c r="S6872">
        <v>0.49</v>
      </c>
      <c r="U6872" t="s">
        <v>21</v>
      </c>
      <c r="V6872">
        <v>169</v>
      </c>
      <c r="Y6872" t="s">
        <v>21</v>
      </c>
      <c r="Z6872">
        <v>0</v>
      </c>
    </row>
    <row r="6873" spans="1:26" x14ac:dyDescent="0.25">
      <c r="A6873">
        <v>0.51</v>
      </c>
      <c r="B6873">
        <v>0.8</v>
      </c>
      <c r="C6873">
        <v>3</v>
      </c>
      <c r="D6873">
        <v>254</v>
      </c>
      <c r="E6873">
        <v>2</v>
      </c>
      <c r="F6873">
        <v>0</v>
      </c>
      <c r="G6873">
        <v>0</v>
      </c>
      <c r="H6873">
        <v>0</v>
      </c>
      <c r="I6873" t="s">
        <v>10</v>
      </c>
      <c r="J6873" t="s">
        <v>12</v>
      </c>
      <c r="M6873" t="s">
        <v>10</v>
      </c>
      <c r="N6873">
        <v>0.51</v>
      </c>
      <c r="Q6873" t="s">
        <v>10</v>
      </c>
      <c r="R6873" t="s">
        <v>12</v>
      </c>
      <c r="S6873">
        <v>0.51</v>
      </c>
      <c r="U6873" t="s">
        <v>10</v>
      </c>
      <c r="V6873">
        <v>254</v>
      </c>
      <c r="Y6873" t="s">
        <v>10</v>
      </c>
      <c r="Z6873">
        <v>0</v>
      </c>
    </row>
    <row r="6874" spans="1:26" x14ac:dyDescent="0.25">
      <c r="A6874">
        <v>0.66</v>
      </c>
      <c r="B6874">
        <v>0.86</v>
      </c>
      <c r="C6874">
        <v>4</v>
      </c>
      <c r="D6874">
        <v>112</v>
      </c>
      <c r="E6874">
        <v>6</v>
      </c>
      <c r="F6874">
        <v>0</v>
      </c>
      <c r="G6874">
        <v>0</v>
      </c>
      <c r="H6874">
        <v>0</v>
      </c>
      <c r="I6874" t="s">
        <v>13</v>
      </c>
      <c r="J6874" t="s">
        <v>12</v>
      </c>
      <c r="M6874" t="s">
        <v>13</v>
      </c>
      <c r="N6874">
        <v>0.66</v>
      </c>
      <c r="Q6874" t="s">
        <v>13</v>
      </c>
      <c r="R6874" t="s">
        <v>12</v>
      </c>
      <c r="S6874">
        <v>0.66</v>
      </c>
      <c r="U6874" t="s">
        <v>13</v>
      </c>
      <c r="V6874">
        <v>112</v>
      </c>
      <c r="Y6874" t="s">
        <v>13</v>
      </c>
      <c r="Z6874">
        <v>0</v>
      </c>
    </row>
    <row r="6875" spans="1:26" x14ac:dyDescent="0.25">
      <c r="A6875">
        <v>0.74</v>
      </c>
      <c r="B6875">
        <v>0.96</v>
      </c>
      <c r="C6875">
        <v>5</v>
      </c>
      <c r="D6875">
        <v>222</v>
      </c>
      <c r="E6875">
        <v>2</v>
      </c>
      <c r="F6875">
        <v>0</v>
      </c>
      <c r="G6875">
        <v>0</v>
      </c>
      <c r="H6875">
        <v>0</v>
      </c>
      <c r="I6875" t="s">
        <v>16</v>
      </c>
      <c r="J6875" t="s">
        <v>20</v>
      </c>
      <c r="M6875" t="s">
        <v>16</v>
      </c>
      <c r="N6875">
        <v>0.74</v>
      </c>
      <c r="Q6875" t="s">
        <v>16</v>
      </c>
      <c r="R6875" t="s">
        <v>20</v>
      </c>
      <c r="S6875">
        <v>0.74</v>
      </c>
      <c r="U6875" t="s">
        <v>16</v>
      </c>
      <c r="V6875">
        <v>222</v>
      </c>
      <c r="Y6875" t="s">
        <v>16</v>
      </c>
      <c r="Z6875">
        <v>0</v>
      </c>
    </row>
    <row r="6876" spans="1:26" x14ac:dyDescent="0.25">
      <c r="A6876">
        <v>0.56999999999999995</v>
      </c>
      <c r="B6876">
        <v>0.96</v>
      </c>
      <c r="C6876">
        <v>4</v>
      </c>
      <c r="D6876">
        <v>177</v>
      </c>
      <c r="E6876">
        <v>2</v>
      </c>
      <c r="F6876">
        <v>0</v>
      </c>
      <c r="G6876">
        <v>0</v>
      </c>
      <c r="H6876">
        <v>0</v>
      </c>
      <c r="I6876" t="s">
        <v>15</v>
      </c>
      <c r="J6876" t="s">
        <v>11</v>
      </c>
      <c r="M6876" t="s">
        <v>15</v>
      </c>
      <c r="N6876">
        <v>0.56999999999999995</v>
      </c>
      <c r="Q6876" t="s">
        <v>15</v>
      </c>
      <c r="R6876" t="s">
        <v>11</v>
      </c>
      <c r="S6876">
        <v>0.56999999999999995</v>
      </c>
      <c r="U6876" t="s">
        <v>15</v>
      </c>
      <c r="V6876">
        <v>177</v>
      </c>
      <c r="Y6876" t="s">
        <v>15</v>
      </c>
      <c r="Z6876">
        <v>0</v>
      </c>
    </row>
    <row r="6877" spans="1:26" x14ac:dyDescent="0.25">
      <c r="A6877">
        <v>0.8</v>
      </c>
      <c r="B6877">
        <v>0.74</v>
      </c>
      <c r="C6877">
        <v>5</v>
      </c>
      <c r="D6877">
        <v>181</v>
      </c>
      <c r="E6877">
        <v>4</v>
      </c>
      <c r="F6877">
        <v>1</v>
      </c>
      <c r="G6877">
        <v>0</v>
      </c>
      <c r="H6877">
        <v>0</v>
      </c>
      <c r="I6877" t="s">
        <v>17</v>
      </c>
      <c r="J6877" t="s">
        <v>12</v>
      </c>
      <c r="M6877" t="s">
        <v>17</v>
      </c>
      <c r="N6877">
        <v>0.8</v>
      </c>
      <c r="Q6877" t="s">
        <v>17</v>
      </c>
      <c r="R6877" t="s">
        <v>12</v>
      </c>
      <c r="S6877">
        <v>0.8</v>
      </c>
      <c r="U6877" t="s">
        <v>17</v>
      </c>
      <c r="V6877">
        <v>181</v>
      </c>
      <c r="Y6877" t="s">
        <v>17</v>
      </c>
      <c r="Z6877">
        <v>0</v>
      </c>
    </row>
    <row r="6878" spans="1:26" x14ac:dyDescent="0.25">
      <c r="A6878">
        <v>0.79</v>
      </c>
      <c r="B6878">
        <v>0.84</v>
      </c>
      <c r="C6878">
        <v>4</v>
      </c>
      <c r="D6878">
        <v>144</v>
      </c>
      <c r="E6878">
        <v>2</v>
      </c>
      <c r="F6878">
        <v>1</v>
      </c>
      <c r="G6878">
        <v>0</v>
      </c>
      <c r="H6878">
        <v>0</v>
      </c>
      <c r="I6878" t="s">
        <v>21</v>
      </c>
      <c r="J6878" t="s">
        <v>12</v>
      </c>
      <c r="M6878" t="s">
        <v>21</v>
      </c>
      <c r="N6878">
        <v>0.79</v>
      </c>
      <c r="Q6878" t="s">
        <v>21</v>
      </c>
      <c r="R6878" t="s">
        <v>12</v>
      </c>
      <c r="S6878">
        <v>0.79</v>
      </c>
      <c r="U6878" t="s">
        <v>21</v>
      </c>
      <c r="V6878">
        <v>144</v>
      </c>
      <c r="Y6878" t="s">
        <v>21</v>
      </c>
      <c r="Z6878">
        <v>0</v>
      </c>
    </row>
    <row r="6879" spans="1:26" x14ac:dyDescent="0.25">
      <c r="A6879">
        <v>0.74</v>
      </c>
      <c r="B6879">
        <v>0.94</v>
      </c>
      <c r="C6879">
        <v>4</v>
      </c>
      <c r="D6879">
        <v>255</v>
      </c>
      <c r="E6879">
        <v>4</v>
      </c>
      <c r="F6879">
        <v>0</v>
      </c>
      <c r="G6879">
        <v>0</v>
      </c>
      <c r="H6879">
        <v>0</v>
      </c>
      <c r="I6879" t="s">
        <v>21</v>
      </c>
      <c r="J6879" t="s">
        <v>12</v>
      </c>
      <c r="M6879" t="s">
        <v>21</v>
      </c>
      <c r="N6879">
        <v>0.74</v>
      </c>
      <c r="Q6879" t="s">
        <v>21</v>
      </c>
      <c r="R6879" t="s">
        <v>12</v>
      </c>
      <c r="S6879">
        <v>0.74</v>
      </c>
      <c r="U6879" t="s">
        <v>21</v>
      </c>
      <c r="V6879">
        <v>255</v>
      </c>
      <c r="Y6879" t="s">
        <v>21</v>
      </c>
      <c r="Z6879">
        <v>0</v>
      </c>
    </row>
    <row r="6880" spans="1:26" x14ac:dyDescent="0.25">
      <c r="A6880">
        <v>0.74</v>
      </c>
      <c r="B6880">
        <v>0.8</v>
      </c>
      <c r="C6880">
        <v>3</v>
      </c>
      <c r="D6880">
        <v>219</v>
      </c>
      <c r="E6880">
        <v>2</v>
      </c>
      <c r="F6880">
        <v>0</v>
      </c>
      <c r="G6880">
        <v>0</v>
      </c>
      <c r="H6880">
        <v>0</v>
      </c>
      <c r="I6880" t="s">
        <v>21</v>
      </c>
      <c r="J6880" t="s">
        <v>12</v>
      </c>
      <c r="M6880" t="s">
        <v>21</v>
      </c>
      <c r="N6880">
        <v>0.74</v>
      </c>
      <c r="Q6880" t="s">
        <v>21</v>
      </c>
      <c r="R6880" t="s">
        <v>12</v>
      </c>
      <c r="S6880">
        <v>0.74</v>
      </c>
      <c r="U6880" t="s">
        <v>21</v>
      </c>
      <c r="V6880">
        <v>219</v>
      </c>
      <c r="Y6880" t="s">
        <v>21</v>
      </c>
      <c r="Z6880">
        <v>0</v>
      </c>
    </row>
    <row r="6881" spans="1:26" x14ac:dyDescent="0.25">
      <c r="A6881">
        <v>0.4</v>
      </c>
      <c r="B6881">
        <v>1</v>
      </c>
      <c r="C6881">
        <v>6</v>
      </c>
      <c r="D6881">
        <v>206</v>
      </c>
      <c r="E6881">
        <v>2</v>
      </c>
      <c r="F6881">
        <v>0</v>
      </c>
      <c r="G6881">
        <v>0</v>
      </c>
      <c r="H6881">
        <v>0</v>
      </c>
      <c r="I6881" t="s">
        <v>10</v>
      </c>
      <c r="J6881" t="s">
        <v>11</v>
      </c>
      <c r="M6881" t="s">
        <v>10</v>
      </c>
      <c r="N6881">
        <v>0.4</v>
      </c>
      <c r="Q6881" t="s">
        <v>10</v>
      </c>
      <c r="R6881" t="s">
        <v>11</v>
      </c>
      <c r="S6881">
        <v>0.4</v>
      </c>
      <c r="U6881" t="s">
        <v>10</v>
      </c>
      <c r="V6881">
        <v>206</v>
      </c>
      <c r="Y6881" t="s">
        <v>10</v>
      </c>
      <c r="Z6881">
        <v>0</v>
      </c>
    </row>
    <row r="6882" spans="1:26" x14ac:dyDescent="0.25">
      <c r="A6882">
        <v>0.14000000000000001</v>
      </c>
      <c r="B6882">
        <v>0.71</v>
      </c>
      <c r="C6882">
        <v>2</v>
      </c>
      <c r="D6882">
        <v>155</v>
      </c>
      <c r="E6882">
        <v>3</v>
      </c>
      <c r="F6882">
        <v>0</v>
      </c>
      <c r="G6882">
        <v>0</v>
      </c>
      <c r="H6882">
        <v>0</v>
      </c>
      <c r="I6882" t="s">
        <v>10</v>
      </c>
      <c r="J6882" t="s">
        <v>11</v>
      </c>
      <c r="M6882" t="s">
        <v>10</v>
      </c>
      <c r="N6882">
        <v>0.14000000000000001</v>
      </c>
      <c r="Q6882" t="s">
        <v>10</v>
      </c>
      <c r="R6882" t="s">
        <v>11</v>
      </c>
      <c r="S6882">
        <v>0.14000000000000001</v>
      </c>
      <c r="U6882" t="s">
        <v>10</v>
      </c>
      <c r="V6882">
        <v>155</v>
      </c>
      <c r="Y6882" t="s">
        <v>10</v>
      </c>
      <c r="Z6882">
        <v>0</v>
      </c>
    </row>
    <row r="6883" spans="1:26" x14ac:dyDescent="0.25">
      <c r="A6883">
        <v>0.83</v>
      </c>
      <c r="B6883">
        <v>0.87</v>
      </c>
      <c r="C6883">
        <v>5</v>
      </c>
      <c r="D6883">
        <v>248</v>
      </c>
      <c r="E6883">
        <v>3</v>
      </c>
      <c r="F6883">
        <v>0</v>
      </c>
      <c r="G6883">
        <v>0</v>
      </c>
      <c r="H6883">
        <v>0</v>
      </c>
      <c r="I6883" t="s">
        <v>10</v>
      </c>
      <c r="J6883" t="s">
        <v>11</v>
      </c>
      <c r="M6883" t="s">
        <v>10</v>
      </c>
      <c r="N6883">
        <v>0.83</v>
      </c>
      <c r="Q6883" t="s">
        <v>10</v>
      </c>
      <c r="R6883" t="s">
        <v>11</v>
      </c>
      <c r="S6883">
        <v>0.83</v>
      </c>
      <c r="U6883" t="s">
        <v>10</v>
      </c>
      <c r="V6883">
        <v>248</v>
      </c>
      <c r="Y6883" t="s">
        <v>10</v>
      </c>
      <c r="Z6883">
        <v>0</v>
      </c>
    </row>
    <row r="6884" spans="1:26" x14ac:dyDescent="0.25">
      <c r="A6884">
        <v>0.76</v>
      </c>
      <c r="B6884">
        <v>0.52</v>
      </c>
      <c r="C6884">
        <v>4</v>
      </c>
      <c r="D6884">
        <v>259</v>
      </c>
      <c r="E6884">
        <v>2</v>
      </c>
      <c r="F6884">
        <v>0</v>
      </c>
      <c r="G6884">
        <v>0</v>
      </c>
      <c r="H6884">
        <v>0</v>
      </c>
      <c r="I6884" t="s">
        <v>10</v>
      </c>
      <c r="J6884" t="s">
        <v>11</v>
      </c>
      <c r="M6884" t="s">
        <v>10</v>
      </c>
      <c r="N6884">
        <v>0.76</v>
      </c>
      <c r="Q6884" t="s">
        <v>10</v>
      </c>
      <c r="R6884" t="s">
        <v>11</v>
      </c>
      <c r="S6884">
        <v>0.76</v>
      </c>
      <c r="U6884" t="s">
        <v>10</v>
      </c>
      <c r="V6884">
        <v>259</v>
      </c>
      <c r="Y6884" t="s">
        <v>10</v>
      </c>
      <c r="Z6884">
        <v>0</v>
      </c>
    </row>
    <row r="6885" spans="1:26" x14ac:dyDescent="0.25">
      <c r="A6885">
        <v>0.8</v>
      </c>
      <c r="B6885">
        <v>0.8</v>
      </c>
      <c r="C6885">
        <v>3</v>
      </c>
      <c r="D6885">
        <v>271</v>
      </c>
      <c r="E6885">
        <v>4</v>
      </c>
      <c r="F6885">
        <v>0</v>
      </c>
      <c r="G6885">
        <v>0</v>
      </c>
      <c r="H6885">
        <v>0</v>
      </c>
      <c r="I6885" t="s">
        <v>10</v>
      </c>
      <c r="J6885" t="s">
        <v>11</v>
      </c>
      <c r="M6885" t="s">
        <v>10</v>
      </c>
      <c r="N6885">
        <v>0.8</v>
      </c>
      <c r="Q6885" t="s">
        <v>10</v>
      </c>
      <c r="R6885" t="s">
        <v>11</v>
      </c>
      <c r="S6885">
        <v>0.8</v>
      </c>
      <c r="U6885" t="s">
        <v>10</v>
      </c>
      <c r="V6885">
        <v>271</v>
      </c>
      <c r="Y6885" t="s">
        <v>10</v>
      </c>
      <c r="Z6885">
        <v>0</v>
      </c>
    </row>
    <row r="6886" spans="1:26" x14ac:dyDescent="0.25">
      <c r="A6886">
        <v>0.95</v>
      </c>
      <c r="B6886">
        <v>0.38</v>
      </c>
      <c r="C6886">
        <v>2</v>
      </c>
      <c r="D6886">
        <v>103</v>
      </c>
      <c r="E6886">
        <v>3</v>
      </c>
      <c r="F6886">
        <v>0</v>
      </c>
      <c r="G6886">
        <v>0</v>
      </c>
      <c r="H6886">
        <v>0</v>
      </c>
      <c r="I6886" t="s">
        <v>10</v>
      </c>
      <c r="J6886" t="s">
        <v>11</v>
      </c>
      <c r="M6886" t="s">
        <v>10</v>
      </c>
      <c r="N6886">
        <v>0.95</v>
      </c>
      <c r="Q6886" t="s">
        <v>10</v>
      </c>
      <c r="R6886" t="s">
        <v>11</v>
      </c>
      <c r="S6886">
        <v>0.95</v>
      </c>
      <c r="U6886" t="s">
        <v>10</v>
      </c>
      <c r="V6886">
        <v>103</v>
      </c>
      <c r="Y6886" t="s">
        <v>10</v>
      </c>
      <c r="Z6886">
        <v>0</v>
      </c>
    </row>
    <row r="6887" spans="1:26" x14ac:dyDescent="0.25">
      <c r="A6887">
        <v>0.88</v>
      </c>
      <c r="B6887">
        <v>0.76</v>
      </c>
      <c r="C6887">
        <v>4</v>
      </c>
      <c r="D6887">
        <v>159</v>
      </c>
      <c r="E6887">
        <v>4</v>
      </c>
      <c r="F6887">
        <v>1</v>
      </c>
      <c r="G6887">
        <v>0</v>
      </c>
      <c r="H6887">
        <v>0</v>
      </c>
      <c r="I6887" t="s">
        <v>10</v>
      </c>
      <c r="J6887" t="s">
        <v>11</v>
      </c>
      <c r="M6887" t="s">
        <v>10</v>
      </c>
      <c r="N6887">
        <v>0.88</v>
      </c>
      <c r="Q6887" t="s">
        <v>10</v>
      </c>
      <c r="R6887" t="s">
        <v>11</v>
      </c>
      <c r="S6887">
        <v>0.88</v>
      </c>
      <c r="U6887" t="s">
        <v>10</v>
      </c>
      <c r="V6887">
        <v>159</v>
      </c>
      <c r="Y6887" t="s">
        <v>10</v>
      </c>
      <c r="Z6887">
        <v>0</v>
      </c>
    </row>
    <row r="6888" spans="1:26" x14ac:dyDescent="0.25">
      <c r="A6888">
        <v>0.92</v>
      </c>
      <c r="B6888">
        <v>0.85</v>
      </c>
      <c r="C6888">
        <v>4</v>
      </c>
      <c r="D6888">
        <v>184</v>
      </c>
      <c r="E6888">
        <v>3</v>
      </c>
      <c r="F6888">
        <v>0</v>
      </c>
      <c r="G6888">
        <v>0</v>
      </c>
      <c r="H6888">
        <v>0</v>
      </c>
      <c r="I6888" t="s">
        <v>10</v>
      </c>
      <c r="J6888" t="s">
        <v>11</v>
      </c>
      <c r="M6888" t="s">
        <v>10</v>
      </c>
      <c r="N6888">
        <v>0.92</v>
      </c>
      <c r="Q6888" t="s">
        <v>10</v>
      </c>
      <c r="R6888" t="s">
        <v>11</v>
      </c>
      <c r="S6888">
        <v>0.92</v>
      </c>
      <c r="U6888" t="s">
        <v>10</v>
      </c>
      <c r="V6888">
        <v>184</v>
      </c>
      <c r="Y6888" t="s">
        <v>10</v>
      </c>
      <c r="Z6888">
        <v>0</v>
      </c>
    </row>
    <row r="6889" spans="1:26" x14ac:dyDescent="0.25">
      <c r="A6889">
        <v>0.16</v>
      </c>
      <c r="B6889">
        <v>0.88</v>
      </c>
      <c r="C6889">
        <v>4</v>
      </c>
      <c r="D6889">
        <v>201</v>
      </c>
      <c r="E6889">
        <v>6</v>
      </c>
      <c r="F6889">
        <v>0</v>
      </c>
      <c r="G6889">
        <v>0</v>
      </c>
      <c r="H6889">
        <v>0</v>
      </c>
      <c r="I6889" t="s">
        <v>10</v>
      </c>
      <c r="J6889" t="s">
        <v>12</v>
      </c>
      <c r="M6889" t="s">
        <v>10</v>
      </c>
      <c r="N6889">
        <v>0.16</v>
      </c>
      <c r="Q6889" t="s">
        <v>10</v>
      </c>
      <c r="R6889" t="s">
        <v>12</v>
      </c>
      <c r="S6889">
        <v>0.16</v>
      </c>
      <c r="U6889" t="s">
        <v>10</v>
      </c>
      <c r="V6889">
        <v>201</v>
      </c>
      <c r="Y6889" t="s">
        <v>10</v>
      </c>
      <c r="Z6889">
        <v>0</v>
      </c>
    </row>
    <row r="6890" spans="1:26" x14ac:dyDescent="0.25">
      <c r="A6890">
        <v>0.7</v>
      </c>
      <c r="B6890">
        <v>0.63</v>
      </c>
      <c r="C6890">
        <v>3</v>
      </c>
      <c r="D6890">
        <v>157</v>
      </c>
      <c r="E6890">
        <v>4</v>
      </c>
      <c r="F6890">
        <v>0</v>
      </c>
      <c r="G6890">
        <v>0</v>
      </c>
      <c r="H6890">
        <v>0</v>
      </c>
      <c r="I6890" t="s">
        <v>10</v>
      </c>
      <c r="J6890" t="s">
        <v>12</v>
      </c>
      <c r="M6890" t="s">
        <v>10</v>
      </c>
      <c r="N6890">
        <v>0.7</v>
      </c>
      <c r="Q6890" t="s">
        <v>10</v>
      </c>
      <c r="R6890" t="s">
        <v>12</v>
      </c>
      <c r="S6890">
        <v>0.7</v>
      </c>
      <c r="U6890" t="s">
        <v>10</v>
      </c>
      <c r="V6890">
        <v>157</v>
      </c>
      <c r="Y6890" t="s">
        <v>10</v>
      </c>
      <c r="Z6890">
        <v>0</v>
      </c>
    </row>
    <row r="6891" spans="1:26" x14ac:dyDescent="0.25">
      <c r="A6891">
        <v>0.71</v>
      </c>
      <c r="B6891">
        <v>0.93</v>
      </c>
      <c r="C6891">
        <v>3</v>
      </c>
      <c r="D6891">
        <v>287</v>
      </c>
      <c r="E6891">
        <v>5</v>
      </c>
      <c r="F6891">
        <v>0</v>
      </c>
      <c r="G6891">
        <v>0</v>
      </c>
      <c r="H6891">
        <v>0</v>
      </c>
      <c r="I6891" t="s">
        <v>10</v>
      </c>
      <c r="J6891" t="s">
        <v>12</v>
      </c>
      <c r="M6891" t="s">
        <v>10</v>
      </c>
      <c r="N6891">
        <v>0.71</v>
      </c>
      <c r="Q6891" t="s">
        <v>10</v>
      </c>
      <c r="R6891" t="s">
        <v>12</v>
      </c>
      <c r="S6891">
        <v>0.71</v>
      </c>
      <c r="U6891" t="s">
        <v>10</v>
      </c>
      <c r="V6891">
        <v>287</v>
      </c>
      <c r="Y6891" t="s">
        <v>10</v>
      </c>
      <c r="Z6891">
        <v>0</v>
      </c>
    </row>
    <row r="6892" spans="1:26" x14ac:dyDescent="0.25">
      <c r="A6892">
        <v>0.52</v>
      </c>
      <c r="B6892">
        <v>0.82</v>
      </c>
      <c r="C6892">
        <v>2</v>
      </c>
      <c r="D6892">
        <v>242</v>
      </c>
      <c r="E6892">
        <v>3</v>
      </c>
      <c r="F6892">
        <v>0</v>
      </c>
      <c r="G6892">
        <v>0</v>
      </c>
      <c r="H6892">
        <v>0</v>
      </c>
      <c r="I6892" t="s">
        <v>10</v>
      </c>
      <c r="J6892" t="s">
        <v>12</v>
      </c>
      <c r="M6892" t="s">
        <v>10</v>
      </c>
      <c r="N6892">
        <v>0.52</v>
      </c>
      <c r="Q6892" t="s">
        <v>10</v>
      </c>
      <c r="R6892" t="s">
        <v>12</v>
      </c>
      <c r="S6892">
        <v>0.52</v>
      </c>
      <c r="U6892" t="s">
        <v>10</v>
      </c>
      <c r="V6892">
        <v>242</v>
      </c>
      <c r="Y6892" t="s">
        <v>10</v>
      </c>
      <c r="Z6892">
        <v>0</v>
      </c>
    </row>
    <row r="6893" spans="1:26" x14ac:dyDescent="0.25">
      <c r="A6893">
        <v>0.49</v>
      </c>
      <c r="B6893">
        <v>0.57999999999999996</v>
      </c>
      <c r="C6893">
        <v>5</v>
      </c>
      <c r="D6893">
        <v>246</v>
      </c>
      <c r="E6893">
        <v>3</v>
      </c>
      <c r="F6893">
        <v>1</v>
      </c>
      <c r="G6893">
        <v>0</v>
      </c>
      <c r="H6893">
        <v>0</v>
      </c>
      <c r="I6893" t="s">
        <v>10</v>
      </c>
      <c r="J6893" t="s">
        <v>12</v>
      </c>
      <c r="M6893" t="s">
        <v>10</v>
      </c>
      <c r="N6893">
        <v>0.49</v>
      </c>
      <c r="Q6893" t="s">
        <v>10</v>
      </c>
      <c r="R6893" t="s">
        <v>12</v>
      </c>
      <c r="S6893">
        <v>0.49</v>
      </c>
      <c r="U6893" t="s">
        <v>10</v>
      </c>
      <c r="V6893">
        <v>246</v>
      </c>
      <c r="Y6893" t="s">
        <v>10</v>
      </c>
      <c r="Z6893">
        <v>0</v>
      </c>
    </row>
    <row r="6894" spans="1:26" x14ac:dyDescent="0.25">
      <c r="A6894">
        <v>0.5</v>
      </c>
      <c r="B6894">
        <v>0.56999999999999995</v>
      </c>
      <c r="C6894">
        <v>3</v>
      </c>
      <c r="D6894">
        <v>219</v>
      </c>
      <c r="E6894">
        <v>3</v>
      </c>
      <c r="F6894">
        <v>0</v>
      </c>
      <c r="G6894">
        <v>0</v>
      </c>
      <c r="H6894">
        <v>0</v>
      </c>
      <c r="I6894" t="s">
        <v>10</v>
      </c>
      <c r="J6894" t="s">
        <v>12</v>
      </c>
      <c r="M6894" t="s">
        <v>10</v>
      </c>
      <c r="N6894">
        <v>0.5</v>
      </c>
      <c r="Q6894" t="s">
        <v>10</v>
      </c>
      <c r="R6894" t="s">
        <v>12</v>
      </c>
      <c r="S6894">
        <v>0.5</v>
      </c>
      <c r="U6894" t="s">
        <v>10</v>
      </c>
      <c r="V6894">
        <v>219</v>
      </c>
      <c r="Y6894" t="s">
        <v>10</v>
      </c>
      <c r="Z6894">
        <v>0</v>
      </c>
    </row>
    <row r="6895" spans="1:26" x14ac:dyDescent="0.25">
      <c r="A6895">
        <v>0.86</v>
      </c>
      <c r="B6895">
        <v>0.94</v>
      </c>
      <c r="C6895">
        <v>3</v>
      </c>
      <c r="D6895">
        <v>212</v>
      </c>
      <c r="E6895">
        <v>3</v>
      </c>
      <c r="F6895">
        <v>0</v>
      </c>
      <c r="G6895">
        <v>0</v>
      </c>
      <c r="H6895">
        <v>0</v>
      </c>
      <c r="I6895" t="s">
        <v>10</v>
      </c>
      <c r="J6895" t="s">
        <v>12</v>
      </c>
      <c r="M6895" t="s">
        <v>10</v>
      </c>
      <c r="N6895">
        <v>0.86</v>
      </c>
      <c r="Q6895" t="s">
        <v>10</v>
      </c>
      <c r="R6895" t="s">
        <v>12</v>
      </c>
      <c r="S6895">
        <v>0.86</v>
      </c>
      <c r="U6895" t="s">
        <v>10</v>
      </c>
      <c r="V6895">
        <v>212</v>
      </c>
      <c r="Y6895" t="s">
        <v>10</v>
      </c>
      <c r="Z6895">
        <v>0</v>
      </c>
    </row>
    <row r="6896" spans="1:26" x14ac:dyDescent="0.25">
      <c r="A6896">
        <v>0.49</v>
      </c>
      <c r="B6896">
        <v>0.99</v>
      </c>
      <c r="C6896">
        <v>5</v>
      </c>
      <c r="D6896">
        <v>262</v>
      </c>
      <c r="E6896">
        <v>2</v>
      </c>
      <c r="F6896">
        <v>1</v>
      </c>
      <c r="G6896">
        <v>0</v>
      </c>
      <c r="H6896">
        <v>0</v>
      </c>
      <c r="I6896" t="s">
        <v>10</v>
      </c>
      <c r="J6896" t="s">
        <v>12</v>
      </c>
      <c r="M6896" t="s">
        <v>10</v>
      </c>
      <c r="N6896">
        <v>0.49</v>
      </c>
      <c r="Q6896" t="s">
        <v>10</v>
      </c>
      <c r="R6896" t="s">
        <v>12</v>
      </c>
      <c r="S6896">
        <v>0.49</v>
      </c>
      <c r="U6896" t="s">
        <v>10</v>
      </c>
      <c r="V6896">
        <v>262</v>
      </c>
      <c r="Y6896" t="s">
        <v>10</v>
      </c>
      <c r="Z6896">
        <v>0</v>
      </c>
    </row>
    <row r="6897" spans="1:26" x14ac:dyDescent="0.25">
      <c r="A6897">
        <v>0.69</v>
      </c>
      <c r="B6897">
        <v>0.91</v>
      </c>
      <c r="C6897">
        <v>4</v>
      </c>
      <c r="D6897">
        <v>128</v>
      </c>
      <c r="E6897">
        <v>3</v>
      </c>
      <c r="F6897">
        <v>1</v>
      </c>
      <c r="G6897">
        <v>0</v>
      </c>
      <c r="H6897">
        <v>0</v>
      </c>
      <c r="I6897" t="s">
        <v>10</v>
      </c>
      <c r="J6897" t="s">
        <v>12</v>
      </c>
      <c r="M6897" t="s">
        <v>10</v>
      </c>
      <c r="N6897">
        <v>0.69</v>
      </c>
      <c r="Q6897" t="s">
        <v>10</v>
      </c>
      <c r="R6897" t="s">
        <v>12</v>
      </c>
      <c r="S6897">
        <v>0.69</v>
      </c>
      <c r="U6897" t="s">
        <v>10</v>
      </c>
      <c r="V6897">
        <v>128</v>
      </c>
      <c r="Y6897" t="s">
        <v>10</v>
      </c>
      <c r="Z6897">
        <v>0</v>
      </c>
    </row>
    <row r="6898" spans="1:26" x14ac:dyDescent="0.25">
      <c r="A6898">
        <v>0.96</v>
      </c>
      <c r="B6898">
        <v>1</v>
      </c>
      <c r="C6898">
        <v>3</v>
      </c>
      <c r="D6898">
        <v>231</v>
      </c>
      <c r="E6898">
        <v>6</v>
      </c>
      <c r="F6898">
        <v>0</v>
      </c>
      <c r="G6898">
        <v>0</v>
      </c>
      <c r="H6898">
        <v>0</v>
      </c>
      <c r="I6898" t="s">
        <v>10</v>
      </c>
      <c r="J6898" t="s">
        <v>12</v>
      </c>
      <c r="M6898" t="s">
        <v>10</v>
      </c>
      <c r="N6898">
        <v>0.96</v>
      </c>
      <c r="Q6898" t="s">
        <v>10</v>
      </c>
      <c r="R6898" t="s">
        <v>12</v>
      </c>
      <c r="S6898">
        <v>0.96</v>
      </c>
      <c r="U6898" t="s">
        <v>10</v>
      </c>
      <c r="V6898">
        <v>231</v>
      </c>
      <c r="Y6898" t="s">
        <v>10</v>
      </c>
      <c r="Z6898">
        <v>0</v>
      </c>
    </row>
    <row r="6899" spans="1:26" x14ac:dyDescent="0.25">
      <c r="A6899">
        <v>0.87</v>
      </c>
      <c r="B6899">
        <v>0.54</v>
      </c>
      <c r="C6899">
        <v>3</v>
      </c>
      <c r="D6899">
        <v>260</v>
      </c>
      <c r="E6899">
        <v>2</v>
      </c>
      <c r="F6899">
        <v>0</v>
      </c>
      <c r="G6899">
        <v>0</v>
      </c>
      <c r="H6899">
        <v>0</v>
      </c>
      <c r="I6899" t="s">
        <v>10</v>
      </c>
      <c r="J6899" t="s">
        <v>12</v>
      </c>
      <c r="M6899" t="s">
        <v>10</v>
      </c>
      <c r="N6899">
        <v>0.87</v>
      </c>
      <c r="Q6899" t="s">
        <v>10</v>
      </c>
      <c r="R6899" t="s">
        <v>12</v>
      </c>
      <c r="S6899">
        <v>0.87</v>
      </c>
      <c r="U6899" t="s">
        <v>10</v>
      </c>
      <c r="V6899">
        <v>260</v>
      </c>
      <c r="Y6899" t="s">
        <v>10</v>
      </c>
      <c r="Z6899">
        <v>0</v>
      </c>
    </row>
    <row r="6900" spans="1:26" x14ac:dyDescent="0.25">
      <c r="A6900">
        <v>0.36</v>
      </c>
      <c r="B6900">
        <v>0.4</v>
      </c>
      <c r="C6900">
        <v>3</v>
      </c>
      <c r="D6900">
        <v>160</v>
      </c>
      <c r="E6900">
        <v>3</v>
      </c>
      <c r="F6900">
        <v>0</v>
      </c>
      <c r="G6900">
        <v>0</v>
      </c>
      <c r="H6900">
        <v>0</v>
      </c>
      <c r="I6900" t="s">
        <v>13</v>
      </c>
      <c r="J6900" t="s">
        <v>12</v>
      </c>
      <c r="M6900" t="s">
        <v>13</v>
      </c>
      <c r="N6900">
        <v>0.36</v>
      </c>
      <c r="Q6900" t="s">
        <v>13</v>
      </c>
      <c r="R6900" t="s">
        <v>12</v>
      </c>
      <c r="S6900">
        <v>0.36</v>
      </c>
      <c r="U6900" t="s">
        <v>13</v>
      </c>
      <c r="V6900">
        <v>160</v>
      </c>
      <c r="Y6900" t="s">
        <v>13</v>
      </c>
      <c r="Z6900">
        <v>0</v>
      </c>
    </row>
    <row r="6901" spans="1:26" x14ac:dyDescent="0.25">
      <c r="A6901">
        <v>0.86</v>
      </c>
      <c r="B6901">
        <v>1</v>
      </c>
      <c r="C6901">
        <v>3</v>
      </c>
      <c r="D6901">
        <v>166</v>
      </c>
      <c r="E6901">
        <v>3</v>
      </c>
      <c r="F6901">
        <v>1</v>
      </c>
      <c r="G6901">
        <v>0</v>
      </c>
      <c r="H6901">
        <v>0</v>
      </c>
      <c r="I6901" t="s">
        <v>13</v>
      </c>
      <c r="J6901" t="s">
        <v>12</v>
      </c>
      <c r="M6901" t="s">
        <v>13</v>
      </c>
      <c r="N6901">
        <v>0.86</v>
      </c>
      <c r="Q6901" t="s">
        <v>13</v>
      </c>
      <c r="R6901" t="s">
        <v>12</v>
      </c>
      <c r="S6901">
        <v>0.86</v>
      </c>
      <c r="U6901" t="s">
        <v>13</v>
      </c>
      <c r="V6901">
        <v>166</v>
      </c>
      <c r="Y6901" t="s">
        <v>13</v>
      </c>
      <c r="Z6901">
        <v>0</v>
      </c>
    </row>
    <row r="6902" spans="1:26" x14ac:dyDescent="0.25">
      <c r="A6902">
        <v>0.79</v>
      </c>
      <c r="B6902">
        <v>0.74</v>
      </c>
      <c r="C6902">
        <v>4</v>
      </c>
      <c r="D6902">
        <v>222</v>
      </c>
      <c r="E6902">
        <v>2</v>
      </c>
      <c r="F6902">
        <v>0</v>
      </c>
      <c r="G6902">
        <v>0</v>
      </c>
      <c r="H6902">
        <v>0</v>
      </c>
      <c r="I6902" t="s">
        <v>13</v>
      </c>
      <c r="J6902" t="s">
        <v>12</v>
      </c>
      <c r="M6902" t="s">
        <v>13</v>
      </c>
      <c r="N6902">
        <v>0.79</v>
      </c>
      <c r="Q6902" t="s">
        <v>13</v>
      </c>
      <c r="R6902" t="s">
        <v>12</v>
      </c>
      <c r="S6902">
        <v>0.79</v>
      </c>
      <c r="U6902" t="s">
        <v>13</v>
      </c>
      <c r="V6902">
        <v>222</v>
      </c>
      <c r="Y6902" t="s">
        <v>13</v>
      </c>
      <c r="Z6902">
        <v>0</v>
      </c>
    </row>
    <row r="6903" spans="1:26" x14ac:dyDescent="0.25">
      <c r="A6903">
        <v>1</v>
      </c>
      <c r="B6903">
        <v>0.52</v>
      </c>
      <c r="C6903">
        <v>4</v>
      </c>
      <c r="D6903">
        <v>171</v>
      </c>
      <c r="E6903">
        <v>4</v>
      </c>
      <c r="F6903">
        <v>0</v>
      </c>
      <c r="G6903">
        <v>0</v>
      </c>
      <c r="H6903">
        <v>0</v>
      </c>
      <c r="I6903" t="s">
        <v>14</v>
      </c>
      <c r="J6903" t="s">
        <v>12</v>
      </c>
      <c r="M6903" t="s">
        <v>14</v>
      </c>
      <c r="N6903">
        <v>1</v>
      </c>
      <c r="Q6903" t="s">
        <v>14</v>
      </c>
      <c r="R6903" t="s">
        <v>12</v>
      </c>
      <c r="S6903">
        <v>1</v>
      </c>
      <c r="U6903" t="s">
        <v>14</v>
      </c>
      <c r="V6903">
        <v>171</v>
      </c>
      <c r="Y6903" t="s">
        <v>14</v>
      </c>
      <c r="Z6903">
        <v>0</v>
      </c>
    </row>
    <row r="6904" spans="1:26" x14ac:dyDescent="0.25">
      <c r="A6904">
        <v>0.88</v>
      </c>
      <c r="B6904">
        <v>0.88</v>
      </c>
      <c r="C6904">
        <v>3</v>
      </c>
      <c r="D6904">
        <v>220</v>
      </c>
      <c r="E6904">
        <v>4</v>
      </c>
      <c r="F6904">
        <v>0</v>
      </c>
      <c r="G6904">
        <v>0</v>
      </c>
      <c r="H6904">
        <v>0</v>
      </c>
      <c r="I6904" t="s">
        <v>14</v>
      </c>
      <c r="J6904" t="s">
        <v>12</v>
      </c>
      <c r="M6904" t="s">
        <v>14</v>
      </c>
      <c r="N6904">
        <v>0.88</v>
      </c>
      <c r="Q6904" t="s">
        <v>14</v>
      </c>
      <c r="R6904" t="s">
        <v>12</v>
      </c>
      <c r="S6904">
        <v>0.88</v>
      </c>
      <c r="U6904" t="s">
        <v>14</v>
      </c>
      <c r="V6904">
        <v>220</v>
      </c>
      <c r="Y6904" t="s">
        <v>14</v>
      </c>
      <c r="Z6904">
        <v>0</v>
      </c>
    </row>
    <row r="6905" spans="1:26" x14ac:dyDescent="0.25">
      <c r="A6905">
        <v>0.49</v>
      </c>
      <c r="B6905">
        <v>0.65</v>
      </c>
      <c r="C6905">
        <v>4</v>
      </c>
      <c r="D6905">
        <v>176</v>
      </c>
      <c r="E6905">
        <v>3</v>
      </c>
      <c r="F6905">
        <v>1</v>
      </c>
      <c r="G6905">
        <v>0</v>
      </c>
      <c r="H6905">
        <v>0</v>
      </c>
      <c r="I6905" t="s">
        <v>14</v>
      </c>
      <c r="J6905" t="s">
        <v>12</v>
      </c>
      <c r="M6905" t="s">
        <v>14</v>
      </c>
      <c r="N6905">
        <v>0.49</v>
      </c>
      <c r="Q6905" t="s">
        <v>14</v>
      </c>
      <c r="R6905" t="s">
        <v>12</v>
      </c>
      <c r="S6905">
        <v>0.49</v>
      </c>
      <c r="U6905" t="s">
        <v>14</v>
      </c>
      <c r="V6905">
        <v>176</v>
      </c>
      <c r="Y6905" t="s">
        <v>14</v>
      </c>
      <c r="Z6905">
        <v>0</v>
      </c>
    </row>
    <row r="6906" spans="1:26" x14ac:dyDescent="0.25">
      <c r="A6906">
        <v>0.52</v>
      </c>
      <c r="B6906">
        <v>0.62</v>
      </c>
      <c r="C6906">
        <v>3</v>
      </c>
      <c r="D6906">
        <v>160</v>
      </c>
      <c r="E6906">
        <v>2</v>
      </c>
      <c r="F6906">
        <v>0</v>
      </c>
      <c r="G6906">
        <v>0</v>
      </c>
      <c r="H6906">
        <v>0</v>
      </c>
      <c r="I6906" t="s">
        <v>14</v>
      </c>
      <c r="J6906" t="s">
        <v>12</v>
      </c>
      <c r="M6906" t="s">
        <v>14</v>
      </c>
      <c r="N6906">
        <v>0.52</v>
      </c>
      <c r="Q6906" t="s">
        <v>14</v>
      </c>
      <c r="R6906" t="s">
        <v>12</v>
      </c>
      <c r="S6906">
        <v>0.52</v>
      </c>
      <c r="U6906" t="s">
        <v>14</v>
      </c>
      <c r="V6906">
        <v>160</v>
      </c>
      <c r="Y6906" t="s">
        <v>14</v>
      </c>
      <c r="Z6906">
        <v>0</v>
      </c>
    </row>
    <row r="6907" spans="1:26" x14ac:dyDescent="0.25">
      <c r="A6907">
        <v>0.76</v>
      </c>
      <c r="B6907">
        <v>0.78</v>
      </c>
      <c r="C6907">
        <v>3</v>
      </c>
      <c r="D6907">
        <v>162</v>
      </c>
      <c r="E6907">
        <v>3</v>
      </c>
      <c r="F6907">
        <v>0</v>
      </c>
      <c r="G6907">
        <v>0</v>
      </c>
      <c r="H6907">
        <v>0</v>
      </c>
      <c r="I6907" t="s">
        <v>15</v>
      </c>
      <c r="J6907" t="s">
        <v>12</v>
      </c>
      <c r="M6907" t="s">
        <v>15</v>
      </c>
      <c r="N6907">
        <v>0.76</v>
      </c>
      <c r="Q6907" t="s">
        <v>15</v>
      </c>
      <c r="R6907" t="s">
        <v>12</v>
      </c>
      <c r="S6907">
        <v>0.76</v>
      </c>
      <c r="U6907" t="s">
        <v>15</v>
      </c>
      <c r="V6907">
        <v>162</v>
      </c>
      <c r="Y6907" t="s">
        <v>15</v>
      </c>
      <c r="Z6907">
        <v>0</v>
      </c>
    </row>
    <row r="6908" spans="1:26" x14ac:dyDescent="0.25">
      <c r="A6908">
        <v>0.69</v>
      </c>
      <c r="B6908">
        <v>0.91</v>
      </c>
      <c r="C6908">
        <v>3</v>
      </c>
      <c r="D6908">
        <v>167</v>
      </c>
      <c r="E6908">
        <v>2</v>
      </c>
      <c r="F6908">
        <v>0</v>
      </c>
      <c r="G6908">
        <v>0</v>
      </c>
      <c r="H6908">
        <v>0</v>
      </c>
      <c r="I6908" t="s">
        <v>15</v>
      </c>
      <c r="J6908" t="s">
        <v>12</v>
      </c>
      <c r="M6908" t="s">
        <v>15</v>
      </c>
      <c r="N6908">
        <v>0.69</v>
      </c>
      <c r="Q6908" t="s">
        <v>15</v>
      </c>
      <c r="R6908" t="s">
        <v>12</v>
      </c>
      <c r="S6908">
        <v>0.69</v>
      </c>
      <c r="U6908" t="s">
        <v>15</v>
      </c>
      <c r="V6908">
        <v>167</v>
      </c>
      <c r="Y6908" t="s">
        <v>15</v>
      </c>
      <c r="Z6908">
        <v>0</v>
      </c>
    </row>
    <row r="6909" spans="1:26" x14ac:dyDescent="0.25">
      <c r="A6909">
        <v>0.69</v>
      </c>
      <c r="B6909">
        <v>0.81</v>
      </c>
      <c r="C6909">
        <v>5</v>
      </c>
      <c r="D6909">
        <v>217</v>
      </c>
      <c r="E6909">
        <v>2</v>
      </c>
      <c r="F6909">
        <v>0</v>
      </c>
      <c r="G6909">
        <v>0</v>
      </c>
      <c r="H6909">
        <v>0</v>
      </c>
      <c r="I6909" t="s">
        <v>15</v>
      </c>
      <c r="J6909" t="s">
        <v>12</v>
      </c>
      <c r="M6909" t="s">
        <v>15</v>
      </c>
      <c r="N6909">
        <v>0.69</v>
      </c>
      <c r="Q6909" t="s">
        <v>15</v>
      </c>
      <c r="R6909" t="s">
        <v>12</v>
      </c>
      <c r="S6909">
        <v>0.69</v>
      </c>
      <c r="U6909" t="s">
        <v>15</v>
      </c>
      <c r="V6909">
        <v>217</v>
      </c>
      <c r="Y6909" t="s">
        <v>15</v>
      </c>
      <c r="Z6909">
        <v>0</v>
      </c>
    </row>
    <row r="6910" spans="1:26" x14ac:dyDescent="0.25">
      <c r="A6910">
        <v>0.75</v>
      </c>
      <c r="B6910">
        <v>0.57999999999999996</v>
      </c>
      <c r="C6910">
        <v>3</v>
      </c>
      <c r="D6910">
        <v>159</v>
      </c>
      <c r="E6910">
        <v>3</v>
      </c>
      <c r="F6910">
        <v>0</v>
      </c>
      <c r="G6910">
        <v>0</v>
      </c>
      <c r="H6910">
        <v>0</v>
      </c>
      <c r="I6910" t="s">
        <v>15</v>
      </c>
      <c r="J6910" t="s">
        <v>12</v>
      </c>
      <c r="M6910" t="s">
        <v>15</v>
      </c>
      <c r="N6910">
        <v>0.75</v>
      </c>
      <c r="Q6910" t="s">
        <v>15</v>
      </c>
      <c r="R6910" t="s">
        <v>12</v>
      </c>
      <c r="S6910">
        <v>0.75</v>
      </c>
      <c r="U6910" t="s">
        <v>15</v>
      </c>
      <c r="V6910">
        <v>159</v>
      </c>
      <c r="Y6910" t="s">
        <v>15</v>
      </c>
      <c r="Z6910">
        <v>0</v>
      </c>
    </row>
    <row r="6911" spans="1:26" x14ac:dyDescent="0.25">
      <c r="A6911">
        <v>0.47</v>
      </c>
      <c r="B6911">
        <v>0.47</v>
      </c>
      <c r="C6911">
        <v>4</v>
      </c>
      <c r="D6911">
        <v>191</v>
      </c>
      <c r="E6911">
        <v>3</v>
      </c>
      <c r="F6911">
        <v>0</v>
      </c>
      <c r="G6911">
        <v>0</v>
      </c>
      <c r="H6911">
        <v>0</v>
      </c>
      <c r="I6911" t="s">
        <v>15</v>
      </c>
      <c r="J6911" t="s">
        <v>12</v>
      </c>
      <c r="M6911" t="s">
        <v>15</v>
      </c>
      <c r="N6911">
        <v>0.47</v>
      </c>
      <c r="Q6911" t="s">
        <v>15</v>
      </c>
      <c r="R6911" t="s">
        <v>12</v>
      </c>
      <c r="S6911">
        <v>0.47</v>
      </c>
      <c r="U6911" t="s">
        <v>15</v>
      </c>
      <c r="V6911">
        <v>191</v>
      </c>
      <c r="Y6911" t="s">
        <v>15</v>
      </c>
      <c r="Z6911">
        <v>0</v>
      </c>
    </row>
    <row r="6912" spans="1:26" x14ac:dyDescent="0.25">
      <c r="A6912">
        <v>0.88</v>
      </c>
      <c r="B6912">
        <v>1</v>
      </c>
      <c r="C6912">
        <v>3</v>
      </c>
      <c r="D6912">
        <v>125</v>
      </c>
      <c r="E6912">
        <v>3</v>
      </c>
      <c r="F6912">
        <v>0</v>
      </c>
      <c r="G6912">
        <v>0</v>
      </c>
      <c r="H6912">
        <v>0</v>
      </c>
      <c r="I6912" t="s">
        <v>15</v>
      </c>
      <c r="J6912" t="s">
        <v>12</v>
      </c>
      <c r="M6912" t="s">
        <v>15</v>
      </c>
      <c r="N6912">
        <v>0.88</v>
      </c>
      <c r="Q6912" t="s">
        <v>15</v>
      </c>
      <c r="R6912" t="s">
        <v>12</v>
      </c>
      <c r="S6912">
        <v>0.88</v>
      </c>
      <c r="U6912" t="s">
        <v>15</v>
      </c>
      <c r="V6912">
        <v>125</v>
      </c>
      <c r="Y6912" t="s">
        <v>15</v>
      </c>
      <c r="Z6912">
        <v>0</v>
      </c>
    </row>
    <row r="6913" spans="1:26" x14ac:dyDescent="0.25">
      <c r="A6913">
        <v>0.49</v>
      </c>
      <c r="B6913">
        <v>0.43</v>
      </c>
      <c r="C6913">
        <v>5</v>
      </c>
      <c r="D6913">
        <v>210</v>
      </c>
      <c r="E6913">
        <v>4</v>
      </c>
      <c r="F6913">
        <v>1</v>
      </c>
      <c r="G6913">
        <v>0</v>
      </c>
      <c r="H6913">
        <v>0</v>
      </c>
      <c r="I6913" t="s">
        <v>15</v>
      </c>
      <c r="J6913" t="s">
        <v>12</v>
      </c>
      <c r="M6913" t="s">
        <v>15</v>
      </c>
      <c r="N6913">
        <v>0.49</v>
      </c>
      <c r="Q6913" t="s">
        <v>15</v>
      </c>
      <c r="R6913" t="s">
        <v>12</v>
      </c>
      <c r="S6913">
        <v>0.49</v>
      </c>
      <c r="U6913" t="s">
        <v>15</v>
      </c>
      <c r="V6913">
        <v>210</v>
      </c>
      <c r="Y6913" t="s">
        <v>15</v>
      </c>
      <c r="Z6913">
        <v>0</v>
      </c>
    </row>
    <row r="6914" spans="1:26" x14ac:dyDescent="0.25">
      <c r="A6914">
        <v>0.92</v>
      </c>
      <c r="B6914">
        <v>0.67</v>
      </c>
      <c r="C6914">
        <v>4</v>
      </c>
      <c r="D6914">
        <v>241</v>
      </c>
      <c r="E6914">
        <v>3</v>
      </c>
      <c r="F6914">
        <v>0</v>
      </c>
      <c r="G6914">
        <v>0</v>
      </c>
      <c r="H6914">
        <v>0</v>
      </c>
      <c r="I6914" t="s">
        <v>15</v>
      </c>
      <c r="J6914" t="s">
        <v>20</v>
      </c>
      <c r="M6914" t="s">
        <v>15</v>
      </c>
      <c r="N6914">
        <v>0.92</v>
      </c>
      <c r="Q6914" t="s">
        <v>15</v>
      </c>
      <c r="R6914" t="s">
        <v>20</v>
      </c>
      <c r="S6914">
        <v>0.92</v>
      </c>
      <c r="U6914" t="s">
        <v>15</v>
      </c>
      <c r="V6914">
        <v>241</v>
      </c>
      <c r="Y6914" t="s">
        <v>15</v>
      </c>
      <c r="Z6914">
        <v>0</v>
      </c>
    </row>
    <row r="6915" spans="1:26" x14ac:dyDescent="0.25">
      <c r="A6915">
        <v>0.24</v>
      </c>
      <c r="B6915">
        <v>0.48</v>
      </c>
      <c r="C6915">
        <v>4</v>
      </c>
      <c r="D6915">
        <v>145</v>
      </c>
      <c r="E6915">
        <v>3</v>
      </c>
      <c r="F6915">
        <v>1</v>
      </c>
      <c r="G6915">
        <v>0</v>
      </c>
      <c r="H6915">
        <v>0</v>
      </c>
      <c r="I6915" t="s">
        <v>15</v>
      </c>
      <c r="J6915" t="s">
        <v>20</v>
      </c>
      <c r="M6915" t="s">
        <v>15</v>
      </c>
      <c r="N6915">
        <v>0.24</v>
      </c>
      <c r="Q6915" t="s">
        <v>15</v>
      </c>
      <c r="R6915" t="s">
        <v>20</v>
      </c>
      <c r="S6915">
        <v>0.24</v>
      </c>
      <c r="U6915" t="s">
        <v>15</v>
      </c>
      <c r="V6915">
        <v>145</v>
      </c>
      <c r="Y6915" t="s">
        <v>15</v>
      </c>
      <c r="Z6915">
        <v>0</v>
      </c>
    </row>
    <row r="6916" spans="1:26" x14ac:dyDescent="0.25">
      <c r="A6916">
        <v>0.69</v>
      </c>
      <c r="B6916">
        <v>1</v>
      </c>
      <c r="C6916">
        <v>5</v>
      </c>
      <c r="D6916">
        <v>237</v>
      </c>
      <c r="E6916">
        <v>3</v>
      </c>
      <c r="F6916">
        <v>0</v>
      </c>
      <c r="G6916">
        <v>0</v>
      </c>
      <c r="H6916">
        <v>0</v>
      </c>
      <c r="I6916" t="s">
        <v>15</v>
      </c>
      <c r="J6916" t="s">
        <v>20</v>
      </c>
      <c r="M6916" t="s">
        <v>15</v>
      </c>
      <c r="N6916">
        <v>0.69</v>
      </c>
      <c r="Q6916" t="s">
        <v>15</v>
      </c>
      <c r="R6916" t="s">
        <v>20</v>
      </c>
      <c r="S6916">
        <v>0.69</v>
      </c>
      <c r="U6916" t="s">
        <v>15</v>
      </c>
      <c r="V6916">
        <v>237</v>
      </c>
      <c r="Y6916" t="s">
        <v>15</v>
      </c>
      <c r="Z6916">
        <v>0</v>
      </c>
    </row>
    <row r="6917" spans="1:26" x14ac:dyDescent="0.25">
      <c r="A6917">
        <v>0.81</v>
      </c>
      <c r="B6917">
        <v>0.56999999999999995</v>
      </c>
      <c r="C6917">
        <v>4</v>
      </c>
      <c r="D6917">
        <v>213</v>
      </c>
      <c r="E6917">
        <v>4</v>
      </c>
      <c r="F6917">
        <v>0</v>
      </c>
      <c r="G6917">
        <v>0</v>
      </c>
      <c r="H6917">
        <v>0</v>
      </c>
      <c r="I6917" t="s">
        <v>15</v>
      </c>
      <c r="J6917" t="s">
        <v>20</v>
      </c>
      <c r="M6917" t="s">
        <v>15</v>
      </c>
      <c r="N6917">
        <v>0.81</v>
      </c>
      <c r="Q6917" t="s">
        <v>15</v>
      </c>
      <c r="R6917" t="s">
        <v>20</v>
      </c>
      <c r="S6917">
        <v>0.81</v>
      </c>
      <c r="U6917" t="s">
        <v>15</v>
      </c>
      <c r="V6917">
        <v>213</v>
      </c>
      <c r="Y6917" t="s">
        <v>15</v>
      </c>
      <c r="Z6917">
        <v>0</v>
      </c>
    </row>
    <row r="6918" spans="1:26" x14ac:dyDescent="0.25">
      <c r="A6918">
        <v>0.61</v>
      </c>
      <c r="B6918">
        <v>0.48</v>
      </c>
      <c r="C6918">
        <v>4</v>
      </c>
      <c r="D6918">
        <v>257</v>
      </c>
      <c r="E6918">
        <v>2</v>
      </c>
      <c r="F6918">
        <v>0</v>
      </c>
      <c r="G6918">
        <v>0</v>
      </c>
      <c r="H6918">
        <v>0</v>
      </c>
      <c r="I6918" t="s">
        <v>16</v>
      </c>
      <c r="J6918" t="s">
        <v>20</v>
      </c>
      <c r="M6918" t="s">
        <v>16</v>
      </c>
      <c r="N6918">
        <v>0.61</v>
      </c>
      <c r="Q6918" t="s">
        <v>16</v>
      </c>
      <c r="R6918" t="s">
        <v>20</v>
      </c>
      <c r="S6918">
        <v>0.61</v>
      </c>
      <c r="U6918" t="s">
        <v>16</v>
      </c>
      <c r="V6918">
        <v>257</v>
      </c>
      <c r="Y6918" t="s">
        <v>16</v>
      </c>
      <c r="Z6918">
        <v>0</v>
      </c>
    </row>
    <row r="6919" spans="1:26" x14ac:dyDescent="0.25">
      <c r="A6919">
        <v>0.75</v>
      </c>
      <c r="B6919">
        <v>0.86</v>
      </c>
      <c r="C6919">
        <v>6</v>
      </c>
      <c r="D6919">
        <v>114</v>
      </c>
      <c r="E6919">
        <v>4</v>
      </c>
      <c r="F6919">
        <v>0</v>
      </c>
      <c r="G6919">
        <v>0</v>
      </c>
      <c r="H6919">
        <v>0</v>
      </c>
      <c r="I6919" t="s">
        <v>16</v>
      </c>
      <c r="J6919" t="s">
        <v>20</v>
      </c>
      <c r="M6919" t="s">
        <v>16</v>
      </c>
      <c r="N6919">
        <v>0.75</v>
      </c>
      <c r="Q6919" t="s">
        <v>16</v>
      </c>
      <c r="R6919" t="s">
        <v>20</v>
      </c>
      <c r="S6919">
        <v>0.75</v>
      </c>
      <c r="U6919" t="s">
        <v>16</v>
      </c>
      <c r="V6919">
        <v>114</v>
      </c>
      <c r="Y6919" t="s">
        <v>16</v>
      </c>
      <c r="Z6919">
        <v>0</v>
      </c>
    </row>
    <row r="6920" spans="1:26" x14ac:dyDescent="0.25">
      <c r="A6920">
        <v>0.69</v>
      </c>
      <c r="B6920">
        <v>0.86</v>
      </c>
      <c r="C6920">
        <v>4</v>
      </c>
      <c r="D6920">
        <v>214</v>
      </c>
      <c r="E6920">
        <v>2</v>
      </c>
      <c r="F6920">
        <v>0</v>
      </c>
      <c r="G6920">
        <v>0</v>
      </c>
      <c r="H6920">
        <v>0</v>
      </c>
      <c r="I6920" t="s">
        <v>16</v>
      </c>
      <c r="J6920" t="s">
        <v>20</v>
      </c>
      <c r="M6920" t="s">
        <v>16</v>
      </c>
      <c r="N6920">
        <v>0.69</v>
      </c>
      <c r="Q6920" t="s">
        <v>16</v>
      </c>
      <c r="R6920" t="s">
        <v>20</v>
      </c>
      <c r="S6920">
        <v>0.69</v>
      </c>
      <c r="U6920" t="s">
        <v>16</v>
      </c>
      <c r="V6920">
        <v>214</v>
      </c>
      <c r="Y6920" t="s">
        <v>16</v>
      </c>
      <c r="Z6920">
        <v>0</v>
      </c>
    </row>
    <row r="6921" spans="1:26" x14ac:dyDescent="0.25">
      <c r="A6921">
        <v>0.53</v>
      </c>
      <c r="B6921">
        <v>0.49</v>
      </c>
      <c r="C6921">
        <v>3</v>
      </c>
      <c r="D6921">
        <v>191</v>
      </c>
      <c r="E6921">
        <v>3</v>
      </c>
      <c r="F6921">
        <v>0</v>
      </c>
      <c r="G6921">
        <v>0</v>
      </c>
      <c r="H6921">
        <v>0</v>
      </c>
      <c r="I6921" t="s">
        <v>16</v>
      </c>
      <c r="J6921" t="s">
        <v>20</v>
      </c>
      <c r="M6921" t="s">
        <v>16</v>
      </c>
      <c r="N6921">
        <v>0.53</v>
      </c>
      <c r="Q6921" t="s">
        <v>16</v>
      </c>
      <c r="R6921" t="s">
        <v>20</v>
      </c>
      <c r="S6921">
        <v>0.53</v>
      </c>
      <c r="U6921" t="s">
        <v>16</v>
      </c>
      <c r="V6921">
        <v>191</v>
      </c>
      <c r="Y6921" t="s">
        <v>16</v>
      </c>
      <c r="Z6921">
        <v>0</v>
      </c>
    </row>
    <row r="6922" spans="1:26" x14ac:dyDescent="0.25">
      <c r="A6922">
        <v>0.93</v>
      </c>
      <c r="B6922">
        <v>0.96</v>
      </c>
      <c r="C6922">
        <v>4</v>
      </c>
      <c r="D6922">
        <v>223</v>
      </c>
      <c r="E6922">
        <v>3</v>
      </c>
      <c r="F6922">
        <v>1</v>
      </c>
      <c r="G6922">
        <v>0</v>
      </c>
      <c r="H6922">
        <v>0</v>
      </c>
      <c r="I6922" t="s">
        <v>16</v>
      </c>
      <c r="J6922" t="s">
        <v>20</v>
      </c>
      <c r="M6922" t="s">
        <v>16</v>
      </c>
      <c r="N6922">
        <v>0.93</v>
      </c>
      <c r="Q6922" t="s">
        <v>16</v>
      </c>
      <c r="R6922" t="s">
        <v>20</v>
      </c>
      <c r="S6922">
        <v>0.93</v>
      </c>
      <c r="U6922" t="s">
        <v>16</v>
      </c>
      <c r="V6922">
        <v>223</v>
      </c>
      <c r="Y6922" t="s">
        <v>16</v>
      </c>
      <c r="Z6922">
        <v>0</v>
      </c>
    </row>
    <row r="6923" spans="1:26" x14ac:dyDescent="0.25">
      <c r="A6923">
        <v>0.15</v>
      </c>
      <c r="B6923">
        <v>0.67</v>
      </c>
      <c r="C6923">
        <v>5</v>
      </c>
      <c r="D6923">
        <v>249</v>
      </c>
      <c r="E6923">
        <v>5</v>
      </c>
      <c r="F6923">
        <v>0</v>
      </c>
      <c r="G6923">
        <v>0</v>
      </c>
      <c r="H6923">
        <v>0</v>
      </c>
      <c r="I6923" t="s">
        <v>16</v>
      </c>
      <c r="J6923" t="s">
        <v>20</v>
      </c>
      <c r="M6923" t="s">
        <v>16</v>
      </c>
      <c r="N6923">
        <v>0.15</v>
      </c>
      <c r="Q6923" t="s">
        <v>16</v>
      </c>
      <c r="R6923" t="s">
        <v>20</v>
      </c>
      <c r="S6923">
        <v>0.15</v>
      </c>
      <c r="U6923" t="s">
        <v>16</v>
      </c>
      <c r="V6923">
        <v>249</v>
      </c>
      <c r="Y6923" t="s">
        <v>16</v>
      </c>
      <c r="Z6923">
        <v>0</v>
      </c>
    </row>
    <row r="6924" spans="1:26" x14ac:dyDescent="0.25">
      <c r="A6924">
        <v>0.48</v>
      </c>
      <c r="B6924">
        <v>0.41</v>
      </c>
      <c r="C6924">
        <v>5</v>
      </c>
      <c r="D6924">
        <v>286</v>
      </c>
      <c r="E6924">
        <v>3</v>
      </c>
      <c r="F6924">
        <v>0</v>
      </c>
      <c r="G6924">
        <v>0</v>
      </c>
      <c r="H6924">
        <v>0</v>
      </c>
      <c r="I6924" t="s">
        <v>16</v>
      </c>
      <c r="J6924" t="s">
        <v>20</v>
      </c>
      <c r="M6924" t="s">
        <v>16</v>
      </c>
      <c r="N6924">
        <v>0.48</v>
      </c>
      <c r="Q6924" t="s">
        <v>16</v>
      </c>
      <c r="R6924" t="s">
        <v>20</v>
      </c>
      <c r="S6924">
        <v>0.48</v>
      </c>
      <c r="U6924" t="s">
        <v>16</v>
      </c>
      <c r="V6924">
        <v>286</v>
      </c>
      <c r="Y6924" t="s">
        <v>16</v>
      </c>
      <c r="Z6924">
        <v>0</v>
      </c>
    </row>
    <row r="6925" spans="1:26" x14ac:dyDescent="0.25">
      <c r="A6925">
        <v>0.67</v>
      </c>
      <c r="B6925">
        <v>0.73</v>
      </c>
      <c r="C6925">
        <v>4</v>
      </c>
      <c r="D6925">
        <v>251</v>
      </c>
      <c r="E6925">
        <v>3</v>
      </c>
      <c r="F6925">
        <v>0</v>
      </c>
      <c r="G6925">
        <v>0</v>
      </c>
      <c r="H6925">
        <v>0</v>
      </c>
      <c r="I6925" t="s">
        <v>16</v>
      </c>
      <c r="J6925" t="s">
        <v>20</v>
      </c>
      <c r="M6925" t="s">
        <v>16</v>
      </c>
      <c r="N6925">
        <v>0.67</v>
      </c>
      <c r="Q6925" t="s">
        <v>16</v>
      </c>
      <c r="R6925" t="s">
        <v>20</v>
      </c>
      <c r="S6925">
        <v>0.67</v>
      </c>
      <c r="U6925" t="s">
        <v>16</v>
      </c>
      <c r="V6925">
        <v>251</v>
      </c>
      <c r="Y6925" t="s">
        <v>16</v>
      </c>
      <c r="Z6925">
        <v>0</v>
      </c>
    </row>
    <row r="6926" spans="1:26" x14ac:dyDescent="0.25">
      <c r="A6926">
        <v>0.36</v>
      </c>
      <c r="B6926">
        <v>0.93</v>
      </c>
      <c r="C6926">
        <v>3</v>
      </c>
      <c r="D6926">
        <v>162</v>
      </c>
      <c r="E6926">
        <v>5</v>
      </c>
      <c r="F6926">
        <v>0</v>
      </c>
      <c r="G6926">
        <v>0</v>
      </c>
      <c r="H6926">
        <v>0</v>
      </c>
      <c r="I6926" t="s">
        <v>16</v>
      </c>
      <c r="J6926" t="s">
        <v>11</v>
      </c>
      <c r="M6926" t="s">
        <v>16</v>
      </c>
      <c r="N6926">
        <v>0.36</v>
      </c>
      <c r="Q6926" t="s">
        <v>16</v>
      </c>
      <c r="R6926" t="s">
        <v>11</v>
      </c>
      <c r="S6926">
        <v>0.36</v>
      </c>
      <c r="U6926" t="s">
        <v>16</v>
      </c>
      <c r="V6926">
        <v>162</v>
      </c>
      <c r="Y6926" t="s">
        <v>16</v>
      </c>
      <c r="Z6926">
        <v>0</v>
      </c>
    </row>
    <row r="6927" spans="1:26" x14ac:dyDescent="0.25">
      <c r="A6927">
        <v>0.35</v>
      </c>
      <c r="B6927">
        <v>0.54</v>
      </c>
      <c r="C6927">
        <v>3</v>
      </c>
      <c r="D6927">
        <v>138</v>
      </c>
      <c r="E6927">
        <v>4</v>
      </c>
      <c r="F6927">
        <v>0</v>
      </c>
      <c r="G6927">
        <v>0</v>
      </c>
      <c r="H6927">
        <v>0</v>
      </c>
      <c r="I6927" t="s">
        <v>16</v>
      </c>
      <c r="J6927" t="s">
        <v>11</v>
      </c>
      <c r="M6927" t="s">
        <v>16</v>
      </c>
      <c r="N6927">
        <v>0.35</v>
      </c>
      <c r="Q6927" t="s">
        <v>16</v>
      </c>
      <c r="R6927" t="s">
        <v>11</v>
      </c>
      <c r="S6927">
        <v>0.35</v>
      </c>
      <c r="U6927" t="s">
        <v>16</v>
      </c>
      <c r="V6927">
        <v>138</v>
      </c>
      <c r="Y6927" t="s">
        <v>16</v>
      </c>
      <c r="Z6927">
        <v>0</v>
      </c>
    </row>
    <row r="6928" spans="1:26" x14ac:dyDescent="0.25">
      <c r="A6928">
        <v>0.65</v>
      </c>
      <c r="B6928">
        <v>0.62</v>
      </c>
      <c r="C6928">
        <v>4</v>
      </c>
      <c r="D6928">
        <v>235</v>
      </c>
      <c r="E6928">
        <v>3</v>
      </c>
      <c r="F6928">
        <v>0</v>
      </c>
      <c r="G6928">
        <v>0</v>
      </c>
      <c r="H6928">
        <v>0</v>
      </c>
      <c r="I6928" t="s">
        <v>16</v>
      </c>
      <c r="J6928" t="s">
        <v>11</v>
      </c>
      <c r="M6928" t="s">
        <v>16</v>
      </c>
      <c r="N6928">
        <v>0.65</v>
      </c>
      <c r="Q6928" t="s">
        <v>16</v>
      </c>
      <c r="R6928" t="s">
        <v>11</v>
      </c>
      <c r="S6928">
        <v>0.65</v>
      </c>
      <c r="U6928" t="s">
        <v>16</v>
      </c>
      <c r="V6928">
        <v>235</v>
      </c>
      <c r="Y6928" t="s">
        <v>16</v>
      </c>
      <c r="Z6928">
        <v>0</v>
      </c>
    </row>
    <row r="6929" spans="1:26" x14ac:dyDescent="0.25">
      <c r="A6929">
        <v>0.8</v>
      </c>
      <c r="B6929">
        <v>0.5</v>
      </c>
      <c r="C6929">
        <v>4</v>
      </c>
      <c r="D6929">
        <v>125</v>
      </c>
      <c r="E6929">
        <v>3</v>
      </c>
      <c r="F6929">
        <v>0</v>
      </c>
      <c r="G6929">
        <v>0</v>
      </c>
      <c r="H6929">
        <v>0</v>
      </c>
      <c r="I6929" t="s">
        <v>15</v>
      </c>
      <c r="J6929" t="s">
        <v>11</v>
      </c>
      <c r="M6929" t="s">
        <v>15</v>
      </c>
      <c r="N6929">
        <v>0.8</v>
      </c>
      <c r="Q6929" t="s">
        <v>15</v>
      </c>
      <c r="R6929" t="s">
        <v>11</v>
      </c>
      <c r="S6929">
        <v>0.8</v>
      </c>
      <c r="U6929" t="s">
        <v>15</v>
      </c>
      <c r="V6929">
        <v>125</v>
      </c>
      <c r="Y6929" t="s">
        <v>15</v>
      </c>
      <c r="Z6929">
        <v>0</v>
      </c>
    </row>
    <row r="6930" spans="1:26" x14ac:dyDescent="0.25">
      <c r="A6930">
        <v>0.97</v>
      </c>
      <c r="B6930">
        <v>0.96</v>
      </c>
      <c r="C6930">
        <v>5</v>
      </c>
      <c r="D6930">
        <v>210</v>
      </c>
      <c r="E6930">
        <v>6</v>
      </c>
      <c r="F6930">
        <v>1</v>
      </c>
      <c r="G6930">
        <v>0</v>
      </c>
      <c r="H6930">
        <v>0</v>
      </c>
      <c r="I6930" t="s">
        <v>15</v>
      </c>
      <c r="J6930" t="s">
        <v>11</v>
      </c>
      <c r="M6930" t="s">
        <v>15</v>
      </c>
      <c r="N6930">
        <v>0.97</v>
      </c>
      <c r="Q6930" t="s">
        <v>15</v>
      </c>
      <c r="R6930" t="s">
        <v>11</v>
      </c>
      <c r="S6930">
        <v>0.97</v>
      </c>
      <c r="U6930" t="s">
        <v>15</v>
      </c>
      <c r="V6930">
        <v>210</v>
      </c>
      <c r="Y6930" t="s">
        <v>15</v>
      </c>
      <c r="Z6930">
        <v>0</v>
      </c>
    </row>
    <row r="6931" spans="1:26" x14ac:dyDescent="0.25">
      <c r="A6931">
        <v>0.67</v>
      </c>
      <c r="B6931">
        <v>0.64</v>
      </c>
      <c r="C6931">
        <v>4</v>
      </c>
      <c r="D6931">
        <v>136</v>
      </c>
      <c r="E6931">
        <v>3</v>
      </c>
      <c r="F6931">
        <v>0</v>
      </c>
      <c r="G6931">
        <v>0</v>
      </c>
      <c r="H6931">
        <v>0</v>
      </c>
      <c r="I6931" t="s">
        <v>15</v>
      </c>
      <c r="J6931" t="s">
        <v>11</v>
      </c>
      <c r="M6931" t="s">
        <v>15</v>
      </c>
      <c r="N6931">
        <v>0.67</v>
      </c>
      <c r="Q6931" t="s">
        <v>15</v>
      </c>
      <c r="R6931" t="s">
        <v>11</v>
      </c>
      <c r="S6931">
        <v>0.67</v>
      </c>
      <c r="U6931" t="s">
        <v>15</v>
      </c>
      <c r="V6931">
        <v>136</v>
      </c>
      <c r="Y6931" t="s">
        <v>15</v>
      </c>
      <c r="Z6931">
        <v>0</v>
      </c>
    </row>
    <row r="6932" spans="1:26" x14ac:dyDescent="0.25">
      <c r="A6932">
        <v>0.57999999999999996</v>
      </c>
      <c r="B6932">
        <v>0.78</v>
      </c>
      <c r="C6932">
        <v>3</v>
      </c>
      <c r="D6932">
        <v>223</v>
      </c>
      <c r="E6932">
        <v>3</v>
      </c>
      <c r="F6932">
        <v>0</v>
      </c>
      <c r="G6932">
        <v>0</v>
      </c>
      <c r="H6932">
        <v>0</v>
      </c>
      <c r="I6932" t="s">
        <v>17</v>
      </c>
      <c r="J6932" t="s">
        <v>11</v>
      </c>
      <c r="M6932" t="s">
        <v>17</v>
      </c>
      <c r="N6932">
        <v>0.57999999999999996</v>
      </c>
      <c r="Q6932" t="s">
        <v>17</v>
      </c>
      <c r="R6932" t="s">
        <v>11</v>
      </c>
      <c r="S6932">
        <v>0.57999999999999996</v>
      </c>
      <c r="U6932" t="s">
        <v>17</v>
      </c>
      <c r="V6932">
        <v>223</v>
      </c>
      <c r="Y6932" t="s">
        <v>17</v>
      </c>
      <c r="Z6932">
        <v>0</v>
      </c>
    </row>
    <row r="6933" spans="1:26" x14ac:dyDescent="0.25">
      <c r="A6933">
        <v>0.61</v>
      </c>
      <c r="B6933">
        <v>0.67</v>
      </c>
      <c r="C6933">
        <v>3</v>
      </c>
      <c r="D6933">
        <v>188</v>
      </c>
      <c r="E6933">
        <v>5</v>
      </c>
      <c r="F6933">
        <v>0</v>
      </c>
      <c r="G6933">
        <v>0</v>
      </c>
      <c r="H6933">
        <v>0</v>
      </c>
      <c r="I6933" t="s">
        <v>18</v>
      </c>
      <c r="J6933" t="s">
        <v>11</v>
      </c>
      <c r="M6933" t="s">
        <v>18</v>
      </c>
      <c r="N6933">
        <v>0.61</v>
      </c>
      <c r="Q6933" t="s">
        <v>18</v>
      </c>
      <c r="R6933" t="s">
        <v>11</v>
      </c>
      <c r="S6933">
        <v>0.61</v>
      </c>
      <c r="U6933" t="s">
        <v>18</v>
      </c>
      <c r="V6933">
        <v>188</v>
      </c>
      <c r="Y6933" t="s">
        <v>18</v>
      </c>
      <c r="Z6933">
        <v>0</v>
      </c>
    </row>
    <row r="6934" spans="1:26" x14ac:dyDescent="0.25">
      <c r="A6934">
        <v>0.97</v>
      </c>
      <c r="B6934">
        <v>0.66</v>
      </c>
      <c r="C6934">
        <v>4</v>
      </c>
      <c r="D6934">
        <v>214</v>
      </c>
      <c r="E6934">
        <v>2</v>
      </c>
      <c r="F6934">
        <v>1</v>
      </c>
      <c r="G6934">
        <v>0</v>
      </c>
      <c r="H6934">
        <v>0</v>
      </c>
      <c r="I6934" t="s">
        <v>18</v>
      </c>
      <c r="J6934" t="s">
        <v>11</v>
      </c>
      <c r="M6934" t="s">
        <v>18</v>
      </c>
      <c r="N6934">
        <v>0.97</v>
      </c>
      <c r="Q6934" t="s">
        <v>18</v>
      </c>
      <c r="R6934" t="s">
        <v>11</v>
      </c>
      <c r="S6934">
        <v>0.97</v>
      </c>
      <c r="U6934" t="s">
        <v>18</v>
      </c>
      <c r="V6934">
        <v>214</v>
      </c>
      <c r="Y6934" t="s">
        <v>18</v>
      </c>
      <c r="Z6934">
        <v>0</v>
      </c>
    </row>
    <row r="6935" spans="1:26" x14ac:dyDescent="0.25">
      <c r="A6935">
        <v>0.87</v>
      </c>
      <c r="B6935">
        <v>0.97</v>
      </c>
      <c r="C6935">
        <v>4</v>
      </c>
      <c r="D6935">
        <v>160</v>
      </c>
      <c r="E6935">
        <v>3</v>
      </c>
      <c r="F6935">
        <v>0</v>
      </c>
      <c r="G6935">
        <v>0</v>
      </c>
      <c r="H6935">
        <v>0</v>
      </c>
      <c r="I6935" t="s">
        <v>18</v>
      </c>
      <c r="J6935" t="s">
        <v>11</v>
      </c>
      <c r="M6935" t="s">
        <v>18</v>
      </c>
      <c r="N6935">
        <v>0.87</v>
      </c>
      <c r="Q6935" t="s">
        <v>18</v>
      </c>
      <c r="R6935" t="s">
        <v>11</v>
      </c>
      <c r="S6935">
        <v>0.87</v>
      </c>
      <c r="U6935" t="s">
        <v>18</v>
      </c>
      <c r="V6935">
        <v>160</v>
      </c>
      <c r="Y6935" t="s">
        <v>18</v>
      </c>
      <c r="Z6935">
        <v>0</v>
      </c>
    </row>
    <row r="6936" spans="1:26" x14ac:dyDescent="0.25">
      <c r="A6936">
        <v>0.8</v>
      </c>
      <c r="B6936">
        <v>0.71</v>
      </c>
      <c r="C6936">
        <v>4</v>
      </c>
      <c r="D6936">
        <v>200</v>
      </c>
      <c r="E6936">
        <v>2</v>
      </c>
      <c r="F6936">
        <v>0</v>
      </c>
      <c r="G6936">
        <v>0</v>
      </c>
      <c r="H6936">
        <v>0</v>
      </c>
      <c r="I6936" t="s">
        <v>18</v>
      </c>
      <c r="J6936" t="s">
        <v>11</v>
      </c>
      <c r="M6936" t="s">
        <v>18</v>
      </c>
      <c r="N6936">
        <v>0.8</v>
      </c>
      <c r="Q6936" t="s">
        <v>18</v>
      </c>
      <c r="R6936" t="s">
        <v>11</v>
      </c>
      <c r="S6936">
        <v>0.8</v>
      </c>
      <c r="U6936" t="s">
        <v>18</v>
      </c>
      <c r="V6936">
        <v>200</v>
      </c>
      <c r="Y6936" t="s">
        <v>18</v>
      </c>
      <c r="Z6936">
        <v>0</v>
      </c>
    </row>
    <row r="6937" spans="1:26" x14ac:dyDescent="0.25">
      <c r="A6937">
        <v>0.91</v>
      </c>
      <c r="B6937">
        <v>0.55000000000000004</v>
      </c>
      <c r="C6937">
        <v>3</v>
      </c>
      <c r="D6937">
        <v>223</v>
      </c>
      <c r="E6937">
        <v>3</v>
      </c>
      <c r="F6937">
        <v>0</v>
      </c>
      <c r="G6937">
        <v>0</v>
      </c>
      <c r="H6937">
        <v>0</v>
      </c>
      <c r="I6937" t="s">
        <v>18</v>
      </c>
      <c r="J6937" t="s">
        <v>11</v>
      </c>
      <c r="M6937" t="s">
        <v>18</v>
      </c>
      <c r="N6937">
        <v>0.91</v>
      </c>
      <c r="Q6937" t="s">
        <v>18</v>
      </c>
      <c r="R6937" t="s">
        <v>11</v>
      </c>
      <c r="S6937">
        <v>0.91</v>
      </c>
      <c r="U6937" t="s">
        <v>18</v>
      </c>
      <c r="V6937">
        <v>223</v>
      </c>
      <c r="Y6937" t="s">
        <v>18</v>
      </c>
      <c r="Z6937">
        <v>0</v>
      </c>
    </row>
    <row r="6938" spans="1:26" x14ac:dyDescent="0.25">
      <c r="A6938">
        <v>0.63</v>
      </c>
      <c r="B6938">
        <v>0.73</v>
      </c>
      <c r="C6938">
        <v>3</v>
      </c>
      <c r="D6938">
        <v>272</v>
      </c>
      <c r="E6938">
        <v>2</v>
      </c>
      <c r="F6938">
        <v>0</v>
      </c>
      <c r="G6938">
        <v>0</v>
      </c>
      <c r="H6938">
        <v>0</v>
      </c>
      <c r="I6938" t="s">
        <v>19</v>
      </c>
      <c r="J6938" t="s">
        <v>11</v>
      </c>
      <c r="M6938" t="s">
        <v>19</v>
      </c>
      <c r="N6938">
        <v>0.63</v>
      </c>
      <c r="Q6938" t="s">
        <v>19</v>
      </c>
      <c r="R6938" t="s">
        <v>11</v>
      </c>
      <c r="S6938">
        <v>0.63</v>
      </c>
      <c r="U6938" t="s">
        <v>19</v>
      </c>
      <c r="V6938">
        <v>272</v>
      </c>
      <c r="Y6938" t="s">
        <v>19</v>
      </c>
      <c r="Z6938">
        <v>0</v>
      </c>
    </row>
    <row r="6939" spans="1:26" x14ac:dyDescent="0.25">
      <c r="A6939">
        <v>0.79</v>
      </c>
      <c r="B6939">
        <v>0.96</v>
      </c>
      <c r="C6939">
        <v>4</v>
      </c>
      <c r="D6939">
        <v>170</v>
      </c>
      <c r="E6939">
        <v>2</v>
      </c>
      <c r="F6939">
        <v>0</v>
      </c>
      <c r="G6939">
        <v>0</v>
      </c>
      <c r="H6939">
        <v>0</v>
      </c>
      <c r="I6939" t="s">
        <v>19</v>
      </c>
      <c r="J6939" t="s">
        <v>11</v>
      </c>
      <c r="M6939" t="s">
        <v>19</v>
      </c>
      <c r="N6939">
        <v>0.79</v>
      </c>
      <c r="Q6939" t="s">
        <v>19</v>
      </c>
      <c r="R6939" t="s">
        <v>11</v>
      </c>
      <c r="S6939">
        <v>0.79</v>
      </c>
      <c r="U6939" t="s">
        <v>19</v>
      </c>
      <c r="V6939">
        <v>170</v>
      </c>
      <c r="Y6939" t="s">
        <v>19</v>
      </c>
      <c r="Z6939">
        <v>0</v>
      </c>
    </row>
    <row r="6940" spans="1:26" x14ac:dyDescent="0.25">
      <c r="A6940">
        <v>0.89</v>
      </c>
      <c r="B6940">
        <v>0.56999999999999995</v>
      </c>
      <c r="C6940">
        <v>2</v>
      </c>
      <c r="D6940">
        <v>235</v>
      </c>
      <c r="E6940">
        <v>3</v>
      </c>
      <c r="F6940">
        <v>1</v>
      </c>
      <c r="G6940">
        <v>0</v>
      </c>
      <c r="H6940">
        <v>0</v>
      </c>
      <c r="I6940" t="s">
        <v>19</v>
      </c>
      <c r="J6940" t="s">
        <v>11</v>
      </c>
      <c r="M6940" t="s">
        <v>19</v>
      </c>
      <c r="N6940">
        <v>0.89</v>
      </c>
      <c r="Q6940" t="s">
        <v>19</v>
      </c>
      <c r="R6940" t="s">
        <v>11</v>
      </c>
      <c r="S6940">
        <v>0.89</v>
      </c>
      <c r="U6940" t="s">
        <v>19</v>
      </c>
      <c r="V6940">
        <v>235</v>
      </c>
      <c r="Y6940" t="s">
        <v>19</v>
      </c>
      <c r="Z6940">
        <v>0</v>
      </c>
    </row>
    <row r="6941" spans="1:26" x14ac:dyDescent="0.25">
      <c r="A6941">
        <v>1</v>
      </c>
      <c r="B6941">
        <v>0.87</v>
      </c>
      <c r="C6941">
        <v>3</v>
      </c>
      <c r="D6941">
        <v>274</v>
      </c>
      <c r="E6941">
        <v>3</v>
      </c>
      <c r="F6941">
        <v>0</v>
      </c>
      <c r="G6941">
        <v>0</v>
      </c>
      <c r="H6941">
        <v>0</v>
      </c>
      <c r="I6941" t="s">
        <v>19</v>
      </c>
      <c r="J6941" t="s">
        <v>12</v>
      </c>
      <c r="M6941" t="s">
        <v>19</v>
      </c>
      <c r="N6941">
        <v>1</v>
      </c>
      <c r="Q6941" t="s">
        <v>19</v>
      </c>
      <c r="R6941" t="s">
        <v>12</v>
      </c>
      <c r="S6941">
        <v>1</v>
      </c>
      <c r="U6941" t="s">
        <v>19</v>
      </c>
      <c r="V6941">
        <v>274</v>
      </c>
      <c r="Y6941" t="s">
        <v>19</v>
      </c>
      <c r="Z6941">
        <v>0</v>
      </c>
    </row>
    <row r="6942" spans="1:26" x14ac:dyDescent="0.25">
      <c r="A6942">
        <v>0.6</v>
      </c>
      <c r="B6942">
        <v>0.73</v>
      </c>
      <c r="C6942">
        <v>5</v>
      </c>
      <c r="D6942">
        <v>203</v>
      </c>
      <c r="E6942">
        <v>2</v>
      </c>
      <c r="F6942">
        <v>0</v>
      </c>
      <c r="G6942">
        <v>0</v>
      </c>
      <c r="H6942">
        <v>0</v>
      </c>
      <c r="I6942" t="s">
        <v>18</v>
      </c>
      <c r="J6942" t="s">
        <v>12</v>
      </c>
      <c r="M6942" t="s">
        <v>18</v>
      </c>
      <c r="N6942">
        <v>0.6</v>
      </c>
      <c r="Q6942" t="s">
        <v>18</v>
      </c>
      <c r="R6942" t="s">
        <v>12</v>
      </c>
      <c r="S6942">
        <v>0.6</v>
      </c>
      <c r="U6942" t="s">
        <v>18</v>
      </c>
      <c r="V6942">
        <v>203</v>
      </c>
      <c r="Y6942" t="s">
        <v>18</v>
      </c>
      <c r="Z6942">
        <v>0</v>
      </c>
    </row>
    <row r="6943" spans="1:26" x14ac:dyDescent="0.25">
      <c r="A6943">
        <v>0.7</v>
      </c>
      <c r="B6943">
        <v>0.8</v>
      </c>
      <c r="C6943">
        <v>4</v>
      </c>
      <c r="D6943">
        <v>236</v>
      </c>
      <c r="E6943">
        <v>2</v>
      </c>
      <c r="F6943">
        <v>0</v>
      </c>
      <c r="G6943">
        <v>0</v>
      </c>
      <c r="H6943">
        <v>0</v>
      </c>
      <c r="I6943" t="s">
        <v>22</v>
      </c>
      <c r="J6943" t="s">
        <v>12</v>
      </c>
      <c r="M6943" t="s">
        <v>22</v>
      </c>
      <c r="N6943">
        <v>0.7</v>
      </c>
      <c r="Q6943" t="s">
        <v>22</v>
      </c>
      <c r="R6943" t="s">
        <v>12</v>
      </c>
      <c r="S6943">
        <v>0.7</v>
      </c>
      <c r="U6943" t="s">
        <v>22</v>
      </c>
      <c r="V6943">
        <v>236</v>
      </c>
      <c r="Y6943" t="s">
        <v>22</v>
      </c>
      <c r="Z6943">
        <v>0</v>
      </c>
    </row>
    <row r="6944" spans="1:26" x14ac:dyDescent="0.25">
      <c r="A6944">
        <v>0.79</v>
      </c>
      <c r="B6944">
        <v>0.81</v>
      </c>
      <c r="C6944">
        <v>4</v>
      </c>
      <c r="D6944">
        <v>203</v>
      </c>
      <c r="E6944">
        <v>3</v>
      </c>
      <c r="F6944">
        <v>0</v>
      </c>
      <c r="G6944">
        <v>0</v>
      </c>
      <c r="H6944">
        <v>0</v>
      </c>
      <c r="I6944" t="s">
        <v>22</v>
      </c>
      <c r="J6944" t="s">
        <v>12</v>
      </c>
      <c r="M6944" t="s">
        <v>22</v>
      </c>
      <c r="N6944">
        <v>0.79</v>
      </c>
      <c r="Q6944" t="s">
        <v>22</v>
      </c>
      <c r="R6944" t="s">
        <v>12</v>
      </c>
      <c r="S6944">
        <v>0.79</v>
      </c>
      <c r="U6944" t="s">
        <v>22</v>
      </c>
      <c r="V6944">
        <v>203</v>
      </c>
      <c r="Y6944" t="s">
        <v>22</v>
      </c>
      <c r="Z6944">
        <v>0</v>
      </c>
    </row>
    <row r="6945" spans="1:26" x14ac:dyDescent="0.25">
      <c r="A6945">
        <v>0.88</v>
      </c>
      <c r="B6945">
        <v>0.72</v>
      </c>
      <c r="C6945">
        <v>4</v>
      </c>
      <c r="D6945">
        <v>249</v>
      </c>
      <c r="E6945">
        <v>3</v>
      </c>
      <c r="F6945">
        <v>1</v>
      </c>
      <c r="G6945">
        <v>0</v>
      </c>
      <c r="H6945">
        <v>0</v>
      </c>
      <c r="I6945" t="s">
        <v>22</v>
      </c>
      <c r="J6945" t="s">
        <v>12</v>
      </c>
      <c r="M6945" t="s">
        <v>22</v>
      </c>
      <c r="N6945">
        <v>0.88</v>
      </c>
      <c r="Q6945" t="s">
        <v>22</v>
      </c>
      <c r="R6945" t="s">
        <v>12</v>
      </c>
      <c r="S6945">
        <v>0.88</v>
      </c>
      <c r="U6945" t="s">
        <v>22</v>
      </c>
      <c r="V6945">
        <v>249</v>
      </c>
      <c r="Y6945" t="s">
        <v>22</v>
      </c>
      <c r="Z6945">
        <v>0</v>
      </c>
    </row>
    <row r="6946" spans="1:26" x14ac:dyDescent="0.25">
      <c r="A6946">
        <v>0.87</v>
      </c>
      <c r="B6946">
        <v>0.48</v>
      </c>
      <c r="C6946">
        <v>4</v>
      </c>
      <c r="D6946">
        <v>133</v>
      </c>
      <c r="E6946">
        <v>2</v>
      </c>
      <c r="F6946">
        <v>0</v>
      </c>
      <c r="G6946">
        <v>0</v>
      </c>
      <c r="H6946">
        <v>0</v>
      </c>
      <c r="I6946" t="s">
        <v>22</v>
      </c>
      <c r="J6946" t="s">
        <v>12</v>
      </c>
      <c r="M6946" t="s">
        <v>22</v>
      </c>
      <c r="N6946">
        <v>0.87</v>
      </c>
      <c r="Q6946" t="s">
        <v>22</v>
      </c>
      <c r="R6946" t="s">
        <v>12</v>
      </c>
      <c r="S6946">
        <v>0.87</v>
      </c>
      <c r="U6946" t="s">
        <v>22</v>
      </c>
      <c r="V6946">
        <v>133</v>
      </c>
      <c r="Y6946" t="s">
        <v>22</v>
      </c>
      <c r="Z6946">
        <v>0</v>
      </c>
    </row>
    <row r="6947" spans="1:26" x14ac:dyDescent="0.25">
      <c r="A6947">
        <v>0.52</v>
      </c>
      <c r="B6947">
        <v>0.57999999999999996</v>
      </c>
      <c r="C6947">
        <v>3</v>
      </c>
      <c r="D6947">
        <v>203</v>
      </c>
      <c r="E6947">
        <v>2</v>
      </c>
      <c r="F6947">
        <v>0</v>
      </c>
      <c r="G6947">
        <v>0</v>
      </c>
      <c r="H6947">
        <v>0</v>
      </c>
      <c r="I6947" t="s">
        <v>22</v>
      </c>
      <c r="J6947" t="s">
        <v>12</v>
      </c>
      <c r="M6947" t="s">
        <v>22</v>
      </c>
      <c r="N6947">
        <v>0.52</v>
      </c>
      <c r="Q6947" t="s">
        <v>22</v>
      </c>
      <c r="R6947" t="s">
        <v>12</v>
      </c>
      <c r="S6947">
        <v>0.52</v>
      </c>
      <c r="U6947" t="s">
        <v>22</v>
      </c>
      <c r="V6947">
        <v>203</v>
      </c>
      <c r="Y6947" t="s">
        <v>22</v>
      </c>
      <c r="Z6947">
        <v>0</v>
      </c>
    </row>
    <row r="6948" spans="1:26" x14ac:dyDescent="0.25">
      <c r="A6948">
        <v>0.59</v>
      </c>
      <c r="B6948">
        <v>0.75</v>
      </c>
      <c r="C6948">
        <v>3</v>
      </c>
      <c r="D6948">
        <v>168</v>
      </c>
      <c r="E6948">
        <v>3</v>
      </c>
      <c r="F6948">
        <v>0</v>
      </c>
      <c r="G6948">
        <v>0</v>
      </c>
      <c r="H6948">
        <v>0</v>
      </c>
      <c r="I6948" t="s">
        <v>22</v>
      </c>
      <c r="J6948" t="s">
        <v>12</v>
      </c>
      <c r="M6948" t="s">
        <v>22</v>
      </c>
      <c r="N6948">
        <v>0.59</v>
      </c>
      <c r="Q6948" t="s">
        <v>22</v>
      </c>
      <c r="R6948" t="s">
        <v>12</v>
      </c>
      <c r="S6948">
        <v>0.59</v>
      </c>
      <c r="U6948" t="s">
        <v>22</v>
      </c>
      <c r="V6948">
        <v>168</v>
      </c>
      <c r="Y6948" t="s">
        <v>22</v>
      </c>
      <c r="Z6948">
        <v>0</v>
      </c>
    </row>
    <row r="6949" spans="1:26" x14ac:dyDescent="0.25">
      <c r="A6949">
        <v>0.64</v>
      </c>
      <c r="B6949">
        <v>0.75</v>
      </c>
      <c r="C6949">
        <v>4</v>
      </c>
      <c r="D6949">
        <v>172</v>
      </c>
      <c r="E6949">
        <v>4</v>
      </c>
      <c r="F6949">
        <v>0</v>
      </c>
      <c r="G6949">
        <v>0</v>
      </c>
      <c r="H6949">
        <v>0</v>
      </c>
      <c r="I6949" t="s">
        <v>21</v>
      </c>
      <c r="J6949" t="s">
        <v>12</v>
      </c>
      <c r="M6949" t="s">
        <v>21</v>
      </c>
      <c r="N6949">
        <v>0.64</v>
      </c>
      <c r="Q6949" t="s">
        <v>21</v>
      </c>
      <c r="R6949" t="s">
        <v>12</v>
      </c>
      <c r="S6949">
        <v>0.64</v>
      </c>
      <c r="U6949" t="s">
        <v>21</v>
      </c>
      <c r="V6949">
        <v>172</v>
      </c>
      <c r="Y6949" t="s">
        <v>21</v>
      </c>
      <c r="Z6949">
        <v>0</v>
      </c>
    </row>
    <row r="6950" spans="1:26" x14ac:dyDescent="0.25">
      <c r="A6950">
        <v>0.81</v>
      </c>
      <c r="B6950">
        <v>0.83</v>
      </c>
      <c r="C6950">
        <v>3</v>
      </c>
      <c r="D6950">
        <v>177</v>
      </c>
      <c r="E6950">
        <v>2</v>
      </c>
      <c r="F6950">
        <v>0</v>
      </c>
      <c r="G6950">
        <v>0</v>
      </c>
      <c r="H6950">
        <v>0</v>
      </c>
      <c r="I6950" t="s">
        <v>10</v>
      </c>
      <c r="J6950" t="s">
        <v>12</v>
      </c>
      <c r="M6950" t="s">
        <v>10</v>
      </c>
      <c r="N6950">
        <v>0.81</v>
      </c>
      <c r="Q6950" t="s">
        <v>10</v>
      </c>
      <c r="R6950" t="s">
        <v>12</v>
      </c>
      <c r="S6950">
        <v>0.81</v>
      </c>
      <c r="U6950" t="s">
        <v>10</v>
      </c>
      <c r="V6950">
        <v>177</v>
      </c>
      <c r="Y6950" t="s">
        <v>10</v>
      </c>
      <c r="Z6950">
        <v>0</v>
      </c>
    </row>
    <row r="6951" spans="1:26" x14ac:dyDescent="0.25">
      <c r="A6951">
        <v>0.87</v>
      </c>
      <c r="B6951">
        <v>0.56999999999999995</v>
      </c>
      <c r="C6951">
        <v>3</v>
      </c>
      <c r="D6951">
        <v>149</v>
      </c>
      <c r="E6951">
        <v>2</v>
      </c>
      <c r="F6951">
        <v>0</v>
      </c>
      <c r="G6951">
        <v>0</v>
      </c>
      <c r="H6951">
        <v>0</v>
      </c>
      <c r="I6951" t="s">
        <v>13</v>
      </c>
      <c r="J6951" t="s">
        <v>12</v>
      </c>
      <c r="M6951" t="s">
        <v>13</v>
      </c>
      <c r="N6951">
        <v>0.87</v>
      </c>
      <c r="Q6951" t="s">
        <v>13</v>
      </c>
      <c r="R6951" t="s">
        <v>12</v>
      </c>
      <c r="S6951">
        <v>0.87</v>
      </c>
      <c r="U6951" t="s">
        <v>13</v>
      </c>
      <c r="V6951">
        <v>149</v>
      </c>
      <c r="Y6951" t="s">
        <v>13</v>
      </c>
      <c r="Z6951">
        <v>0</v>
      </c>
    </row>
    <row r="6952" spans="1:26" x14ac:dyDescent="0.25">
      <c r="A6952">
        <v>0.74</v>
      </c>
      <c r="B6952">
        <v>0.61</v>
      </c>
      <c r="C6952">
        <v>3</v>
      </c>
      <c r="D6952">
        <v>231</v>
      </c>
      <c r="E6952">
        <v>2</v>
      </c>
      <c r="F6952">
        <v>0</v>
      </c>
      <c r="G6952">
        <v>0</v>
      </c>
      <c r="H6952">
        <v>0</v>
      </c>
      <c r="I6952" t="s">
        <v>16</v>
      </c>
      <c r="J6952" t="s">
        <v>12</v>
      </c>
      <c r="M6952" t="s">
        <v>16</v>
      </c>
      <c r="N6952">
        <v>0.74</v>
      </c>
      <c r="Q6952" t="s">
        <v>16</v>
      </c>
      <c r="R6952" t="s">
        <v>12</v>
      </c>
      <c r="S6952">
        <v>0.74</v>
      </c>
      <c r="U6952" t="s">
        <v>16</v>
      </c>
      <c r="V6952">
        <v>231</v>
      </c>
      <c r="Y6952" t="s">
        <v>16</v>
      </c>
      <c r="Z6952">
        <v>0</v>
      </c>
    </row>
    <row r="6953" spans="1:26" x14ac:dyDescent="0.25">
      <c r="A6953">
        <v>0.73</v>
      </c>
      <c r="B6953">
        <v>0.89</v>
      </c>
      <c r="C6953">
        <v>3</v>
      </c>
      <c r="D6953">
        <v>226</v>
      </c>
      <c r="E6953">
        <v>3</v>
      </c>
      <c r="F6953">
        <v>1</v>
      </c>
      <c r="G6953">
        <v>0</v>
      </c>
      <c r="H6953">
        <v>0</v>
      </c>
      <c r="I6953" t="s">
        <v>15</v>
      </c>
      <c r="J6953" t="s">
        <v>20</v>
      </c>
      <c r="M6953" t="s">
        <v>15</v>
      </c>
      <c r="N6953">
        <v>0.73</v>
      </c>
      <c r="Q6953" t="s">
        <v>15</v>
      </c>
      <c r="R6953" t="s">
        <v>20</v>
      </c>
      <c r="S6953">
        <v>0.73</v>
      </c>
      <c r="U6953" t="s">
        <v>15</v>
      </c>
      <c r="V6953">
        <v>226</v>
      </c>
      <c r="Y6953" t="s">
        <v>15</v>
      </c>
      <c r="Z6953">
        <v>0</v>
      </c>
    </row>
    <row r="6954" spans="1:26" x14ac:dyDescent="0.25">
      <c r="A6954">
        <v>0.97</v>
      </c>
      <c r="B6954">
        <v>0.57999999999999996</v>
      </c>
      <c r="C6954">
        <v>4</v>
      </c>
      <c r="D6954">
        <v>187</v>
      </c>
      <c r="E6954">
        <v>4</v>
      </c>
      <c r="F6954">
        <v>1</v>
      </c>
      <c r="G6954">
        <v>0</v>
      </c>
      <c r="H6954">
        <v>0</v>
      </c>
      <c r="I6954" t="s">
        <v>17</v>
      </c>
      <c r="J6954" t="s">
        <v>20</v>
      </c>
      <c r="M6954" t="s">
        <v>17</v>
      </c>
      <c r="N6954">
        <v>0.97</v>
      </c>
      <c r="Q6954" t="s">
        <v>17</v>
      </c>
      <c r="R6954" t="s">
        <v>20</v>
      </c>
      <c r="S6954">
        <v>0.97</v>
      </c>
      <c r="U6954" t="s">
        <v>17</v>
      </c>
      <c r="V6954">
        <v>187</v>
      </c>
      <c r="Y6954" t="s">
        <v>17</v>
      </c>
      <c r="Z6954">
        <v>0</v>
      </c>
    </row>
    <row r="6955" spans="1:26" x14ac:dyDescent="0.25">
      <c r="A6955">
        <v>0.54</v>
      </c>
      <c r="B6955">
        <v>0.81</v>
      </c>
      <c r="C6955">
        <v>3</v>
      </c>
      <c r="D6955">
        <v>145</v>
      </c>
      <c r="E6955">
        <v>2</v>
      </c>
      <c r="F6955">
        <v>0</v>
      </c>
      <c r="G6955">
        <v>0</v>
      </c>
      <c r="H6955">
        <v>0</v>
      </c>
      <c r="I6955" t="s">
        <v>21</v>
      </c>
      <c r="J6955" t="s">
        <v>20</v>
      </c>
      <c r="M6955" t="s">
        <v>21</v>
      </c>
      <c r="N6955">
        <v>0.54</v>
      </c>
      <c r="Q6955" t="s">
        <v>21</v>
      </c>
      <c r="R6955" t="s">
        <v>20</v>
      </c>
      <c r="S6955">
        <v>0.54</v>
      </c>
      <c r="U6955" t="s">
        <v>21</v>
      </c>
      <c r="V6955">
        <v>145</v>
      </c>
      <c r="Y6955" t="s">
        <v>21</v>
      </c>
      <c r="Z6955">
        <v>0</v>
      </c>
    </row>
    <row r="6956" spans="1:26" x14ac:dyDescent="0.25">
      <c r="A6956">
        <v>0.59</v>
      </c>
      <c r="B6956">
        <v>0.55000000000000004</v>
      </c>
      <c r="C6956">
        <v>4</v>
      </c>
      <c r="D6956">
        <v>138</v>
      </c>
      <c r="E6956">
        <v>2</v>
      </c>
      <c r="F6956">
        <v>0</v>
      </c>
      <c r="G6956">
        <v>0</v>
      </c>
      <c r="H6956">
        <v>0</v>
      </c>
      <c r="I6956" t="s">
        <v>21</v>
      </c>
      <c r="J6956" t="s">
        <v>20</v>
      </c>
      <c r="M6956" t="s">
        <v>21</v>
      </c>
      <c r="N6956">
        <v>0.59</v>
      </c>
      <c r="Q6956" t="s">
        <v>21</v>
      </c>
      <c r="R6956" t="s">
        <v>20</v>
      </c>
      <c r="S6956">
        <v>0.59</v>
      </c>
      <c r="U6956" t="s">
        <v>21</v>
      </c>
      <c r="V6956">
        <v>138</v>
      </c>
      <c r="Y6956" t="s">
        <v>21</v>
      </c>
      <c r="Z6956">
        <v>0</v>
      </c>
    </row>
    <row r="6957" spans="1:26" x14ac:dyDescent="0.25">
      <c r="A6957">
        <v>0.99</v>
      </c>
      <c r="B6957">
        <v>0.95</v>
      </c>
      <c r="C6957">
        <v>3</v>
      </c>
      <c r="D6957">
        <v>153</v>
      </c>
      <c r="E6957">
        <v>4</v>
      </c>
      <c r="F6957">
        <v>0</v>
      </c>
      <c r="G6957">
        <v>0</v>
      </c>
      <c r="H6957">
        <v>0</v>
      </c>
      <c r="I6957" t="s">
        <v>21</v>
      </c>
      <c r="J6957" t="s">
        <v>20</v>
      </c>
      <c r="M6957" t="s">
        <v>21</v>
      </c>
      <c r="N6957">
        <v>0.99</v>
      </c>
      <c r="Q6957" t="s">
        <v>21</v>
      </c>
      <c r="R6957" t="s">
        <v>20</v>
      </c>
      <c r="S6957">
        <v>0.99</v>
      </c>
      <c r="U6957" t="s">
        <v>21</v>
      </c>
      <c r="V6957">
        <v>153</v>
      </c>
      <c r="Y6957" t="s">
        <v>21</v>
      </c>
      <c r="Z6957">
        <v>0</v>
      </c>
    </row>
    <row r="6958" spans="1:26" x14ac:dyDescent="0.25">
      <c r="A6958">
        <v>0.79</v>
      </c>
      <c r="B6958">
        <v>0.75</v>
      </c>
      <c r="C6958">
        <v>4</v>
      </c>
      <c r="D6958">
        <v>168</v>
      </c>
      <c r="E6958">
        <v>3</v>
      </c>
      <c r="F6958">
        <v>0</v>
      </c>
      <c r="G6958">
        <v>0</v>
      </c>
      <c r="H6958">
        <v>0</v>
      </c>
      <c r="I6958" t="s">
        <v>10</v>
      </c>
      <c r="J6958" t="s">
        <v>20</v>
      </c>
      <c r="M6958" t="s">
        <v>10</v>
      </c>
      <c r="N6958">
        <v>0.79</v>
      </c>
      <c r="Q6958" t="s">
        <v>10</v>
      </c>
      <c r="R6958" t="s">
        <v>20</v>
      </c>
      <c r="S6958">
        <v>0.79</v>
      </c>
      <c r="U6958" t="s">
        <v>10</v>
      </c>
      <c r="V6958">
        <v>168</v>
      </c>
      <c r="Y6958" t="s">
        <v>10</v>
      </c>
      <c r="Z6958">
        <v>0</v>
      </c>
    </row>
    <row r="6959" spans="1:26" x14ac:dyDescent="0.25">
      <c r="A6959">
        <v>0.96</v>
      </c>
      <c r="B6959">
        <v>0.37</v>
      </c>
      <c r="C6959">
        <v>3</v>
      </c>
      <c r="D6959">
        <v>111</v>
      </c>
      <c r="E6959">
        <v>2</v>
      </c>
      <c r="F6959">
        <v>0</v>
      </c>
      <c r="G6959">
        <v>0</v>
      </c>
      <c r="H6959">
        <v>0</v>
      </c>
      <c r="I6959" t="s">
        <v>10</v>
      </c>
      <c r="J6959" t="s">
        <v>20</v>
      </c>
      <c r="M6959" t="s">
        <v>10</v>
      </c>
      <c r="N6959">
        <v>0.96</v>
      </c>
      <c r="Q6959" t="s">
        <v>10</v>
      </c>
      <c r="R6959" t="s">
        <v>20</v>
      </c>
      <c r="S6959">
        <v>0.96</v>
      </c>
      <c r="U6959" t="s">
        <v>10</v>
      </c>
      <c r="V6959">
        <v>111</v>
      </c>
      <c r="Y6959" t="s">
        <v>10</v>
      </c>
      <c r="Z6959">
        <v>0</v>
      </c>
    </row>
    <row r="6960" spans="1:26" x14ac:dyDescent="0.25">
      <c r="A6960">
        <v>0.54</v>
      </c>
      <c r="B6960">
        <v>0.67</v>
      </c>
      <c r="C6960">
        <v>3</v>
      </c>
      <c r="D6960">
        <v>154</v>
      </c>
      <c r="E6960">
        <v>2</v>
      </c>
      <c r="F6960">
        <v>0</v>
      </c>
      <c r="G6960">
        <v>0</v>
      </c>
      <c r="H6960">
        <v>0</v>
      </c>
      <c r="I6960" t="s">
        <v>10</v>
      </c>
      <c r="J6960" t="s">
        <v>20</v>
      </c>
      <c r="M6960" t="s">
        <v>10</v>
      </c>
      <c r="N6960">
        <v>0.54</v>
      </c>
      <c r="Q6960" t="s">
        <v>10</v>
      </c>
      <c r="R6960" t="s">
        <v>20</v>
      </c>
      <c r="S6960">
        <v>0.54</v>
      </c>
      <c r="U6960" t="s">
        <v>10</v>
      </c>
      <c r="V6960">
        <v>154</v>
      </c>
      <c r="Y6960" t="s">
        <v>10</v>
      </c>
      <c r="Z6960">
        <v>0</v>
      </c>
    </row>
    <row r="6961" spans="1:26" x14ac:dyDescent="0.25">
      <c r="A6961">
        <v>0.79</v>
      </c>
      <c r="B6961">
        <v>0.84</v>
      </c>
      <c r="C6961">
        <v>4</v>
      </c>
      <c r="D6961">
        <v>171</v>
      </c>
      <c r="E6961">
        <v>3</v>
      </c>
      <c r="F6961">
        <v>0</v>
      </c>
      <c r="G6961">
        <v>0</v>
      </c>
      <c r="H6961">
        <v>0</v>
      </c>
      <c r="I6961" t="s">
        <v>10</v>
      </c>
      <c r="J6961" t="s">
        <v>11</v>
      </c>
      <c r="M6961" t="s">
        <v>10</v>
      </c>
      <c r="N6961">
        <v>0.79</v>
      </c>
      <c r="Q6961" t="s">
        <v>10</v>
      </c>
      <c r="R6961" t="s">
        <v>11</v>
      </c>
      <c r="S6961">
        <v>0.79</v>
      </c>
      <c r="U6961" t="s">
        <v>10</v>
      </c>
      <c r="V6961">
        <v>171</v>
      </c>
      <c r="Y6961" t="s">
        <v>10</v>
      </c>
      <c r="Z6961">
        <v>0</v>
      </c>
    </row>
    <row r="6962" spans="1:26" x14ac:dyDescent="0.25">
      <c r="A6962">
        <v>0.64</v>
      </c>
      <c r="B6962">
        <v>0.79</v>
      </c>
      <c r="C6962">
        <v>3</v>
      </c>
      <c r="D6962">
        <v>253</v>
      </c>
      <c r="E6962">
        <v>2</v>
      </c>
      <c r="F6962">
        <v>0</v>
      </c>
      <c r="G6962">
        <v>0</v>
      </c>
      <c r="H6962">
        <v>0</v>
      </c>
      <c r="I6962" t="s">
        <v>10</v>
      </c>
      <c r="J6962" t="s">
        <v>11</v>
      </c>
      <c r="M6962" t="s">
        <v>10</v>
      </c>
      <c r="N6962">
        <v>0.64</v>
      </c>
      <c r="Q6962" t="s">
        <v>10</v>
      </c>
      <c r="R6962" t="s">
        <v>11</v>
      </c>
      <c r="S6962">
        <v>0.64</v>
      </c>
      <c r="U6962" t="s">
        <v>10</v>
      </c>
      <c r="V6962">
        <v>253</v>
      </c>
      <c r="Y6962" t="s">
        <v>10</v>
      </c>
      <c r="Z6962">
        <v>0</v>
      </c>
    </row>
    <row r="6963" spans="1:26" x14ac:dyDescent="0.25">
      <c r="A6963">
        <v>0.65</v>
      </c>
      <c r="B6963">
        <v>0.53</v>
      </c>
      <c r="C6963">
        <v>4</v>
      </c>
      <c r="D6963">
        <v>160</v>
      </c>
      <c r="E6963">
        <v>3</v>
      </c>
      <c r="F6963">
        <v>0</v>
      </c>
      <c r="G6963">
        <v>0</v>
      </c>
      <c r="H6963">
        <v>0</v>
      </c>
      <c r="I6963" t="s">
        <v>10</v>
      </c>
      <c r="J6963" t="s">
        <v>11</v>
      </c>
      <c r="M6963" t="s">
        <v>10</v>
      </c>
      <c r="N6963">
        <v>0.65</v>
      </c>
      <c r="Q6963" t="s">
        <v>10</v>
      </c>
      <c r="R6963" t="s">
        <v>11</v>
      </c>
      <c r="S6963">
        <v>0.65</v>
      </c>
      <c r="U6963" t="s">
        <v>10</v>
      </c>
      <c r="V6963">
        <v>160</v>
      </c>
      <c r="Y6963" t="s">
        <v>10</v>
      </c>
      <c r="Z6963">
        <v>0</v>
      </c>
    </row>
    <row r="6964" spans="1:26" x14ac:dyDescent="0.25">
      <c r="A6964">
        <v>0.87</v>
      </c>
      <c r="B6964">
        <v>0.86</v>
      </c>
      <c r="C6964">
        <v>3</v>
      </c>
      <c r="D6964">
        <v>196</v>
      </c>
      <c r="E6964">
        <v>4</v>
      </c>
      <c r="F6964">
        <v>0</v>
      </c>
      <c r="G6964">
        <v>0</v>
      </c>
      <c r="H6964">
        <v>0</v>
      </c>
      <c r="I6964" t="s">
        <v>10</v>
      </c>
      <c r="J6964" t="s">
        <v>11</v>
      </c>
      <c r="M6964" t="s">
        <v>10</v>
      </c>
      <c r="N6964">
        <v>0.87</v>
      </c>
      <c r="Q6964" t="s">
        <v>10</v>
      </c>
      <c r="R6964" t="s">
        <v>11</v>
      </c>
      <c r="S6964">
        <v>0.87</v>
      </c>
      <c r="U6964" t="s">
        <v>10</v>
      </c>
      <c r="V6964">
        <v>196</v>
      </c>
      <c r="Y6964" t="s">
        <v>10</v>
      </c>
      <c r="Z6964">
        <v>0</v>
      </c>
    </row>
    <row r="6965" spans="1:26" x14ac:dyDescent="0.25">
      <c r="A6965">
        <v>0.7</v>
      </c>
      <c r="B6965">
        <v>0.59</v>
      </c>
      <c r="C6965">
        <v>4</v>
      </c>
      <c r="D6965">
        <v>178</v>
      </c>
      <c r="E6965">
        <v>3</v>
      </c>
      <c r="F6965">
        <v>0</v>
      </c>
      <c r="G6965">
        <v>0</v>
      </c>
      <c r="H6965">
        <v>0</v>
      </c>
      <c r="I6965" t="s">
        <v>10</v>
      </c>
      <c r="J6965" t="s">
        <v>11</v>
      </c>
      <c r="M6965" t="s">
        <v>10</v>
      </c>
      <c r="N6965">
        <v>0.7</v>
      </c>
      <c r="Q6965" t="s">
        <v>10</v>
      </c>
      <c r="R6965" t="s">
        <v>11</v>
      </c>
      <c r="S6965">
        <v>0.7</v>
      </c>
      <c r="U6965" t="s">
        <v>10</v>
      </c>
      <c r="V6965">
        <v>178</v>
      </c>
      <c r="Y6965" t="s">
        <v>10</v>
      </c>
      <c r="Z6965">
        <v>0</v>
      </c>
    </row>
    <row r="6966" spans="1:26" x14ac:dyDescent="0.25">
      <c r="A6966">
        <v>0.89</v>
      </c>
      <c r="B6966">
        <v>0.81</v>
      </c>
      <c r="C6966">
        <v>3</v>
      </c>
      <c r="D6966">
        <v>268</v>
      </c>
      <c r="E6966">
        <v>3</v>
      </c>
      <c r="F6966">
        <v>0</v>
      </c>
      <c r="G6966">
        <v>0</v>
      </c>
      <c r="H6966">
        <v>0</v>
      </c>
      <c r="I6966" t="s">
        <v>10</v>
      </c>
      <c r="J6966" t="s">
        <v>11</v>
      </c>
      <c r="M6966" t="s">
        <v>10</v>
      </c>
      <c r="N6966">
        <v>0.89</v>
      </c>
      <c r="Q6966" t="s">
        <v>10</v>
      </c>
      <c r="R6966" t="s">
        <v>11</v>
      </c>
      <c r="S6966">
        <v>0.89</v>
      </c>
      <c r="U6966" t="s">
        <v>10</v>
      </c>
      <c r="V6966">
        <v>268</v>
      </c>
      <c r="Y6966" t="s">
        <v>10</v>
      </c>
      <c r="Z6966">
        <v>0</v>
      </c>
    </row>
    <row r="6967" spans="1:26" x14ac:dyDescent="0.25">
      <c r="A6967">
        <v>0.61</v>
      </c>
      <c r="B6967">
        <v>0.57999999999999996</v>
      </c>
      <c r="C6967">
        <v>6</v>
      </c>
      <c r="D6967">
        <v>146</v>
      </c>
      <c r="E6967">
        <v>3</v>
      </c>
      <c r="F6967">
        <v>0</v>
      </c>
      <c r="G6967">
        <v>0</v>
      </c>
      <c r="H6967">
        <v>0</v>
      </c>
      <c r="I6967" t="s">
        <v>10</v>
      </c>
      <c r="J6967" t="s">
        <v>11</v>
      </c>
      <c r="M6967" t="s">
        <v>10</v>
      </c>
      <c r="N6967">
        <v>0.61</v>
      </c>
      <c r="Q6967" t="s">
        <v>10</v>
      </c>
      <c r="R6967" t="s">
        <v>11</v>
      </c>
      <c r="S6967">
        <v>0.61</v>
      </c>
      <c r="U6967" t="s">
        <v>10</v>
      </c>
      <c r="V6967">
        <v>146</v>
      </c>
      <c r="Y6967" t="s">
        <v>10</v>
      </c>
      <c r="Z6967">
        <v>0</v>
      </c>
    </row>
    <row r="6968" spans="1:26" x14ac:dyDescent="0.25">
      <c r="A6968">
        <v>0.9</v>
      </c>
      <c r="B6968">
        <v>0.49</v>
      </c>
      <c r="C6968">
        <v>4</v>
      </c>
      <c r="D6968">
        <v>185</v>
      </c>
      <c r="E6968">
        <v>2</v>
      </c>
      <c r="F6968">
        <v>0</v>
      </c>
      <c r="G6968">
        <v>0</v>
      </c>
      <c r="H6968">
        <v>0</v>
      </c>
      <c r="I6968" t="s">
        <v>10</v>
      </c>
      <c r="J6968" t="s">
        <v>11</v>
      </c>
      <c r="M6968" t="s">
        <v>10</v>
      </c>
      <c r="N6968">
        <v>0.9</v>
      </c>
      <c r="Q6968" t="s">
        <v>10</v>
      </c>
      <c r="R6968" t="s">
        <v>11</v>
      </c>
      <c r="S6968">
        <v>0.9</v>
      </c>
      <c r="U6968" t="s">
        <v>10</v>
      </c>
      <c r="V6968">
        <v>185</v>
      </c>
      <c r="Y6968" t="s">
        <v>10</v>
      </c>
      <c r="Z6968">
        <v>0</v>
      </c>
    </row>
    <row r="6969" spans="1:26" x14ac:dyDescent="0.25">
      <c r="A6969">
        <v>0.49</v>
      </c>
      <c r="B6969">
        <v>0.54</v>
      </c>
      <c r="C6969">
        <v>4</v>
      </c>
      <c r="D6969">
        <v>247</v>
      </c>
      <c r="E6969">
        <v>3</v>
      </c>
      <c r="F6969">
        <v>1</v>
      </c>
      <c r="G6969">
        <v>0</v>
      </c>
      <c r="H6969">
        <v>0</v>
      </c>
      <c r="I6969" t="s">
        <v>10</v>
      </c>
      <c r="J6969" t="s">
        <v>12</v>
      </c>
      <c r="M6969" t="s">
        <v>10</v>
      </c>
      <c r="N6969">
        <v>0.49</v>
      </c>
      <c r="Q6969" t="s">
        <v>10</v>
      </c>
      <c r="R6969" t="s">
        <v>12</v>
      </c>
      <c r="S6969">
        <v>0.49</v>
      </c>
      <c r="U6969" t="s">
        <v>10</v>
      </c>
      <c r="V6969">
        <v>247</v>
      </c>
      <c r="Y6969" t="s">
        <v>10</v>
      </c>
      <c r="Z6969">
        <v>0</v>
      </c>
    </row>
    <row r="6970" spans="1:26" x14ac:dyDescent="0.25">
      <c r="A6970">
        <v>0.85</v>
      </c>
      <c r="B6970">
        <v>0.97</v>
      </c>
      <c r="C6970">
        <v>4</v>
      </c>
      <c r="D6970">
        <v>210</v>
      </c>
      <c r="E6970">
        <v>2</v>
      </c>
      <c r="F6970">
        <v>0</v>
      </c>
      <c r="G6970">
        <v>0</v>
      </c>
      <c r="H6970">
        <v>0</v>
      </c>
      <c r="I6970" t="s">
        <v>10</v>
      </c>
      <c r="J6970" t="s">
        <v>12</v>
      </c>
      <c r="M6970" t="s">
        <v>10</v>
      </c>
      <c r="N6970">
        <v>0.85</v>
      </c>
      <c r="Q6970" t="s">
        <v>10</v>
      </c>
      <c r="R6970" t="s">
        <v>12</v>
      </c>
      <c r="S6970">
        <v>0.85</v>
      </c>
      <c r="U6970" t="s">
        <v>10</v>
      </c>
      <c r="V6970">
        <v>210</v>
      </c>
      <c r="Y6970" t="s">
        <v>10</v>
      </c>
      <c r="Z6970">
        <v>0</v>
      </c>
    </row>
    <row r="6971" spans="1:26" x14ac:dyDescent="0.25">
      <c r="A6971">
        <v>0.54</v>
      </c>
      <c r="B6971">
        <v>0.57999999999999996</v>
      </c>
      <c r="C6971">
        <v>3</v>
      </c>
      <c r="D6971">
        <v>234</v>
      </c>
      <c r="E6971">
        <v>3</v>
      </c>
      <c r="F6971">
        <v>0</v>
      </c>
      <c r="G6971">
        <v>0</v>
      </c>
      <c r="H6971">
        <v>0</v>
      </c>
      <c r="I6971" t="s">
        <v>10</v>
      </c>
      <c r="J6971" t="s">
        <v>12</v>
      </c>
      <c r="M6971" t="s">
        <v>10</v>
      </c>
      <c r="N6971">
        <v>0.54</v>
      </c>
      <c r="Q6971" t="s">
        <v>10</v>
      </c>
      <c r="R6971" t="s">
        <v>12</v>
      </c>
      <c r="S6971">
        <v>0.54</v>
      </c>
      <c r="U6971" t="s">
        <v>10</v>
      </c>
      <c r="V6971">
        <v>234</v>
      </c>
      <c r="Y6971" t="s">
        <v>10</v>
      </c>
      <c r="Z6971">
        <v>0</v>
      </c>
    </row>
    <row r="6972" spans="1:26" x14ac:dyDescent="0.25">
      <c r="A6972">
        <v>0.64</v>
      </c>
      <c r="B6972">
        <v>0.56999999999999995</v>
      </c>
      <c r="C6972">
        <v>4</v>
      </c>
      <c r="D6972">
        <v>271</v>
      </c>
      <c r="E6972">
        <v>2</v>
      </c>
      <c r="F6972">
        <v>0</v>
      </c>
      <c r="G6972">
        <v>0</v>
      </c>
      <c r="H6972">
        <v>0</v>
      </c>
      <c r="I6972" t="s">
        <v>10</v>
      </c>
      <c r="J6972" t="s">
        <v>12</v>
      </c>
      <c r="M6972" t="s">
        <v>10</v>
      </c>
      <c r="N6972">
        <v>0.64</v>
      </c>
      <c r="Q6972" t="s">
        <v>10</v>
      </c>
      <c r="R6972" t="s">
        <v>12</v>
      </c>
      <c r="S6972">
        <v>0.64</v>
      </c>
      <c r="U6972" t="s">
        <v>10</v>
      </c>
      <c r="V6972">
        <v>271</v>
      </c>
      <c r="Y6972" t="s">
        <v>10</v>
      </c>
      <c r="Z6972">
        <v>0</v>
      </c>
    </row>
    <row r="6973" spans="1:26" x14ac:dyDescent="0.25">
      <c r="A6973">
        <v>0.81</v>
      </c>
      <c r="B6973">
        <v>0.77</v>
      </c>
      <c r="C6973">
        <v>5</v>
      </c>
      <c r="D6973">
        <v>102</v>
      </c>
      <c r="E6973">
        <v>5</v>
      </c>
      <c r="F6973">
        <v>0</v>
      </c>
      <c r="G6973">
        <v>0</v>
      </c>
      <c r="H6973">
        <v>0</v>
      </c>
      <c r="I6973" t="s">
        <v>10</v>
      </c>
      <c r="J6973" t="s">
        <v>12</v>
      </c>
      <c r="M6973" t="s">
        <v>10</v>
      </c>
      <c r="N6973">
        <v>0.81</v>
      </c>
      <c r="Q6973" t="s">
        <v>10</v>
      </c>
      <c r="R6973" t="s">
        <v>12</v>
      </c>
      <c r="S6973">
        <v>0.81</v>
      </c>
      <c r="U6973" t="s">
        <v>10</v>
      </c>
      <c r="V6973">
        <v>102</v>
      </c>
      <c r="Y6973" t="s">
        <v>10</v>
      </c>
      <c r="Z6973">
        <v>0</v>
      </c>
    </row>
    <row r="6974" spans="1:26" x14ac:dyDescent="0.25">
      <c r="A6974">
        <v>0.49</v>
      </c>
      <c r="B6974">
        <v>0.66</v>
      </c>
      <c r="C6974">
        <v>3</v>
      </c>
      <c r="D6974">
        <v>163</v>
      </c>
      <c r="E6974">
        <v>3</v>
      </c>
      <c r="F6974">
        <v>0</v>
      </c>
      <c r="G6974">
        <v>0</v>
      </c>
      <c r="H6974">
        <v>0</v>
      </c>
      <c r="I6974" t="s">
        <v>10</v>
      </c>
      <c r="J6974" t="s">
        <v>12</v>
      </c>
      <c r="M6974" t="s">
        <v>10</v>
      </c>
      <c r="N6974">
        <v>0.49</v>
      </c>
      <c r="Q6974" t="s">
        <v>10</v>
      </c>
      <c r="R6974" t="s">
        <v>12</v>
      </c>
      <c r="S6974">
        <v>0.49</v>
      </c>
      <c r="U6974" t="s">
        <v>10</v>
      </c>
      <c r="V6974">
        <v>163</v>
      </c>
      <c r="Y6974" t="s">
        <v>10</v>
      </c>
      <c r="Z6974">
        <v>0</v>
      </c>
    </row>
    <row r="6975" spans="1:26" x14ac:dyDescent="0.25">
      <c r="A6975">
        <v>0.57999999999999996</v>
      </c>
      <c r="B6975">
        <v>0.56999999999999995</v>
      </c>
      <c r="C6975">
        <v>3</v>
      </c>
      <c r="D6975">
        <v>144</v>
      </c>
      <c r="E6975">
        <v>4</v>
      </c>
      <c r="F6975">
        <v>1</v>
      </c>
      <c r="G6975">
        <v>0</v>
      </c>
      <c r="H6975">
        <v>0</v>
      </c>
      <c r="I6975" t="s">
        <v>10</v>
      </c>
      <c r="J6975" t="s">
        <v>12</v>
      </c>
      <c r="M6975" t="s">
        <v>10</v>
      </c>
      <c r="N6975">
        <v>0.57999999999999996</v>
      </c>
      <c r="Q6975" t="s">
        <v>10</v>
      </c>
      <c r="R6975" t="s">
        <v>12</v>
      </c>
      <c r="S6975">
        <v>0.57999999999999996</v>
      </c>
      <c r="U6975" t="s">
        <v>10</v>
      </c>
      <c r="V6975">
        <v>144</v>
      </c>
      <c r="Y6975" t="s">
        <v>10</v>
      </c>
      <c r="Z6975">
        <v>0</v>
      </c>
    </row>
    <row r="6976" spans="1:26" x14ac:dyDescent="0.25">
      <c r="A6976">
        <v>0.62</v>
      </c>
      <c r="B6976">
        <v>0.49</v>
      </c>
      <c r="C6976">
        <v>3</v>
      </c>
      <c r="D6976">
        <v>172</v>
      </c>
      <c r="E6976">
        <v>3</v>
      </c>
      <c r="F6976">
        <v>0</v>
      </c>
      <c r="G6976">
        <v>0</v>
      </c>
      <c r="H6976">
        <v>0</v>
      </c>
      <c r="I6976" t="s">
        <v>10</v>
      </c>
      <c r="J6976" t="s">
        <v>12</v>
      </c>
      <c r="M6976" t="s">
        <v>10</v>
      </c>
      <c r="N6976">
        <v>0.62</v>
      </c>
      <c r="Q6976" t="s">
        <v>10</v>
      </c>
      <c r="R6976" t="s">
        <v>12</v>
      </c>
      <c r="S6976">
        <v>0.62</v>
      </c>
      <c r="U6976" t="s">
        <v>10</v>
      </c>
      <c r="V6976">
        <v>172</v>
      </c>
      <c r="Y6976" t="s">
        <v>10</v>
      </c>
      <c r="Z6976">
        <v>0</v>
      </c>
    </row>
    <row r="6977" spans="1:26" x14ac:dyDescent="0.25">
      <c r="A6977">
        <v>0.8</v>
      </c>
      <c r="B6977">
        <v>0.84</v>
      </c>
      <c r="C6977">
        <v>3</v>
      </c>
      <c r="D6977">
        <v>203</v>
      </c>
      <c r="E6977">
        <v>3</v>
      </c>
      <c r="F6977">
        <v>1</v>
      </c>
      <c r="G6977">
        <v>0</v>
      </c>
      <c r="H6977">
        <v>0</v>
      </c>
      <c r="I6977" t="s">
        <v>13</v>
      </c>
      <c r="J6977" t="s">
        <v>12</v>
      </c>
      <c r="M6977" t="s">
        <v>13</v>
      </c>
      <c r="N6977">
        <v>0.8</v>
      </c>
      <c r="Q6977" t="s">
        <v>13</v>
      </c>
      <c r="R6977" t="s">
        <v>12</v>
      </c>
      <c r="S6977">
        <v>0.8</v>
      </c>
      <c r="U6977" t="s">
        <v>13</v>
      </c>
      <c r="V6977">
        <v>203</v>
      </c>
      <c r="Y6977" t="s">
        <v>13</v>
      </c>
      <c r="Z6977">
        <v>0</v>
      </c>
    </row>
    <row r="6978" spans="1:26" x14ac:dyDescent="0.25">
      <c r="A6978">
        <v>0.64</v>
      </c>
      <c r="B6978">
        <v>0.64</v>
      </c>
      <c r="C6978">
        <v>3</v>
      </c>
      <c r="D6978">
        <v>192</v>
      </c>
      <c r="E6978">
        <v>3</v>
      </c>
      <c r="F6978">
        <v>1</v>
      </c>
      <c r="G6978">
        <v>0</v>
      </c>
      <c r="H6978">
        <v>0</v>
      </c>
      <c r="I6978" t="s">
        <v>13</v>
      </c>
      <c r="J6978" t="s">
        <v>12</v>
      </c>
      <c r="M6978" t="s">
        <v>13</v>
      </c>
      <c r="N6978">
        <v>0.64</v>
      </c>
      <c r="Q6978" t="s">
        <v>13</v>
      </c>
      <c r="R6978" t="s">
        <v>12</v>
      </c>
      <c r="S6978">
        <v>0.64</v>
      </c>
      <c r="U6978" t="s">
        <v>13</v>
      </c>
      <c r="V6978">
        <v>192</v>
      </c>
      <c r="Y6978" t="s">
        <v>13</v>
      </c>
      <c r="Z6978">
        <v>0</v>
      </c>
    </row>
    <row r="6979" spans="1:26" x14ac:dyDescent="0.25">
      <c r="A6979">
        <v>0.81</v>
      </c>
      <c r="B6979">
        <v>0.86</v>
      </c>
      <c r="C6979">
        <v>5</v>
      </c>
      <c r="D6979">
        <v>159</v>
      </c>
      <c r="E6979">
        <v>2</v>
      </c>
      <c r="F6979">
        <v>0</v>
      </c>
      <c r="G6979">
        <v>0</v>
      </c>
      <c r="H6979">
        <v>0</v>
      </c>
      <c r="I6979" t="s">
        <v>13</v>
      </c>
      <c r="J6979" t="s">
        <v>12</v>
      </c>
      <c r="M6979" t="s">
        <v>13</v>
      </c>
      <c r="N6979">
        <v>0.81</v>
      </c>
      <c r="Q6979" t="s">
        <v>13</v>
      </c>
      <c r="R6979" t="s">
        <v>12</v>
      </c>
      <c r="S6979">
        <v>0.81</v>
      </c>
      <c r="U6979" t="s">
        <v>13</v>
      </c>
      <c r="V6979">
        <v>159</v>
      </c>
      <c r="Y6979" t="s">
        <v>13</v>
      </c>
      <c r="Z6979">
        <v>0</v>
      </c>
    </row>
    <row r="6980" spans="1:26" x14ac:dyDescent="0.25">
      <c r="A6980">
        <v>0.8</v>
      </c>
      <c r="B6980">
        <v>0.74</v>
      </c>
      <c r="C6980">
        <v>3</v>
      </c>
      <c r="D6980">
        <v>159</v>
      </c>
      <c r="E6980">
        <v>2</v>
      </c>
      <c r="F6980">
        <v>0</v>
      </c>
      <c r="G6980">
        <v>0</v>
      </c>
      <c r="H6980">
        <v>0</v>
      </c>
      <c r="I6980" t="s">
        <v>14</v>
      </c>
      <c r="J6980" t="s">
        <v>12</v>
      </c>
      <c r="M6980" t="s">
        <v>14</v>
      </c>
      <c r="N6980">
        <v>0.8</v>
      </c>
      <c r="Q6980" t="s">
        <v>14</v>
      </c>
      <c r="R6980" t="s">
        <v>12</v>
      </c>
      <c r="S6980">
        <v>0.8</v>
      </c>
      <c r="U6980" t="s">
        <v>14</v>
      </c>
      <c r="V6980">
        <v>159</v>
      </c>
      <c r="Y6980" t="s">
        <v>14</v>
      </c>
      <c r="Z6980">
        <v>0</v>
      </c>
    </row>
    <row r="6981" spans="1:26" x14ac:dyDescent="0.25">
      <c r="A6981">
        <v>0.92</v>
      </c>
      <c r="B6981">
        <v>0.81</v>
      </c>
      <c r="C6981">
        <v>4</v>
      </c>
      <c r="D6981">
        <v>206</v>
      </c>
      <c r="E6981">
        <v>2</v>
      </c>
      <c r="F6981">
        <v>0</v>
      </c>
      <c r="G6981">
        <v>0</v>
      </c>
      <c r="H6981">
        <v>0</v>
      </c>
      <c r="I6981" t="s">
        <v>14</v>
      </c>
      <c r="J6981" t="s">
        <v>12</v>
      </c>
      <c r="M6981" t="s">
        <v>14</v>
      </c>
      <c r="N6981">
        <v>0.92</v>
      </c>
      <c r="Q6981" t="s">
        <v>14</v>
      </c>
      <c r="R6981" t="s">
        <v>12</v>
      </c>
      <c r="S6981">
        <v>0.92</v>
      </c>
      <c r="U6981" t="s">
        <v>14</v>
      </c>
      <c r="V6981">
        <v>206</v>
      </c>
      <c r="Y6981" t="s">
        <v>14</v>
      </c>
      <c r="Z6981">
        <v>0</v>
      </c>
    </row>
    <row r="6982" spans="1:26" x14ac:dyDescent="0.25">
      <c r="A6982">
        <v>0.66</v>
      </c>
      <c r="B6982">
        <v>0.98</v>
      </c>
      <c r="C6982">
        <v>4</v>
      </c>
      <c r="D6982">
        <v>225</v>
      </c>
      <c r="E6982">
        <v>2</v>
      </c>
      <c r="F6982">
        <v>1</v>
      </c>
      <c r="G6982">
        <v>0</v>
      </c>
      <c r="H6982">
        <v>0</v>
      </c>
      <c r="I6982" t="s">
        <v>14</v>
      </c>
      <c r="J6982" t="s">
        <v>12</v>
      </c>
      <c r="M6982" t="s">
        <v>14</v>
      </c>
      <c r="N6982">
        <v>0.66</v>
      </c>
      <c r="Q6982" t="s">
        <v>14</v>
      </c>
      <c r="R6982" t="s">
        <v>12</v>
      </c>
      <c r="S6982">
        <v>0.66</v>
      </c>
      <c r="U6982" t="s">
        <v>14</v>
      </c>
      <c r="V6982">
        <v>225</v>
      </c>
      <c r="Y6982" t="s">
        <v>14</v>
      </c>
      <c r="Z6982">
        <v>0</v>
      </c>
    </row>
    <row r="6983" spans="1:26" x14ac:dyDescent="0.25">
      <c r="A6983">
        <v>0.79</v>
      </c>
      <c r="B6983">
        <v>0.89</v>
      </c>
      <c r="C6983">
        <v>3</v>
      </c>
      <c r="D6983">
        <v>252</v>
      </c>
      <c r="E6983">
        <v>2</v>
      </c>
      <c r="F6983">
        <v>0</v>
      </c>
      <c r="G6983">
        <v>0</v>
      </c>
      <c r="H6983">
        <v>0</v>
      </c>
      <c r="I6983" t="s">
        <v>14</v>
      </c>
      <c r="J6983" t="s">
        <v>12</v>
      </c>
      <c r="M6983" t="s">
        <v>14</v>
      </c>
      <c r="N6983">
        <v>0.79</v>
      </c>
      <c r="Q6983" t="s">
        <v>14</v>
      </c>
      <c r="R6983" t="s">
        <v>12</v>
      </c>
      <c r="S6983">
        <v>0.79</v>
      </c>
      <c r="U6983" t="s">
        <v>14</v>
      </c>
      <c r="V6983">
        <v>252</v>
      </c>
      <c r="Y6983" t="s">
        <v>14</v>
      </c>
      <c r="Z6983">
        <v>0</v>
      </c>
    </row>
    <row r="6984" spans="1:26" x14ac:dyDescent="0.25">
      <c r="A6984">
        <v>0.74</v>
      </c>
      <c r="B6984">
        <v>0.54</v>
      </c>
      <c r="C6984">
        <v>6</v>
      </c>
      <c r="D6984">
        <v>113</v>
      </c>
      <c r="E6984">
        <v>3</v>
      </c>
      <c r="F6984">
        <v>0</v>
      </c>
      <c r="G6984">
        <v>0</v>
      </c>
      <c r="H6984">
        <v>0</v>
      </c>
      <c r="I6984" t="s">
        <v>15</v>
      </c>
      <c r="J6984" t="s">
        <v>12</v>
      </c>
      <c r="M6984" t="s">
        <v>15</v>
      </c>
      <c r="N6984">
        <v>0.74</v>
      </c>
      <c r="Q6984" t="s">
        <v>15</v>
      </c>
      <c r="R6984" t="s">
        <v>12</v>
      </c>
      <c r="S6984">
        <v>0.74</v>
      </c>
      <c r="U6984" t="s">
        <v>15</v>
      </c>
      <c r="V6984">
        <v>113</v>
      </c>
      <c r="Y6984" t="s">
        <v>15</v>
      </c>
      <c r="Z6984">
        <v>0</v>
      </c>
    </row>
    <row r="6985" spans="1:26" x14ac:dyDescent="0.25">
      <c r="A6985">
        <v>0.79</v>
      </c>
      <c r="B6985">
        <v>0.74</v>
      </c>
      <c r="C6985">
        <v>3</v>
      </c>
      <c r="D6985">
        <v>238</v>
      </c>
      <c r="E6985">
        <v>2</v>
      </c>
      <c r="F6985">
        <v>0</v>
      </c>
      <c r="G6985">
        <v>0</v>
      </c>
      <c r="H6985">
        <v>0</v>
      </c>
      <c r="I6985" t="s">
        <v>15</v>
      </c>
      <c r="J6985" t="s">
        <v>12</v>
      </c>
      <c r="M6985" t="s">
        <v>15</v>
      </c>
      <c r="N6985">
        <v>0.79</v>
      </c>
      <c r="Q6985" t="s">
        <v>15</v>
      </c>
      <c r="R6985" t="s">
        <v>12</v>
      </c>
      <c r="S6985">
        <v>0.79</v>
      </c>
      <c r="U6985" t="s">
        <v>15</v>
      </c>
      <c r="V6985">
        <v>238</v>
      </c>
      <c r="Y6985" t="s">
        <v>15</v>
      </c>
      <c r="Z6985">
        <v>0</v>
      </c>
    </row>
    <row r="6986" spans="1:26" x14ac:dyDescent="0.25">
      <c r="A6986">
        <v>0.87</v>
      </c>
      <c r="B6986">
        <v>0.94</v>
      </c>
      <c r="C6986">
        <v>3</v>
      </c>
      <c r="D6986">
        <v>217</v>
      </c>
      <c r="E6986">
        <v>3</v>
      </c>
      <c r="F6986">
        <v>0</v>
      </c>
      <c r="G6986">
        <v>0</v>
      </c>
      <c r="H6986">
        <v>0</v>
      </c>
      <c r="I6986" t="s">
        <v>15</v>
      </c>
      <c r="J6986" t="s">
        <v>12</v>
      </c>
      <c r="M6986" t="s">
        <v>15</v>
      </c>
      <c r="N6986">
        <v>0.87</v>
      </c>
      <c r="Q6986" t="s">
        <v>15</v>
      </c>
      <c r="R6986" t="s">
        <v>12</v>
      </c>
      <c r="S6986">
        <v>0.87</v>
      </c>
      <c r="U6986" t="s">
        <v>15</v>
      </c>
      <c r="V6986">
        <v>217</v>
      </c>
      <c r="Y6986" t="s">
        <v>15</v>
      </c>
      <c r="Z6986">
        <v>0</v>
      </c>
    </row>
    <row r="6987" spans="1:26" x14ac:dyDescent="0.25">
      <c r="A6987">
        <v>0.49</v>
      </c>
      <c r="B6987">
        <v>0.56999999999999995</v>
      </c>
      <c r="C6987">
        <v>4</v>
      </c>
      <c r="D6987">
        <v>145</v>
      </c>
      <c r="E6987">
        <v>2</v>
      </c>
      <c r="F6987">
        <v>0</v>
      </c>
      <c r="G6987">
        <v>0</v>
      </c>
      <c r="H6987">
        <v>0</v>
      </c>
      <c r="I6987" t="s">
        <v>15</v>
      </c>
      <c r="J6987" t="s">
        <v>12</v>
      </c>
      <c r="M6987" t="s">
        <v>15</v>
      </c>
      <c r="N6987">
        <v>0.49</v>
      </c>
      <c r="Q6987" t="s">
        <v>15</v>
      </c>
      <c r="R6987" t="s">
        <v>12</v>
      </c>
      <c r="S6987">
        <v>0.49</v>
      </c>
      <c r="U6987" t="s">
        <v>15</v>
      </c>
      <c r="V6987">
        <v>145</v>
      </c>
      <c r="Y6987" t="s">
        <v>15</v>
      </c>
      <c r="Z6987">
        <v>0</v>
      </c>
    </row>
    <row r="6988" spans="1:26" x14ac:dyDescent="0.25">
      <c r="A6988">
        <v>0.3</v>
      </c>
      <c r="B6988">
        <v>0.44</v>
      </c>
      <c r="C6988">
        <v>5</v>
      </c>
      <c r="D6988">
        <v>128</v>
      </c>
      <c r="E6988">
        <v>4</v>
      </c>
      <c r="F6988">
        <v>1</v>
      </c>
      <c r="G6988">
        <v>0</v>
      </c>
      <c r="H6988">
        <v>0</v>
      </c>
      <c r="I6988" t="s">
        <v>15</v>
      </c>
      <c r="J6988" t="s">
        <v>12</v>
      </c>
      <c r="M6988" t="s">
        <v>15</v>
      </c>
      <c r="N6988">
        <v>0.3</v>
      </c>
      <c r="Q6988" t="s">
        <v>15</v>
      </c>
      <c r="R6988" t="s">
        <v>12</v>
      </c>
      <c r="S6988">
        <v>0.3</v>
      </c>
      <c r="U6988" t="s">
        <v>15</v>
      </c>
      <c r="V6988">
        <v>128</v>
      </c>
      <c r="Y6988" t="s">
        <v>15</v>
      </c>
      <c r="Z6988">
        <v>0</v>
      </c>
    </row>
    <row r="6989" spans="1:26" x14ac:dyDescent="0.25">
      <c r="A6989">
        <v>0.85</v>
      </c>
      <c r="B6989">
        <v>0.89</v>
      </c>
      <c r="C6989">
        <v>4</v>
      </c>
      <c r="D6989">
        <v>177</v>
      </c>
      <c r="E6989">
        <v>3</v>
      </c>
      <c r="F6989">
        <v>0</v>
      </c>
      <c r="G6989">
        <v>0</v>
      </c>
      <c r="H6989">
        <v>0</v>
      </c>
      <c r="I6989" t="s">
        <v>15</v>
      </c>
      <c r="J6989" t="s">
        <v>12</v>
      </c>
      <c r="M6989" t="s">
        <v>15</v>
      </c>
      <c r="N6989">
        <v>0.85</v>
      </c>
      <c r="Q6989" t="s">
        <v>15</v>
      </c>
      <c r="R6989" t="s">
        <v>12</v>
      </c>
      <c r="S6989">
        <v>0.85</v>
      </c>
      <c r="U6989" t="s">
        <v>15</v>
      </c>
      <c r="V6989">
        <v>177</v>
      </c>
      <c r="Y6989" t="s">
        <v>15</v>
      </c>
      <c r="Z6989">
        <v>0</v>
      </c>
    </row>
    <row r="6990" spans="1:26" x14ac:dyDescent="0.25">
      <c r="A6990">
        <v>0.61</v>
      </c>
      <c r="B6990">
        <v>0.97</v>
      </c>
      <c r="C6990">
        <v>4</v>
      </c>
      <c r="D6990">
        <v>256</v>
      </c>
      <c r="E6990">
        <v>4</v>
      </c>
      <c r="F6990">
        <v>0</v>
      </c>
      <c r="G6990">
        <v>0</v>
      </c>
      <c r="H6990">
        <v>0</v>
      </c>
      <c r="I6990" t="s">
        <v>15</v>
      </c>
      <c r="J6990" t="s">
        <v>12</v>
      </c>
      <c r="M6990" t="s">
        <v>15</v>
      </c>
      <c r="N6990">
        <v>0.61</v>
      </c>
      <c r="Q6990" t="s">
        <v>15</v>
      </c>
      <c r="R6990" t="s">
        <v>12</v>
      </c>
      <c r="S6990">
        <v>0.61</v>
      </c>
      <c r="U6990" t="s">
        <v>15</v>
      </c>
      <c r="V6990">
        <v>256</v>
      </c>
      <c r="Y6990" t="s">
        <v>15</v>
      </c>
      <c r="Z6990">
        <v>0</v>
      </c>
    </row>
    <row r="6991" spans="1:26" x14ac:dyDescent="0.25">
      <c r="A6991">
        <v>0.68</v>
      </c>
      <c r="B6991">
        <v>0.55000000000000004</v>
      </c>
      <c r="C6991">
        <v>3</v>
      </c>
      <c r="D6991">
        <v>182</v>
      </c>
      <c r="E6991">
        <v>3</v>
      </c>
      <c r="F6991">
        <v>1</v>
      </c>
      <c r="G6991">
        <v>0</v>
      </c>
      <c r="H6991">
        <v>0</v>
      </c>
      <c r="I6991" t="s">
        <v>15</v>
      </c>
      <c r="J6991" t="s">
        <v>12</v>
      </c>
      <c r="M6991" t="s">
        <v>15</v>
      </c>
      <c r="N6991">
        <v>0.68</v>
      </c>
      <c r="Q6991" t="s">
        <v>15</v>
      </c>
      <c r="R6991" t="s">
        <v>12</v>
      </c>
      <c r="S6991">
        <v>0.68</v>
      </c>
      <c r="U6991" t="s">
        <v>15</v>
      </c>
      <c r="V6991">
        <v>182</v>
      </c>
      <c r="Y6991" t="s">
        <v>15</v>
      </c>
      <c r="Z6991">
        <v>0</v>
      </c>
    </row>
    <row r="6992" spans="1:26" x14ac:dyDescent="0.25">
      <c r="A6992">
        <v>0.67</v>
      </c>
      <c r="B6992">
        <v>0.67</v>
      </c>
      <c r="C6992">
        <v>4</v>
      </c>
      <c r="D6992">
        <v>226</v>
      </c>
      <c r="E6992">
        <v>2</v>
      </c>
      <c r="F6992">
        <v>0</v>
      </c>
      <c r="G6992">
        <v>0</v>
      </c>
      <c r="H6992">
        <v>0</v>
      </c>
      <c r="I6992" t="s">
        <v>15</v>
      </c>
      <c r="J6992" t="s">
        <v>20</v>
      </c>
      <c r="M6992" t="s">
        <v>15</v>
      </c>
      <c r="N6992">
        <v>0.67</v>
      </c>
      <c r="Q6992" t="s">
        <v>15</v>
      </c>
      <c r="R6992" t="s">
        <v>20</v>
      </c>
      <c r="S6992">
        <v>0.67</v>
      </c>
      <c r="U6992" t="s">
        <v>15</v>
      </c>
      <c r="V6992">
        <v>226</v>
      </c>
      <c r="Y6992" t="s">
        <v>15</v>
      </c>
      <c r="Z6992">
        <v>0</v>
      </c>
    </row>
    <row r="6993" spans="1:26" x14ac:dyDescent="0.25">
      <c r="A6993">
        <v>0.63</v>
      </c>
      <c r="B6993">
        <v>0.73</v>
      </c>
      <c r="C6993">
        <v>5</v>
      </c>
      <c r="D6993">
        <v>168</v>
      </c>
      <c r="E6993">
        <v>3</v>
      </c>
      <c r="F6993">
        <v>0</v>
      </c>
      <c r="G6993">
        <v>0</v>
      </c>
      <c r="H6993">
        <v>0</v>
      </c>
      <c r="I6993" t="s">
        <v>15</v>
      </c>
      <c r="J6993" t="s">
        <v>11</v>
      </c>
      <c r="M6993" t="s">
        <v>15</v>
      </c>
      <c r="N6993">
        <v>0.63</v>
      </c>
      <c r="Q6993" t="s">
        <v>15</v>
      </c>
      <c r="R6993" t="s">
        <v>11</v>
      </c>
      <c r="S6993">
        <v>0.63</v>
      </c>
      <c r="U6993" t="s">
        <v>15</v>
      </c>
      <c r="V6993">
        <v>168</v>
      </c>
      <c r="Y6993" t="s">
        <v>15</v>
      </c>
      <c r="Z6993">
        <v>0</v>
      </c>
    </row>
    <row r="6994" spans="1:26" x14ac:dyDescent="0.25">
      <c r="A6994">
        <v>0.63</v>
      </c>
      <c r="B6994">
        <v>0.94</v>
      </c>
      <c r="C6994">
        <v>4</v>
      </c>
      <c r="D6994">
        <v>145</v>
      </c>
      <c r="E6994">
        <v>3</v>
      </c>
      <c r="F6994">
        <v>0</v>
      </c>
      <c r="G6994">
        <v>0</v>
      </c>
      <c r="H6994">
        <v>0</v>
      </c>
      <c r="I6994" t="s">
        <v>15</v>
      </c>
      <c r="J6994" t="s">
        <v>12</v>
      </c>
      <c r="M6994" t="s">
        <v>15</v>
      </c>
      <c r="N6994">
        <v>0.63</v>
      </c>
      <c r="Q6994" t="s">
        <v>15</v>
      </c>
      <c r="R6994" t="s">
        <v>12</v>
      </c>
      <c r="S6994">
        <v>0.63</v>
      </c>
      <c r="U6994" t="s">
        <v>15</v>
      </c>
      <c r="V6994">
        <v>145</v>
      </c>
      <c r="Y6994" t="s">
        <v>15</v>
      </c>
      <c r="Z6994">
        <v>0</v>
      </c>
    </row>
    <row r="6995" spans="1:26" x14ac:dyDescent="0.25">
      <c r="A6995">
        <v>0.5</v>
      </c>
      <c r="B6995">
        <v>0.88</v>
      </c>
      <c r="C6995">
        <v>4</v>
      </c>
      <c r="D6995">
        <v>172</v>
      </c>
      <c r="E6995">
        <v>4</v>
      </c>
      <c r="F6995">
        <v>0</v>
      </c>
      <c r="G6995">
        <v>0</v>
      </c>
      <c r="H6995">
        <v>0</v>
      </c>
      <c r="I6995" t="s">
        <v>16</v>
      </c>
      <c r="J6995" t="s">
        <v>12</v>
      </c>
      <c r="M6995" t="s">
        <v>16</v>
      </c>
      <c r="N6995">
        <v>0.5</v>
      </c>
      <c r="Q6995" t="s">
        <v>16</v>
      </c>
      <c r="R6995" t="s">
        <v>12</v>
      </c>
      <c r="S6995">
        <v>0.5</v>
      </c>
      <c r="U6995" t="s">
        <v>16</v>
      </c>
      <c r="V6995">
        <v>172</v>
      </c>
      <c r="Y6995" t="s">
        <v>16</v>
      </c>
      <c r="Z6995">
        <v>0</v>
      </c>
    </row>
    <row r="6996" spans="1:26" x14ac:dyDescent="0.25">
      <c r="A6996">
        <v>0.7</v>
      </c>
      <c r="B6996">
        <v>0.55000000000000004</v>
      </c>
      <c r="C6996">
        <v>4</v>
      </c>
      <c r="D6996">
        <v>233</v>
      </c>
      <c r="E6996">
        <v>2</v>
      </c>
      <c r="F6996">
        <v>0</v>
      </c>
      <c r="G6996">
        <v>0</v>
      </c>
      <c r="H6996">
        <v>0</v>
      </c>
      <c r="I6996" t="s">
        <v>16</v>
      </c>
      <c r="J6996" t="s">
        <v>12</v>
      </c>
      <c r="M6996" t="s">
        <v>16</v>
      </c>
      <c r="N6996">
        <v>0.7</v>
      </c>
      <c r="Q6996" t="s">
        <v>16</v>
      </c>
      <c r="R6996" t="s">
        <v>12</v>
      </c>
      <c r="S6996">
        <v>0.7</v>
      </c>
      <c r="U6996" t="s">
        <v>16</v>
      </c>
      <c r="V6996">
        <v>233</v>
      </c>
      <c r="Y6996" t="s">
        <v>16</v>
      </c>
      <c r="Z6996">
        <v>0</v>
      </c>
    </row>
    <row r="6997" spans="1:26" x14ac:dyDescent="0.25">
      <c r="A6997">
        <v>0.18</v>
      </c>
      <c r="B6997">
        <v>0.46</v>
      </c>
      <c r="C6997">
        <v>5</v>
      </c>
      <c r="D6997">
        <v>202</v>
      </c>
      <c r="E6997">
        <v>4</v>
      </c>
      <c r="F6997">
        <v>0</v>
      </c>
      <c r="G6997">
        <v>0</v>
      </c>
      <c r="H6997">
        <v>0</v>
      </c>
      <c r="I6997" t="s">
        <v>16</v>
      </c>
      <c r="J6997" t="s">
        <v>12</v>
      </c>
      <c r="M6997" t="s">
        <v>16</v>
      </c>
      <c r="N6997">
        <v>0.18</v>
      </c>
      <c r="Q6997" t="s">
        <v>16</v>
      </c>
      <c r="R6997" t="s">
        <v>12</v>
      </c>
      <c r="S6997">
        <v>0.18</v>
      </c>
      <c r="U6997" t="s">
        <v>16</v>
      </c>
      <c r="V6997">
        <v>202</v>
      </c>
      <c r="Y6997" t="s">
        <v>16</v>
      </c>
      <c r="Z6997">
        <v>0</v>
      </c>
    </row>
    <row r="6998" spans="1:26" x14ac:dyDescent="0.25">
      <c r="A6998">
        <v>0.77</v>
      </c>
      <c r="B6998">
        <v>0.55000000000000004</v>
      </c>
      <c r="C6998">
        <v>5</v>
      </c>
      <c r="D6998">
        <v>255</v>
      </c>
      <c r="E6998">
        <v>2</v>
      </c>
      <c r="F6998">
        <v>0</v>
      </c>
      <c r="G6998">
        <v>0</v>
      </c>
      <c r="H6998">
        <v>0</v>
      </c>
      <c r="I6998" t="s">
        <v>16</v>
      </c>
      <c r="J6998" t="s">
        <v>12</v>
      </c>
      <c r="M6998" t="s">
        <v>16</v>
      </c>
      <c r="N6998">
        <v>0.77</v>
      </c>
      <c r="Q6998" t="s">
        <v>16</v>
      </c>
      <c r="R6998" t="s">
        <v>12</v>
      </c>
      <c r="S6998">
        <v>0.77</v>
      </c>
      <c r="U6998" t="s">
        <v>16</v>
      </c>
      <c r="V6998">
        <v>255</v>
      </c>
      <c r="Y6998" t="s">
        <v>16</v>
      </c>
      <c r="Z6998">
        <v>0</v>
      </c>
    </row>
    <row r="6999" spans="1:26" x14ac:dyDescent="0.25">
      <c r="A6999">
        <v>0.78</v>
      </c>
      <c r="B6999">
        <v>0.61</v>
      </c>
      <c r="C6999">
        <v>3</v>
      </c>
      <c r="D6999">
        <v>257</v>
      </c>
      <c r="E6999">
        <v>3</v>
      </c>
      <c r="F6999">
        <v>0</v>
      </c>
      <c r="G6999">
        <v>0</v>
      </c>
      <c r="H6999">
        <v>0</v>
      </c>
      <c r="I6999" t="s">
        <v>16</v>
      </c>
      <c r="J6999" t="s">
        <v>12</v>
      </c>
      <c r="M6999" t="s">
        <v>16</v>
      </c>
      <c r="N6999">
        <v>0.78</v>
      </c>
      <c r="Q6999" t="s">
        <v>16</v>
      </c>
      <c r="R6999" t="s">
        <v>12</v>
      </c>
      <c r="S6999">
        <v>0.78</v>
      </c>
      <c r="U6999" t="s">
        <v>16</v>
      </c>
      <c r="V6999">
        <v>257</v>
      </c>
      <c r="Y6999" t="s">
        <v>16</v>
      </c>
      <c r="Z6999">
        <v>0</v>
      </c>
    </row>
    <row r="7000" spans="1:26" x14ac:dyDescent="0.25">
      <c r="A7000">
        <v>0.54</v>
      </c>
      <c r="B7000">
        <v>0.77</v>
      </c>
      <c r="C7000">
        <v>3</v>
      </c>
      <c r="D7000">
        <v>185</v>
      </c>
      <c r="E7000">
        <v>3</v>
      </c>
      <c r="F7000">
        <v>0</v>
      </c>
      <c r="G7000">
        <v>0</v>
      </c>
      <c r="H7000">
        <v>0</v>
      </c>
      <c r="I7000" t="s">
        <v>16</v>
      </c>
      <c r="J7000" t="s">
        <v>12</v>
      </c>
      <c r="M7000" t="s">
        <v>16</v>
      </c>
      <c r="N7000">
        <v>0.54</v>
      </c>
      <c r="Q7000" t="s">
        <v>16</v>
      </c>
      <c r="R7000" t="s">
        <v>12</v>
      </c>
      <c r="S7000">
        <v>0.54</v>
      </c>
      <c r="U7000" t="s">
        <v>16</v>
      </c>
      <c r="V7000">
        <v>185</v>
      </c>
      <c r="Y7000" t="s">
        <v>16</v>
      </c>
      <c r="Z7000">
        <v>0</v>
      </c>
    </row>
    <row r="7001" spans="1:26" x14ac:dyDescent="0.25">
      <c r="A7001">
        <v>0.9</v>
      </c>
      <c r="B7001">
        <v>0.69</v>
      </c>
      <c r="C7001">
        <v>3</v>
      </c>
      <c r="D7001">
        <v>231</v>
      </c>
      <c r="E7001">
        <v>4</v>
      </c>
      <c r="F7001">
        <v>0</v>
      </c>
      <c r="G7001">
        <v>0</v>
      </c>
      <c r="H7001">
        <v>0</v>
      </c>
      <c r="I7001" t="s">
        <v>16</v>
      </c>
      <c r="J7001" t="s">
        <v>12</v>
      </c>
      <c r="M7001" t="s">
        <v>16</v>
      </c>
      <c r="N7001">
        <v>0.9</v>
      </c>
      <c r="Q7001" t="s">
        <v>16</v>
      </c>
      <c r="R7001" t="s">
        <v>12</v>
      </c>
      <c r="S7001">
        <v>0.9</v>
      </c>
      <c r="U7001" t="s">
        <v>16</v>
      </c>
      <c r="V7001">
        <v>231</v>
      </c>
      <c r="Y7001" t="s">
        <v>16</v>
      </c>
      <c r="Z7001">
        <v>0</v>
      </c>
    </row>
    <row r="7002" spans="1:26" x14ac:dyDescent="0.25">
      <c r="A7002">
        <v>0.56000000000000005</v>
      </c>
      <c r="B7002">
        <v>0.76</v>
      </c>
      <c r="C7002">
        <v>3</v>
      </c>
      <c r="D7002">
        <v>207</v>
      </c>
      <c r="E7002">
        <v>2</v>
      </c>
      <c r="F7002">
        <v>0</v>
      </c>
      <c r="G7002">
        <v>0</v>
      </c>
      <c r="H7002">
        <v>0</v>
      </c>
      <c r="I7002" t="s">
        <v>16</v>
      </c>
      <c r="J7002" t="s">
        <v>12</v>
      </c>
      <c r="M7002" t="s">
        <v>16</v>
      </c>
      <c r="N7002">
        <v>0.56000000000000005</v>
      </c>
      <c r="Q7002" t="s">
        <v>16</v>
      </c>
      <c r="R7002" t="s">
        <v>12</v>
      </c>
      <c r="S7002">
        <v>0.56000000000000005</v>
      </c>
      <c r="U7002" t="s">
        <v>16</v>
      </c>
      <c r="V7002">
        <v>207</v>
      </c>
      <c r="Y7002" t="s">
        <v>16</v>
      </c>
      <c r="Z7002">
        <v>0</v>
      </c>
    </row>
    <row r="7003" spans="1:26" x14ac:dyDescent="0.25">
      <c r="A7003">
        <v>0.63</v>
      </c>
      <c r="B7003">
        <v>0.81</v>
      </c>
      <c r="C7003">
        <v>3</v>
      </c>
      <c r="D7003">
        <v>215</v>
      </c>
      <c r="E7003">
        <v>3</v>
      </c>
      <c r="F7003">
        <v>0</v>
      </c>
      <c r="G7003">
        <v>0</v>
      </c>
      <c r="H7003">
        <v>0</v>
      </c>
      <c r="I7003" t="s">
        <v>16</v>
      </c>
      <c r="J7003" t="s">
        <v>12</v>
      </c>
      <c r="M7003" t="s">
        <v>16</v>
      </c>
      <c r="N7003">
        <v>0.63</v>
      </c>
      <c r="Q7003" t="s">
        <v>16</v>
      </c>
      <c r="R7003" t="s">
        <v>12</v>
      </c>
      <c r="S7003">
        <v>0.63</v>
      </c>
      <c r="U7003" t="s">
        <v>16</v>
      </c>
      <c r="V7003">
        <v>215</v>
      </c>
      <c r="Y7003" t="s">
        <v>16</v>
      </c>
      <c r="Z7003">
        <v>0</v>
      </c>
    </row>
    <row r="7004" spans="1:26" x14ac:dyDescent="0.25">
      <c r="A7004">
        <v>0.68</v>
      </c>
      <c r="B7004">
        <v>0.75</v>
      </c>
      <c r="C7004">
        <v>5</v>
      </c>
      <c r="D7004">
        <v>243</v>
      </c>
      <c r="E7004">
        <v>3</v>
      </c>
      <c r="F7004">
        <v>1</v>
      </c>
      <c r="G7004">
        <v>0</v>
      </c>
      <c r="H7004">
        <v>0</v>
      </c>
      <c r="I7004" t="s">
        <v>16</v>
      </c>
      <c r="J7004" t="s">
        <v>11</v>
      </c>
      <c r="M7004" t="s">
        <v>16</v>
      </c>
      <c r="N7004">
        <v>0.68</v>
      </c>
      <c r="Q7004" t="s">
        <v>16</v>
      </c>
      <c r="R7004" t="s">
        <v>11</v>
      </c>
      <c r="S7004">
        <v>0.68</v>
      </c>
      <c r="U7004" t="s">
        <v>16</v>
      </c>
      <c r="V7004">
        <v>243</v>
      </c>
      <c r="Y7004" t="s">
        <v>16</v>
      </c>
      <c r="Z7004">
        <v>0</v>
      </c>
    </row>
    <row r="7005" spans="1:26" x14ac:dyDescent="0.25">
      <c r="A7005">
        <v>0.96</v>
      </c>
      <c r="B7005">
        <v>0.54</v>
      </c>
      <c r="C7005">
        <v>3</v>
      </c>
      <c r="D7005">
        <v>198</v>
      </c>
      <c r="E7005">
        <v>3</v>
      </c>
      <c r="F7005">
        <v>0</v>
      </c>
      <c r="G7005">
        <v>0</v>
      </c>
      <c r="H7005">
        <v>0</v>
      </c>
      <c r="I7005" t="s">
        <v>16</v>
      </c>
      <c r="J7005" t="s">
        <v>11</v>
      </c>
      <c r="M7005" t="s">
        <v>16</v>
      </c>
      <c r="N7005">
        <v>0.96</v>
      </c>
      <c r="Q7005" t="s">
        <v>16</v>
      </c>
      <c r="R7005" t="s">
        <v>11</v>
      </c>
      <c r="S7005">
        <v>0.96</v>
      </c>
      <c r="U7005" t="s">
        <v>16</v>
      </c>
      <c r="V7005">
        <v>198</v>
      </c>
      <c r="Y7005" t="s">
        <v>16</v>
      </c>
      <c r="Z7005">
        <v>0</v>
      </c>
    </row>
    <row r="7006" spans="1:26" x14ac:dyDescent="0.25">
      <c r="A7006">
        <v>0.85</v>
      </c>
      <c r="B7006">
        <v>0.87</v>
      </c>
      <c r="C7006">
        <v>6</v>
      </c>
      <c r="D7006">
        <v>232</v>
      </c>
      <c r="E7006">
        <v>6</v>
      </c>
      <c r="F7006">
        <v>0</v>
      </c>
      <c r="G7006">
        <v>0</v>
      </c>
      <c r="H7006">
        <v>0</v>
      </c>
      <c r="I7006" t="s">
        <v>15</v>
      </c>
      <c r="J7006" t="s">
        <v>11</v>
      </c>
      <c r="M7006" t="s">
        <v>15</v>
      </c>
      <c r="N7006">
        <v>0.85</v>
      </c>
      <c r="Q7006" t="s">
        <v>15</v>
      </c>
      <c r="R7006" t="s">
        <v>11</v>
      </c>
      <c r="S7006">
        <v>0.85</v>
      </c>
      <c r="U7006" t="s">
        <v>15</v>
      </c>
      <c r="V7006">
        <v>232</v>
      </c>
      <c r="Y7006" t="s">
        <v>15</v>
      </c>
      <c r="Z7006">
        <v>0</v>
      </c>
    </row>
    <row r="7007" spans="1:26" x14ac:dyDescent="0.25">
      <c r="A7007">
        <v>0.82</v>
      </c>
      <c r="B7007">
        <v>0.66</v>
      </c>
      <c r="C7007">
        <v>4</v>
      </c>
      <c r="D7007">
        <v>150</v>
      </c>
      <c r="E7007">
        <v>3</v>
      </c>
      <c r="F7007">
        <v>0</v>
      </c>
      <c r="G7007">
        <v>0</v>
      </c>
      <c r="H7007">
        <v>0</v>
      </c>
      <c r="I7007" t="s">
        <v>15</v>
      </c>
      <c r="J7007" t="s">
        <v>11</v>
      </c>
      <c r="M7007" t="s">
        <v>15</v>
      </c>
      <c r="N7007">
        <v>0.82</v>
      </c>
      <c r="Q7007" t="s">
        <v>15</v>
      </c>
      <c r="R7007" t="s">
        <v>11</v>
      </c>
      <c r="S7007">
        <v>0.82</v>
      </c>
      <c r="U7007" t="s">
        <v>15</v>
      </c>
      <c r="V7007">
        <v>150</v>
      </c>
      <c r="Y7007" t="s">
        <v>15</v>
      </c>
      <c r="Z7007">
        <v>0</v>
      </c>
    </row>
    <row r="7008" spans="1:26" x14ac:dyDescent="0.25">
      <c r="A7008">
        <v>0.44</v>
      </c>
      <c r="B7008">
        <v>0.39</v>
      </c>
      <c r="C7008">
        <v>2</v>
      </c>
      <c r="D7008">
        <v>188</v>
      </c>
      <c r="E7008">
        <v>3</v>
      </c>
      <c r="F7008">
        <v>0</v>
      </c>
      <c r="G7008">
        <v>0</v>
      </c>
      <c r="H7008">
        <v>0</v>
      </c>
      <c r="I7008" t="s">
        <v>15</v>
      </c>
      <c r="J7008" t="s">
        <v>11</v>
      </c>
      <c r="M7008" t="s">
        <v>15</v>
      </c>
      <c r="N7008">
        <v>0.44</v>
      </c>
      <c r="Q7008" t="s">
        <v>15</v>
      </c>
      <c r="R7008" t="s">
        <v>11</v>
      </c>
      <c r="S7008">
        <v>0.44</v>
      </c>
      <c r="U7008" t="s">
        <v>15</v>
      </c>
      <c r="V7008">
        <v>188</v>
      </c>
      <c r="Y7008" t="s">
        <v>15</v>
      </c>
      <c r="Z7008">
        <v>0</v>
      </c>
    </row>
    <row r="7009" spans="1:26" x14ac:dyDescent="0.25">
      <c r="A7009">
        <v>0.86</v>
      </c>
      <c r="B7009">
        <v>0.97</v>
      </c>
      <c r="C7009">
        <v>4</v>
      </c>
      <c r="D7009">
        <v>155</v>
      </c>
      <c r="E7009">
        <v>3</v>
      </c>
      <c r="F7009">
        <v>0</v>
      </c>
      <c r="G7009">
        <v>0</v>
      </c>
      <c r="H7009">
        <v>0</v>
      </c>
      <c r="I7009" t="s">
        <v>17</v>
      </c>
      <c r="J7009" t="s">
        <v>11</v>
      </c>
      <c r="M7009" t="s">
        <v>17</v>
      </c>
      <c r="N7009">
        <v>0.86</v>
      </c>
      <c r="Q7009" t="s">
        <v>17</v>
      </c>
      <c r="R7009" t="s">
        <v>11</v>
      </c>
      <c r="S7009">
        <v>0.86</v>
      </c>
      <c r="U7009" t="s">
        <v>17</v>
      </c>
      <c r="V7009">
        <v>155</v>
      </c>
      <c r="Y7009" t="s">
        <v>17</v>
      </c>
      <c r="Z7009">
        <v>0</v>
      </c>
    </row>
    <row r="7010" spans="1:26" x14ac:dyDescent="0.25">
      <c r="A7010">
        <v>0.56000000000000005</v>
      </c>
      <c r="B7010">
        <v>0.68</v>
      </c>
      <c r="C7010">
        <v>3</v>
      </c>
      <c r="D7010">
        <v>109</v>
      </c>
      <c r="E7010">
        <v>3</v>
      </c>
      <c r="F7010">
        <v>0</v>
      </c>
      <c r="G7010">
        <v>0</v>
      </c>
      <c r="H7010">
        <v>0</v>
      </c>
      <c r="I7010" t="s">
        <v>18</v>
      </c>
      <c r="J7010" t="s">
        <v>11</v>
      </c>
      <c r="M7010" t="s">
        <v>18</v>
      </c>
      <c r="N7010">
        <v>0.56000000000000005</v>
      </c>
      <c r="Q7010" t="s">
        <v>18</v>
      </c>
      <c r="R7010" t="s">
        <v>11</v>
      </c>
      <c r="S7010">
        <v>0.56000000000000005</v>
      </c>
      <c r="U7010" t="s">
        <v>18</v>
      </c>
      <c r="V7010">
        <v>109</v>
      </c>
      <c r="Y7010" t="s">
        <v>18</v>
      </c>
      <c r="Z7010">
        <v>0</v>
      </c>
    </row>
    <row r="7011" spans="1:26" x14ac:dyDescent="0.25">
      <c r="A7011">
        <v>0.69</v>
      </c>
      <c r="B7011">
        <v>0.94</v>
      </c>
      <c r="C7011">
        <v>3</v>
      </c>
      <c r="D7011">
        <v>170</v>
      </c>
      <c r="E7011">
        <v>3</v>
      </c>
      <c r="F7011">
        <v>0</v>
      </c>
      <c r="G7011">
        <v>0</v>
      </c>
      <c r="H7011">
        <v>0</v>
      </c>
      <c r="I7011" t="s">
        <v>18</v>
      </c>
      <c r="J7011" t="s">
        <v>20</v>
      </c>
      <c r="M7011" t="s">
        <v>18</v>
      </c>
      <c r="N7011">
        <v>0.69</v>
      </c>
      <c r="Q7011" t="s">
        <v>18</v>
      </c>
      <c r="R7011" t="s">
        <v>20</v>
      </c>
      <c r="S7011">
        <v>0.69</v>
      </c>
      <c r="U7011" t="s">
        <v>18</v>
      </c>
      <c r="V7011">
        <v>170</v>
      </c>
      <c r="Y7011" t="s">
        <v>18</v>
      </c>
      <c r="Z7011">
        <v>0</v>
      </c>
    </row>
    <row r="7012" spans="1:26" x14ac:dyDescent="0.25">
      <c r="A7012">
        <v>0.91</v>
      </c>
      <c r="B7012">
        <v>0.85</v>
      </c>
      <c r="C7012">
        <v>5</v>
      </c>
      <c r="D7012">
        <v>214</v>
      </c>
      <c r="E7012">
        <v>2</v>
      </c>
      <c r="F7012">
        <v>0</v>
      </c>
      <c r="G7012">
        <v>0</v>
      </c>
      <c r="H7012">
        <v>0</v>
      </c>
      <c r="I7012" t="s">
        <v>18</v>
      </c>
      <c r="J7012" t="s">
        <v>11</v>
      </c>
      <c r="M7012" t="s">
        <v>18</v>
      </c>
      <c r="N7012">
        <v>0.91</v>
      </c>
      <c r="Q7012" t="s">
        <v>18</v>
      </c>
      <c r="R7012" t="s">
        <v>11</v>
      </c>
      <c r="S7012">
        <v>0.91</v>
      </c>
      <c r="U7012" t="s">
        <v>18</v>
      </c>
      <c r="V7012">
        <v>214</v>
      </c>
      <c r="Y7012" t="s">
        <v>18</v>
      </c>
      <c r="Z7012">
        <v>0</v>
      </c>
    </row>
    <row r="7013" spans="1:26" x14ac:dyDescent="0.25">
      <c r="A7013">
        <v>0.99</v>
      </c>
      <c r="B7013">
        <v>0.94</v>
      </c>
      <c r="C7013">
        <v>3</v>
      </c>
      <c r="D7013">
        <v>244</v>
      </c>
      <c r="E7013">
        <v>3</v>
      </c>
      <c r="F7013">
        <v>0</v>
      </c>
      <c r="G7013">
        <v>0</v>
      </c>
      <c r="H7013">
        <v>0</v>
      </c>
      <c r="I7013" t="s">
        <v>18</v>
      </c>
      <c r="J7013" t="s">
        <v>20</v>
      </c>
      <c r="M7013" t="s">
        <v>18</v>
      </c>
      <c r="N7013">
        <v>0.99</v>
      </c>
      <c r="Q7013" t="s">
        <v>18</v>
      </c>
      <c r="R7013" t="s">
        <v>20</v>
      </c>
      <c r="S7013">
        <v>0.99</v>
      </c>
      <c r="U7013" t="s">
        <v>18</v>
      </c>
      <c r="V7013">
        <v>244</v>
      </c>
      <c r="Y7013" t="s">
        <v>18</v>
      </c>
      <c r="Z7013">
        <v>0</v>
      </c>
    </row>
    <row r="7014" spans="1:26" x14ac:dyDescent="0.25">
      <c r="A7014">
        <v>0.76</v>
      </c>
      <c r="B7014">
        <v>0.84</v>
      </c>
      <c r="C7014">
        <v>5</v>
      </c>
      <c r="D7014">
        <v>137</v>
      </c>
      <c r="E7014">
        <v>4</v>
      </c>
      <c r="F7014">
        <v>0</v>
      </c>
      <c r="G7014">
        <v>0</v>
      </c>
      <c r="H7014">
        <v>0</v>
      </c>
      <c r="I7014" t="s">
        <v>18</v>
      </c>
      <c r="J7014" t="s">
        <v>20</v>
      </c>
      <c r="M7014" t="s">
        <v>18</v>
      </c>
      <c r="N7014">
        <v>0.76</v>
      </c>
      <c r="Q7014" t="s">
        <v>18</v>
      </c>
      <c r="R7014" t="s">
        <v>20</v>
      </c>
      <c r="S7014">
        <v>0.76</v>
      </c>
      <c r="U7014" t="s">
        <v>18</v>
      </c>
      <c r="V7014">
        <v>137</v>
      </c>
      <c r="Y7014" t="s">
        <v>18</v>
      </c>
      <c r="Z7014">
        <v>0</v>
      </c>
    </row>
    <row r="7015" spans="1:26" x14ac:dyDescent="0.25">
      <c r="A7015">
        <v>0.63</v>
      </c>
      <c r="B7015">
        <v>0.67</v>
      </c>
      <c r="C7015">
        <v>5</v>
      </c>
      <c r="D7015">
        <v>250</v>
      </c>
      <c r="E7015">
        <v>2</v>
      </c>
      <c r="F7015">
        <v>0</v>
      </c>
      <c r="G7015">
        <v>0</v>
      </c>
      <c r="H7015">
        <v>0</v>
      </c>
      <c r="I7015" t="s">
        <v>19</v>
      </c>
      <c r="J7015" t="s">
        <v>11</v>
      </c>
      <c r="M7015" t="s">
        <v>19</v>
      </c>
      <c r="N7015">
        <v>0.63</v>
      </c>
      <c r="Q7015" t="s">
        <v>19</v>
      </c>
      <c r="R7015" t="s">
        <v>11</v>
      </c>
      <c r="S7015">
        <v>0.63</v>
      </c>
      <c r="U7015" t="s">
        <v>19</v>
      </c>
      <c r="V7015">
        <v>250</v>
      </c>
      <c r="Y7015" t="s">
        <v>19</v>
      </c>
      <c r="Z7015">
        <v>0</v>
      </c>
    </row>
    <row r="7016" spans="1:26" x14ac:dyDescent="0.25">
      <c r="A7016">
        <v>0.21</v>
      </c>
      <c r="B7016">
        <v>0.62</v>
      </c>
      <c r="C7016">
        <v>4</v>
      </c>
      <c r="D7016">
        <v>247</v>
      </c>
      <c r="E7016">
        <v>3</v>
      </c>
      <c r="F7016">
        <v>1</v>
      </c>
      <c r="G7016">
        <v>0</v>
      </c>
      <c r="H7016">
        <v>0</v>
      </c>
      <c r="I7016" t="s">
        <v>19</v>
      </c>
      <c r="J7016" t="s">
        <v>11</v>
      </c>
      <c r="M7016" t="s">
        <v>19</v>
      </c>
      <c r="N7016">
        <v>0.21</v>
      </c>
      <c r="Q7016" t="s">
        <v>19</v>
      </c>
      <c r="R7016" t="s">
        <v>11</v>
      </c>
      <c r="S7016">
        <v>0.21</v>
      </c>
      <c r="U7016" t="s">
        <v>19</v>
      </c>
      <c r="V7016">
        <v>247</v>
      </c>
      <c r="Y7016" t="s">
        <v>19</v>
      </c>
      <c r="Z7016">
        <v>0</v>
      </c>
    </row>
    <row r="7017" spans="1:26" x14ac:dyDescent="0.25">
      <c r="A7017">
        <v>0.63</v>
      </c>
      <c r="B7017">
        <v>0.43</v>
      </c>
      <c r="C7017">
        <v>2</v>
      </c>
      <c r="D7017">
        <v>222</v>
      </c>
      <c r="E7017">
        <v>4</v>
      </c>
      <c r="F7017">
        <v>0</v>
      </c>
      <c r="G7017">
        <v>0</v>
      </c>
      <c r="H7017">
        <v>0</v>
      </c>
      <c r="I7017" t="s">
        <v>19</v>
      </c>
      <c r="J7017" t="s">
        <v>20</v>
      </c>
      <c r="M7017" t="s">
        <v>19</v>
      </c>
      <c r="N7017">
        <v>0.63</v>
      </c>
      <c r="Q7017" t="s">
        <v>19</v>
      </c>
      <c r="R7017" t="s">
        <v>20</v>
      </c>
      <c r="S7017">
        <v>0.63</v>
      </c>
      <c r="U7017" t="s">
        <v>19</v>
      </c>
      <c r="V7017">
        <v>222</v>
      </c>
      <c r="Y7017" t="s">
        <v>19</v>
      </c>
      <c r="Z7017">
        <v>0</v>
      </c>
    </row>
    <row r="7018" spans="1:26" x14ac:dyDescent="0.25">
      <c r="A7018">
        <v>0.57999999999999996</v>
      </c>
      <c r="B7018">
        <v>0.51</v>
      </c>
      <c r="C7018">
        <v>2</v>
      </c>
      <c r="D7018">
        <v>100</v>
      </c>
      <c r="E7018">
        <v>2</v>
      </c>
      <c r="F7018">
        <v>0</v>
      </c>
      <c r="G7018">
        <v>0</v>
      </c>
      <c r="H7018">
        <v>0</v>
      </c>
      <c r="I7018" t="s">
        <v>19</v>
      </c>
      <c r="J7018" t="s">
        <v>11</v>
      </c>
      <c r="M7018" t="s">
        <v>19</v>
      </c>
      <c r="N7018">
        <v>0.57999999999999996</v>
      </c>
      <c r="Q7018" t="s">
        <v>19</v>
      </c>
      <c r="R7018" t="s">
        <v>11</v>
      </c>
      <c r="S7018">
        <v>0.57999999999999996</v>
      </c>
      <c r="U7018" t="s">
        <v>19</v>
      </c>
      <c r="V7018">
        <v>100</v>
      </c>
      <c r="Y7018" t="s">
        <v>19</v>
      </c>
      <c r="Z7018">
        <v>0</v>
      </c>
    </row>
    <row r="7019" spans="1:26" x14ac:dyDescent="0.25">
      <c r="A7019">
        <v>0.52</v>
      </c>
      <c r="B7019">
        <v>0.84</v>
      </c>
      <c r="C7019">
        <v>4</v>
      </c>
      <c r="D7019">
        <v>212</v>
      </c>
      <c r="E7019">
        <v>3</v>
      </c>
      <c r="F7019">
        <v>0</v>
      </c>
      <c r="G7019">
        <v>0</v>
      </c>
      <c r="H7019">
        <v>0</v>
      </c>
      <c r="I7019" t="s">
        <v>18</v>
      </c>
      <c r="J7019" t="s">
        <v>12</v>
      </c>
      <c r="M7019" t="s">
        <v>18</v>
      </c>
      <c r="N7019">
        <v>0.52</v>
      </c>
      <c r="Q7019" t="s">
        <v>18</v>
      </c>
      <c r="R7019" t="s">
        <v>12</v>
      </c>
      <c r="S7019">
        <v>0.52</v>
      </c>
      <c r="U7019" t="s">
        <v>18</v>
      </c>
      <c r="V7019">
        <v>212</v>
      </c>
      <c r="Y7019" t="s">
        <v>18</v>
      </c>
      <c r="Z7019">
        <v>0</v>
      </c>
    </row>
    <row r="7020" spans="1:26" x14ac:dyDescent="0.25">
      <c r="A7020">
        <v>0.89</v>
      </c>
      <c r="B7020">
        <v>0.64</v>
      </c>
      <c r="C7020">
        <v>3</v>
      </c>
      <c r="D7020">
        <v>184</v>
      </c>
      <c r="E7020">
        <v>5</v>
      </c>
      <c r="F7020">
        <v>0</v>
      </c>
      <c r="G7020">
        <v>0</v>
      </c>
      <c r="H7020">
        <v>0</v>
      </c>
      <c r="I7020" t="s">
        <v>22</v>
      </c>
      <c r="J7020" t="s">
        <v>20</v>
      </c>
      <c r="M7020" t="s">
        <v>22</v>
      </c>
      <c r="N7020">
        <v>0.89</v>
      </c>
      <c r="Q7020" t="s">
        <v>22</v>
      </c>
      <c r="R7020" t="s">
        <v>20</v>
      </c>
      <c r="S7020">
        <v>0.89</v>
      </c>
      <c r="U7020" t="s">
        <v>22</v>
      </c>
      <c r="V7020">
        <v>184</v>
      </c>
      <c r="Y7020" t="s">
        <v>22</v>
      </c>
      <c r="Z7020">
        <v>0</v>
      </c>
    </row>
    <row r="7021" spans="1:26" x14ac:dyDescent="0.25">
      <c r="A7021">
        <v>0.81</v>
      </c>
      <c r="B7021">
        <v>0.81</v>
      </c>
      <c r="C7021">
        <v>4</v>
      </c>
      <c r="D7021">
        <v>177</v>
      </c>
      <c r="E7021">
        <v>3</v>
      </c>
      <c r="F7021">
        <v>0</v>
      </c>
      <c r="G7021">
        <v>0</v>
      </c>
      <c r="H7021">
        <v>0</v>
      </c>
      <c r="I7021" t="s">
        <v>22</v>
      </c>
      <c r="J7021" t="s">
        <v>12</v>
      </c>
      <c r="M7021" t="s">
        <v>22</v>
      </c>
      <c r="N7021">
        <v>0.81</v>
      </c>
      <c r="Q7021" t="s">
        <v>22</v>
      </c>
      <c r="R7021" t="s">
        <v>12</v>
      </c>
      <c r="S7021">
        <v>0.81</v>
      </c>
      <c r="U7021" t="s">
        <v>22</v>
      </c>
      <c r="V7021">
        <v>177</v>
      </c>
      <c r="Y7021" t="s">
        <v>22</v>
      </c>
      <c r="Z7021">
        <v>0</v>
      </c>
    </row>
    <row r="7022" spans="1:26" x14ac:dyDescent="0.25">
      <c r="A7022">
        <v>0.62</v>
      </c>
      <c r="B7022">
        <v>0.73</v>
      </c>
      <c r="C7022">
        <v>3</v>
      </c>
      <c r="D7022">
        <v>138</v>
      </c>
      <c r="E7022">
        <v>3</v>
      </c>
      <c r="F7022">
        <v>0</v>
      </c>
      <c r="G7022">
        <v>0</v>
      </c>
      <c r="H7022">
        <v>0</v>
      </c>
      <c r="I7022" t="s">
        <v>22</v>
      </c>
      <c r="J7022" t="s">
        <v>12</v>
      </c>
      <c r="M7022" t="s">
        <v>22</v>
      </c>
      <c r="N7022">
        <v>0.62</v>
      </c>
      <c r="Q7022" t="s">
        <v>22</v>
      </c>
      <c r="R7022" t="s">
        <v>12</v>
      </c>
      <c r="S7022">
        <v>0.62</v>
      </c>
      <c r="U7022" t="s">
        <v>22</v>
      </c>
      <c r="V7022">
        <v>138</v>
      </c>
      <c r="Y7022" t="s">
        <v>22</v>
      </c>
      <c r="Z7022">
        <v>0</v>
      </c>
    </row>
    <row r="7023" spans="1:26" x14ac:dyDescent="0.25">
      <c r="A7023">
        <v>0.83</v>
      </c>
      <c r="B7023">
        <v>0.5</v>
      </c>
      <c r="C7023">
        <v>4</v>
      </c>
      <c r="D7023">
        <v>167</v>
      </c>
      <c r="E7023">
        <v>3</v>
      </c>
      <c r="F7023">
        <v>1</v>
      </c>
      <c r="G7023">
        <v>0</v>
      </c>
      <c r="H7023">
        <v>0</v>
      </c>
      <c r="I7023" t="s">
        <v>22</v>
      </c>
      <c r="J7023" t="s">
        <v>12</v>
      </c>
      <c r="M7023" t="s">
        <v>22</v>
      </c>
      <c r="N7023">
        <v>0.83</v>
      </c>
      <c r="Q7023" t="s">
        <v>22</v>
      </c>
      <c r="R7023" t="s">
        <v>12</v>
      </c>
      <c r="S7023">
        <v>0.83</v>
      </c>
      <c r="U7023" t="s">
        <v>22</v>
      </c>
      <c r="V7023">
        <v>167</v>
      </c>
      <c r="Y7023" t="s">
        <v>22</v>
      </c>
      <c r="Z7023">
        <v>0</v>
      </c>
    </row>
    <row r="7024" spans="1:26" x14ac:dyDescent="0.25">
      <c r="A7024">
        <v>0.85</v>
      </c>
      <c r="B7024">
        <v>0.99</v>
      </c>
      <c r="C7024">
        <v>3</v>
      </c>
      <c r="D7024">
        <v>201</v>
      </c>
      <c r="E7024">
        <v>3</v>
      </c>
      <c r="F7024">
        <v>0</v>
      </c>
      <c r="G7024">
        <v>0</v>
      </c>
      <c r="H7024">
        <v>0</v>
      </c>
      <c r="I7024" t="s">
        <v>22</v>
      </c>
      <c r="J7024" t="s">
        <v>12</v>
      </c>
      <c r="M7024" t="s">
        <v>22</v>
      </c>
      <c r="N7024">
        <v>0.85</v>
      </c>
      <c r="Q7024" t="s">
        <v>22</v>
      </c>
      <c r="R7024" t="s">
        <v>12</v>
      </c>
      <c r="S7024">
        <v>0.85</v>
      </c>
      <c r="U7024" t="s">
        <v>22</v>
      </c>
      <c r="V7024">
        <v>201</v>
      </c>
      <c r="Y7024" t="s">
        <v>22</v>
      </c>
      <c r="Z7024">
        <v>0</v>
      </c>
    </row>
    <row r="7025" spans="1:26" x14ac:dyDescent="0.25">
      <c r="A7025">
        <v>0.52</v>
      </c>
      <c r="B7025">
        <v>0.61</v>
      </c>
      <c r="C7025">
        <v>5</v>
      </c>
      <c r="D7025">
        <v>162</v>
      </c>
      <c r="E7025">
        <v>3</v>
      </c>
      <c r="F7025">
        <v>0</v>
      </c>
      <c r="G7025">
        <v>0</v>
      </c>
      <c r="H7025">
        <v>0</v>
      </c>
      <c r="I7025" t="s">
        <v>21</v>
      </c>
      <c r="J7025" t="s">
        <v>20</v>
      </c>
      <c r="M7025" t="s">
        <v>21</v>
      </c>
      <c r="N7025">
        <v>0.52</v>
      </c>
      <c r="Q7025" t="s">
        <v>21</v>
      </c>
      <c r="R7025" t="s">
        <v>20</v>
      </c>
      <c r="S7025">
        <v>0.52</v>
      </c>
      <c r="U7025" t="s">
        <v>21</v>
      </c>
      <c r="V7025">
        <v>162</v>
      </c>
      <c r="Y7025" t="s">
        <v>21</v>
      </c>
      <c r="Z7025">
        <v>0</v>
      </c>
    </row>
    <row r="7026" spans="1:26" x14ac:dyDescent="0.25">
      <c r="A7026">
        <v>0.56999999999999995</v>
      </c>
      <c r="B7026">
        <v>0.97</v>
      </c>
      <c r="C7026">
        <v>5</v>
      </c>
      <c r="D7026">
        <v>126</v>
      </c>
      <c r="E7026">
        <v>5</v>
      </c>
      <c r="F7026">
        <v>0</v>
      </c>
      <c r="G7026">
        <v>0</v>
      </c>
      <c r="H7026">
        <v>0</v>
      </c>
      <c r="I7026" t="s">
        <v>10</v>
      </c>
      <c r="J7026" t="s">
        <v>12</v>
      </c>
      <c r="M7026" t="s">
        <v>10</v>
      </c>
      <c r="N7026">
        <v>0.56999999999999995</v>
      </c>
      <c r="Q7026" t="s">
        <v>10</v>
      </c>
      <c r="R7026" t="s">
        <v>12</v>
      </c>
      <c r="S7026">
        <v>0.56999999999999995</v>
      </c>
      <c r="U7026" t="s">
        <v>10</v>
      </c>
      <c r="V7026">
        <v>126</v>
      </c>
      <c r="Y7026" t="s">
        <v>10</v>
      </c>
      <c r="Z7026">
        <v>0</v>
      </c>
    </row>
    <row r="7027" spans="1:26" x14ac:dyDescent="0.25">
      <c r="A7027">
        <v>0.93</v>
      </c>
      <c r="B7027">
        <v>1</v>
      </c>
      <c r="C7027">
        <v>4</v>
      </c>
      <c r="D7027">
        <v>145</v>
      </c>
      <c r="E7027">
        <v>3</v>
      </c>
      <c r="F7027">
        <v>0</v>
      </c>
      <c r="G7027">
        <v>0</v>
      </c>
      <c r="H7027">
        <v>0</v>
      </c>
      <c r="I7027" t="s">
        <v>13</v>
      </c>
      <c r="J7027" t="s">
        <v>12</v>
      </c>
      <c r="M7027" t="s">
        <v>13</v>
      </c>
      <c r="N7027">
        <v>0.93</v>
      </c>
      <c r="Q7027" t="s">
        <v>13</v>
      </c>
      <c r="R7027" t="s">
        <v>12</v>
      </c>
      <c r="S7027">
        <v>0.93</v>
      </c>
      <c r="U7027" t="s">
        <v>13</v>
      </c>
      <c r="V7027">
        <v>145</v>
      </c>
      <c r="Y7027" t="s">
        <v>13</v>
      </c>
      <c r="Z7027">
        <v>0</v>
      </c>
    </row>
    <row r="7028" spans="1:26" x14ac:dyDescent="0.25">
      <c r="A7028">
        <v>0.78</v>
      </c>
      <c r="B7028">
        <v>0.89</v>
      </c>
      <c r="C7028">
        <v>3</v>
      </c>
      <c r="D7028">
        <v>211</v>
      </c>
      <c r="E7028">
        <v>3</v>
      </c>
      <c r="F7028">
        <v>0</v>
      </c>
      <c r="G7028">
        <v>0</v>
      </c>
      <c r="H7028">
        <v>0</v>
      </c>
      <c r="I7028" t="s">
        <v>16</v>
      </c>
      <c r="J7028" t="s">
        <v>12</v>
      </c>
      <c r="M7028" t="s">
        <v>16</v>
      </c>
      <c r="N7028">
        <v>0.78</v>
      </c>
      <c r="Q7028" t="s">
        <v>16</v>
      </c>
      <c r="R7028" t="s">
        <v>12</v>
      </c>
      <c r="S7028">
        <v>0.78</v>
      </c>
      <c r="U7028" t="s">
        <v>16</v>
      </c>
      <c r="V7028">
        <v>211</v>
      </c>
      <c r="Y7028" t="s">
        <v>16</v>
      </c>
      <c r="Z7028">
        <v>0</v>
      </c>
    </row>
    <row r="7029" spans="1:26" x14ac:dyDescent="0.25">
      <c r="A7029">
        <v>0.65</v>
      </c>
      <c r="B7029">
        <v>0.59</v>
      </c>
      <c r="C7029">
        <v>3</v>
      </c>
      <c r="D7029">
        <v>167</v>
      </c>
      <c r="E7029">
        <v>2</v>
      </c>
      <c r="F7029">
        <v>0</v>
      </c>
      <c r="G7029">
        <v>0</v>
      </c>
      <c r="H7029">
        <v>0</v>
      </c>
      <c r="I7029" t="s">
        <v>15</v>
      </c>
      <c r="J7029" t="s">
        <v>20</v>
      </c>
      <c r="M7029" t="s">
        <v>15</v>
      </c>
      <c r="N7029">
        <v>0.65</v>
      </c>
      <c r="Q7029" t="s">
        <v>15</v>
      </c>
      <c r="R7029" t="s">
        <v>20</v>
      </c>
      <c r="S7029">
        <v>0.65</v>
      </c>
      <c r="U7029" t="s">
        <v>15</v>
      </c>
      <c r="V7029">
        <v>167</v>
      </c>
      <c r="Y7029" t="s">
        <v>15</v>
      </c>
      <c r="Z7029">
        <v>0</v>
      </c>
    </row>
    <row r="7030" spans="1:26" x14ac:dyDescent="0.25">
      <c r="A7030">
        <v>0.42</v>
      </c>
      <c r="B7030">
        <v>0.74</v>
      </c>
      <c r="C7030">
        <v>5</v>
      </c>
      <c r="D7030">
        <v>256</v>
      </c>
      <c r="E7030">
        <v>6</v>
      </c>
      <c r="F7030">
        <v>0</v>
      </c>
      <c r="G7030">
        <v>0</v>
      </c>
      <c r="H7030">
        <v>0</v>
      </c>
      <c r="I7030" t="s">
        <v>17</v>
      </c>
      <c r="J7030" t="s">
        <v>12</v>
      </c>
      <c r="M7030" t="s">
        <v>17</v>
      </c>
      <c r="N7030">
        <v>0.42</v>
      </c>
      <c r="Q7030" t="s">
        <v>17</v>
      </c>
      <c r="R7030" t="s">
        <v>12</v>
      </c>
      <c r="S7030">
        <v>0.42</v>
      </c>
      <c r="U7030" t="s">
        <v>17</v>
      </c>
      <c r="V7030">
        <v>256</v>
      </c>
      <c r="Y7030" t="s">
        <v>17</v>
      </c>
      <c r="Z7030">
        <v>0</v>
      </c>
    </row>
    <row r="7031" spans="1:26" x14ac:dyDescent="0.25">
      <c r="A7031">
        <v>0.22</v>
      </c>
      <c r="B7031">
        <v>0.61</v>
      </c>
      <c r="C7031">
        <v>6</v>
      </c>
      <c r="D7031">
        <v>237</v>
      </c>
      <c r="E7031">
        <v>5</v>
      </c>
      <c r="F7031">
        <v>0</v>
      </c>
      <c r="G7031">
        <v>0</v>
      </c>
      <c r="H7031">
        <v>0</v>
      </c>
      <c r="I7031" t="s">
        <v>21</v>
      </c>
      <c r="J7031" t="s">
        <v>20</v>
      </c>
      <c r="M7031" t="s">
        <v>21</v>
      </c>
      <c r="N7031">
        <v>0.22</v>
      </c>
      <c r="Q7031" t="s">
        <v>21</v>
      </c>
      <c r="R7031" t="s">
        <v>20</v>
      </c>
      <c r="S7031">
        <v>0.22</v>
      </c>
      <c r="U7031" t="s">
        <v>21</v>
      </c>
      <c r="V7031">
        <v>237</v>
      </c>
      <c r="Y7031" t="s">
        <v>21</v>
      </c>
      <c r="Z7031">
        <v>0</v>
      </c>
    </row>
    <row r="7032" spans="1:26" x14ac:dyDescent="0.25">
      <c r="A7032">
        <v>0.71</v>
      </c>
      <c r="B7032">
        <v>0.96</v>
      </c>
      <c r="C7032">
        <v>5</v>
      </c>
      <c r="D7032">
        <v>135</v>
      </c>
      <c r="E7032">
        <v>4</v>
      </c>
      <c r="F7032">
        <v>1</v>
      </c>
      <c r="G7032">
        <v>0</v>
      </c>
      <c r="H7032">
        <v>0</v>
      </c>
      <c r="I7032" t="s">
        <v>21</v>
      </c>
      <c r="J7032" t="s">
        <v>11</v>
      </c>
      <c r="M7032" t="s">
        <v>21</v>
      </c>
      <c r="N7032">
        <v>0.71</v>
      </c>
      <c r="Q7032" t="s">
        <v>21</v>
      </c>
      <c r="R7032" t="s">
        <v>11</v>
      </c>
      <c r="S7032">
        <v>0.71</v>
      </c>
      <c r="U7032" t="s">
        <v>21</v>
      </c>
      <c r="V7032">
        <v>135</v>
      </c>
      <c r="Y7032" t="s">
        <v>21</v>
      </c>
      <c r="Z7032">
        <v>0</v>
      </c>
    </row>
    <row r="7033" spans="1:26" x14ac:dyDescent="0.25">
      <c r="A7033">
        <v>0.44</v>
      </c>
      <c r="B7033">
        <v>0.68</v>
      </c>
      <c r="C7033">
        <v>5</v>
      </c>
      <c r="D7033">
        <v>209</v>
      </c>
      <c r="E7033">
        <v>4</v>
      </c>
      <c r="F7033">
        <v>0</v>
      </c>
      <c r="G7033">
        <v>0</v>
      </c>
      <c r="H7033">
        <v>0</v>
      </c>
      <c r="I7033" t="s">
        <v>21</v>
      </c>
      <c r="J7033" t="s">
        <v>12</v>
      </c>
      <c r="M7033" t="s">
        <v>21</v>
      </c>
      <c r="N7033">
        <v>0.44</v>
      </c>
      <c r="Q7033" t="s">
        <v>21</v>
      </c>
      <c r="R7033" t="s">
        <v>12</v>
      </c>
      <c r="S7033">
        <v>0.44</v>
      </c>
      <c r="U7033" t="s">
        <v>21</v>
      </c>
      <c r="V7033">
        <v>209</v>
      </c>
      <c r="Y7033" t="s">
        <v>21</v>
      </c>
      <c r="Z7033">
        <v>0</v>
      </c>
    </row>
    <row r="7034" spans="1:26" x14ac:dyDescent="0.25">
      <c r="A7034">
        <v>0.6</v>
      </c>
      <c r="B7034">
        <v>0.52</v>
      </c>
      <c r="C7034">
        <v>4</v>
      </c>
      <c r="D7034">
        <v>190</v>
      </c>
      <c r="E7034">
        <v>3</v>
      </c>
      <c r="F7034">
        <v>0</v>
      </c>
      <c r="G7034">
        <v>0</v>
      </c>
      <c r="H7034">
        <v>0</v>
      </c>
      <c r="I7034" t="s">
        <v>10</v>
      </c>
      <c r="J7034" t="s">
        <v>12</v>
      </c>
      <c r="M7034" t="s">
        <v>10</v>
      </c>
      <c r="N7034">
        <v>0.6</v>
      </c>
      <c r="Q7034" t="s">
        <v>10</v>
      </c>
      <c r="R7034" t="s">
        <v>12</v>
      </c>
      <c r="S7034">
        <v>0.6</v>
      </c>
      <c r="U7034" t="s">
        <v>10</v>
      </c>
      <c r="V7034">
        <v>190</v>
      </c>
      <c r="Y7034" t="s">
        <v>10</v>
      </c>
      <c r="Z7034">
        <v>0</v>
      </c>
    </row>
    <row r="7035" spans="1:26" x14ac:dyDescent="0.25">
      <c r="A7035">
        <v>0.68</v>
      </c>
      <c r="B7035">
        <v>0.61</v>
      </c>
      <c r="C7035">
        <v>3</v>
      </c>
      <c r="D7035">
        <v>134</v>
      </c>
      <c r="E7035">
        <v>4</v>
      </c>
      <c r="F7035">
        <v>0</v>
      </c>
      <c r="G7035">
        <v>0</v>
      </c>
      <c r="H7035">
        <v>0</v>
      </c>
      <c r="I7035" t="s">
        <v>10</v>
      </c>
      <c r="J7035" t="s">
        <v>12</v>
      </c>
      <c r="M7035" t="s">
        <v>10</v>
      </c>
      <c r="N7035">
        <v>0.68</v>
      </c>
      <c r="Q7035" t="s">
        <v>10</v>
      </c>
      <c r="R7035" t="s">
        <v>12</v>
      </c>
      <c r="S7035">
        <v>0.68</v>
      </c>
      <c r="U7035" t="s">
        <v>10</v>
      </c>
      <c r="V7035">
        <v>134</v>
      </c>
      <c r="Y7035" t="s">
        <v>10</v>
      </c>
      <c r="Z7035">
        <v>0</v>
      </c>
    </row>
    <row r="7036" spans="1:26" x14ac:dyDescent="0.25">
      <c r="A7036">
        <v>0.53</v>
      </c>
      <c r="B7036">
        <v>0.41</v>
      </c>
      <c r="C7036">
        <v>2</v>
      </c>
      <c r="D7036">
        <v>148</v>
      </c>
      <c r="E7036">
        <v>2</v>
      </c>
      <c r="F7036">
        <v>1</v>
      </c>
      <c r="G7036">
        <v>0</v>
      </c>
      <c r="H7036">
        <v>0</v>
      </c>
      <c r="I7036" t="s">
        <v>10</v>
      </c>
      <c r="J7036" t="s">
        <v>12</v>
      </c>
      <c r="M7036" t="s">
        <v>10</v>
      </c>
      <c r="N7036">
        <v>0.53</v>
      </c>
      <c r="Q7036" t="s">
        <v>10</v>
      </c>
      <c r="R7036" t="s">
        <v>12</v>
      </c>
      <c r="S7036">
        <v>0.53</v>
      </c>
      <c r="U7036" t="s">
        <v>10</v>
      </c>
      <c r="V7036">
        <v>148</v>
      </c>
      <c r="Y7036" t="s">
        <v>10</v>
      </c>
      <c r="Z7036">
        <v>0</v>
      </c>
    </row>
    <row r="7037" spans="1:26" x14ac:dyDescent="0.25">
      <c r="A7037">
        <v>0.8</v>
      </c>
      <c r="B7037">
        <v>0.82</v>
      </c>
      <c r="C7037">
        <v>4</v>
      </c>
      <c r="D7037">
        <v>202</v>
      </c>
      <c r="E7037">
        <v>3</v>
      </c>
      <c r="F7037">
        <v>0</v>
      </c>
      <c r="G7037">
        <v>0</v>
      </c>
      <c r="H7037">
        <v>0</v>
      </c>
      <c r="I7037" t="s">
        <v>10</v>
      </c>
      <c r="J7037" t="s">
        <v>11</v>
      </c>
      <c r="M7037" t="s">
        <v>10</v>
      </c>
      <c r="N7037">
        <v>0.8</v>
      </c>
      <c r="Q7037" t="s">
        <v>10</v>
      </c>
      <c r="R7037" t="s">
        <v>11</v>
      </c>
      <c r="S7037">
        <v>0.8</v>
      </c>
      <c r="U7037" t="s">
        <v>10</v>
      </c>
      <c r="V7037">
        <v>202</v>
      </c>
      <c r="Y7037" t="s">
        <v>10</v>
      </c>
      <c r="Z7037">
        <v>0</v>
      </c>
    </row>
    <row r="7038" spans="1:26" x14ac:dyDescent="0.25">
      <c r="A7038">
        <v>0.97</v>
      </c>
      <c r="B7038">
        <v>0.82</v>
      </c>
      <c r="C7038">
        <v>4</v>
      </c>
      <c r="D7038">
        <v>176</v>
      </c>
      <c r="E7038">
        <v>2</v>
      </c>
      <c r="F7038">
        <v>0</v>
      </c>
      <c r="G7038">
        <v>0</v>
      </c>
      <c r="H7038">
        <v>0</v>
      </c>
      <c r="I7038" t="s">
        <v>10</v>
      </c>
      <c r="J7038" t="s">
        <v>11</v>
      </c>
      <c r="M7038" t="s">
        <v>10</v>
      </c>
      <c r="N7038">
        <v>0.97</v>
      </c>
      <c r="Q7038" t="s">
        <v>10</v>
      </c>
      <c r="R7038" t="s">
        <v>11</v>
      </c>
      <c r="S7038">
        <v>0.97</v>
      </c>
      <c r="U7038" t="s">
        <v>10</v>
      </c>
      <c r="V7038">
        <v>176</v>
      </c>
      <c r="Y7038" t="s">
        <v>10</v>
      </c>
      <c r="Z7038">
        <v>0</v>
      </c>
    </row>
    <row r="7039" spans="1:26" x14ac:dyDescent="0.25">
      <c r="A7039">
        <v>0.47</v>
      </c>
      <c r="B7039">
        <v>0.47</v>
      </c>
      <c r="C7039">
        <v>2</v>
      </c>
      <c r="D7039">
        <v>221</v>
      </c>
      <c r="E7039">
        <v>6</v>
      </c>
      <c r="F7039">
        <v>0</v>
      </c>
      <c r="G7039">
        <v>0</v>
      </c>
      <c r="H7039">
        <v>0</v>
      </c>
      <c r="I7039" t="s">
        <v>10</v>
      </c>
      <c r="J7039" t="s">
        <v>11</v>
      </c>
      <c r="M7039" t="s">
        <v>10</v>
      </c>
      <c r="N7039">
        <v>0.47</v>
      </c>
      <c r="Q7039" t="s">
        <v>10</v>
      </c>
      <c r="R7039" t="s">
        <v>11</v>
      </c>
      <c r="S7039">
        <v>0.47</v>
      </c>
      <c r="U7039" t="s">
        <v>10</v>
      </c>
      <c r="V7039">
        <v>221</v>
      </c>
      <c r="Y7039" t="s">
        <v>10</v>
      </c>
      <c r="Z7039">
        <v>0</v>
      </c>
    </row>
    <row r="7040" spans="1:26" x14ac:dyDescent="0.25">
      <c r="A7040">
        <v>0.96</v>
      </c>
      <c r="B7040">
        <v>0.93</v>
      </c>
      <c r="C7040">
        <v>3</v>
      </c>
      <c r="D7040">
        <v>156</v>
      </c>
      <c r="E7040">
        <v>3</v>
      </c>
      <c r="F7040">
        <v>0</v>
      </c>
      <c r="G7040">
        <v>0</v>
      </c>
      <c r="H7040">
        <v>0</v>
      </c>
      <c r="I7040" t="s">
        <v>10</v>
      </c>
      <c r="J7040" t="s">
        <v>11</v>
      </c>
      <c r="M7040" t="s">
        <v>10</v>
      </c>
      <c r="N7040">
        <v>0.96</v>
      </c>
      <c r="Q7040" t="s">
        <v>10</v>
      </c>
      <c r="R7040" t="s">
        <v>11</v>
      </c>
      <c r="S7040">
        <v>0.96</v>
      </c>
      <c r="U7040" t="s">
        <v>10</v>
      </c>
      <c r="V7040">
        <v>156</v>
      </c>
      <c r="Y7040" t="s">
        <v>10</v>
      </c>
      <c r="Z7040">
        <v>0</v>
      </c>
    </row>
    <row r="7041" spans="1:26" x14ac:dyDescent="0.25">
      <c r="A7041">
        <v>0.81</v>
      </c>
      <c r="B7041">
        <v>0.45</v>
      </c>
      <c r="C7041">
        <v>6</v>
      </c>
      <c r="D7041">
        <v>98</v>
      </c>
      <c r="E7041">
        <v>3</v>
      </c>
      <c r="F7041">
        <v>0</v>
      </c>
      <c r="G7041">
        <v>0</v>
      </c>
      <c r="H7041">
        <v>0</v>
      </c>
      <c r="I7041" t="s">
        <v>10</v>
      </c>
      <c r="J7041" t="s">
        <v>11</v>
      </c>
      <c r="M7041" t="s">
        <v>10</v>
      </c>
      <c r="N7041">
        <v>0.81</v>
      </c>
      <c r="Q7041" t="s">
        <v>10</v>
      </c>
      <c r="R7041" t="s">
        <v>11</v>
      </c>
      <c r="S7041">
        <v>0.81</v>
      </c>
      <c r="U7041" t="s">
        <v>10</v>
      </c>
      <c r="V7041">
        <v>98</v>
      </c>
      <c r="Y7041" t="s">
        <v>10</v>
      </c>
      <c r="Z7041">
        <v>0</v>
      </c>
    </row>
    <row r="7042" spans="1:26" x14ac:dyDescent="0.25">
      <c r="A7042">
        <v>0.86</v>
      </c>
      <c r="B7042">
        <v>0.65</v>
      </c>
      <c r="C7042">
        <v>4</v>
      </c>
      <c r="D7042">
        <v>134</v>
      </c>
      <c r="E7042">
        <v>4</v>
      </c>
      <c r="F7042">
        <v>0</v>
      </c>
      <c r="G7042">
        <v>0</v>
      </c>
      <c r="H7042">
        <v>0</v>
      </c>
      <c r="I7042" t="s">
        <v>10</v>
      </c>
      <c r="J7042" t="s">
        <v>11</v>
      </c>
      <c r="M7042" t="s">
        <v>10</v>
      </c>
      <c r="N7042">
        <v>0.86</v>
      </c>
      <c r="Q7042" t="s">
        <v>10</v>
      </c>
      <c r="R7042" t="s">
        <v>11</v>
      </c>
      <c r="S7042">
        <v>0.86</v>
      </c>
      <c r="U7042" t="s">
        <v>10</v>
      </c>
      <c r="V7042">
        <v>134</v>
      </c>
      <c r="Y7042" t="s">
        <v>10</v>
      </c>
      <c r="Z7042">
        <v>0</v>
      </c>
    </row>
    <row r="7043" spans="1:26" x14ac:dyDescent="0.25">
      <c r="A7043">
        <v>0.59</v>
      </c>
      <c r="B7043">
        <v>0.82</v>
      </c>
      <c r="C7043">
        <v>4</v>
      </c>
      <c r="D7043">
        <v>203</v>
      </c>
      <c r="E7043">
        <v>4</v>
      </c>
      <c r="F7043">
        <v>1</v>
      </c>
      <c r="G7043">
        <v>0</v>
      </c>
      <c r="H7043">
        <v>0</v>
      </c>
      <c r="I7043" t="s">
        <v>10</v>
      </c>
      <c r="J7043" t="s">
        <v>11</v>
      </c>
      <c r="M7043" t="s">
        <v>10</v>
      </c>
      <c r="N7043">
        <v>0.59</v>
      </c>
      <c r="Q7043" t="s">
        <v>10</v>
      </c>
      <c r="R7043" t="s">
        <v>11</v>
      </c>
      <c r="S7043">
        <v>0.59</v>
      </c>
      <c r="U7043" t="s">
        <v>10</v>
      </c>
      <c r="V7043">
        <v>203</v>
      </c>
      <c r="Y7043" t="s">
        <v>10</v>
      </c>
      <c r="Z7043">
        <v>0</v>
      </c>
    </row>
    <row r="7044" spans="1:26" x14ac:dyDescent="0.25">
      <c r="A7044">
        <v>0.53</v>
      </c>
      <c r="B7044">
        <v>0.97</v>
      </c>
      <c r="C7044">
        <v>3</v>
      </c>
      <c r="D7044">
        <v>189</v>
      </c>
      <c r="E7044">
        <v>3</v>
      </c>
      <c r="F7044">
        <v>0</v>
      </c>
      <c r="G7044">
        <v>0</v>
      </c>
      <c r="H7044">
        <v>0</v>
      </c>
      <c r="I7044" t="s">
        <v>10</v>
      </c>
      <c r="J7044" t="s">
        <v>11</v>
      </c>
      <c r="M7044" t="s">
        <v>10</v>
      </c>
      <c r="N7044">
        <v>0.53</v>
      </c>
      <c r="Q7044" t="s">
        <v>10</v>
      </c>
      <c r="R7044" t="s">
        <v>11</v>
      </c>
      <c r="S7044">
        <v>0.53</v>
      </c>
      <c r="U7044" t="s">
        <v>10</v>
      </c>
      <c r="V7044">
        <v>189</v>
      </c>
      <c r="Y7044" t="s">
        <v>10</v>
      </c>
      <c r="Z7044">
        <v>0</v>
      </c>
    </row>
    <row r="7045" spans="1:26" x14ac:dyDescent="0.25">
      <c r="A7045">
        <v>0.56999999999999995</v>
      </c>
      <c r="B7045">
        <v>0.86</v>
      </c>
      <c r="C7045">
        <v>3</v>
      </c>
      <c r="D7045">
        <v>258</v>
      </c>
      <c r="E7045">
        <v>2</v>
      </c>
      <c r="F7045">
        <v>0</v>
      </c>
      <c r="G7045">
        <v>0</v>
      </c>
      <c r="H7045">
        <v>0</v>
      </c>
      <c r="I7045" t="s">
        <v>10</v>
      </c>
      <c r="J7045" t="s">
        <v>11</v>
      </c>
      <c r="M7045" t="s">
        <v>10</v>
      </c>
      <c r="N7045">
        <v>0.56999999999999995</v>
      </c>
      <c r="Q7045" t="s">
        <v>10</v>
      </c>
      <c r="R7045" t="s">
        <v>11</v>
      </c>
      <c r="S7045">
        <v>0.56999999999999995</v>
      </c>
      <c r="U7045" t="s">
        <v>10</v>
      </c>
      <c r="V7045">
        <v>258</v>
      </c>
      <c r="Y7045" t="s">
        <v>10</v>
      </c>
      <c r="Z7045">
        <v>0</v>
      </c>
    </row>
    <row r="7046" spans="1:26" x14ac:dyDescent="0.25">
      <c r="A7046">
        <v>0.7</v>
      </c>
      <c r="B7046">
        <v>0.48</v>
      </c>
      <c r="C7046">
        <v>4</v>
      </c>
      <c r="D7046">
        <v>237</v>
      </c>
      <c r="E7046">
        <v>3</v>
      </c>
      <c r="F7046">
        <v>0</v>
      </c>
      <c r="G7046">
        <v>0</v>
      </c>
      <c r="H7046">
        <v>0</v>
      </c>
      <c r="I7046" t="s">
        <v>10</v>
      </c>
      <c r="J7046" t="s">
        <v>11</v>
      </c>
      <c r="M7046" t="s">
        <v>10</v>
      </c>
      <c r="N7046">
        <v>0.7</v>
      </c>
      <c r="Q7046" t="s">
        <v>10</v>
      </c>
      <c r="R7046" t="s">
        <v>11</v>
      </c>
      <c r="S7046">
        <v>0.7</v>
      </c>
      <c r="U7046" t="s">
        <v>10</v>
      </c>
      <c r="V7046">
        <v>237</v>
      </c>
      <c r="Y7046" t="s">
        <v>10</v>
      </c>
      <c r="Z7046">
        <v>0</v>
      </c>
    </row>
    <row r="7047" spans="1:26" x14ac:dyDescent="0.25">
      <c r="A7047">
        <v>0.57999999999999996</v>
      </c>
      <c r="B7047">
        <v>0.59</v>
      </c>
      <c r="C7047">
        <v>4</v>
      </c>
      <c r="D7047">
        <v>224</v>
      </c>
      <c r="E7047">
        <v>3</v>
      </c>
      <c r="F7047">
        <v>0</v>
      </c>
      <c r="G7047">
        <v>0</v>
      </c>
      <c r="H7047">
        <v>0</v>
      </c>
      <c r="I7047" t="s">
        <v>10</v>
      </c>
      <c r="J7047" t="s">
        <v>20</v>
      </c>
      <c r="M7047" t="s">
        <v>10</v>
      </c>
      <c r="N7047">
        <v>0.57999999999999996</v>
      </c>
      <c r="Q7047" t="s">
        <v>10</v>
      </c>
      <c r="R7047" t="s">
        <v>20</v>
      </c>
      <c r="S7047">
        <v>0.57999999999999996</v>
      </c>
      <c r="U7047" t="s">
        <v>10</v>
      </c>
      <c r="V7047">
        <v>224</v>
      </c>
      <c r="Y7047" t="s">
        <v>10</v>
      </c>
      <c r="Z7047">
        <v>0</v>
      </c>
    </row>
    <row r="7048" spans="1:26" x14ac:dyDescent="0.25">
      <c r="A7048">
        <v>0.43</v>
      </c>
      <c r="B7048">
        <v>0.86</v>
      </c>
      <c r="C7048">
        <v>5</v>
      </c>
      <c r="D7048">
        <v>125</v>
      </c>
      <c r="E7048">
        <v>3</v>
      </c>
      <c r="F7048">
        <v>1</v>
      </c>
      <c r="G7048">
        <v>0</v>
      </c>
      <c r="H7048">
        <v>0</v>
      </c>
      <c r="I7048" t="s">
        <v>10</v>
      </c>
      <c r="J7048" t="s">
        <v>11</v>
      </c>
      <c r="M7048" t="s">
        <v>10</v>
      </c>
      <c r="N7048">
        <v>0.43</v>
      </c>
      <c r="Q7048" t="s">
        <v>10</v>
      </c>
      <c r="R7048" t="s">
        <v>11</v>
      </c>
      <c r="S7048">
        <v>0.43</v>
      </c>
      <c r="U7048" t="s">
        <v>10</v>
      </c>
      <c r="V7048">
        <v>125</v>
      </c>
      <c r="Y7048" t="s">
        <v>10</v>
      </c>
      <c r="Z7048">
        <v>0</v>
      </c>
    </row>
    <row r="7049" spans="1:26" x14ac:dyDescent="0.25">
      <c r="A7049">
        <v>0.92</v>
      </c>
      <c r="B7049">
        <v>0.82</v>
      </c>
      <c r="C7049">
        <v>4</v>
      </c>
      <c r="D7049">
        <v>207</v>
      </c>
      <c r="E7049">
        <v>4</v>
      </c>
      <c r="F7049">
        <v>0</v>
      </c>
      <c r="G7049">
        <v>0</v>
      </c>
      <c r="H7049">
        <v>0</v>
      </c>
      <c r="I7049" t="s">
        <v>10</v>
      </c>
      <c r="J7049" t="s">
        <v>11</v>
      </c>
      <c r="M7049" t="s">
        <v>10</v>
      </c>
      <c r="N7049">
        <v>0.92</v>
      </c>
      <c r="Q7049" t="s">
        <v>10</v>
      </c>
      <c r="R7049" t="s">
        <v>11</v>
      </c>
      <c r="S7049">
        <v>0.92</v>
      </c>
      <c r="U7049" t="s">
        <v>10</v>
      </c>
      <c r="V7049">
        <v>207</v>
      </c>
      <c r="Y7049" t="s">
        <v>10</v>
      </c>
      <c r="Z7049">
        <v>0</v>
      </c>
    </row>
    <row r="7050" spans="1:26" x14ac:dyDescent="0.25">
      <c r="A7050">
        <v>0.24</v>
      </c>
      <c r="B7050">
        <v>0.7</v>
      </c>
      <c r="C7050">
        <v>5</v>
      </c>
      <c r="D7050">
        <v>194</v>
      </c>
      <c r="E7050">
        <v>3</v>
      </c>
      <c r="F7050">
        <v>0</v>
      </c>
      <c r="G7050">
        <v>0</v>
      </c>
      <c r="H7050">
        <v>0</v>
      </c>
      <c r="I7050" t="s">
        <v>10</v>
      </c>
      <c r="J7050" t="s">
        <v>11</v>
      </c>
      <c r="M7050" t="s">
        <v>10</v>
      </c>
      <c r="N7050">
        <v>0.24</v>
      </c>
      <c r="Q7050" t="s">
        <v>10</v>
      </c>
      <c r="R7050" t="s">
        <v>11</v>
      </c>
      <c r="S7050">
        <v>0.24</v>
      </c>
      <c r="U7050" t="s">
        <v>10</v>
      </c>
      <c r="V7050">
        <v>194</v>
      </c>
      <c r="Y7050" t="s">
        <v>10</v>
      </c>
      <c r="Z7050">
        <v>0</v>
      </c>
    </row>
    <row r="7051" spans="1:26" x14ac:dyDescent="0.25">
      <c r="A7051">
        <v>0.67</v>
      </c>
      <c r="B7051">
        <v>0.52</v>
      </c>
      <c r="C7051">
        <v>3</v>
      </c>
      <c r="D7051">
        <v>273</v>
      </c>
      <c r="E7051">
        <v>3</v>
      </c>
      <c r="F7051">
        <v>0</v>
      </c>
      <c r="G7051">
        <v>0</v>
      </c>
      <c r="H7051">
        <v>0</v>
      </c>
      <c r="I7051" t="s">
        <v>10</v>
      </c>
      <c r="J7051" t="s">
        <v>11</v>
      </c>
      <c r="M7051" t="s">
        <v>10</v>
      </c>
      <c r="N7051">
        <v>0.67</v>
      </c>
      <c r="Q7051" t="s">
        <v>10</v>
      </c>
      <c r="R7051" t="s">
        <v>11</v>
      </c>
      <c r="S7051">
        <v>0.67</v>
      </c>
      <c r="U7051" t="s">
        <v>10</v>
      </c>
      <c r="V7051">
        <v>273</v>
      </c>
      <c r="Y7051" t="s">
        <v>10</v>
      </c>
      <c r="Z7051">
        <v>0</v>
      </c>
    </row>
    <row r="7052" spans="1:26" x14ac:dyDescent="0.25">
      <c r="A7052">
        <v>0.68</v>
      </c>
      <c r="B7052">
        <v>0.84</v>
      </c>
      <c r="C7052">
        <v>3</v>
      </c>
      <c r="D7052">
        <v>209</v>
      </c>
      <c r="E7052">
        <v>3</v>
      </c>
      <c r="F7052">
        <v>0</v>
      </c>
      <c r="G7052">
        <v>0</v>
      </c>
      <c r="H7052">
        <v>0</v>
      </c>
      <c r="I7052" t="s">
        <v>10</v>
      </c>
      <c r="J7052" t="s">
        <v>20</v>
      </c>
      <c r="M7052" t="s">
        <v>10</v>
      </c>
      <c r="N7052">
        <v>0.68</v>
      </c>
      <c r="Q7052" t="s">
        <v>10</v>
      </c>
      <c r="R7052" t="s">
        <v>20</v>
      </c>
      <c r="S7052">
        <v>0.68</v>
      </c>
      <c r="U7052" t="s">
        <v>10</v>
      </c>
      <c r="V7052">
        <v>209</v>
      </c>
      <c r="Y7052" t="s">
        <v>10</v>
      </c>
      <c r="Z7052">
        <v>0</v>
      </c>
    </row>
    <row r="7053" spans="1:26" x14ac:dyDescent="0.25">
      <c r="A7053">
        <v>0.54</v>
      </c>
      <c r="B7053">
        <v>0.75</v>
      </c>
      <c r="C7053">
        <v>3</v>
      </c>
      <c r="D7053">
        <v>181</v>
      </c>
      <c r="E7053">
        <v>3</v>
      </c>
      <c r="F7053">
        <v>0</v>
      </c>
      <c r="G7053">
        <v>0</v>
      </c>
      <c r="H7053">
        <v>0</v>
      </c>
      <c r="I7053" t="s">
        <v>13</v>
      </c>
      <c r="J7053" t="s">
        <v>11</v>
      </c>
      <c r="M7053" t="s">
        <v>13</v>
      </c>
      <c r="N7053">
        <v>0.54</v>
      </c>
      <c r="Q7053" t="s">
        <v>13</v>
      </c>
      <c r="R7053" t="s">
        <v>11</v>
      </c>
      <c r="S7053">
        <v>0.54</v>
      </c>
      <c r="U7053" t="s">
        <v>13</v>
      </c>
      <c r="V7053">
        <v>181</v>
      </c>
      <c r="Y7053" t="s">
        <v>13</v>
      </c>
      <c r="Z7053">
        <v>0</v>
      </c>
    </row>
    <row r="7054" spans="1:26" x14ac:dyDescent="0.25">
      <c r="A7054">
        <v>0.73</v>
      </c>
      <c r="B7054">
        <v>0.63</v>
      </c>
      <c r="C7054">
        <v>3</v>
      </c>
      <c r="D7054">
        <v>172</v>
      </c>
      <c r="E7054">
        <v>4</v>
      </c>
      <c r="F7054">
        <v>1</v>
      </c>
      <c r="G7054">
        <v>0</v>
      </c>
      <c r="H7054">
        <v>0</v>
      </c>
      <c r="I7054" t="s">
        <v>13</v>
      </c>
      <c r="J7054" t="s">
        <v>11</v>
      </c>
      <c r="M7054" t="s">
        <v>13</v>
      </c>
      <c r="N7054">
        <v>0.73</v>
      </c>
      <c r="Q7054" t="s">
        <v>13</v>
      </c>
      <c r="R7054" t="s">
        <v>11</v>
      </c>
      <c r="S7054">
        <v>0.73</v>
      </c>
      <c r="U7054" t="s">
        <v>13</v>
      </c>
      <c r="V7054">
        <v>172</v>
      </c>
      <c r="Y7054" t="s">
        <v>13</v>
      </c>
      <c r="Z7054">
        <v>0</v>
      </c>
    </row>
    <row r="7055" spans="1:26" x14ac:dyDescent="0.25">
      <c r="A7055">
        <v>0.59</v>
      </c>
      <c r="B7055">
        <v>0.41</v>
      </c>
      <c r="C7055">
        <v>4</v>
      </c>
      <c r="D7055">
        <v>139</v>
      </c>
      <c r="E7055">
        <v>3</v>
      </c>
      <c r="F7055">
        <v>0</v>
      </c>
      <c r="G7055">
        <v>0</v>
      </c>
      <c r="H7055">
        <v>0</v>
      </c>
      <c r="I7055" t="s">
        <v>13</v>
      </c>
      <c r="J7055" t="s">
        <v>11</v>
      </c>
      <c r="M7055" t="s">
        <v>13</v>
      </c>
      <c r="N7055">
        <v>0.59</v>
      </c>
      <c r="Q7055" t="s">
        <v>13</v>
      </c>
      <c r="R7055" t="s">
        <v>11</v>
      </c>
      <c r="S7055">
        <v>0.59</v>
      </c>
      <c r="U7055" t="s">
        <v>13</v>
      </c>
      <c r="V7055">
        <v>139</v>
      </c>
      <c r="Y7055" t="s">
        <v>13</v>
      </c>
      <c r="Z7055">
        <v>0</v>
      </c>
    </row>
    <row r="7056" spans="1:26" x14ac:dyDescent="0.25">
      <c r="A7056">
        <v>0.22</v>
      </c>
      <c r="B7056">
        <v>0.64</v>
      </c>
      <c r="C7056">
        <v>6</v>
      </c>
      <c r="D7056">
        <v>260</v>
      </c>
      <c r="E7056">
        <v>4</v>
      </c>
      <c r="F7056">
        <v>0</v>
      </c>
      <c r="G7056">
        <v>0</v>
      </c>
      <c r="H7056">
        <v>0</v>
      </c>
      <c r="I7056" t="s">
        <v>14</v>
      </c>
      <c r="J7056" t="s">
        <v>20</v>
      </c>
      <c r="M7056" t="s">
        <v>14</v>
      </c>
      <c r="N7056">
        <v>0.22</v>
      </c>
      <c r="Q7056" t="s">
        <v>14</v>
      </c>
      <c r="R7056" t="s">
        <v>20</v>
      </c>
      <c r="S7056">
        <v>0.22</v>
      </c>
      <c r="U7056" t="s">
        <v>14</v>
      </c>
      <c r="V7056">
        <v>260</v>
      </c>
      <c r="Y7056" t="s">
        <v>14</v>
      </c>
      <c r="Z7056">
        <v>0</v>
      </c>
    </row>
    <row r="7057" spans="1:26" x14ac:dyDescent="0.25">
      <c r="A7057">
        <v>0.49</v>
      </c>
      <c r="B7057">
        <v>0.83</v>
      </c>
      <c r="C7057">
        <v>3</v>
      </c>
      <c r="D7057">
        <v>168</v>
      </c>
      <c r="E7057">
        <v>4</v>
      </c>
      <c r="F7057">
        <v>1</v>
      </c>
      <c r="G7057">
        <v>0</v>
      </c>
      <c r="H7057">
        <v>0</v>
      </c>
      <c r="I7057" t="s">
        <v>14</v>
      </c>
      <c r="J7057" t="s">
        <v>11</v>
      </c>
      <c r="M7057" t="s">
        <v>14</v>
      </c>
      <c r="N7057">
        <v>0.49</v>
      </c>
      <c r="Q7057" t="s">
        <v>14</v>
      </c>
      <c r="R7057" t="s">
        <v>11</v>
      </c>
      <c r="S7057">
        <v>0.49</v>
      </c>
      <c r="U7057" t="s">
        <v>14</v>
      </c>
      <c r="V7057">
        <v>168</v>
      </c>
      <c r="Y7057" t="s">
        <v>14</v>
      </c>
      <c r="Z7057">
        <v>0</v>
      </c>
    </row>
    <row r="7058" spans="1:26" x14ac:dyDescent="0.25">
      <c r="A7058">
        <v>0.91</v>
      </c>
      <c r="B7058">
        <v>1</v>
      </c>
      <c r="C7058">
        <v>6</v>
      </c>
      <c r="D7058">
        <v>242</v>
      </c>
      <c r="E7058">
        <v>3</v>
      </c>
      <c r="F7058">
        <v>1</v>
      </c>
      <c r="G7058">
        <v>0</v>
      </c>
      <c r="H7058">
        <v>0</v>
      </c>
      <c r="I7058" t="s">
        <v>14</v>
      </c>
      <c r="J7058" t="s">
        <v>12</v>
      </c>
      <c r="M7058" t="s">
        <v>14</v>
      </c>
      <c r="N7058">
        <v>0.91</v>
      </c>
      <c r="Q7058" t="s">
        <v>14</v>
      </c>
      <c r="R7058" t="s">
        <v>12</v>
      </c>
      <c r="S7058">
        <v>0.91</v>
      </c>
      <c r="U7058" t="s">
        <v>14</v>
      </c>
      <c r="V7058">
        <v>242</v>
      </c>
      <c r="Y7058" t="s">
        <v>14</v>
      </c>
      <c r="Z7058">
        <v>0</v>
      </c>
    </row>
    <row r="7059" spans="1:26" x14ac:dyDescent="0.25">
      <c r="A7059">
        <v>0.18</v>
      </c>
      <c r="B7059">
        <v>0.97</v>
      </c>
      <c r="C7059">
        <v>4</v>
      </c>
      <c r="D7059">
        <v>206</v>
      </c>
      <c r="E7059">
        <v>3</v>
      </c>
      <c r="F7059">
        <v>0</v>
      </c>
      <c r="G7059">
        <v>0</v>
      </c>
      <c r="H7059">
        <v>0</v>
      </c>
      <c r="I7059" t="s">
        <v>14</v>
      </c>
      <c r="J7059" t="s">
        <v>20</v>
      </c>
      <c r="M7059" t="s">
        <v>14</v>
      </c>
      <c r="N7059">
        <v>0.18</v>
      </c>
      <c r="Q7059" t="s">
        <v>14</v>
      </c>
      <c r="R7059" t="s">
        <v>20</v>
      </c>
      <c r="S7059">
        <v>0.18</v>
      </c>
      <c r="U7059" t="s">
        <v>14</v>
      </c>
      <c r="V7059">
        <v>206</v>
      </c>
      <c r="Y7059" t="s">
        <v>14</v>
      </c>
      <c r="Z7059">
        <v>0</v>
      </c>
    </row>
    <row r="7060" spans="1:26" x14ac:dyDescent="0.25">
      <c r="A7060">
        <v>0.71</v>
      </c>
      <c r="B7060">
        <v>0.41</v>
      </c>
      <c r="C7060">
        <v>5</v>
      </c>
      <c r="D7060">
        <v>107</v>
      </c>
      <c r="E7060">
        <v>4</v>
      </c>
      <c r="F7060">
        <v>0</v>
      </c>
      <c r="G7060">
        <v>0</v>
      </c>
      <c r="H7060">
        <v>0</v>
      </c>
      <c r="I7060" t="s">
        <v>15</v>
      </c>
      <c r="J7060" t="s">
        <v>12</v>
      </c>
      <c r="M7060" t="s">
        <v>15</v>
      </c>
      <c r="N7060">
        <v>0.71</v>
      </c>
      <c r="Q7060" t="s">
        <v>15</v>
      </c>
      <c r="R7060" t="s">
        <v>12</v>
      </c>
      <c r="S7060">
        <v>0.71</v>
      </c>
      <c r="U7060" t="s">
        <v>15</v>
      </c>
      <c r="V7060">
        <v>107</v>
      </c>
      <c r="Y7060" t="s">
        <v>15</v>
      </c>
      <c r="Z7060">
        <v>0</v>
      </c>
    </row>
    <row r="7061" spans="1:26" x14ac:dyDescent="0.25">
      <c r="A7061">
        <v>0.56000000000000005</v>
      </c>
      <c r="B7061">
        <v>0.66</v>
      </c>
      <c r="C7061">
        <v>5</v>
      </c>
      <c r="D7061">
        <v>216</v>
      </c>
      <c r="E7061">
        <v>2</v>
      </c>
      <c r="F7061">
        <v>0</v>
      </c>
      <c r="G7061">
        <v>0</v>
      </c>
      <c r="H7061">
        <v>0</v>
      </c>
      <c r="I7061" t="s">
        <v>15</v>
      </c>
      <c r="J7061" t="s">
        <v>20</v>
      </c>
      <c r="M7061" t="s">
        <v>15</v>
      </c>
      <c r="N7061">
        <v>0.56000000000000005</v>
      </c>
      <c r="Q7061" t="s">
        <v>15</v>
      </c>
      <c r="R7061" t="s">
        <v>20</v>
      </c>
      <c r="S7061">
        <v>0.56000000000000005</v>
      </c>
      <c r="U7061" t="s">
        <v>15</v>
      </c>
      <c r="V7061">
        <v>216</v>
      </c>
      <c r="Y7061" t="s">
        <v>15</v>
      </c>
      <c r="Z7061">
        <v>0</v>
      </c>
    </row>
    <row r="7062" spans="1:26" x14ac:dyDescent="0.25">
      <c r="A7062">
        <v>0.84</v>
      </c>
      <c r="B7062">
        <v>0.62</v>
      </c>
      <c r="C7062">
        <v>4</v>
      </c>
      <c r="D7062">
        <v>152</v>
      </c>
      <c r="E7062">
        <v>3</v>
      </c>
      <c r="F7062">
        <v>0</v>
      </c>
      <c r="G7062">
        <v>0</v>
      </c>
      <c r="H7062">
        <v>0</v>
      </c>
      <c r="I7062" t="s">
        <v>15</v>
      </c>
      <c r="J7062" t="s">
        <v>12</v>
      </c>
      <c r="M7062" t="s">
        <v>15</v>
      </c>
      <c r="N7062">
        <v>0.84</v>
      </c>
      <c r="Q7062" t="s">
        <v>15</v>
      </c>
      <c r="R7062" t="s">
        <v>12</v>
      </c>
      <c r="S7062">
        <v>0.84</v>
      </c>
      <c r="U7062" t="s">
        <v>15</v>
      </c>
      <c r="V7062">
        <v>152</v>
      </c>
      <c r="Y7062" t="s">
        <v>15</v>
      </c>
      <c r="Z7062">
        <v>0</v>
      </c>
    </row>
    <row r="7063" spans="1:26" x14ac:dyDescent="0.25">
      <c r="A7063">
        <v>0.59</v>
      </c>
      <c r="B7063">
        <v>0.49</v>
      </c>
      <c r="C7063">
        <v>5</v>
      </c>
      <c r="D7063">
        <v>122</v>
      </c>
      <c r="E7063">
        <v>5</v>
      </c>
      <c r="F7063">
        <v>0</v>
      </c>
      <c r="G7063">
        <v>0</v>
      </c>
      <c r="H7063">
        <v>0</v>
      </c>
      <c r="I7063" t="s">
        <v>15</v>
      </c>
      <c r="J7063" t="s">
        <v>12</v>
      </c>
      <c r="M7063" t="s">
        <v>15</v>
      </c>
      <c r="N7063">
        <v>0.59</v>
      </c>
      <c r="Q7063" t="s">
        <v>15</v>
      </c>
      <c r="R7063" t="s">
        <v>12</v>
      </c>
      <c r="S7063">
        <v>0.59</v>
      </c>
      <c r="U7063" t="s">
        <v>15</v>
      </c>
      <c r="V7063">
        <v>122</v>
      </c>
      <c r="Y7063" t="s">
        <v>15</v>
      </c>
      <c r="Z7063">
        <v>0</v>
      </c>
    </row>
    <row r="7064" spans="1:26" x14ac:dyDescent="0.25">
      <c r="A7064">
        <v>0.88</v>
      </c>
      <c r="B7064">
        <v>0.62</v>
      </c>
      <c r="C7064">
        <v>4</v>
      </c>
      <c r="D7064">
        <v>138</v>
      </c>
      <c r="E7064">
        <v>3</v>
      </c>
      <c r="F7064">
        <v>0</v>
      </c>
      <c r="G7064">
        <v>0</v>
      </c>
      <c r="H7064">
        <v>0</v>
      </c>
      <c r="I7064" t="s">
        <v>15</v>
      </c>
      <c r="J7064" t="s">
        <v>12</v>
      </c>
      <c r="M7064" t="s">
        <v>15</v>
      </c>
      <c r="N7064">
        <v>0.88</v>
      </c>
      <c r="Q7064" t="s">
        <v>15</v>
      </c>
      <c r="R7064" t="s">
        <v>12</v>
      </c>
      <c r="S7064">
        <v>0.88</v>
      </c>
      <c r="U7064" t="s">
        <v>15</v>
      </c>
      <c r="V7064">
        <v>138</v>
      </c>
      <c r="Y7064" t="s">
        <v>15</v>
      </c>
      <c r="Z7064">
        <v>0</v>
      </c>
    </row>
    <row r="7065" spans="1:26" x14ac:dyDescent="0.25">
      <c r="A7065">
        <v>0.8</v>
      </c>
      <c r="B7065">
        <v>0.52</v>
      </c>
      <c r="C7065">
        <v>3</v>
      </c>
      <c r="D7065">
        <v>182</v>
      </c>
      <c r="E7065">
        <v>2</v>
      </c>
      <c r="F7065">
        <v>0</v>
      </c>
      <c r="G7065">
        <v>0</v>
      </c>
      <c r="H7065">
        <v>0</v>
      </c>
      <c r="I7065" t="s">
        <v>15</v>
      </c>
      <c r="J7065" t="s">
        <v>12</v>
      </c>
      <c r="M7065" t="s">
        <v>15</v>
      </c>
      <c r="N7065">
        <v>0.8</v>
      </c>
      <c r="Q7065" t="s">
        <v>15</v>
      </c>
      <c r="R7065" t="s">
        <v>12</v>
      </c>
      <c r="S7065">
        <v>0.8</v>
      </c>
      <c r="U7065" t="s">
        <v>15</v>
      </c>
      <c r="V7065">
        <v>182</v>
      </c>
      <c r="Y7065" t="s">
        <v>15</v>
      </c>
      <c r="Z7065">
        <v>0</v>
      </c>
    </row>
    <row r="7066" spans="1:26" x14ac:dyDescent="0.25">
      <c r="A7066">
        <v>0.53</v>
      </c>
      <c r="B7066">
        <v>0.63</v>
      </c>
      <c r="C7066">
        <v>3</v>
      </c>
      <c r="D7066">
        <v>205</v>
      </c>
      <c r="E7066">
        <v>2</v>
      </c>
      <c r="F7066">
        <v>0</v>
      </c>
      <c r="G7066">
        <v>0</v>
      </c>
      <c r="H7066">
        <v>0</v>
      </c>
      <c r="I7066" t="s">
        <v>15</v>
      </c>
      <c r="J7066" t="s">
        <v>12</v>
      </c>
      <c r="M7066" t="s">
        <v>15</v>
      </c>
      <c r="N7066">
        <v>0.53</v>
      </c>
      <c r="Q7066" t="s">
        <v>15</v>
      </c>
      <c r="R7066" t="s">
        <v>12</v>
      </c>
      <c r="S7066">
        <v>0.53</v>
      </c>
      <c r="U7066" t="s">
        <v>15</v>
      </c>
      <c r="V7066">
        <v>205</v>
      </c>
      <c r="Y7066" t="s">
        <v>15</v>
      </c>
      <c r="Z7066">
        <v>0</v>
      </c>
    </row>
    <row r="7067" spans="1:26" x14ac:dyDescent="0.25">
      <c r="A7067">
        <v>0.53</v>
      </c>
      <c r="B7067">
        <v>0.83</v>
      </c>
      <c r="C7067">
        <v>3</v>
      </c>
      <c r="D7067">
        <v>267</v>
      </c>
      <c r="E7067">
        <v>4</v>
      </c>
      <c r="F7067">
        <v>0</v>
      </c>
      <c r="G7067">
        <v>0</v>
      </c>
      <c r="H7067">
        <v>0</v>
      </c>
      <c r="I7067" t="s">
        <v>15</v>
      </c>
      <c r="J7067" t="s">
        <v>12</v>
      </c>
      <c r="M7067" t="s">
        <v>15</v>
      </c>
      <c r="N7067">
        <v>0.53</v>
      </c>
      <c r="Q7067" t="s">
        <v>15</v>
      </c>
      <c r="R7067" t="s">
        <v>12</v>
      </c>
      <c r="S7067">
        <v>0.53</v>
      </c>
      <c r="U7067" t="s">
        <v>15</v>
      </c>
      <c r="V7067">
        <v>267</v>
      </c>
      <c r="Y7067" t="s">
        <v>15</v>
      </c>
      <c r="Z7067">
        <v>0</v>
      </c>
    </row>
    <row r="7068" spans="1:26" x14ac:dyDescent="0.25">
      <c r="A7068">
        <v>0.3</v>
      </c>
      <c r="B7068">
        <v>0.67</v>
      </c>
      <c r="C7068">
        <v>3</v>
      </c>
      <c r="D7068">
        <v>150</v>
      </c>
      <c r="E7068">
        <v>2</v>
      </c>
      <c r="F7068">
        <v>0</v>
      </c>
      <c r="G7068">
        <v>0</v>
      </c>
      <c r="H7068">
        <v>0</v>
      </c>
      <c r="I7068" t="s">
        <v>15</v>
      </c>
      <c r="J7068" t="s">
        <v>12</v>
      </c>
      <c r="M7068" t="s">
        <v>15</v>
      </c>
      <c r="N7068">
        <v>0.3</v>
      </c>
      <c r="Q7068" t="s">
        <v>15</v>
      </c>
      <c r="R7068" t="s">
        <v>12</v>
      </c>
      <c r="S7068">
        <v>0.3</v>
      </c>
      <c r="U7068" t="s">
        <v>15</v>
      </c>
      <c r="V7068">
        <v>150</v>
      </c>
      <c r="Y7068" t="s">
        <v>15</v>
      </c>
      <c r="Z7068">
        <v>0</v>
      </c>
    </row>
    <row r="7069" spans="1:26" x14ac:dyDescent="0.25">
      <c r="A7069">
        <v>0.91</v>
      </c>
      <c r="B7069">
        <v>0.7</v>
      </c>
      <c r="C7069">
        <v>4</v>
      </c>
      <c r="D7069">
        <v>134</v>
      </c>
      <c r="E7069">
        <v>2</v>
      </c>
      <c r="F7069">
        <v>0</v>
      </c>
      <c r="G7069">
        <v>0</v>
      </c>
      <c r="H7069">
        <v>0</v>
      </c>
      <c r="I7069" t="s">
        <v>15</v>
      </c>
      <c r="J7069" t="s">
        <v>12</v>
      </c>
      <c r="M7069" t="s">
        <v>15</v>
      </c>
      <c r="N7069">
        <v>0.91</v>
      </c>
      <c r="Q7069" t="s">
        <v>15</v>
      </c>
      <c r="R7069" t="s">
        <v>12</v>
      </c>
      <c r="S7069">
        <v>0.91</v>
      </c>
      <c r="U7069" t="s">
        <v>15</v>
      </c>
      <c r="V7069">
        <v>134</v>
      </c>
      <c r="Y7069" t="s">
        <v>15</v>
      </c>
      <c r="Z7069">
        <v>0</v>
      </c>
    </row>
    <row r="7070" spans="1:26" x14ac:dyDescent="0.25">
      <c r="A7070">
        <v>0.32</v>
      </c>
      <c r="B7070">
        <v>0.66</v>
      </c>
      <c r="C7070">
        <v>5</v>
      </c>
      <c r="D7070">
        <v>116</v>
      </c>
      <c r="E7070">
        <v>5</v>
      </c>
      <c r="F7070">
        <v>1</v>
      </c>
      <c r="G7070">
        <v>0</v>
      </c>
      <c r="H7070">
        <v>0</v>
      </c>
      <c r="I7070" t="s">
        <v>15</v>
      </c>
      <c r="J7070" t="s">
        <v>20</v>
      </c>
      <c r="M7070" t="s">
        <v>15</v>
      </c>
      <c r="N7070">
        <v>0.32</v>
      </c>
      <c r="Q7070" t="s">
        <v>15</v>
      </c>
      <c r="R7070" t="s">
        <v>20</v>
      </c>
      <c r="S7070">
        <v>0.32</v>
      </c>
      <c r="U7070" t="s">
        <v>15</v>
      </c>
      <c r="V7070">
        <v>116</v>
      </c>
      <c r="Y7070" t="s">
        <v>15</v>
      </c>
      <c r="Z7070">
        <v>0</v>
      </c>
    </row>
    <row r="7071" spans="1:26" x14ac:dyDescent="0.25">
      <c r="A7071">
        <v>0.73</v>
      </c>
      <c r="B7071">
        <v>0.87</v>
      </c>
      <c r="C7071">
        <v>3</v>
      </c>
      <c r="D7071">
        <v>181</v>
      </c>
      <c r="E7071">
        <v>3</v>
      </c>
      <c r="F7071">
        <v>0</v>
      </c>
      <c r="G7071">
        <v>0</v>
      </c>
      <c r="H7071">
        <v>0</v>
      </c>
      <c r="I7071" t="s">
        <v>16</v>
      </c>
      <c r="J7071" t="s">
        <v>11</v>
      </c>
      <c r="M7071" t="s">
        <v>16</v>
      </c>
      <c r="N7071">
        <v>0.73</v>
      </c>
      <c r="Q7071" t="s">
        <v>16</v>
      </c>
      <c r="R7071" t="s">
        <v>11</v>
      </c>
      <c r="S7071">
        <v>0.73</v>
      </c>
      <c r="U7071" t="s">
        <v>16</v>
      </c>
      <c r="V7071">
        <v>181</v>
      </c>
      <c r="Y7071" t="s">
        <v>16</v>
      </c>
      <c r="Z7071">
        <v>0</v>
      </c>
    </row>
    <row r="7072" spans="1:26" x14ac:dyDescent="0.25">
      <c r="A7072">
        <v>0.87</v>
      </c>
      <c r="B7072">
        <v>0.54</v>
      </c>
      <c r="C7072">
        <v>3</v>
      </c>
      <c r="D7072">
        <v>268</v>
      </c>
      <c r="E7072">
        <v>3</v>
      </c>
      <c r="F7072">
        <v>0</v>
      </c>
      <c r="G7072">
        <v>0</v>
      </c>
      <c r="H7072">
        <v>0</v>
      </c>
      <c r="I7072" t="s">
        <v>16</v>
      </c>
      <c r="J7072" t="s">
        <v>12</v>
      </c>
      <c r="M7072" t="s">
        <v>16</v>
      </c>
      <c r="N7072">
        <v>0.87</v>
      </c>
      <c r="Q7072" t="s">
        <v>16</v>
      </c>
      <c r="R7072" t="s">
        <v>12</v>
      </c>
      <c r="S7072">
        <v>0.87</v>
      </c>
      <c r="U7072" t="s">
        <v>16</v>
      </c>
      <c r="V7072">
        <v>268</v>
      </c>
      <c r="Y7072" t="s">
        <v>16</v>
      </c>
      <c r="Z7072">
        <v>0</v>
      </c>
    </row>
    <row r="7073" spans="1:26" x14ac:dyDescent="0.25">
      <c r="A7073">
        <v>0.56999999999999995</v>
      </c>
      <c r="B7073">
        <v>0.73</v>
      </c>
      <c r="C7073">
        <v>3</v>
      </c>
      <c r="D7073">
        <v>129</v>
      </c>
      <c r="E7073">
        <v>3</v>
      </c>
      <c r="F7073">
        <v>0</v>
      </c>
      <c r="G7073">
        <v>0</v>
      </c>
      <c r="H7073">
        <v>0</v>
      </c>
      <c r="I7073" t="s">
        <v>16</v>
      </c>
      <c r="J7073" t="s">
        <v>12</v>
      </c>
      <c r="M7073" t="s">
        <v>16</v>
      </c>
      <c r="N7073">
        <v>0.56999999999999995</v>
      </c>
      <c r="Q7073" t="s">
        <v>16</v>
      </c>
      <c r="R7073" t="s">
        <v>12</v>
      </c>
      <c r="S7073">
        <v>0.56999999999999995</v>
      </c>
      <c r="U7073" t="s">
        <v>16</v>
      </c>
      <c r="V7073">
        <v>129</v>
      </c>
      <c r="Y7073" t="s">
        <v>16</v>
      </c>
      <c r="Z7073">
        <v>0</v>
      </c>
    </row>
    <row r="7074" spans="1:26" x14ac:dyDescent="0.25">
      <c r="A7074">
        <v>0.62</v>
      </c>
      <c r="B7074">
        <v>0.94</v>
      </c>
      <c r="C7074">
        <v>3</v>
      </c>
      <c r="D7074">
        <v>151</v>
      </c>
      <c r="E7074">
        <v>4</v>
      </c>
      <c r="F7074">
        <v>0</v>
      </c>
      <c r="G7074">
        <v>0</v>
      </c>
      <c r="H7074">
        <v>0</v>
      </c>
      <c r="I7074" t="s">
        <v>16</v>
      </c>
      <c r="J7074" t="s">
        <v>12</v>
      </c>
      <c r="M7074" t="s">
        <v>16</v>
      </c>
      <c r="N7074">
        <v>0.62</v>
      </c>
      <c r="Q7074" t="s">
        <v>16</v>
      </c>
      <c r="R7074" t="s">
        <v>12</v>
      </c>
      <c r="S7074">
        <v>0.62</v>
      </c>
      <c r="U7074" t="s">
        <v>16</v>
      </c>
      <c r="V7074">
        <v>151</v>
      </c>
      <c r="Y7074" t="s">
        <v>16</v>
      </c>
      <c r="Z7074">
        <v>0</v>
      </c>
    </row>
    <row r="7075" spans="1:26" x14ac:dyDescent="0.25">
      <c r="A7075">
        <v>0.55000000000000004</v>
      </c>
      <c r="B7075">
        <v>0.91</v>
      </c>
      <c r="C7075">
        <v>3</v>
      </c>
      <c r="D7075">
        <v>243</v>
      </c>
      <c r="E7075">
        <v>4</v>
      </c>
      <c r="F7075">
        <v>0</v>
      </c>
      <c r="G7075">
        <v>0</v>
      </c>
      <c r="H7075">
        <v>0</v>
      </c>
      <c r="I7075" t="s">
        <v>16</v>
      </c>
      <c r="J7075" t="s">
        <v>12</v>
      </c>
      <c r="M7075" t="s">
        <v>16</v>
      </c>
      <c r="N7075">
        <v>0.55000000000000004</v>
      </c>
      <c r="Q7075" t="s">
        <v>16</v>
      </c>
      <c r="R7075" t="s">
        <v>12</v>
      </c>
      <c r="S7075">
        <v>0.55000000000000004</v>
      </c>
      <c r="U7075" t="s">
        <v>16</v>
      </c>
      <c r="V7075">
        <v>243</v>
      </c>
      <c r="Y7075" t="s">
        <v>16</v>
      </c>
      <c r="Z7075">
        <v>0</v>
      </c>
    </row>
    <row r="7076" spans="1:26" x14ac:dyDescent="0.25">
      <c r="A7076">
        <v>0.93</v>
      </c>
      <c r="B7076">
        <v>0.56999999999999995</v>
      </c>
      <c r="C7076">
        <v>5</v>
      </c>
      <c r="D7076">
        <v>143</v>
      </c>
      <c r="E7076">
        <v>2</v>
      </c>
      <c r="F7076">
        <v>0</v>
      </c>
      <c r="G7076">
        <v>0</v>
      </c>
      <c r="H7076">
        <v>0</v>
      </c>
      <c r="I7076" t="s">
        <v>16</v>
      </c>
      <c r="J7076" t="s">
        <v>12</v>
      </c>
      <c r="M7076" t="s">
        <v>16</v>
      </c>
      <c r="N7076">
        <v>0.93</v>
      </c>
      <c r="Q7076" t="s">
        <v>16</v>
      </c>
      <c r="R7076" t="s">
        <v>12</v>
      </c>
      <c r="S7076">
        <v>0.93</v>
      </c>
      <c r="U7076" t="s">
        <v>16</v>
      </c>
      <c r="V7076">
        <v>143</v>
      </c>
      <c r="Y7076" t="s">
        <v>16</v>
      </c>
      <c r="Z7076">
        <v>0</v>
      </c>
    </row>
    <row r="7077" spans="1:26" x14ac:dyDescent="0.25">
      <c r="A7077">
        <v>0.3</v>
      </c>
      <c r="B7077">
        <v>0.47</v>
      </c>
      <c r="C7077">
        <v>6</v>
      </c>
      <c r="D7077">
        <v>156</v>
      </c>
      <c r="E7077">
        <v>2</v>
      </c>
      <c r="F7077">
        <v>1</v>
      </c>
      <c r="G7077">
        <v>0</v>
      </c>
      <c r="H7077">
        <v>0</v>
      </c>
      <c r="I7077" t="s">
        <v>16</v>
      </c>
      <c r="J7077" t="s">
        <v>12</v>
      </c>
      <c r="M7077" t="s">
        <v>16</v>
      </c>
      <c r="N7077">
        <v>0.3</v>
      </c>
      <c r="Q7077" t="s">
        <v>16</v>
      </c>
      <c r="R7077" t="s">
        <v>12</v>
      </c>
      <c r="S7077">
        <v>0.3</v>
      </c>
      <c r="U7077" t="s">
        <v>16</v>
      </c>
      <c r="V7077">
        <v>156</v>
      </c>
      <c r="Y7077" t="s">
        <v>16</v>
      </c>
      <c r="Z7077">
        <v>0</v>
      </c>
    </row>
    <row r="7078" spans="1:26" x14ac:dyDescent="0.25">
      <c r="A7078">
        <v>0.56999999999999995</v>
      </c>
      <c r="B7078">
        <v>0.7</v>
      </c>
      <c r="C7078">
        <v>3</v>
      </c>
      <c r="D7078">
        <v>210</v>
      </c>
      <c r="E7078">
        <v>2</v>
      </c>
      <c r="F7078">
        <v>0</v>
      </c>
      <c r="G7078">
        <v>0</v>
      </c>
      <c r="H7078">
        <v>0</v>
      </c>
      <c r="I7078" t="s">
        <v>16</v>
      </c>
      <c r="J7078" t="s">
        <v>12</v>
      </c>
      <c r="M7078" t="s">
        <v>16</v>
      </c>
      <c r="N7078">
        <v>0.56999999999999995</v>
      </c>
      <c r="Q7078" t="s">
        <v>16</v>
      </c>
      <c r="R7078" t="s">
        <v>12</v>
      </c>
      <c r="S7078">
        <v>0.56999999999999995</v>
      </c>
      <c r="U7078" t="s">
        <v>16</v>
      </c>
      <c r="V7078">
        <v>210</v>
      </c>
      <c r="Y7078" t="s">
        <v>16</v>
      </c>
      <c r="Z7078">
        <v>0</v>
      </c>
    </row>
    <row r="7079" spans="1:26" x14ac:dyDescent="0.25">
      <c r="A7079">
        <v>0.9</v>
      </c>
      <c r="B7079">
        <v>0.85</v>
      </c>
      <c r="C7079">
        <v>4</v>
      </c>
      <c r="D7079">
        <v>279</v>
      </c>
      <c r="E7079">
        <v>6</v>
      </c>
      <c r="F7079">
        <v>0</v>
      </c>
      <c r="G7079">
        <v>0</v>
      </c>
      <c r="H7079">
        <v>0</v>
      </c>
      <c r="I7079" t="s">
        <v>16</v>
      </c>
      <c r="J7079" t="s">
        <v>12</v>
      </c>
      <c r="M7079" t="s">
        <v>16</v>
      </c>
      <c r="N7079">
        <v>0.9</v>
      </c>
      <c r="Q7079" t="s">
        <v>16</v>
      </c>
      <c r="R7079" t="s">
        <v>12</v>
      </c>
      <c r="S7079">
        <v>0.9</v>
      </c>
      <c r="U7079" t="s">
        <v>16</v>
      </c>
      <c r="V7079">
        <v>279</v>
      </c>
      <c r="Y7079" t="s">
        <v>16</v>
      </c>
      <c r="Z7079">
        <v>0</v>
      </c>
    </row>
    <row r="7080" spans="1:26" x14ac:dyDescent="0.25">
      <c r="A7080">
        <v>0.83</v>
      </c>
      <c r="B7080">
        <v>0.79</v>
      </c>
      <c r="C7080">
        <v>4</v>
      </c>
      <c r="D7080">
        <v>270</v>
      </c>
      <c r="E7080">
        <v>3</v>
      </c>
      <c r="F7080">
        <v>1</v>
      </c>
      <c r="G7080">
        <v>0</v>
      </c>
      <c r="H7080">
        <v>0</v>
      </c>
      <c r="I7080" t="s">
        <v>16</v>
      </c>
      <c r="J7080" t="s">
        <v>12</v>
      </c>
      <c r="M7080" t="s">
        <v>16</v>
      </c>
      <c r="N7080">
        <v>0.83</v>
      </c>
      <c r="Q7080" t="s">
        <v>16</v>
      </c>
      <c r="R7080" t="s">
        <v>12</v>
      </c>
      <c r="S7080">
        <v>0.83</v>
      </c>
      <c r="U7080" t="s">
        <v>16</v>
      </c>
      <c r="V7080">
        <v>270</v>
      </c>
      <c r="Y7080" t="s">
        <v>16</v>
      </c>
      <c r="Z7080">
        <v>0</v>
      </c>
    </row>
    <row r="7081" spans="1:26" x14ac:dyDescent="0.25">
      <c r="A7081">
        <v>0.38</v>
      </c>
      <c r="B7081">
        <v>0.64</v>
      </c>
      <c r="C7081">
        <v>5</v>
      </c>
      <c r="D7081">
        <v>160</v>
      </c>
      <c r="E7081">
        <v>3</v>
      </c>
      <c r="F7081">
        <v>0</v>
      </c>
      <c r="G7081">
        <v>0</v>
      </c>
      <c r="H7081">
        <v>0</v>
      </c>
      <c r="I7081" t="s">
        <v>16</v>
      </c>
      <c r="J7081" t="s">
        <v>20</v>
      </c>
      <c r="M7081" t="s">
        <v>16</v>
      </c>
      <c r="N7081">
        <v>0.38</v>
      </c>
      <c r="Q7081" t="s">
        <v>16</v>
      </c>
      <c r="R7081" t="s">
        <v>20</v>
      </c>
      <c r="S7081">
        <v>0.38</v>
      </c>
      <c r="U7081" t="s">
        <v>16</v>
      </c>
      <c r="V7081">
        <v>160</v>
      </c>
      <c r="Y7081" t="s">
        <v>16</v>
      </c>
      <c r="Z7081">
        <v>0</v>
      </c>
    </row>
    <row r="7082" spans="1:26" x14ac:dyDescent="0.25">
      <c r="A7082">
        <v>0.97</v>
      </c>
      <c r="B7082">
        <v>0.95</v>
      </c>
      <c r="C7082">
        <v>4</v>
      </c>
      <c r="D7082">
        <v>173</v>
      </c>
      <c r="E7082">
        <v>2</v>
      </c>
      <c r="F7082">
        <v>0</v>
      </c>
      <c r="G7082">
        <v>0</v>
      </c>
      <c r="H7082">
        <v>0</v>
      </c>
      <c r="I7082" t="s">
        <v>15</v>
      </c>
      <c r="J7082" t="s">
        <v>11</v>
      </c>
      <c r="M7082" t="s">
        <v>15</v>
      </c>
      <c r="N7082">
        <v>0.97</v>
      </c>
      <c r="Q7082" t="s">
        <v>15</v>
      </c>
      <c r="R7082" t="s">
        <v>11</v>
      </c>
      <c r="S7082">
        <v>0.97</v>
      </c>
      <c r="U7082" t="s">
        <v>15</v>
      </c>
      <c r="V7082">
        <v>173</v>
      </c>
      <c r="Y7082" t="s">
        <v>15</v>
      </c>
      <c r="Z7082">
        <v>0</v>
      </c>
    </row>
    <row r="7083" spans="1:26" x14ac:dyDescent="0.25">
      <c r="A7083">
        <v>0.7</v>
      </c>
      <c r="B7083">
        <v>1</v>
      </c>
      <c r="C7083">
        <v>4</v>
      </c>
      <c r="D7083">
        <v>261</v>
      </c>
      <c r="E7083">
        <v>3</v>
      </c>
      <c r="F7083">
        <v>0</v>
      </c>
      <c r="G7083">
        <v>0</v>
      </c>
      <c r="H7083">
        <v>0</v>
      </c>
      <c r="I7083" t="s">
        <v>15</v>
      </c>
      <c r="J7083" t="s">
        <v>11</v>
      </c>
      <c r="M7083" t="s">
        <v>15</v>
      </c>
      <c r="N7083">
        <v>0.7</v>
      </c>
      <c r="Q7083" t="s">
        <v>15</v>
      </c>
      <c r="R7083" t="s">
        <v>11</v>
      </c>
      <c r="S7083">
        <v>0.7</v>
      </c>
      <c r="U7083" t="s">
        <v>15</v>
      </c>
      <c r="V7083">
        <v>261</v>
      </c>
      <c r="Y7083" t="s">
        <v>15</v>
      </c>
      <c r="Z7083">
        <v>0</v>
      </c>
    </row>
    <row r="7084" spans="1:26" x14ac:dyDescent="0.25">
      <c r="A7084">
        <v>0.26</v>
      </c>
      <c r="B7084">
        <v>0.73</v>
      </c>
      <c r="C7084">
        <v>4</v>
      </c>
      <c r="D7084">
        <v>178</v>
      </c>
      <c r="E7084">
        <v>6</v>
      </c>
      <c r="F7084">
        <v>0</v>
      </c>
      <c r="G7084">
        <v>0</v>
      </c>
      <c r="H7084">
        <v>0</v>
      </c>
      <c r="I7084" t="s">
        <v>15</v>
      </c>
      <c r="J7084" t="s">
        <v>11</v>
      </c>
      <c r="M7084" t="s">
        <v>15</v>
      </c>
      <c r="N7084">
        <v>0.26</v>
      </c>
      <c r="Q7084" t="s">
        <v>15</v>
      </c>
      <c r="R7084" t="s">
        <v>11</v>
      </c>
      <c r="S7084">
        <v>0.26</v>
      </c>
      <c r="U7084" t="s">
        <v>15</v>
      </c>
      <c r="V7084">
        <v>178</v>
      </c>
      <c r="Y7084" t="s">
        <v>15</v>
      </c>
      <c r="Z7084">
        <v>0</v>
      </c>
    </row>
    <row r="7085" spans="1:26" x14ac:dyDescent="0.25">
      <c r="A7085">
        <v>0.57999999999999996</v>
      </c>
      <c r="B7085">
        <v>0.57999999999999996</v>
      </c>
      <c r="C7085">
        <v>3</v>
      </c>
      <c r="D7085">
        <v>122</v>
      </c>
      <c r="E7085">
        <v>3</v>
      </c>
      <c r="F7085">
        <v>0</v>
      </c>
      <c r="G7085">
        <v>0</v>
      </c>
      <c r="H7085">
        <v>0</v>
      </c>
      <c r="I7085" t="s">
        <v>17</v>
      </c>
      <c r="J7085" t="s">
        <v>20</v>
      </c>
      <c r="M7085" t="s">
        <v>17</v>
      </c>
      <c r="N7085">
        <v>0.57999999999999996</v>
      </c>
      <c r="Q7085" t="s">
        <v>17</v>
      </c>
      <c r="R7085" t="s">
        <v>20</v>
      </c>
      <c r="S7085">
        <v>0.57999999999999996</v>
      </c>
      <c r="U7085" t="s">
        <v>17</v>
      </c>
      <c r="V7085">
        <v>122</v>
      </c>
      <c r="Y7085" t="s">
        <v>17</v>
      </c>
      <c r="Z7085">
        <v>0</v>
      </c>
    </row>
    <row r="7086" spans="1:26" x14ac:dyDescent="0.25">
      <c r="A7086">
        <v>0.69</v>
      </c>
      <c r="B7086">
        <v>0.56999999999999995</v>
      </c>
      <c r="C7086">
        <v>5</v>
      </c>
      <c r="D7086">
        <v>227</v>
      </c>
      <c r="E7086">
        <v>4</v>
      </c>
      <c r="F7086">
        <v>0</v>
      </c>
      <c r="G7086">
        <v>0</v>
      </c>
      <c r="H7086">
        <v>0</v>
      </c>
      <c r="I7086" t="s">
        <v>18</v>
      </c>
      <c r="J7086" t="s">
        <v>11</v>
      </c>
      <c r="M7086" t="s">
        <v>18</v>
      </c>
      <c r="N7086">
        <v>0.69</v>
      </c>
      <c r="Q7086" t="s">
        <v>18</v>
      </c>
      <c r="R7086" t="s">
        <v>11</v>
      </c>
      <c r="S7086">
        <v>0.69</v>
      </c>
      <c r="U7086" t="s">
        <v>18</v>
      </c>
      <c r="V7086">
        <v>227</v>
      </c>
      <c r="Y7086" t="s">
        <v>18</v>
      </c>
      <c r="Z7086">
        <v>0</v>
      </c>
    </row>
    <row r="7087" spans="1:26" x14ac:dyDescent="0.25">
      <c r="A7087">
        <v>0.88</v>
      </c>
      <c r="B7087">
        <v>0.6</v>
      </c>
      <c r="C7087">
        <v>2</v>
      </c>
      <c r="D7087">
        <v>168</v>
      </c>
      <c r="E7087">
        <v>3</v>
      </c>
      <c r="F7087">
        <v>0</v>
      </c>
      <c r="G7087">
        <v>0</v>
      </c>
      <c r="H7087">
        <v>0</v>
      </c>
      <c r="I7087" t="s">
        <v>18</v>
      </c>
      <c r="J7087" t="s">
        <v>11</v>
      </c>
      <c r="M7087" t="s">
        <v>18</v>
      </c>
      <c r="N7087">
        <v>0.88</v>
      </c>
      <c r="Q7087" t="s">
        <v>18</v>
      </c>
      <c r="R7087" t="s">
        <v>11</v>
      </c>
      <c r="S7087">
        <v>0.88</v>
      </c>
      <c r="U7087" t="s">
        <v>18</v>
      </c>
      <c r="V7087">
        <v>168</v>
      </c>
      <c r="Y7087" t="s">
        <v>18</v>
      </c>
      <c r="Z7087">
        <v>0</v>
      </c>
    </row>
    <row r="7088" spans="1:26" x14ac:dyDescent="0.25">
      <c r="A7088">
        <v>0.56999999999999995</v>
      </c>
      <c r="B7088">
        <v>0.91</v>
      </c>
      <c r="C7088">
        <v>4</v>
      </c>
      <c r="D7088">
        <v>252</v>
      </c>
      <c r="E7088">
        <v>4</v>
      </c>
      <c r="F7088">
        <v>0</v>
      </c>
      <c r="G7088">
        <v>0</v>
      </c>
      <c r="H7088">
        <v>0</v>
      </c>
      <c r="I7088" t="s">
        <v>18</v>
      </c>
      <c r="J7088" t="s">
        <v>11</v>
      </c>
      <c r="M7088" t="s">
        <v>18</v>
      </c>
      <c r="N7088">
        <v>0.56999999999999995</v>
      </c>
      <c r="Q7088" t="s">
        <v>18</v>
      </c>
      <c r="R7088" t="s">
        <v>11</v>
      </c>
      <c r="S7088">
        <v>0.56999999999999995</v>
      </c>
      <c r="U7088" t="s">
        <v>18</v>
      </c>
      <c r="V7088">
        <v>252</v>
      </c>
      <c r="Y7088" t="s">
        <v>18</v>
      </c>
      <c r="Z7088">
        <v>0</v>
      </c>
    </row>
    <row r="7089" spans="1:26" x14ac:dyDescent="0.25">
      <c r="A7089">
        <v>0.94</v>
      </c>
      <c r="B7089">
        <v>0.8</v>
      </c>
      <c r="C7089">
        <v>5</v>
      </c>
      <c r="D7089">
        <v>170</v>
      </c>
      <c r="E7089">
        <v>4</v>
      </c>
      <c r="F7089">
        <v>0</v>
      </c>
      <c r="G7089">
        <v>0</v>
      </c>
      <c r="H7089">
        <v>0</v>
      </c>
      <c r="I7089" t="s">
        <v>18</v>
      </c>
      <c r="J7089" t="s">
        <v>20</v>
      </c>
      <c r="M7089" t="s">
        <v>18</v>
      </c>
      <c r="N7089">
        <v>0.94</v>
      </c>
      <c r="Q7089" t="s">
        <v>18</v>
      </c>
      <c r="R7089" t="s">
        <v>20</v>
      </c>
      <c r="S7089">
        <v>0.94</v>
      </c>
      <c r="U7089" t="s">
        <v>18</v>
      </c>
      <c r="V7089">
        <v>170</v>
      </c>
      <c r="Y7089" t="s">
        <v>18</v>
      </c>
      <c r="Z7089">
        <v>0</v>
      </c>
    </row>
    <row r="7090" spans="1:26" x14ac:dyDescent="0.25">
      <c r="A7090">
        <v>0.94</v>
      </c>
      <c r="B7090">
        <v>0.57999999999999996</v>
      </c>
      <c r="C7090">
        <v>3</v>
      </c>
      <c r="D7090">
        <v>135</v>
      </c>
      <c r="E7090">
        <v>3</v>
      </c>
      <c r="F7090">
        <v>0</v>
      </c>
      <c r="G7090">
        <v>0</v>
      </c>
      <c r="H7090">
        <v>0</v>
      </c>
      <c r="I7090" t="s">
        <v>18</v>
      </c>
      <c r="J7090" t="s">
        <v>11</v>
      </c>
      <c r="M7090" t="s">
        <v>18</v>
      </c>
      <c r="N7090">
        <v>0.94</v>
      </c>
      <c r="Q7090" t="s">
        <v>18</v>
      </c>
      <c r="R7090" t="s">
        <v>11</v>
      </c>
      <c r="S7090">
        <v>0.94</v>
      </c>
      <c r="U7090" t="s">
        <v>18</v>
      </c>
      <c r="V7090">
        <v>135</v>
      </c>
      <c r="Y7090" t="s">
        <v>18</v>
      </c>
      <c r="Z7090">
        <v>0</v>
      </c>
    </row>
    <row r="7091" spans="1:26" x14ac:dyDescent="0.25">
      <c r="A7091">
        <v>0.46</v>
      </c>
      <c r="B7091">
        <v>0.49</v>
      </c>
      <c r="C7091">
        <v>5</v>
      </c>
      <c r="D7091">
        <v>286</v>
      </c>
      <c r="E7091">
        <v>5</v>
      </c>
      <c r="F7091">
        <v>0</v>
      </c>
      <c r="G7091">
        <v>0</v>
      </c>
      <c r="H7091">
        <v>0</v>
      </c>
      <c r="I7091" t="s">
        <v>19</v>
      </c>
      <c r="J7091" t="s">
        <v>11</v>
      </c>
      <c r="M7091" t="s">
        <v>19</v>
      </c>
      <c r="N7091">
        <v>0.46</v>
      </c>
      <c r="Q7091" t="s">
        <v>19</v>
      </c>
      <c r="R7091" t="s">
        <v>11</v>
      </c>
      <c r="S7091">
        <v>0.46</v>
      </c>
      <c r="U7091" t="s">
        <v>19</v>
      </c>
      <c r="V7091">
        <v>286</v>
      </c>
      <c r="Y7091" t="s">
        <v>19</v>
      </c>
      <c r="Z7091">
        <v>0</v>
      </c>
    </row>
    <row r="7092" spans="1:26" x14ac:dyDescent="0.25">
      <c r="A7092">
        <v>0.49</v>
      </c>
      <c r="B7092">
        <v>0.56999999999999995</v>
      </c>
      <c r="C7092">
        <v>2</v>
      </c>
      <c r="D7092">
        <v>213</v>
      </c>
      <c r="E7092">
        <v>3</v>
      </c>
      <c r="F7092">
        <v>1</v>
      </c>
      <c r="G7092">
        <v>0</v>
      </c>
      <c r="H7092">
        <v>0</v>
      </c>
      <c r="I7092" t="s">
        <v>19</v>
      </c>
      <c r="J7092" t="s">
        <v>11</v>
      </c>
      <c r="M7092" t="s">
        <v>19</v>
      </c>
      <c r="N7092">
        <v>0.49</v>
      </c>
      <c r="Q7092" t="s">
        <v>19</v>
      </c>
      <c r="R7092" t="s">
        <v>11</v>
      </c>
      <c r="S7092">
        <v>0.49</v>
      </c>
      <c r="U7092" t="s">
        <v>19</v>
      </c>
      <c r="V7092">
        <v>213</v>
      </c>
      <c r="Y7092" t="s">
        <v>19</v>
      </c>
      <c r="Z7092">
        <v>0</v>
      </c>
    </row>
    <row r="7093" spans="1:26" x14ac:dyDescent="0.25">
      <c r="A7093">
        <v>0.96</v>
      </c>
      <c r="B7093">
        <v>1</v>
      </c>
      <c r="C7093">
        <v>5</v>
      </c>
      <c r="D7093">
        <v>148</v>
      </c>
      <c r="E7093">
        <v>3</v>
      </c>
      <c r="F7093">
        <v>0</v>
      </c>
      <c r="G7093">
        <v>0</v>
      </c>
      <c r="H7093">
        <v>0</v>
      </c>
      <c r="I7093" t="s">
        <v>19</v>
      </c>
      <c r="J7093" t="s">
        <v>11</v>
      </c>
      <c r="M7093" t="s">
        <v>19</v>
      </c>
      <c r="N7093">
        <v>0.96</v>
      </c>
      <c r="Q7093" t="s">
        <v>19</v>
      </c>
      <c r="R7093" t="s">
        <v>11</v>
      </c>
      <c r="S7093">
        <v>0.96</v>
      </c>
      <c r="U7093" t="s">
        <v>19</v>
      </c>
      <c r="V7093">
        <v>148</v>
      </c>
      <c r="Y7093" t="s">
        <v>19</v>
      </c>
      <c r="Z7093">
        <v>0</v>
      </c>
    </row>
    <row r="7094" spans="1:26" x14ac:dyDescent="0.25">
      <c r="A7094">
        <v>0.28999999999999998</v>
      </c>
      <c r="B7094">
        <v>0.95</v>
      </c>
      <c r="C7094">
        <v>5</v>
      </c>
      <c r="D7094">
        <v>117</v>
      </c>
      <c r="E7094">
        <v>4</v>
      </c>
      <c r="F7094">
        <v>0</v>
      </c>
      <c r="G7094">
        <v>0</v>
      </c>
      <c r="H7094">
        <v>0</v>
      </c>
      <c r="I7094" t="s">
        <v>19</v>
      </c>
      <c r="J7094" t="s">
        <v>11</v>
      </c>
      <c r="M7094" t="s">
        <v>19</v>
      </c>
      <c r="N7094">
        <v>0.28999999999999998</v>
      </c>
      <c r="Q7094" t="s">
        <v>19</v>
      </c>
      <c r="R7094" t="s">
        <v>11</v>
      </c>
      <c r="S7094">
        <v>0.28999999999999998</v>
      </c>
      <c r="U7094" t="s">
        <v>19</v>
      </c>
      <c r="V7094">
        <v>117</v>
      </c>
      <c r="Y7094" t="s">
        <v>19</v>
      </c>
      <c r="Z7094">
        <v>0</v>
      </c>
    </row>
    <row r="7095" spans="1:26" x14ac:dyDescent="0.25">
      <c r="A7095">
        <v>0.94</v>
      </c>
      <c r="B7095">
        <v>0.69</v>
      </c>
      <c r="C7095">
        <v>3</v>
      </c>
      <c r="D7095">
        <v>164</v>
      </c>
      <c r="E7095">
        <v>2</v>
      </c>
      <c r="F7095">
        <v>0</v>
      </c>
      <c r="G7095">
        <v>0</v>
      </c>
      <c r="H7095">
        <v>0</v>
      </c>
      <c r="I7095" t="s">
        <v>18</v>
      </c>
      <c r="J7095" t="s">
        <v>11</v>
      </c>
      <c r="M7095" t="s">
        <v>18</v>
      </c>
      <c r="N7095">
        <v>0.94</v>
      </c>
      <c r="Q7095" t="s">
        <v>18</v>
      </c>
      <c r="R7095" t="s">
        <v>11</v>
      </c>
      <c r="S7095">
        <v>0.94</v>
      </c>
      <c r="U7095" t="s">
        <v>18</v>
      </c>
      <c r="V7095">
        <v>164</v>
      </c>
      <c r="Y7095" t="s">
        <v>18</v>
      </c>
      <c r="Z7095">
        <v>0</v>
      </c>
    </row>
    <row r="7096" spans="1:26" x14ac:dyDescent="0.25">
      <c r="A7096">
        <v>0.56000000000000005</v>
      </c>
      <c r="B7096">
        <v>0.64</v>
      </c>
      <c r="C7096">
        <v>3</v>
      </c>
      <c r="D7096">
        <v>262</v>
      </c>
      <c r="E7096">
        <v>2</v>
      </c>
      <c r="F7096">
        <v>1</v>
      </c>
      <c r="G7096">
        <v>0</v>
      </c>
      <c r="H7096">
        <v>0</v>
      </c>
      <c r="I7096" t="s">
        <v>22</v>
      </c>
      <c r="J7096" t="s">
        <v>11</v>
      </c>
      <c r="M7096" t="s">
        <v>22</v>
      </c>
      <c r="N7096">
        <v>0.56000000000000005</v>
      </c>
      <c r="Q7096" t="s">
        <v>22</v>
      </c>
      <c r="R7096" t="s">
        <v>11</v>
      </c>
      <c r="S7096">
        <v>0.56000000000000005</v>
      </c>
      <c r="U7096" t="s">
        <v>22</v>
      </c>
      <c r="V7096">
        <v>262</v>
      </c>
      <c r="Y7096" t="s">
        <v>22</v>
      </c>
      <c r="Z7096">
        <v>0</v>
      </c>
    </row>
    <row r="7097" spans="1:26" x14ac:dyDescent="0.25">
      <c r="A7097">
        <v>0.18</v>
      </c>
      <c r="B7097">
        <v>0.49</v>
      </c>
      <c r="C7097">
        <v>5</v>
      </c>
      <c r="D7097">
        <v>250</v>
      </c>
      <c r="E7097">
        <v>5</v>
      </c>
      <c r="F7097">
        <v>1</v>
      </c>
      <c r="G7097">
        <v>0</v>
      </c>
      <c r="H7097">
        <v>0</v>
      </c>
      <c r="I7097" t="s">
        <v>22</v>
      </c>
      <c r="J7097" t="s">
        <v>12</v>
      </c>
      <c r="M7097" t="s">
        <v>22</v>
      </c>
      <c r="N7097">
        <v>0.18</v>
      </c>
      <c r="Q7097" t="s">
        <v>22</v>
      </c>
      <c r="R7097" t="s">
        <v>12</v>
      </c>
      <c r="S7097">
        <v>0.18</v>
      </c>
      <c r="U7097" t="s">
        <v>22</v>
      </c>
      <c r="V7097">
        <v>250</v>
      </c>
      <c r="Y7097" t="s">
        <v>22</v>
      </c>
      <c r="Z7097">
        <v>0</v>
      </c>
    </row>
    <row r="7098" spans="1:26" x14ac:dyDescent="0.25">
      <c r="A7098">
        <v>0.84</v>
      </c>
      <c r="B7098">
        <v>0.83</v>
      </c>
      <c r="C7098">
        <v>4</v>
      </c>
      <c r="D7098">
        <v>222</v>
      </c>
      <c r="E7098">
        <v>3</v>
      </c>
      <c r="F7098">
        <v>0</v>
      </c>
      <c r="G7098">
        <v>0</v>
      </c>
      <c r="H7098">
        <v>0</v>
      </c>
      <c r="I7098" t="s">
        <v>22</v>
      </c>
      <c r="J7098" t="s">
        <v>12</v>
      </c>
      <c r="M7098" t="s">
        <v>22</v>
      </c>
      <c r="N7098">
        <v>0.84</v>
      </c>
      <c r="Q7098" t="s">
        <v>22</v>
      </c>
      <c r="R7098" t="s">
        <v>12</v>
      </c>
      <c r="S7098">
        <v>0.84</v>
      </c>
      <c r="U7098" t="s">
        <v>22</v>
      </c>
      <c r="V7098">
        <v>222</v>
      </c>
      <c r="Y7098" t="s">
        <v>22</v>
      </c>
      <c r="Z7098">
        <v>0</v>
      </c>
    </row>
    <row r="7099" spans="1:26" x14ac:dyDescent="0.25">
      <c r="A7099">
        <v>0.57999999999999996</v>
      </c>
      <c r="B7099">
        <v>0.96</v>
      </c>
      <c r="C7099">
        <v>3</v>
      </c>
      <c r="D7099">
        <v>192</v>
      </c>
      <c r="E7099">
        <v>4</v>
      </c>
      <c r="F7099">
        <v>0</v>
      </c>
      <c r="G7099">
        <v>0</v>
      </c>
      <c r="H7099">
        <v>0</v>
      </c>
      <c r="I7099" t="s">
        <v>22</v>
      </c>
      <c r="J7099" t="s">
        <v>12</v>
      </c>
      <c r="M7099" t="s">
        <v>22</v>
      </c>
      <c r="N7099">
        <v>0.57999999999999996</v>
      </c>
      <c r="Q7099" t="s">
        <v>22</v>
      </c>
      <c r="R7099" t="s">
        <v>12</v>
      </c>
      <c r="S7099">
        <v>0.57999999999999996</v>
      </c>
      <c r="U7099" t="s">
        <v>22</v>
      </c>
      <c r="V7099">
        <v>192</v>
      </c>
      <c r="Y7099" t="s">
        <v>22</v>
      </c>
      <c r="Z7099">
        <v>0</v>
      </c>
    </row>
    <row r="7100" spans="1:26" x14ac:dyDescent="0.25">
      <c r="A7100">
        <v>0.21</v>
      </c>
      <c r="B7100">
        <v>0.6</v>
      </c>
      <c r="C7100">
        <v>5</v>
      </c>
      <c r="D7100">
        <v>151</v>
      </c>
      <c r="E7100">
        <v>6</v>
      </c>
      <c r="F7100">
        <v>0</v>
      </c>
      <c r="G7100">
        <v>0</v>
      </c>
      <c r="H7100">
        <v>0</v>
      </c>
      <c r="I7100" t="s">
        <v>22</v>
      </c>
      <c r="J7100" t="s">
        <v>12</v>
      </c>
      <c r="M7100" t="s">
        <v>22</v>
      </c>
      <c r="N7100">
        <v>0.21</v>
      </c>
      <c r="Q7100" t="s">
        <v>22</v>
      </c>
      <c r="R7100" t="s">
        <v>12</v>
      </c>
      <c r="S7100">
        <v>0.21</v>
      </c>
      <c r="U7100" t="s">
        <v>22</v>
      </c>
      <c r="V7100">
        <v>151</v>
      </c>
      <c r="Y7100" t="s">
        <v>22</v>
      </c>
      <c r="Z7100">
        <v>0</v>
      </c>
    </row>
    <row r="7101" spans="1:26" x14ac:dyDescent="0.25">
      <c r="A7101">
        <v>0.59</v>
      </c>
      <c r="B7101">
        <v>0.53</v>
      </c>
      <c r="C7101">
        <v>4</v>
      </c>
      <c r="D7101">
        <v>216</v>
      </c>
      <c r="E7101">
        <v>2</v>
      </c>
      <c r="F7101">
        <v>0</v>
      </c>
      <c r="G7101">
        <v>0</v>
      </c>
      <c r="H7101">
        <v>0</v>
      </c>
      <c r="I7101" t="s">
        <v>21</v>
      </c>
      <c r="J7101" t="s">
        <v>12</v>
      </c>
      <c r="M7101" t="s">
        <v>21</v>
      </c>
      <c r="N7101">
        <v>0.59</v>
      </c>
      <c r="Q7101" t="s">
        <v>21</v>
      </c>
      <c r="R7101" t="s">
        <v>12</v>
      </c>
      <c r="S7101">
        <v>0.59</v>
      </c>
      <c r="U7101" t="s">
        <v>21</v>
      </c>
      <c r="V7101">
        <v>216</v>
      </c>
      <c r="Y7101" t="s">
        <v>21</v>
      </c>
      <c r="Z7101">
        <v>0</v>
      </c>
    </row>
    <row r="7102" spans="1:26" x14ac:dyDescent="0.25">
      <c r="A7102">
        <v>0.66</v>
      </c>
      <c r="B7102">
        <v>0.65</v>
      </c>
      <c r="C7102">
        <v>3</v>
      </c>
      <c r="D7102">
        <v>234</v>
      </c>
      <c r="E7102">
        <v>2</v>
      </c>
      <c r="F7102">
        <v>0</v>
      </c>
      <c r="G7102">
        <v>0</v>
      </c>
      <c r="H7102">
        <v>0</v>
      </c>
      <c r="I7102" t="s">
        <v>21</v>
      </c>
      <c r="J7102" t="s">
        <v>12</v>
      </c>
      <c r="M7102" t="s">
        <v>21</v>
      </c>
      <c r="N7102">
        <v>0.66</v>
      </c>
      <c r="Q7102" t="s">
        <v>21</v>
      </c>
      <c r="R7102" t="s">
        <v>12</v>
      </c>
      <c r="S7102">
        <v>0.66</v>
      </c>
      <c r="U7102" t="s">
        <v>21</v>
      </c>
      <c r="V7102">
        <v>234</v>
      </c>
      <c r="Y7102" t="s">
        <v>21</v>
      </c>
      <c r="Z7102">
        <v>0</v>
      </c>
    </row>
    <row r="7103" spans="1:26" x14ac:dyDescent="0.25">
      <c r="A7103">
        <v>0.57999999999999996</v>
      </c>
      <c r="B7103">
        <v>0.82</v>
      </c>
      <c r="C7103">
        <v>4</v>
      </c>
      <c r="D7103">
        <v>268</v>
      </c>
      <c r="E7103">
        <v>3</v>
      </c>
      <c r="F7103">
        <v>0</v>
      </c>
      <c r="G7103">
        <v>0</v>
      </c>
      <c r="H7103">
        <v>0</v>
      </c>
      <c r="I7103" t="s">
        <v>10</v>
      </c>
      <c r="J7103" t="s">
        <v>12</v>
      </c>
      <c r="M7103" t="s">
        <v>10</v>
      </c>
      <c r="N7103">
        <v>0.57999999999999996</v>
      </c>
      <c r="Q7103" t="s">
        <v>10</v>
      </c>
      <c r="R7103" t="s">
        <v>12</v>
      </c>
      <c r="S7103">
        <v>0.57999999999999996</v>
      </c>
      <c r="U7103" t="s">
        <v>10</v>
      </c>
      <c r="V7103">
        <v>268</v>
      </c>
      <c r="Y7103" t="s">
        <v>10</v>
      </c>
      <c r="Z7103">
        <v>0</v>
      </c>
    </row>
    <row r="7104" spans="1:26" x14ac:dyDescent="0.25">
      <c r="A7104">
        <v>0.66</v>
      </c>
      <c r="B7104">
        <v>0.49</v>
      </c>
      <c r="C7104">
        <v>4</v>
      </c>
      <c r="D7104">
        <v>194</v>
      </c>
      <c r="E7104">
        <v>5</v>
      </c>
      <c r="F7104">
        <v>0</v>
      </c>
      <c r="G7104">
        <v>0</v>
      </c>
      <c r="H7104">
        <v>0</v>
      </c>
      <c r="I7104" t="s">
        <v>13</v>
      </c>
      <c r="J7104" t="s">
        <v>12</v>
      </c>
      <c r="M7104" t="s">
        <v>13</v>
      </c>
      <c r="N7104">
        <v>0.66</v>
      </c>
      <c r="Q7104" t="s">
        <v>13</v>
      </c>
      <c r="R7104" t="s">
        <v>12</v>
      </c>
      <c r="S7104">
        <v>0.66</v>
      </c>
      <c r="U7104" t="s">
        <v>13</v>
      </c>
      <c r="V7104">
        <v>194</v>
      </c>
      <c r="Y7104" t="s">
        <v>13</v>
      </c>
      <c r="Z7104">
        <v>0</v>
      </c>
    </row>
    <row r="7105" spans="1:26" x14ac:dyDescent="0.25">
      <c r="A7105">
        <v>0.56000000000000005</v>
      </c>
      <c r="B7105">
        <v>0.78</v>
      </c>
      <c r="C7105">
        <v>3</v>
      </c>
      <c r="D7105">
        <v>200</v>
      </c>
      <c r="E7105">
        <v>2</v>
      </c>
      <c r="F7105">
        <v>0</v>
      </c>
      <c r="G7105">
        <v>0</v>
      </c>
      <c r="H7105">
        <v>0</v>
      </c>
      <c r="I7105" t="s">
        <v>16</v>
      </c>
      <c r="J7105" t="s">
        <v>12</v>
      </c>
      <c r="M7105" t="s">
        <v>16</v>
      </c>
      <c r="N7105">
        <v>0.56000000000000005</v>
      </c>
      <c r="Q7105" t="s">
        <v>16</v>
      </c>
      <c r="R7105" t="s">
        <v>12</v>
      </c>
      <c r="S7105">
        <v>0.56000000000000005</v>
      </c>
      <c r="U7105" t="s">
        <v>16</v>
      </c>
      <c r="V7105">
        <v>200</v>
      </c>
      <c r="Y7105" t="s">
        <v>16</v>
      </c>
      <c r="Z7105">
        <v>0</v>
      </c>
    </row>
    <row r="7106" spans="1:26" x14ac:dyDescent="0.25">
      <c r="A7106">
        <v>0.92</v>
      </c>
      <c r="B7106">
        <v>0.78</v>
      </c>
      <c r="C7106">
        <v>3</v>
      </c>
      <c r="D7106">
        <v>194</v>
      </c>
      <c r="E7106">
        <v>3</v>
      </c>
      <c r="F7106">
        <v>0</v>
      </c>
      <c r="G7106">
        <v>0</v>
      </c>
      <c r="H7106">
        <v>0</v>
      </c>
      <c r="I7106" t="s">
        <v>15</v>
      </c>
      <c r="J7106" t="s">
        <v>12</v>
      </c>
      <c r="M7106" t="s">
        <v>15</v>
      </c>
      <c r="N7106">
        <v>0.92</v>
      </c>
      <c r="Q7106" t="s">
        <v>15</v>
      </c>
      <c r="R7106" t="s">
        <v>12</v>
      </c>
      <c r="S7106">
        <v>0.92</v>
      </c>
      <c r="U7106" t="s">
        <v>15</v>
      </c>
      <c r="V7106">
        <v>194</v>
      </c>
      <c r="Y7106" t="s">
        <v>15</v>
      </c>
      <c r="Z7106">
        <v>0</v>
      </c>
    </row>
    <row r="7107" spans="1:26" x14ac:dyDescent="0.25">
      <c r="A7107">
        <v>0.56000000000000005</v>
      </c>
      <c r="B7107">
        <v>0.69</v>
      </c>
      <c r="C7107">
        <v>3</v>
      </c>
      <c r="D7107">
        <v>176</v>
      </c>
      <c r="E7107">
        <v>3</v>
      </c>
      <c r="F7107">
        <v>0</v>
      </c>
      <c r="G7107">
        <v>0</v>
      </c>
      <c r="H7107">
        <v>0</v>
      </c>
      <c r="I7107" t="s">
        <v>17</v>
      </c>
      <c r="J7107" t="s">
        <v>12</v>
      </c>
      <c r="M7107" t="s">
        <v>17</v>
      </c>
      <c r="N7107">
        <v>0.56000000000000005</v>
      </c>
      <c r="Q7107" t="s">
        <v>17</v>
      </c>
      <c r="R7107" t="s">
        <v>12</v>
      </c>
      <c r="S7107">
        <v>0.56000000000000005</v>
      </c>
      <c r="U7107" t="s">
        <v>17</v>
      </c>
      <c r="V7107">
        <v>176</v>
      </c>
      <c r="Y7107" t="s">
        <v>17</v>
      </c>
      <c r="Z7107">
        <v>0</v>
      </c>
    </row>
    <row r="7108" spans="1:26" x14ac:dyDescent="0.25">
      <c r="A7108">
        <v>0.56999999999999995</v>
      </c>
      <c r="B7108">
        <v>0.59</v>
      </c>
      <c r="C7108">
        <v>4</v>
      </c>
      <c r="D7108">
        <v>158</v>
      </c>
      <c r="E7108">
        <v>3</v>
      </c>
      <c r="F7108">
        <v>0</v>
      </c>
      <c r="G7108">
        <v>0</v>
      </c>
      <c r="H7108">
        <v>0</v>
      </c>
      <c r="I7108" t="s">
        <v>21</v>
      </c>
      <c r="J7108" t="s">
        <v>12</v>
      </c>
      <c r="M7108" t="s">
        <v>21</v>
      </c>
      <c r="N7108">
        <v>0.56999999999999995</v>
      </c>
      <c r="Q7108" t="s">
        <v>21</v>
      </c>
      <c r="R7108" t="s">
        <v>12</v>
      </c>
      <c r="S7108">
        <v>0.56999999999999995</v>
      </c>
      <c r="U7108" t="s">
        <v>21</v>
      </c>
      <c r="V7108">
        <v>158</v>
      </c>
      <c r="Y7108" t="s">
        <v>21</v>
      </c>
      <c r="Z7108">
        <v>0</v>
      </c>
    </row>
    <row r="7109" spans="1:26" x14ac:dyDescent="0.25">
      <c r="A7109">
        <v>0.99</v>
      </c>
      <c r="B7109">
        <v>0.79</v>
      </c>
      <c r="C7109">
        <v>3</v>
      </c>
      <c r="D7109">
        <v>271</v>
      </c>
      <c r="E7109">
        <v>4</v>
      </c>
      <c r="F7109">
        <v>0</v>
      </c>
      <c r="G7109">
        <v>0</v>
      </c>
      <c r="H7109">
        <v>0</v>
      </c>
      <c r="I7109" t="s">
        <v>21</v>
      </c>
      <c r="J7109" t="s">
        <v>20</v>
      </c>
      <c r="M7109" t="s">
        <v>21</v>
      </c>
      <c r="N7109">
        <v>0.99</v>
      </c>
      <c r="Q7109" t="s">
        <v>21</v>
      </c>
      <c r="R7109" t="s">
        <v>20</v>
      </c>
      <c r="S7109">
        <v>0.99</v>
      </c>
      <c r="U7109" t="s">
        <v>21</v>
      </c>
      <c r="V7109">
        <v>271</v>
      </c>
      <c r="Y7109" t="s">
        <v>21</v>
      </c>
      <c r="Z7109">
        <v>0</v>
      </c>
    </row>
    <row r="7110" spans="1:26" x14ac:dyDescent="0.25">
      <c r="A7110">
        <v>0.76</v>
      </c>
      <c r="B7110">
        <v>0.93</v>
      </c>
      <c r="C7110">
        <v>4</v>
      </c>
      <c r="D7110">
        <v>187</v>
      </c>
      <c r="E7110">
        <v>4</v>
      </c>
      <c r="F7110">
        <v>0</v>
      </c>
      <c r="G7110">
        <v>0</v>
      </c>
      <c r="H7110">
        <v>0</v>
      </c>
      <c r="I7110" t="s">
        <v>21</v>
      </c>
      <c r="J7110" t="s">
        <v>11</v>
      </c>
      <c r="M7110" t="s">
        <v>21</v>
      </c>
      <c r="N7110">
        <v>0.76</v>
      </c>
      <c r="Q7110" t="s">
        <v>21</v>
      </c>
      <c r="R7110" t="s">
        <v>11</v>
      </c>
      <c r="S7110">
        <v>0.76</v>
      </c>
      <c r="U7110" t="s">
        <v>21</v>
      </c>
      <c r="V7110">
        <v>187</v>
      </c>
      <c r="Y7110" t="s">
        <v>21</v>
      </c>
      <c r="Z7110">
        <v>0</v>
      </c>
    </row>
    <row r="7111" spans="1:26" x14ac:dyDescent="0.25">
      <c r="A7111">
        <v>0.78</v>
      </c>
      <c r="B7111">
        <v>0.91</v>
      </c>
      <c r="C7111">
        <v>4</v>
      </c>
      <c r="D7111">
        <v>202</v>
      </c>
      <c r="E7111">
        <v>2</v>
      </c>
      <c r="F7111">
        <v>0</v>
      </c>
      <c r="G7111">
        <v>0</v>
      </c>
      <c r="H7111">
        <v>0</v>
      </c>
      <c r="I7111" t="s">
        <v>10</v>
      </c>
      <c r="J7111" t="s">
        <v>12</v>
      </c>
      <c r="M7111" t="s">
        <v>10</v>
      </c>
      <c r="N7111">
        <v>0.78</v>
      </c>
      <c r="Q7111" t="s">
        <v>10</v>
      </c>
      <c r="R7111" t="s">
        <v>12</v>
      </c>
      <c r="S7111">
        <v>0.78</v>
      </c>
      <c r="U7111" t="s">
        <v>10</v>
      </c>
      <c r="V7111">
        <v>202</v>
      </c>
      <c r="Y7111" t="s">
        <v>10</v>
      </c>
      <c r="Z7111">
        <v>0</v>
      </c>
    </row>
    <row r="7112" spans="1:26" x14ac:dyDescent="0.25">
      <c r="A7112">
        <v>0.99</v>
      </c>
      <c r="B7112">
        <v>0.48</v>
      </c>
      <c r="C7112">
        <v>5</v>
      </c>
      <c r="D7112">
        <v>202</v>
      </c>
      <c r="E7112">
        <v>2</v>
      </c>
      <c r="F7112">
        <v>0</v>
      </c>
      <c r="G7112">
        <v>0</v>
      </c>
      <c r="H7112">
        <v>0</v>
      </c>
      <c r="I7112" t="s">
        <v>10</v>
      </c>
      <c r="J7112" t="s">
        <v>12</v>
      </c>
      <c r="M7112" t="s">
        <v>10</v>
      </c>
      <c r="N7112">
        <v>0.99</v>
      </c>
      <c r="Q7112" t="s">
        <v>10</v>
      </c>
      <c r="R7112" t="s">
        <v>12</v>
      </c>
      <c r="S7112">
        <v>0.99</v>
      </c>
      <c r="U7112" t="s">
        <v>10</v>
      </c>
      <c r="V7112">
        <v>202</v>
      </c>
      <c r="Y7112" t="s">
        <v>10</v>
      </c>
      <c r="Z7112">
        <v>0</v>
      </c>
    </row>
    <row r="7113" spans="1:26" x14ac:dyDescent="0.25">
      <c r="A7113">
        <v>0.71</v>
      </c>
      <c r="B7113">
        <v>0.95</v>
      </c>
      <c r="C7113">
        <v>6</v>
      </c>
      <c r="D7113">
        <v>204</v>
      </c>
      <c r="E7113">
        <v>3</v>
      </c>
      <c r="F7113">
        <v>1</v>
      </c>
      <c r="G7113">
        <v>0</v>
      </c>
      <c r="H7113">
        <v>0</v>
      </c>
      <c r="I7113" t="s">
        <v>10</v>
      </c>
      <c r="J7113" t="s">
        <v>12</v>
      </c>
      <c r="M7113" t="s">
        <v>10</v>
      </c>
      <c r="N7113">
        <v>0.71</v>
      </c>
      <c r="Q7113" t="s">
        <v>10</v>
      </c>
      <c r="R7113" t="s">
        <v>12</v>
      </c>
      <c r="S7113">
        <v>0.71</v>
      </c>
      <c r="U7113" t="s">
        <v>10</v>
      </c>
      <c r="V7113">
        <v>204</v>
      </c>
      <c r="Y7113" t="s">
        <v>10</v>
      </c>
      <c r="Z7113">
        <v>0</v>
      </c>
    </row>
    <row r="7114" spans="1:26" x14ac:dyDescent="0.25">
      <c r="A7114">
        <v>0.51</v>
      </c>
      <c r="B7114">
        <v>0.96</v>
      </c>
      <c r="C7114">
        <v>4</v>
      </c>
      <c r="D7114">
        <v>204</v>
      </c>
      <c r="E7114">
        <v>3</v>
      </c>
      <c r="F7114">
        <v>1</v>
      </c>
      <c r="G7114">
        <v>0</v>
      </c>
      <c r="H7114">
        <v>0</v>
      </c>
      <c r="I7114" t="s">
        <v>10</v>
      </c>
      <c r="J7114" t="s">
        <v>12</v>
      </c>
      <c r="M7114" t="s">
        <v>10</v>
      </c>
      <c r="N7114">
        <v>0.51</v>
      </c>
      <c r="Q7114" t="s">
        <v>10</v>
      </c>
      <c r="R7114" t="s">
        <v>12</v>
      </c>
      <c r="S7114">
        <v>0.51</v>
      </c>
      <c r="U7114" t="s">
        <v>10</v>
      </c>
      <c r="V7114">
        <v>204</v>
      </c>
      <c r="Y7114" t="s">
        <v>10</v>
      </c>
      <c r="Z7114">
        <v>0</v>
      </c>
    </row>
    <row r="7115" spans="1:26" x14ac:dyDescent="0.25">
      <c r="A7115">
        <v>0.88</v>
      </c>
      <c r="B7115">
        <v>0.82</v>
      </c>
      <c r="C7115">
        <v>3</v>
      </c>
      <c r="D7115">
        <v>244</v>
      </c>
      <c r="E7115">
        <v>3</v>
      </c>
      <c r="F7115">
        <v>0</v>
      </c>
      <c r="G7115">
        <v>0</v>
      </c>
      <c r="H7115">
        <v>0</v>
      </c>
      <c r="I7115" t="s">
        <v>10</v>
      </c>
      <c r="J7115" t="s">
        <v>11</v>
      </c>
      <c r="M7115" t="s">
        <v>10</v>
      </c>
      <c r="N7115">
        <v>0.88</v>
      </c>
      <c r="Q7115" t="s">
        <v>10</v>
      </c>
      <c r="R7115" t="s">
        <v>11</v>
      </c>
      <c r="S7115">
        <v>0.88</v>
      </c>
      <c r="U7115" t="s">
        <v>10</v>
      </c>
      <c r="V7115">
        <v>244</v>
      </c>
      <c r="Y7115" t="s">
        <v>10</v>
      </c>
      <c r="Z7115">
        <v>0</v>
      </c>
    </row>
    <row r="7116" spans="1:26" x14ac:dyDescent="0.25">
      <c r="A7116">
        <v>0.96</v>
      </c>
      <c r="B7116">
        <v>0.83</v>
      </c>
      <c r="C7116">
        <v>3</v>
      </c>
      <c r="D7116">
        <v>234</v>
      </c>
      <c r="E7116">
        <v>3</v>
      </c>
      <c r="F7116">
        <v>0</v>
      </c>
      <c r="G7116">
        <v>0</v>
      </c>
      <c r="H7116">
        <v>0</v>
      </c>
      <c r="I7116" t="s">
        <v>10</v>
      </c>
      <c r="J7116" t="s">
        <v>11</v>
      </c>
      <c r="M7116" t="s">
        <v>10</v>
      </c>
      <c r="N7116">
        <v>0.96</v>
      </c>
      <c r="Q7116" t="s">
        <v>10</v>
      </c>
      <c r="R7116" t="s">
        <v>11</v>
      </c>
      <c r="S7116">
        <v>0.96</v>
      </c>
      <c r="U7116" t="s">
        <v>10</v>
      </c>
      <c r="V7116">
        <v>234</v>
      </c>
      <c r="Y7116" t="s">
        <v>10</v>
      </c>
      <c r="Z7116">
        <v>0</v>
      </c>
    </row>
    <row r="7117" spans="1:26" x14ac:dyDescent="0.25">
      <c r="A7117">
        <v>0.9</v>
      </c>
      <c r="B7117">
        <v>0.64</v>
      </c>
      <c r="C7117">
        <v>4</v>
      </c>
      <c r="D7117">
        <v>217</v>
      </c>
      <c r="E7117">
        <v>3</v>
      </c>
      <c r="F7117">
        <v>0</v>
      </c>
      <c r="G7117">
        <v>0</v>
      </c>
      <c r="H7117">
        <v>0</v>
      </c>
      <c r="I7117" t="s">
        <v>10</v>
      </c>
      <c r="J7117" t="s">
        <v>11</v>
      </c>
      <c r="M7117" t="s">
        <v>10</v>
      </c>
      <c r="N7117">
        <v>0.9</v>
      </c>
      <c r="Q7117" t="s">
        <v>10</v>
      </c>
      <c r="R7117" t="s">
        <v>11</v>
      </c>
      <c r="S7117">
        <v>0.9</v>
      </c>
      <c r="U7117" t="s">
        <v>10</v>
      </c>
      <c r="V7117">
        <v>217</v>
      </c>
      <c r="Y7117" t="s">
        <v>10</v>
      </c>
      <c r="Z7117">
        <v>0</v>
      </c>
    </row>
    <row r="7118" spans="1:26" x14ac:dyDescent="0.25">
      <c r="A7118">
        <v>0.77</v>
      </c>
      <c r="B7118">
        <v>0.51</v>
      </c>
      <c r="C7118">
        <v>4</v>
      </c>
      <c r="D7118">
        <v>142</v>
      </c>
      <c r="E7118">
        <v>4</v>
      </c>
      <c r="F7118">
        <v>0</v>
      </c>
      <c r="G7118">
        <v>0</v>
      </c>
      <c r="H7118">
        <v>0</v>
      </c>
      <c r="I7118" t="s">
        <v>10</v>
      </c>
      <c r="J7118" t="s">
        <v>11</v>
      </c>
      <c r="M7118" t="s">
        <v>10</v>
      </c>
      <c r="N7118">
        <v>0.77</v>
      </c>
      <c r="Q7118" t="s">
        <v>10</v>
      </c>
      <c r="R7118" t="s">
        <v>11</v>
      </c>
      <c r="S7118">
        <v>0.77</v>
      </c>
      <c r="U7118" t="s">
        <v>10</v>
      </c>
      <c r="V7118">
        <v>142</v>
      </c>
      <c r="Y7118" t="s">
        <v>10</v>
      </c>
      <c r="Z7118">
        <v>0</v>
      </c>
    </row>
    <row r="7119" spans="1:26" x14ac:dyDescent="0.25">
      <c r="A7119">
        <v>0.95</v>
      </c>
      <c r="B7119">
        <v>0.5</v>
      </c>
      <c r="C7119">
        <v>4</v>
      </c>
      <c r="D7119">
        <v>186</v>
      </c>
      <c r="E7119">
        <v>3</v>
      </c>
      <c r="F7119">
        <v>1</v>
      </c>
      <c r="G7119">
        <v>0</v>
      </c>
      <c r="H7119">
        <v>0</v>
      </c>
      <c r="I7119" t="s">
        <v>10</v>
      </c>
      <c r="J7119" t="s">
        <v>11</v>
      </c>
      <c r="M7119" t="s">
        <v>10</v>
      </c>
      <c r="N7119">
        <v>0.95</v>
      </c>
      <c r="Q7119" t="s">
        <v>10</v>
      </c>
      <c r="R7119" t="s">
        <v>11</v>
      </c>
      <c r="S7119">
        <v>0.95</v>
      </c>
      <c r="U7119" t="s">
        <v>10</v>
      </c>
      <c r="V7119">
        <v>186</v>
      </c>
      <c r="Y7119" t="s">
        <v>10</v>
      </c>
      <c r="Z7119">
        <v>0</v>
      </c>
    </row>
    <row r="7120" spans="1:26" x14ac:dyDescent="0.25">
      <c r="A7120">
        <v>0.85</v>
      </c>
      <c r="B7120">
        <v>0.67</v>
      </c>
      <c r="C7120">
        <v>3</v>
      </c>
      <c r="D7120">
        <v>267</v>
      </c>
      <c r="E7120">
        <v>2</v>
      </c>
      <c r="F7120">
        <v>1</v>
      </c>
      <c r="G7120">
        <v>0</v>
      </c>
      <c r="H7120">
        <v>0</v>
      </c>
      <c r="I7120" t="s">
        <v>10</v>
      </c>
      <c r="J7120" t="s">
        <v>11</v>
      </c>
      <c r="M7120" t="s">
        <v>10</v>
      </c>
      <c r="N7120">
        <v>0.85</v>
      </c>
      <c r="Q7120" t="s">
        <v>10</v>
      </c>
      <c r="R7120" t="s">
        <v>11</v>
      </c>
      <c r="S7120">
        <v>0.85</v>
      </c>
      <c r="U7120" t="s">
        <v>10</v>
      </c>
      <c r="V7120">
        <v>267</v>
      </c>
      <c r="Y7120" t="s">
        <v>10</v>
      </c>
      <c r="Z7120">
        <v>0</v>
      </c>
    </row>
    <row r="7121" spans="1:26" x14ac:dyDescent="0.25">
      <c r="A7121">
        <v>0.46</v>
      </c>
      <c r="B7121">
        <v>0.79</v>
      </c>
      <c r="C7121">
        <v>2</v>
      </c>
      <c r="D7121">
        <v>108</v>
      </c>
      <c r="E7121">
        <v>3</v>
      </c>
      <c r="F7121">
        <v>0</v>
      </c>
      <c r="G7121">
        <v>0</v>
      </c>
      <c r="H7121">
        <v>0</v>
      </c>
      <c r="I7121" t="s">
        <v>10</v>
      </c>
      <c r="J7121" t="s">
        <v>11</v>
      </c>
      <c r="M7121" t="s">
        <v>10</v>
      </c>
      <c r="N7121">
        <v>0.46</v>
      </c>
      <c r="Q7121" t="s">
        <v>10</v>
      </c>
      <c r="R7121" t="s">
        <v>11</v>
      </c>
      <c r="S7121">
        <v>0.46</v>
      </c>
      <c r="U7121" t="s">
        <v>10</v>
      </c>
      <c r="V7121">
        <v>108</v>
      </c>
      <c r="Y7121" t="s">
        <v>10</v>
      </c>
      <c r="Z7121">
        <v>0</v>
      </c>
    </row>
    <row r="7122" spans="1:26" x14ac:dyDescent="0.25">
      <c r="A7122">
        <v>0.56999999999999995</v>
      </c>
      <c r="B7122">
        <v>0.95</v>
      </c>
      <c r="C7122">
        <v>3</v>
      </c>
      <c r="D7122">
        <v>274</v>
      </c>
      <c r="E7122">
        <v>4</v>
      </c>
      <c r="F7122">
        <v>0</v>
      </c>
      <c r="G7122">
        <v>0</v>
      </c>
      <c r="H7122">
        <v>0</v>
      </c>
      <c r="I7122" t="s">
        <v>10</v>
      </c>
      <c r="J7122" t="s">
        <v>11</v>
      </c>
      <c r="M7122" t="s">
        <v>10</v>
      </c>
      <c r="N7122">
        <v>0.56999999999999995</v>
      </c>
      <c r="Q7122" t="s">
        <v>10</v>
      </c>
      <c r="R7122" t="s">
        <v>11</v>
      </c>
      <c r="S7122">
        <v>0.56999999999999995</v>
      </c>
      <c r="U7122" t="s">
        <v>10</v>
      </c>
      <c r="V7122">
        <v>274</v>
      </c>
      <c r="Y7122" t="s">
        <v>10</v>
      </c>
      <c r="Z7122">
        <v>0</v>
      </c>
    </row>
    <row r="7123" spans="1:26" x14ac:dyDescent="0.25">
      <c r="A7123">
        <v>0.93</v>
      </c>
      <c r="B7123">
        <v>1</v>
      </c>
      <c r="C7123">
        <v>3</v>
      </c>
      <c r="D7123">
        <v>148</v>
      </c>
      <c r="E7123">
        <v>4</v>
      </c>
      <c r="F7123">
        <v>0</v>
      </c>
      <c r="G7123">
        <v>0</v>
      </c>
      <c r="H7123">
        <v>0</v>
      </c>
      <c r="I7123" t="s">
        <v>10</v>
      </c>
      <c r="J7123" t="s">
        <v>11</v>
      </c>
      <c r="M7123" t="s">
        <v>10</v>
      </c>
      <c r="N7123">
        <v>0.93</v>
      </c>
      <c r="Q7123" t="s">
        <v>10</v>
      </c>
      <c r="R7123" t="s">
        <v>11</v>
      </c>
      <c r="S7123">
        <v>0.93</v>
      </c>
      <c r="U7123" t="s">
        <v>10</v>
      </c>
      <c r="V7123">
        <v>148</v>
      </c>
      <c r="Y7123" t="s">
        <v>10</v>
      </c>
      <c r="Z7123">
        <v>0</v>
      </c>
    </row>
    <row r="7124" spans="1:26" x14ac:dyDescent="0.25">
      <c r="A7124">
        <v>0.78</v>
      </c>
      <c r="B7124">
        <v>0.68</v>
      </c>
      <c r="C7124">
        <v>5</v>
      </c>
      <c r="D7124">
        <v>168</v>
      </c>
      <c r="E7124">
        <v>3</v>
      </c>
      <c r="F7124">
        <v>0</v>
      </c>
      <c r="G7124">
        <v>0</v>
      </c>
      <c r="H7124">
        <v>0</v>
      </c>
      <c r="I7124" t="s">
        <v>10</v>
      </c>
      <c r="J7124" t="s">
        <v>11</v>
      </c>
      <c r="M7124" t="s">
        <v>10</v>
      </c>
      <c r="N7124">
        <v>0.78</v>
      </c>
      <c r="Q7124" t="s">
        <v>10</v>
      </c>
      <c r="R7124" t="s">
        <v>11</v>
      </c>
      <c r="S7124">
        <v>0.78</v>
      </c>
      <c r="U7124" t="s">
        <v>10</v>
      </c>
      <c r="V7124">
        <v>168</v>
      </c>
      <c r="Y7124" t="s">
        <v>10</v>
      </c>
      <c r="Z7124">
        <v>0</v>
      </c>
    </row>
    <row r="7125" spans="1:26" x14ac:dyDescent="0.25">
      <c r="A7125">
        <v>0.68</v>
      </c>
      <c r="B7125">
        <v>1</v>
      </c>
      <c r="C7125">
        <v>4</v>
      </c>
      <c r="D7125">
        <v>185</v>
      </c>
      <c r="E7125">
        <v>2</v>
      </c>
      <c r="F7125">
        <v>1</v>
      </c>
      <c r="G7125">
        <v>0</v>
      </c>
      <c r="H7125">
        <v>0</v>
      </c>
      <c r="I7125" t="s">
        <v>10</v>
      </c>
      <c r="J7125" t="s">
        <v>11</v>
      </c>
      <c r="M7125" t="s">
        <v>10</v>
      </c>
      <c r="N7125">
        <v>0.68</v>
      </c>
      <c r="Q7125" t="s">
        <v>10</v>
      </c>
      <c r="R7125" t="s">
        <v>11</v>
      </c>
      <c r="S7125">
        <v>0.68</v>
      </c>
      <c r="U7125" t="s">
        <v>10</v>
      </c>
      <c r="V7125">
        <v>185</v>
      </c>
      <c r="Y7125" t="s">
        <v>10</v>
      </c>
      <c r="Z7125">
        <v>0</v>
      </c>
    </row>
    <row r="7126" spans="1:26" x14ac:dyDescent="0.25">
      <c r="A7126">
        <v>0.83</v>
      </c>
      <c r="B7126">
        <v>0.78</v>
      </c>
      <c r="C7126">
        <v>3</v>
      </c>
      <c r="D7126">
        <v>257</v>
      </c>
      <c r="E7126">
        <v>2</v>
      </c>
      <c r="F7126">
        <v>0</v>
      </c>
      <c r="G7126">
        <v>0</v>
      </c>
      <c r="H7126">
        <v>0</v>
      </c>
      <c r="I7126" t="s">
        <v>10</v>
      </c>
      <c r="J7126" t="s">
        <v>11</v>
      </c>
      <c r="M7126" t="s">
        <v>10</v>
      </c>
      <c r="N7126">
        <v>0.83</v>
      </c>
      <c r="Q7126" t="s">
        <v>10</v>
      </c>
      <c r="R7126" t="s">
        <v>11</v>
      </c>
      <c r="S7126">
        <v>0.83</v>
      </c>
      <c r="U7126" t="s">
        <v>10</v>
      </c>
      <c r="V7126">
        <v>257</v>
      </c>
      <c r="Y7126" t="s">
        <v>10</v>
      </c>
      <c r="Z7126">
        <v>0</v>
      </c>
    </row>
    <row r="7127" spans="1:26" x14ac:dyDescent="0.25">
      <c r="A7127">
        <v>0.56000000000000005</v>
      </c>
      <c r="B7127">
        <v>0.51</v>
      </c>
      <c r="C7127">
        <v>5</v>
      </c>
      <c r="D7127">
        <v>256</v>
      </c>
      <c r="E7127">
        <v>4</v>
      </c>
      <c r="F7127">
        <v>1</v>
      </c>
      <c r="G7127">
        <v>0</v>
      </c>
      <c r="H7127">
        <v>0</v>
      </c>
      <c r="I7127" t="s">
        <v>10</v>
      </c>
      <c r="J7127" t="s">
        <v>11</v>
      </c>
      <c r="M7127" t="s">
        <v>10</v>
      </c>
      <c r="N7127">
        <v>0.56000000000000005</v>
      </c>
      <c r="Q7127" t="s">
        <v>10</v>
      </c>
      <c r="R7127" t="s">
        <v>11</v>
      </c>
      <c r="S7127">
        <v>0.56000000000000005</v>
      </c>
      <c r="U7127" t="s">
        <v>10</v>
      </c>
      <c r="V7127">
        <v>256</v>
      </c>
      <c r="Y7127" t="s">
        <v>10</v>
      </c>
      <c r="Z7127">
        <v>0</v>
      </c>
    </row>
    <row r="7128" spans="1:26" x14ac:dyDescent="0.25">
      <c r="A7128">
        <v>0.93</v>
      </c>
      <c r="B7128">
        <v>0.78</v>
      </c>
      <c r="C7128">
        <v>2</v>
      </c>
      <c r="D7128">
        <v>188</v>
      </c>
      <c r="E7128">
        <v>2</v>
      </c>
      <c r="F7128">
        <v>0</v>
      </c>
      <c r="G7128">
        <v>0</v>
      </c>
      <c r="H7128">
        <v>0</v>
      </c>
      <c r="I7128" t="s">
        <v>10</v>
      </c>
      <c r="J7128" t="s">
        <v>11</v>
      </c>
      <c r="M7128" t="s">
        <v>10</v>
      </c>
      <c r="N7128">
        <v>0.93</v>
      </c>
      <c r="Q7128" t="s">
        <v>10</v>
      </c>
      <c r="R7128" t="s">
        <v>11</v>
      </c>
      <c r="S7128">
        <v>0.93</v>
      </c>
      <c r="U7128" t="s">
        <v>10</v>
      </c>
      <c r="V7128">
        <v>188</v>
      </c>
      <c r="Y7128" t="s">
        <v>10</v>
      </c>
      <c r="Z7128">
        <v>0</v>
      </c>
    </row>
    <row r="7129" spans="1:26" x14ac:dyDescent="0.25">
      <c r="A7129">
        <v>0.13</v>
      </c>
      <c r="B7129">
        <v>0.53</v>
      </c>
      <c r="C7129">
        <v>6</v>
      </c>
      <c r="D7129">
        <v>173</v>
      </c>
      <c r="E7129">
        <v>4</v>
      </c>
      <c r="F7129">
        <v>0</v>
      </c>
      <c r="G7129">
        <v>0</v>
      </c>
      <c r="H7129">
        <v>0</v>
      </c>
      <c r="I7129" t="s">
        <v>10</v>
      </c>
      <c r="J7129" t="s">
        <v>11</v>
      </c>
      <c r="M7129" t="s">
        <v>10</v>
      </c>
      <c r="N7129">
        <v>0.13</v>
      </c>
      <c r="Q7129" t="s">
        <v>10</v>
      </c>
      <c r="R7129" t="s">
        <v>11</v>
      </c>
      <c r="S7129">
        <v>0.13</v>
      </c>
      <c r="U7129" t="s">
        <v>10</v>
      </c>
      <c r="V7129">
        <v>173</v>
      </c>
      <c r="Y7129" t="s">
        <v>10</v>
      </c>
      <c r="Z7129">
        <v>0</v>
      </c>
    </row>
    <row r="7130" spans="1:26" x14ac:dyDescent="0.25">
      <c r="A7130">
        <v>0.71</v>
      </c>
      <c r="B7130">
        <v>0.99</v>
      </c>
      <c r="C7130">
        <v>5</v>
      </c>
      <c r="D7130">
        <v>208</v>
      </c>
      <c r="E7130">
        <v>2</v>
      </c>
      <c r="F7130">
        <v>1</v>
      </c>
      <c r="G7130">
        <v>0</v>
      </c>
      <c r="H7130">
        <v>0</v>
      </c>
      <c r="I7130" t="s">
        <v>13</v>
      </c>
      <c r="J7130" t="s">
        <v>11</v>
      </c>
      <c r="M7130" t="s">
        <v>13</v>
      </c>
      <c r="N7130">
        <v>0.71</v>
      </c>
      <c r="Q7130" t="s">
        <v>13</v>
      </c>
      <c r="R7130" t="s">
        <v>11</v>
      </c>
      <c r="S7130">
        <v>0.71</v>
      </c>
      <c r="U7130" t="s">
        <v>13</v>
      </c>
      <c r="V7130">
        <v>208</v>
      </c>
      <c r="Y7130" t="s">
        <v>13</v>
      </c>
      <c r="Z7130">
        <v>0</v>
      </c>
    </row>
    <row r="7131" spans="1:26" x14ac:dyDescent="0.25">
      <c r="A7131">
        <v>0.98</v>
      </c>
      <c r="B7131">
        <v>0.74</v>
      </c>
      <c r="C7131">
        <v>4</v>
      </c>
      <c r="D7131">
        <v>202</v>
      </c>
      <c r="E7131">
        <v>3</v>
      </c>
      <c r="F7131">
        <v>0</v>
      </c>
      <c r="G7131">
        <v>0</v>
      </c>
      <c r="H7131">
        <v>0</v>
      </c>
      <c r="I7131" t="s">
        <v>13</v>
      </c>
      <c r="J7131" t="s">
        <v>11</v>
      </c>
      <c r="M7131" t="s">
        <v>13</v>
      </c>
      <c r="N7131">
        <v>0.98</v>
      </c>
      <c r="Q7131" t="s">
        <v>13</v>
      </c>
      <c r="R7131" t="s">
        <v>11</v>
      </c>
      <c r="S7131">
        <v>0.98</v>
      </c>
      <c r="U7131" t="s">
        <v>13</v>
      </c>
      <c r="V7131">
        <v>202</v>
      </c>
      <c r="Y7131" t="s">
        <v>13</v>
      </c>
      <c r="Z7131">
        <v>0</v>
      </c>
    </row>
    <row r="7132" spans="1:26" x14ac:dyDescent="0.25">
      <c r="A7132">
        <v>0.83</v>
      </c>
      <c r="B7132">
        <v>0.82</v>
      </c>
      <c r="C7132">
        <v>3</v>
      </c>
      <c r="D7132">
        <v>134</v>
      </c>
      <c r="E7132">
        <v>3</v>
      </c>
      <c r="F7132">
        <v>0</v>
      </c>
      <c r="G7132">
        <v>0</v>
      </c>
      <c r="H7132">
        <v>0</v>
      </c>
      <c r="I7132" t="s">
        <v>13</v>
      </c>
      <c r="J7132" t="s">
        <v>11</v>
      </c>
      <c r="M7132" t="s">
        <v>13</v>
      </c>
      <c r="N7132">
        <v>0.83</v>
      </c>
      <c r="Q7132" t="s">
        <v>13</v>
      </c>
      <c r="R7132" t="s">
        <v>11</v>
      </c>
      <c r="S7132">
        <v>0.83</v>
      </c>
      <c r="U7132" t="s">
        <v>13</v>
      </c>
      <c r="V7132">
        <v>134</v>
      </c>
      <c r="Y7132" t="s">
        <v>13</v>
      </c>
      <c r="Z7132">
        <v>0</v>
      </c>
    </row>
    <row r="7133" spans="1:26" x14ac:dyDescent="0.25">
      <c r="A7133">
        <v>0.78</v>
      </c>
      <c r="B7133">
        <v>0.65</v>
      </c>
      <c r="C7133">
        <v>3</v>
      </c>
      <c r="D7133">
        <v>154</v>
      </c>
      <c r="E7133">
        <v>2</v>
      </c>
      <c r="F7133">
        <v>0</v>
      </c>
      <c r="G7133">
        <v>0</v>
      </c>
      <c r="H7133">
        <v>0</v>
      </c>
      <c r="I7133" t="s">
        <v>14</v>
      </c>
      <c r="J7133" t="s">
        <v>11</v>
      </c>
      <c r="M7133" t="s">
        <v>14</v>
      </c>
      <c r="N7133">
        <v>0.78</v>
      </c>
      <c r="Q7133" t="s">
        <v>14</v>
      </c>
      <c r="R7133" t="s">
        <v>11</v>
      </c>
      <c r="S7133">
        <v>0.78</v>
      </c>
      <c r="U7133" t="s">
        <v>14</v>
      </c>
      <c r="V7133">
        <v>154</v>
      </c>
      <c r="Y7133" t="s">
        <v>14</v>
      </c>
      <c r="Z7133">
        <v>0</v>
      </c>
    </row>
    <row r="7134" spans="1:26" x14ac:dyDescent="0.25">
      <c r="A7134">
        <v>0.35</v>
      </c>
      <c r="B7134">
        <v>0.57999999999999996</v>
      </c>
      <c r="C7134">
        <v>3</v>
      </c>
      <c r="D7134">
        <v>103</v>
      </c>
      <c r="E7134">
        <v>3</v>
      </c>
      <c r="F7134">
        <v>0</v>
      </c>
      <c r="G7134">
        <v>0</v>
      </c>
      <c r="H7134">
        <v>0</v>
      </c>
      <c r="I7134" t="s">
        <v>14</v>
      </c>
      <c r="J7134" t="s">
        <v>11</v>
      </c>
      <c r="M7134" t="s">
        <v>14</v>
      </c>
      <c r="N7134">
        <v>0.35</v>
      </c>
      <c r="Q7134" t="s">
        <v>14</v>
      </c>
      <c r="R7134" t="s">
        <v>11</v>
      </c>
      <c r="S7134">
        <v>0.35</v>
      </c>
      <c r="U7134" t="s">
        <v>14</v>
      </c>
      <c r="V7134">
        <v>103</v>
      </c>
      <c r="Y7134" t="s">
        <v>14</v>
      </c>
      <c r="Z7134">
        <v>0</v>
      </c>
    </row>
    <row r="7135" spans="1:26" x14ac:dyDescent="0.25">
      <c r="A7135">
        <v>0.67</v>
      </c>
      <c r="B7135">
        <v>0.55000000000000004</v>
      </c>
      <c r="C7135">
        <v>4</v>
      </c>
      <c r="D7135">
        <v>256</v>
      </c>
      <c r="E7135">
        <v>6</v>
      </c>
      <c r="F7135">
        <v>0</v>
      </c>
      <c r="G7135">
        <v>0</v>
      </c>
      <c r="H7135">
        <v>0</v>
      </c>
      <c r="I7135" t="s">
        <v>14</v>
      </c>
      <c r="J7135" t="s">
        <v>11</v>
      </c>
      <c r="M7135" t="s">
        <v>14</v>
      </c>
      <c r="N7135">
        <v>0.67</v>
      </c>
      <c r="Q7135" t="s">
        <v>14</v>
      </c>
      <c r="R7135" t="s">
        <v>11</v>
      </c>
      <c r="S7135">
        <v>0.67</v>
      </c>
      <c r="U7135" t="s">
        <v>14</v>
      </c>
      <c r="V7135">
        <v>256</v>
      </c>
      <c r="Y7135" t="s">
        <v>14</v>
      </c>
      <c r="Z7135">
        <v>0</v>
      </c>
    </row>
    <row r="7136" spans="1:26" x14ac:dyDescent="0.25">
      <c r="A7136">
        <v>0.86</v>
      </c>
      <c r="B7136">
        <v>0.88</v>
      </c>
      <c r="C7136">
        <v>4</v>
      </c>
      <c r="D7136">
        <v>274</v>
      </c>
      <c r="E7136">
        <v>3</v>
      </c>
      <c r="F7136">
        <v>0</v>
      </c>
      <c r="G7136">
        <v>0</v>
      </c>
      <c r="H7136">
        <v>0</v>
      </c>
      <c r="I7136" t="s">
        <v>14</v>
      </c>
      <c r="J7136" t="s">
        <v>12</v>
      </c>
      <c r="M7136" t="s">
        <v>14</v>
      </c>
      <c r="N7136">
        <v>0.86</v>
      </c>
      <c r="Q7136" t="s">
        <v>14</v>
      </c>
      <c r="R7136" t="s">
        <v>12</v>
      </c>
      <c r="S7136">
        <v>0.86</v>
      </c>
      <c r="U7136" t="s">
        <v>14</v>
      </c>
      <c r="V7136">
        <v>274</v>
      </c>
      <c r="Y7136" t="s">
        <v>14</v>
      </c>
      <c r="Z7136">
        <v>0</v>
      </c>
    </row>
    <row r="7137" spans="1:26" x14ac:dyDescent="0.25">
      <c r="A7137">
        <v>0.33</v>
      </c>
      <c r="B7137">
        <v>0.61</v>
      </c>
      <c r="C7137">
        <v>2</v>
      </c>
      <c r="D7137">
        <v>163</v>
      </c>
      <c r="E7137">
        <v>3</v>
      </c>
      <c r="F7137">
        <v>0</v>
      </c>
      <c r="G7137">
        <v>0</v>
      </c>
      <c r="H7137">
        <v>0</v>
      </c>
      <c r="I7137" t="s">
        <v>15</v>
      </c>
      <c r="J7137" t="s">
        <v>12</v>
      </c>
      <c r="M7137" t="s">
        <v>15</v>
      </c>
      <c r="N7137">
        <v>0.33</v>
      </c>
      <c r="Q7137" t="s">
        <v>15</v>
      </c>
      <c r="R7137" t="s">
        <v>12</v>
      </c>
      <c r="S7137">
        <v>0.33</v>
      </c>
      <c r="U7137" t="s">
        <v>15</v>
      </c>
      <c r="V7137">
        <v>163</v>
      </c>
      <c r="Y7137" t="s">
        <v>15</v>
      </c>
      <c r="Z7137">
        <v>0</v>
      </c>
    </row>
    <row r="7138" spans="1:26" x14ac:dyDescent="0.25">
      <c r="A7138">
        <v>0.3</v>
      </c>
      <c r="B7138">
        <v>0.86</v>
      </c>
      <c r="C7138">
        <v>6</v>
      </c>
      <c r="D7138">
        <v>232</v>
      </c>
      <c r="E7138">
        <v>3</v>
      </c>
      <c r="F7138">
        <v>0</v>
      </c>
      <c r="G7138">
        <v>0</v>
      </c>
      <c r="H7138">
        <v>0</v>
      </c>
      <c r="I7138" t="s">
        <v>15</v>
      </c>
      <c r="J7138" t="s">
        <v>12</v>
      </c>
      <c r="M7138" t="s">
        <v>15</v>
      </c>
      <c r="N7138">
        <v>0.3</v>
      </c>
      <c r="Q7138" t="s">
        <v>15</v>
      </c>
      <c r="R7138" t="s">
        <v>12</v>
      </c>
      <c r="S7138">
        <v>0.3</v>
      </c>
      <c r="U7138" t="s">
        <v>15</v>
      </c>
      <c r="V7138">
        <v>232</v>
      </c>
      <c r="Y7138" t="s">
        <v>15</v>
      </c>
      <c r="Z7138">
        <v>0</v>
      </c>
    </row>
    <row r="7139" spans="1:26" x14ac:dyDescent="0.25">
      <c r="A7139">
        <v>0.75</v>
      </c>
      <c r="B7139">
        <v>0.63</v>
      </c>
      <c r="C7139">
        <v>4</v>
      </c>
      <c r="D7139">
        <v>268</v>
      </c>
      <c r="E7139">
        <v>3</v>
      </c>
      <c r="F7139">
        <v>0</v>
      </c>
      <c r="G7139">
        <v>0</v>
      </c>
      <c r="H7139">
        <v>0</v>
      </c>
      <c r="I7139" t="s">
        <v>15</v>
      </c>
      <c r="J7139" t="s">
        <v>12</v>
      </c>
      <c r="M7139" t="s">
        <v>15</v>
      </c>
      <c r="N7139">
        <v>0.75</v>
      </c>
      <c r="Q7139" t="s">
        <v>15</v>
      </c>
      <c r="R7139" t="s">
        <v>12</v>
      </c>
      <c r="S7139">
        <v>0.75</v>
      </c>
      <c r="U7139" t="s">
        <v>15</v>
      </c>
      <c r="V7139">
        <v>268</v>
      </c>
      <c r="Y7139" t="s">
        <v>15</v>
      </c>
      <c r="Z7139">
        <v>0</v>
      </c>
    </row>
    <row r="7140" spans="1:26" x14ac:dyDescent="0.25">
      <c r="A7140">
        <v>0.8</v>
      </c>
      <c r="B7140">
        <v>0.98</v>
      </c>
      <c r="C7140">
        <v>3</v>
      </c>
      <c r="D7140">
        <v>209</v>
      </c>
      <c r="E7140">
        <v>3</v>
      </c>
      <c r="F7140">
        <v>0</v>
      </c>
      <c r="G7140">
        <v>0</v>
      </c>
      <c r="H7140">
        <v>0</v>
      </c>
      <c r="I7140" t="s">
        <v>15</v>
      </c>
      <c r="J7140" t="s">
        <v>12</v>
      </c>
      <c r="M7140" t="s">
        <v>15</v>
      </c>
      <c r="N7140">
        <v>0.8</v>
      </c>
      <c r="Q7140" t="s">
        <v>15</v>
      </c>
      <c r="R7140" t="s">
        <v>12</v>
      </c>
      <c r="S7140">
        <v>0.8</v>
      </c>
      <c r="U7140" t="s">
        <v>15</v>
      </c>
      <c r="V7140">
        <v>209</v>
      </c>
      <c r="Y7140" t="s">
        <v>15</v>
      </c>
      <c r="Z7140">
        <v>0</v>
      </c>
    </row>
    <row r="7141" spans="1:26" x14ac:dyDescent="0.25">
      <c r="A7141">
        <v>0.98</v>
      </c>
      <c r="B7141">
        <v>0.53</v>
      </c>
      <c r="C7141">
        <v>5</v>
      </c>
      <c r="D7141">
        <v>238</v>
      </c>
      <c r="E7141">
        <v>3</v>
      </c>
      <c r="F7141">
        <v>0</v>
      </c>
      <c r="G7141">
        <v>0</v>
      </c>
      <c r="H7141">
        <v>0</v>
      </c>
      <c r="I7141" t="s">
        <v>15</v>
      </c>
      <c r="J7141" t="s">
        <v>12</v>
      </c>
      <c r="M7141" t="s">
        <v>15</v>
      </c>
      <c r="N7141">
        <v>0.98</v>
      </c>
      <c r="Q7141" t="s">
        <v>15</v>
      </c>
      <c r="R7141" t="s">
        <v>12</v>
      </c>
      <c r="S7141">
        <v>0.98</v>
      </c>
      <c r="U7141" t="s">
        <v>15</v>
      </c>
      <c r="V7141">
        <v>238</v>
      </c>
      <c r="Y7141" t="s">
        <v>15</v>
      </c>
      <c r="Z7141">
        <v>0</v>
      </c>
    </row>
    <row r="7142" spans="1:26" x14ac:dyDescent="0.25">
      <c r="A7142">
        <v>0.72</v>
      </c>
      <c r="B7142">
        <v>0.48</v>
      </c>
      <c r="C7142">
        <v>3</v>
      </c>
      <c r="D7142">
        <v>155</v>
      </c>
      <c r="E7142">
        <v>2</v>
      </c>
      <c r="F7142">
        <v>0</v>
      </c>
      <c r="G7142">
        <v>0</v>
      </c>
      <c r="H7142">
        <v>0</v>
      </c>
      <c r="I7142" t="s">
        <v>15</v>
      </c>
      <c r="J7142" t="s">
        <v>12</v>
      </c>
      <c r="M7142" t="s">
        <v>15</v>
      </c>
      <c r="N7142">
        <v>0.72</v>
      </c>
      <c r="Q7142" t="s">
        <v>15</v>
      </c>
      <c r="R7142" t="s">
        <v>12</v>
      </c>
      <c r="S7142">
        <v>0.72</v>
      </c>
      <c r="U7142" t="s">
        <v>15</v>
      </c>
      <c r="V7142">
        <v>155</v>
      </c>
      <c r="Y7142" t="s">
        <v>15</v>
      </c>
      <c r="Z7142">
        <v>0</v>
      </c>
    </row>
    <row r="7143" spans="1:26" x14ac:dyDescent="0.25">
      <c r="A7143">
        <v>0.82</v>
      </c>
      <c r="B7143">
        <v>0.52</v>
      </c>
      <c r="C7143">
        <v>5</v>
      </c>
      <c r="D7143">
        <v>270</v>
      </c>
      <c r="E7143">
        <v>3</v>
      </c>
      <c r="F7143">
        <v>0</v>
      </c>
      <c r="G7143">
        <v>0</v>
      </c>
      <c r="H7143">
        <v>0</v>
      </c>
      <c r="I7143" t="s">
        <v>15</v>
      </c>
      <c r="J7143" t="s">
        <v>12</v>
      </c>
      <c r="M7143" t="s">
        <v>15</v>
      </c>
      <c r="N7143">
        <v>0.82</v>
      </c>
      <c r="Q7143" t="s">
        <v>15</v>
      </c>
      <c r="R7143" t="s">
        <v>12</v>
      </c>
      <c r="S7143">
        <v>0.82</v>
      </c>
      <c r="U7143" t="s">
        <v>15</v>
      </c>
      <c r="V7143">
        <v>270</v>
      </c>
      <c r="Y7143" t="s">
        <v>15</v>
      </c>
      <c r="Z7143">
        <v>0</v>
      </c>
    </row>
    <row r="7144" spans="1:26" x14ac:dyDescent="0.25">
      <c r="A7144">
        <v>0.91</v>
      </c>
      <c r="B7144">
        <v>0.59</v>
      </c>
      <c r="C7144">
        <v>3</v>
      </c>
      <c r="D7144">
        <v>134</v>
      </c>
      <c r="E7144">
        <v>2</v>
      </c>
      <c r="F7144">
        <v>1</v>
      </c>
      <c r="G7144">
        <v>0</v>
      </c>
      <c r="H7144">
        <v>0</v>
      </c>
      <c r="I7144" t="s">
        <v>15</v>
      </c>
      <c r="J7144" t="s">
        <v>12</v>
      </c>
      <c r="M7144" t="s">
        <v>15</v>
      </c>
      <c r="N7144">
        <v>0.91</v>
      </c>
      <c r="Q7144" t="s">
        <v>15</v>
      </c>
      <c r="R7144" t="s">
        <v>12</v>
      </c>
      <c r="S7144">
        <v>0.91</v>
      </c>
      <c r="U7144" t="s">
        <v>15</v>
      </c>
      <c r="V7144">
        <v>134</v>
      </c>
      <c r="Y7144" t="s">
        <v>15</v>
      </c>
      <c r="Z7144">
        <v>0</v>
      </c>
    </row>
    <row r="7145" spans="1:26" x14ac:dyDescent="0.25">
      <c r="A7145">
        <v>0.84</v>
      </c>
      <c r="B7145">
        <v>0.78</v>
      </c>
      <c r="C7145">
        <v>3</v>
      </c>
      <c r="D7145">
        <v>221</v>
      </c>
      <c r="E7145">
        <v>3</v>
      </c>
      <c r="F7145">
        <v>1</v>
      </c>
      <c r="G7145">
        <v>0</v>
      </c>
      <c r="H7145">
        <v>0</v>
      </c>
      <c r="I7145" t="s">
        <v>15</v>
      </c>
      <c r="J7145" t="s">
        <v>12</v>
      </c>
      <c r="M7145" t="s">
        <v>15</v>
      </c>
      <c r="N7145">
        <v>0.84</v>
      </c>
      <c r="Q7145" t="s">
        <v>15</v>
      </c>
      <c r="R7145" t="s">
        <v>12</v>
      </c>
      <c r="S7145">
        <v>0.84</v>
      </c>
      <c r="U7145" t="s">
        <v>15</v>
      </c>
      <c r="V7145">
        <v>221</v>
      </c>
      <c r="Y7145" t="s">
        <v>15</v>
      </c>
      <c r="Z7145">
        <v>0</v>
      </c>
    </row>
    <row r="7146" spans="1:26" x14ac:dyDescent="0.25">
      <c r="A7146">
        <v>0.95</v>
      </c>
      <c r="B7146">
        <v>0.74</v>
      </c>
      <c r="C7146">
        <v>4</v>
      </c>
      <c r="D7146">
        <v>258</v>
      </c>
      <c r="E7146">
        <v>3</v>
      </c>
      <c r="F7146">
        <v>0</v>
      </c>
      <c r="G7146">
        <v>0</v>
      </c>
      <c r="H7146">
        <v>0</v>
      </c>
      <c r="I7146" t="s">
        <v>15</v>
      </c>
      <c r="J7146" t="s">
        <v>12</v>
      </c>
      <c r="M7146" t="s">
        <v>15</v>
      </c>
      <c r="N7146">
        <v>0.95</v>
      </c>
      <c r="Q7146" t="s">
        <v>15</v>
      </c>
      <c r="R7146" t="s">
        <v>12</v>
      </c>
      <c r="S7146">
        <v>0.95</v>
      </c>
      <c r="U7146" t="s">
        <v>15</v>
      </c>
      <c r="V7146">
        <v>258</v>
      </c>
      <c r="Y7146" t="s">
        <v>15</v>
      </c>
      <c r="Z7146">
        <v>0</v>
      </c>
    </row>
    <row r="7147" spans="1:26" x14ac:dyDescent="0.25">
      <c r="A7147">
        <v>0.53</v>
      </c>
      <c r="B7147">
        <v>0.51</v>
      </c>
      <c r="C7147">
        <v>6</v>
      </c>
      <c r="D7147">
        <v>272</v>
      </c>
      <c r="E7147">
        <v>5</v>
      </c>
      <c r="F7147">
        <v>0</v>
      </c>
      <c r="G7147">
        <v>0</v>
      </c>
      <c r="H7147">
        <v>0</v>
      </c>
      <c r="I7147" t="s">
        <v>15</v>
      </c>
      <c r="J7147" t="s">
        <v>12</v>
      </c>
      <c r="M7147" t="s">
        <v>15</v>
      </c>
      <c r="N7147">
        <v>0.53</v>
      </c>
      <c r="Q7147" t="s">
        <v>15</v>
      </c>
      <c r="R7147" t="s">
        <v>12</v>
      </c>
      <c r="S7147">
        <v>0.53</v>
      </c>
      <c r="U7147" t="s">
        <v>15</v>
      </c>
      <c r="V7147">
        <v>272</v>
      </c>
      <c r="Y7147" t="s">
        <v>15</v>
      </c>
      <c r="Z7147">
        <v>0</v>
      </c>
    </row>
    <row r="7148" spans="1:26" x14ac:dyDescent="0.25">
      <c r="A7148">
        <v>0.5</v>
      </c>
      <c r="B7148">
        <v>0.5</v>
      </c>
      <c r="C7148">
        <v>4</v>
      </c>
      <c r="D7148">
        <v>184</v>
      </c>
      <c r="E7148">
        <v>3</v>
      </c>
      <c r="F7148">
        <v>0</v>
      </c>
      <c r="G7148">
        <v>0</v>
      </c>
      <c r="H7148">
        <v>0</v>
      </c>
      <c r="I7148" t="s">
        <v>16</v>
      </c>
      <c r="J7148" t="s">
        <v>20</v>
      </c>
      <c r="M7148" t="s">
        <v>16</v>
      </c>
      <c r="N7148">
        <v>0.5</v>
      </c>
      <c r="Q7148" t="s">
        <v>16</v>
      </c>
      <c r="R7148" t="s">
        <v>20</v>
      </c>
      <c r="S7148">
        <v>0.5</v>
      </c>
      <c r="U7148" t="s">
        <v>16</v>
      </c>
      <c r="V7148">
        <v>184</v>
      </c>
      <c r="Y7148" t="s">
        <v>16</v>
      </c>
      <c r="Z7148">
        <v>0</v>
      </c>
    </row>
    <row r="7149" spans="1:26" x14ac:dyDescent="0.25">
      <c r="A7149">
        <v>0.36</v>
      </c>
      <c r="B7149">
        <v>0.95</v>
      </c>
      <c r="C7149">
        <v>6</v>
      </c>
      <c r="D7149">
        <v>276</v>
      </c>
      <c r="E7149">
        <v>2</v>
      </c>
      <c r="F7149">
        <v>0</v>
      </c>
      <c r="G7149">
        <v>0</v>
      </c>
      <c r="H7149">
        <v>0</v>
      </c>
      <c r="I7149" t="s">
        <v>16</v>
      </c>
      <c r="J7149" t="s">
        <v>11</v>
      </c>
      <c r="M7149" t="s">
        <v>16</v>
      </c>
      <c r="N7149">
        <v>0.36</v>
      </c>
      <c r="Q7149" t="s">
        <v>16</v>
      </c>
      <c r="R7149" t="s">
        <v>11</v>
      </c>
      <c r="S7149">
        <v>0.36</v>
      </c>
      <c r="U7149" t="s">
        <v>16</v>
      </c>
      <c r="V7149">
        <v>276</v>
      </c>
      <c r="Y7149" t="s">
        <v>16</v>
      </c>
      <c r="Z7149">
        <v>0</v>
      </c>
    </row>
    <row r="7150" spans="1:26" x14ac:dyDescent="0.25">
      <c r="A7150">
        <v>0.33</v>
      </c>
      <c r="B7150">
        <v>0.38</v>
      </c>
      <c r="C7150">
        <v>4</v>
      </c>
      <c r="D7150">
        <v>186</v>
      </c>
      <c r="E7150">
        <v>3</v>
      </c>
      <c r="F7150">
        <v>0</v>
      </c>
      <c r="G7150">
        <v>0</v>
      </c>
      <c r="H7150">
        <v>0</v>
      </c>
      <c r="I7150" t="s">
        <v>16</v>
      </c>
      <c r="J7150" t="s">
        <v>12</v>
      </c>
      <c r="M7150" t="s">
        <v>16</v>
      </c>
      <c r="N7150">
        <v>0.33</v>
      </c>
      <c r="Q7150" t="s">
        <v>16</v>
      </c>
      <c r="R7150" t="s">
        <v>12</v>
      </c>
      <c r="S7150">
        <v>0.33</v>
      </c>
      <c r="U7150" t="s">
        <v>16</v>
      </c>
      <c r="V7150">
        <v>186</v>
      </c>
      <c r="Y7150" t="s">
        <v>16</v>
      </c>
      <c r="Z7150">
        <v>0</v>
      </c>
    </row>
    <row r="7151" spans="1:26" x14ac:dyDescent="0.25">
      <c r="A7151">
        <v>0.38</v>
      </c>
      <c r="B7151">
        <v>0.47</v>
      </c>
      <c r="C7151">
        <v>3</v>
      </c>
      <c r="D7151">
        <v>189</v>
      </c>
      <c r="E7151">
        <v>5</v>
      </c>
      <c r="F7151">
        <v>0</v>
      </c>
      <c r="G7151">
        <v>0</v>
      </c>
      <c r="H7151">
        <v>0</v>
      </c>
      <c r="I7151" t="s">
        <v>16</v>
      </c>
      <c r="J7151" t="s">
        <v>12</v>
      </c>
      <c r="M7151" t="s">
        <v>16</v>
      </c>
      <c r="N7151">
        <v>0.38</v>
      </c>
      <c r="Q7151" t="s">
        <v>16</v>
      </c>
      <c r="R7151" t="s">
        <v>12</v>
      </c>
      <c r="S7151">
        <v>0.38</v>
      </c>
      <c r="U7151" t="s">
        <v>16</v>
      </c>
      <c r="V7151">
        <v>189</v>
      </c>
      <c r="Y7151" t="s">
        <v>16</v>
      </c>
      <c r="Z7151">
        <v>0</v>
      </c>
    </row>
    <row r="7152" spans="1:26" x14ac:dyDescent="0.25">
      <c r="A7152">
        <v>0.7</v>
      </c>
      <c r="B7152">
        <v>0.9</v>
      </c>
      <c r="C7152">
        <v>3</v>
      </c>
      <c r="D7152">
        <v>224</v>
      </c>
      <c r="E7152">
        <v>3</v>
      </c>
      <c r="F7152">
        <v>0</v>
      </c>
      <c r="G7152">
        <v>0</v>
      </c>
      <c r="H7152">
        <v>0</v>
      </c>
      <c r="I7152" t="s">
        <v>16</v>
      </c>
      <c r="J7152" t="s">
        <v>12</v>
      </c>
      <c r="M7152" t="s">
        <v>16</v>
      </c>
      <c r="N7152">
        <v>0.7</v>
      </c>
      <c r="Q7152" t="s">
        <v>16</v>
      </c>
      <c r="R7152" t="s">
        <v>12</v>
      </c>
      <c r="S7152">
        <v>0.7</v>
      </c>
      <c r="U7152" t="s">
        <v>16</v>
      </c>
      <c r="V7152">
        <v>224</v>
      </c>
      <c r="Y7152" t="s">
        <v>16</v>
      </c>
      <c r="Z7152">
        <v>0</v>
      </c>
    </row>
    <row r="7153" spans="1:26" x14ac:dyDescent="0.25">
      <c r="A7153">
        <v>0.44</v>
      </c>
      <c r="B7153">
        <v>0.45</v>
      </c>
      <c r="C7153">
        <v>6</v>
      </c>
      <c r="D7153">
        <v>237</v>
      </c>
      <c r="E7153">
        <v>6</v>
      </c>
      <c r="F7153">
        <v>0</v>
      </c>
      <c r="G7153">
        <v>0</v>
      </c>
      <c r="H7153">
        <v>0</v>
      </c>
      <c r="I7153" t="s">
        <v>16</v>
      </c>
      <c r="J7153" t="s">
        <v>12</v>
      </c>
      <c r="M7153" t="s">
        <v>16</v>
      </c>
      <c r="N7153">
        <v>0.44</v>
      </c>
      <c r="Q7153" t="s">
        <v>16</v>
      </c>
      <c r="R7153" t="s">
        <v>12</v>
      </c>
      <c r="S7153">
        <v>0.44</v>
      </c>
      <c r="U7153" t="s">
        <v>16</v>
      </c>
      <c r="V7153">
        <v>237</v>
      </c>
      <c r="Y7153" t="s">
        <v>16</v>
      </c>
      <c r="Z7153">
        <v>0</v>
      </c>
    </row>
    <row r="7154" spans="1:26" x14ac:dyDescent="0.25">
      <c r="A7154">
        <v>0.32</v>
      </c>
      <c r="B7154">
        <v>0.66</v>
      </c>
      <c r="C7154">
        <v>3</v>
      </c>
      <c r="D7154">
        <v>144</v>
      </c>
      <c r="E7154">
        <v>2</v>
      </c>
      <c r="F7154">
        <v>0</v>
      </c>
      <c r="G7154">
        <v>0</v>
      </c>
      <c r="H7154">
        <v>0</v>
      </c>
      <c r="I7154" t="s">
        <v>16</v>
      </c>
      <c r="J7154" t="s">
        <v>11</v>
      </c>
      <c r="M7154" t="s">
        <v>16</v>
      </c>
      <c r="N7154">
        <v>0.32</v>
      </c>
      <c r="Q7154" t="s">
        <v>16</v>
      </c>
      <c r="R7154" t="s">
        <v>11</v>
      </c>
      <c r="S7154">
        <v>0.32</v>
      </c>
      <c r="U7154" t="s">
        <v>16</v>
      </c>
      <c r="V7154">
        <v>144</v>
      </c>
      <c r="Y7154" t="s">
        <v>16</v>
      </c>
      <c r="Z7154">
        <v>0</v>
      </c>
    </row>
    <row r="7155" spans="1:26" x14ac:dyDescent="0.25">
      <c r="A7155">
        <v>0.63</v>
      </c>
      <c r="B7155">
        <v>0.93</v>
      </c>
      <c r="C7155">
        <v>6</v>
      </c>
      <c r="D7155">
        <v>171</v>
      </c>
      <c r="E7155">
        <v>3</v>
      </c>
      <c r="F7155">
        <v>1</v>
      </c>
      <c r="G7155">
        <v>0</v>
      </c>
      <c r="H7155">
        <v>0</v>
      </c>
      <c r="I7155" t="s">
        <v>16</v>
      </c>
      <c r="J7155" t="s">
        <v>11</v>
      </c>
      <c r="M7155" t="s">
        <v>16</v>
      </c>
      <c r="N7155">
        <v>0.63</v>
      </c>
      <c r="Q7155" t="s">
        <v>16</v>
      </c>
      <c r="R7155" t="s">
        <v>11</v>
      </c>
      <c r="S7155">
        <v>0.63</v>
      </c>
      <c r="U7155" t="s">
        <v>16</v>
      </c>
      <c r="V7155">
        <v>171</v>
      </c>
      <c r="Y7155" t="s">
        <v>16</v>
      </c>
      <c r="Z7155">
        <v>0</v>
      </c>
    </row>
    <row r="7156" spans="1:26" x14ac:dyDescent="0.25">
      <c r="A7156">
        <v>0.56000000000000005</v>
      </c>
      <c r="B7156">
        <v>0.54</v>
      </c>
      <c r="C7156">
        <v>3</v>
      </c>
      <c r="D7156">
        <v>232</v>
      </c>
      <c r="E7156">
        <v>2</v>
      </c>
      <c r="F7156">
        <v>0</v>
      </c>
      <c r="G7156">
        <v>0</v>
      </c>
      <c r="H7156">
        <v>0</v>
      </c>
      <c r="I7156" t="s">
        <v>16</v>
      </c>
      <c r="J7156" t="s">
        <v>11</v>
      </c>
      <c r="M7156" t="s">
        <v>16</v>
      </c>
      <c r="N7156">
        <v>0.56000000000000005</v>
      </c>
      <c r="Q7156" t="s">
        <v>16</v>
      </c>
      <c r="R7156" t="s">
        <v>11</v>
      </c>
      <c r="S7156">
        <v>0.56000000000000005</v>
      </c>
      <c r="U7156" t="s">
        <v>16</v>
      </c>
      <c r="V7156">
        <v>232</v>
      </c>
      <c r="Y7156" t="s">
        <v>16</v>
      </c>
      <c r="Z7156">
        <v>0</v>
      </c>
    </row>
    <row r="7157" spans="1:26" x14ac:dyDescent="0.25">
      <c r="A7157">
        <v>0.56000000000000005</v>
      </c>
      <c r="B7157">
        <v>0.78</v>
      </c>
      <c r="C7157">
        <v>4</v>
      </c>
      <c r="D7157">
        <v>193</v>
      </c>
      <c r="E7157">
        <v>2</v>
      </c>
      <c r="F7157">
        <v>1</v>
      </c>
      <c r="G7157">
        <v>0</v>
      </c>
      <c r="H7157">
        <v>0</v>
      </c>
      <c r="I7157" t="s">
        <v>16</v>
      </c>
      <c r="J7157" t="s">
        <v>11</v>
      </c>
      <c r="M7157" t="s">
        <v>16</v>
      </c>
      <c r="N7157">
        <v>0.56000000000000005</v>
      </c>
      <c r="Q7157" t="s">
        <v>16</v>
      </c>
      <c r="R7157" t="s">
        <v>11</v>
      </c>
      <c r="S7157">
        <v>0.56000000000000005</v>
      </c>
      <c r="U7157" t="s">
        <v>16</v>
      </c>
      <c r="V7157">
        <v>193</v>
      </c>
      <c r="Y7157" t="s">
        <v>16</v>
      </c>
      <c r="Z7157">
        <v>0</v>
      </c>
    </row>
    <row r="7158" spans="1:26" x14ac:dyDescent="0.25">
      <c r="A7158">
        <v>0.81</v>
      </c>
      <c r="B7158">
        <v>0.78</v>
      </c>
      <c r="C7158">
        <v>3</v>
      </c>
      <c r="D7158">
        <v>166</v>
      </c>
      <c r="E7158">
        <v>2</v>
      </c>
      <c r="F7158">
        <v>0</v>
      </c>
      <c r="G7158">
        <v>0</v>
      </c>
      <c r="H7158">
        <v>0</v>
      </c>
      <c r="I7158" t="s">
        <v>16</v>
      </c>
      <c r="J7158" t="s">
        <v>11</v>
      </c>
      <c r="M7158" t="s">
        <v>16</v>
      </c>
      <c r="N7158">
        <v>0.81</v>
      </c>
      <c r="Q7158" t="s">
        <v>16</v>
      </c>
      <c r="R7158" t="s">
        <v>11</v>
      </c>
      <c r="S7158">
        <v>0.81</v>
      </c>
      <c r="U7158" t="s">
        <v>16</v>
      </c>
      <c r="V7158">
        <v>166</v>
      </c>
      <c r="Y7158" t="s">
        <v>16</v>
      </c>
      <c r="Z7158">
        <v>0</v>
      </c>
    </row>
    <row r="7159" spans="1:26" x14ac:dyDescent="0.25">
      <c r="A7159">
        <v>0.89</v>
      </c>
      <c r="B7159">
        <v>0.75</v>
      </c>
      <c r="C7159">
        <v>3</v>
      </c>
      <c r="D7159">
        <v>167</v>
      </c>
      <c r="E7159">
        <v>2</v>
      </c>
      <c r="F7159">
        <v>0</v>
      </c>
      <c r="G7159">
        <v>0</v>
      </c>
      <c r="H7159">
        <v>0</v>
      </c>
      <c r="I7159" t="s">
        <v>15</v>
      </c>
      <c r="J7159" t="s">
        <v>11</v>
      </c>
      <c r="M7159" t="s">
        <v>15</v>
      </c>
      <c r="N7159">
        <v>0.89</v>
      </c>
      <c r="Q7159" t="s">
        <v>15</v>
      </c>
      <c r="R7159" t="s">
        <v>11</v>
      </c>
      <c r="S7159">
        <v>0.89</v>
      </c>
      <c r="U7159" t="s">
        <v>15</v>
      </c>
      <c r="V7159">
        <v>167</v>
      </c>
      <c r="Y7159" t="s">
        <v>15</v>
      </c>
      <c r="Z7159">
        <v>0</v>
      </c>
    </row>
    <row r="7160" spans="1:26" x14ac:dyDescent="0.25">
      <c r="A7160">
        <v>0.63</v>
      </c>
      <c r="B7160">
        <v>0.87</v>
      </c>
      <c r="C7160">
        <v>2</v>
      </c>
      <c r="D7160">
        <v>101</v>
      </c>
      <c r="E7160">
        <v>3</v>
      </c>
      <c r="F7160">
        <v>0</v>
      </c>
      <c r="G7160">
        <v>0</v>
      </c>
      <c r="H7160">
        <v>0</v>
      </c>
      <c r="I7160" t="s">
        <v>15</v>
      </c>
      <c r="J7160" t="s">
        <v>11</v>
      </c>
      <c r="M7160" t="s">
        <v>15</v>
      </c>
      <c r="N7160">
        <v>0.63</v>
      </c>
      <c r="Q7160" t="s">
        <v>15</v>
      </c>
      <c r="R7160" t="s">
        <v>11</v>
      </c>
      <c r="S7160">
        <v>0.63</v>
      </c>
      <c r="U7160" t="s">
        <v>15</v>
      </c>
      <c r="V7160">
        <v>101</v>
      </c>
      <c r="Y7160" t="s">
        <v>15</v>
      </c>
      <c r="Z7160">
        <v>0</v>
      </c>
    </row>
    <row r="7161" spans="1:26" x14ac:dyDescent="0.25">
      <c r="A7161">
        <v>0.64</v>
      </c>
      <c r="B7161">
        <v>0.66</v>
      </c>
      <c r="C7161">
        <v>5</v>
      </c>
      <c r="D7161">
        <v>266</v>
      </c>
      <c r="E7161">
        <v>3</v>
      </c>
      <c r="F7161">
        <v>0</v>
      </c>
      <c r="G7161">
        <v>0</v>
      </c>
      <c r="H7161">
        <v>0</v>
      </c>
      <c r="I7161" t="s">
        <v>15</v>
      </c>
      <c r="J7161" t="s">
        <v>11</v>
      </c>
      <c r="M7161" t="s">
        <v>15</v>
      </c>
      <c r="N7161">
        <v>0.64</v>
      </c>
      <c r="Q7161" t="s">
        <v>15</v>
      </c>
      <c r="R7161" t="s">
        <v>11</v>
      </c>
      <c r="S7161">
        <v>0.64</v>
      </c>
      <c r="U7161" t="s">
        <v>15</v>
      </c>
      <c r="V7161">
        <v>266</v>
      </c>
      <c r="Y7161" t="s">
        <v>15</v>
      </c>
      <c r="Z7161">
        <v>0</v>
      </c>
    </row>
    <row r="7162" spans="1:26" x14ac:dyDescent="0.25">
      <c r="A7162">
        <v>0.46</v>
      </c>
      <c r="B7162">
        <v>0.53</v>
      </c>
      <c r="C7162">
        <v>3</v>
      </c>
      <c r="D7162">
        <v>135</v>
      </c>
      <c r="E7162">
        <v>2</v>
      </c>
      <c r="F7162">
        <v>0</v>
      </c>
      <c r="G7162">
        <v>0</v>
      </c>
      <c r="H7162">
        <v>0</v>
      </c>
      <c r="I7162" t="s">
        <v>17</v>
      </c>
      <c r="J7162" t="s">
        <v>11</v>
      </c>
      <c r="M7162" t="s">
        <v>17</v>
      </c>
      <c r="N7162">
        <v>0.46</v>
      </c>
      <c r="Q7162" t="s">
        <v>17</v>
      </c>
      <c r="R7162" t="s">
        <v>11</v>
      </c>
      <c r="S7162">
        <v>0.46</v>
      </c>
      <c r="U7162" t="s">
        <v>17</v>
      </c>
      <c r="V7162">
        <v>135</v>
      </c>
      <c r="Y7162" t="s">
        <v>17</v>
      </c>
      <c r="Z7162">
        <v>0</v>
      </c>
    </row>
    <row r="7163" spans="1:26" x14ac:dyDescent="0.25">
      <c r="A7163">
        <v>0.76</v>
      </c>
      <c r="B7163">
        <v>0.56000000000000005</v>
      </c>
      <c r="C7163">
        <v>4</v>
      </c>
      <c r="D7163">
        <v>137</v>
      </c>
      <c r="E7163">
        <v>3</v>
      </c>
      <c r="F7163">
        <v>0</v>
      </c>
      <c r="G7163">
        <v>0</v>
      </c>
      <c r="H7163">
        <v>0</v>
      </c>
      <c r="I7163" t="s">
        <v>18</v>
      </c>
      <c r="J7163" t="s">
        <v>11</v>
      </c>
      <c r="M7163" t="s">
        <v>18</v>
      </c>
      <c r="N7163">
        <v>0.76</v>
      </c>
      <c r="Q7163" t="s">
        <v>18</v>
      </c>
      <c r="R7163" t="s">
        <v>11</v>
      </c>
      <c r="S7163">
        <v>0.76</v>
      </c>
      <c r="U7163" t="s">
        <v>18</v>
      </c>
      <c r="V7163">
        <v>137</v>
      </c>
      <c r="Y7163" t="s">
        <v>18</v>
      </c>
      <c r="Z7163">
        <v>0</v>
      </c>
    </row>
    <row r="7164" spans="1:26" x14ac:dyDescent="0.25">
      <c r="A7164">
        <v>0.99</v>
      </c>
      <c r="B7164">
        <v>0.71</v>
      </c>
      <c r="C7164">
        <v>3</v>
      </c>
      <c r="D7164">
        <v>191</v>
      </c>
      <c r="E7164">
        <v>3</v>
      </c>
      <c r="F7164">
        <v>0</v>
      </c>
      <c r="G7164">
        <v>0</v>
      </c>
      <c r="H7164">
        <v>0</v>
      </c>
      <c r="I7164" t="s">
        <v>18</v>
      </c>
      <c r="J7164" t="s">
        <v>11</v>
      </c>
      <c r="M7164" t="s">
        <v>18</v>
      </c>
      <c r="N7164">
        <v>0.99</v>
      </c>
      <c r="Q7164" t="s">
        <v>18</v>
      </c>
      <c r="R7164" t="s">
        <v>11</v>
      </c>
      <c r="S7164">
        <v>0.99</v>
      </c>
      <c r="U7164" t="s">
        <v>18</v>
      </c>
      <c r="V7164">
        <v>191</v>
      </c>
      <c r="Y7164" t="s">
        <v>18</v>
      </c>
      <c r="Z7164">
        <v>0</v>
      </c>
    </row>
    <row r="7165" spans="1:26" x14ac:dyDescent="0.25">
      <c r="A7165">
        <v>0.85</v>
      </c>
      <c r="B7165">
        <v>0.76</v>
      </c>
      <c r="C7165">
        <v>4</v>
      </c>
      <c r="D7165">
        <v>262</v>
      </c>
      <c r="E7165">
        <v>2</v>
      </c>
      <c r="F7165">
        <v>0</v>
      </c>
      <c r="G7165">
        <v>0</v>
      </c>
      <c r="H7165">
        <v>0</v>
      </c>
      <c r="I7165" t="s">
        <v>18</v>
      </c>
      <c r="J7165" t="s">
        <v>11</v>
      </c>
      <c r="M7165" t="s">
        <v>18</v>
      </c>
      <c r="N7165">
        <v>0.85</v>
      </c>
      <c r="Q7165" t="s">
        <v>18</v>
      </c>
      <c r="R7165" t="s">
        <v>11</v>
      </c>
      <c r="S7165">
        <v>0.85</v>
      </c>
      <c r="U7165" t="s">
        <v>18</v>
      </c>
      <c r="V7165">
        <v>262</v>
      </c>
      <c r="Y7165" t="s">
        <v>18</v>
      </c>
      <c r="Z7165">
        <v>0</v>
      </c>
    </row>
    <row r="7166" spans="1:26" x14ac:dyDescent="0.25">
      <c r="A7166">
        <v>0.78</v>
      </c>
      <c r="B7166">
        <v>0.99</v>
      </c>
      <c r="C7166">
        <v>3</v>
      </c>
      <c r="D7166">
        <v>174</v>
      </c>
      <c r="E7166">
        <v>3</v>
      </c>
      <c r="F7166">
        <v>0</v>
      </c>
      <c r="G7166">
        <v>0</v>
      </c>
      <c r="H7166">
        <v>0</v>
      </c>
      <c r="I7166" t="s">
        <v>18</v>
      </c>
      <c r="J7166" t="s">
        <v>11</v>
      </c>
      <c r="M7166" t="s">
        <v>18</v>
      </c>
      <c r="N7166">
        <v>0.78</v>
      </c>
      <c r="Q7166" t="s">
        <v>18</v>
      </c>
      <c r="R7166" t="s">
        <v>11</v>
      </c>
      <c r="S7166">
        <v>0.78</v>
      </c>
      <c r="U7166" t="s">
        <v>18</v>
      </c>
      <c r="V7166">
        <v>174</v>
      </c>
      <c r="Y7166" t="s">
        <v>18</v>
      </c>
      <c r="Z7166">
        <v>0</v>
      </c>
    </row>
    <row r="7167" spans="1:26" x14ac:dyDescent="0.25">
      <c r="A7167">
        <v>0.91</v>
      </c>
      <c r="B7167">
        <v>0.56000000000000005</v>
      </c>
      <c r="C7167">
        <v>4</v>
      </c>
      <c r="D7167">
        <v>241</v>
      </c>
      <c r="E7167">
        <v>2</v>
      </c>
      <c r="F7167">
        <v>0</v>
      </c>
      <c r="G7167">
        <v>0</v>
      </c>
      <c r="H7167">
        <v>0</v>
      </c>
      <c r="I7167" t="s">
        <v>18</v>
      </c>
      <c r="J7167" t="s">
        <v>11</v>
      </c>
      <c r="M7167" t="s">
        <v>18</v>
      </c>
      <c r="N7167">
        <v>0.91</v>
      </c>
      <c r="Q7167" t="s">
        <v>18</v>
      </c>
      <c r="R7167" t="s">
        <v>11</v>
      </c>
      <c r="S7167">
        <v>0.91</v>
      </c>
      <c r="U7167" t="s">
        <v>18</v>
      </c>
      <c r="V7167">
        <v>241</v>
      </c>
      <c r="Y7167" t="s">
        <v>18</v>
      </c>
      <c r="Z7167">
        <v>0</v>
      </c>
    </row>
    <row r="7168" spans="1:26" x14ac:dyDescent="0.25">
      <c r="A7168">
        <v>0.16</v>
      </c>
      <c r="B7168">
        <v>0.56999999999999995</v>
      </c>
      <c r="C7168">
        <v>5</v>
      </c>
      <c r="D7168">
        <v>144</v>
      </c>
      <c r="E7168">
        <v>4</v>
      </c>
      <c r="F7168">
        <v>1</v>
      </c>
      <c r="G7168">
        <v>0</v>
      </c>
      <c r="H7168">
        <v>0</v>
      </c>
      <c r="I7168" t="s">
        <v>19</v>
      </c>
      <c r="J7168" t="s">
        <v>11</v>
      </c>
      <c r="M7168" t="s">
        <v>19</v>
      </c>
      <c r="N7168">
        <v>0.16</v>
      </c>
      <c r="Q7168" t="s">
        <v>19</v>
      </c>
      <c r="R7168" t="s">
        <v>11</v>
      </c>
      <c r="S7168">
        <v>0.16</v>
      </c>
      <c r="U7168" t="s">
        <v>19</v>
      </c>
      <c r="V7168">
        <v>144</v>
      </c>
      <c r="Y7168" t="s">
        <v>19</v>
      </c>
      <c r="Z7168">
        <v>0</v>
      </c>
    </row>
    <row r="7169" spans="1:26" x14ac:dyDescent="0.25">
      <c r="A7169">
        <v>0.71</v>
      </c>
      <c r="B7169">
        <v>0.56999999999999995</v>
      </c>
      <c r="C7169">
        <v>3</v>
      </c>
      <c r="D7169">
        <v>218</v>
      </c>
      <c r="E7169">
        <v>3</v>
      </c>
      <c r="F7169">
        <v>0</v>
      </c>
      <c r="G7169">
        <v>0</v>
      </c>
      <c r="H7169">
        <v>0</v>
      </c>
      <c r="I7169" t="s">
        <v>19</v>
      </c>
      <c r="J7169" t="s">
        <v>11</v>
      </c>
      <c r="M7169" t="s">
        <v>19</v>
      </c>
      <c r="N7169">
        <v>0.71</v>
      </c>
      <c r="Q7169" t="s">
        <v>19</v>
      </c>
      <c r="R7169" t="s">
        <v>11</v>
      </c>
      <c r="S7169">
        <v>0.71</v>
      </c>
      <c r="U7169" t="s">
        <v>19</v>
      </c>
      <c r="V7169">
        <v>218</v>
      </c>
      <c r="Y7169" t="s">
        <v>19</v>
      </c>
      <c r="Z7169">
        <v>0</v>
      </c>
    </row>
    <row r="7170" spans="1:26" x14ac:dyDescent="0.25">
      <c r="A7170">
        <v>0.92</v>
      </c>
      <c r="B7170">
        <v>0.68</v>
      </c>
      <c r="C7170">
        <v>5</v>
      </c>
      <c r="D7170">
        <v>210</v>
      </c>
      <c r="E7170">
        <v>2</v>
      </c>
      <c r="F7170">
        <v>0</v>
      </c>
      <c r="G7170">
        <v>0</v>
      </c>
      <c r="H7170">
        <v>0</v>
      </c>
      <c r="I7170" t="s">
        <v>19</v>
      </c>
      <c r="J7170" t="s">
        <v>11</v>
      </c>
      <c r="M7170" t="s">
        <v>19</v>
      </c>
      <c r="N7170">
        <v>0.92</v>
      </c>
      <c r="Q7170" t="s">
        <v>19</v>
      </c>
      <c r="R7170" t="s">
        <v>11</v>
      </c>
      <c r="S7170">
        <v>0.92</v>
      </c>
      <c r="U7170" t="s">
        <v>19</v>
      </c>
      <c r="V7170">
        <v>210</v>
      </c>
      <c r="Y7170" t="s">
        <v>19</v>
      </c>
      <c r="Z7170">
        <v>0</v>
      </c>
    </row>
    <row r="7171" spans="1:26" x14ac:dyDescent="0.25">
      <c r="A7171">
        <v>0.21</v>
      </c>
      <c r="B7171">
        <v>0.98</v>
      </c>
      <c r="C7171">
        <v>6</v>
      </c>
      <c r="D7171">
        <v>208</v>
      </c>
      <c r="E7171">
        <v>5</v>
      </c>
      <c r="F7171">
        <v>1</v>
      </c>
      <c r="G7171">
        <v>0</v>
      </c>
      <c r="H7171">
        <v>0</v>
      </c>
      <c r="I7171" t="s">
        <v>19</v>
      </c>
      <c r="J7171" t="s">
        <v>11</v>
      </c>
      <c r="M7171" t="s">
        <v>19</v>
      </c>
      <c r="N7171">
        <v>0.21</v>
      </c>
      <c r="Q7171" t="s">
        <v>19</v>
      </c>
      <c r="R7171" t="s">
        <v>11</v>
      </c>
      <c r="S7171">
        <v>0.21</v>
      </c>
      <c r="U7171" t="s">
        <v>19</v>
      </c>
      <c r="V7171">
        <v>208</v>
      </c>
      <c r="Y7171" t="s">
        <v>19</v>
      </c>
      <c r="Z7171">
        <v>0</v>
      </c>
    </row>
    <row r="7172" spans="1:26" x14ac:dyDescent="0.25">
      <c r="A7172">
        <v>0.74</v>
      </c>
      <c r="B7172">
        <v>0.6</v>
      </c>
      <c r="C7172">
        <v>3</v>
      </c>
      <c r="D7172">
        <v>232</v>
      </c>
      <c r="E7172">
        <v>3</v>
      </c>
      <c r="F7172">
        <v>0</v>
      </c>
      <c r="G7172">
        <v>0</v>
      </c>
      <c r="H7172">
        <v>0</v>
      </c>
      <c r="I7172" t="s">
        <v>18</v>
      </c>
      <c r="J7172" t="s">
        <v>11</v>
      </c>
      <c r="M7172" t="s">
        <v>18</v>
      </c>
      <c r="N7172">
        <v>0.74</v>
      </c>
      <c r="Q7172" t="s">
        <v>18</v>
      </c>
      <c r="R7172" t="s">
        <v>11</v>
      </c>
      <c r="S7172">
        <v>0.74</v>
      </c>
      <c r="U7172" t="s">
        <v>18</v>
      </c>
      <c r="V7172">
        <v>232</v>
      </c>
      <c r="Y7172" t="s">
        <v>18</v>
      </c>
      <c r="Z7172">
        <v>0</v>
      </c>
    </row>
    <row r="7173" spans="1:26" x14ac:dyDescent="0.25">
      <c r="A7173">
        <v>0.76</v>
      </c>
      <c r="B7173">
        <v>0.6</v>
      </c>
      <c r="C7173">
        <v>3</v>
      </c>
      <c r="D7173">
        <v>140</v>
      </c>
      <c r="E7173">
        <v>2</v>
      </c>
      <c r="F7173">
        <v>0</v>
      </c>
      <c r="G7173">
        <v>0</v>
      </c>
      <c r="H7173">
        <v>0</v>
      </c>
      <c r="I7173" t="s">
        <v>22</v>
      </c>
      <c r="J7173" t="s">
        <v>11</v>
      </c>
      <c r="M7173" t="s">
        <v>22</v>
      </c>
      <c r="N7173">
        <v>0.76</v>
      </c>
      <c r="Q7173" t="s">
        <v>22</v>
      </c>
      <c r="R7173" t="s">
        <v>11</v>
      </c>
      <c r="S7173">
        <v>0.76</v>
      </c>
      <c r="U7173" t="s">
        <v>22</v>
      </c>
      <c r="V7173">
        <v>140</v>
      </c>
      <c r="Y7173" t="s">
        <v>22</v>
      </c>
      <c r="Z7173">
        <v>0</v>
      </c>
    </row>
    <row r="7174" spans="1:26" x14ac:dyDescent="0.25">
      <c r="A7174">
        <v>0.62</v>
      </c>
      <c r="B7174">
        <v>0.95</v>
      </c>
      <c r="C7174">
        <v>3</v>
      </c>
      <c r="D7174">
        <v>189</v>
      </c>
      <c r="E7174">
        <v>4</v>
      </c>
      <c r="F7174">
        <v>0</v>
      </c>
      <c r="G7174">
        <v>0</v>
      </c>
      <c r="H7174">
        <v>0</v>
      </c>
      <c r="I7174" t="s">
        <v>22</v>
      </c>
      <c r="J7174" t="s">
        <v>11</v>
      </c>
      <c r="M7174" t="s">
        <v>22</v>
      </c>
      <c r="N7174">
        <v>0.62</v>
      </c>
      <c r="Q7174" t="s">
        <v>22</v>
      </c>
      <c r="R7174" t="s">
        <v>11</v>
      </c>
      <c r="S7174">
        <v>0.62</v>
      </c>
      <c r="U7174" t="s">
        <v>22</v>
      </c>
      <c r="V7174">
        <v>189</v>
      </c>
      <c r="Y7174" t="s">
        <v>22</v>
      </c>
      <c r="Z7174">
        <v>0</v>
      </c>
    </row>
    <row r="7175" spans="1:26" x14ac:dyDescent="0.25">
      <c r="A7175">
        <v>1</v>
      </c>
      <c r="B7175">
        <v>0.61</v>
      </c>
      <c r="C7175">
        <v>5</v>
      </c>
      <c r="D7175">
        <v>264</v>
      </c>
      <c r="E7175">
        <v>3</v>
      </c>
      <c r="F7175">
        <v>0</v>
      </c>
      <c r="G7175">
        <v>0</v>
      </c>
      <c r="H7175">
        <v>0</v>
      </c>
      <c r="I7175" t="s">
        <v>22</v>
      </c>
      <c r="J7175" t="s">
        <v>12</v>
      </c>
      <c r="M7175" t="s">
        <v>22</v>
      </c>
      <c r="N7175">
        <v>1</v>
      </c>
      <c r="Q7175" t="s">
        <v>22</v>
      </c>
      <c r="R7175" t="s">
        <v>12</v>
      </c>
      <c r="S7175">
        <v>1</v>
      </c>
      <c r="U7175" t="s">
        <v>22</v>
      </c>
      <c r="V7175">
        <v>264</v>
      </c>
      <c r="Y7175" t="s">
        <v>22</v>
      </c>
      <c r="Z7175">
        <v>0</v>
      </c>
    </row>
    <row r="7176" spans="1:26" x14ac:dyDescent="0.25">
      <c r="A7176">
        <v>0.67</v>
      </c>
      <c r="B7176">
        <v>0.54</v>
      </c>
      <c r="C7176">
        <v>5</v>
      </c>
      <c r="D7176">
        <v>157</v>
      </c>
      <c r="E7176">
        <v>2</v>
      </c>
      <c r="F7176">
        <v>0</v>
      </c>
      <c r="G7176">
        <v>0</v>
      </c>
      <c r="H7176">
        <v>0</v>
      </c>
      <c r="I7176" t="s">
        <v>22</v>
      </c>
      <c r="J7176" t="s">
        <v>12</v>
      </c>
      <c r="M7176" t="s">
        <v>22</v>
      </c>
      <c r="N7176">
        <v>0.67</v>
      </c>
      <c r="Q7176" t="s">
        <v>22</v>
      </c>
      <c r="R7176" t="s">
        <v>12</v>
      </c>
      <c r="S7176">
        <v>0.67</v>
      </c>
      <c r="U7176" t="s">
        <v>22</v>
      </c>
      <c r="V7176">
        <v>157</v>
      </c>
      <c r="Y7176" t="s">
        <v>22</v>
      </c>
      <c r="Z7176">
        <v>0</v>
      </c>
    </row>
    <row r="7177" spans="1:26" x14ac:dyDescent="0.25">
      <c r="A7177">
        <v>0.81</v>
      </c>
      <c r="B7177">
        <v>0.87</v>
      </c>
      <c r="C7177">
        <v>4</v>
      </c>
      <c r="D7177">
        <v>161</v>
      </c>
      <c r="E7177">
        <v>2</v>
      </c>
      <c r="F7177">
        <v>0</v>
      </c>
      <c r="G7177">
        <v>0</v>
      </c>
      <c r="H7177">
        <v>0</v>
      </c>
      <c r="I7177" t="s">
        <v>22</v>
      </c>
      <c r="J7177" t="s">
        <v>12</v>
      </c>
      <c r="M7177" t="s">
        <v>22</v>
      </c>
      <c r="N7177">
        <v>0.81</v>
      </c>
      <c r="Q7177" t="s">
        <v>22</v>
      </c>
      <c r="R7177" t="s">
        <v>12</v>
      </c>
      <c r="S7177">
        <v>0.81</v>
      </c>
      <c r="U7177" t="s">
        <v>22</v>
      </c>
      <c r="V7177">
        <v>161</v>
      </c>
      <c r="Y7177" t="s">
        <v>22</v>
      </c>
      <c r="Z7177">
        <v>0</v>
      </c>
    </row>
    <row r="7178" spans="1:26" x14ac:dyDescent="0.25">
      <c r="A7178">
        <v>0.84</v>
      </c>
      <c r="B7178">
        <v>0.69</v>
      </c>
      <c r="C7178">
        <v>4</v>
      </c>
      <c r="D7178">
        <v>149</v>
      </c>
      <c r="E7178">
        <v>3</v>
      </c>
      <c r="F7178">
        <v>0</v>
      </c>
      <c r="G7178">
        <v>0</v>
      </c>
      <c r="H7178">
        <v>0</v>
      </c>
      <c r="I7178" t="s">
        <v>21</v>
      </c>
      <c r="J7178" t="s">
        <v>12</v>
      </c>
      <c r="M7178" t="s">
        <v>21</v>
      </c>
      <c r="N7178">
        <v>0.84</v>
      </c>
      <c r="Q7178" t="s">
        <v>21</v>
      </c>
      <c r="R7178" t="s">
        <v>12</v>
      </c>
      <c r="S7178">
        <v>0.84</v>
      </c>
      <c r="U7178" t="s">
        <v>21</v>
      </c>
      <c r="V7178">
        <v>149</v>
      </c>
      <c r="Y7178" t="s">
        <v>21</v>
      </c>
      <c r="Z7178">
        <v>0</v>
      </c>
    </row>
    <row r="7179" spans="1:26" x14ac:dyDescent="0.25">
      <c r="A7179">
        <v>0.84</v>
      </c>
      <c r="B7179">
        <v>0.99</v>
      </c>
      <c r="C7179">
        <v>3</v>
      </c>
      <c r="D7179">
        <v>144</v>
      </c>
      <c r="E7179">
        <v>4</v>
      </c>
      <c r="F7179">
        <v>0</v>
      </c>
      <c r="G7179">
        <v>0</v>
      </c>
      <c r="H7179">
        <v>0</v>
      </c>
      <c r="I7179" t="s">
        <v>10</v>
      </c>
      <c r="J7179" t="s">
        <v>12</v>
      </c>
      <c r="M7179" t="s">
        <v>10</v>
      </c>
      <c r="N7179">
        <v>0.84</v>
      </c>
      <c r="Q7179" t="s">
        <v>10</v>
      </c>
      <c r="R7179" t="s">
        <v>12</v>
      </c>
      <c r="S7179">
        <v>0.84</v>
      </c>
      <c r="U7179" t="s">
        <v>10</v>
      </c>
      <c r="V7179">
        <v>144</v>
      </c>
      <c r="Y7179" t="s">
        <v>10</v>
      </c>
      <c r="Z7179">
        <v>0</v>
      </c>
    </row>
    <row r="7180" spans="1:26" x14ac:dyDescent="0.25">
      <c r="A7180">
        <v>0.97</v>
      </c>
      <c r="B7180">
        <v>0.97</v>
      </c>
      <c r="C7180">
        <v>4</v>
      </c>
      <c r="D7180">
        <v>242</v>
      </c>
      <c r="E7180">
        <v>2</v>
      </c>
      <c r="F7180">
        <v>0</v>
      </c>
      <c r="G7180">
        <v>0</v>
      </c>
      <c r="H7180">
        <v>0</v>
      </c>
      <c r="I7180" t="s">
        <v>13</v>
      </c>
      <c r="J7180" t="s">
        <v>12</v>
      </c>
      <c r="M7180" t="s">
        <v>13</v>
      </c>
      <c r="N7180">
        <v>0.97</v>
      </c>
      <c r="Q7180" t="s">
        <v>13</v>
      </c>
      <c r="R7180" t="s">
        <v>12</v>
      </c>
      <c r="S7180">
        <v>0.97</v>
      </c>
      <c r="U7180" t="s">
        <v>13</v>
      </c>
      <c r="V7180">
        <v>242</v>
      </c>
      <c r="Y7180" t="s">
        <v>13</v>
      </c>
      <c r="Z7180">
        <v>0</v>
      </c>
    </row>
    <row r="7181" spans="1:26" x14ac:dyDescent="0.25">
      <c r="A7181">
        <v>0.7</v>
      </c>
      <c r="B7181">
        <v>0.5</v>
      </c>
      <c r="C7181">
        <v>6</v>
      </c>
      <c r="D7181">
        <v>214</v>
      </c>
      <c r="E7181">
        <v>5</v>
      </c>
      <c r="F7181">
        <v>0</v>
      </c>
      <c r="G7181">
        <v>0</v>
      </c>
      <c r="H7181">
        <v>0</v>
      </c>
      <c r="I7181" t="s">
        <v>16</v>
      </c>
      <c r="J7181" t="s">
        <v>12</v>
      </c>
      <c r="M7181" t="s">
        <v>16</v>
      </c>
      <c r="N7181">
        <v>0.7</v>
      </c>
      <c r="Q7181" t="s">
        <v>16</v>
      </c>
      <c r="R7181" t="s">
        <v>12</v>
      </c>
      <c r="S7181">
        <v>0.7</v>
      </c>
      <c r="U7181" t="s">
        <v>16</v>
      </c>
      <c r="V7181">
        <v>214</v>
      </c>
      <c r="Y7181" t="s">
        <v>16</v>
      </c>
      <c r="Z7181">
        <v>0</v>
      </c>
    </row>
    <row r="7182" spans="1:26" x14ac:dyDescent="0.25">
      <c r="A7182">
        <v>0.52</v>
      </c>
      <c r="B7182">
        <v>0.74</v>
      </c>
      <c r="C7182">
        <v>4</v>
      </c>
      <c r="D7182">
        <v>174</v>
      </c>
      <c r="E7182">
        <v>3</v>
      </c>
      <c r="F7182">
        <v>0</v>
      </c>
      <c r="G7182">
        <v>0</v>
      </c>
      <c r="H7182">
        <v>0</v>
      </c>
      <c r="I7182" t="s">
        <v>15</v>
      </c>
      <c r="J7182" t="s">
        <v>12</v>
      </c>
      <c r="M7182" t="s">
        <v>15</v>
      </c>
      <c r="N7182">
        <v>0.52</v>
      </c>
      <c r="Q7182" t="s">
        <v>15</v>
      </c>
      <c r="R7182" t="s">
        <v>12</v>
      </c>
      <c r="S7182">
        <v>0.52</v>
      </c>
      <c r="U7182" t="s">
        <v>15</v>
      </c>
      <c r="V7182">
        <v>174</v>
      </c>
      <c r="Y7182" t="s">
        <v>15</v>
      </c>
      <c r="Z7182">
        <v>0</v>
      </c>
    </row>
    <row r="7183" spans="1:26" x14ac:dyDescent="0.25">
      <c r="A7183">
        <v>0.46</v>
      </c>
      <c r="B7183">
        <v>0.88</v>
      </c>
      <c r="C7183">
        <v>5</v>
      </c>
      <c r="D7183">
        <v>169</v>
      </c>
      <c r="E7183">
        <v>3</v>
      </c>
      <c r="F7183">
        <v>0</v>
      </c>
      <c r="G7183">
        <v>0</v>
      </c>
      <c r="H7183">
        <v>0</v>
      </c>
      <c r="I7183" t="s">
        <v>17</v>
      </c>
      <c r="J7183" t="s">
        <v>12</v>
      </c>
      <c r="M7183" t="s">
        <v>17</v>
      </c>
      <c r="N7183">
        <v>0.46</v>
      </c>
      <c r="Q7183" t="s">
        <v>17</v>
      </c>
      <c r="R7183" t="s">
        <v>12</v>
      </c>
      <c r="S7183">
        <v>0.46</v>
      </c>
      <c r="U7183" t="s">
        <v>17</v>
      </c>
      <c r="V7183">
        <v>169</v>
      </c>
      <c r="Y7183" t="s">
        <v>17</v>
      </c>
      <c r="Z7183">
        <v>0</v>
      </c>
    </row>
    <row r="7184" spans="1:26" x14ac:dyDescent="0.25">
      <c r="A7184">
        <v>1</v>
      </c>
      <c r="B7184">
        <v>0.87</v>
      </c>
      <c r="C7184">
        <v>4</v>
      </c>
      <c r="D7184">
        <v>268</v>
      </c>
      <c r="E7184">
        <v>2</v>
      </c>
      <c r="F7184">
        <v>0</v>
      </c>
      <c r="G7184">
        <v>0</v>
      </c>
      <c r="H7184">
        <v>0</v>
      </c>
      <c r="I7184" t="s">
        <v>21</v>
      </c>
      <c r="J7184" t="s">
        <v>12</v>
      </c>
      <c r="M7184" t="s">
        <v>21</v>
      </c>
      <c r="N7184">
        <v>1</v>
      </c>
      <c r="Q7184" t="s">
        <v>21</v>
      </c>
      <c r="R7184" t="s">
        <v>12</v>
      </c>
      <c r="S7184">
        <v>1</v>
      </c>
      <c r="U7184" t="s">
        <v>21</v>
      </c>
      <c r="V7184">
        <v>268</v>
      </c>
      <c r="Y7184" t="s">
        <v>21</v>
      </c>
      <c r="Z7184">
        <v>0</v>
      </c>
    </row>
    <row r="7185" spans="1:26" x14ac:dyDescent="0.25">
      <c r="A7185">
        <v>0.91</v>
      </c>
      <c r="B7185">
        <v>0.57999999999999996</v>
      </c>
      <c r="C7185">
        <v>3</v>
      </c>
      <c r="D7185">
        <v>257</v>
      </c>
      <c r="E7185">
        <v>3</v>
      </c>
      <c r="F7185">
        <v>0</v>
      </c>
      <c r="G7185">
        <v>0</v>
      </c>
      <c r="H7185">
        <v>0</v>
      </c>
      <c r="I7185" t="s">
        <v>21</v>
      </c>
      <c r="J7185" t="s">
        <v>12</v>
      </c>
      <c r="M7185" t="s">
        <v>21</v>
      </c>
      <c r="N7185">
        <v>0.91</v>
      </c>
      <c r="Q7185" t="s">
        <v>21</v>
      </c>
      <c r="R7185" t="s">
        <v>12</v>
      </c>
      <c r="S7185">
        <v>0.91</v>
      </c>
      <c r="U7185" t="s">
        <v>21</v>
      </c>
      <c r="V7185">
        <v>257</v>
      </c>
      <c r="Y7185" t="s">
        <v>21</v>
      </c>
      <c r="Z7185">
        <v>0</v>
      </c>
    </row>
    <row r="7186" spans="1:26" x14ac:dyDescent="0.25">
      <c r="A7186">
        <v>0.16</v>
      </c>
      <c r="B7186">
        <v>0.69</v>
      </c>
      <c r="C7186">
        <v>4</v>
      </c>
      <c r="D7186">
        <v>187</v>
      </c>
      <c r="E7186">
        <v>5</v>
      </c>
      <c r="F7186">
        <v>0</v>
      </c>
      <c r="G7186">
        <v>0</v>
      </c>
      <c r="H7186">
        <v>0</v>
      </c>
      <c r="I7186" t="s">
        <v>21</v>
      </c>
      <c r="J7186" t="s">
        <v>12</v>
      </c>
      <c r="M7186" t="s">
        <v>21</v>
      </c>
      <c r="N7186">
        <v>0.16</v>
      </c>
      <c r="Q7186" t="s">
        <v>21</v>
      </c>
      <c r="R7186" t="s">
        <v>12</v>
      </c>
      <c r="S7186">
        <v>0.16</v>
      </c>
      <c r="U7186" t="s">
        <v>21</v>
      </c>
      <c r="V7186">
        <v>187</v>
      </c>
      <c r="Y7186" t="s">
        <v>21</v>
      </c>
      <c r="Z7186">
        <v>0</v>
      </c>
    </row>
    <row r="7187" spans="1:26" x14ac:dyDescent="0.25">
      <c r="A7187">
        <v>0.57999999999999996</v>
      </c>
      <c r="B7187">
        <v>0.62</v>
      </c>
      <c r="C7187">
        <v>5</v>
      </c>
      <c r="D7187">
        <v>270</v>
      </c>
      <c r="E7187">
        <v>2</v>
      </c>
      <c r="F7187">
        <v>0</v>
      </c>
      <c r="G7187">
        <v>0</v>
      </c>
      <c r="H7187">
        <v>0</v>
      </c>
      <c r="I7187" t="s">
        <v>10</v>
      </c>
      <c r="J7187" t="s">
        <v>20</v>
      </c>
      <c r="M7187" t="s">
        <v>10</v>
      </c>
      <c r="N7187">
        <v>0.57999999999999996</v>
      </c>
      <c r="Q7187" t="s">
        <v>10</v>
      </c>
      <c r="R7187" t="s">
        <v>20</v>
      </c>
      <c r="S7187">
        <v>0.57999999999999996</v>
      </c>
      <c r="U7187" t="s">
        <v>10</v>
      </c>
      <c r="V7187">
        <v>270</v>
      </c>
      <c r="Y7187" t="s">
        <v>10</v>
      </c>
      <c r="Z7187">
        <v>0</v>
      </c>
    </row>
    <row r="7188" spans="1:26" x14ac:dyDescent="0.25">
      <c r="A7188">
        <v>0.75</v>
      </c>
      <c r="B7188">
        <v>0.61</v>
      </c>
      <c r="C7188">
        <v>5</v>
      </c>
      <c r="D7188">
        <v>173</v>
      </c>
      <c r="E7188">
        <v>4</v>
      </c>
      <c r="F7188">
        <v>0</v>
      </c>
      <c r="G7188">
        <v>0</v>
      </c>
      <c r="H7188">
        <v>0</v>
      </c>
      <c r="I7188" t="s">
        <v>10</v>
      </c>
      <c r="J7188" t="s">
        <v>11</v>
      </c>
      <c r="M7188" t="s">
        <v>10</v>
      </c>
      <c r="N7188">
        <v>0.75</v>
      </c>
      <c r="Q7188" t="s">
        <v>10</v>
      </c>
      <c r="R7188" t="s">
        <v>11</v>
      </c>
      <c r="S7188">
        <v>0.75</v>
      </c>
      <c r="U7188" t="s">
        <v>10</v>
      </c>
      <c r="V7188">
        <v>173</v>
      </c>
      <c r="Y7188" t="s">
        <v>10</v>
      </c>
      <c r="Z7188">
        <v>0</v>
      </c>
    </row>
    <row r="7189" spans="1:26" x14ac:dyDescent="0.25">
      <c r="A7189">
        <v>0.96</v>
      </c>
      <c r="B7189">
        <v>0.62</v>
      </c>
      <c r="C7189">
        <v>6</v>
      </c>
      <c r="D7189">
        <v>193</v>
      </c>
      <c r="E7189">
        <v>4</v>
      </c>
      <c r="F7189">
        <v>0</v>
      </c>
      <c r="G7189">
        <v>0</v>
      </c>
      <c r="H7189">
        <v>0</v>
      </c>
      <c r="I7189" t="s">
        <v>10</v>
      </c>
      <c r="J7189" t="s">
        <v>12</v>
      </c>
      <c r="M7189" t="s">
        <v>10</v>
      </c>
      <c r="N7189">
        <v>0.96</v>
      </c>
      <c r="Q7189" t="s">
        <v>10</v>
      </c>
      <c r="R7189" t="s">
        <v>12</v>
      </c>
      <c r="S7189">
        <v>0.96</v>
      </c>
      <c r="U7189" t="s">
        <v>10</v>
      </c>
      <c r="V7189">
        <v>193</v>
      </c>
      <c r="Y7189" t="s">
        <v>10</v>
      </c>
      <c r="Z7189">
        <v>0</v>
      </c>
    </row>
    <row r="7190" spans="1:26" x14ac:dyDescent="0.25">
      <c r="A7190">
        <v>0.92</v>
      </c>
      <c r="B7190">
        <v>0.78</v>
      </c>
      <c r="C7190">
        <v>4</v>
      </c>
      <c r="D7190">
        <v>212</v>
      </c>
      <c r="E7190">
        <v>2</v>
      </c>
      <c r="F7190">
        <v>0</v>
      </c>
      <c r="G7190">
        <v>0</v>
      </c>
      <c r="H7190">
        <v>0</v>
      </c>
      <c r="I7190" t="s">
        <v>10</v>
      </c>
      <c r="J7190" t="s">
        <v>12</v>
      </c>
      <c r="M7190" t="s">
        <v>10</v>
      </c>
      <c r="N7190">
        <v>0.92</v>
      </c>
      <c r="Q7190" t="s">
        <v>10</v>
      </c>
      <c r="R7190" t="s">
        <v>12</v>
      </c>
      <c r="S7190">
        <v>0.92</v>
      </c>
      <c r="U7190" t="s">
        <v>10</v>
      </c>
      <c r="V7190">
        <v>212</v>
      </c>
      <c r="Y7190" t="s">
        <v>10</v>
      </c>
      <c r="Z7190">
        <v>0</v>
      </c>
    </row>
    <row r="7191" spans="1:26" x14ac:dyDescent="0.25">
      <c r="A7191">
        <v>0.35</v>
      </c>
      <c r="B7191">
        <v>0.63</v>
      </c>
      <c r="C7191">
        <v>3</v>
      </c>
      <c r="D7191">
        <v>156</v>
      </c>
      <c r="E7191">
        <v>3</v>
      </c>
      <c r="F7191">
        <v>0</v>
      </c>
      <c r="G7191">
        <v>0</v>
      </c>
      <c r="H7191">
        <v>0</v>
      </c>
      <c r="I7191" t="s">
        <v>10</v>
      </c>
      <c r="J7191" t="s">
        <v>12</v>
      </c>
      <c r="M7191" t="s">
        <v>10</v>
      </c>
      <c r="N7191">
        <v>0.35</v>
      </c>
      <c r="Q7191" t="s">
        <v>10</v>
      </c>
      <c r="R7191" t="s">
        <v>12</v>
      </c>
      <c r="S7191">
        <v>0.35</v>
      </c>
      <c r="U7191" t="s">
        <v>10</v>
      </c>
      <c r="V7191">
        <v>156</v>
      </c>
      <c r="Y7191" t="s">
        <v>10</v>
      </c>
      <c r="Z7191">
        <v>0</v>
      </c>
    </row>
    <row r="7192" spans="1:26" x14ac:dyDescent="0.25">
      <c r="A7192">
        <v>0.56000000000000005</v>
      </c>
      <c r="B7192">
        <v>0.96</v>
      </c>
      <c r="C7192">
        <v>3</v>
      </c>
      <c r="D7192">
        <v>244</v>
      </c>
      <c r="E7192">
        <v>3</v>
      </c>
      <c r="F7192">
        <v>0</v>
      </c>
      <c r="G7192">
        <v>0</v>
      </c>
      <c r="H7192">
        <v>0</v>
      </c>
      <c r="I7192" t="s">
        <v>10</v>
      </c>
      <c r="J7192" t="s">
        <v>12</v>
      </c>
      <c r="M7192" t="s">
        <v>10</v>
      </c>
      <c r="N7192">
        <v>0.56000000000000005</v>
      </c>
      <c r="Q7192" t="s">
        <v>10</v>
      </c>
      <c r="R7192" t="s">
        <v>12</v>
      </c>
      <c r="S7192">
        <v>0.56000000000000005</v>
      </c>
      <c r="U7192" t="s">
        <v>10</v>
      </c>
      <c r="V7192">
        <v>244</v>
      </c>
      <c r="Y7192" t="s">
        <v>10</v>
      </c>
      <c r="Z7192">
        <v>0</v>
      </c>
    </row>
    <row r="7193" spans="1:26" x14ac:dyDescent="0.25">
      <c r="A7193">
        <v>0.27</v>
      </c>
      <c r="B7193">
        <v>0.96</v>
      </c>
      <c r="C7193">
        <v>3</v>
      </c>
      <c r="D7193">
        <v>255</v>
      </c>
      <c r="E7193">
        <v>4</v>
      </c>
      <c r="F7193">
        <v>0</v>
      </c>
      <c r="G7193">
        <v>0</v>
      </c>
      <c r="H7193">
        <v>0</v>
      </c>
      <c r="I7193" t="s">
        <v>10</v>
      </c>
      <c r="J7193" t="s">
        <v>11</v>
      </c>
      <c r="M7193" t="s">
        <v>10</v>
      </c>
      <c r="N7193">
        <v>0.27</v>
      </c>
      <c r="Q7193" t="s">
        <v>10</v>
      </c>
      <c r="R7193" t="s">
        <v>11</v>
      </c>
      <c r="S7193">
        <v>0.27</v>
      </c>
      <c r="U7193" t="s">
        <v>10</v>
      </c>
      <c r="V7193">
        <v>255</v>
      </c>
      <c r="Y7193" t="s">
        <v>10</v>
      </c>
      <c r="Z7193">
        <v>0</v>
      </c>
    </row>
    <row r="7194" spans="1:26" x14ac:dyDescent="0.25">
      <c r="A7194">
        <v>0.66</v>
      </c>
      <c r="B7194">
        <v>0.72</v>
      </c>
      <c r="C7194">
        <v>5</v>
      </c>
      <c r="D7194">
        <v>152</v>
      </c>
      <c r="E7194">
        <v>3</v>
      </c>
      <c r="F7194">
        <v>1</v>
      </c>
      <c r="G7194">
        <v>0</v>
      </c>
      <c r="H7194">
        <v>0</v>
      </c>
      <c r="I7194" t="s">
        <v>10</v>
      </c>
      <c r="J7194" t="s">
        <v>11</v>
      </c>
      <c r="M7194" t="s">
        <v>10</v>
      </c>
      <c r="N7194">
        <v>0.66</v>
      </c>
      <c r="Q7194" t="s">
        <v>10</v>
      </c>
      <c r="R7194" t="s">
        <v>11</v>
      </c>
      <c r="S7194">
        <v>0.66</v>
      </c>
      <c r="U7194" t="s">
        <v>10</v>
      </c>
      <c r="V7194">
        <v>152</v>
      </c>
      <c r="Y7194" t="s">
        <v>10</v>
      </c>
      <c r="Z7194">
        <v>0</v>
      </c>
    </row>
    <row r="7195" spans="1:26" x14ac:dyDescent="0.25">
      <c r="A7195">
        <v>0.66</v>
      </c>
      <c r="B7195">
        <v>0.98</v>
      </c>
      <c r="C7195">
        <v>4</v>
      </c>
      <c r="D7195">
        <v>163</v>
      </c>
      <c r="E7195">
        <v>3</v>
      </c>
      <c r="F7195">
        <v>1</v>
      </c>
      <c r="G7195">
        <v>0</v>
      </c>
      <c r="H7195">
        <v>0</v>
      </c>
      <c r="I7195" t="s">
        <v>10</v>
      </c>
      <c r="J7195" t="s">
        <v>11</v>
      </c>
      <c r="M7195" t="s">
        <v>10</v>
      </c>
      <c r="N7195">
        <v>0.66</v>
      </c>
      <c r="Q7195" t="s">
        <v>10</v>
      </c>
      <c r="R7195" t="s">
        <v>11</v>
      </c>
      <c r="S7195">
        <v>0.66</v>
      </c>
      <c r="U7195" t="s">
        <v>10</v>
      </c>
      <c r="V7195">
        <v>163</v>
      </c>
      <c r="Y7195" t="s">
        <v>10</v>
      </c>
      <c r="Z7195">
        <v>0</v>
      </c>
    </row>
    <row r="7196" spans="1:26" x14ac:dyDescent="0.25">
      <c r="A7196">
        <v>0.98</v>
      </c>
      <c r="B7196">
        <v>0.69</v>
      </c>
      <c r="C7196">
        <v>3</v>
      </c>
      <c r="D7196">
        <v>150</v>
      </c>
      <c r="E7196">
        <v>2</v>
      </c>
      <c r="F7196">
        <v>0</v>
      </c>
      <c r="G7196">
        <v>0</v>
      </c>
      <c r="H7196">
        <v>0</v>
      </c>
      <c r="I7196" t="s">
        <v>10</v>
      </c>
      <c r="J7196" t="s">
        <v>11</v>
      </c>
      <c r="M7196" t="s">
        <v>10</v>
      </c>
      <c r="N7196">
        <v>0.98</v>
      </c>
      <c r="Q7196" t="s">
        <v>10</v>
      </c>
      <c r="R7196" t="s">
        <v>11</v>
      </c>
      <c r="S7196">
        <v>0.98</v>
      </c>
      <c r="U7196" t="s">
        <v>10</v>
      </c>
      <c r="V7196">
        <v>150</v>
      </c>
      <c r="Y7196" t="s">
        <v>10</v>
      </c>
      <c r="Z7196">
        <v>0</v>
      </c>
    </row>
    <row r="7197" spans="1:26" x14ac:dyDescent="0.25">
      <c r="A7197">
        <v>0.51</v>
      </c>
      <c r="B7197">
        <v>0.57999999999999996</v>
      </c>
      <c r="C7197">
        <v>4</v>
      </c>
      <c r="D7197">
        <v>169</v>
      </c>
      <c r="E7197">
        <v>2</v>
      </c>
      <c r="F7197">
        <v>0</v>
      </c>
      <c r="G7197">
        <v>0</v>
      </c>
      <c r="H7197">
        <v>0</v>
      </c>
      <c r="I7197" t="s">
        <v>10</v>
      </c>
      <c r="J7197" t="s">
        <v>11</v>
      </c>
      <c r="M7197" t="s">
        <v>10</v>
      </c>
      <c r="N7197">
        <v>0.51</v>
      </c>
      <c r="Q7197" t="s">
        <v>10</v>
      </c>
      <c r="R7197" t="s">
        <v>11</v>
      </c>
      <c r="S7197">
        <v>0.51</v>
      </c>
      <c r="U7197" t="s">
        <v>10</v>
      </c>
      <c r="V7197">
        <v>169</v>
      </c>
      <c r="Y7197" t="s">
        <v>10</v>
      </c>
      <c r="Z7197">
        <v>0</v>
      </c>
    </row>
    <row r="7198" spans="1:26" x14ac:dyDescent="0.25">
      <c r="A7198">
        <v>0.51</v>
      </c>
      <c r="B7198">
        <v>0.83</v>
      </c>
      <c r="C7198">
        <v>3</v>
      </c>
      <c r="D7198">
        <v>133</v>
      </c>
      <c r="E7198">
        <v>3</v>
      </c>
      <c r="F7198">
        <v>0</v>
      </c>
      <c r="G7198">
        <v>0</v>
      </c>
      <c r="H7198">
        <v>0</v>
      </c>
      <c r="I7198" t="s">
        <v>10</v>
      </c>
      <c r="J7198" t="s">
        <v>11</v>
      </c>
      <c r="M7198" t="s">
        <v>10</v>
      </c>
      <c r="N7198">
        <v>0.51</v>
      </c>
      <c r="Q7198" t="s">
        <v>10</v>
      </c>
      <c r="R7198" t="s">
        <v>11</v>
      </c>
      <c r="S7198">
        <v>0.51</v>
      </c>
      <c r="U7198" t="s">
        <v>10</v>
      </c>
      <c r="V7198">
        <v>133</v>
      </c>
      <c r="Y7198" t="s">
        <v>10</v>
      </c>
      <c r="Z7198">
        <v>0</v>
      </c>
    </row>
    <row r="7199" spans="1:26" x14ac:dyDescent="0.25">
      <c r="A7199">
        <v>0.53</v>
      </c>
      <c r="B7199">
        <v>0.94</v>
      </c>
      <c r="C7199">
        <v>4</v>
      </c>
      <c r="D7199">
        <v>202</v>
      </c>
      <c r="E7199">
        <v>3</v>
      </c>
      <c r="F7199">
        <v>1</v>
      </c>
      <c r="G7199">
        <v>0</v>
      </c>
      <c r="H7199">
        <v>0</v>
      </c>
      <c r="I7199" t="s">
        <v>10</v>
      </c>
      <c r="J7199" t="s">
        <v>11</v>
      </c>
      <c r="M7199" t="s">
        <v>10</v>
      </c>
      <c r="N7199">
        <v>0.53</v>
      </c>
      <c r="Q7199" t="s">
        <v>10</v>
      </c>
      <c r="R7199" t="s">
        <v>11</v>
      </c>
      <c r="S7199">
        <v>0.53</v>
      </c>
      <c r="U7199" t="s">
        <v>10</v>
      </c>
      <c r="V7199">
        <v>202</v>
      </c>
      <c r="Y7199" t="s">
        <v>10</v>
      </c>
      <c r="Z7199">
        <v>0</v>
      </c>
    </row>
    <row r="7200" spans="1:26" x14ac:dyDescent="0.25">
      <c r="A7200">
        <v>0.69</v>
      </c>
      <c r="B7200">
        <v>0.7</v>
      </c>
      <c r="C7200">
        <v>4</v>
      </c>
      <c r="D7200">
        <v>169</v>
      </c>
      <c r="E7200">
        <v>2</v>
      </c>
      <c r="F7200">
        <v>0</v>
      </c>
      <c r="G7200">
        <v>0</v>
      </c>
      <c r="H7200">
        <v>0</v>
      </c>
      <c r="I7200" t="s">
        <v>10</v>
      </c>
      <c r="J7200" t="s">
        <v>11</v>
      </c>
      <c r="M7200" t="s">
        <v>10</v>
      </c>
      <c r="N7200">
        <v>0.69</v>
      </c>
      <c r="Q7200" t="s">
        <v>10</v>
      </c>
      <c r="R7200" t="s">
        <v>11</v>
      </c>
      <c r="S7200">
        <v>0.69</v>
      </c>
      <c r="U7200" t="s">
        <v>10</v>
      </c>
      <c r="V7200">
        <v>169</v>
      </c>
      <c r="Y7200" t="s">
        <v>10</v>
      </c>
      <c r="Z7200">
        <v>0</v>
      </c>
    </row>
    <row r="7201" spans="1:26" x14ac:dyDescent="0.25">
      <c r="A7201">
        <v>0.66</v>
      </c>
      <c r="B7201">
        <v>0.74</v>
      </c>
      <c r="C7201">
        <v>4</v>
      </c>
      <c r="D7201">
        <v>270</v>
      </c>
      <c r="E7201">
        <v>2</v>
      </c>
      <c r="F7201">
        <v>1</v>
      </c>
      <c r="G7201">
        <v>0</v>
      </c>
      <c r="H7201">
        <v>0</v>
      </c>
      <c r="I7201" t="s">
        <v>10</v>
      </c>
      <c r="J7201" t="s">
        <v>11</v>
      </c>
      <c r="M7201" t="s">
        <v>10</v>
      </c>
      <c r="N7201">
        <v>0.66</v>
      </c>
      <c r="Q7201" t="s">
        <v>10</v>
      </c>
      <c r="R7201" t="s">
        <v>11</v>
      </c>
      <c r="S7201">
        <v>0.66</v>
      </c>
      <c r="U7201" t="s">
        <v>10</v>
      </c>
      <c r="V7201">
        <v>270</v>
      </c>
      <c r="Y7201" t="s">
        <v>10</v>
      </c>
      <c r="Z7201">
        <v>0</v>
      </c>
    </row>
    <row r="7202" spans="1:26" x14ac:dyDescent="0.25">
      <c r="A7202">
        <v>0.89</v>
      </c>
      <c r="B7202">
        <v>0.76</v>
      </c>
      <c r="C7202">
        <v>3</v>
      </c>
      <c r="D7202">
        <v>251</v>
      </c>
      <c r="E7202">
        <v>2</v>
      </c>
      <c r="F7202">
        <v>1</v>
      </c>
      <c r="G7202">
        <v>0</v>
      </c>
      <c r="H7202">
        <v>0</v>
      </c>
      <c r="I7202" t="s">
        <v>10</v>
      </c>
      <c r="J7202" t="s">
        <v>11</v>
      </c>
      <c r="M7202" t="s">
        <v>10</v>
      </c>
      <c r="N7202">
        <v>0.89</v>
      </c>
      <c r="Q7202" t="s">
        <v>10</v>
      </c>
      <c r="R7202" t="s">
        <v>11</v>
      </c>
      <c r="S7202">
        <v>0.89</v>
      </c>
      <c r="U7202" t="s">
        <v>10</v>
      </c>
      <c r="V7202">
        <v>251</v>
      </c>
      <c r="Y7202" t="s">
        <v>10</v>
      </c>
      <c r="Z7202">
        <v>0</v>
      </c>
    </row>
    <row r="7203" spans="1:26" x14ac:dyDescent="0.25">
      <c r="A7203">
        <v>0.74</v>
      </c>
      <c r="B7203">
        <v>0.64</v>
      </c>
      <c r="C7203">
        <v>3</v>
      </c>
      <c r="D7203">
        <v>267</v>
      </c>
      <c r="E7203">
        <v>5</v>
      </c>
      <c r="F7203">
        <v>0</v>
      </c>
      <c r="G7203">
        <v>0</v>
      </c>
      <c r="H7203">
        <v>0</v>
      </c>
      <c r="I7203" t="s">
        <v>10</v>
      </c>
      <c r="J7203" t="s">
        <v>11</v>
      </c>
      <c r="M7203" t="s">
        <v>10</v>
      </c>
      <c r="N7203">
        <v>0.74</v>
      </c>
      <c r="Q7203" t="s">
        <v>10</v>
      </c>
      <c r="R7203" t="s">
        <v>11</v>
      </c>
      <c r="S7203">
        <v>0.74</v>
      </c>
      <c r="U7203" t="s">
        <v>10</v>
      </c>
      <c r="V7203">
        <v>267</v>
      </c>
      <c r="Y7203" t="s">
        <v>10</v>
      </c>
      <c r="Z7203">
        <v>0</v>
      </c>
    </row>
    <row r="7204" spans="1:26" x14ac:dyDescent="0.25">
      <c r="A7204">
        <v>0.82</v>
      </c>
      <c r="B7204">
        <v>0.75</v>
      </c>
      <c r="C7204">
        <v>4</v>
      </c>
      <c r="D7204">
        <v>224</v>
      </c>
      <c r="E7204">
        <v>3</v>
      </c>
      <c r="F7204">
        <v>0</v>
      </c>
      <c r="G7204">
        <v>0</v>
      </c>
      <c r="H7204">
        <v>0</v>
      </c>
      <c r="I7204" t="s">
        <v>10</v>
      </c>
      <c r="J7204" t="s">
        <v>11</v>
      </c>
      <c r="M7204" t="s">
        <v>10</v>
      </c>
      <c r="N7204">
        <v>0.82</v>
      </c>
      <c r="Q7204" t="s">
        <v>10</v>
      </c>
      <c r="R7204" t="s">
        <v>11</v>
      </c>
      <c r="S7204">
        <v>0.82</v>
      </c>
      <c r="U7204" t="s">
        <v>10</v>
      </c>
      <c r="V7204">
        <v>224</v>
      </c>
      <c r="Y7204" t="s">
        <v>10</v>
      </c>
      <c r="Z7204">
        <v>0</v>
      </c>
    </row>
    <row r="7205" spans="1:26" x14ac:dyDescent="0.25">
      <c r="A7205">
        <v>0.66</v>
      </c>
      <c r="B7205">
        <v>0.9</v>
      </c>
      <c r="C7205">
        <v>3</v>
      </c>
      <c r="D7205">
        <v>250</v>
      </c>
      <c r="E7205">
        <v>2</v>
      </c>
      <c r="F7205">
        <v>0</v>
      </c>
      <c r="G7205">
        <v>0</v>
      </c>
      <c r="H7205">
        <v>0</v>
      </c>
      <c r="I7205" t="s">
        <v>10</v>
      </c>
      <c r="J7205" t="s">
        <v>11</v>
      </c>
      <c r="M7205" t="s">
        <v>10</v>
      </c>
      <c r="N7205">
        <v>0.66</v>
      </c>
      <c r="Q7205" t="s">
        <v>10</v>
      </c>
      <c r="R7205" t="s">
        <v>11</v>
      </c>
      <c r="S7205">
        <v>0.66</v>
      </c>
      <c r="U7205" t="s">
        <v>10</v>
      </c>
      <c r="V7205">
        <v>250</v>
      </c>
      <c r="Y7205" t="s">
        <v>10</v>
      </c>
      <c r="Z7205">
        <v>0</v>
      </c>
    </row>
    <row r="7206" spans="1:26" x14ac:dyDescent="0.25">
      <c r="A7206">
        <v>0.59</v>
      </c>
      <c r="B7206">
        <v>0.97</v>
      </c>
      <c r="C7206">
        <v>3</v>
      </c>
      <c r="D7206">
        <v>258</v>
      </c>
      <c r="E7206">
        <v>2</v>
      </c>
      <c r="F7206">
        <v>0</v>
      </c>
      <c r="G7206">
        <v>0</v>
      </c>
      <c r="H7206">
        <v>0</v>
      </c>
      <c r="I7206" t="s">
        <v>13</v>
      </c>
      <c r="J7206" t="s">
        <v>11</v>
      </c>
      <c r="M7206" t="s">
        <v>13</v>
      </c>
      <c r="N7206">
        <v>0.59</v>
      </c>
      <c r="Q7206" t="s">
        <v>13</v>
      </c>
      <c r="R7206" t="s">
        <v>11</v>
      </c>
      <c r="S7206">
        <v>0.59</v>
      </c>
      <c r="U7206" t="s">
        <v>13</v>
      </c>
      <c r="V7206">
        <v>258</v>
      </c>
      <c r="Y7206" t="s">
        <v>13</v>
      </c>
      <c r="Z7206">
        <v>0</v>
      </c>
    </row>
    <row r="7207" spans="1:26" x14ac:dyDescent="0.25">
      <c r="A7207">
        <v>0.13</v>
      </c>
      <c r="B7207">
        <v>0.65</v>
      </c>
      <c r="C7207">
        <v>2</v>
      </c>
      <c r="D7207">
        <v>209</v>
      </c>
      <c r="E7207">
        <v>5</v>
      </c>
      <c r="F7207">
        <v>0</v>
      </c>
      <c r="G7207">
        <v>0</v>
      </c>
      <c r="H7207">
        <v>0</v>
      </c>
      <c r="I7207" t="s">
        <v>13</v>
      </c>
      <c r="J7207" t="s">
        <v>11</v>
      </c>
      <c r="M7207" t="s">
        <v>13</v>
      </c>
      <c r="N7207">
        <v>0.13</v>
      </c>
      <c r="Q7207" t="s">
        <v>13</v>
      </c>
      <c r="R7207" t="s">
        <v>11</v>
      </c>
      <c r="S7207">
        <v>0.13</v>
      </c>
      <c r="U7207" t="s">
        <v>13</v>
      </c>
      <c r="V7207">
        <v>209</v>
      </c>
      <c r="Y7207" t="s">
        <v>13</v>
      </c>
      <c r="Z7207">
        <v>0</v>
      </c>
    </row>
    <row r="7208" spans="1:26" x14ac:dyDescent="0.25">
      <c r="A7208">
        <v>0.68</v>
      </c>
      <c r="B7208">
        <v>0.74</v>
      </c>
      <c r="C7208">
        <v>4</v>
      </c>
      <c r="D7208">
        <v>215</v>
      </c>
      <c r="E7208">
        <v>3</v>
      </c>
      <c r="F7208">
        <v>0</v>
      </c>
      <c r="G7208">
        <v>0</v>
      </c>
      <c r="H7208">
        <v>0</v>
      </c>
      <c r="I7208" t="s">
        <v>13</v>
      </c>
      <c r="J7208" t="s">
        <v>11</v>
      </c>
      <c r="M7208" t="s">
        <v>13</v>
      </c>
      <c r="N7208">
        <v>0.68</v>
      </c>
      <c r="Q7208" t="s">
        <v>13</v>
      </c>
      <c r="R7208" t="s">
        <v>11</v>
      </c>
      <c r="S7208">
        <v>0.68</v>
      </c>
      <c r="U7208" t="s">
        <v>13</v>
      </c>
      <c r="V7208">
        <v>215</v>
      </c>
      <c r="Y7208" t="s">
        <v>13</v>
      </c>
      <c r="Z7208">
        <v>0</v>
      </c>
    </row>
    <row r="7209" spans="1:26" x14ac:dyDescent="0.25">
      <c r="A7209">
        <v>0.5</v>
      </c>
      <c r="B7209">
        <v>0.81</v>
      </c>
      <c r="C7209">
        <v>3</v>
      </c>
      <c r="D7209">
        <v>183</v>
      </c>
      <c r="E7209">
        <v>3</v>
      </c>
      <c r="F7209">
        <v>0</v>
      </c>
      <c r="G7209">
        <v>0</v>
      </c>
      <c r="H7209">
        <v>0</v>
      </c>
      <c r="I7209" t="s">
        <v>14</v>
      </c>
      <c r="J7209" t="s">
        <v>11</v>
      </c>
      <c r="M7209" t="s">
        <v>14</v>
      </c>
      <c r="N7209">
        <v>0.5</v>
      </c>
      <c r="Q7209" t="s">
        <v>14</v>
      </c>
      <c r="R7209" t="s">
        <v>11</v>
      </c>
      <c r="S7209">
        <v>0.5</v>
      </c>
      <c r="U7209" t="s">
        <v>14</v>
      </c>
      <c r="V7209">
        <v>183</v>
      </c>
      <c r="Y7209" t="s">
        <v>14</v>
      </c>
      <c r="Z7209">
        <v>0</v>
      </c>
    </row>
    <row r="7210" spans="1:26" x14ac:dyDescent="0.25">
      <c r="A7210">
        <v>0.6</v>
      </c>
      <c r="B7210">
        <v>0.82</v>
      </c>
      <c r="C7210">
        <v>3</v>
      </c>
      <c r="D7210">
        <v>143</v>
      </c>
      <c r="E7210">
        <v>3</v>
      </c>
      <c r="F7210">
        <v>0</v>
      </c>
      <c r="G7210">
        <v>0</v>
      </c>
      <c r="H7210">
        <v>0</v>
      </c>
      <c r="I7210" t="s">
        <v>14</v>
      </c>
      <c r="J7210" t="s">
        <v>11</v>
      </c>
      <c r="M7210" t="s">
        <v>14</v>
      </c>
      <c r="N7210">
        <v>0.6</v>
      </c>
      <c r="Q7210" t="s">
        <v>14</v>
      </c>
      <c r="R7210" t="s">
        <v>11</v>
      </c>
      <c r="S7210">
        <v>0.6</v>
      </c>
      <c r="U7210" t="s">
        <v>14</v>
      </c>
      <c r="V7210">
        <v>143</v>
      </c>
      <c r="Y7210" t="s">
        <v>14</v>
      </c>
      <c r="Z7210">
        <v>0</v>
      </c>
    </row>
    <row r="7211" spans="1:26" x14ac:dyDescent="0.25">
      <c r="A7211">
        <v>0.87</v>
      </c>
      <c r="B7211">
        <v>0.98</v>
      </c>
      <c r="C7211">
        <v>3</v>
      </c>
      <c r="D7211">
        <v>174</v>
      </c>
      <c r="E7211">
        <v>3</v>
      </c>
      <c r="F7211">
        <v>0</v>
      </c>
      <c r="G7211">
        <v>0</v>
      </c>
      <c r="H7211">
        <v>0</v>
      </c>
      <c r="I7211" t="s">
        <v>14</v>
      </c>
      <c r="J7211" t="s">
        <v>11</v>
      </c>
      <c r="M7211" t="s">
        <v>14</v>
      </c>
      <c r="N7211">
        <v>0.87</v>
      </c>
      <c r="Q7211" t="s">
        <v>14</v>
      </c>
      <c r="R7211" t="s">
        <v>11</v>
      </c>
      <c r="S7211">
        <v>0.87</v>
      </c>
      <c r="U7211" t="s">
        <v>14</v>
      </c>
      <c r="V7211">
        <v>174</v>
      </c>
      <c r="Y7211" t="s">
        <v>14</v>
      </c>
      <c r="Z7211">
        <v>0</v>
      </c>
    </row>
    <row r="7212" spans="1:26" x14ac:dyDescent="0.25">
      <c r="A7212">
        <v>0.51</v>
      </c>
      <c r="B7212">
        <v>0.89</v>
      </c>
      <c r="C7212">
        <v>6</v>
      </c>
      <c r="D7212">
        <v>170</v>
      </c>
      <c r="E7212">
        <v>4</v>
      </c>
      <c r="F7212">
        <v>0</v>
      </c>
      <c r="G7212">
        <v>0</v>
      </c>
      <c r="H7212">
        <v>0</v>
      </c>
      <c r="I7212" t="s">
        <v>14</v>
      </c>
      <c r="J7212" t="s">
        <v>11</v>
      </c>
      <c r="M7212" t="s">
        <v>14</v>
      </c>
      <c r="N7212">
        <v>0.51</v>
      </c>
      <c r="Q7212" t="s">
        <v>14</v>
      </c>
      <c r="R7212" t="s">
        <v>11</v>
      </c>
      <c r="S7212">
        <v>0.51</v>
      </c>
      <c r="U7212" t="s">
        <v>14</v>
      </c>
      <c r="V7212">
        <v>170</v>
      </c>
      <c r="Y7212" t="s">
        <v>14</v>
      </c>
      <c r="Z7212">
        <v>0</v>
      </c>
    </row>
    <row r="7213" spans="1:26" x14ac:dyDescent="0.25">
      <c r="A7213">
        <v>0.78</v>
      </c>
      <c r="B7213">
        <v>0.63</v>
      </c>
      <c r="C7213">
        <v>3</v>
      </c>
      <c r="D7213">
        <v>202</v>
      </c>
      <c r="E7213">
        <v>2</v>
      </c>
      <c r="F7213">
        <v>0</v>
      </c>
      <c r="G7213">
        <v>0</v>
      </c>
      <c r="H7213">
        <v>0</v>
      </c>
      <c r="I7213" t="s">
        <v>15</v>
      </c>
      <c r="J7213" t="s">
        <v>11</v>
      </c>
      <c r="M7213" t="s">
        <v>15</v>
      </c>
      <c r="N7213">
        <v>0.78</v>
      </c>
      <c r="Q7213" t="s">
        <v>15</v>
      </c>
      <c r="R7213" t="s">
        <v>11</v>
      </c>
      <c r="S7213">
        <v>0.78</v>
      </c>
      <c r="U7213" t="s">
        <v>15</v>
      </c>
      <c r="V7213">
        <v>202</v>
      </c>
      <c r="Y7213" t="s">
        <v>15</v>
      </c>
      <c r="Z7213">
        <v>0</v>
      </c>
    </row>
    <row r="7214" spans="1:26" x14ac:dyDescent="0.25">
      <c r="A7214">
        <v>0.66</v>
      </c>
      <c r="B7214">
        <v>0.96</v>
      </c>
      <c r="C7214">
        <v>4</v>
      </c>
      <c r="D7214">
        <v>160</v>
      </c>
      <c r="E7214">
        <v>2</v>
      </c>
      <c r="F7214">
        <v>0</v>
      </c>
      <c r="G7214">
        <v>0</v>
      </c>
      <c r="H7214">
        <v>0</v>
      </c>
      <c r="I7214" t="s">
        <v>15</v>
      </c>
      <c r="J7214" t="s">
        <v>12</v>
      </c>
      <c r="M7214" t="s">
        <v>15</v>
      </c>
      <c r="N7214">
        <v>0.66</v>
      </c>
      <c r="Q7214" t="s">
        <v>15</v>
      </c>
      <c r="R7214" t="s">
        <v>12</v>
      </c>
      <c r="S7214">
        <v>0.66</v>
      </c>
      <c r="U7214" t="s">
        <v>15</v>
      </c>
      <c r="V7214">
        <v>160</v>
      </c>
      <c r="Y7214" t="s">
        <v>15</v>
      </c>
      <c r="Z7214">
        <v>0</v>
      </c>
    </row>
    <row r="7215" spans="1:26" x14ac:dyDescent="0.25">
      <c r="A7215">
        <v>0.72</v>
      </c>
      <c r="B7215">
        <v>0.73</v>
      </c>
      <c r="C7215">
        <v>5</v>
      </c>
      <c r="D7215">
        <v>211</v>
      </c>
      <c r="E7215">
        <v>2</v>
      </c>
      <c r="F7215">
        <v>0</v>
      </c>
      <c r="G7215">
        <v>0</v>
      </c>
      <c r="H7215">
        <v>0</v>
      </c>
      <c r="I7215" t="s">
        <v>15</v>
      </c>
      <c r="J7215" t="s">
        <v>12</v>
      </c>
      <c r="M7215" t="s">
        <v>15</v>
      </c>
      <c r="N7215">
        <v>0.72</v>
      </c>
      <c r="Q7215" t="s">
        <v>15</v>
      </c>
      <c r="R7215" t="s">
        <v>12</v>
      </c>
      <c r="S7215">
        <v>0.72</v>
      </c>
      <c r="U7215" t="s">
        <v>15</v>
      </c>
      <c r="V7215">
        <v>211</v>
      </c>
      <c r="Y7215" t="s">
        <v>15</v>
      </c>
      <c r="Z7215">
        <v>0</v>
      </c>
    </row>
    <row r="7216" spans="1:26" x14ac:dyDescent="0.25">
      <c r="A7216">
        <v>0.56999999999999995</v>
      </c>
      <c r="B7216">
        <v>0.98</v>
      </c>
      <c r="C7216">
        <v>3</v>
      </c>
      <c r="D7216">
        <v>236</v>
      </c>
      <c r="E7216">
        <v>3</v>
      </c>
      <c r="F7216">
        <v>1</v>
      </c>
      <c r="G7216">
        <v>0</v>
      </c>
      <c r="H7216">
        <v>0</v>
      </c>
      <c r="I7216" t="s">
        <v>15</v>
      </c>
      <c r="J7216" t="s">
        <v>12</v>
      </c>
      <c r="M7216" t="s">
        <v>15</v>
      </c>
      <c r="N7216">
        <v>0.56999999999999995</v>
      </c>
      <c r="Q7216" t="s">
        <v>15</v>
      </c>
      <c r="R7216" t="s">
        <v>12</v>
      </c>
      <c r="S7216">
        <v>0.56999999999999995</v>
      </c>
      <c r="U7216" t="s">
        <v>15</v>
      </c>
      <c r="V7216">
        <v>236</v>
      </c>
      <c r="Y7216" t="s">
        <v>15</v>
      </c>
      <c r="Z7216">
        <v>0</v>
      </c>
    </row>
    <row r="7217" spans="1:26" x14ac:dyDescent="0.25">
      <c r="A7217">
        <v>0.5</v>
      </c>
      <c r="B7217">
        <v>0.49</v>
      </c>
      <c r="C7217">
        <v>4</v>
      </c>
      <c r="D7217">
        <v>236</v>
      </c>
      <c r="E7217">
        <v>3</v>
      </c>
      <c r="F7217">
        <v>0</v>
      </c>
      <c r="G7217">
        <v>0</v>
      </c>
      <c r="H7217">
        <v>0</v>
      </c>
      <c r="I7217" t="s">
        <v>15</v>
      </c>
      <c r="J7217" t="s">
        <v>12</v>
      </c>
      <c r="M7217" t="s">
        <v>15</v>
      </c>
      <c r="N7217">
        <v>0.5</v>
      </c>
      <c r="Q7217" t="s">
        <v>15</v>
      </c>
      <c r="R7217" t="s">
        <v>12</v>
      </c>
      <c r="S7217">
        <v>0.5</v>
      </c>
      <c r="U7217" t="s">
        <v>15</v>
      </c>
      <c r="V7217">
        <v>236</v>
      </c>
      <c r="Y7217" t="s">
        <v>15</v>
      </c>
      <c r="Z7217">
        <v>0</v>
      </c>
    </row>
    <row r="7218" spans="1:26" x14ac:dyDescent="0.25">
      <c r="A7218">
        <v>0.72</v>
      </c>
      <c r="B7218">
        <v>0.62</v>
      </c>
      <c r="C7218">
        <v>4</v>
      </c>
      <c r="D7218">
        <v>252</v>
      </c>
      <c r="E7218">
        <v>2</v>
      </c>
      <c r="F7218">
        <v>1</v>
      </c>
      <c r="G7218">
        <v>0</v>
      </c>
      <c r="H7218">
        <v>0</v>
      </c>
      <c r="I7218" t="s">
        <v>15</v>
      </c>
      <c r="J7218" t="s">
        <v>12</v>
      </c>
      <c r="M7218" t="s">
        <v>15</v>
      </c>
      <c r="N7218">
        <v>0.72</v>
      </c>
      <c r="Q7218" t="s">
        <v>15</v>
      </c>
      <c r="R7218" t="s">
        <v>12</v>
      </c>
      <c r="S7218">
        <v>0.72</v>
      </c>
      <c r="U7218" t="s">
        <v>15</v>
      </c>
      <c r="V7218">
        <v>252</v>
      </c>
      <c r="Y7218" t="s">
        <v>15</v>
      </c>
      <c r="Z7218">
        <v>0</v>
      </c>
    </row>
    <row r="7219" spans="1:26" x14ac:dyDescent="0.25">
      <c r="A7219">
        <v>0.41</v>
      </c>
      <c r="B7219">
        <v>0.48</v>
      </c>
      <c r="C7219">
        <v>3</v>
      </c>
      <c r="D7219">
        <v>155</v>
      </c>
      <c r="E7219">
        <v>2</v>
      </c>
      <c r="F7219">
        <v>1</v>
      </c>
      <c r="G7219">
        <v>0</v>
      </c>
      <c r="H7219">
        <v>0</v>
      </c>
      <c r="I7219" t="s">
        <v>15</v>
      </c>
      <c r="J7219" t="s">
        <v>12</v>
      </c>
      <c r="M7219" t="s">
        <v>15</v>
      </c>
      <c r="N7219">
        <v>0.41</v>
      </c>
      <c r="Q7219" t="s">
        <v>15</v>
      </c>
      <c r="R7219" t="s">
        <v>12</v>
      </c>
      <c r="S7219">
        <v>0.41</v>
      </c>
      <c r="U7219" t="s">
        <v>15</v>
      </c>
      <c r="V7219">
        <v>155</v>
      </c>
      <c r="Y7219" t="s">
        <v>15</v>
      </c>
      <c r="Z7219">
        <v>0</v>
      </c>
    </row>
    <row r="7220" spans="1:26" x14ac:dyDescent="0.25">
      <c r="A7220">
        <v>0.55000000000000004</v>
      </c>
      <c r="B7220">
        <v>0.65</v>
      </c>
      <c r="C7220">
        <v>5</v>
      </c>
      <c r="D7220">
        <v>138</v>
      </c>
      <c r="E7220">
        <v>2</v>
      </c>
      <c r="F7220">
        <v>0</v>
      </c>
      <c r="G7220">
        <v>0</v>
      </c>
      <c r="H7220">
        <v>0</v>
      </c>
      <c r="I7220" t="s">
        <v>15</v>
      </c>
      <c r="J7220" t="s">
        <v>12</v>
      </c>
      <c r="M7220" t="s">
        <v>15</v>
      </c>
      <c r="N7220">
        <v>0.55000000000000004</v>
      </c>
      <c r="Q7220" t="s">
        <v>15</v>
      </c>
      <c r="R7220" t="s">
        <v>12</v>
      </c>
      <c r="S7220">
        <v>0.55000000000000004</v>
      </c>
      <c r="U7220" t="s">
        <v>15</v>
      </c>
      <c r="V7220">
        <v>138</v>
      </c>
      <c r="Y7220" t="s">
        <v>15</v>
      </c>
      <c r="Z7220">
        <v>0</v>
      </c>
    </row>
    <row r="7221" spans="1:26" x14ac:dyDescent="0.25">
      <c r="A7221">
        <v>0.49</v>
      </c>
      <c r="B7221">
        <v>0.94</v>
      </c>
      <c r="C7221">
        <v>4</v>
      </c>
      <c r="D7221">
        <v>195</v>
      </c>
      <c r="E7221">
        <v>3</v>
      </c>
      <c r="F7221">
        <v>1</v>
      </c>
      <c r="G7221">
        <v>0</v>
      </c>
      <c r="H7221">
        <v>0</v>
      </c>
      <c r="I7221" t="s">
        <v>15</v>
      </c>
      <c r="J7221" t="s">
        <v>12</v>
      </c>
      <c r="M7221" t="s">
        <v>15</v>
      </c>
      <c r="N7221">
        <v>0.49</v>
      </c>
      <c r="Q7221" t="s">
        <v>15</v>
      </c>
      <c r="R7221" t="s">
        <v>12</v>
      </c>
      <c r="S7221">
        <v>0.49</v>
      </c>
      <c r="U7221" t="s">
        <v>15</v>
      </c>
      <c r="V7221">
        <v>195</v>
      </c>
      <c r="Y7221" t="s">
        <v>15</v>
      </c>
      <c r="Z7221">
        <v>0</v>
      </c>
    </row>
    <row r="7222" spans="1:26" x14ac:dyDescent="0.25">
      <c r="A7222">
        <v>0.8</v>
      </c>
      <c r="B7222">
        <v>0.94</v>
      </c>
      <c r="C7222">
        <v>3</v>
      </c>
      <c r="D7222">
        <v>150</v>
      </c>
      <c r="E7222">
        <v>3</v>
      </c>
      <c r="F7222">
        <v>0</v>
      </c>
      <c r="G7222">
        <v>0</v>
      </c>
      <c r="H7222">
        <v>0</v>
      </c>
      <c r="I7222" t="s">
        <v>15</v>
      </c>
      <c r="J7222" t="s">
        <v>12</v>
      </c>
      <c r="M7222" t="s">
        <v>15</v>
      </c>
      <c r="N7222">
        <v>0.8</v>
      </c>
      <c r="Q7222" t="s">
        <v>15</v>
      </c>
      <c r="R7222" t="s">
        <v>12</v>
      </c>
      <c r="S7222">
        <v>0.8</v>
      </c>
      <c r="U7222" t="s">
        <v>15</v>
      </c>
      <c r="V7222">
        <v>150</v>
      </c>
      <c r="Y7222" t="s">
        <v>15</v>
      </c>
      <c r="Z7222">
        <v>0</v>
      </c>
    </row>
    <row r="7223" spans="1:26" x14ac:dyDescent="0.25">
      <c r="A7223">
        <v>0.78</v>
      </c>
      <c r="B7223">
        <v>0.51</v>
      </c>
      <c r="C7223">
        <v>3</v>
      </c>
      <c r="D7223">
        <v>172</v>
      </c>
      <c r="E7223">
        <v>3</v>
      </c>
      <c r="F7223">
        <v>0</v>
      </c>
      <c r="G7223">
        <v>0</v>
      </c>
      <c r="H7223">
        <v>0</v>
      </c>
      <c r="I7223" t="s">
        <v>15</v>
      </c>
      <c r="J7223" t="s">
        <v>12</v>
      </c>
      <c r="M7223" t="s">
        <v>15</v>
      </c>
      <c r="N7223">
        <v>0.78</v>
      </c>
      <c r="Q7223" t="s">
        <v>15</v>
      </c>
      <c r="R7223" t="s">
        <v>12</v>
      </c>
      <c r="S7223">
        <v>0.78</v>
      </c>
      <c r="U7223" t="s">
        <v>15</v>
      </c>
      <c r="V7223">
        <v>172</v>
      </c>
      <c r="Y7223" t="s">
        <v>15</v>
      </c>
      <c r="Z7223">
        <v>0</v>
      </c>
    </row>
    <row r="7224" spans="1:26" x14ac:dyDescent="0.25">
      <c r="A7224">
        <v>0.69</v>
      </c>
      <c r="B7224">
        <v>0.56000000000000005</v>
      </c>
      <c r="C7224">
        <v>3</v>
      </c>
      <c r="D7224">
        <v>240</v>
      </c>
      <c r="E7224">
        <v>2</v>
      </c>
      <c r="F7224">
        <v>0</v>
      </c>
      <c r="G7224">
        <v>0</v>
      </c>
      <c r="H7224">
        <v>0</v>
      </c>
      <c r="I7224" t="s">
        <v>16</v>
      </c>
      <c r="J7224" t="s">
        <v>12</v>
      </c>
      <c r="M7224" t="s">
        <v>16</v>
      </c>
      <c r="N7224">
        <v>0.69</v>
      </c>
      <c r="Q7224" t="s">
        <v>16</v>
      </c>
      <c r="R7224" t="s">
        <v>12</v>
      </c>
      <c r="S7224">
        <v>0.69</v>
      </c>
      <c r="U7224" t="s">
        <v>16</v>
      </c>
      <c r="V7224">
        <v>240</v>
      </c>
      <c r="Y7224" t="s">
        <v>16</v>
      </c>
      <c r="Z7224">
        <v>0</v>
      </c>
    </row>
    <row r="7225" spans="1:26" x14ac:dyDescent="0.25">
      <c r="A7225">
        <v>0.83</v>
      </c>
      <c r="B7225">
        <v>0.98</v>
      </c>
      <c r="C7225">
        <v>3</v>
      </c>
      <c r="D7225">
        <v>229</v>
      </c>
      <c r="E7225">
        <v>6</v>
      </c>
      <c r="F7225">
        <v>0</v>
      </c>
      <c r="G7225">
        <v>0</v>
      </c>
      <c r="H7225">
        <v>0</v>
      </c>
      <c r="I7225" t="s">
        <v>16</v>
      </c>
      <c r="J7225" t="s">
        <v>12</v>
      </c>
      <c r="M7225" t="s">
        <v>16</v>
      </c>
      <c r="N7225">
        <v>0.83</v>
      </c>
      <c r="Q7225" t="s">
        <v>16</v>
      </c>
      <c r="R7225" t="s">
        <v>12</v>
      </c>
      <c r="S7225">
        <v>0.83</v>
      </c>
      <c r="U7225" t="s">
        <v>16</v>
      </c>
      <c r="V7225">
        <v>229</v>
      </c>
      <c r="Y7225" t="s">
        <v>16</v>
      </c>
      <c r="Z7225">
        <v>0</v>
      </c>
    </row>
    <row r="7226" spans="1:26" x14ac:dyDescent="0.25">
      <c r="A7226">
        <v>0.89</v>
      </c>
      <c r="B7226">
        <v>0.73</v>
      </c>
      <c r="C7226">
        <v>3</v>
      </c>
      <c r="D7226">
        <v>169</v>
      </c>
      <c r="E7226">
        <v>3</v>
      </c>
      <c r="F7226">
        <v>0</v>
      </c>
      <c r="G7226">
        <v>0</v>
      </c>
      <c r="H7226">
        <v>0</v>
      </c>
      <c r="I7226" t="s">
        <v>16</v>
      </c>
      <c r="J7226" t="s">
        <v>20</v>
      </c>
      <c r="M7226" t="s">
        <v>16</v>
      </c>
      <c r="N7226">
        <v>0.89</v>
      </c>
      <c r="Q7226" t="s">
        <v>16</v>
      </c>
      <c r="R7226" t="s">
        <v>20</v>
      </c>
      <c r="S7226">
        <v>0.89</v>
      </c>
      <c r="U7226" t="s">
        <v>16</v>
      </c>
      <c r="V7226">
        <v>169</v>
      </c>
      <c r="Y7226" t="s">
        <v>16</v>
      </c>
      <c r="Z7226">
        <v>0</v>
      </c>
    </row>
    <row r="7227" spans="1:26" x14ac:dyDescent="0.25">
      <c r="A7227">
        <v>0.94</v>
      </c>
      <c r="B7227">
        <v>0.82</v>
      </c>
      <c r="C7227">
        <v>3</v>
      </c>
      <c r="D7227">
        <v>246</v>
      </c>
      <c r="E7227">
        <v>3</v>
      </c>
      <c r="F7227">
        <v>0</v>
      </c>
      <c r="G7227">
        <v>0</v>
      </c>
      <c r="H7227">
        <v>0</v>
      </c>
      <c r="I7227" t="s">
        <v>16</v>
      </c>
      <c r="J7227" t="s">
        <v>11</v>
      </c>
      <c r="M7227" t="s">
        <v>16</v>
      </c>
      <c r="N7227">
        <v>0.94</v>
      </c>
      <c r="Q7227" t="s">
        <v>16</v>
      </c>
      <c r="R7227" t="s">
        <v>11</v>
      </c>
      <c r="S7227">
        <v>0.94</v>
      </c>
      <c r="U7227" t="s">
        <v>16</v>
      </c>
      <c r="V7227">
        <v>246</v>
      </c>
      <c r="Y7227" t="s">
        <v>16</v>
      </c>
      <c r="Z7227">
        <v>0</v>
      </c>
    </row>
    <row r="7228" spans="1:26" x14ac:dyDescent="0.25">
      <c r="A7228">
        <v>0.51</v>
      </c>
      <c r="B7228">
        <v>0.53</v>
      </c>
      <c r="C7228">
        <v>4</v>
      </c>
      <c r="D7228">
        <v>260</v>
      </c>
      <c r="E7228">
        <v>2</v>
      </c>
      <c r="F7228">
        <v>1</v>
      </c>
      <c r="G7228">
        <v>0</v>
      </c>
      <c r="H7228">
        <v>0</v>
      </c>
      <c r="I7228" t="s">
        <v>16</v>
      </c>
      <c r="J7228" t="s">
        <v>12</v>
      </c>
      <c r="M7228" t="s">
        <v>16</v>
      </c>
      <c r="N7228">
        <v>0.51</v>
      </c>
      <c r="Q7228" t="s">
        <v>16</v>
      </c>
      <c r="R7228" t="s">
        <v>12</v>
      </c>
      <c r="S7228">
        <v>0.51</v>
      </c>
      <c r="U7228" t="s">
        <v>16</v>
      </c>
      <c r="V7228">
        <v>260</v>
      </c>
      <c r="Y7228" t="s">
        <v>16</v>
      </c>
      <c r="Z7228">
        <v>0</v>
      </c>
    </row>
    <row r="7229" spans="1:26" x14ac:dyDescent="0.25">
      <c r="A7229">
        <v>0.89</v>
      </c>
      <c r="B7229">
        <v>0.9</v>
      </c>
      <c r="C7229">
        <v>4</v>
      </c>
      <c r="D7229">
        <v>101</v>
      </c>
      <c r="E7229">
        <v>6</v>
      </c>
      <c r="F7229">
        <v>0</v>
      </c>
      <c r="G7229">
        <v>0</v>
      </c>
      <c r="H7229">
        <v>0</v>
      </c>
      <c r="I7229" t="s">
        <v>16</v>
      </c>
      <c r="J7229" t="s">
        <v>12</v>
      </c>
      <c r="M7229" t="s">
        <v>16</v>
      </c>
      <c r="N7229">
        <v>0.89</v>
      </c>
      <c r="Q7229" t="s">
        <v>16</v>
      </c>
      <c r="R7229" t="s">
        <v>12</v>
      </c>
      <c r="S7229">
        <v>0.89</v>
      </c>
      <c r="U7229" t="s">
        <v>16</v>
      </c>
      <c r="V7229">
        <v>101</v>
      </c>
      <c r="Y7229" t="s">
        <v>16</v>
      </c>
      <c r="Z7229">
        <v>0</v>
      </c>
    </row>
    <row r="7230" spans="1:26" x14ac:dyDescent="0.25">
      <c r="A7230">
        <v>0.99</v>
      </c>
      <c r="B7230">
        <v>0.69</v>
      </c>
      <c r="C7230">
        <v>3</v>
      </c>
      <c r="D7230">
        <v>190</v>
      </c>
      <c r="E7230">
        <v>3</v>
      </c>
      <c r="F7230">
        <v>0</v>
      </c>
      <c r="G7230">
        <v>0</v>
      </c>
      <c r="H7230">
        <v>0</v>
      </c>
      <c r="I7230" t="s">
        <v>16</v>
      </c>
      <c r="J7230" t="s">
        <v>12</v>
      </c>
      <c r="M7230" t="s">
        <v>16</v>
      </c>
      <c r="N7230">
        <v>0.99</v>
      </c>
      <c r="Q7230" t="s">
        <v>16</v>
      </c>
      <c r="R7230" t="s">
        <v>12</v>
      </c>
      <c r="S7230">
        <v>0.99</v>
      </c>
      <c r="U7230" t="s">
        <v>16</v>
      </c>
      <c r="V7230">
        <v>190</v>
      </c>
      <c r="Y7230" t="s">
        <v>16</v>
      </c>
      <c r="Z7230">
        <v>0</v>
      </c>
    </row>
    <row r="7231" spans="1:26" x14ac:dyDescent="0.25">
      <c r="A7231">
        <v>0.79</v>
      </c>
      <c r="B7231">
        <v>0.66</v>
      </c>
      <c r="C7231">
        <v>3</v>
      </c>
      <c r="D7231">
        <v>154</v>
      </c>
      <c r="E7231">
        <v>4</v>
      </c>
      <c r="F7231">
        <v>0</v>
      </c>
      <c r="G7231">
        <v>0</v>
      </c>
      <c r="H7231">
        <v>0</v>
      </c>
      <c r="I7231" t="s">
        <v>16</v>
      </c>
      <c r="J7231" t="s">
        <v>12</v>
      </c>
      <c r="M7231" t="s">
        <v>16</v>
      </c>
      <c r="N7231">
        <v>0.79</v>
      </c>
      <c r="Q7231" t="s">
        <v>16</v>
      </c>
      <c r="R7231" t="s">
        <v>12</v>
      </c>
      <c r="S7231">
        <v>0.79</v>
      </c>
      <c r="U7231" t="s">
        <v>16</v>
      </c>
      <c r="V7231">
        <v>154</v>
      </c>
      <c r="Y7231" t="s">
        <v>16</v>
      </c>
      <c r="Z7231">
        <v>0</v>
      </c>
    </row>
    <row r="7232" spans="1:26" x14ac:dyDescent="0.25">
      <c r="A7232">
        <v>0.98</v>
      </c>
      <c r="B7232">
        <v>0.97</v>
      </c>
      <c r="C7232">
        <v>4</v>
      </c>
      <c r="D7232">
        <v>196</v>
      </c>
      <c r="E7232">
        <v>4</v>
      </c>
      <c r="F7232">
        <v>0</v>
      </c>
      <c r="G7232">
        <v>0</v>
      </c>
      <c r="H7232">
        <v>0</v>
      </c>
      <c r="I7232" t="s">
        <v>16</v>
      </c>
      <c r="J7232" t="s">
        <v>11</v>
      </c>
      <c r="M7232" t="s">
        <v>16</v>
      </c>
      <c r="N7232">
        <v>0.98</v>
      </c>
      <c r="Q7232" t="s">
        <v>16</v>
      </c>
      <c r="R7232" t="s">
        <v>11</v>
      </c>
      <c r="S7232">
        <v>0.98</v>
      </c>
      <c r="U7232" t="s">
        <v>16</v>
      </c>
      <c r="V7232">
        <v>196</v>
      </c>
      <c r="Y7232" t="s">
        <v>16</v>
      </c>
      <c r="Z7232">
        <v>0</v>
      </c>
    </row>
    <row r="7233" spans="1:26" x14ac:dyDescent="0.25">
      <c r="A7233">
        <v>0.98</v>
      </c>
      <c r="B7233">
        <v>0.97</v>
      </c>
      <c r="C7233">
        <v>3</v>
      </c>
      <c r="D7233">
        <v>209</v>
      </c>
      <c r="E7233">
        <v>3</v>
      </c>
      <c r="F7233">
        <v>0</v>
      </c>
      <c r="G7233">
        <v>0</v>
      </c>
      <c r="H7233">
        <v>0</v>
      </c>
      <c r="I7233" t="s">
        <v>16</v>
      </c>
      <c r="J7233" t="s">
        <v>11</v>
      </c>
      <c r="M7233" t="s">
        <v>16</v>
      </c>
      <c r="N7233">
        <v>0.98</v>
      </c>
      <c r="Q7233" t="s">
        <v>16</v>
      </c>
      <c r="R7233" t="s">
        <v>11</v>
      </c>
      <c r="S7233">
        <v>0.98</v>
      </c>
      <c r="U7233" t="s">
        <v>16</v>
      </c>
      <c r="V7233">
        <v>209</v>
      </c>
      <c r="Y7233" t="s">
        <v>16</v>
      </c>
      <c r="Z7233">
        <v>0</v>
      </c>
    </row>
    <row r="7234" spans="1:26" x14ac:dyDescent="0.25">
      <c r="A7234">
        <v>0.97</v>
      </c>
      <c r="B7234">
        <v>0.67</v>
      </c>
      <c r="C7234">
        <v>4</v>
      </c>
      <c r="D7234">
        <v>223</v>
      </c>
      <c r="E7234">
        <v>3</v>
      </c>
      <c r="F7234">
        <v>0</v>
      </c>
      <c r="G7234">
        <v>0</v>
      </c>
      <c r="H7234">
        <v>0</v>
      </c>
      <c r="I7234" t="s">
        <v>16</v>
      </c>
      <c r="J7234" t="s">
        <v>11</v>
      </c>
      <c r="M7234" t="s">
        <v>16</v>
      </c>
      <c r="N7234">
        <v>0.97</v>
      </c>
      <c r="Q7234" t="s">
        <v>16</v>
      </c>
      <c r="R7234" t="s">
        <v>11</v>
      </c>
      <c r="S7234">
        <v>0.97</v>
      </c>
      <c r="U7234" t="s">
        <v>16</v>
      </c>
      <c r="V7234">
        <v>223</v>
      </c>
      <c r="Y7234" t="s">
        <v>16</v>
      </c>
      <c r="Z7234">
        <v>0</v>
      </c>
    </row>
    <row r="7235" spans="1:26" x14ac:dyDescent="0.25">
      <c r="A7235">
        <v>0.71</v>
      </c>
      <c r="B7235">
        <v>0.71</v>
      </c>
      <c r="C7235">
        <v>4</v>
      </c>
      <c r="D7235">
        <v>221</v>
      </c>
      <c r="E7235">
        <v>3</v>
      </c>
      <c r="F7235">
        <v>0</v>
      </c>
      <c r="G7235">
        <v>0</v>
      </c>
      <c r="H7235">
        <v>0</v>
      </c>
      <c r="I7235" t="s">
        <v>15</v>
      </c>
      <c r="J7235" t="s">
        <v>11</v>
      </c>
      <c r="M7235" t="s">
        <v>15</v>
      </c>
      <c r="N7235">
        <v>0.71</v>
      </c>
      <c r="Q7235" t="s">
        <v>15</v>
      </c>
      <c r="R7235" t="s">
        <v>11</v>
      </c>
      <c r="S7235">
        <v>0.71</v>
      </c>
      <c r="U7235" t="s">
        <v>15</v>
      </c>
      <c r="V7235">
        <v>221</v>
      </c>
      <c r="Y7235" t="s">
        <v>15</v>
      </c>
      <c r="Z7235">
        <v>0</v>
      </c>
    </row>
    <row r="7236" spans="1:26" x14ac:dyDescent="0.25">
      <c r="A7236">
        <v>0.49</v>
      </c>
      <c r="B7236">
        <v>0.6</v>
      </c>
      <c r="C7236">
        <v>4</v>
      </c>
      <c r="D7236">
        <v>141</v>
      </c>
      <c r="E7236">
        <v>3</v>
      </c>
      <c r="F7236">
        <v>0</v>
      </c>
      <c r="G7236">
        <v>0</v>
      </c>
      <c r="H7236">
        <v>0</v>
      </c>
      <c r="I7236" t="s">
        <v>15</v>
      </c>
      <c r="J7236" t="s">
        <v>11</v>
      </c>
      <c r="M7236" t="s">
        <v>15</v>
      </c>
      <c r="N7236">
        <v>0.49</v>
      </c>
      <c r="Q7236" t="s">
        <v>15</v>
      </c>
      <c r="R7236" t="s">
        <v>11</v>
      </c>
      <c r="S7236">
        <v>0.49</v>
      </c>
      <c r="U7236" t="s">
        <v>15</v>
      </c>
      <c r="V7236">
        <v>141</v>
      </c>
      <c r="Y7236" t="s">
        <v>15</v>
      </c>
      <c r="Z7236">
        <v>0</v>
      </c>
    </row>
    <row r="7237" spans="1:26" x14ac:dyDescent="0.25">
      <c r="A7237">
        <v>0.72</v>
      </c>
      <c r="B7237">
        <v>0.71</v>
      </c>
      <c r="C7237">
        <v>3</v>
      </c>
      <c r="D7237">
        <v>135</v>
      </c>
      <c r="E7237">
        <v>3</v>
      </c>
      <c r="F7237">
        <v>0</v>
      </c>
      <c r="G7237">
        <v>0</v>
      </c>
      <c r="H7237">
        <v>0</v>
      </c>
      <c r="I7237" t="s">
        <v>15</v>
      </c>
      <c r="J7237" t="s">
        <v>11</v>
      </c>
      <c r="M7237" t="s">
        <v>15</v>
      </c>
      <c r="N7237">
        <v>0.72</v>
      </c>
      <c r="Q7237" t="s">
        <v>15</v>
      </c>
      <c r="R7237" t="s">
        <v>11</v>
      </c>
      <c r="S7237">
        <v>0.72</v>
      </c>
      <c r="U7237" t="s">
        <v>15</v>
      </c>
      <c r="V7237">
        <v>135</v>
      </c>
      <c r="Y7237" t="s">
        <v>15</v>
      </c>
      <c r="Z7237">
        <v>0</v>
      </c>
    </row>
    <row r="7238" spans="1:26" x14ac:dyDescent="0.25">
      <c r="A7238">
        <v>0.57999999999999996</v>
      </c>
      <c r="B7238">
        <v>0.61</v>
      </c>
      <c r="C7238">
        <v>2</v>
      </c>
      <c r="D7238">
        <v>191</v>
      </c>
      <c r="E7238">
        <v>3</v>
      </c>
      <c r="F7238">
        <v>1</v>
      </c>
      <c r="G7238">
        <v>0</v>
      </c>
      <c r="H7238">
        <v>0</v>
      </c>
      <c r="I7238" t="s">
        <v>17</v>
      </c>
      <c r="J7238" t="s">
        <v>11</v>
      </c>
      <c r="M7238" t="s">
        <v>17</v>
      </c>
      <c r="N7238">
        <v>0.57999999999999996</v>
      </c>
      <c r="Q7238" t="s">
        <v>17</v>
      </c>
      <c r="R7238" t="s">
        <v>11</v>
      </c>
      <c r="S7238">
        <v>0.57999999999999996</v>
      </c>
      <c r="U7238" t="s">
        <v>17</v>
      </c>
      <c r="V7238">
        <v>191</v>
      </c>
      <c r="Y7238" t="s">
        <v>17</v>
      </c>
      <c r="Z7238">
        <v>0</v>
      </c>
    </row>
    <row r="7239" spans="1:26" x14ac:dyDescent="0.25">
      <c r="A7239">
        <v>0.65</v>
      </c>
      <c r="B7239">
        <v>1</v>
      </c>
      <c r="C7239">
        <v>4</v>
      </c>
      <c r="D7239">
        <v>195</v>
      </c>
      <c r="E7239">
        <v>3</v>
      </c>
      <c r="F7239">
        <v>0</v>
      </c>
      <c r="G7239">
        <v>0</v>
      </c>
      <c r="H7239">
        <v>0</v>
      </c>
      <c r="I7239" t="s">
        <v>18</v>
      </c>
      <c r="J7239" t="s">
        <v>11</v>
      </c>
      <c r="M7239" t="s">
        <v>18</v>
      </c>
      <c r="N7239">
        <v>0.65</v>
      </c>
      <c r="Q7239" t="s">
        <v>18</v>
      </c>
      <c r="R7239" t="s">
        <v>11</v>
      </c>
      <c r="S7239">
        <v>0.65</v>
      </c>
      <c r="U7239" t="s">
        <v>18</v>
      </c>
      <c r="V7239">
        <v>195</v>
      </c>
      <c r="Y7239" t="s">
        <v>18</v>
      </c>
      <c r="Z7239">
        <v>0</v>
      </c>
    </row>
    <row r="7240" spans="1:26" x14ac:dyDescent="0.25">
      <c r="A7240">
        <v>0.18</v>
      </c>
      <c r="B7240">
        <v>0.55000000000000004</v>
      </c>
      <c r="C7240">
        <v>5</v>
      </c>
      <c r="D7240">
        <v>217</v>
      </c>
      <c r="E7240">
        <v>4</v>
      </c>
      <c r="F7240">
        <v>0</v>
      </c>
      <c r="G7240">
        <v>0</v>
      </c>
      <c r="H7240">
        <v>0</v>
      </c>
      <c r="I7240" t="s">
        <v>18</v>
      </c>
      <c r="J7240" t="s">
        <v>11</v>
      </c>
      <c r="M7240" t="s">
        <v>18</v>
      </c>
      <c r="N7240">
        <v>0.18</v>
      </c>
      <c r="Q7240" t="s">
        <v>18</v>
      </c>
      <c r="R7240" t="s">
        <v>11</v>
      </c>
      <c r="S7240">
        <v>0.18</v>
      </c>
      <c r="U7240" t="s">
        <v>18</v>
      </c>
      <c r="V7240">
        <v>217</v>
      </c>
      <c r="Y7240" t="s">
        <v>18</v>
      </c>
      <c r="Z7240">
        <v>0</v>
      </c>
    </row>
    <row r="7241" spans="1:26" x14ac:dyDescent="0.25">
      <c r="A7241">
        <v>0.83</v>
      </c>
      <c r="B7241">
        <v>0.99</v>
      </c>
      <c r="C7241">
        <v>4</v>
      </c>
      <c r="D7241">
        <v>184</v>
      </c>
      <c r="E7241">
        <v>3</v>
      </c>
      <c r="F7241">
        <v>0</v>
      </c>
      <c r="G7241">
        <v>0</v>
      </c>
      <c r="H7241">
        <v>0</v>
      </c>
      <c r="I7241" t="s">
        <v>18</v>
      </c>
      <c r="J7241" t="s">
        <v>11</v>
      </c>
      <c r="M7241" t="s">
        <v>18</v>
      </c>
      <c r="N7241">
        <v>0.83</v>
      </c>
      <c r="Q7241" t="s">
        <v>18</v>
      </c>
      <c r="R7241" t="s">
        <v>11</v>
      </c>
      <c r="S7241">
        <v>0.83</v>
      </c>
      <c r="U7241" t="s">
        <v>18</v>
      </c>
      <c r="V7241">
        <v>184</v>
      </c>
      <c r="Y7241" t="s">
        <v>18</v>
      </c>
      <c r="Z7241">
        <v>0</v>
      </c>
    </row>
    <row r="7242" spans="1:26" x14ac:dyDescent="0.25">
      <c r="A7242">
        <v>0.2</v>
      </c>
      <c r="B7242">
        <v>0.76</v>
      </c>
      <c r="C7242">
        <v>5</v>
      </c>
      <c r="D7242">
        <v>188</v>
      </c>
      <c r="E7242">
        <v>3</v>
      </c>
      <c r="F7242">
        <v>0</v>
      </c>
      <c r="G7242">
        <v>0</v>
      </c>
      <c r="H7242">
        <v>0</v>
      </c>
      <c r="I7242" t="s">
        <v>18</v>
      </c>
      <c r="J7242" t="s">
        <v>11</v>
      </c>
      <c r="M7242" t="s">
        <v>18</v>
      </c>
      <c r="N7242">
        <v>0.2</v>
      </c>
      <c r="Q7242" t="s">
        <v>18</v>
      </c>
      <c r="R7242" t="s">
        <v>11</v>
      </c>
      <c r="S7242">
        <v>0.2</v>
      </c>
      <c r="U7242" t="s">
        <v>18</v>
      </c>
      <c r="V7242">
        <v>188</v>
      </c>
      <c r="Y7242" t="s">
        <v>18</v>
      </c>
      <c r="Z7242">
        <v>0</v>
      </c>
    </row>
    <row r="7243" spans="1:26" x14ac:dyDescent="0.25">
      <c r="A7243">
        <v>0.96</v>
      </c>
      <c r="B7243">
        <v>0.93</v>
      </c>
      <c r="C7243">
        <v>6</v>
      </c>
      <c r="D7243">
        <v>240</v>
      </c>
      <c r="E7243">
        <v>6</v>
      </c>
      <c r="F7243">
        <v>0</v>
      </c>
      <c r="G7243">
        <v>0</v>
      </c>
      <c r="H7243">
        <v>0</v>
      </c>
      <c r="I7243" t="s">
        <v>18</v>
      </c>
      <c r="J7243" t="s">
        <v>11</v>
      </c>
      <c r="M7243" t="s">
        <v>18</v>
      </c>
      <c r="N7243">
        <v>0.96</v>
      </c>
      <c r="Q7243" t="s">
        <v>18</v>
      </c>
      <c r="R7243" t="s">
        <v>11</v>
      </c>
      <c r="S7243">
        <v>0.96</v>
      </c>
      <c r="U7243" t="s">
        <v>18</v>
      </c>
      <c r="V7243">
        <v>240</v>
      </c>
      <c r="Y7243" t="s">
        <v>18</v>
      </c>
      <c r="Z7243">
        <v>0</v>
      </c>
    </row>
    <row r="7244" spans="1:26" x14ac:dyDescent="0.25">
      <c r="A7244">
        <v>0.59</v>
      </c>
      <c r="B7244">
        <v>0.69</v>
      </c>
      <c r="C7244">
        <v>4</v>
      </c>
      <c r="D7244">
        <v>226</v>
      </c>
      <c r="E7244">
        <v>3</v>
      </c>
      <c r="F7244">
        <v>0</v>
      </c>
      <c r="G7244">
        <v>0</v>
      </c>
      <c r="H7244">
        <v>0</v>
      </c>
      <c r="I7244" t="s">
        <v>19</v>
      </c>
      <c r="J7244" t="s">
        <v>11</v>
      </c>
      <c r="M7244" t="s">
        <v>19</v>
      </c>
      <c r="N7244">
        <v>0.59</v>
      </c>
      <c r="Q7244" t="s">
        <v>19</v>
      </c>
      <c r="R7244" t="s">
        <v>11</v>
      </c>
      <c r="S7244">
        <v>0.59</v>
      </c>
      <c r="U7244" t="s">
        <v>19</v>
      </c>
      <c r="V7244">
        <v>226</v>
      </c>
      <c r="Y7244" t="s">
        <v>19</v>
      </c>
      <c r="Z7244">
        <v>0</v>
      </c>
    </row>
    <row r="7245" spans="1:26" x14ac:dyDescent="0.25">
      <c r="A7245">
        <v>0.97</v>
      </c>
      <c r="B7245">
        <v>0.99</v>
      </c>
      <c r="C7245">
        <v>3</v>
      </c>
      <c r="D7245">
        <v>196</v>
      </c>
      <c r="E7245">
        <v>3</v>
      </c>
      <c r="F7245">
        <v>0</v>
      </c>
      <c r="G7245">
        <v>0</v>
      </c>
      <c r="H7245">
        <v>0</v>
      </c>
      <c r="I7245" t="s">
        <v>19</v>
      </c>
      <c r="J7245" t="s">
        <v>11</v>
      </c>
      <c r="M7245" t="s">
        <v>19</v>
      </c>
      <c r="N7245">
        <v>0.97</v>
      </c>
      <c r="Q7245" t="s">
        <v>19</v>
      </c>
      <c r="R7245" t="s">
        <v>11</v>
      </c>
      <c r="S7245">
        <v>0.97</v>
      </c>
      <c r="U7245" t="s">
        <v>19</v>
      </c>
      <c r="V7245">
        <v>196</v>
      </c>
      <c r="Y7245" t="s">
        <v>19</v>
      </c>
      <c r="Z7245">
        <v>0</v>
      </c>
    </row>
    <row r="7246" spans="1:26" x14ac:dyDescent="0.25">
      <c r="A7246">
        <v>0.14000000000000001</v>
      </c>
      <c r="B7246">
        <v>0.99</v>
      </c>
      <c r="C7246">
        <v>6</v>
      </c>
      <c r="D7246">
        <v>251</v>
      </c>
      <c r="E7246">
        <v>4</v>
      </c>
      <c r="F7246">
        <v>0</v>
      </c>
      <c r="G7246">
        <v>0</v>
      </c>
      <c r="H7246">
        <v>0</v>
      </c>
      <c r="I7246" t="s">
        <v>19</v>
      </c>
      <c r="J7246" t="s">
        <v>11</v>
      </c>
      <c r="M7246" t="s">
        <v>19</v>
      </c>
      <c r="N7246">
        <v>0.14000000000000001</v>
      </c>
      <c r="Q7246" t="s">
        <v>19</v>
      </c>
      <c r="R7246" t="s">
        <v>11</v>
      </c>
      <c r="S7246">
        <v>0.14000000000000001</v>
      </c>
      <c r="U7246" t="s">
        <v>19</v>
      </c>
      <c r="V7246">
        <v>251</v>
      </c>
      <c r="Y7246" t="s">
        <v>19</v>
      </c>
      <c r="Z7246">
        <v>0</v>
      </c>
    </row>
    <row r="7247" spans="1:26" x14ac:dyDescent="0.25">
      <c r="A7247">
        <v>0.75</v>
      </c>
      <c r="B7247">
        <v>0.96</v>
      </c>
      <c r="C7247">
        <v>4</v>
      </c>
      <c r="D7247">
        <v>150</v>
      </c>
      <c r="E7247">
        <v>2</v>
      </c>
      <c r="F7247">
        <v>0</v>
      </c>
      <c r="G7247">
        <v>0</v>
      </c>
      <c r="H7247">
        <v>0</v>
      </c>
      <c r="I7247" t="s">
        <v>19</v>
      </c>
      <c r="J7247" t="s">
        <v>11</v>
      </c>
      <c r="M7247" t="s">
        <v>19</v>
      </c>
      <c r="N7247">
        <v>0.75</v>
      </c>
      <c r="Q7247" t="s">
        <v>19</v>
      </c>
      <c r="R7247" t="s">
        <v>11</v>
      </c>
      <c r="S7247">
        <v>0.75</v>
      </c>
      <c r="U7247" t="s">
        <v>19</v>
      </c>
      <c r="V7247">
        <v>150</v>
      </c>
      <c r="Y7247" t="s">
        <v>19</v>
      </c>
      <c r="Z7247">
        <v>0</v>
      </c>
    </row>
    <row r="7248" spans="1:26" x14ac:dyDescent="0.25">
      <c r="A7248">
        <v>0.71</v>
      </c>
      <c r="B7248">
        <v>0.63</v>
      </c>
      <c r="C7248">
        <v>3</v>
      </c>
      <c r="D7248">
        <v>249</v>
      </c>
      <c r="E7248">
        <v>3</v>
      </c>
      <c r="F7248">
        <v>0</v>
      </c>
      <c r="G7248">
        <v>0</v>
      </c>
      <c r="H7248">
        <v>0</v>
      </c>
      <c r="I7248" t="s">
        <v>18</v>
      </c>
      <c r="J7248" t="s">
        <v>11</v>
      </c>
      <c r="M7248" t="s">
        <v>18</v>
      </c>
      <c r="N7248">
        <v>0.71</v>
      </c>
      <c r="Q7248" t="s">
        <v>18</v>
      </c>
      <c r="R7248" t="s">
        <v>11</v>
      </c>
      <c r="S7248">
        <v>0.71</v>
      </c>
      <c r="U7248" t="s">
        <v>18</v>
      </c>
      <c r="V7248">
        <v>249</v>
      </c>
      <c r="Y7248" t="s">
        <v>18</v>
      </c>
      <c r="Z7248">
        <v>0</v>
      </c>
    </row>
    <row r="7249" spans="1:26" x14ac:dyDescent="0.25">
      <c r="A7249">
        <v>0.84</v>
      </c>
      <c r="B7249">
        <v>0.52</v>
      </c>
      <c r="C7249">
        <v>4</v>
      </c>
      <c r="D7249">
        <v>251</v>
      </c>
      <c r="E7249">
        <v>3</v>
      </c>
      <c r="F7249">
        <v>0</v>
      </c>
      <c r="G7249">
        <v>0</v>
      </c>
      <c r="H7249">
        <v>0</v>
      </c>
      <c r="I7249" t="s">
        <v>22</v>
      </c>
      <c r="J7249" t="s">
        <v>11</v>
      </c>
      <c r="M7249" t="s">
        <v>22</v>
      </c>
      <c r="N7249">
        <v>0.84</v>
      </c>
      <c r="Q7249" t="s">
        <v>22</v>
      </c>
      <c r="R7249" t="s">
        <v>11</v>
      </c>
      <c r="S7249">
        <v>0.84</v>
      </c>
      <c r="U7249" t="s">
        <v>22</v>
      </c>
      <c r="V7249">
        <v>251</v>
      </c>
      <c r="Y7249" t="s">
        <v>22</v>
      </c>
      <c r="Z7249">
        <v>0</v>
      </c>
    </row>
    <row r="7250" spans="1:26" x14ac:dyDescent="0.25">
      <c r="A7250">
        <v>0.56999999999999995</v>
      </c>
      <c r="B7250">
        <v>0.75</v>
      </c>
      <c r="C7250">
        <v>5</v>
      </c>
      <c r="D7250">
        <v>252</v>
      </c>
      <c r="E7250">
        <v>3</v>
      </c>
      <c r="F7250">
        <v>0</v>
      </c>
      <c r="G7250">
        <v>0</v>
      </c>
      <c r="H7250">
        <v>0</v>
      </c>
      <c r="I7250" t="s">
        <v>22</v>
      </c>
      <c r="J7250" t="s">
        <v>12</v>
      </c>
      <c r="M7250" t="s">
        <v>22</v>
      </c>
      <c r="N7250">
        <v>0.56999999999999995</v>
      </c>
      <c r="Q7250" t="s">
        <v>22</v>
      </c>
      <c r="R7250" t="s">
        <v>12</v>
      </c>
      <c r="S7250">
        <v>0.56999999999999995</v>
      </c>
      <c r="U7250" t="s">
        <v>22</v>
      </c>
      <c r="V7250">
        <v>252</v>
      </c>
      <c r="Y7250" t="s">
        <v>22</v>
      </c>
      <c r="Z7250">
        <v>0</v>
      </c>
    </row>
    <row r="7251" spans="1:26" x14ac:dyDescent="0.25">
      <c r="A7251">
        <v>0.46</v>
      </c>
      <c r="B7251">
        <v>0.55000000000000004</v>
      </c>
      <c r="C7251">
        <v>5</v>
      </c>
      <c r="D7251">
        <v>261</v>
      </c>
      <c r="E7251">
        <v>5</v>
      </c>
      <c r="F7251">
        <v>0</v>
      </c>
      <c r="G7251">
        <v>0</v>
      </c>
      <c r="H7251">
        <v>0</v>
      </c>
      <c r="I7251" t="s">
        <v>22</v>
      </c>
      <c r="J7251" t="s">
        <v>12</v>
      </c>
      <c r="M7251" t="s">
        <v>22</v>
      </c>
      <c r="N7251">
        <v>0.46</v>
      </c>
      <c r="Q7251" t="s">
        <v>22</v>
      </c>
      <c r="R7251" t="s">
        <v>12</v>
      </c>
      <c r="S7251">
        <v>0.46</v>
      </c>
      <c r="U7251" t="s">
        <v>22</v>
      </c>
      <c r="V7251">
        <v>261</v>
      </c>
      <c r="Y7251" t="s">
        <v>22</v>
      </c>
      <c r="Z7251">
        <v>0</v>
      </c>
    </row>
    <row r="7252" spans="1:26" x14ac:dyDescent="0.25">
      <c r="A7252">
        <v>0.77</v>
      </c>
      <c r="B7252">
        <v>0.94</v>
      </c>
      <c r="C7252">
        <v>4</v>
      </c>
      <c r="D7252">
        <v>225</v>
      </c>
      <c r="E7252">
        <v>2</v>
      </c>
      <c r="F7252">
        <v>0</v>
      </c>
      <c r="G7252">
        <v>0</v>
      </c>
      <c r="H7252">
        <v>0</v>
      </c>
      <c r="I7252" t="s">
        <v>22</v>
      </c>
      <c r="J7252" t="s">
        <v>12</v>
      </c>
      <c r="M7252" t="s">
        <v>22</v>
      </c>
      <c r="N7252">
        <v>0.77</v>
      </c>
      <c r="Q7252" t="s">
        <v>22</v>
      </c>
      <c r="R7252" t="s">
        <v>12</v>
      </c>
      <c r="S7252">
        <v>0.77</v>
      </c>
      <c r="U7252" t="s">
        <v>22</v>
      </c>
      <c r="V7252">
        <v>225</v>
      </c>
      <c r="Y7252" t="s">
        <v>22</v>
      </c>
      <c r="Z7252">
        <v>0</v>
      </c>
    </row>
    <row r="7253" spans="1:26" x14ac:dyDescent="0.25">
      <c r="A7253">
        <v>0.44</v>
      </c>
      <c r="B7253">
        <v>0.65</v>
      </c>
      <c r="C7253">
        <v>2</v>
      </c>
      <c r="D7253">
        <v>151</v>
      </c>
      <c r="E7253">
        <v>3</v>
      </c>
      <c r="F7253">
        <v>0</v>
      </c>
      <c r="G7253">
        <v>0</v>
      </c>
      <c r="H7253">
        <v>0</v>
      </c>
      <c r="I7253" t="s">
        <v>22</v>
      </c>
      <c r="J7253" t="s">
        <v>12</v>
      </c>
      <c r="M7253" t="s">
        <v>22</v>
      </c>
      <c r="N7253">
        <v>0.44</v>
      </c>
      <c r="Q7253" t="s">
        <v>22</v>
      </c>
      <c r="R7253" t="s">
        <v>12</v>
      </c>
      <c r="S7253">
        <v>0.44</v>
      </c>
      <c r="U7253" t="s">
        <v>22</v>
      </c>
      <c r="V7253">
        <v>151</v>
      </c>
      <c r="Y7253" t="s">
        <v>22</v>
      </c>
      <c r="Z7253">
        <v>0</v>
      </c>
    </row>
    <row r="7254" spans="1:26" x14ac:dyDescent="0.25">
      <c r="A7254">
        <v>0.68</v>
      </c>
      <c r="B7254">
        <v>0.59</v>
      </c>
      <c r="C7254">
        <v>4</v>
      </c>
      <c r="D7254">
        <v>147</v>
      </c>
      <c r="E7254">
        <v>2</v>
      </c>
      <c r="F7254">
        <v>0</v>
      </c>
      <c r="G7254">
        <v>0</v>
      </c>
      <c r="H7254">
        <v>0</v>
      </c>
      <c r="I7254" t="s">
        <v>21</v>
      </c>
      <c r="J7254" t="s">
        <v>12</v>
      </c>
      <c r="M7254" t="s">
        <v>21</v>
      </c>
      <c r="N7254">
        <v>0.68</v>
      </c>
      <c r="Q7254" t="s">
        <v>21</v>
      </c>
      <c r="R7254" t="s">
        <v>12</v>
      </c>
      <c r="S7254">
        <v>0.68</v>
      </c>
      <c r="U7254" t="s">
        <v>21</v>
      </c>
      <c r="V7254">
        <v>147</v>
      </c>
      <c r="Y7254" t="s">
        <v>21</v>
      </c>
      <c r="Z7254">
        <v>0</v>
      </c>
    </row>
    <row r="7255" spans="1:26" x14ac:dyDescent="0.25">
      <c r="A7255">
        <v>0.94</v>
      </c>
      <c r="B7255">
        <v>0.57999999999999996</v>
      </c>
      <c r="C7255">
        <v>4</v>
      </c>
      <c r="D7255">
        <v>159</v>
      </c>
      <c r="E7255">
        <v>3</v>
      </c>
      <c r="F7255">
        <v>0</v>
      </c>
      <c r="G7255">
        <v>0</v>
      </c>
      <c r="H7255">
        <v>0</v>
      </c>
      <c r="I7255" t="s">
        <v>10</v>
      </c>
      <c r="J7255" t="s">
        <v>12</v>
      </c>
      <c r="M7255" t="s">
        <v>10</v>
      </c>
      <c r="N7255">
        <v>0.94</v>
      </c>
      <c r="Q7255" t="s">
        <v>10</v>
      </c>
      <c r="R7255" t="s">
        <v>12</v>
      </c>
      <c r="S7255">
        <v>0.94</v>
      </c>
      <c r="U7255" t="s">
        <v>10</v>
      </c>
      <c r="V7255">
        <v>159</v>
      </c>
      <c r="Y7255" t="s">
        <v>10</v>
      </c>
      <c r="Z7255">
        <v>0</v>
      </c>
    </row>
    <row r="7256" spans="1:26" x14ac:dyDescent="0.25">
      <c r="A7256">
        <v>0.73</v>
      </c>
      <c r="B7256">
        <v>0.91</v>
      </c>
      <c r="C7256">
        <v>4</v>
      </c>
      <c r="D7256">
        <v>241</v>
      </c>
      <c r="E7256">
        <v>2</v>
      </c>
      <c r="F7256">
        <v>1</v>
      </c>
      <c r="G7256">
        <v>0</v>
      </c>
      <c r="H7256">
        <v>0</v>
      </c>
      <c r="I7256" t="s">
        <v>13</v>
      </c>
      <c r="J7256" t="s">
        <v>12</v>
      </c>
      <c r="M7256" t="s">
        <v>13</v>
      </c>
      <c r="N7256">
        <v>0.73</v>
      </c>
      <c r="Q7256" t="s">
        <v>13</v>
      </c>
      <c r="R7256" t="s">
        <v>12</v>
      </c>
      <c r="S7256">
        <v>0.73</v>
      </c>
      <c r="U7256" t="s">
        <v>13</v>
      </c>
      <c r="V7256">
        <v>241</v>
      </c>
      <c r="Y7256" t="s">
        <v>13</v>
      </c>
      <c r="Z7256">
        <v>0</v>
      </c>
    </row>
    <row r="7257" spans="1:26" x14ac:dyDescent="0.25">
      <c r="A7257">
        <v>0.51</v>
      </c>
      <c r="B7257">
        <v>0.5</v>
      </c>
      <c r="C7257">
        <v>5</v>
      </c>
      <c r="D7257">
        <v>176</v>
      </c>
      <c r="E7257">
        <v>5</v>
      </c>
      <c r="F7257">
        <v>0</v>
      </c>
      <c r="G7257">
        <v>0</v>
      </c>
      <c r="H7257">
        <v>0</v>
      </c>
      <c r="I7257" t="s">
        <v>16</v>
      </c>
      <c r="J7257" t="s">
        <v>12</v>
      </c>
      <c r="M7257" t="s">
        <v>16</v>
      </c>
      <c r="N7257">
        <v>0.51</v>
      </c>
      <c r="Q7257" t="s">
        <v>16</v>
      </c>
      <c r="R7257" t="s">
        <v>12</v>
      </c>
      <c r="S7257">
        <v>0.51</v>
      </c>
      <c r="U7257" t="s">
        <v>16</v>
      </c>
      <c r="V7257">
        <v>176</v>
      </c>
      <c r="Y7257" t="s">
        <v>16</v>
      </c>
      <c r="Z7257">
        <v>0</v>
      </c>
    </row>
    <row r="7258" spans="1:26" x14ac:dyDescent="0.25">
      <c r="A7258">
        <v>0.93</v>
      </c>
      <c r="B7258">
        <v>0.87</v>
      </c>
      <c r="C7258">
        <v>4</v>
      </c>
      <c r="D7258">
        <v>218</v>
      </c>
      <c r="E7258">
        <v>4</v>
      </c>
      <c r="F7258">
        <v>0</v>
      </c>
      <c r="G7258">
        <v>0</v>
      </c>
      <c r="H7258">
        <v>0</v>
      </c>
      <c r="I7258" t="s">
        <v>15</v>
      </c>
      <c r="J7258" t="s">
        <v>12</v>
      </c>
      <c r="M7258" t="s">
        <v>15</v>
      </c>
      <c r="N7258">
        <v>0.93</v>
      </c>
      <c r="Q7258" t="s">
        <v>15</v>
      </c>
      <c r="R7258" t="s">
        <v>12</v>
      </c>
      <c r="S7258">
        <v>0.93</v>
      </c>
      <c r="U7258" t="s">
        <v>15</v>
      </c>
      <c r="V7258">
        <v>218</v>
      </c>
      <c r="Y7258" t="s">
        <v>15</v>
      </c>
      <c r="Z7258">
        <v>0</v>
      </c>
    </row>
    <row r="7259" spans="1:26" x14ac:dyDescent="0.25">
      <c r="A7259">
        <v>0.74</v>
      </c>
      <c r="B7259">
        <v>1</v>
      </c>
      <c r="C7259">
        <v>4</v>
      </c>
      <c r="D7259">
        <v>219</v>
      </c>
      <c r="E7259">
        <v>3</v>
      </c>
      <c r="F7259">
        <v>0</v>
      </c>
      <c r="G7259">
        <v>0</v>
      </c>
      <c r="H7259">
        <v>0</v>
      </c>
      <c r="I7259" t="s">
        <v>17</v>
      </c>
      <c r="J7259" t="s">
        <v>12</v>
      </c>
      <c r="M7259" t="s">
        <v>17</v>
      </c>
      <c r="N7259">
        <v>0.74</v>
      </c>
      <c r="Q7259" t="s">
        <v>17</v>
      </c>
      <c r="R7259" t="s">
        <v>12</v>
      </c>
      <c r="S7259">
        <v>0.74</v>
      </c>
      <c r="U7259" t="s">
        <v>17</v>
      </c>
      <c r="V7259">
        <v>219</v>
      </c>
      <c r="Y7259" t="s">
        <v>17</v>
      </c>
      <c r="Z7259">
        <v>0</v>
      </c>
    </row>
    <row r="7260" spans="1:26" x14ac:dyDescent="0.25">
      <c r="A7260">
        <v>0.82</v>
      </c>
      <c r="B7260">
        <v>0.9</v>
      </c>
      <c r="C7260">
        <v>3</v>
      </c>
      <c r="D7260">
        <v>227</v>
      </c>
      <c r="E7260">
        <v>3</v>
      </c>
      <c r="F7260">
        <v>0</v>
      </c>
      <c r="G7260">
        <v>0</v>
      </c>
      <c r="H7260">
        <v>0</v>
      </c>
      <c r="I7260" t="s">
        <v>21</v>
      </c>
      <c r="J7260" t="s">
        <v>12</v>
      </c>
      <c r="M7260" t="s">
        <v>21</v>
      </c>
      <c r="N7260">
        <v>0.82</v>
      </c>
      <c r="Q7260" t="s">
        <v>21</v>
      </c>
      <c r="R7260" t="s">
        <v>12</v>
      </c>
      <c r="S7260">
        <v>0.82</v>
      </c>
      <c r="U7260" t="s">
        <v>21</v>
      </c>
      <c r="V7260">
        <v>227</v>
      </c>
      <c r="Y7260" t="s">
        <v>21</v>
      </c>
      <c r="Z7260">
        <v>0</v>
      </c>
    </row>
    <row r="7261" spans="1:26" x14ac:dyDescent="0.25">
      <c r="A7261">
        <v>0.86</v>
      </c>
      <c r="B7261">
        <v>0.91</v>
      </c>
      <c r="C7261">
        <v>4</v>
      </c>
      <c r="D7261">
        <v>182</v>
      </c>
      <c r="E7261">
        <v>2</v>
      </c>
      <c r="F7261">
        <v>0</v>
      </c>
      <c r="G7261">
        <v>0</v>
      </c>
      <c r="H7261">
        <v>0</v>
      </c>
      <c r="I7261" t="s">
        <v>21</v>
      </c>
      <c r="J7261" t="s">
        <v>12</v>
      </c>
      <c r="M7261" t="s">
        <v>21</v>
      </c>
      <c r="N7261">
        <v>0.86</v>
      </c>
      <c r="Q7261" t="s">
        <v>21</v>
      </c>
      <c r="R7261" t="s">
        <v>12</v>
      </c>
      <c r="S7261">
        <v>0.86</v>
      </c>
      <c r="U7261" t="s">
        <v>21</v>
      </c>
      <c r="V7261">
        <v>182</v>
      </c>
      <c r="Y7261" t="s">
        <v>21</v>
      </c>
      <c r="Z7261">
        <v>0</v>
      </c>
    </row>
    <row r="7262" spans="1:26" x14ac:dyDescent="0.25">
      <c r="A7262">
        <v>0.99</v>
      </c>
      <c r="B7262">
        <v>0.86</v>
      </c>
      <c r="C7262">
        <v>4</v>
      </c>
      <c r="D7262">
        <v>196</v>
      </c>
      <c r="E7262">
        <v>2</v>
      </c>
      <c r="F7262">
        <v>1</v>
      </c>
      <c r="G7262">
        <v>0</v>
      </c>
      <c r="H7262">
        <v>0</v>
      </c>
      <c r="I7262" t="s">
        <v>21</v>
      </c>
      <c r="J7262" t="s">
        <v>20</v>
      </c>
      <c r="M7262" t="s">
        <v>21</v>
      </c>
      <c r="N7262">
        <v>0.99</v>
      </c>
      <c r="Q7262" t="s">
        <v>21</v>
      </c>
      <c r="R7262" t="s">
        <v>20</v>
      </c>
      <c r="S7262">
        <v>0.99</v>
      </c>
      <c r="U7262" t="s">
        <v>21</v>
      </c>
      <c r="V7262">
        <v>196</v>
      </c>
      <c r="Y7262" t="s">
        <v>21</v>
      </c>
      <c r="Z7262">
        <v>0</v>
      </c>
    </row>
    <row r="7263" spans="1:26" x14ac:dyDescent="0.25">
      <c r="A7263">
        <v>0.57999999999999996</v>
      </c>
      <c r="B7263">
        <v>0.86</v>
      </c>
      <c r="C7263">
        <v>4</v>
      </c>
      <c r="D7263">
        <v>257</v>
      </c>
      <c r="E7263">
        <v>3</v>
      </c>
      <c r="F7263">
        <v>0</v>
      </c>
      <c r="G7263">
        <v>0</v>
      </c>
      <c r="H7263">
        <v>0</v>
      </c>
      <c r="I7263" t="s">
        <v>10</v>
      </c>
      <c r="J7263" t="s">
        <v>11</v>
      </c>
      <c r="M7263" t="s">
        <v>10</v>
      </c>
      <c r="N7263">
        <v>0.57999999999999996</v>
      </c>
      <c r="Q7263" t="s">
        <v>10</v>
      </c>
      <c r="R7263" t="s">
        <v>11</v>
      </c>
      <c r="S7263">
        <v>0.57999999999999996</v>
      </c>
      <c r="U7263" t="s">
        <v>10</v>
      </c>
      <c r="V7263">
        <v>257</v>
      </c>
      <c r="Y7263" t="s">
        <v>10</v>
      </c>
      <c r="Z7263">
        <v>0</v>
      </c>
    </row>
    <row r="7264" spans="1:26" x14ac:dyDescent="0.25">
      <c r="A7264">
        <v>0.96</v>
      </c>
      <c r="B7264">
        <v>0.6</v>
      </c>
      <c r="C7264">
        <v>5</v>
      </c>
      <c r="D7264">
        <v>182</v>
      </c>
      <c r="E7264">
        <v>5</v>
      </c>
      <c r="F7264">
        <v>0</v>
      </c>
      <c r="G7264">
        <v>0</v>
      </c>
      <c r="H7264">
        <v>0</v>
      </c>
      <c r="I7264" t="s">
        <v>10</v>
      </c>
      <c r="J7264" t="s">
        <v>12</v>
      </c>
      <c r="M7264" t="s">
        <v>10</v>
      </c>
      <c r="N7264">
        <v>0.96</v>
      </c>
      <c r="Q7264" t="s">
        <v>10</v>
      </c>
      <c r="R7264" t="s">
        <v>12</v>
      </c>
      <c r="S7264">
        <v>0.96</v>
      </c>
      <c r="U7264" t="s">
        <v>10</v>
      </c>
      <c r="V7264">
        <v>182</v>
      </c>
      <c r="Y7264" t="s">
        <v>10</v>
      </c>
      <c r="Z7264">
        <v>0</v>
      </c>
    </row>
    <row r="7265" spans="1:26" x14ac:dyDescent="0.25">
      <c r="A7265">
        <v>0.72</v>
      </c>
      <c r="B7265">
        <v>0.67</v>
      </c>
      <c r="C7265">
        <v>4</v>
      </c>
      <c r="D7265">
        <v>192</v>
      </c>
      <c r="E7265">
        <v>3</v>
      </c>
      <c r="F7265">
        <v>0</v>
      </c>
      <c r="G7265">
        <v>0</v>
      </c>
      <c r="H7265">
        <v>0</v>
      </c>
      <c r="I7265" t="s">
        <v>10</v>
      </c>
      <c r="J7265" t="s">
        <v>12</v>
      </c>
      <c r="M7265" t="s">
        <v>10</v>
      </c>
      <c r="N7265">
        <v>0.72</v>
      </c>
      <c r="Q7265" t="s">
        <v>10</v>
      </c>
      <c r="R7265" t="s">
        <v>12</v>
      </c>
      <c r="S7265">
        <v>0.72</v>
      </c>
      <c r="U7265" t="s">
        <v>10</v>
      </c>
      <c r="V7265">
        <v>192</v>
      </c>
      <c r="Y7265" t="s">
        <v>10</v>
      </c>
      <c r="Z7265">
        <v>0</v>
      </c>
    </row>
    <row r="7266" spans="1:26" x14ac:dyDescent="0.25">
      <c r="A7266">
        <v>0.23</v>
      </c>
      <c r="B7266">
        <v>0.94</v>
      </c>
      <c r="C7266">
        <v>4</v>
      </c>
      <c r="D7266">
        <v>142</v>
      </c>
      <c r="E7266">
        <v>4</v>
      </c>
      <c r="F7266">
        <v>0</v>
      </c>
      <c r="G7266">
        <v>0</v>
      </c>
      <c r="H7266">
        <v>0</v>
      </c>
      <c r="I7266" t="s">
        <v>10</v>
      </c>
      <c r="J7266" t="s">
        <v>12</v>
      </c>
      <c r="M7266" t="s">
        <v>10</v>
      </c>
      <c r="N7266">
        <v>0.23</v>
      </c>
      <c r="Q7266" t="s">
        <v>10</v>
      </c>
      <c r="R7266" t="s">
        <v>12</v>
      </c>
      <c r="S7266">
        <v>0.23</v>
      </c>
      <c r="U7266" t="s">
        <v>10</v>
      </c>
      <c r="V7266">
        <v>142</v>
      </c>
      <c r="Y7266" t="s">
        <v>10</v>
      </c>
      <c r="Z7266">
        <v>0</v>
      </c>
    </row>
    <row r="7267" spans="1:26" x14ac:dyDescent="0.25">
      <c r="A7267">
        <v>0.99</v>
      </c>
      <c r="B7267">
        <v>0.79</v>
      </c>
      <c r="C7267">
        <v>4</v>
      </c>
      <c r="D7267">
        <v>172</v>
      </c>
      <c r="E7267">
        <v>2</v>
      </c>
      <c r="F7267">
        <v>0</v>
      </c>
      <c r="G7267">
        <v>0</v>
      </c>
      <c r="H7267">
        <v>0</v>
      </c>
      <c r="I7267" t="s">
        <v>10</v>
      </c>
      <c r="J7267" t="s">
        <v>12</v>
      </c>
      <c r="M7267" t="s">
        <v>10</v>
      </c>
      <c r="N7267">
        <v>0.99</v>
      </c>
      <c r="Q7267" t="s">
        <v>10</v>
      </c>
      <c r="R7267" t="s">
        <v>12</v>
      </c>
      <c r="S7267">
        <v>0.99</v>
      </c>
      <c r="U7267" t="s">
        <v>10</v>
      </c>
      <c r="V7267">
        <v>172</v>
      </c>
      <c r="Y7267" t="s">
        <v>10</v>
      </c>
      <c r="Z7267">
        <v>0</v>
      </c>
    </row>
    <row r="7268" spans="1:26" x14ac:dyDescent="0.25">
      <c r="A7268">
        <v>0.95</v>
      </c>
      <c r="B7268">
        <v>0.57999999999999996</v>
      </c>
      <c r="C7268">
        <v>4</v>
      </c>
      <c r="D7268">
        <v>188</v>
      </c>
      <c r="E7268">
        <v>3</v>
      </c>
      <c r="F7268">
        <v>0</v>
      </c>
      <c r="G7268">
        <v>0</v>
      </c>
      <c r="H7268">
        <v>0</v>
      </c>
      <c r="I7268" t="s">
        <v>10</v>
      </c>
      <c r="J7268" t="s">
        <v>11</v>
      </c>
      <c r="M7268" t="s">
        <v>10</v>
      </c>
      <c r="N7268">
        <v>0.95</v>
      </c>
      <c r="Q7268" t="s">
        <v>10</v>
      </c>
      <c r="R7268" t="s">
        <v>11</v>
      </c>
      <c r="S7268">
        <v>0.95</v>
      </c>
      <c r="U7268" t="s">
        <v>10</v>
      </c>
      <c r="V7268">
        <v>188</v>
      </c>
      <c r="Y7268" t="s">
        <v>10</v>
      </c>
      <c r="Z7268">
        <v>0</v>
      </c>
    </row>
    <row r="7269" spans="1:26" x14ac:dyDescent="0.25">
      <c r="A7269">
        <v>0.75</v>
      </c>
      <c r="B7269">
        <v>0.55000000000000004</v>
      </c>
      <c r="C7269">
        <v>5</v>
      </c>
      <c r="D7269">
        <v>281</v>
      </c>
      <c r="E7269">
        <v>3</v>
      </c>
      <c r="F7269">
        <v>1</v>
      </c>
      <c r="G7269">
        <v>0</v>
      </c>
      <c r="H7269">
        <v>0</v>
      </c>
      <c r="I7269" t="s">
        <v>10</v>
      </c>
      <c r="J7269" t="s">
        <v>11</v>
      </c>
      <c r="M7269" t="s">
        <v>10</v>
      </c>
      <c r="N7269">
        <v>0.75</v>
      </c>
      <c r="Q7269" t="s">
        <v>10</v>
      </c>
      <c r="R7269" t="s">
        <v>11</v>
      </c>
      <c r="S7269">
        <v>0.75</v>
      </c>
      <c r="U7269" t="s">
        <v>10</v>
      </c>
      <c r="V7269">
        <v>281</v>
      </c>
      <c r="Y7269" t="s">
        <v>10</v>
      </c>
      <c r="Z7269">
        <v>0</v>
      </c>
    </row>
    <row r="7270" spans="1:26" x14ac:dyDescent="0.25">
      <c r="A7270">
        <v>0.95</v>
      </c>
      <c r="B7270">
        <v>0.54</v>
      </c>
      <c r="C7270">
        <v>4</v>
      </c>
      <c r="D7270">
        <v>255</v>
      </c>
      <c r="E7270">
        <v>2</v>
      </c>
      <c r="F7270">
        <v>0</v>
      </c>
      <c r="G7270">
        <v>0</v>
      </c>
      <c r="H7270">
        <v>0</v>
      </c>
      <c r="I7270" t="s">
        <v>10</v>
      </c>
      <c r="J7270" t="s">
        <v>11</v>
      </c>
      <c r="M7270" t="s">
        <v>10</v>
      </c>
      <c r="N7270">
        <v>0.95</v>
      </c>
      <c r="Q7270" t="s">
        <v>10</v>
      </c>
      <c r="R7270" t="s">
        <v>11</v>
      </c>
      <c r="S7270">
        <v>0.95</v>
      </c>
      <c r="U7270" t="s">
        <v>10</v>
      </c>
      <c r="V7270">
        <v>255</v>
      </c>
      <c r="Y7270" t="s">
        <v>10</v>
      </c>
      <c r="Z7270">
        <v>0</v>
      </c>
    </row>
    <row r="7271" spans="1:26" x14ac:dyDescent="0.25">
      <c r="A7271">
        <v>0.97</v>
      </c>
      <c r="B7271">
        <v>0.84</v>
      </c>
      <c r="C7271">
        <v>3</v>
      </c>
      <c r="D7271">
        <v>223</v>
      </c>
      <c r="E7271">
        <v>3</v>
      </c>
      <c r="F7271">
        <v>0</v>
      </c>
      <c r="G7271">
        <v>0</v>
      </c>
      <c r="H7271">
        <v>0</v>
      </c>
      <c r="I7271" t="s">
        <v>10</v>
      </c>
      <c r="J7271" t="s">
        <v>11</v>
      </c>
      <c r="M7271" t="s">
        <v>10</v>
      </c>
      <c r="N7271">
        <v>0.97</v>
      </c>
      <c r="Q7271" t="s">
        <v>10</v>
      </c>
      <c r="R7271" t="s">
        <v>11</v>
      </c>
      <c r="S7271">
        <v>0.97</v>
      </c>
      <c r="U7271" t="s">
        <v>10</v>
      </c>
      <c r="V7271">
        <v>223</v>
      </c>
      <c r="Y7271" t="s">
        <v>10</v>
      </c>
      <c r="Z7271">
        <v>0</v>
      </c>
    </row>
    <row r="7272" spans="1:26" x14ac:dyDescent="0.25">
      <c r="A7272">
        <v>0.98</v>
      </c>
      <c r="B7272">
        <v>0.86</v>
      </c>
      <c r="C7272">
        <v>2</v>
      </c>
      <c r="D7272">
        <v>219</v>
      </c>
      <c r="E7272">
        <v>4</v>
      </c>
      <c r="F7272">
        <v>0</v>
      </c>
      <c r="G7272">
        <v>0</v>
      </c>
      <c r="H7272">
        <v>0</v>
      </c>
      <c r="I7272" t="s">
        <v>10</v>
      </c>
      <c r="J7272" t="s">
        <v>11</v>
      </c>
      <c r="M7272" t="s">
        <v>10</v>
      </c>
      <c r="N7272">
        <v>0.98</v>
      </c>
      <c r="Q7272" t="s">
        <v>10</v>
      </c>
      <c r="R7272" t="s">
        <v>11</v>
      </c>
      <c r="S7272">
        <v>0.98</v>
      </c>
      <c r="U7272" t="s">
        <v>10</v>
      </c>
      <c r="V7272">
        <v>219</v>
      </c>
      <c r="Y7272" t="s">
        <v>10</v>
      </c>
      <c r="Z7272">
        <v>0</v>
      </c>
    </row>
    <row r="7273" spans="1:26" x14ac:dyDescent="0.25">
      <c r="A7273">
        <v>0.79</v>
      </c>
      <c r="B7273">
        <v>0.98</v>
      </c>
      <c r="C7273">
        <v>3</v>
      </c>
      <c r="D7273">
        <v>195</v>
      </c>
      <c r="E7273">
        <v>2</v>
      </c>
      <c r="F7273">
        <v>0</v>
      </c>
      <c r="G7273">
        <v>0</v>
      </c>
      <c r="H7273">
        <v>0</v>
      </c>
      <c r="I7273" t="s">
        <v>10</v>
      </c>
      <c r="J7273" t="s">
        <v>11</v>
      </c>
      <c r="M7273" t="s">
        <v>10</v>
      </c>
      <c r="N7273">
        <v>0.79</v>
      </c>
      <c r="Q7273" t="s">
        <v>10</v>
      </c>
      <c r="R7273" t="s">
        <v>11</v>
      </c>
      <c r="S7273">
        <v>0.79</v>
      </c>
      <c r="U7273" t="s">
        <v>10</v>
      </c>
      <c r="V7273">
        <v>195</v>
      </c>
      <c r="Y7273" t="s">
        <v>10</v>
      </c>
      <c r="Z7273">
        <v>0</v>
      </c>
    </row>
    <row r="7274" spans="1:26" x14ac:dyDescent="0.25">
      <c r="A7274">
        <v>0.54</v>
      </c>
      <c r="B7274">
        <v>0.91</v>
      </c>
      <c r="C7274">
        <v>2</v>
      </c>
      <c r="D7274">
        <v>156</v>
      </c>
      <c r="E7274">
        <v>3</v>
      </c>
      <c r="F7274">
        <v>0</v>
      </c>
      <c r="G7274">
        <v>0</v>
      </c>
      <c r="H7274">
        <v>0</v>
      </c>
      <c r="I7274" t="s">
        <v>10</v>
      </c>
      <c r="J7274" t="s">
        <v>11</v>
      </c>
      <c r="M7274" t="s">
        <v>10</v>
      </c>
      <c r="N7274">
        <v>0.54</v>
      </c>
      <c r="Q7274" t="s">
        <v>10</v>
      </c>
      <c r="R7274" t="s">
        <v>11</v>
      </c>
      <c r="S7274">
        <v>0.54</v>
      </c>
      <c r="U7274" t="s">
        <v>10</v>
      </c>
      <c r="V7274">
        <v>156</v>
      </c>
      <c r="Y7274" t="s">
        <v>10</v>
      </c>
      <c r="Z7274">
        <v>0</v>
      </c>
    </row>
    <row r="7275" spans="1:26" x14ac:dyDescent="0.25">
      <c r="A7275">
        <v>0.51</v>
      </c>
      <c r="B7275">
        <v>0.51</v>
      </c>
      <c r="C7275">
        <v>5</v>
      </c>
      <c r="D7275">
        <v>259</v>
      </c>
      <c r="E7275">
        <v>4</v>
      </c>
      <c r="F7275">
        <v>0</v>
      </c>
      <c r="G7275">
        <v>0</v>
      </c>
      <c r="H7275">
        <v>0</v>
      </c>
      <c r="I7275" t="s">
        <v>10</v>
      </c>
      <c r="J7275" t="s">
        <v>11</v>
      </c>
      <c r="M7275" t="s">
        <v>10</v>
      </c>
      <c r="N7275">
        <v>0.51</v>
      </c>
      <c r="Q7275" t="s">
        <v>10</v>
      </c>
      <c r="R7275" t="s">
        <v>11</v>
      </c>
      <c r="S7275">
        <v>0.51</v>
      </c>
      <c r="U7275" t="s">
        <v>10</v>
      </c>
      <c r="V7275">
        <v>259</v>
      </c>
      <c r="Y7275" t="s">
        <v>10</v>
      </c>
      <c r="Z7275">
        <v>0</v>
      </c>
    </row>
    <row r="7276" spans="1:26" x14ac:dyDescent="0.25">
      <c r="A7276">
        <v>0.83</v>
      </c>
      <c r="B7276">
        <v>0.91</v>
      </c>
      <c r="C7276">
        <v>4</v>
      </c>
      <c r="D7276">
        <v>266</v>
      </c>
      <c r="E7276">
        <v>3</v>
      </c>
      <c r="F7276">
        <v>1</v>
      </c>
      <c r="G7276">
        <v>0</v>
      </c>
      <c r="H7276">
        <v>0</v>
      </c>
      <c r="I7276" t="s">
        <v>10</v>
      </c>
      <c r="J7276" t="s">
        <v>11</v>
      </c>
      <c r="M7276" t="s">
        <v>10</v>
      </c>
      <c r="N7276">
        <v>0.83</v>
      </c>
      <c r="Q7276" t="s">
        <v>10</v>
      </c>
      <c r="R7276" t="s">
        <v>11</v>
      </c>
      <c r="S7276">
        <v>0.83</v>
      </c>
      <c r="U7276" t="s">
        <v>10</v>
      </c>
      <c r="V7276">
        <v>266</v>
      </c>
      <c r="Y7276" t="s">
        <v>10</v>
      </c>
      <c r="Z7276">
        <v>0</v>
      </c>
    </row>
    <row r="7277" spans="1:26" x14ac:dyDescent="0.25">
      <c r="A7277">
        <v>0.6</v>
      </c>
      <c r="B7277">
        <v>0.7</v>
      </c>
      <c r="C7277">
        <v>3</v>
      </c>
      <c r="D7277">
        <v>147</v>
      </c>
      <c r="E7277">
        <v>2</v>
      </c>
      <c r="F7277">
        <v>0</v>
      </c>
      <c r="G7277">
        <v>0</v>
      </c>
      <c r="H7277">
        <v>0</v>
      </c>
      <c r="I7277" t="s">
        <v>10</v>
      </c>
      <c r="J7277" t="s">
        <v>11</v>
      </c>
      <c r="M7277" t="s">
        <v>10</v>
      </c>
      <c r="N7277">
        <v>0.6</v>
      </c>
      <c r="Q7277" t="s">
        <v>10</v>
      </c>
      <c r="R7277" t="s">
        <v>11</v>
      </c>
      <c r="S7277">
        <v>0.6</v>
      </c>
      <c r="U7277" t="s">
        <v>10</v>
      </c>
      <c r="V7277">
        <v>147</v>
      </c>
      <c r="Y7277" t="s">
        <v>10</v>
      </c>
      <c r="Z7277">
        <v>0</v>
      </c>
    </row>
    <row r="7278" spans="1:26" x14ac:dyDescent="0.25">
      <c r="A7278">
        <v>0.57999999999999996</v>
      </c>
      <c r="B7278">
        <v>0.83</v>
      </c>
      <c r="C7278">
        <v>4</v>
      </c>
      <c r="D7278">
        <v>207</v>
      </c>
      <c r="E7278">
        <v>3</v>
      </c>
      <c r="F7278">
        <v>0</v>
      </c>
      <c r="G7278">
        <v>0</v>
      </c>
      <c r="H7278">
        <v>0</v>
      </c>
      <c r="I7278" t="s">
        <v>10</v>
      </c>
      <c r="J7278" t="s">
        <v>11</v>
      </c>
      <c r="M7278" t="s">
        <v>10</v>
      </c>
      <c r="N7278">
        <v>0.57999999999999996</v>
      </c>
      <c r="Q7278" t="s">
        <v>10</v>
      </c>
      <c r="R7278" t="s">
        <v>11</v>
      </c>
      <c r="S7278">
        <v>0.57999999999999996</v>
      </c>
      <c r="U7278" t="s">
        <v>10</v>
      </c>
      <c r="V7278">
        <v>207</v>
      </c>
      <c r="Y7278" t="s">
        <v>10</v>
      </c>
      <c r="Z7278">
        <v>0</v>
      </c>
    </row>
    <row r="7279" spans="1:26" x14ac:dyDescent="0.25">
      <c r="A7279">
        <v>0.55000000000000004</v>
      </c>
      <c r="B7279">
        <v>0.68</v>
      </c>
      <c r="C7279">
        <v>3</v>
      </c>
      <c r="D7279">
        <v>185</v>
      </c>
      <c r="E7279">
        <v>2</v>
      </c>
      <c r="F7279">
        <v>0</v>
      </c>
      <c r="G7279">
        <v>0</v>
      </c>
      <c r="H7279">
        <v>0</v>
      </c>
      <c r="I7279" t="s">
        <v>10</v>
      </c>
      <c r="J7279" t="s">
        <v>11</v>
      </c>
      <c r="M7279" t="s">
        <v>10</v>
      </c>
      <c r="N7279">
        <v>0.55000000000000004</v>
      </c>
      <c r="Q7279" t="s">
        <v>10</v>
      </c>
      <c r="R7279" t="s">
        <v>11</v>
      </c>
      <c r="S7279">
        <v>0.55000000000000004</v>
      </c>
      <c r="U7279" t="s">
        <v>10</v>
      </c>
      <c r="V7279">
        <v>185</v>
      </c>
      <c r="Y7279" t="s">
        <v>10</v>
      </c>
      <c r="Z7279">
        <v>0</v>
      </c>
    </row>
    <row r="7280" spans="1:26" x14ac:dyDescent="0.25">
      <c r="A7280">
        <v>0.5</v>
      </c>
      <c r="B7280">
        <v>0.64</v>
      </c>
      <c r="C7280">
        <v>5</v>
      </c>
      <c r="D7280">
        <v>195</v>
      </c>
      <c r="E7280">
        <v>2</v>
      </c>
      <c r="F7280">
        <v>0</v>
      </c>
      <c r="G7280">
        <v>0</v>
      </c>
      <c r="H7280">
        <v>0</v>
      </c>
      <c r="I7280" t="s">
        <v>10</v>
      </c>
      <c r="J7280" t="s">
        <v>11</v>
      </c>
      <c r="M7280" t="s">
        <v>10</v>
      </c>
      <c r="N7280">
        <v>0.5</v>
      </c>
      <c r="Q7280" t="s">
        <v>10</v>
      </c>
      <c r="R7280" t="s">
        <v>11</v>
      </c>
      <c r="S7280">
        <v>0.5</v>
      </c>
      <c r="U7280" t="s">
        <v>10</v>
      </c>
      <c r="V7280">
        <v>195</v>
      </c>
      <c r="Y7280" t="s">
        <v>10</v>
      </c>
      <c r="Z7280">
        <v>0</v>
      </c>
    </row>
    <row r="7281" spans="1:26" x14ac:dyDescent="0.25">
      <c r="A7281">
        <v>0.46</v>
      </c>
      <c r="B7281">
        <v>0.41</v>
      </c>
      <c r="C7281">
        <v>6</v>
      </c>
      <c r="D7281">
        <v>148</v>
      </c>
      <c r="E7281">
        <v>4</v>
      </c>
      <c r="F7281">
        <v>0</v>
      </c>
      <c r="G7281">
        <v>0</v>
      </c>
      <c r="H7281">
        <v>0</v>
      </c>
      <c r="I7281" t="s">
        <v>10</v>
      </c>
      <c r="J7281" t="s">
        <v>11</v>
      </c>
      <c r="M7281" t="s">
        <v>10</v>
      </c>
      <c r="N7281">
        <v>0.46</v>
      </c>
      <c r="Q7281" t="s">
        <v>10</v>
      </c>
      <c r="R7281" t="s">
        <v>11</v>
      </c>
      <c r="S7281">
        <v>0.46</v>
      </c>
      <c r="U7281" t="s">
        <v>10</v>
      </c>
      <c r="V7281">
        <v>148</v>
      </c>
      <c r="Y7281" t="s">
        <v>10</v>
      </c>
      <c r="Z7281">
        <v>0</v>
      </c>
    </row>
    <row r="7282" spans="1:26" x14ac:dyDescent="0.25">
      <c r="A7282">
        <v>0.61</v>
      </c>
      <c r="B7282">
        <v>0.82</v>
      </c>
      <c r="C7282">
        <v>3</v>
      </c>
      <c r="D7282">
        <v>157</v>
      </c>
      <c r="E7282">
        <v>2</v>
      </c>
      <c r="F7282">
        <v>0</v>
      </c>
      <c r="G7282">
        <v>0</v>
      </c>
      <c r="H7282">
        <v>0</v>
      </c>
      <c r="I7282" t="s">
        <v>13</v>
      </c>
      <c r="J7282" t="s">
        <v>11</v>
      </c>
      <c r="M7282" t="s">
        <v>13</v>
      </c>
      <c r="N7282">
        <v>0.61</v>
      </c>
      <c r="Q7282" t="s">
        <v>13</v>
      </c>
      <c r="R7282" t="s">
        <v>11</v>
      </c>
      <c r="S7282">
        <v>0.61</v>
      </c>
      <c r="U7282" t="s">
        <v>13</v>
      </c>
      <c r="V7282">
        <v>157</v>
      </c>
      <c r="Y7282" t="s">
        <v>13</v>
      </c>
      <c r="Z7282">
        <v>0</v>
      </c>
    </row>
    <row r="7283" spans="1:26" x14ac:dyDescent="0.25">
      <c r="A7283">
        <v>0.91</v>
      </c>
      <c r="B7283">
        <v>0.98</v>
      </c>
      <c r="C7283">
        <v>4</v>
      </c>
      <c r="D7283">
        <v>146</v>
      </c>
      <c r="E7283">
        <v>3</v>
      </c>
      <c r="F7283">
        <v>0</v>
      </c>
      <c r="G7283">
        <v>0</v>
      </c>
      <c r="H7283">
        <v>0</v>
      </c>
      <c r="I7283" t="s">
        <v>13</v>
      </c>
      <c r="J7283" t="s">
        <v>11</v>
      </c>
      <c r="M7283" t="s">
        <v>13</v>
      </c>
      <c r="N7283">
        <v>0.91</v>
      </c>
      <c r="Q7283" t="s">
        <v>13</v>
      </c>
      <c r="R7283" t="s">
        <v>11</v>
      </c>
      <c r="S7283">
        <v>0.91</v>
      </c>
      <c r="U7283" t="s">
        <v>13</v>
      </c>
      <c r="V7283">
        <v>146</v>
      </c>
      <c r="Y7283" t="s">
        <v>13</v>
      </c>
      <c r="Z7283">
        <v>0</v>
      </c>
    </row>
    <row r="7284" spans="1:26" x14ac:dyDescent="0.25">
      <c r="A7284">
        <v>0.5</v>
      </c>
      <c r="B7284">
        <v>0.94</v>
      </c>
      <c r="C7284">
        <v>3</v>
      </c>
      <c r="D7284">
        <v>262</v>
      </c>
      <c r="E7284">
        <v>4</v>
      </c>
      <c r="F7284">
        <v>0</v>
      </c>
      <c r="G7284">
        <v>0</v>
      </c>
      <c r="H7284">
        <v>0</v>
      </c>
      <c r="I7284" t="s">
        <v>13</v>
      </c>
      <c r="J7284" t="s">
        <v>11</v>
      </c>
      <c r="M7284" t="s">
        <v>13</v>
      </c>
      <c r="N7284">
        <v>0.5</v>
      </c>
      <c r="Q7284" t="s">
        <v>13</v>
      </c>
      <c r="R7284" t="s">
        <v>11</v>
      </c>
      <c r="S7284">
        <v>0.5</v>
      </c>
      <c r="U7284" t="s">
        <v>13</v>
      </c>
      <c r="V7284">
        <v>262</v>
      </c>
      <c r="Y7284" t="s">
        <v>13</v>
      </c>
      <c r="Z7284">
        <v>0</v>
      </c>
    </row>
    <row r="7285" spans="1:26" x14ac:dyDescent="0.25">
      <c r="A7285">
        <v>0.75</v>
      </c>
      <c r="B7285">
        <v>0.82</v>
      </c>
      <c r="C7285">
        <v>3</v>
      </c>
      <c r="D7285">
        <v>169</v>
      </c>
      <c r="E7285">
        <v>3</v>
      </c>
      <c r="F7285">
        <v>0</v>
      </c>
      <c r="G7285">
        <v>0</v>
      </c>
      <c r="H7285">
        <v>0</v>
      </c>
      <c r="I7285" t="s">
        <v>14</v>
      </c>
      <c r="J7285" t="s">
        <v>11</v>
      </c>
      <c r="M7285" t="s">
        <v>14</v>
      </c>
      <c r="N7285">
        <v>0.75</v>
      </c>
      <c r="Q7285" t="s">
        <v>14</v>
      </c>
      <c r="R7285" t="s">
        <v>11</v>
      </c>
      <c r="S7285">
        <v>0.75</v>
      </c>
      <c r="U7285" t="s">
        <v>14</v>
      </c>
      <c r="V7285">
        <v>169</v>
      </c>
      <c r="Y7285" t="s">
        <v>14</v>
      </c>
      <c r="Z7285">
        <v>0</v>
      </c>
    </row>
    <row r="7286" spans="1:26" x14ac:dyDescent="0.25">
      <c r="A7286">
        <v>0.74</v>
      </c>
      <c r="B7286">
        <v>0.87</v>
      </c>
      <c r="C7286">
        <v>3</v>
      </c>
      <c r="D7286">
        <v>192</v>
      </c>
      <c r="E7286">
        <v>3</v>
      </c>
      <c r="F7286">
        <v>1</v>
      </c>
      <c r="G7286">
        <v>0</v>
      </c>
      <c r="H7286">
        <v>0</v>
      </c>
      <c r="I7286" t="s">
        <v>14</v>
      </c>
      <c r="J7286" t="s">
        <v>11</v>
      </c>
      <c r="M7286" t="s">
        <v>14</v>
      </c>
      <c r="N7286">
        <v>0.74</v>
      </c>
      <c r="Q7286" t="s">
        <v>14</v>
      </c>
      <c r="R7286" t="s">
        <v>11</v>
      </c>
      <c r="S7286">
        <v>0.74</v>
      </c>
      <c r="U7286" t="s">
        <v>14</v>
      </c>
      <c r="V7286">
        <v>192</v>
      </c>
      <c r="Y7286" t="s">
        <v>14</v>
      </c>
      <c r="Z7286">
        <v>0</v>
      </c>
    </row>
    <row r="7287" spans="1:26" x14ac:dyDescent="0.25">
      <c r="A7287">
        <v>0.62</v>
      </c>
      <c r="B7287">
        <v>0.53</v>
      </c>
      <c r="C7287">
        <v>4</v>
      </c>
      <c r="D7287">
        <v>147</v>
      </c>
      <c r="E7287">
        <v>2</v>
      </c>
      <c r="F7287">
        <v>0</v>
      </c>
      <c r="G7287">
        <v>0</v>
      </c>
      <c r="H7287">
        <v>0</v>
      </c>
      <c r="I7287" t="s">
        <v>14</v>
      </c>
      <c r="J7287" t="s">
        <v>11</v>
      </c>
      <c r="M7287" t="s">
        <v>14</v>
      </c>
      <c r="N7287">
        <v>0.62</v>
      </c>
      <c r="Q7287" t="s">
        <v>14</v>
      </c>
      <c r="R7287" t="s">
        <v>11</v>
      </c>
      <c r="S7287">
        <v>0.62</v>
      </c>
      <c r="U7287" t="s">
        <v>14</v>
      </c>
      <c r="V7287">
        <v>147</v>
      </c>
      <c r="Y7287" t="s">
        <v>14</v>
      </c>
      <c r="Z7287">
        <v>0</v>
      </c>
    </row>
    <row r="7288" spans="1:26" x14ac:dyDescent="0.25">
      <c r="A7288">
        <v>0.87</v>
      </c>
      <c r="B7288">
        <v>0.76</v>
      </c>
      <c r="C7288">
        <v>5</v>
      </c>
      <c r="D7288">
        <v>254</v>
      </c>
      <c r="E7288">
        <v>2</v>
      </c>
      <c r="F7288">
        <v>1</v>
      </c>
      <c r="G7288">
        <v>0</v>
      </c>
      <c r="H7288">
        <v>0</v>
      </c>
      <c r="I7288" t="s">
        <v>14</v>
      </c>
      <c r="J7288" t="s">
        <v>11</v>
      </c>
      <c r="M7288" t="s">
        <v>14</v>
      </c>
      <c r="N7288">
        <v>0.87</v>
      </c>
      <c r="Q7288" t="s">
        <v>14</v>
      </c>
      <c r="R7288" t="s">
        <v>11</v>
      </c>
      <c r="S7288">
        <v>0.87</v>
      </c>
      <c r="U7288" t="s">
        <v>14</v>
      </c>
      <c r="V7288">
        <v>254</v>
      </c>
      <c r="Y7288" t="s">
        <v>14</v>
      </c>
      <c r="Z7288">
        <v>0</v>
      </c>
    </row>
    <row r="7289" spans="1:26" x14ac:dyDescent="0.25">
      <c r="A7289">
        <v>0.13</v>
      </c>
      <c r="B7289">
        <v>0.72</v>
      </c>
      <c r="C7289">
        <v>3</v>
      </c>
      <c r="D7289">
        <v>244</v>
      </c>
      <c r="E7289">
        <v>4</v>
      </c>
      <c r="F7289">
        <v>0</v>
      </c>
      <c r="G7289">
        <v>0</v>
      </c>
      <c r="H7289">
        <v>0</v>
      </c>
      <c r="I7289" t="s">
        <v>15</v>
      </c>
      <c r="J7289" t="s">
        <v>12</v>
      </c>
      <c r="M7289" t="s">
        <v>15</v>
      </c>
      <c r="N7289">
        <v>0.13</v>
      </c>
      <c r="Q7289" t="s">
        <v>15</v>
      </c>
      <c r="R7289" t="s">
        <v>12</v>
      </c>
      <c r="S7289">
        <v>0.13</v>
      </c>
      <c r="U7289" t="s">
        <v>15</v>
      </c>
      <c r="V7289">
        <v>244</v>
      </c>
      <c r="Y7289" t="s">
        <v>15</v>
      </c>
      <c r="Z7289">
        <v>0</v>
      </c>
    </row>
    <row r="7290" spans="1:26" x14ac:dyDescent="0.25">
      <c r="A7290">
        <v>0.71</v>
      </c>
      <c r="B7290">
        <v>0.43</v>
      </c>
      <c r="C7290">
        <v>2</v>
      </c>
      <c r="D7290">
        <v>100</v>
      </c>
      <c r="E7290">
        <v>6</v>
      </c>
      <c r="F7290">
        <v>0</v>
      </c>
      <c r="G7290">
        <v>0</v>
      </c>
      <c r="H7290">
        <v>0</v>
      </c>
      <c r="I7290" t="s">
        <v>15</v>
      </c>
      <c r="J7290" t="s">
        <v>12</v>
      </c>
      <c r="M7290" t="s">
        <v>15</v>
      </c>
      <c r="N7290">
        <v>0.71</v>
      </c>
      <c r="Q7290" t="s">
        <v>15</v>
      </c>
      <c r="R7290" t="s">
        <v>12</v>
      </c>
      <c r="S7290">
        <v>0.71</v>
      </c>
      <c r="U7290" t="s">
        <v>15</v>
      </c>
      <c r="V7290">
        <v>100</v>
      </c>
      <c r="Y7290" t="s">
        <v>15</v>
      </c>
      <c r="Z7290">
        <v>0</v>
      </c>
    </row>
    <row r="7291" spans="1:26" x14ac:dyDescent="0.25">
      <c r="A7291">
        <v>0.7</v>
      </c>
      <c r="B7291">
        <v>0.9</v>
      </c>
      <c r="C7291">
        <v>3</v>
      </c>
      <c r="D7291">
        <v>173</v>
      </c>
      <c r="E7291">
        <v>2</v>
      </c>
      <c r="F7291">
        <v>0</v>
      </c>
      <c r="G7291">
        <v>0</v>
      </c>
      <c r="H7291">
        <v>0</v>
      </c>
      <c r="I7291" t="s">
        <v>15</v>
      </c>
      <c r="J7291" t="s">
        <v>12</v>
      </c>
      <c r="M7291" t="s">
        <v>15</v>
      </c>
      <c r="N7291">
        <v>0.7</v>
      </c>
      <c r="Q7291" t="s">
        <v>15</v>
      </c>
      <c r="R7291" t="s">
        <v>12</v>
      </c>
      <c r="S7291">
        <v>0.7</v>
      </c>
      <c r="U7291" t="s">
        <v>15</v>
      </c>
      <c r="V7291">
        <v>173</v>
      </c>
      <c r="Y7291" t="s">
        <v>15</v>
      </c>
      <c r="Z7291">
        <v>0</v>
      </c>
    </row>
    <row r="7292" spans="1:26" x14ac:dyDescent="0.25">
      <c r="A7292">
        <v>0.32</v>
      </c>
      <c r="B7292">
        <v>0.87</v>
      </c>
      <c r="C7292">
        <v>2</v>
      </c>
      <c r="D7292">
        <v>197</v>
      </c>
      <c r="E7292">
        <v>2</v>
      </c>
      <c r="F7292">
        <v>1</v>
      </c>
      <c r="G7292">
        <v>0</v>
      </c>
      <c r="H7292">
        <v>0</v>
      </c>
      <c r="I7292" t="s">
        <v>15</v>
      </c>
      <c r="J7292" t="s">
        <v>12</v>
      </c>
      <c r="M7292" t="s">
        <v>15</v>
      </c>
      <c r="N7292">
        <v>0.32</v>
      </c>
      <c r="Q7292" t="s">
        <v>15</v>
      </c>
      <c r="R7292" t="s">
        <v>12</v>
      </c>
      <c r="S7292">
        <v>0.32</v>
      </c>
      <c r="U7292" t="s">
        <v>15</v>
      </c>
      <c r="V7292">
        <v>197</v>
      </c>
      <c r="Y7292" t="s">
        <v>15</v>
      </c>
      <c r="Z7292">
        <v>0</v>
      </c>
    </row>
    <row r="7293" spans="1:26" x14ac:dyDescent="0.25">
      <c r="A7293">
        <v>0.84</v>
      </c>
      <c r="B7293">
        <v>0.72</v>
      </c>
      <c r="C7293">
        <v>3</v>
      </c>
      <c r="D7293">
        <v>256</v>
      </c>
      <c r="E7293">
        <v>4</v>
      </c>
      <c r="F7293">
        <v>0</v>
      </c>
      <c r="G7293">
        <v>0</v>
      </c>
      <c r="H7293">
        <v>0</v>
      </c>
      <c r="I7293" t="s">
        <v>15</v>
      </c>
      <c r="J7293" t="s">
        <v>12</v>
      </c>
      <c r="M7293" t="s">
        <v>15</v>
      </c>
      <c r="N7293">
        <v>0.84</v>
      </c>
      <c r="Q7293" t="s">
        <v>15</v>
      </c>
      <c r="R7293" t="s">
        <v>12</v>
      </c>
      <c r="S7293">
        <v>0.84</v>
      </c>
      <c r="U7293" t="s">
        <v>15</v>
      </c>
      <c r="V7293">
        <v>256</v>
      </c>
      <c r="Y7293" t="s">
        <v>15</v>
      </c>
      <c r="Z7293">
        <v>0</v>
      </c>
    </row>
    <row r="7294" spans="1:26" x14ac:dyDescent="0.25">
      <c r="A7294">
        <v>0.79</v>
      </c>
      <c r="B7294">
        <v>0.87</v>
      </c>
      <c r="C7294">
        <v>4</v>
      </c>
      <c r="D7294">
        <v>253</v>
      </c>
      <c r="E7294">
        <v>2</v>
      </c>
      <c r="F7294">
        <v>0</v>
      </c>
      <c r="G7294">
        <v>0</v>
      </c>
      <c r="H7294">
        <v>0</v>
      </c>
      <c r="I7294" t="s">
        <v>15</v>
      </c>
      <c r="J7294" t="s">
        <v>12</v>
      </c>
      <c r="M7294" t="s">
        <v>15</v>
      </c>
      <c r="N7294">
        <v>0.79</v>
      </c>
      <c r="Q7294" t="s">
        <v>15</v>
      </c>
      <c r="R7294" t="s">
        <v>12</v>
      </c>
      <c r="S7294">
        <v>0.79</v>
      </c>
      <c r="U7294" t="s">
        <v>15</v>
      </c>
      <c r="V7294">
        <v>253</v>
      </c>
      <c r="Y7294" t="s">
        <v>15</v>
      </c>
      <c r="Z7294">
        <v>0</v>
      </c>
    </row>
    <row r="7295" spans="1:26" x14ac:dyDescent="0.25">
      <c r="A7295">
        <v>0.97</v>
      </c>
      <c r="B7295">
        <v>0.64</v>
      </c>
      <c r="C7295">
        <v>4</v>
      </c>
      <c r="D7295">
        <v>152</v>
      </c>
      <c r="E7295">
        <v>2</v>
      </c>
      <c r="F7295">
        <v>0</v>
      </c>
      <c r="G7295">
        <v>0</v>
      </c>
      <c r="H7295">
        <v>0</v>
      </c>
      <c r="I7295" t="s">
        <v>15</v>
      </c>
      <c r="J7295" t="s">
        <v>12</v>
      </c>
      <c r="M7295" t="s">
        <v>15</v>
      </c>
      <c r="N7295">
        <v>0.97</v>
      </c>
      <c r="Q7295" t="s">
        <v>15</v>
      </c>
      <c r="R7295" t="s">
        <v>12</v>
      </c>
      <c r="S7295">
        <v>0.97</v>
      </c>
      <c r="U7295" t="s">
        <v>15</v>
      </c>
      <c r="V7295">
        <v>152</v>
      </c>
      <c r="Y7295" t="s">
        <v>15</v>
      </c>
      <c r="Z7295">
        <v>0</v>
      </c>
    </row>
    <row r="7296" spans="1:26" x14ac:dyDescent="0.25">
      <c r="A7296">
        <v>0.76</v>
      </c>
      <c r="B7296">
        <v>0.57999999999999996</v>
      </c>
      <c r="C7296">
        <v>5</v>
      </c>
      <c r="D7296">
        <v>136</v>
      </c>
      <c r="E7296">
        <v>3</v>
      </c>
      <c r="F7296">
        <v>0</v>
      </c>
      <c r="G7296">
        <v>0</v>
      </c>
      <c r="H7296">
        <v>0</v>
      </c>
      <c r="I7296" t="s">
        <v>15</v>
      </c>
      <c r="J7296" t="s">
        <v>12</v>
      </c>
      <c r="M7296" t="s">
        <v>15</v>
      </c>
      <c r="N7296">
        <v>0.76</v>
      </c>
      <c r="Q7296" t="s">
        <v>15</v>
      </c>
      <c r="R7296" t="s">
        <v>12</v>
      </c>
      <c r="S7296">
        <v>0.76</v>
      </c>
      <c r="U7296" t="s">
        <v>15</v>
      </c>
      <c r="V7296">
        <v>136</v>
      </c>
      <c r="Y7296" t="s">
        <v>15</v>
      </c>
      <c r="Z7296">
        <v>0</v>
      </c>
    </row>
    <row r="7297" spans="1:26" x14ac:dyDescent="0.25">
      <c r="A7297">
        <v>0.97</v>
      </c>
      <c r="B7297">
        <v>0.63</v>
      </c>
      <c r="C7297">
        <v>3</v>
      </c>
      <c r="D7297">
        <v>141</v>
      </c>
      <c r="E7297">
        <v>3</v>
      </c>
      <c r="F7297">
        <v>0</v>
      </c>
      <c r="G7297">
        <v>0</v>
      </c>
      <c r="H7297">
        <v>0</v>
      </c>
      <c r="I7297" t="s">
        <v>15</v>
      </c>
      <c r="J7297" t="s">
        <v>12</v>
      </c>
      <c r="M7297" t="s">
        <v>15</v>
      </c>
      <c r="N7297">
        <v>0.97</v>
      </c>
      <c r="Q7297" t="s">
        <v>15</v>
      </c>
      <c r="R7297" t="s">
        <v>12</v>
      </c>
      <c r="S7297">
        <v>0.97</v>
      </c>
      <c r="U7297" t="s">
        <v>15</v>
      </c>
      <c r="V7297">
        <v>141</v>
      </c>
      <c r="Y7297" t="s">
        <v>15</v>
      </c>
      <c r="Z7297">
        <v>0</v>
      </c>
    </row>
    <row r="7298" spans="1:26" x14ac:dyDescent="0.25">
      <c r="A7298">
        <v>0.53</v>
      </c>
      <c r="B7298">
        <v>0.4</v>
      </c>
      <c r="C7298">
        <v>5</v>
      </c>
      <c r="D7298">
        <v>212</v>
      </c>
      <c r="E7298">
        <v>3</v>
      </c>
      <c r="F7298">
        <v>1</v>
      </c>
      <c r="G7298">
        <v>0</v>
      </c>
      <c r="H7298">
        <v>0</v>
      </c>
      <c r="I7298" t="s">
        <v>15</v>
      </c>
      <c r="J7298" t="s">
        <v>12</v>
      </c>
      <c r="M7298" t="s">
        <v>15</v>
      </c>
      <c r="N7298">
        <v>0.53</v>
      </c>
      <c r="Q7298" t="s">
        <v>15</v>
      </c>
      <c r="R7298" t="s">
        <v>12</v>
      </c>
      <c r="S7298">
        <v>0.53</v>
      </c>
      <c r="U7298" t="s">
        <v>15</v>
      </c>
      <c r="V7298">
        <v>212</v>
      </c>
      <c r="Y7298" t="s">
        <v>15</v>
      </c>
      <c r="Z7298">
        <v>0</v>
      </c>
    </row>
    <row r="7299" spans="1:26" x14ac:dyDescent="0.25">
      <c r="A7299">
        <v>0.61</v>
      </c>
      <c r="B7299">
        <v>0.56999999999999995</v>
      </c>
      <c r="C7299">
        <v>4</v>
      </c>
      <c r="D7299">
        <v>144</v>
      </c>
      <c r="E7299">
        <v>3</v>
      </c>
      <c r="F7299">
        <v>0</v>
      </c>
      <c r="G7299">
        <v>0</v>
      </c>
      <c r="H7299">
        <v>0</v>
      </c>
      <c r="I7299" t="s">
        <v>15</v>
      </c>
      <c r="J7299" t="s">
        <v>12</v>
      </c>
      <c r="M7299" t="s">
        <v>15</v>
      </c>
      <c r="N7299">
        <v>0.61</v>
      </c>
      <c r="Q7299" t="s">
        <v>15</v>
      </c>
      <c r="R7299" t="s">
        <v>12</v>
      </c>
      <c r="S7299">
        <v>0.61</v>
      </c>
      <c r="U7299" t="s">
        <v>15</v>
      </c>
      <c r="V7299">
        <v>144</v>
      </c>
      <c r="Y7299" t="s">
        <v>15</v>
      </c>
      <c r="Z7299">
        <v>0</v>
      </c>
    </row>
    <row r="7300" spans="1:26" x14ac:dyDescent="0.25">
      <c r="A7300">
        <v>0.94</v>
      </c>
      <c r="B7300">
        <v>0.89</v>
      </c>
      <c r="C7300">
        <v>2</v>
      </c>
      <c r="D7300">
        <v>118</v>
      </c>
      <c r="E7300">
        <v>4</v>
      </c>
      <c r="F7300">
        <v>0</v>
      </c>
      <c r="G7300">
        <v>0</v>
      </c>
      <c r="H7300">
        <v>0</v>
      </c>
      <c r="I7300" t="s">
        <v>16</v>
      </c>
      <c r="J7300" t="s">
        <v>12</v>
      </c>
      <c r="M7300" t="s">
        <v>16</v>
      </c>
      <c r="N7300">
        <v>0.94</v>
      </c>
      <c r="Q7300" t="s">
        <v>16</v>
      </c>
      <c r="R7300" t="s">
        <v>12</v>
      </c>
      <c r="S7300">
        <v>0.94</v>
      </c>
      <c r="U7300" t="s">
        <v>16</v>
      </c>
      <c r="V7300">
        <v>118</v>
      </c>
      <c r="Y7300" t="s">
        <v>16</v>
      </c>
      <c r="Z7300">
        <v>0</v>
      </c>
    </row>
    <row r="7301" spans="1:26" x14ac:dyDescent="0.25">
      <c r="A7301">
        <v>0.52</v>
      </c>
      <c r="B7301">
        <v>0.79</v>
      </c>
      <c r="C7301">
        <v>5</v>
      </c>
      <c r="D7301">
        <v>265</v>
      </c>
      <c r="E7301">
        <v>3</v>
      </c>
      <c r="F7301">
        <v>1</v>
      </c>
      <c r="G7301">
        <v>0</v>
      </c>
      <c r="H7301">
        <v>0</v>
      </c>
      <c r="I7301" t="s">
        <v>16</v>
      </c>
      <c r="J7301" t="s">
        <v>20</v>
      </c>
      <c r="M7301" t="s">
        <v>16</v>
      </c>
      <c r="N7301">
        <v>0.52</v>
      </c>
      <c r="Q7301" t="s">
        <v>16</v>
      </c>
      <c r="R7301" t="s">
        <v>20</v>
      </c>
      <c r="S7301">
        <v>0.52</v>
      </c>
      <c r="U7301" t="s">
        <v>16</v>
      </c>
      <c r="V7301">
        <v>265</v>
      </c>
      <c r="Y7301" t="s">
        <v>16</v>
      </c>
      <c r="Z7301">
        <v>0</v>
      </c>
    </row>
    <row r="7302" spans="1:26" x14ac:dyDescent="0.25">
      <c r="A7302">
        <v>0.91</v>
      </c>
      <c r="B7302">
        <v>0.67</v>
      </c>
      <c r="C7302">
        <v>3</v>
      </c>
      <c r="D7302">
        <v>143</v>
      </c>
      <c r="E7302">
        <v>3</v>
      </c>
      <c r="F7302">
        <v>0</v>
      </c>
      <c r="G7302">
        <v>0</v>
      </c>
      <c r="H7302">
        <v>0</v>
      </c>
      <c r="I7302" t="s">
        <v>16</v>
      </c>
      <c r="J7302" t="s">
        <v>11</v>
      </c>
      <c r="M7302" t="s">
        <v>16</v>
      </c>
      <c r="N7302">
        <v>0.91</v>
      </c>
      <c r="Q7302" t="s">
        <v>16</v>
      </c>
      <c r="R7302" t="s">
        <v>11</v>
      </c>
      <c r="S7302">
        <v>0.91</v>
      </c>
      <c r="U7302" t="s">
        <v>16</v>
      </c>
      <c r="V7302">
        <v>143</v>
      </c>
      <c r="Y7302" t="s">
        <v>16</v>
      </c>
      <c r="Z7302">
        <v>0</v>
      </c>
    </row>
    <row r="7303" spans="1:26" x14ac:dyDescent="0.25">
      <c r="A7303">
        <v>0.52</v>
      </c>
      <c r="B7303">
        <v>0.63</v>
      </c>
      <c r="C7303">
        <v>3</v>
      </c>
      <c r="D7303">
        <v>230</v>
      </c>
      <c r="E7303">
        <v>2</v>
      </c>
      <c r="F7303">
        <v>0</v>
      </c>
      <c r="G7303">
        <v>0</v>
      </c>
      <c r="H7303">
        <v>0</v>
      </c>
      <c r="I7303" t="s">
        <v>16</v>
      </c>
      <c r="J7303" t="s">
        <v>12</v>
      </c>
      <c r="M7303" t="s">
        <v>16</v>
      </c>
      <c r="N7303">
        <v>0.52</v>
      </c>
      <c r="Q7303" t="s">
        <v>16</v>
      </c>
      <c r="R7303" t="s">
        <v>12</v>
      </c>
      <c r="S7303">
        <v>0.52</v>
      </c>
      <c r="U7303" t="s">
        <v>16</v>
      </c>
      <c r="V7303">
        <v>230</v>
      </c>
      <c r="Y7303" t="s">
        <v>16</v>
      </c>
      <c r="Z7303">
        <v>0</v>
      </c>
    </row>
    <row r="7304" spans="1:26" x14ac:dyDescent="0.25">
      <c r="A7304">
        <v>0.59</v>
      </c>
      <c r="B7304">
        <v>0.68</v>
      </c>
      <c r="C7304">
        <v>5</v>
      </c>
      <c r="D7304">
        <v>243</v>
      </c>
      <c r="E7304">
        <v>2</v>
      </c>
      <c r="F7304">
        <v>0</v>
      </c>
      <c r="G7304">
        <v>0</v>
      </c>
      <c r="H7304">
        <v>0</v>
      </c>
      <c r="I7304" t="s">
        <v>16</v>
      </c>
      <c r="J7304" t="s">
        <v>12</v>
      </c>
      <c r="M7304" t="s">
        <v>16</v>
      </c>
      <c r="N7304">
        <v>0.59</v>
      </c>
      <c r="Q7304" t="s">
        <v>16</v>
      </c>
      <c r="R7304" t="s">
        <v>12</v>
      </c>
      <c r="S7304">
        <v>0.59</v>
      </c>
      <c r="U7304" t="s">
        <v>16</v>
      </c>
      <c r="V7304">
        <v>243</v>
      </c>
      <c r="Y7304" t="s">
        <v>16</v>
      </c>
      <c r="Z7304">
        <v>0</v>
      </c>
    </row>
    <row r="7305" spans="1:26" x14ac:dyDescent="0.25">
      <c r="A7305">
        <v>0.61</v>
      </c>
      <c r="B7305">
        <v>0.71</v>
      </c>
      <c r="C7305">
        <v>3</v>
      </c>
      <c r="D7305">
        <v>152</v>
      </c>
      <c r="E7305">
        <v>4</v>
      </c>
      <c r="F7305">
        <v>1</v>
      </c>
      <c r="G7305">
        <v>0</v>
      </c>
      <c r="H7305">
        <v>0</v>
      </c>
      <c r="I7305" t="s">
        <v>16</v>
      </c>
      <c r="J7305" t="s">
        <v>12</v>
      </c>
      <c r="M7305" t="s">
        <v>16</v>
      </c>
      <c r="N7305">
        <v>0.61</v>
      </c>
      <c r="Q7305" t="s">
        <v>16</v>
      </c>
      <c r="R7305" t="s">
        <v>12</v>
      </c>
      <c r="S7305">
        <v>0.61</v>
      </c>
      <c r="U7305" t="s">
        <v>16</v>
      </c>
      <c r="V7305">
        <v>152</v>
      </c>
      <c r="Y7305" t="s">
        <v>16</v>
      </c>
      <c r="Z7305">
        <v>0</v>
      </c>
    </row>
    <row r="7306" spans="1:26" x14ac:dyDescent="0.25">
      <c r="A7306">
        <v>0.78</v>
      </c>
      <c r="B7306">
        <v>0.78</v>
      </c>
      <c r="C7306">
        <v>3</v>
      </c>
      <c r="D7306">
        <v>252</v>
      </c>
      <c r="E7306">
        <v>3</v>
      </c>
      <c r="F7306">
        <v>0</v>
      </c>
      <c r="G7306">
        <v>0</v>
      </c>
      <c r="H7306">
        <v>0</v>
      </c>
      <c r="I7306" t="s">
        <v>16</v>
      </c>
      <c r="J7306" t="s">
        <v>12</v>
      </c>
      <c r="M7306" t="s">
        <v>16</v>
      </c>
      <c r="N7306">
        <v>0.78</v>
      </c>
      <c r="Q7306" t="s">
        <v>16</v>
      </c>
      <c r="R7306" t="s">
        <v>12</v>
      </c>
      <c r="S7306">
        <v>0.78</v>
      </c>
      <c r="U7306" t="s">
        <v>16</v>
      </c>
      <c r="V7306">
        <v>252</v>
      </c>
      <c r="Y7306" t="s">
        <v>16</v>
      </c>
      <c r="Z7306">
        <v>0</v>
      </c>
    </row>
    <row r="7307" spans="1:26" x14ac:dyDescent="0.25">
      <c r="A7307">
        <v>0.44</v>
      </c>
      <c r="B7307">
        <v>0.67</v>
      </c>
      <c r="C7307">
        <v>3</v>
      </c>
      <c r="D7307">
        <v>113</v>
      </c>
      <c r="E7307">
        <v>2</v>
      </c>
      <c r="F7307">
        <v>0</v>
      </c>
      <c r="G7307">
        <v>0</v>
      </c>
      <c r="H7307">
        <v>0</v>
      </c>
      <c r="I7307" t="s">
        <v>16</v>
      </c>
      <c r="J7307" t="s">
        <v>11</v>
      </c>
      <c r="M7307" t="s">
        <v>16</v>
      </c>
      <c r="N7307">
        <v>0.44</v>
      </c>
      <c r="Q7307" t="s">
        <v>16</v>
      </c>
      <c r="R7307" t="s">
        <v>11</v>
      </c>
      <c r="S7307">
        <v>0.44</v>
      </c>
      <c r="U7307" t="s">
        <v>16</v>
      </c>
      <c r="V7307">
        <v>113</v>
      </c>
      <c r="Y7307" t="s">
        <v>16</v>
      </c>
      <c r="Z7307">
        <v>0</v>
      </c>
    </row>
    <row r="7308" spans="1:26" x14ac:dyDescent="0.25">
      <c r="A7308">
        <v>0.8</v>
      </c>
      <c r="B7308">
        <v>0.97</v>
      </c>
      <c r="C7308">
        <v>4</v>
      </c>
      <c r="D7308">
        <v>259</v>
      </c>
      <c r="E7308">
        <v>2</v>
      </c>
      <c r="F7308">
        <v>0</v>
      </c>
      <c r="G7308">
        <v>0</v>
      </c>
      <c r="H7308">
        <v>0</v>
      </c>
      <c r="I7308" t="s">
        <v>16</v>
      </c>
      <c r="J7308" t="s">
        <v>11</v>
      </c>
      <c r="M7308" t="s">
        <v>16</v>
      </c>
      <c r="N7308">
        <v>0.8</v>
      </c>
      <c r="Q7308" t="s">
        <v>16</v>
      </c>
      <c r="R7308" t="s">
        <v>11</v>
      </c>
      <c r="S7308">
        <v>0.8</v>
      </c>
      <c r="U7308" t="s">
        <v>16</v>
      </c>
      <c r="V7308">
        <v>259</v>
      </c>
      <c r="Y7308" t="s">
        <v>16</v>
      </c>
      <c r="Z7308">
        <v>0</v>
      </c>
    </row>
    <row r="7309" spans="1:26" x14ac:dyDescent="0.25">
      <c r="A7309">
        <v>0.54</v>
      </c>
      <c r="B7309">
        <v>0.6</v>
      </c>
      <c r="C7309">
        <v>4</v>
      </c>
      <c r="D7309">
        <v>139</v>
      </c>
      <c r="E7309">
        <v>5</v>
      </c>
      <c r="F7309">
        <v>0</v>
      </c>
      <c r="G7309">
        <v>0</v>
      </c>
      <c r="H7309">
        <v>0</v>
      </c>
      <c r="I7309" t="s">
        <v>16</v>
      </c>
      <c r="J7309" t="s">
        <v>11</v>
      </c>
      <c r="M7309" t="s">
        <v>16</v>
      </c>
      <c r="N7309">
        <v>0.54</v>
      </c>
      <c r="Q7309" t="s">
        <v>16</v>
      </c>
      <c r="R7309" t="s">
        <v>11</v>
      </c>
      <c r="S7309">
        <v>0.54</v>
      </c>
      <c r="U7309" t="s">
        <v>16</v>
      </c>
      <c r="V7309">
        <v>139</v>
      </c>
      <c r="Y7309" t="s">
        <v>16</v>
      </c>
      <c r="Z7309">
        <v>0</v>
      </c>
    </row>
    <row r="7310" spans="1:26" x14ac:dyDescent="0.25">
      <c r="A7310">
        <v>0.96</v>
      </c>
      <c r="B7310">
        <v>0.91</v>
      </c>
      <c r="C7310">
        <v>4</v>
      </c>
      <c r="D7310">
        <v>228</v>
      </c>
      <c r="E7310">
        <v>3</v>
      </c>
      <c r="F7310">
        <v>1</v>
      </c>
      <c r="G7310">
        <v>0</v>
      </c>
      <c r="H7310">
        <v>0</v>
      </c>
      <c r="I7310" t="s">
        <v>16</v>
      </c>
      <c r="J7310" t="s">
        <v>11</v>
      </c>
      <c r="M7310" t="s">
        <v>16</v>
      </c>
      <c r="N7310">
        <v>0.96</v>
      </c>
      <c r="Q7310" t="s">
        <v>16</v>
      </c>
      <c r="R7310" t="s">
        <v>11</v>
      </c>
      <c r="S7310">
        <v>0.96</v>
      </c>
      <c r="U7310" t="s">
        <v>16</v>
      </c>
      <c r="V7310">
        <v>228</v>
      </c>
      <c r="Y7310" t="s">
        <v>16</v>
      </c>
      <c r="Z7310">
        <v>0</v>
      </c>
    </row>
    <row r="7311" spans="1:26" x14ac:dyDescent="0.25">
      <c r="A7311">
        <v>0.98</v>
      </c>
      <c r="B7311">
        <v>0.49</v>
      </c>
      <c r="C7311">
        <v>4</v>
      </c>
      <c r="D7311">
        <v>214</v>
      </c>
      <c r="E7311">
        <v>3</v>
      </c>
      <c r="F7311">
        <v>0</v>
      </c>
      <c r="G7311">
        <v>0</v>
      </c>
      <c r="H7311">
        <v>0</v>
      </c>
      <c r="I7311" t="s">
        <v>15</v>
      </c>
      <c r="J7311" t="s">
        <v>11</v>
      </c>
      <c r="M7311" t="s">
        <v>15</v>
      </c>
      <c r="N7311">
        <v>0.98</v>
      </c>
      <c r="Q7311" t="s">
        <v>15</v>
      </c>
      <c r="R7311" t="s">
        <v>11</v>
      </c>
      <c r="S7311">
        <v>0.98</v>
      </c>
      <c r="U7311" t="s">
        <v>15</v>
      </c>
      <c r="V7311">
        <v>214</v>
      </c>
      <c r="Y7311" t="s">
        <v>15</v>
      </c>
      <c r="Z7311">
        <v>0</v>
      </c>
    </row>
    <row r="7312" spans="1:26" x14ac:dyDescent="0.25">
      <c r="A7312">
        <v>0.83</v>
      </c>
      <c r="B7312">
        <v>0.91</v>
      </c>
      <c r="C7312">
        <v>4</v>
      </c>
      <c r="D7312">
        <v>210</v>
      </c>
      <c r="E7312">
        <v>4</v>
      </c>
      <c r="F7312">
        <v>0</v>
      </c>
      <c r="G7312">
        <v>0</v>
      </c>
      <c r="H7312">
        <v>0</v>
      </c>
      <c r="I7312" t="s">
        <v>15</v>
      </c>
      <c r="J7312" t="s">
        <v>11</v>
      </c>
      <c r="M7312" t="s">
        <v>15</v>
      </c>
      <c r="N7312">
        <v>0.83</v>
      </c>
      <c r="Q7312" t="s">
        <v>15</v>
      </c>
      <c r="R7312" t="s">
        <v>11</v>
      </c>
      <c r="S7312">
        <v>0.83</v>
      </c>
      <c r="U7312" t="s">
        <v>15</v>
      </c>
      <c r="V7312">
        <v>210</v>
      </c>
      <c r="Y7312" t="s">
        <v>15</v>
      </c>
      <c r="Z7312">
        <v>0</v>
      </c>
    </row>
    <row r="7313" spans="1:26" x14ac:dyDescent="0.25">
      <c r="A7313">
        <v>0.64</v>
      </c>
      <c r="B7313">
        <v>0.89</v>
      </c>
      <c r="C7313">
        <v>4</v>
      </c>
      <c r="D7313">
        <v>146</v>
      </c>
      <c r="E7313">
        <v>3</v>
      </c>
      <c r="F7313">
        <v>0</v>
      </c>
      <c r="G7313">
        <v>0</v>
      </c>
      <c r="H7313">
        <v>0</v>
      </c>
      <c r="I7313" t="s">
        <v>15</v>
      </c>
      <c r="J7313" t="s">
        <v>11</v>
      </c>
      <c r="M7313" t="s">
        <v>15</v>
      </c>
      <c r="N7313">
        <v>0.64</v>
      </c>
      <c r="Q7313" t="s">
        <v>15</v>
      </c>
      <c r="R7313" t="s">
        <v>11</v>
      </c>
      <c r="S7313">
        <v>0.64</v>
      </c>
      <c r="U7313" t="s">
        <v>15</v>
      </c>
      <c r="V7313">
        <v>146</v>
      </c>
      <c r="Y7313" t="s">
        <v>15</v>
      </c>
      <c r="Z7313">
        <v>0</v>
      </c>
    </row>
    <row r="7314" spans="1:26" x14ac:dyDescent="0.25">
      <c r="A7314">
        <v>0.51</v>
      </c>
      <c r="B7314">
        <v>0.78</v>
      </c>
      <c r="C7314">
        <v>3</v>
      </c>
      <c r="D7314">
        <v>155</v>
      </c>
      <c r="E7314">
        <v>2</v>
      </c>
      <c r="F7314">
        <v>0</v>
      </c>
      <c r="G7314">
        <v>0</v>
      </c>
      <c r="H7314">
        <v>0</v>
      </c>
      <c r="I7314" t="s">
        <v>17</v>
      </c>
      <c r="J7314" t="s">
        <v>11</v>
      </c>
      <c r="M7314" t="s">
        <v>17</v>
      </c>
      <c r="N7314">
        <v>0.51</v>
      </c>
      <c r="Q7314" t="s">
        <v>17</v>
      </c>
      <c r="R7314" t="s">
        <v>11</v>
      </c>
      <c r="S7314">
        <v>0.51</v>
      </c>
      <c r="U7314" t="s">
        <v>17</v>
      </c>
      <c r="V7314">
        <v>155</v>
      </c>
      <c r="Y7314" t="s">
        <v>17</v>
      </c>
      <c r="Z7314">
        <v>0</v>
      </c>
    </row>
    <row r="7315" spans="1:26" x14ac:dyDescent="0.25">
      <c r="A7315">
        <v>0.31</v>
      </c>
      <c r="B7315">
        <v>0.42</v>
      </c>
      <c r="C7315">
        <v>2</v>
      </c>
      <c r="D7315">
        <v>169</v>
      </c>
      <c r="E7315">
        <v>5</v>
      </c>
      <c r="F7315">
        <v>0</v>
      </c>
      <c r="G7315">
        <v>0</v>
      </c>
      <c r="H7315">
        <v>0</v>
      </c>
      <c r="I7315" t="s">
        <v>18</v>
      </c>
      <c r="J7315" t="s">
        <v>11</v>
      </c>
      <c r="M7315" t="s">
        <v>18</v>
      </c>
      <c r="N7315">
        <v>0.31</v>
      </c>
      <c r="Q7315" t="s">
        <v>18</v>
      </c>
      <c r="R7315" t="s">
        <v>11</v>
      </c>
      <c r="S7315">
        <v>0.31</v>
      </c>
      <c r="U7315" t="s">
        <v>18</v>
      </c>
      <c r="V7315">
        <v>169</v>
      </c>
      <c r="Y7315" t="s">
        <v>18</v>
      </c>
      <c r="Z7315">
        <v>0</v>
      </c>
    </row>
    <row r="7316" spans="1:26" x14ac:dyDescent="0.25">
      <c r="A7316">
        <v>0.53</v>
      </c>
      <c r="B7316">
        <v>0.68</v>
      </c>
      <c r="C7316">
        <v>3</v>
      </c>
      <c r="D7316">
        <v>258</v>
      </c>
      <c r="E7316">
        <v>3</v>
      </c>
      <c r="F7316">
        <v>0</v>
      </c>
      <c r="G7316">
        <v>0</v>
      </c>
      <c r="H7316">
        <v>0</v>
      </c>
      <c r="I7316" t="s">
        <v>18</v>
      </c>
      <c r="J7316" t="s">
        <v>11</v>
      </c>
      <c r="M7316" t="s">
        <v>18</v>
      </c>
      <c r="N7316">
        <v>0.53</v>
      </c>
      <c r="Q7316" t="s">
        <v>18</v>
      </c>
      <c r="R7316" t="s">
        <v>11</v>
      </c>
      <c r="S7316">
        <v>0.53</v>
      </c>
      <c r="U7316" t="s">
        <v>18</v>
      </c>
      <c r="V7316">
        <v>258</v>
      </c>
      <c r="Y7316" t="s">
        <v>18</v>
      </c>
      <c r="Z7316">
        <v>0</v>
      </c>
    </row>
    <row r="7317" spans="1:26" x14ac:dyDescent="0.25">
      <c r="A7317">
        <v>0.81</v>
      </c>
      <c r="B7317">
        <v>0.53</v>
      </c>
      <c r="C7317">
        <v>3</v>
      </c>
      <c r="D7317">
        <v>258</v>
      </c>
      <c r="E7317">
        <v>2</v>
      </c>
      <c r="F7317">
        <v>0</v>
      </c>
      <c r="G7317">
        <v>0</v>
      </c>
      <c r="H7317">
        <v>0</v>
      </c>
      <c r="I7317" t="s">
        <v>18</v>
      </c>
      <c r="J7317" t="s">
        <v>11</v>
      </c>
      <c r="M7317" t="s">
        <v>18</v>
      </c>
      <c r="N7317">
        <v>0.81</v>
      </c>
      <c r="Q7317" t="s">
        <v>18</v>
      </c>
      <c r="R7317" t="s">
        <v>11</v>
      </c>
      <c r="S7317">
        <v>0.81</v>
      </c>
      <c r="U7317" t="s">
        <v>18</v>
      </c>
      <c r="V7317">
        <v>258</v>
      </c>
      <c r="Y7317" t="s">
        <v>18</v>
      </c>
      <c r="Z7317">
        <v>0</v>
      </c>
    </row>
    <row r="7318" spans="1:26" x14ac:dyDescent="0.25">
      <c r="A7318">
        <v>0.17</v>
      </c>
      <c r="B7318">
        <v>0.85</v>
      </c>
      <c r="C7318">
        <v>3</v>
      </c>
      <c r="D7318">
        <v>168</v>
      </c>
      <c r="E7318">
        <v>4</v>
      </c>
      <c r="F7318">
        <v>0</v>
      </c>
      <c r="G7318">
        <v>0</v>
      </c>
      <c r="H7318">
        <v>0</v>
      </c>
      <c r="I7318" t="s">
        <v>18</v>
      </c>
      <c r="J7318" t="s">
        <v>11</v>
      </c>
      <c r="M7318" t="s">
        <v>18</v>
      </c>
      <c r="N7318">
        <v>0.17</v>
      </c>
      <c r="Q7318" t="s">
        <v>18</v>
      </c>
      <c r="R7318" t="s">
        <v>11</v>
      </c>
      <c r="S7318">
        <v>0.17</v>
      </c>
      <c r="U7318" t="s">
        <v>18</v>
      </c>
      <c r="V7318">
        <v>168</v>
      </c>
      <c r="Y7318" t="s">
        <v>18</v>
      </c>
      <c r="Z7318">
        <v>0</v>
      </c>
    </row>
    <row r="7319" spans="1:26" x14ac:dyDescent="0.25">
      <c r="A7319">
        <v>0.72</v>
      </c>
      <c r="B7319">
        <v>0.98</v>
      </c>
      <c r="C7319">
        <v>3</v>
      </c>
      <c r="D7319">
        <v>211</v>
      </c>
      <c r="E7319">
        <v>2</v>
      </c>
      <c r="F7319">
        <v>0</v>
      </c>
      <c r="G7319">
        <v>0</v>
      </c>
      <c r="H7319">
        <v>0</v>
      </c>
      <c r="I7319" t="s">
        <v>18</v>
      </c>
      <c r="J7319" t="s">
        <v>11</v>
      </c>
      <c r="M7319" t="s">
        <v>18</v>
      </c>
      <c r="N7319">
        <v>0.72</v>
      </c>
      <c r="Q7319" t="s">
        <v>18</v>
      </c>
      <c r="R7319" t="s">
        <v>11</v>
      </c>
      <c r="S7319">
        <v>0.72</v>
      </c>
      <c r="U7319" t="s">
        <v>18</v>
      </c>
      <c r="V7319">
        <v>211</v>
      </c>
      <c r="Y7319" t="s">
        <v>18</v>
      </c>
      <c r="Z7319">
        <v>0</v>
      </c>
    </row>
    <row r="7320" spans="1:26" x14ac:dyDescent="0.25">
      <c r="A7320">
        <v>0.49</v>
      </c>
      <c r="B7320">
        <v>0.49</v>
      </c>
      <c r="C7320">
        <v>2</v>
      </c>
      <c r="D7320">
        <v>245</v>
      </c>
      <c r="E7320">
        <v>3</v>
      </c>
      <c r="F7320">
        <v>0</v>
      </c>
      <c r="G7320">
        <v>0</v>
      </c>
      <c r="H7320">
        <v>0</v>
      </c>
      <c r="I7320" t="s">
        <v>19</v>
      </c>
      <c r="J7320" t="s">
        <v>11</v>
      </c>
      <c r="M7320" t="s">
        <v>19</v>
      </c>
      <c r="N7320">
        <v>0.49</v>
      </c>
      <c r="Q7320" t="s">
        <v>19</v>
      </c>
      <c r="R7320" t="s">
        <v>11</v>
      </c>
      <c r="S7320">
        <v>0.49</v>
      </c>
      <c r="U7320" t="s">
        <v>19</v>
      </c>
      <c r="V7320">
        <v>245</v>
      </c>
      <c r="Y7320" t="s">
        <v>19</v>
      </c>
      <c r="Z7320">
        <v>0</v>
      </c>
    </row>
    <row r="7321" spans="1:26" x14ac:dyDescent="0.25">
      <c r="A7321">
        <v>0.81</v>
      </c>
      <c r="B7321">
        <v>0.95</v>
      </c>
      <c r="C7321">
        <v>3</v>
      </c>
      <c r="D7321">
        <v>204</v>
      </c>
      <c r="E7321">
        <v>2</v>
      </c>
      <c r="F7321">
        <v>0</v>
      </c>
      <c r="G7321">
        <v>0</v>
      </c>
      <c r="H7321">
        <v>0</v>
      </c>
      <c r="I7321" t="s">
        <v>19</v>
      </c>
      <c r="J7321" t="s">
        <v>11</v>
      </c>
      <c r="M7321" t="s">
        <v>19</v>
      </c>
      <c r="N7321">
        <v>0.81</v>
      </c>
      <c r="Q7321" t="s">
        <v>19</v>
      </c>
      <c r="R7321" t="s">
        <v>11</v>
      </c>
      <c r="S7321">
        <v>0.81</v>
      </c>
      <c r="U7321" t="s">
        <v>19</v>
      </c>
      <c r="V7321">
        <v>204</v>
      </c>
      <c r="Y7321" t="s">
        <v>19</v>
      </c>
      <c r="Z7321">
        <v>0</v>
      </c>
    </row>
    <row r="7322" spans="1:26" x14ac:dyDescent="0.25">
      <c r="A7322">
        <v>0.75</v>
      </c>
      <c r="B7322">
        <v>0.98</v>
      </c>
      <c r="C7322">
        <v>2</v>
      </c>
      <c r="D7322">
        <v>161</v>
      </c>
      <c r="E7322">
        <v>3</v>
      </c>
      <c r="F7322">
        <v>0</v>
      </c>
      <c r="G7322">
        <v>0</v>
      </c>
      <c r="H7322">
        <v>0</v>
      </c>
      <c r="I7322" t="s">
        <v>19</v>
      </c>
      <c r="J7322" t="s">
        <v>11</v>
      </c>
      <c r="M7322" t="s">
        <v>19</v>
      </c>
      <c r="N7322">
        <v>0.75</v>
      </c>
      <c r="Q7322" t="s">
        <v>19</v>
      </c>
      <c r="R7322" t="s">
        <v>11</v>
      </c>
      <c r="S7322">
        <v>0.75</v>
      </c>
      <c r="U7322" t="s">
        <v>19</v>
      </c>
      <c r="V7322">
        <v>161</v>
      </c>
      <c r="Y7322" t="s">
        <v>19</v>
      </c>
      <c r="Z7322">
        <v>0</v>
      </c>
    </row>
    <row r="7323" spans="1:26" x14ac:dyDescent="0.25">
      <c r="A7323">
        <v>0.74</v>
      </c>
      <c r="B7323">
        <v>0.73</v>
      </c>
      <c r="C7323">
        <v>3</v>
      </c>
      <c r="D7323">
        <v>267</v>
      </c>
      <c r="E7323">
        <v>3</v>
      </c>
      <c r="F7323">
        <v>0</v>
      </c>
      <c r="G7323">
        <v>0</v>
      </c>
      <c r="H7323">
        <v>0</v>
      </c>
      <c r="I7323" t="s">
        <v>19</v>
      </c>
      <c r="J7323" t="s">
        <v>11</v>
      </c>
      <c r="M7323" t="s">
        <v>19</v>
      </c>
      <c r="N7323">
        <v>0.74</v>
      </c>
      <c r="Q7323" t="s">
        <v>19</v>
      </c>
      <c r="R7323" t="s">
        <v>11</v>
      </c>
      <c r="S7323">
        <v>0.74</v>
      </c>
      <c r="U7323" t="s">
        <v>19</v>
      </c>
      <c r="V7323">
        <v>267</v>
      </c>
      <c r="Y7323" t="s">
        <v>19</v>
      </c>
      <c r="Z7323">
        <v>0</v>
      </c>
    </row>
    <row r="7324" spans="1:26" x14ac:dyDescent="0.25">
      <c r="A7324">
        <v>0.82</v>
      </c>
      <c r="B7324">
        <v>0.73</v>
      </c>
      <c r="C7324">
        <v>3</v>
      </c>
      <c r="D7324">
        <v>183</v>
      </c>
      <c r="E7324">
        <v>3</v>
      </c>
      <c r="F7324">
        <v>0</v>
      </c>
      <c r="G7324">
        <v>0</v>
      </c>
      <c r="H7324">
        <v>0</v>
      </c>
      <c r="I7324" t="s">
        <v>18</v>
      </c>
      <c r="J7324" t="s">
        <v>11</v>
      </c>
      <c r="M7324" t="s">
        <v>18</v>
      </c>
      <c r="N7324">
        <v>0.82</v>
      </c>
      <c r="Q7324" t="s">
        <v>18</v>
      </c>
      <c r="R7324" t="s">
        <v>11</v>
      </c>
      <c r="S7324">
        <v>0.82</v>
      </c>
      <c r="U7324" t="s">
        <v>18</v>
      </c>
      <c r="V7324">
        <v>183</v>
      </c>
      <c r="Y7324" t="s">
        <v>18</v>
      </c>
      <c r="Z7324">
        <v>0</v>
      </c>
    </row>
    <row r="7325" spans="1:26" x14ac:dyDescent="0.25">
      <c r="A7325">
        <v>0.36</v>
      </c>
      <c r="B7325">
        <v>0.4</v>
      </c>
      <c r="C7325">
        <v>2</v>
      </c>
      <c r="D7325">
        <v>105</v>
      </c>
      <c r="E7325">
        <v>3</v>
      </c>
      <c r="F7325">
        <v>0</v>
      </c>
      <c r="G7325">
        <v>0</v>
      </c>
      <c r="H7325">
        <v>0</v>
      </c>
      <c r="I7325" t="s">
        <v>22</v>
      </c>
      <c r="J7325" t="s">
        <v>11</v>
      </c>
      <c r="M7325" t="s">
        <v>22</v>
      </c>
      <c r="N7325">
        <v>0.36</v>
      </c>
      <c r="Q7325" t="s">
        <v>22</v>
      </c>
      <c r="R7325" t="s">
        <v>11</v>
      </c>
      <c r="S7325">
        <v>0.36</v>
      </c>
      <c r="U7325" t="s">
        <v>22</v>
      </c>
      <c r="V7325">
        <v>105</v>
      </c>
      <c r="Y7325" t="s">
        <v>22</v>
      </c>
      <c r="Z7325">
        <v>0</v>
      </c>
    </row>
    <row r="7326" spans="1:26" x14ac:dyDescent="0.25">
      <c r="A7326">
        <v>0.89</v>
      </c>
      <c r="B7326">
        <v>0.55000000000000004</v>
      </c>
      <c r="C7326">
        <v>3</v>
      </c>
      <c r="D7326">
        <v>260</v>
      </c>
      <c r="E7326">
        <v>2</v>
      </c>
      <c r="F7326">
        <v>0</v>
      </c>
      <c r="G7326">
        <v>0</v>
      </c>
      <c r="H7326">
        <v>0</v>
      </c>
      <c r="I7326" t="s">
        <v>22</v>
      </c>
      <c r="J7326" t="s">
        <v>11</v>
      </c>
      <c r="M7326" t="s">
        <v>22</v>
      </c>
      <c r="N7326">
        <v>0.89</v>
      </c>
      <c r="Q7326" t="s">
        <v>22</v>
      </c>
      <c r="R7326" t="s">
        <v>11</v>
      </c>
      <c r="S7326">
        <v>0.89</v>
      </c>
      <c r="U7326" t="s">
        <v>22</v>
      </c>
      <c r="V7326">
        <v>260</v>
      </c>
      <c r="Y7326" t="s">
        <v>22</v>
      </c>
      <c r="Z7326">
        <v>0</v>
      </c>
    </row>
    <row r="7327" spans="1:26" x14ac:dyDescent="0.25">
      <c r="A7327">
        <v>0.78</v>
      </c>
      <c r="B7327">
        <v>0.87</v>
      </c>
      <c r="C7327">
        <v>3</v>
      </c>
      <c r="D7327">
        <v>183</v>
      </c>
      <c r="E7327">
        <v>4</v>
      </c>
      <c r="F7327">
        <v>0</v>
      </c>
      <c r="G7327">
        <v>0</v>
      </c>
      <c r="H7327">
        <v>0</v>
      </c>
      <c r="I7327" t="s">
        <v>22</v>
      </c>
      <c r="J7327" t="s">
        <v>11</v>
      </c>
      <c r="M7327" t="s">
        <v>22</v>
      </c>
      <c r="N7327">
        <v>0.78</v>
      </c>
      <c r="Q7327" t="s">
        <v>22</v>
      </c>
      <c r="R7327" t="s">
        <v>11</v>
      </c>
      <c r="S7327">
        <v>0.78</v>
      </c>
      <c r="U7327" t="s">
        <v>22</v>
      </c>
      <c r="V7327">
        <v>183</v>
      </c>
      <c r="Y7327" t="s">
        <v>22</v>
      </c>
      <c r="Z7327">
        <v>0</v>
      </c>
    </row>
    <row r="7328" spans="1:26" x14ac:dyDescent="0.25">
      <c r="A7328">
        <v>0.81</v>
      </c>
      <c r="B7328">
        <v>0.56000000000000005</v>
      </c>
      <c r="C7328">
        <v>4</v>
      </c>
      <c r="D7328">
        <v>262</v>
      </c>
      <c r="E7328">
        <v>3</v>
      </c>
      <c r="F7328">
        <v>0</v>
      </c>
      <c r="G7328">
        <v>0</v>
      </c>
      <c r="H7328">
        <v>0</v>
      </c>
      <c r="I7328" t="s">
        <v>22</v>
      </c>
      <c r="J7328" t="s">
        <v>12</v>
      </c>
      <c r="M7328" t="s">
        <v>22</v>
      </c>
      <c r="N7328">
        <v>0.81</v>
      </c>
      <c r="Q7328" t="s">
        <v>22</v>
      </c>
      <c r="R7328" t="s">
        <v>12</v>
      </c>
      <c r="S7328">
        <v>0.81</v>
      </c>
      <c r="U7328" t="s">
        <v>22</v>
      </c>
      <c r="V7328">
        <v>262</v>
      </c>
      <c r="Y7328" t="s">
        <v>22</v>
      </c>
      <c r="Z7328">
        <v>0</v>
      </c>
    </row>
    <row r="7329" spans="1:26" x14ac:dyDescent="0.25">
      <c r="A7329">
        <v>0.61</v>
      </c>
      <c r="B7329">
        <v>0.78</v>
      </c>
      <c r="C7329">
        <v>4</v>
      </c>
      <c r="D7329">
        <v>244</v>
      </c>
      <c r="E7329">
        <v>4</v>
      </c>
      <c r="F7329">
        <v>0</v>
      </c>
      <c r="G7329">
        <v>0</v>
      </c>
      <c r="H7329">
        <v>0</v>
      </c>
      <c r="I7329" t="s">
        <v>22</v>
      </c>
      <c r="J7329" t="s">
        <v>12</v>
      </c>
      <c r="M7329" t="s">
        <v>22</v>
      </c>
      <c r="N7329">
        <v>0.61</v>
      </c>
      <c r="Q7329" t="s">
        <v>22</v>
      </c>
      <c r="R7329" t="s">
        <v>12</v>
      </c>
      <c r="S7329">
        <v>0.61</v>
      </c>
      <c r="U7329" t="s">
        <v>22</v>
      </c>
      <c r="V7329">
        <v>244</v>
      </c>
      <c r="Y7329" t="s">
        <v>22</v>
      </c>
      <c r="Z7329">
        <v>0</v>
      </c>
    </row>
    <row r="7330" spans="1:26" x14ac:dyDescent="0.25">
      <c r="A7330">
        <v>0.23</v>
      </c>
      <c r="B7330">
        <v>0.96</v>
      </c>
      <c r="C7330">
        <v>4</v>
      </c>
      <c r="D7330">
        <v>242</v>
      </c>
      <c r="E7330">
        <v>6</v>
      </c>
      <c r="F7330">
        <v>0</v>
      </c>
      <c r="G7330">
        <v>0</v>
      </c>
      <c r="H7330">
        <v>0</v>
      </c>
      <c r="I7330" t="s">
        <v>21</v>
      </c>
      <c r="J7330" t="s">
        <v>12</v>
      </c>
      <c r="M7330" t="s">
        <v>21</v>
      </c>
      <c r="N7330">
        <v>0.23</v>
      </c>
      <c r="Q7330" t="s">
        <v>21</v>
      </c>
      <c r="R7330" t="s">
        <v>12</v>
      </c>
      <c r="S7330">
        <v>0.23</v>
      </c>
      <c r="U7330" t="s">
        <v>21</v>
      </c>
      <c r="V7330">
        <v>242</v>
      </c>
      <c r="Y7330" t="s">
        <v>21</v>
      </c>
      <c r="Z7330">
        <v>0</v>
      </c>
    </row>
    <row r="7331" spans="1:26" x14ac:dyDescent="0.25">
      <c r="A7331">
        <v>0.73</v>
      </c>
      <c r="B7331">
        <v>1</v>
      </c>
      <c r="C7331">
        <v>4</v>
      </c>
      <c r="D7331">
        <v>146</v>
      </c>
      <c r="E7331">
        <v>3</v>
      </c>
      <c r="F7331">
        <v>0</v>
      </c>
      <c r="G7331">
        <v>0</v>
      </c>
      <c r="H7331">
        <v>0</v>
      </c>
      <c r="I7331" t="s">
        <v>10</v>
      </c>
      <c r="J7331" t="s">
        <v>12</v>
      </c>
      <c r="M7331" t="s">
        <v>10</v>
      </c>
      <c r="N7331">
        <v>0.73</v>
      </c>
      <c r="Q7331" t="s">
        <v>10</v>
      </c>
      <c r="R7331" t="s">
        <v>12</v>
      </c>
      <c r="S7331">
        <v>0.73</v>
      </c>
      <c r="U7331" t="s">
        <v>10</v>
      </c>
      <c r="V7331">
        <v>146</v>
      </c>
      <c r="Y7331" t="s">
        <v>10</v>
      </c>
      <c r="Z7331">
        <v>0</v>
      </c>
    </row>
    <row r="7332" spans="1:26" x14ac:dyDescent="0.25">
      <c r="A7332">
        <v>0.4</v>
      </c>
      <c r="B7332">
        <v>0.65</v>
      </c>
      <c r="C7332">
        <v>4</v>
      </c>
      <c r="D7332">
        <v>252</v>
      </c>
      <c r="E7332">
        <v>6</v>
      </c>
      <c r="F7332">
        <v>0</v>
      </c>
      <c r="G7332">
        <v>0</v>
      </c>
      <c r="H7332">
        <v>0</v>
      </c>
      <c r="I7332" t="s">
        <v>13</v>
      </c>
      <c r="J7332" t="s">
        <v>12</v>
      </c>
      <c r="M7332" t="s">
        <v>13</v>
      </c>
      <c r="N7332">
        <v>0.4</v>
      </c>
      <c r="Q7332" t="s">
        <v>13</v>
      </c>
      <c r="R7332" t="s">
        <v>12</v>
      </c>
      <c r="S7332">
        <v>0.4</v>
      </c>
      <c r="U7332" t="s">
        <v>13</v>
      </c>
      <c r="V7332">
        <v>252</v>
      </c>
      <c r="Y7332" t="s">
        <v>13</v>
      </c>
      <c r="Z7332">
        <v>0</v>
      </c>
    </row>
    <row r="7333" spans="1:26" x14ac:dyDescent="0.25">
      <c r="A7333">
        <v>0.99</v>
      </c>
      <c r="B7333">
        <v>0.63</v>
      </c>
      <c r="C7333">
        <v>5</v>
      </c>
      <c r="D7333">
        <v>229</v>
      </c>
      <c r="E7333">
        <v>2</v>
      </c>
      <c r="F7333">
        <v>0</v>
      </c>
      <c r="G7333">
        <v>0</v>
      </c>
      <c r="H7333">
        <v>0</v>
      </c>
      <c r="I7333" t="s">
        <v>16</v>
      </c>
      <c r="J7333" t="s">
        <v>12</v>
      </c>
      <c r="M7333" t="s">
        <v>16</v>
      </c>
      <c r="N7333">
        <v>0.99</v>
      </c>
      <c r="Q7333" t="s">
        <v>16</v>
      </c>
      <c r="R7333" t="s">
        <v>12</v>
      </c>
      <c r="S7333">
        <v>0.99</v>
      </c>
      <c r="U7333" t="s">
        <v>16</v>
      </c>
      <c r="V7333">
        <v>229</v>
      </c>
      <c r="Y7333" t="s">
        <v>16</v>
      </c>
      <c r="Z7333">
        <v>0</v>
      </c>
    </row>
    <row r="7334" spans="1:26" x14ac:dyDescent="0.25">
      <c r="A7334">
        <v>0.62</v>
      </c>
      <c r="B7334">
        <v>0.54</v>
      </c>
      <c r="C7334">
        <v>4</v>
      </c>
      <c r="D7334">
        <v>170</v>
      </c>
      <c r="E7334">
        <v>3</v>
      </c>
      <c r="F7334">
        <v>0</v>
      </c>
      <c r="G7334">
        <v>0</v>
      </c>
      <c r="H7334">
        <v>0</v>
      </c>
      <c r="I7334" t="s">
        <v>15</v>
      </c>
      <c r="J7334" t="s">
        <v>12</v>
      </c>
      <c r="M7334" t="s">
        <v>15</v>
      </c>
      <c r="N7334">
        <v>0.62</v>
      </c>
      <c r="Q7334" t="s">
        <v>15</v>
      </c>
      <c r="R7334" t="s">
        <v>12</v>
      </c>
      <c r="S7334">
        <v>0.62</v>
      </c>
      <c r="U7334" t="s">
        <v>15</v>
      </c>
      <c r="V7334">
        <v>170</v>
      </c>
      <c r="Y7334" t="s">
        <v>15</v>
      </c>
      <c r="Z7334">
        <v>0</v>
      </c>
    </row>
    <row r="7335" spans="1:26" x14ac:dyDescent="0.25">
      <c r="A7335">
        <v>0.61</v>
      </c>
      <c r="B7335">
        <v>0.93</v>
      </c>
      <c r="C7335">
        <v>3</v>
      </c>
      <c r="D7335">
        <v>250</v>
      </c>
      <c r="E7335">
        <v>4</v>
      </c>
      <c r="F7335">
        <v>0</v>
      </c>
      <c r="G7335">
        <v>0</v>
      </c>
      <c r="H7335">
        <v>0</v>
      </c>
      <c r="I7335" t="s">
        <v>17</v>
      </c>
      <c r="J7335" t="s">
        <v>12</v>
      </c>
      <c r="M7335" t="s">
        <v>17</v>
      </c>
      <c r="N7335">
        <v>0.61</v>
      </c>
      <c r="Q7335" t="s">
        <v>17</v>
      </c>
      <c r="R7335" t="s">
        <v>12</v>
      </c>
      <c r="S7335">
        <v>0.61</v>
      </c>
      <c r="U7335" t="s">
        <v>17</v>
      </c>
      <c r="V7335">
        <v>250</v>
      </c>
      <c r="Y7335" t="s">
        <v>17</v>
      </c>
      <c r="Z7335">
        <v>0</v>
      </c>
    </row>
    <row r="7336" spans="1:26" x14ac:dyDescent="0.25">
      <c r="A7336">
        <v>0.9</v>
      </c>
      <c r="B7336">
        <v>0.98</v>
      </c>
      <c r="C7336">
        <v>2</v>
      </c>
      <c r="D7336">
        <v>243</v>
      </c>
      <c r="E7336">
        <v>3</v>
      </c>
      <c r="F7336">
        <v>0</v>
      </c>
      <c r="G7336">
        <v>0</v>
      </c>
      <c r="H7336">
        <v>0</v>
      </c>
      <c r="I7336" t="s">
        <v>21</v>
      </c>
      <c r="J7336" t="s">
        <v>12</v>
      </c>
      <c r="M7336" t="s">
        <v>21</v>
      </c>
      <c r="N7336">
        <v>0.9</v>
      </c>
      <c r="Q7336" t="s">
        <v>21</v>
      </c>
      <c r="R7336" t="s">
        <v>12</v>
      </c>
      <c r="S7336">
        <v>0.9</v>
      </c>
      <c r="U7336" t="s">
        <v>21</v>
      </c>
      <c r="V7336">
        <v>243</v>
      </c>
      <c r="Y7336" t="s">
        <v>21</v>
      </c>
      <c r="Z7336">
        <v>0</v>
      </c>
    </row>
    <row r="7337" spans="1:26" x14ac:dyDescent="0.25">
      <c r="A7337">
        <v>0.93</v>
      </c>
      <c r="B7337">
        <v>0.67</v>
      </c>
      <c r="C7337">
        <v>4</v>
      </c>
      <c r="D7337">
        <v>135</v>
      </c>
      <c r="E7337">
        <v>3</v>
      </c>
      <c r="F7337">
        <v>1</v>
      </c>
      <c r="G7337">
        <v>0</v>
      </c>
      <c r="H7337">
        <v>0</v>
      </c>
      <c r="I7337" t="s">
        <v>21</v>
      </c>
      <c r="J7337" t="s">
        <v>12</v>
      </c>
      <c r="M7337" t="s">
        <v>21</v>
      </c>
      <c r="N7337">
        <v>0.93</v>
      </c>
      <c r="Q7337" t="s">
        <v>21</v>
      </c>
      <c r="R7337" t="s">
        <v>12</v>
      </c>
      <c r="S7337">
        <v>0.93</v>
      </c>
      <c r="U7337" t="s">
        <v>21</v>
      </c>
      <c r="V7337">
        <v>135</v>
      </c>
      <c r="Y7337" t="s">
        <v>21</v>
      </c>
      <c r="Z7337">
        <v>0</v>
      </c>
    </row>
    <row r="7338" spans="1:26" x14ac:dyDescent="0.25">
      <c r="A7338">
        <v>0.52</v>
      </c>
      <c r="B7338">
        <v>0.75</v>
      </c>
      <c r="C7338">
        <v>4</v>
      </c>
      <c r="D7338">
        <v>266</v>
      </c>
      <c r="E7338">
        <v>3</v>
      </c>
      <c r="F7338">
        <v>0</v>
      </c>
      <c r="G7338">
        <v>0</v>
      </c>
      <c r="H7338">
        <v>0</v>
      </c>
      <c r="I7338" t="s">
        <v>21</v>
      </c>
      <c r="J7338" t="s">
        <v>12</v>
      </c>
      <c r="M7338" t="s">
        <v>21</v>
      </c>
      <c r="N7338">
        <v>0.52</v>
      </c>
      <c r="Q7338" t="s">
        <v>21</v>
      </c>
      <c r="R7338" t="s">
        <v>12</v>
      </c>
      <c r="S7338">
        <v>0.52</v>
      </c>
      <c r="U7338" t="s">
        <v>21</v>
      </c>
      <c r="V7338">
        <v>266</v>
      </c>
      <c r="Y7338" t="s">
        <v>21</v>
      </c>
      <c r="Z7338">
        <v>0</v>
      </c>
    </row>
    <row r="7339" spans="1:26" x14ac:dyDescent="0.25">
      <c r="A7339">
        <v>0.77</v>
      </c>
      <c r="B7339">
        <v>0.72</v>
      </c>
      <c r="C7339">
        <v>4</v>
      </c>
      <c r="D7339">
        <v>223</v>
      </c>
      <c r="E7339">
        <v>3</v>
      </c>
      <c r="F7339">
        <v>0</v>
      </c>
      <c r="G7339">
        <v>0</v>
      </c>
      <c r="H7339">
        <v>0</v>
      </c>
      <c r="I7339" t="s">
        <v>10</v>
      </c>
      <c r="J7339" t="s">
        <v>12</v>
      </c>
      <c r="M7339" t="s">
        <v>10</v>
      </c>
      <c r="N7339">
        <v>0.77</v>
      </c>
      <c r="Q7339" t="s">
        <v>10</v>
      </c>
      <c r="R7339" t="s">
        <v>12</v>
      </c>
      <c r="S7339">
        <v>0.77</v>
      </c>
      <c r="U7339" t="s">
        <v>10</v>
      </c>
      <c r="V7339">
        <v>223</v>
      </c>
      <c r="Y7339" t="s">
        <v>10</v>
      </c>
      <c r="Z7339">
        <v>0</v>
      </c>
    </row>
    <row r="7340" spans="1:26" x14ac:dyDescent="0.25">
      <c r="A7340">
        <v>0.59</v>
      </c>
      <c r="B7340">
        <v>0.76</v>
      </c>
      <c r="C7340">
        <v>4</v>
      </c>
      <c r="D7340">
        <v>234</v>
      </c>
      <c r="E7340">
        <v>3</v>
      </c>
      <c r="F7340">
        <v>0</v>
      </c>
      <c r="G7340">
        <v>0</v>
      </c>
      <c r="H7340">
        <v>0</v>
      </c>
      <c r="I7340" t="s">
        <v>10</v>
      </c>
      <c r="J7340" t="s">
        <v>20</v>
      </c>
      <c r="M7340" t="s">
        <v>10</v>
      </c>
      <c r="N7340">
        <v>0.59</v>
      </c>
      <c r="Q7340" t="s">
        <v>10</v>
      </c>
      <c r="R7340" t="s">
        <v>20</v>
      </c>
      <c r="S7340">
        <v>0.59</v>
      </c>
      <c r="U7340" t="s">
        <v>10</v>
      </c>
      <c r="V7340">
        <v>234</v>
      </c>
      <c r="Y7340" t="s">
        <v>10</v>
      </c>
      <c r="Z7340">
        <v>0</v>
      </c>
    </row>
    <row r="7341" spans="1:26" x14ac:dyDescent="0.25">
      <c r="A7341">
        <v>0.51</v>
      </c>
      <c r="B7341">
        <v>0.59</v>
      </c>
      <c r="C7341">
        <v>4</v>
      </c>
      <c r="D7341">
        <v>187</v>
      </c>
      <c r="E7341">
        <v>3</v>
      </c>
      <c r="F7341">
        <v>0</v>
      </c>
      <c r="G7341">
        <v>0</v>
      </c>
      <c r="H7341">
        <v>0</v>
      </c>
      <c r="I7341" t="s">
        <v>10</v>
      </c>
      <c r="J7341" t="s">
        <v>11</v>
      </c>
      <c r="M7341" t="s">
        <v>10</v>
      </c>
      <c r="N7341">
        <v>0.51</v>
      </c>
      <c r="Q7341" t="s">
        <v>10</v>
      </c>
      <c r="R7341" t="s">
        <v>11</v>
      </c>
      <c r="S7341">
        <v>0.51</v>
      </c>
      <c r="U7341" t="s">
        <v>10</v>
      </c>
      <c r="V7341">
        <v>187</v>
      </c>
      <c r="Y7341" t="s">
        <v>10</v>
      </c>
      <c r="Z7341">
        <v>0</v>
      </c>
    </row>
    <row r="7342" spans="1:26" x14ac:dyDescent="0.25">
      <c r="A7342">
        <v>0.67</v>
      </c>
      <c r="B7342">
        <v>0.95</v>
      </c>
      <c r="C7342">
        <v>3</v>
      </c>
      <c r="D7342">
        <v>229</v>
      </c>
      <c r="E7342">
        <v>3</v>
      </c>
      <c r="F7342">
        <v>0</v>
      </c>
      <c r="G7342">
        <v>0</v>
      </c>
      <c r="H7342">
        <v>0</v>
      </c>
      <c r="I7342" t="s">
        <v>10</v>
      </c>
      <c r="J7342" t="s">
        <v>12</v>
      </c>
      <c r="M7342" t="s">
        <v>10</v>
      </c>
      <c r="N7342">
        <v>0.67</v>
      </c>
      <c r="Q7342" t="s">
        <v>10</v>
      </c>
      <c r="R7342" t="s">
        <v>12</v>
      </c>
      <c r="S7342">
        <v>0.67</v>
      </c>
      <c r="U7342" t="s">
        <v>10</v>
      </c>
      <c r="V7342">
        <v>229</v>
      </c>
      <c r="Y7342" t="s">
        <v>10</v>
      </c>
      <c r="Z7342">
        <v>0</v>
      </c>
    </row>
    <row r="7343" spans="1:26" x14ac:dyDescent="0.25">
      <c r="A7343">
        <v>0.95</v>
      </c>
      <c r="B7343">
        <v>0.65</v>
      </c>
      <c r="C7343">
        <v>3</v>
      </c>
      <c r="D7343">
        <v>155</v>
      </c>
      <c r="E7343">
        <v>2</v>
      </c>
      <c r="F7343">
        <v>1</v>
      </c>
      <c r="G7343">
        <v>0</v>
      </c>
      <c r="H7343">
        <v>0</v>
      </c>
      <c r="I7343" t="s">
        <v>10</v>
      </c>
      <c r="J7343" t="s">
        <v>12</v>
      </c>
      <c r="M7343" t="s">
        <v>10</v>
      </c>
      <c r="N7343">
        <v>0.95</v>
      </c>
      <c r="Q7343" t="s">
        <v>10</v>
      </c>
      <c r="R7343" t="s">
        <v>12</v>
      </c>
      <c r="S7343">
        <v>0.95</v>
      </c>
      <c r="U7343" t="s">
        <v>10</v>
      </c>
      <c r="V7343">
        <v>155</v>
      </c>
      <c r="Y7343" t="s">
        <v>10</v>
      </c>
      <c r="Z7343">
        <v>0</v>
      </c>
    </row>
    <row r="7344" spans="1:26" x14ac:dyDescent="0.25">
      <c r="A7344">
        <v>0.75</v>
      </c>
      <c r="B7344">
        <v>0.76</v>
      </c>
      <c r="C7344">
        <v>3</v>
      </c>
      <c r="D7344">
        <v>246</v>
      </c>
      <c r="E7344">
        <v>3</v>
      </c>
      <c r="F7344">
        <v>0</v>
      </c>
      <c r="G7344">
        <v>0</v>
      </c>
      <c r="H7344">
        <v>0</v>
      </c>
      <c r="I7344" t="s">
        <v>10</v>
      </c>
      <c r="J7344" t="s">
        <v>12</v>
      </c>
      <c r="M7344" t="s">
        <v>10</v>
      </c>
      <c r="N7344">
        <v>0.75</v>
      </c>
      <c r="Q7344" t="s">
        <v>10</v>
      </c>
      <c r="R7344" t="s">
        <v>12</v>
      </c>
      <c r="S7344">
        <v>0.75</v>
      </c>
      <c r="U7344" t="s">
        <v>10</v>
      </c>
      <c r="V7344">
        <v>246</v>
      </c>
      <c r="Y7344" t="s">
        <v>10</v>
      </c>
      <c r="Z7344">
        <v>0</v>
      </c>
    </row>
    <row r="7345" spans="1:26" x14ac:dyDescent="0.25">
      <c r="A7345">
        <v>0.54</v>
      </c>
      <c r="B7345">
        <v>0.61</v>
      </c>
      <c r="C7345">
        <v>3</v>
      </c>
      <c r="D7345">
        <v>152</v>
      </c>
      <c r="E7345">
        <v>3</v>
      </c>
      <c r="F7345">
        <v>0</v>
      </c>
      <c r="G7345">
        <v>0</v>
      </c>
      <c r="H7345">
        <v>0</v>
      </c>
      <c r="I7345" t="s">
        <v>10</v>
      </c>
      <c r="J7345" t="s">
        <v>12</v>
      </c>
      <c r="M7345" t="s">
        <v>10</v>
      </c>
      <c r="N7345">
        <v>0.54</v>
      </c>
      <c r="Q7345" t="s">
        <v>10</v>
      </c>
      <c r="R7345" t="s">
        <v>12</v>
      </c>
      <c r="S7345">
        <v>0.54</v>
      </c>
      <c r="U7345" t="s">
        <v>10</v>
      </c>
      <c r="V7345">
        <v>152</v>
      </c>
      <c r="Y7345" t="s">
        <v>10</v>
      </c>
      <c r="Z7345">
        <v>0</v>
      </c>
    </row>
    <row r="7346" spans="1:26" x14ac:dyDescent="0.25">
      <c r="A7346">
        <v>0.45</v>
      </c>
      <c r="B7346">
        <v>0.71</v>
      </c>
      <c r="C7346">
        <v>2</v>
      </c>
      <c r="D7346">
        <v>172</v>
      </c>
      <c r="E7346">
        <v>2</v>
      </c>
      <c r="F7346">
        <v>0</v>
      </c>
      <c r="G7346">
        <v>0</v>
      </c>
      <c r="H7346">
        <v>0</v>
      </c>
      <c r="I7346" t="s">
        <v>10</v>
      </c>
      <c r="J7346" t="s">
        <v>11</v>
      </c>
      <c r="M7346" t="s">
        <v>10</v>
      </c>
      <c r="N7346">
        <v>0.45</v>
      </c>
      <c r="Q7346" t="s">
        <v>10</v>
      </c>
      <c r="R7346" t="s">
        <v>11</v>
      </c>
      <c r="S7346">
        <v>0.45</v>
      </c>
      <c r="U7346" t="s">
        <v>10</v>
      </c>
      <c r="V7346">
        <v>172</v>
      </c>
      <c r="Y7346" t="s">
        <v>10</v>
      </c>
      <c r="Z7346">
        <v>0</v>
      </c>
    </row>
    <row r="7347" spans="1:26" x14ac:dyDescent="0.25">
      <c r="A7347">
        <v>0.66</v>
      </c>
      <c r="B7347">
        <v>0.66</v>
      </c>
      <c r="C7347">
        <v>4</v>
      </c>
      <c r="D7347">
        <v>255</v>
      </c>
      <c r="E7347">
        <v>5</v>
      </c>
      <c r="F7347">
        <v>0</v>
      </c>
      <c r="G7347">
        <v>0</v>
      </c>
      <c r="H7347">
        <v>0</v>
      </c>
      <c r="I7347" t="s">
        <v>10</v>
      </c>
      <c r="J7347" t="s">
        <v>11</v>
      </c>
      <c r="M7347" t="s">
        <v>10</v>
      </c>
      <c r="N7347">
        <v>0.66</v>
      </c>
      <c r="Q7347" t="s">
        <v>10</v>
      </c>
      <c r="R7347" t="s">
        <v>11</v>
      </c>
      <c r="S7347">
        <v>0.66</v>
      </c>
      <c r="U7347" t="s">
        <v>10</v>
      </c>
      <c r="V7347">
        <v>255</v>
      </c>
      <c r="Y7347" t="s">
        <v>10</v>
      </c>
      <c r="Z7347">
        <v>0</v>
      </c>
    </row>
    <row r="7348" spans="1:26" x14ac:dyDescent="0.25">
      <c r="A7348">
        <v>0.36</v>
      </c>
      <c r="B7348">
        <v>0.69</v>
      </c>
      <c r="C7348">
        <v>3</v>
      </c>
      <c r="D7348">
        <v>98</v>
      </c>
      <c r="E7348">
        <v>2</v>
      </c>
      <c r="F7348">
        <v>0</v>
      </c>
      <c r="G7348">
        <v>0</v>
      </c>
      <c r="H7348">
        <v>0</v>
      </c>
      <c r="I7348" t="s">
        <v>10</v>
      </c>
      <c r="J7348" t="s">
        <v>11</v>
      </c>
      <c r="M7348" t="s">
        <v>10</v>
      </c>
      <c r="N7348">
        <v>0.36</v>
      </c>
      <c r="Q7348" t="s">
        <v>10</v>
      </c>
      <c r="R7348" t="s">
        <v>11</v>
      </c>
      <c r="S7348">
        <v>0.36</v>
      </c>
      <c r="U7348" t="s">
        <v>10</v>
      </c>
      <c r="V7348">
        <v>98</v>
      </c>
      <c r="Y7348" t="s">
        <v>10</v>
      </c>
      <c r="Z7348">
        <v>0</v>
      </c>
    </row>
    <row r="7349" spans="1:26" x14ac:dyDescent="0.25">
      <c r="A7349">
        <v>0.3</v>
      </c>
      <c r="B7349">
        <v>0.47</v>
      </c>
      <c r="C7349">
        <v>6</v>
      </c>
      <c r="D7349">
        <v>141</v>
      </c>
      <c r="E7349">
        <v>6</v>
      </c>
      <c r="F7349">
        <v>0</v>
      </c>
      <c r="G7349">
        <v>0</v>
      </c>
      <c r="H7349">
        <v>0</v>
      </c>
      <c r="I7349" t="s">
        <v>10</v>
      </c>
      <c r="J7349" t="s">
        <v>11</v>
      </c>
      <c r="M7349" t="s">
        <v>10</v>
      </c>
      <c r="N7349">
        <v>0.3</v>
      </c>
      <c r="Q7349" t="s">
        <v>10</v>
      </c>
      <c r="R7349" t="s">
        <v>11</v>
      </c>
      <c r="S7349">
        <v>0.3</v>
      </c>
      <c r="U7349" t="s">
        <v>10</v>
      </c>
      <c r="V7349">
        <v>141</v>
      </c>
      <c r="Y7349" t="s">
        <v>10</v>
      </c>
      <c r="Z7349">
        <v>0</v>
      </c>
    </row>
    <row r="7350" spans="1:26" x14ac:dyDescent="0.25">
      <c r="A7350">
        <v>0.61</v>
      </c>
      <c r="B7350">
        <v>0.63</v>
      </c>
      <c r="C7350">
        <v>4</v>
      </c>
      <c r="D7350">
        <v>146</v>
      </c>
      <c r="E7350">
        <v>4</v>
      </c>
      <c r="F7350">
        <v>1</v>
      </c>
      <c r="G7350">
        <v>0</v>
      </c>
      <c r="H7350">
        <v>0</v>
      </c>
      <c r="I7350" t="s">
        <v>10</v>
      </c>
      <c r="J7350" t="s">
        <v>11</v>
      </c>
      <c r="M7350" t="s">
        <v>10</v>
      </c>
      <c r="N7350">
        <v>0.61</v>
      </c>
      <c r="Q7350" t="s">
        <v>10</v>
      </c>
      <c r="R7350" t="s">
        <v>11</v>
      </c>
      <c r="S7350">
        <v>0.61</v>
      </c>
      <c r="U7350" t="s">
        <v>10</v>
      </c>
      <c r="V7350">
        <v>146</v>
      </c>
      <c r="Y7350" t="s">
        <v>10</v>
      </c>
      <c r="Z7350">
        <v>0</v>
      </c>
    </row>
    <row r="7351" spans="1:26" x14ac:dyDescent="0.25">
      <c r="A7351">
        <v>0.71</v>
      </c>
      <c r="B7351">
        <v>0.7</v>
      </c>
      <c r="C7351">
        <v>4</v>
      </c>
      <c r="D7351">
        <v>213</v>
      </c>
      <c r="E7351">
        <v>3</v>
      </c>
      <c r="F7351">
        <v>0</v>
      </c>
      <c r="G7351">
        <v>0</v>
      </c>
      <c r="H7351">
        <v>0</v>
      </c>
      <c r="I7351" t="s">
        <v>10</v>
      </c>
      <c r="J7351" t="s">
        <v>11</v>
      </c>
      <c r="M7351" t="s">
        <v>10</v>
      </c>
      <c r="N7351">
        <v>0.71</v>
      </c>
      <c r="Q7351" t="s">
        <v>10</v>
      </c>
      <c r="R7351" t="s">
        <v>11</v>
      </c>
      <c r="S7351">
        <v>0.71</v>
      </c>
      <c r="U7351" t="s">
        <v>10</v>
      </c>
      <c r="V7351">
        <v>213</v>
      </c>
      <c r="Y7351" t="s">
        <v>10</v>
      </c>
      <c r="Z7351">
        <v>0</v>
      </c>
    </row>
    <row r="7352" spans="1:26" x14ac:dyDescent="0.25">
      <c r="A7352">
        <v>0.6</v>
      </c>
      <c r="B7352">
        <v>0.99</v>
      </c>
      <c r="C7352">
        <v>4</v>
      </c>
      <c r="D7352">
        <v>160</v>
      </c>
      <c r="E7352">
        <v>3</v>
      </c>
      <c r="F7352">
        <v>0</v>
      </c>
      <c r="G7352">
        <v>0</v>
      </c>
      <c r="H7352">
        <v>0</v>
      </c>
      <c r="I7352" t="s">
        <v>10</v>
      </c>
      <c r="J7352" t="s">
        <v>11</v>
      </c>
      <c r="M7352" t="s">
        <v>10</v>
      </c>
      <c r="N7352">
        <v>0.6</v>
      </c>
      <c r="Q7352" t="s">
        <v>10</v>
      </c>
      <c r="R7352" t="s">
        <v>11</v>
      </c>
      <c r="S7352">
        <v>0.6</v>
      </c>
      <c r="U7352" t="s">
        <v>10</v>
      </c>
      <c r="V7352">
        <v>160</v>
      </c>
      <c r="Y7352" t="s">
        <v>10</v>
      </c>
      <c r="Z7352">
        <v>0</v>
      </c>
    </row>
    <row r="7353" spans="1:26" x14ac:dyDescent="0.25">
      <c r="A7353">
        <v>0.19</v>
      </c>
      <c r="B7353">
        <v>0.61</v>
      </c>
      <c r="C7353">
        <v>3</v>
      </c>
      <c r="D7353">
        <v>272</v>
      </c>
      <c r="E7353">
        <v>4</v>
      </c>
      <c r="F7353">
        <v>0</v>
      </c>
      <c r="G7353">
        <v>0</v>
      </c>
      <c r="H7353">
        <v>0</v>
      </c>
      <c r="I7353" t="s">
        <v>10</v>
      </c>
      <c r="J7353" t="s">
        <v>11</v>
      </c>
      <c r="M7353" t="s">
        <v>10</v>
      </c>
      <c r="N7353">
        <v>0.19</v>
      </c>
      <c r="Q7353" t="s">
        <v>10</v>
      </c>
      <c r="R7353" t="s">
        <v>11</v>
      </c>
      <c r="S7353">
        <v>0.19</v>
      </c>
      <c r="U7353" t="s">
        <v>10</v>
      </c>
      <c r="V7353">
        <v>272</v>
      </c>
      <c r="Y7353" t="s">
        <v>10</v>
      </c>
      <c r="Z7353">
        <v>0</v>
      </c>
    </row>
    <row r="7354" spans="1:26" x14ac:dyDescent="0.25">
      <c r="A7354">
        <v>0.91</v>
      </c>
      <c r="B7354">
        <v>1</v>
      </c>
      <c r="C7354">
        <v>4</v>
      </c>
      <c r="D7354">
        <v>125</v>
      </c>
      <c r="E7354">
        <v>4</v>
      </c>
      <c r="F7354">
        <v>0</v>
      </c>
      <c r="G7354">
        <v>0</v>
      </c>
      <c r="H7354">
        <v>0</v>
      </c>
      <c r="I7354" t="s">
        <v>10</v>
      </c>
      <c r="J7354" t="s">
        <v>12</v>
      </c>
      <c r="M7354" t="s">
        <v>10</v>
      </c>
      <c r="N7354">
        <v>0.91</v>
      </c>
      <c r="Q7354" t="s">
        <v>10</v>
      </c>
      <c r="R7354" t="s">
        <v>12</v>
      </c>
      <c r="S7354">
        <v>0.91</v>
      </c>
      <c r="U7354" t="s">
        <v>10</v>
      </c>
      <c r="V7354">
        <v>125</v>
      </c>
      <c r="Y7354" t="s">
        <v>10</v>
      </c>
      <c r="Z7354">
        <v>0</v>
      </c>
    </row>
    <row r="7355" spans="1:26" x14ac:dyDescent="0.25">
      <c r="A7355">
        <v>0.98</v>
      </c>
      <c r="B7355">
        <v>0.69</v>
      </c>
      <c r="C7355">
        <v>3</v>
      </c>
      <c r="D7355">
        <v>152</v>
      </c>
      <c r="E7355">
        <v>2</v>
      </c>
      <c r="F7355">
        <v>0</v>
      </c>
      <c r="G7355">
        <v>0</v>
      </c>
      <c r="H7355">
        <v>0</v>
      </c>
      <c r="I7355" t="s">
        <v>10</v>
      </c>
      <c r="J7355" t="s">
        <v>12</v>
      </c>
      <c r="M7355" t="s">
        <v>10</v>
      </c>
      <c r="N7355">
        <v>0.98</v>
      </c>
      <c r="Q7355" t="s">
        <v>10</v>
      </c>
      <c r="R7355" t="s">
        <v>12</v>
      </c>
      <c r="S7355">
        <v>0.98</v>
      </c>
      <c r="U7355" t="s">
        <v>10</v>
      </c>
      <c r="V7355">
        <v>152</v>
      </c>
      <c r="Y7355" t="s">
        <v>10</v>
      </c>
      <c r="Z7355">
        <v>0</v>
      </c>
    </row>
    <row r="7356" spans="1:26" x14ac:dyDescent="0.25">
      <c r="A7356">
        <v>0.9</v>
      </c>
      <c r="B7356">
        <v>0.78</v>
      </c>
      <c r="C7356">
        <v>3</v>
      </c>
      <c r="D7356">
        <v>162</v>
      </c>
      <c r="E7356">
        <v>2</v>
      </c>
      <c r="F7356">
        <v>0</v>
      </c>
      <c r="G7356">
        <v>0</v>
      </c>
      <c r="H7356">
        <v>0</v>
      </c>
      <c r="I7356" t="s">
        <v>10</v>
      </c>
      <c r="J7356" t="s">
        <v>12</v>
      </c>
      <c r="M7356" t="s">
        <v>10</v>
      </c>
      <c r="N7356">
        <v>0.9</v>
      </c>
      <c r="Q7356" t="s">
        <v>10</v>
      </c>
      <c r="R7356" t="s">
        <v>12</v>
      </c>
      <c r="S7356">
        <v>0.9</v>
      </c>
      <c r="U7356" t="s">
        <v>10</v>
      </c>
      <c r="V7356">
        <v>162</v>
      </c>
      <c r="Y7356" t="s">
        <v>10</v>
      </c>
      <c r="Z7356">
        <v>0</v>
      </c>
    </row>
    <row r="7357" spans="1:26" x14ac:dyDescent="0.25">
      <c r="A7357">
        <v>0.73</v>
      </c>
      <c r="B7357">
        <v>0.94</v>
      </c>
      <c r="C7357">
        <v>3</v>
      </c>
      <c r="D7357">
        <v>251</v>
      </c>
      <c r="E7357">
        <v>6</v>
      </c>
      <c r="F7357">
        <v>0</v>
      </c>
      <c r="G7357">
        <v>0</v>
      </c>
      <c r="H7357">
        <v>0</v>
      </c>
      <c r="I7357" t="s">
        <v>10</v>
      </c>
      <c r="J7357" t="s">
        <v>12</v>
      </c>
      <c r="M7357" t="s">
        <v>10</v>
      </c>
      <c r="N7357">
        <v>0.73</v>
      </c>
      <c r="Q7357" t="s">
        <v>10</v>
      </c>
      <c r="R7357" t="s">
        <v>12</v>
      </c>
      <c r="S7357">
        <v>0.73</v>
      </c>
      <c r="U7357" t="s">
        <v>10</v>
      </c>
      <c r="V7357">
        <v>251</v>
      </c>
      <c r="Y7357" t="s">
        <v>10</v>
      </c>
      <c r="Z7357">
        <v>0</v>
      </c>
    </row>
    <row r="7358" spans="1:26" x14ac:dyDescent="0.25">
      <c r="A7358">
        <v>0.52</v>
      </c>
      <c r="B7358">
        <v>0.56000000000000005</v>
      </c>
      <c r="C7358">
        <v>3</v>
      </c>
      <c r="D7358">
        <v>225</v>
      </c>
      <c r="E7358">
        <v>3</v>
      </c>
      <c r="F7358">
        <v>0</v>
      </c>
      <c r="G7358">
        <v>0</v>
      </c>
      <c r="H7358">
        <v>0</v>
      </c>
      <c r="I7358" t="s">
        <v>13</v>
      </c>
      <c r="J7358" t="s">
        <v>12</v>
      </c>
      <c r="M7358" t="s">
        <v>13</v>
      </c>
      <c r="N7358">
        <v>0.52</v>
      </c>
      <c r="Q7358" t="s">
        <v>13</v>
      </c>
      <c r="R7358" t="s">
        <v>12</v>
      </c>
      <c r="S7358">
        <v>0.52</v>
      </c>
      <c r="U7358" t="s">
        <v>13</v>
      </c>
      <c r="V7358">
        <v>225</v>
      </c>
      <c r="Y7358" t="s">
        <v>13</v>
      </c>
      <c r="Z7358">
        <v>0</v>
      </c>
    </row>
    <row r="7359" spans="1:26" x14ac:dyDescent="0.25">
      <c r="A7359">
        <v>0.77</v>
      </c>
      <c r="B7359">
        <v>0.56000000000000005</v>
      </c>
      <c r="C7359">
        <v>3</v>
      </c>
      <c r="D7359">
        <v>236</v>
      </c>
      <c r="E7359">
        <v>3</v>
      </c>
      <c r="F7359">
        <v>1</v>
      </c>
      <c r="G7359">
        <v>0</v>
      </c>
      <c r="H7359">
        <v>0</v>
      </c>
      <c r="I7359" t="s">
        <v>13</v>
      </c>
      <c r="J7359" t="s">
        <v>12</v>
      </c>
      <c r="M7359" t="s">
        <v>13</v>
      </c>
      <c r="N7359">
        <v>0.77</v>
      </c>
      <c r="Q7359" t="s">
        <v>13</v>
      </c>
      <c r="R7359" t="s">
        <v>12</v>
      </c>
      <c r="S7359">
        <v>0.77</v>
      </c>
      <c r="U7359" t="s">
        <v>13</v>
      </c>
      <c r="V7359">
        <v>236</v>
      </c>
      <c r="Y7359" t="s">
        <v>13</v>
      </c>
      <c r="Z7359">
        <v>0</v>
      </c>
    </row>
    <row r="7360" spans="1:26" x14ac:dyDescent="0.25">
      <c r="A7360">
        <v>0.98</v>
      </c>
      <c r="B7360">
        <v>0.62</v>
      </c>
      <c r="C7360">
        <v>3</v>
      </c>
      <c r="D7360">
        <v>203</v>
      </c>
      <c r="E7360">
        <v>2</v>
      </c>
      <c r="F7360">
        <v>0</v>
      </c>
      <c r="G7360">
        <v>0</v>
      </c>
      <c r="H7360">
        <v>0</v>
      </c>
      <c r="I7360" t="s">
        <v>13</v>
      </c>
      <c r="J7360" t="s">
        <v>12</v>
      </c>
      <c r="M7360" t="s">
        <v>13</v>
      </c>
      <c r="N7360">
        <v>0.98</v>
      </c>
      <c r="Q7360" t="s">
        <v>13</v>
      </c>
      <c r="R7360" t="s">
        <v>12</v>
      </c>
      <c r="S7360">
        <v>0.98</v>
      </c>
      <c r="U7360" t="s">
        <v>13</v>
      </c>
      <c r="V7360">
        <v>203</v>
      </c>
      <c r="Y7360" t="s">
        <v>13</v>
      </c>
      <c r="Z7360">
        <v>0</v>
      </c>
    </row>
    <row r="7361" spans="1:26" x14ac:dyDescent="0.25">
      <c r="A7361">
        <v>0.79</v>
      </c>
      <c r="B7361">
        <v>0.5</v>
      </c>
      <c r="C7361">
        <v>4</v>
      </c>
      <c r="D7361">
        <v>252</v>
      </c>
      <c r="E7361">
        <v>3</v>
      </c>
      <c r="F7361">
        <v>1</v>
      </c>
      <c r="G7361">
        <v>0</v>
      </c>
      <c r="H7361">
        <v>0</v>
      </c>
      <c r="I7361" t="s">
        <v>14</v>
      </c>
      <c r="J7361" t="s">
        <v>12</v>
      </c>
      <c r="M7361" t="s">
        <v>14</v>
      </c>
      <c r="N7361">
        <v>0.79</v>
      </c>
      <c r="Q7361" t="s">
        <v>14</v>
      </c>
      <c r="R7361" t="s">
        <v>12</v>
      </c>
      <c r="S7361">
        <v>0.79</v>
      </c>
      <c r="U7361" t="s">
        <v>14</v>
      </c>
      <c r="V7361">
        <v>252</v>
      </c>
      <c r="Y7361" t="s">
        <v>14</v>
      </c>
      <c r="Z7361">
        <v>0</v>
      </c>
    </row>
    <row r="7362" spans="1:26" x14ac:dyDescent="0.25">
      <c r="A7362">
        <v>0.73</v>
      </c>
      <c r="B7362">
        <v>0.91</v>
      </c>
      <c r="C7362">
        <v>3</v>
      </c>
      <c r="D7362">
        <v>135</v>
      </c>
      <c r="E7362">
        <v>2</v>
      </c>
      <c r="F7362">
        <v>0</v>
      </c>
      <c r="G7362">
        <v>0</v>
      </c>
      <c r="H7362">
        <v>0</v>
      </c>
      <c r="I7362" t="s">
        <v>14</v>
      </c>
      <c r="J7362" t="s">
        <v>12</v>
      </c>
      <c r="M7362" t="s">
        <v>14</v>
      </c>
      <c r="N7362">
        <v>0.73</v>
      </c>
      <c r="Q7362" t="s">
        <v>14</v>
      </c>
      <c r="R7362" t="s">
        <v>12</v>
      </c>
      <c r="S7362">
        <v>0.73</v>
      </c>
      <c r="U7362" t="s">
        <v>14</v>
      </c>
      <c r="V7362">
        <v>135</v>
      </c>
      <c r="Y7362" t="s">
        <v>14</v>
      </c>
      <c r="Z7362">
        <v>0</v>
      </c>
    </row>
    <row r="7363" spans="1:26" x14ac:dyDescent="0.25">
      <c r="A7363">
        <v>0.97</v>
      </c>
      <c r="B7363">
        <v>0.95</v>
      </c>
      <c r="C7363">
        <v>3</v>
      </c>
      <c r="D7363">
        <v>257</v>
      </c>
      <c r="E7363">
        <v>2</v>
      </c>
      <c r="F7363">
        <v>0</v>
      </c>
      <c r="G7363">
        <v>0</v>
      </c>
      <c r="H7363">
        <v>0</v>
      </c>
      <c r="I7363" t="s">
        <v>14</v>
      </c>
      <c r="J7363" t="s">
        <v>12</v>
      </c>
      <c r="M7363" t="s">
        <v>14</v>
      </c>
      <c r="N7363">
        <v>0.97</v>
      </c>
      <c r="Q7363" t="s">
        <v>14</v>
      </c>
      <c r="R7363" t="s">
        <v>12</v>
      </c>
      <c r="S7363">
        <v>0.97</v>
      </c>
      <c r="U7363" t="s">
        <v>14</v>
      </c>
      <c r="V7363">
        <v>257</v>
      </c>
      <c r="Y7363" t="s">
        <v>14</v>
      </c>
      <c r="Z7363">
        <v>0</v>
      </c>
    </row>
    <row r="7364" spans="1:26" x14ac:dyDescent="0.25">
      <c r="A7364">
        <v>0.38</v>
      </c>
      <c r="B7364">
        <v>0.6</v>
      </c>
      <c r="C7364">
        <v>5</v>
      </c>
      <c r="D7364">
        <v>145</v>
      </c>
      <c r="E7364">
        <v>5</v>
      </c>
      <c r="F7364">
        <v>0</v>
      </c>
      <c r="G7364">
        <v>0</v>
      </c>
      <c r="H7364">
        <v>0</v>
      </c>
      <c r="I7364" t="s">
        <v>14</v>
      </c>
      <c r="J7364" t="s">
        <v>12</v>
      </c>
      <c r="M7364" t="s">
        <v>14</v>
      </c>
      <c r="N7364">
        <v>0.38</v>
      </c>
      <c r="Q7364" t="s">
        <v>14</v>
      </c>
      <c r="R7364" t="s">
        <v>12</v>
      </c>
      <c r="S7364">
        <v>0.38</v>
      </c>
      <c r="U7364" t="s">
        <v>14</v>
      </c>
      <c r="V7364">
        <v>145</v>
      </c>
      <c r="Y7364" t="s">
        <v>14</v>
      </c>
      <c r="Z7364">
        <v>0</v>
      </c>
    </row>
    <row r="7365" spans="1:26" x14ac:dyDescent="0.25">
      <c r="A7365">
        <v>0.59</v>
      </c>
      <c r="B7365">
        <v>0.48</v>
      </c>
      <c r="C7365">
        <v>5</v>
      </c>
      <c r="D7365">
        <v>267</v>
      </c>
      <c r="E7365">
        <v>3</v>
      </c>
      <c r="F7365">
        <v>0</v>
      </c>
      <c r="G7365">
        <v>0</v>
      </c>
      <c r="H7365">
        <v>0</v>
      </c>
      <c r="I7365" t="s">
        <v>15</v>
      </c>
      <c r="J7365" t="s">
        <v>12</v>
      </c>
      <c r="M7365" t="s">
        <v>15</v>
      </c>
      <c r="N7365">
        <v>0.59</v>
      </c>
      <c r="Q7365" t="s">
        <v>15</v>
      </c>
      <c r="R7365" t="s">
        <v>12</v>
      </c>
      <c r="S7365">
        <v>0.59</v>
      </c>
      <c r="U7365" t="s">
        <v>15</v>
      </c>
      <c r="V7365">
        <v>267</v>
      </c>
      <c r="Y7365" t="s">
        <v>15</v>
      </c>
      <c r="Z7365">
        <v>0</v>
      </c>
    </row>
    <row r="7366" spans="1:26" x14ac:dyDescent="0.25">
      <c r="A7366">
        <v>0.73</v>
      </c>
      <c r="B7366">
        <v>0.79</v>
      </c>
      <c r="C7366">
        <v>4</v>
      </c>
      <c r="D7366">
        <v>208</v>
      </c>
      <c r="E7366">
        <v>5</v>
      </c>
      <c r="F7366">
        <v>0</v>
      </c>
      <c r="G7366">
        <v>0</v>
      </c>
      <c r="H7366">
        <v>0</v>
      </c>
      <c r="I7366" t="s">
        <v>15</v>
      </c>
      <c r="J7366" t="s">
        <v>12</v>
      </c>
      <c r="M7366" t="s">
        <v>15</v>
      </c>
      <c r="N7366">
        <v>0.73</v>
      </c>
      <c r="Q7366" t="s">
        <v>15</v>
      </c>
      <c r="R7366" t="s">
        <v>12</v>
      </c>
      <c r="S7366">
        <v>0.73</v>
      </c>
      <c r="U7366" t="s">
        <v>15</v>
      </c>
      <c r="V7366">
        <v>208</v>
      </c>
      <c r="Y7366" t="s">
        <v>15</v>
      </c>
      <c r="Z7366">
        <v>0</v>
      </c>
    </row>
    <row r="7367" spans="1:26" x14ac:dyDescent="0.25">
      <c r="A7367">
        <v>0.84</v>
      </c>
      <c r="B7367">
        <v>0.53</v>
      </c>
      <c r="C7367">
        <v>4</v>
      </c>
      <c r="D7367">
        <v>206</v>
      </c>
      <c r="E7367">
        <v>3</v>
      </c>
      <c r="F7367">
        <v>0</v>
      </c>
      <c r="G7367">
        <v>0</v>
      </c>
      <c r="H7367">
        <v>0</v>
      </c>
      <c r="I7367" t="s">
        <v>15</v>
      </c>
      <c r="J7367" t="s">
        <v>12</v>
      </c>
      <c r="M7367" t="s">
        <v>15</v>
      </c>
      <c r="N7367">
        <v>0.84</v>
      </c>
      <c r="Q7367" t="s">
        <v>15</v>
      </c>
      <c r="R7367" t="s">
        <v>12</v>
      </c>
      <c r="S7367">
        <v>0.84</v>
      </c>
      <c r="U7367" t="s">
        <v>15</v>
      </c>
      <c r="V7367">
        <v>206</v>
      </c>
      <c r="Y7367" t="s">
        <v>15</v>
      </c>
      <c r="Z7367">
        <v>0</v>
      </c>
    </row>
    <row r="7368" spans="1:26" x14ac:dyDescent="0.25">
      <c r="A7368">
        <v>0.61</v>
      </c>
      <c r="B7368">
        <v>0.59</v>
      </c>
      <c r="C7368">
        <v>4</v>
      </c>
      <c r="D7368">
        <v>247</v>
      </c>
      <c r="E7368">
        <v>2</v>
      </c>
      <c r="F7368">
        <v>0</v>
      </c>
      <c r="G7368">
        <v>0</v>
      </c>
      <c r="H7368">
        <v>0</v>
      </c>
      <c r="I7368" t="s">
        <v>15</v>
      </c>
      <c r="J7368" t="s">
        <v>12</v>
      </c>
      <c r="M7368" t="s">
        <v>15</v>
      </c>
      <c r="N7368">
        <v>0.61</v>
      </c>
      <c r="Q7368" t="s">
        <v>15</v>
      </c>
      <c r="R7368" t="s">
        <v>12</v>
      </c>
      <c r="S7368">
        <v>0.61</v>
      </c>
      <c r="U7368" t="s">
        <v>15</v>
      </c>
      <c r="V7368">
        <v>247</v>
      </c>
      <c r="Y7368" t="s">
        <v>15</v>
      </c>
      <c r="Z7368">
        <v>0</v>
      </c>
    </row>
    <row r="7369" spans="1:26" x14ac:dyDescent="0.25">
      <c r="A7369">
        <v>0.79</v>
      </c>
      <c r="B7369">
        <v>0.78</v>
      </c>
      <c r="C7369">
        <v>2</v>
      </c>
      <c r="D7369">
        <v>228</v>
      </c>
      <c r="E7369">
        <v>2</v>
      </c>
      <c r="F7369">
        <v>0</v>
      </c>
      <c r="G7369">
        <v>0</v>
      </c>
      <c r="H7369">
        <v>0</v>
      </c>
      <c r="I7369" t="s">
        <v>15</v>
      </c>
      <c r="J7369" t="s">
        <v>12</v>
      </c>
      <c r="M7369" t="s">
        <v>15</v>
      </c>
      <c r="N7369">
        <v>0.79</v>
      </c>
      <c r="Q7369" t="s">
        <v>15</v>
      </c>
      <c r="R7369" t="s">
        <v>12</v>
      </c>
      <c r="S7369">
        <v>0.79</v>
      </c>
      <c r="U7369" t="s">
        <v>15</v>
      </c>
      <c r="V7369">
        <v>228</v>
      </c>
      <c r="Y7369" t="s">
        <v>15</v>
      </c>
      <c r="Z7369">
        <v>0</v>
      </c>
    </row>
    <row r="7370" spans="1:26" x14ac:dyDescent="0.25">
      <c r="A7370">
        <v>0.73</v>
      </c>
      <c r="B7370">
        <v>0.91</v>
      </c>
      <c r="C7370">
        <v>4</v>
      </c>
      <c r="D7370">
        <v>248</v>
      </c>
      <c r="E7370">
        <v>2</v>
      </c>
      <c r="F7370">
        <v>1</v>
      </c>
      <c r="G7370">
        <v>0</v>
      </c>
      <c r="H7370">
        <v>0</v>
      </c>
      <c r="I7370" t="s">
        <v>15</v>
      </c>
      <c r="J7370" t="s">
        <v>12</v>
      </c>
      <c r="M7370" t="s">
        <v>15</v>
      </c>
      <c r="N7370">
        <v>0.73</v>
      </c>
      <c r="Q7370" t="s">
        <v>15</v>
      </c>
      <c r="R7370" t="s">
        <v>12</v>
      </c>
      <c r="S7370">
        <v>0.73</v>
      </c>
      <c r="U7370" t="s">
        <v>15</v>
      </c>
      <c r="V7370">
        <v>248</v>
      </c>
      <c r="Y7370" t="s">
        <v>15</v>
      </c>
      <c r="Z7370">
        <v>0</v>
      </c>
    </row>
    <row r="7371" spans="1:26" x14ac:dyDescent="0.25">
      <c r="A7371">
        <v>0.22</v>
      </c>
      <c r="B7371">
        <v>0.9</v>
      </c>
      <c r="C7371">
        <v>4</v>
      </c>
      <c r="D7371">
        <v>209</v>
      </c>
      <c r="E7371">
        <v>5</v>
      </c>
      <c r="F7371">
        <v>0</v>
      </c>
      <c r="G7371">
        <v>0</v>
      </c>
      <c r="H7371">
        <v>0</v>
      </c>
      <c r="I7371" t="s">
        <v>15</v>
      </c>
      <c r="J7371" t="s">
        <v>12</v>
      </c>
      <c r="M7371" t="s">
        <v>15</v>
      </c>
      <c r="N7371">
        <v>0.22</v>
      </c>
      <c r="Q7371" t="s">
        <v>15</v>
      </c>
      <c r="R7371" t="s">
        <v>12</v>
      </c>
      <c r="S7371">
        <v>0.22</v>
      </c>
      <c r="U7371" t="s">
        <v>15</v>
      </c>
      <c r="V7371">
        <v>209</v>
      </c>
      <c r="Y7371" t="s">
        <v>15</v>
      </c>
      <c r="Z7371">
        <v>0</v>
      </c>
    </row>
    <row r="7372" spans="1:26" x14ac:dyDescent="0.25">
      <c r="A7372">
        <v>0.84</v>
      </c>
      <c r="B7372">
        <v>0.52</v>
      </c>
      <c r="C7372">
        <v>5</v>
      </c>
      <c r="D7372">
        <v>171</v>
      </c>
      <c r="E7372">
        <v>3</v>
      </c>
      <c r="F7372">
        <v>0</v>
      </c>
      <c r="G7372">
        <v>0</v>
      </c>
      <c r="H7372">
        <v>0</v>
      </c>
      <c r="I7372" t="s">
        <v>15</v>
      </c>
      <c r="J7372" t="s">
        <v>12</v>
      </c>
      <c r="M7372" t="s">
        <v>15</v>
      </c>
      <c r="N7372">
        <v>0.84</v>
      </c>
      <c r="Q7372" t="s">
        <v>15</v>
      </c>
      <c r="R7372" t="s">
        <v>12</v>
      </c>
      <c r="S7372">
        <v>0.84</v>
      </c>
      <c r="U7372" t="s">
        <v>15</v>
      </c>
      <c r="V7372">
        <v>171</v>
      </c>
      <c r="Y7372" t="s">
        <v>15</v>
      </c>
      <c r="Z7372">
        <v>0</v>
      </c>
    </row>
    <row r="7373" spans="1:26" x14ac:dyDescent="0.25">
      <c r="A7373">
        <v>0.21</v>
      </c>
      <c r="B7373">
        <v>0.85</v>
      </c>
      <c r="C7373">
        <v>6</v>
      </c>
      <c r="D7373">
        <v>221</v>
      </c>
      <c r="E7373">
        <v>5</v>
      </c>
      <c r="F7373">
        <v>0</v>
      </c>
      <c r="G7373">
        <v>0</v>
      </c>
      <c r="H7373">
        <v>0</v>
      </c>
      <c r="I7373" t="s">
        <v>15</v>
      </c>
      <c r="J7373" t="s">
        <v>12</v>
      </c>
      <c r="M7373" t="s">
        <v>15</v>
      </c>
      <c r="N7373">
        <v>0.21</v>
      </c>
      <c r="Q7373" t="s">
        <v>15</v>
      </c>
      <c r="R7373" t="s">
        <v>12</v>
      </c>
      <c r="S7373">
        <v>0.21</v>
      </c>
      <c r="U7373" t="s">
        <v>15</v>
      </c>
      <c r="V7373">
        <v>221</v>
      </c>
      <c r="Y7373" t="s">
        <v>15</v>
      </c>
      <c r="Z7373">
        <v>0</v>
      </c>
    </row>
    <row r="7374" spans="1:26" x14ac:dyDescent="0.25">
      <c r="A7374">
        <v>0.44</v>
      </c>
      <c r="B7374">
        <v>0.69</v>
      </c>
      <c r="C7374">
        <v>2</v>
      </c>
      <c r="D7374">
        <v>173</v>
      </c>
      <c r="E7374">
        <v>2</v>
      </c>
      <c r="F7374">
        <v>0</v>
      </c>
      <c r="G7374">
        <v>0</v>
      </c>
      <c r="H7374">
        <v>0</v>
      </c>
      <c r="I7374" t="s">
        <v>15</v>
      </c>
      <c r="J7374" t="s">
        <v>12</v>
      </c>
      <c r="M7374" t="s">
        <v>15</v>
      </c>
      <c r="N7374">
        <v>0.44</v>
      </c>
      <c r="Q7374" t="s">
        <v>15</v>
      </c>
      <c r="R7374" t="s">
        <v>12</v>
      </c>
      <c r="S7374">
        <v>0.44</v>
      </c>
      <c r="U7374" t="s">
        <v>15</v>
      </c>
      <c r="V7374">
        <v>173</v>
      </c>
      <c r="Y7374" t="s">
        <v>15</v>
      </c>
      <c r="Z7374">
        <v>0</v>
      </c>
    </row>
    <row r="7375" spans="1:26" x14ac:dyDescent="0.25">
      <c r="A7375">
        <v>0.2</v>
      </c>
      <c r="B7375">
        <v>0.52</v>
      </c>
      <c r="C7375">
        <v>5</v>
      </c>
      <c r="D7375">
        <v>218</v>
      </c>
      <c r="E7375">
        <v>5</v>
      </c>
      <c r="F7375">
        <v>0</v>
      </c>
      <c r="G7375">
        <v>0</v>
      </c>
      <c r="H7375">
        <v>0</v>
      </c>
      <c r="I7375" t="s">
        <v>15</v>
      </c>
      <c r="J7375" t="s">
        <v>12</v>
      </c>
      <c r="M7375" t="s">
        <v>15</v>
      </c>
      <c r="N7375">
        <v>0.2</v>
      </c>
      <c r="Q7375" t="s">
        <v>15</v>
      </c>
      <c r="R7375" t="s">
        <v>12</v>
      </c>
      <c r="S7375">
        <v>0.2</v>
      </c>
      <c r="U7375" t="s">
        <v>15</v>
      </c>
      <c r="V7375">
        <v>218</v>
      </c>
      <c r="Y7375" t="s">
        <v>15</v>
      </c>
      <c r="Z7375">
        <v>0</v>
      </c>
    </row>
    <row r="7376" spans="1:26" x14ac:dyDescent="0.25">
      <c r="A7376">
        <v>0.51</v>
      </c>
      <c r="B7376">
        <v>0.86</v>
      </c>
      <c r="C7376">
        <v>4</v>
      </c>
      <c r="D7376">
        <v>223</v>
      </c>
      <c r="E7376">
        <v>3</v>
      </c>
      <c r="F7376">
        <v>1</v>
      </c>
      <c r="G7376">
        <v>0</v>
      </c>
      <c r="H7376">
        <v>0</v>
      </c>
      <c r="I7376" t="s">
        <v>16</v>
      </c>
      <c r="J7376" t="s">
        <v>12</v>
      </c>
      <c r="M7376" t="s">
        <v>16</v>
      </c>
      <c r="N7376">
        <v>0.51</v>
      </c>
      <c r="Q7376" t="s">
        <v>16</v>
      </c>
      <c r="R7376" t="s">
        <v>12</v>
      </c>
      <c r="S7376">
        <v>0.51</v>
      </c>
      <c r="U7376" t="s">
        <v>16</v>
      </c>
      <c r="V7376">
        <v>223</v>
      </c>
      <c r="Y7376" t="s">
        <v>16</v>
      </c>
      <c r="Z7376">
        <v>0</v>
      </c>
    </row>
    <row r="7377" spans="1:26" x14ac:dyDescent="0.25">
      <c r="A7377">
        <v>0.55000000000000004</v>
      </c>
      <c r="B7377">
        <v>0.98</v>
      </c>
      <c r="C7377">
        <v>3</v>
      </c>
      <c r="D7377">
        <v>169</v>
      </c>
      <c r="E7377">
        <v>2</v>
      </c>
      <c r="F7377">
        <v>0</v>
      </c>
      <c r="G7377">
        <v>0</v>
      </c>
      <c r="H7377">
        <v>0</v>
      </c>
      <c r="I7377" t="s">
        <v>16</v>
      </c>
      <c r="J7377" t="s">
        <v>12</v>
      </c>
      <c r="M7377" t="s">
        <v>16</v>
      </c>
      <c r="N7377">
        <v>0.55000000000000004</v>
      </c>
      <c r="Q7377" t="s">
        <v>16</v>
      </c>
      <c r="R7377" t="s">
        <v>12</v>
      </c>
      <c r="S7377">
        <v>0.55000000000000004</v>
      </c>
      <c r="U7377" t="s">
        <v>16</v>
      </c>
      <c r="V7377">
        <v>169</v>
      </c>
      <c r="Y7377" t="s">
        <v>16</v>
      </c>
      <c r="Z7377">
        <v>0</v>
      </c>
    </row>
    <row r="7378" spans="1:26" x14ac:dyDescent="0.25">
      <c r="A7378">
        <v>0.24</v>
      </c>
      <c r="B7378">
        <v>0.38</v>
      </c>
      <c r="C7378">
        <v>6</v>
      </c>
      <c r="D7378">
        <v>109</v>
      </c>
      <c r="E7378">
        <v>2</v>
      </c>
      <c r="F7378">
        <v>0</v>
      </c>
      <c r="G7378">
        <v>0</v>
      </c>
      <c r="H7378">
        <v>0</v>
      </c>
      <c r="I7378" t="s">
        <v>16</v>
      </c>
      <c r="J7378" t="s">
        <v>12</v>
      </c>
      <c r="M7378" t="s">
        <v>16</v>
      </c>
      <c r="N7378">
        <v>0.24</v>
      </c>
      <c r="Q7378" t="s">
        <v>16</v>
      </c>
      <c r="R7378" t="s">
        <v>12</v>
      </c>
      <c r="S7378">
        <v>0.24</v>
      </c>
      <c r="U7378" t="s">
        <v>16</v>
      </c>
      <c r="V7378">
        <v>109</v>
      </c>
      <c r="Y7378" t="s">
        <v>16</v>
      </c>
      <c r="Z7378">
        <v>0</v>
      </c>
    </row>
    <row r="7379" spans="1:26" x14ac:dyDescent="0.25">
      <c r="A7379">
        <v>0.65</v>
      </c>
      <c r="B7379">
        <v>0.77</v>
      </c>
      <c r="C7379">
        <v>4</v>
      </c>
      <c r="D7379">
        <v>273</v>
      </c>
      <c r="E7379">
        <v>2</v>
      </c>
      <c r="F7379">
        <v>0</v>
      </c>
      <c r="G7379">
        <v>0</v>
      </c>
      <c r="H7379">
        <v>0</v>
      </c>
      <c r="I7379" t="s">
        <v>16</v>
      </c>
      <c r="J7379" t="s">
        <v>20</v>
      </c>
      <c r="M7379" t="s">
        <v>16</v>
      </c>
      <c r="N7379">
        <v>0.65</v>
      </c>
      <c r="Q7379" t="s">
        <v>16</v>
      </c>
      <c r="R7379" t="s">
        <v>20</v>
      </c>
      <c r="S7379">
        <v>0.65</v>
      </c>
      <c r="U7379" t="s">
        <v>16</v>
      </c>
      <c r="V7379">
        <v>273</v>
      </c>
      <c r="Y7379" t="s">
        <v>16</v>
      </c>
      <c r="Z7379">
        <v>0</v>
      </c>
    </row>
    <row r="7380" spans="1:26" x14ac:dyDescent="0.25">
      <c r="A7380">
        <v>0.44</v>
      </c>
      <c r="B7380">
        <v>0.42</v>
      </c>
      <c r="C7380">
        <v>3</v>
      </c>
      <c r="D7380">
        <v>178</v>
      </c>
      <c r="E7380">
        <v>3</v>
      </c>
      <c r="F7380">
        <v>0</v>
      </c>
      <c r="G7380">
        <v>0</v>
      </c>
      <c r="H7380">
        <v>0</v>
      </c>
      <c r="I7380" t="s">
        <v>16</v>
      </c>
      <c r="J7380" t="s">
        <v>20</v>
      </c>
      <c r="M7380" t="s">
        <v>16</v>
      </c>
      <c r="N7380">
        <v>0.44</v>
      </c>
      <c r="Q7380" t="s">
        <v>16</v>
      </c>
      <c r="R7380" t="s">
        <v>20</v>
      </c>
      <c r="S7380">
        <v>0.44</v>
      </c>
      <c r="U7380" t="s">
        <v>16</v>
      </c>
      <c r="V7380">
        <v>178</v>
      </c>
      <c r="Y7380" t="s">
        <v>16</v>
      </c>
      <c r="Z7380">
        <v>0</v>
      </c>
    </row>
    <row r="7381" spans="1:26" x14ac:dyDescent="0.25">
      <c r="A7381">
        <v>0.98</v>
      </c>
      <c r="B7381">
        <v>0.67</v>
      </c>
      <c r="C7381">
        <v>4</v>
      </c>
      <c r="D7381">
        <v>189</v>
      </c>
      <c r="E7381">
        <v>4</v>
      </c>
      <c r="F7381">
        <v>0</v>
      </c>
      <c r="G7381">
        <v>0</v>
      </c>
      <c r="H7381">
        <v>0</v>
      </c>
      <c r="I7381" t="s">
        <v>16</v>
      </c>
      <c r="J7381" t="s">
        <v>20</v>
      </c>
      <c r="M7381" t="s">
        <v>16</v>
      </c>
      <c r="N7381">
        <v>0.98</v>
      </c>
      <c r="Q7381" t="s">
        <v>16</v>
      </c>
      <c r="R7381" t="s">
        <v>20</v>
      </c>
      <c r="S7381">
        <v>0.98</v>
      </c>
      <c r="U7381" t="s">
        <v>16</v>
      </c>
      <c r="V7381">
        <v>189</v>
      </c>
      <c r="Y7381" t="s">
        <v>16</v>
      </c>
      <c r="Z7381">
        <v>0</v>
      </c>
    </row>
    <row r="7382" spans="1:26" x14ac:dyDescent="0.25">
      <c r="A7382">
        <v>0.69</v>
      </c>
      <c r="B7382">
        <v>0.8</v>
      </c>
      <c r="C7382">
        <v>5</v>
      </c>
      <c r="D7382">
        <v>203</v>
      </c>
      <c r="E7382">
        <v>2</v>
      </c>
      <c r="F7382">
        <v>1</v>
      </c>
      <c r="G7382">
        <v>0</v>
      </c>
      <c r="H7382">
        <v>0</v>
      </c>
      <c r="I7382" t="s">
        <v>16</v>
      </c>
      <c r="J7382" t="s">
        <v>20</v>
      </c>
      <c r="M7382" t="s">
        <v>16</v>
      </c>
      <c r="N7382">
        <v>0.69</v>
      </c>
      <c r="Q7382" t="s">
        <v>16</v>
      </c>
      <c r="R7382" t="s">
        <v>20</v>
      </c>
      <c r="S7382">
        <v>0.69</v>
      </c>
      <c r="U7382" t="s">
        <v>16</v>
      </c>
      <c r="V7382">
        <v>203</v>
      </c>
      <c r="Y7382" t="s">
        <v>16</v>
      </c>
      <c r="Z7382">
        <v>0</v>
      </c>
    </row>
    <row r="7383" spans="1:26" x14ac:dyDescent="0.25">
      <c r="A7383">
        <v>0.71</v>
      </c>
      <c r="B7383">
        <v>0.56000000000000005</v>
      </c>
      <c r="C7383">
        <v>3</v>
      </c>
      <c r="D7383">
        <v>177</v>
      </c>
      <c r="E7383">
        <v>4</v>
      </c>
      <c r="F7383">
        <v>0</v>
      </c>
      <c r="G7383">
        <v>0</v>
      </c>
      <c r="H7383">
        <v>0</v>
      </c>
      <c r="I7383" t="s">
        <v>16</v>
      </c>
      <c r="J7383" t="s">
        <v>20</v>
      </c>
      <c r="M7383" t="s">
        <v>16</v>
      </c>
      <c r="N7383">
        <v>0.71</v>
      </c>
      <c r="Q7383" t="s">
        <v>16</v>
      </c>
      <c r="R7383" t="s">
        <v>20</v>
      </c>
      <c r="S7383">
        <v>0.71</v>
      </c>
      <c r="U7383" t="s">
        <v>16</v>
      </c>
      <c r="V7383">
        <v>177</v>
      </c>
      <c r="Y7383" t="s">
        <v>16</v>
      </c>
      <c r="Z7383">
        <v>0</v>
      </c>
    </row>
    <row r="7384" spans="1:26" x14ac:dyDescent="0.25">
      <c r="A7384">
        <v>0.54</v>
      </c>
      <c r="B7384">
        <v>0.71</v>
      </c>
      <c r="C7384">
        <v>5</v>
      </c>
      <c r="D7384">
        <v>253</v>
      </c>
      <c r="E7384">
        <v>2</v>
      </c>
      <c r="F7384">
        <v>1</v>
      </c>
      <c r="G7384">
        <v>0</v>
      </c>
      <c r="H7384">
        <v>0</v>
      </c>
      <c r="I7384" t="s">
        <v>16</v>
      </c>
      <c r="J7384" t="s">
        <v>20</v>
      </c>
      <c r="M7384" t="s">
        <v>16</v>
      </c>
      <c r="N7384">
        <v>0.54</v>
      </c>
      <c r="Q7384" t="s">
        <v>16</v>
      </c>
      <c r="R7384" t="s">
        <v>20</v>
      </c>
      <c r="S7384">
        <v>0.54</v>
      </c>
      <c r="U7384" t="s">
        <v>16</v>
      </c>
      <c r="V7384">
        <v>253</v>
      </c>
      <c r="Y7384" t="s">
        <v>16</v>
      </c>
      <c r="Z7384">
        <v>0</v>
      </c>
    </row>
    <row r="7385" spans="1:26" x14ac:dyDescent="0.25">
      <c r="A7385">
        <v>0.77</v>
      </c>
      <c r="B7385">
        <v>0.98</v>
      </c>
      <c r="C7385">
        <v>3</v>
      </c>
      <c r="D7385">
        <v>273</v>
      </c>
      <c r="E7385">
        <v>3</v>
      </c>
      <c r="F7385">
        <v>0</v>
      </c>
      <c r="G7385">
        <v>0</v>
      </c>
      <c r="H7385">
        <v>0</v>
      </c>
      <c r="I7385" t="s">
        <v>16</v>
      </c>
      <c r="J7385" t="s">
        <v>20</v>
      </c>
      <c r="M7385" t="s">
        <v>16</v>
      </c>
      <c r="N7385">
        <v>0.77</v>
      </c>
      <c r="Q7385" t="s">
        <v>16</v>
      </c>
      <c r="R7385" t="s">
        <v>20</v>
      </c>
      <c r="S7385">
        <v>0.77</v>
      </c>
      <c r="U7385" t="s">
        <v>16</v>
      </c>
      <c r="V7385">
        <v>273</v>
      </c>
      <c r="Y7385" t="s">
        <v>16</v>
      </c>
      <c r="Z7385">
        <v>0</v>
      </c>
    </row>
    <row r="7386" spans="1:26" x14ac:dyDescent="0.25">
      <c r="A7386">
        <v>0.53</v>
      </c>
      <c r="B7386">
        <v>0.43</v>
      </c>
      <c r="C7386">
        <v>2</v>
      </c>
      <c r="D7386">
        <v>139</v>
      </c>
      <c r="E7386">
        <v>3</v>
      </c>
      <c r="F7386">
        <v>0</v>
      </c>
      <c r="G7386">
        <v>0</v>
      </c>
      <c r="H7386">
        <v>0</v>
      </c>
      <c r="I7386" t="s">
        <v>16</v>
      </c>
      <c r="J7386" t="s">
        <v>20</v>
      </c>
      <c r="M7386" t="s">
        <v>16</v>
      </c>
      <c r="N7386">
        <v>0.53</v>
      </c>
      <c r="Q7386" t="s">
        <v>16</v>
      </c>
      <c r="R7386" t="s">
        <v>20</v>
      </c>
      <c r="S7386">
        <v>0.53</v>
      </c>
      <c r="U7386" t="s">
        <v>16</v>
      </c>
      <c r="V7386">
        <v>139</v>
      </c>
      <c r="Y7386" t="s">
        <v>16</v>
      </c>
      <c r="Z7386">
        <v>0</v>
      </c>
    </row>
    <row r="7387" spans="1:26" x14ac:dyDescent="0.25">
      <c r="A7387">
        <v>0.64</v>
      </c>
      <c r="B7387">
        <v>0.72</v>
      </c>
      <c r="C7387">
        <v>3</v>
      </c>
      <c r="D7387">
        <v>185</v>
      </c>
      <c r="E7387">
        <v>2</v>
      </c>
      <c r="F7387">
        <v>1</v>
      </c>
      <c r="G7387">
        <v>0</v>
      </c>
      <c r="H7387">
        <v>0</v>
      </c>
      <c r="I7387" t="s">
        <v>15</v>
      </c>
      <c r="J7387" t="s">
        <v>20</v>
      </c>
      <c r="M7387" t="s">
        <v>15</v>
      </c>
      <c r="N7387">
        <v>0.64</v>
      </c>
      <c r="Q7387" t="s">
        <v>15</v>
      </c>
      <c r="R7387" t="s">
        <v>20</v>
      </c>
      <c r="S7387">
        <v>0.64</v>
      </c>
      <c r="U7387" t="s">
        <v>15</v>
      </c>
      <c r="V7387">
        <v>185</v>
      </c>
      <c r="Y7387" t="s">
        <v>15</v>
      </c>
      <c r="Z7387">
        <v>0</v>
      </c>
    </row>
    <row r="7388" spans="1:26" x14ac:dyDescent="0.25">
      <c r="A7388">
        <v>0.69</v>
      </c>
      <c r="B7388">
        <v>0.59</v>
      </c>
      <c r="C7388">
        <v>5</v>
      </c>
      <c r="D7388">
        <v>182</v>
      </c>
      <c r="E7388">
        <v>4</v>
      </c>
      <c r="F7388">
        <v>0</v>
      </c>
      <c r="G7388">
        <v>0</v>
      </c>
      <c r="H7388">
        <v>0</v>
      </c>
      <c r="I7388" t="s">
        <v>15</v>
      </c>
      <c r="J7388" t="s">
        <v>20</v>
      </c>
      <c r="M7388" t="s">
        <v>15</v>
      </c>
      <c r="N7388">
        <v>0.69</v>
      </c>
      <c r="Q7388" t="s">
        <v>15</v>
      </c>
      <c r="R7388" t="s">
        <v>20</v>
      </c>
      <c r="S7388">
        <v>0.69</v>
      </c>
      <c r="U7388" t="s">
        <v>15</v>
      </c>
      <c r="V7388">
        <v>182</v>
      </c>
      <c r="Y7388" t="s">
        <v>15</v>
      </c>
      <c r="Z7388">
        <v>0</v>
      </c>
    </row>
    <row r="7389" spans="1:26" x14ac:dyDescent="0.25">
      <c r="A7389">
        <v>0.93</v>
      </c>
      <c r="B7389">
        <v>0.71</v>
      </c>
      <c r="C7389">
        <v>5</v>
      </c>
      <c r="D7389">
        <v>270</v>
      </c>
      <c r="E7389">
        <v>2</v>
      </c>
      <c r="F7389">
        <v>0</v>
      </c>
      <c r="G7389">
        <v>0</v>
      </c>
      <c r="H7389">
        <v>0</v>
      </c>
      <c r="I7389" t="s">
        <v>15</v>
      </c>
      <c r="J7389" t="s">
        <v>20</v>
      </c>
      <c r="M7389" t="s">
        <v>15</v>
      </c>
      <c r="N7389">
        <v>0.93</v>
      </c>
      <c r="Q7389" t="s">
        <v>15</v>
      </c>
      <c r="R7389" t="s">
        <v>20</v>
      </c>
      <c r="S7389">
        <v>0.93</v>
      </c>
      <c r="U7389" t="s">
        <v>15</v>
      </c>
      <c r="V7389">
        <v>270</v>
      </c>
      <c r="Y7389" t="s">
        <v>15</v>
      </c>
      <c r="Z7389">
        <v>0</v>
      </c>
    </row>
    <row r="7390" spans="1:26" x14ac:dyDescent="0.25">
      <c r="A7390">
        <v>0.57999999999999996</v>
      </c>
      <c r="B7390">
        <v>0.65</v>
      </c>
      <c r="C7390">
        <v>3</v>
      </c>
      <c r="D7390">
        <v>139</v>
      </c>
      <c r="E7390">
        <v>4</v>
      </c>
      <c r="F7390">
        <v>0</v>
      </c>
      <c r="G7390">
        <v>0</v>
      </c>
      <c r="H7390">
        <v>0</v>
      </c>
      <c r="I7390" t="s">
        <v>17</v>
      </c>
      <c r="J7390" t="s">
        <v>20</v>
      </c>
      <c r="M7390" t="s">
        <v>17</v>
      </c>
      <c r="N7390">
        <v>0.57999999999999996</v>
      </c>
      <c r="Q7390" t="s">
        <v>17</v>
      </c>
      <c r="R7390" t="s">
        <v>20</v>
      </c>
      <c r="S7390">
        <v>0.57999999999999996</v>
      </c>
      <c r="U7390" t="s">
        <v>17</v>
      </c>
      <c r="V7390">
        <v>139</v>
      </c>
      <c r="Y7390" t="s">
        <v>17</v>
      </c>
      <c r="Z7390">
        <v>0</v>
      </c>
    </row>
    <row r="7391" spans="1:26" x14ac:dyDescent="0.25">
      <c r="A7391">
        <v>0.33</v>
      </c>
      <c r="B7391">
        <v>0.46</v>
      </c>
      <c r="C7391">
        <v>5</v>
      </c>
      <c r="D7391">
        <v>261</v>
      </c>
      <c r="E7391">
        <v>6</v>
      </c>
      <c r="F7391">
        <v>1</v>
      </c>
      <c r="G7391">
        <v>0</v>
      </c>
      <c r="H7391">
        <v>0</v>
      </c>
      <c r="I7391" t="s">
        <v>18</v>
      </c>
      <c r="J7391" t="s">
        <v>11</v>
      </c>
      <c r="M7391" t="s">
        <v>18</v>
      </c>
      <c r="N7391">
        <v>0.33</v>
      </c>
      <c r="Q7391" t="s">
        <v>18</v>
      </c>
      <c r="R7391" t="s">
        <v>11</v>
      </c>
      <c r="S7391">
        <v>0.33</v>
      </c>
      <c r="U7391" t="s">
        <v>18</v>
      </c>
      <c r="V7391">
        <v>261</v>
      </c>
      <c r="Y7391" t="s">
        <v>18</v>
      </c>
      <c r="Z7391">
        <v>0</v>
      </c>
    </row>
    <row r="7392" spans="1:26" x14ac:dyDescent="0.25">
      <c r="A7392">
        <v>0.95</v>
      </c>
      <c r="B7392">
        <v>0.56999999999999995</v>
      </c>
      <c r="C7392">
        <v>3</v>
      </c>
      <c r="D7392">
        <v>238</v>
      </c>
      <c r="E7392">
        <v>3</v>
      </c>
      <c r="F7392">
        <v>0</v>
      </c>
      <c r="G7392">
        <v>0</v>
      </c>
      <c r="H7392">
        <v>0</v>
      </c>
      <c r="I7392" t="s">
        <v>18</v>
      </c>
      <c r="J7392" t="s">
        <v>11</v>
      </c>
      <c r="M7392" t="s">
        <v>18</v>
      </c>
      <c r="N7392">
        <v>0.95</v>
      </c>
      <c r="Q7392" t="s">
        <v>18</v>
      </c>
      <c r="R7392" t="s">
        <v>11</v>
      </c>
      <c r="S7392">
        <v>0.95</v>
      </c>
      <c r="U7392" t="s">
        <v>18</v>
      </c>
      <c r="V7392">
        <v>238</v>
      </c>
      <c r="Y7392" t="s">
        <v>18</v>
      </c>
      <c r="Z7392">
        <v>0</v>
      </c>
    </row>
    <row r="7393" spans="1:26" x14ac:dyDescent="0.25">
      <c r="A7393">
        <v>0.65</v>
      </c>
      <c r="B7393">
        <v>0.9</v>
      </c>
      <c r="C7393">
        <v>3</v>
      </c>
      <c r="D7393">
        <v>241</v>
      </c>
      <c r="E7393">
        <v>3</v>
      </c>
      <c r="F7393">
        <v>0</v>
      </c>
      <c r="G7393">
        <v>0</v>
      </c>
      <c r="H7393">
        <v>0</v>
      </c>
      <c r="I7393" t="s">
        <v>18</v>
      </c>
      <c r="J7393" t="s">
        <v>11</v>
      </c>
      <c r="M7393" t="s">
        <v>18</v>
      </c>
      <c r="N7393">
        <v>0.65</v>
      </c>
      <c r="Q7393" t="s">
        <v>18</v>
      </c>
      <c r="R7393" t="s">
        <v>11</v>
      </c>
      <c r="S7393">
        <v>0.65</v>
      </c>
      <c r="U7393" t="s">
        <v>18</v>
      </c>
      <c r="V7393">
        <v>241</v>
      </c>
      <c r="Y7393" t="s">
        <v>18</v>
      </c>
      <c r="Z7393">
        <v>0</v>
      </c>
    </row>
    <row r="7394" spans="1:26" x14ac:dyDescent="0.25">
      <c r="A7394">
        <v>0.9</v>
      </c>
      <c r="B7394">
        <v>0.7</v>
      </c>
      <c r="C7394">
        <v>3</v>
      </c>
      <c r="D7394">
        <v>223</v>
      </c>
      <c r="E7394">
        <v>2</v>
      </c>
      <c r="F7394">
        <v>0</v>
      </c>
      <c r="G7394">
        <v>0</v>
      </c>
      <c r="H7394">
        <v>0</v>
      </c>
      <c r="I7394" t="s">
        <v>18</v>
      </c>
      <c r="J7394" t="s">
        <v>11</v>
      </c>
      <c r="M7394" t="s">
        <v>18</v>
      </c>
      <c r="N7394">
        <v>0.9</v>
      </c>
      <c r="Q7394" t="s">
        <v>18</v>
      </c>
      <c r="R7394" t="s">
        <v>11</v>
      </c>
      <c r="S7394">
        <v>0.9</v>
      </c>
      <c r="U7394" t="s">
        <v>18</v>
      </c>
      <c r="V7394">
        <v>223</v>
      </c>
      <c r="Y7394" t="s">
        <v>18</v>
      </c>
      <c r="Z7394">
        <v>0</v>
      </c>
    </row>
    <row r="7395" spans="1:26" x14ac:dyDescent="0.25">
      <c r="A7395">
        <v>0.59</v>
      </c>
      <c r="B7395">
        <v>0.8</v>
      </c>
      <c r="C7395">
        <v>3</v>
      </c>
      <c r="D7395">
        <v>258</v>
      </c>
      <c r="E7395">
        <v>3</v>
      </c>
      <c r="F7395">
        <v>1</v>
      </c>
      <c r="G7395">
        <v>0</v>
      </c>
      <c r="H7395">
        <v>0</v>
      </c>
      <c r="I7395" t="s">
        <v>18</v>
      </c>
      <c r="J7395" t="s">
        <v>11</v>
      </c>
      <c r="M7395" t="s">
        <v>18</v>
      </c>
      <c r="N7395">
        <v>0.59</v>
      </c>
      <c r="Q7395" t="s">
        <v>18</v>
      </c>
      <c r="R7395" t="s">
        <v>11</v>
      </c>
      <c r="S7395">
        <v>0.59</v>
      </c>
      <c r="U7395" t="s">
        <v>18</v>
      </c>
      <c r="V7395">
        <v>258</v>
      </c>
      <c r="Y7395" t="s">
        <v>18</v>
      </c>
      <c r="Z7395">
        <v>0</v>
      </c>
    </row>
    <row r="7396" spans="1:26" x14ac:dyDescent="0.25">
      <c r="A7396">
        <v>0.88</v>
      </c>
      <c r="B7396">
        <v>0.55000000000000004</v>
      </c>
      <c r="C7396">
        <v>4</v>
      </c>
      <c r="D7396">
        <v>205</v>
      </c>
      <c r="E7396">
        <v>4</v>
      </c>
      <c r="F7396">
        <v>0</v>
      </c>
      <c r="G7396">
        <v>0</v>
      </c>
      <c r="H7396">
        <v>0</v>
      </c>
      <c r="I7396" t="s">
        <v>19</v>
      </c>
      <c r="J7396" t="s">
        <v>11</v>
      </c>
      <c r="M7396" t="s">
        <v>19</v>
      </c>
      <c r="N7396">
        <v>0.88</v>
      </c>
      <c r="Q7396" t="s">
        <v>19</v>
      </c>
      <c r="R7396" t="s">
        <v>11</v>
      </c>
      <c r="S7396">
        <v>0.88</v>
      </c>
      <c r="U7396" t="s">
        <v>19</v>
      </c>
      <c r="V7396">
        <v>205</v>
      </c>
      <c r="Y7396" t="s">
        <v>19</v>
      </c>
      <c r="Z7396">
        <v>0</v>
      </c>
    </row>
    <row r="7397" spans="1:26" x14ac:dyDescent="0.25">
      <c r="A7397">
        <v>0.63</v>
      </c>
      <c r="B7397">
        <v>0.83</v>
      </c>
      <c r="C7397">
        <v>4</v>
      </c>
      <c r="D7397">
        <v>243</v>
      </c>
      <c r="E7397">
        <v>4</v>
      </c>
      <c r="F7397">
        <v>0</v>
      </c>
      <c r="G7397">
        <v>0</v>
      </c>
      <c r="H7397">
        <v>0</v>
      </c>
      <c r="I7397" t="s">
        <v>19</v>
      </c>
      <c r="J7397" t="s">
        <v>11</v>
      </c>
      <c r="M7397" t="s">
        <v>19</v>
      </c>
      <c r="N7397">
        <v>0.63</v>
      </c>
      <c r="Q7397" t="s">
        <v>19</v>
      </c>
      <c r="R7397" t="s">
        <v>11</v>
      </c>
      <c r="S7397">
        <v>0.63</v>
      </c>
      <c r="U7397" t="s">
        <v>19</v>
      </c>
      <c r="V7397">
        <v>243</v>
      </c>
      <c r="Y7397" t="s">
        <v>19</v>
      </c>
      <c r="Z7397">
        <v>0</v>
      </c>
    </row>
    <row r="7398" spans="1:26" x14ac:dyDescent="0.25">
      <c r="A7398">
        <v>0.53</v>
      </c>
      <c r="B7398">
        <v>0.61</v>
      </c>
      <c r="C7398">
        <v>4</v>
      </c>
      <c r="D7398">
        <v>198</v>
      </c>
      <c r="E7398">
        <v>2</v>
      </c>
      <c r="F7398">
        <v>0</v>
      </c>
      <c r="G7398">
        <v>0</v>
      </c>
      <c r="H7398">
        <v>0</v>
      </c>
      <c r="I7398" t="s">
        <v>19</v>
      </c>
      <c r="J7398" t="s">
        <v>11</v>
      </c>
      <c r="M7398" t="s">
        <v>19</v>
      </c>
      <c r="N7398">
        <v>0.53</v>
      </c>
      <c r="Q7398" t="s">
        <v>19</v>
      </c>
      <c r="R7398" t="s">
        <v>11</v>
      </c>
      <c r="S7398">
        <v>0.53</v>
      </c>
      <c r="U7398" t="s">
        <v>19</v>
      </c>
      <c r="V7398">
        <v>198</v>
      </c>
      <c r="Y7398" t="s">
        <v>19</v>
      </c>
      <c r="Z7398">
        <v>0</v>
      </c>
    </row>
    <row r="7399" spans="1:26" x14ac:dyDescent="0.25">
      <c r="A7399">
        <v>0.63</v>
      </c>
      <c r="B7399">
        <v>0.64</v>
      </c>
      <c r="C7399">
        <v>4</v>
      </c>
      <c r="D7399">
        <v>178</v>
      </c>
      <c r="E7399">
        <v>3</v>
      </c>
      <c r="F7399">
        <v>0</v>
      </c>
      <c r="G7399">
        <v>0</v>
      </c>
      <c r="H7399">
        <v>0</v>
      </c>
      <c r="I7399" t="s">
        <v>19</v>
      </c>
      <c r="J7399" t="s">
        <v>11</v>
      </c>
      <c r="M7399" t="s">
        <v>19</v>
      </c>
      <c r="N7399">
        <v>0.63</v>
      </c>
      <c r="Q7399" t="s">
        <v>19</v>
      </c>
      <c r="R7399" t="s">
        <v>11</v>
      </c>
      <c r="S7399">
        <v>0.63</v>
      </c>
      <c r="U7399" t="s">
        <v>19</v>
      </c>
      <c r="V7399">
        <v>178</v>
      </c>
      <c r="Y7399" t="s">
        <v>19</v>
      </c>
      <c r="Z7399">
        <v>0</v>
      </c>
    </row>
    <row r="7400" spans="1:26" x14ac:dyDescent="0.25">
      <c r="A7400">
        <v>0.96</v>
      </c>
      <c r="B7400">
        <v>0.76</v>
      </c>
      <c r="C7400">
        <v>4</v>
      </c>
      <c r="D7400">
        <v>158</v>
      </c>
      <c r="E7400">
        <v>3</v>
      </c>
      <c r="F7400">
        <v>0</v>
      </c>
      <c r="G7400">
        <v>0</v>
      </c>
      <c r="H7400">
        <v>0</v>
      </c>
      <c r="I7400" t="s">
        <v>18</v>
      </c>
      <c r="J7400" t="s">
        <v>11</v>
      </c>
      <c r="M7400" t="s">
        <v>18</v>
      </c>
      <c r="N7400">
        <v>0.96</v>
      </c>
      <c r="Q7400" t="s">
        <v>18</v>
      </c>
      <c r="R7400" t="s">
        <v>11</v>
      </c>
      <c r="S7400">
        <v>0.96</v>
      </c>
      <c r="U7400" t="s">
        <v>18</v>
      </c>
      <c r="V7400">
        <v>158</v>
      </c>
      <c r="Y7400" t="s">
        <v>18</v>
      </c>
      <c r="Z7400">
        <v>0</v>
      </c>
    </row>
    <row r="7401" spans="1:26" x14ac:dyDescent="0.25">
      <c r="A7401">
        <v>0.7</v>
      </c>
      <c r="B7401">
        <v>0.73</v>
      </c>
      <c r="C7401">
        <v>3</v>
      </c>
      <c r="D7401">
        <v>194</v>
      </c>
      <c r="E7401">
        <v>2</v>
      </c>
      <c r="F7401">
        <v>0</v>
      </c>
      <c r="G7401">
        <v>0</v>
      </c>
      <c r="H7401">
        <v>0</v>
      </c>
      <c r="I7401" t="s">
        <v>22</v>
      </c>
      <c r="J7401" t="s">
        <v>11</v>
      </c>
      <c r="M7401" t="s">
        <v>22</v>
      </c>
      <c r="N7401">
        <v>0.7</v>
      </c>
      <c r="Q7401" t="s">
        <v>22</v>
      </c>
      <c r="R7401" t="s">
        <v>11</v>
      </c>
      <c r="S7401">
        <v>0.7</v>
      </c>
      <c r="U7401" t="s">
        <v>22</v>
      </c>
      <c r="V7401">
        <v>194</v>
      </c>
      <c r="Y7401" t="s">
        <v>22</v>
      </c>
      <c r="Z7401">
        <v>0</v>
      </c>
    </row>
    <row r="7402" spans="1:26" x14ac:dyDescent="0.25">
      <c r="A7402">
        <v>0.73</v>
      </c>
      <c r="B7402">
        <v>0.36</v>
      </c>
      <c r="C7402">
        <v>4</v>
      </c>
      <c r="D7402">
        <v>253</v>
      </c>
      <c r="E7402">
        <v>2</v>
      </c>
      <c r="F7402">
        <v>1</v>
      </c>
      <c r="G7402">
        <v>0</v>
      </c>
      <c r="H7402">
        <v>0</v>
      </c>
      <c r="I7402" t="s">
        <v>22</v>
      </c>
      <c r="J7402" t="s">
        <v>11</v>
      </c>
      <c r="M7402" t="s">
        <v>22</v>
      </c>
      <c r="N7402">
        <v>0.73</v>
      </c>
      <c r="Q7402" t="s">
        <v>22</v>
      </c>
      <c r="R7402" t="s">
        <v>11</v>
      </c>
      <c r="S7402">
        <v>0.73</v>
      </c>
      <c r="U7402" t="s">
        <v>22</v>
      </c>
      <c r="V7402">
        <v>253</v>
      </c>
      <c r="Y7402" t="s">
        <v>22</v>
      </c>
      <c r="Z7402">
        <v>0</v>
      </c>
    </row>
    <row r="7403" spans="1:26" x14ac:dyDescent="0.25">
      <c r="A7403">
        <v>0.94</v>
      </c>
      <c r="B7403">
        <v>0.8</v>
      </c>
      <c r="C7403">
        <v>4</v>
      </c>
      <c r="D7403">
        <v>228</v>
      </c>
      <c r="E7403">
        <v>2</v>
      </c>
      <c r="F7403">
        <v>0</v>
      </c>
      <c r="G7403">
        <v>0</v>
      </c>
      <c r="H7403">
        <v>0</v>
      </c>
      <c r="I7403" t="s">
        <v>22</v>
      </c>
      <c r="J7403" t="s">
        <v>11</v>
      </c>
      <c r="M7403" t="s">
        <v>22</v>
      </c>
      <c r="N7403">
        <v>0.94</v>
      </c>
      <c r="Q7403" t="s">
        <v>22</v>
      </c>
      <c r="R7403" t="s">
        <v>11</v>
      </c>
      <c r="S7403">
        <v>0.94</v>
      </c>
      <c r="U7403" t="s">
        <v>22</v>
      </c>
      <c r="V7403">
        <v>228</v>
      </c>
      <c r="Y7403" t="s">
        <v>22</v>
      </c>
      <c r="Z7403">
        <v>0</v>
      </c>
    </row>
    <row r="7404" spans="1:26" x14ac:dyDescent="0.25">
      <c r="A7404">
        <v>0.82</v>
      </c>
      <c r="B7404">
        <v>0.57999999999999996</v>
      </c>
      <c r="C7404">
        <v>5</v>
      </c>
      <c r="D7404">
        <v>227</v>
      </c>
      <c r="E7404">
        <v>3</v>
      </c>
      <c r="F7404">
        <v>0</v>
      </c>
      <c r="G7404">
        <v>0</v>
      </c>
      <c r="H7404">
        <v>0</v>
      </c>
      <c r="I7404" t="s">
        <v>22</v>
      </c>
      <c r="J7404" t="s">
        <v>11</v>
      </c>
      <c r="M7404" t="s">
        <v>22</v>
      </c>
      <c r="N7404">
        <v>0.82</v>
      </c>
      <c r="Q7404" t="s">
        <v>22</v>
      </c>
      <c r="R7404" t="s">
        <v>11</v>
      </c>
      <c r="S7404">
        <v>0.82</v>
      </c>
      <c r="U7404" t="s">
        <v>22</v>
      </c>
      <c r="V7404">
        <v>227</v>
      </c>
      <c r="Y7404" t="s">
        <v>22</v>
      </c>
      <c r="Z7404">
        <v>0</v>
      </c>
    </row>
    <row r="7405" spans="1:26" x14ac:dyDescent="0.25">
      <c r="A7405">
        <v>0.44</v>
      </c>
      <c r="B7405">
        <v>0.63</v>
      </c>
      <c r="C7405">
        <v>3</v>
      </c>
      <c r="D7405">
        <v>162</v>
      </c>
      <c r="E7405">
        <v>2</v>
      </c>
      <c r="F7405">
        <v>0</v>
      </c>
      <c r="G7405">
        <v>0</v>
      </c>
      <c r="H7405">
        <v>0</v>
      </c>
      <c r="I7405" t="s">
        <v>22</v>
      </c>
      <c r="J7405" t="s">
        <v>11</v>
      </c>
      <c r="M7405" t="s">
        <v>22</v>
      </c>
      <c r="N7405">
        <v>0.44</v>
      </c>
      <c r="Q7405" t="s">
        <v>22</v>
      </c>
      <c r="R7405" t="s">
        <v>11</v>
      </c>
      <c r="S7405">
        <v>0.44</v>
      </c>
      <c r="U7405" t="s">
        <v>22</v>
      </c>
      <c r="V7405">
        <v>162</v>
      </c>
      <c r="Y7405" t="s">
        <v>22</v>
      </c>
      <c r="Z7405">
        <v>0</v>
      </c>
    </row>
    <row r="7406" spans="1:26" x14ac:dyDescent="0.25">
      <c r="A7406">
        <v>0.57999999999999996</v>
      </c>
      <c r="B7406">
        <v>0.9</v>
      </c>
      <c r="C7406">
        <v>5</v>
      </c>
      <c r="D7406">
        <v>257</v>
      </c>
      <c r="E7406">
        <v>3</v>
      </c>
      <c r="F7406">
        <v>0</v>
      </c>
      <c r="G7406">
        <v>0</v>
      </c>
      <c r="H7406">
        <v>0</v>
      </c>
      <c r="I7406" t="s">
        <v>21</v>
      </c>
      <c r="J7406" t="s">
        <v>12</v>
      </c>
      <c r="M7406" t="s">
        <v>21</v>
      </c>
      <c r="N7406">
        <v>0.57999999999999996</v>
      </c>
      <c r="Q7406" t="s">
        <v>21</v>
      </c>
      <c r="R7406" t="s">
        <v>12</v>
      </c>
      <c r="S7406">
        <v>0.57999999999999996</v>
      </c>
      <c r="U7406" t="s">
        <v>21</v>
      </c>
      <c r="V7406">
        <v>257</v>
      </c>
      <c r="Y7406" t="s">
        <v>21</v>
      </c>
      <c r="Z7406">
        <v>0</v>
      </c>
    </row>
    <row r="7407" spans="1:26" x14ac:dyDescent="0.25">
      <c r="A7407">
        <v>0.55000000000000004</v>
      </c>
      <c r="B7407">
        <v>0.97</v>
      </c>
      <c r="C7407">
        <v>2</v>
      </c>
      <c r="D7407">
        <v>140</v>
      </c>
      <c r="E7407">
        <v>2</v>
      </c>
      <c r="F7407">
        <v>0</v>
      </c>
      <c r="G7407">
        <v>0</v>
      </c>
      <c r="H7407">
        <v>0</v>
      </c>
      <c r="I7407" t="s">
        <v>10</v>
      </c>
      <c r="J7407" t="s">
        <v>12</v>
      </c>
      <c r="M7407" t="s">
        <v>10</v>
      </c>
      <c r="N7407">
        <v>0.55000000000000004</v>
      </c>
      <c r="Q7407" t="s">
        <v>10</v>
      </c>
      <c r="R7407" t="s">
        <v>12</v>
      </c>
      <c r="S7407">
        <v>0.55000000000000004</v>
      </c>
      <c r="U7407" t="s">
        <v>10</v>
      </c>
      <c r="V7407">
        <v>140</v>
      </c>
      <c r="Y7407" t="s">
        <v>10</v>
      </c>
      <c r="Z7407">
        <v>0</v>
      </c>
    </row>
    <row r="7408" spans="1:26" x14ac:dyDescent="0.25">
      <c r="A7408">
        <v>0.92</v>
      </c>
      <c r="B7408">
        <v>0.84</v>
      </c>
      <c r="C7408">
        <v>3</v>
      </c>
      <c r="D7408">
        <v>164</v>
      </c>
      <c r="E7408">
        <v>2</v>
      </c>
      <c r="F7408">
        <v>0</v>
      </c>
      <c r="G7408">
        <v>0</v>
      </c>
      <c r="H7408">
        <v>0</v>
      </c>
      <c r="I7408" t="s">
        <v>13</v>
      </c>
      <c r="J7408" t="s">
        <v>12</v>
      </c>
      <c r="M7408" t="s">
        <v>13</v>
      </c>
      <c r="N7408">
        <v>0.92</v>
      </c>
      <c r="Q7408" t="s">
        <v>13</v>
      </c>
      <c r="R7408" t="s">
        <v>12</v>
      </c>
      <c r="S7408">
        <v>0.92</v>
      </c>
      <c r="U7408" t="s">
        <v>13</v>
      </c>
      <c r="V7408">
        <v>164</v>
      </c>
      <c r="Y7408" t="s">
        <v>13</v>
      </c>
      <c r="Z7408">
        <v>0</v>
      </c>
    </row>
    <row r="7409" spans="1:26" x14ac:dyDescent="0.25">
      <c r="A7409">
        <v>0.91</v>
      </c>
      <c r="B7409">
        <v>0.59</v>
      </c>
      <c r="C7409">
        <v>4</v>
      </c>
      <c r="D7409">
        <v>177</v>
      </c>
      <c r="E7409">
        <v>4</v>
      </c>
      <c r="F7409">
        <v>0</v>
      </c>
      <c r="G7409">
        <v>0</v>
      </c>
      <c r="H7409">
        <v>0</v>
      </c>
      <c r="I7409" t="s">
        <v>16</v>
      </c>
      <c r="J7409" t="s">
        <v>12</v>
      </c>
      <c r="M7409" t="s">
        <v>16</v>
      </c>
      <c r="N7409">
        <v>0.91</v>
      </c>
      <c r="Q7409" t="s">
        <v>16</v>
      </c>
      <c r="R7409" t="s">
        <v>12</v>
      </c>
      <c r="S7409">
        <v>0.91</v>
      </c>
      <c r="U7409" t="s">
        <v>16</v>
      </c>
      <c r="V7409">
        <v>177</v>
      </c>
      <c r="Y7409" t="s">
        <v>16</v>
      </c>
      <c r="Z7409">
        <v>0</v>
      </c>
    </row>
    <row r="7410" spans="1:26" x14ac:dyDescent="0.25">
      <c r="A7410">
        <v>0.69</v>
      </c>
      <c r="B7410">
        <v>0.61</v>
      </c>
      <c r="C7410">
        <v>4</v>
      </c>
      <c r="D7410">
        <v>260</v>
      </c>
      <c r="E7410">
        <v>4</v>
      </c>
      <c r="F7410">
        <v>0</v>
      </c>
      <c r="G7410">
        <v>0</v>
      </c>
      <c r="H7410">
        <v>0</v>
      </c>
      <c r="I7410" t="s">
        <v>15</v>
      </c>
      <c r="J7410" t="s">
        <v>12</v>
      </c>
      <c r="M7410" t="s">
        <v>15</v>
      </c>
      <c r="N7410">
        <v>0.69</v>
      </c>
      <c r="Q7410" t="s">
        <v>15</v>
      </c>
      <c r="R7410" t="s">
        <v>12</v>
      </c>
      <c r="S7410">
        <v>0.69</v>
      </c>
      <c r="U7410" t="s">
        <v>15</v>
      </c>
      <c r="V7410">
        <v>260</v>
      </c>
      <c r="Y7410" t="s">
        <v>15</v>
      </c>
      <c r="Z7410">
        <v>0</v>
      </c>
    </row>
    <row r="7411" spans="1:26" x14ac:dyDescent="0.25">
      <c r="A7411">
        <v>0.23</v>
      </c>
      <c r="B7411">
        <v>0.7</v>
      </c>
      <c r="C7411">
        <v>4</v>
      </c>
      <c r="D7411">
        <v>233</v>
      </c>
      <c r="E7411">
        <v>2</v>
      </c>
      <c r="F7411">
        <v>0</v>
      </c>
      <c r="G7411">
        <v>0</v>
      </c>
      <c r="H7411">
        <v>0</v>
      </c>
      <c r="I7411" t="s">
        <v>17</v>
      </c>
      <c r="J7411" t="s">
        <v>12</v>
      </c>
      <c r="M7411" t="s">
        <v>17</v>
      </c>
      <c r="N7411">
        <v>0.23</v>
      </c>
      <c r="Q7411" t="s">
        <v>17</v>
      </c>
      <c r="R7411" t="s">
        <v>12</v>
      </c>
      <c r="S7411">
        <v>0.23</v>
      </c>
      <c r="U7411" t="s">
        <v>17</v>
      </c>
      <c r="V7411">
        <v>233</v>
      </c>
      <c r="Y7411" t="s">
        <v>17</v>
      </c>
      <c r="Z7411">
        <v>0</v>
      </c>
    </row>
    <row r="7412" spans="1:26" x14ac:dyDescent="0.25">
      <c r="A7412">
        <v>0.21</v>
      </c>
      <c r="B7412">
        <v>0.81</v>
      </c>
      <c r="C7412">
        <v>4</v>
      </c>
      <c r="D7412">
        <v>227</v>
      </c>
      <c r="E7412">
        <v>5</v>
      </c>
      <c r="F7412">
        <v>0</v>
      </c>
      <c r="G7412">
        <v>0</v>
      </c>
      <c r="H7412">
        <v>0</v>
      </c>
      <c r="I7412" t="s">
        <v>21</v>
      </c>
      <c r="J7412" t="s">
        <v>12</v>
      </c>
      <c r="M7412" t="s">
        <v>21</v>
      </c>
      <c r="N7412">
        <v>0.21</v>
      </c>
      <c r="Q7412" t="s">
        <v>21</v>
      </c>
      <c r="R7412" t="s">
        <v>12</v>
      </c>
      <c r="S7412">
        <v>0.21</v>
      </c>
      <c r="U7412" t="s">
        <v>21</v>
      </c>
      <c r="V7412">
        <v>227</v>
      </c>
      <c r="Y7412" t="s">
        <v>21</v>
      </c>
      <c r="Z7412">
        <v>0</v>
      </c>
    </row>
    <row r="7413" spans="1:26" x14ac:dyDescent="0.25">
      <c r="A7413">
        <v>0.51</v>
      </c>
      <c r="B7413">
        <v>0.6</v>
      </c>
      <c r="C7413">
        <v>4</v>
      </c>
      <c r="D7413">
        <v>140</v>
      </c>
      <c r="E7413">
        <v>3</v>
      </c>
      <c r="F7413">
        <v>0</v>
      </c>
      <c r="G7413">
        <v>0</v>
      </c>
      <c r="H7413">
        <v>0</v>
      </c>
      <c r="I7413" t="s">
        <v>21</v>
      </c>
      <c r="J7413" t="s">
        <v>12</v>
      </c>
      <c r="M7413" t="s">
        <v>21</v>
      </c>
      <c r="N7413">
        <v>0.51</v>
      </c>
      <c r="Q7413" t="s">
        <v>21</v>
      </c>
      <c r="R7413" t="s">
        <v>12</v>
      </c>
      <c r="S7413">
        <v>0.51</v>
      </c>
      <c r="U7413" t="s">
        <v>21</v>
      </c>
      <c r="V7413">
        <v>140</v>
      </c>
      <c r="Y7413" t="s">
        <v>21</v>
      </c>
      <c r="Z7413">
        <v>0</v>
      </c>
    </row>
    <row r="7414" spans="1:26" x14ac:dyDescent="0.25">
      <c r="A7414">
        <v>0.73</v>
      </c>
      <c r="B7414">
        <v>0.74</v>
      </c>
      <c r="C7414">
        <v>3</v>
      </c>
      <c r="D7414">
        <v>254</v>
      </c>
      <c r="E7414">
        <v>4</v>
      </c>
      <c r="F7414">
        <v>1</v>
      </c>
      <c r="G7414">
        <v>0</v>
      </c>
      <c r="H7414">
        <v>0</v>
      </c>
      <c r="I7414" t="s">
        <v>21</v>
      </c>
      <c r="J7414" t="s">
        <v>12</v>
      </c>
      <c r="M7414" t="s">
        <v>21</v>
      </c>
      <c r="N7414">
        <v>0.73</v>
      </c>
      <c r="Q7414" t="s">
        <v>21</v>
      </c>
      <c r="R7414" t="s">
        <v>12</v>
      </c>
      <c r="S7414">
        <v>0.73</v>
      </c>
      <c r="U7414" t="s">
        <v>21</v>
      </c>
      <c r="V7414">
        <v>254</v>
      </c>
      <c r="Y7414" t="s">
        <v>21</v>
      </c>
      <c r="Z7414">
        <v>0</v>
      </c>
    </row>
    <row r="7415" spans="1:26" x14ac:dyDescent="0.25">
      <c r="A7415">
        <v>0.65</v>
      </c>
      <c r="B7415">
        <v>0.67</v>
      </c>
      <c r="C7415">
        <v>3</v>
      </c>
      <c r="D7415">
        <v>245</v>
      </c>
      <c r="E7415">
        <v>3</v>
      </c>
      <c r="F7415">
        <v>0</v>
      </c>
      <c r="G7415">
        <v>0</v>
      </c>
      <c r="H7415">
        <v>0</v>
      </c>
      <c r="I7415" t="s">
        <v>10</v>
      </c>
      <c r="J7415" t="s">
        <v>12</v>
      </c>
      <c r="M7415" t="s">
        <v>10</v>
      </c>
      <c r="N7415">
        <v>0.65</v>
      </c>
      <c r="Q7415" t="s">
        <v>10</v>
      </c>
      <c r="R7415" t="s">
        <v>12</v>
      </c>
      <c r="S7415">
        <v>0.65</v>
      </c>
      <c r="U7415" t="s">
        <v>10</v>
      </c>
      <c r="V7415">
        <v>245</v>
      </c>
      <c r="Y7415" t="s">
        <v>10</v>
      </c>
      <c r="Z7415">
        <v>0</v>
      </c>
    </row>
    <row r="7416" spans="1:26" x14ac:dyDescent="0.25">
      <c r="A7416">
        <v>0.64</v>
      </c>
      <c r="B7416">
        <v>0.48</v>
      </c>
      <c r="C7416">
        <v>2</v>
      </c>
      <c r="D7416">
        <v>157</v>
      </c>
      <c r="E7416">
        <v>2</v>
      </c>
      <c r="F7416">
        <v>0</v>
      </c>
      <c r="G7416">
        <v>0</v>
      </c>
      <c r="H7416">
        <v>0</v>
      </c>
      <c r="I7416" t="s">
        <v>10</v>
      </c>
      <c r="J7416" t="s">
        <v>12</v>
      </c>
      <c r="M7416" t="s">
        <v>10</v>
      </c>
      <c r="N7416">
        <v>0.64</v>
      </c>
      <c r="Q7416" t="s">
        <v>10</v>
      </c>
      <c r="R7416" t="s">
        <v>12</v>
      </c>
      <c r="S7416">
        <v>0.64</v>
      </c>
      <c r="U7416" t="s">
        <v>10</v>
      </c>
      <c r="V7416">
        <v>157</v>
      </c>
      <c r="Y7416" t="s">
        <v>10</v>
      </c>
      <c r="Z7416">
        <v>0</v>
      </c>
    </row>
    <row r="7417" spans="1:26" x14ac:dyDescent="0.25">
      <c r="A7417">
        <v>0.77</v>
      </c>
      <c r="B7417">
        <v>0.49</v>
      </c>
      <c r="C7417">
        <v>3</v>
      </c>
      <c r="D7417">
        <v>265</v>
      </c>
      <c r="E7417">
        <v>3</v>
      </c>
      <c r="F7417">
        <v>0</v>
      </c>
      <c r="G7417">
        <v>0</v>
      </c>
      <c r="H7417">
        <v>0</v>
      </c>
      <c r="I7417" t="s">
        <v>10</v>
      </c>
      <c r="J7417" t="s">
        <v>12</v>
      </c>
      <c r="M7417" t="s">
        <v>10</v>
      </c>
      <c r="N7417">
        <v>0.77</v>
      </c>
      <c r="Q7417" t="s">
        <v>10</v>
      </c>
      <c r="R7417" t="s">
        <v>12</v>
      </c>
      <c r="S7417">
        <v>0.77</v>
      </c>
      <c r="U7417" t="s">
        <v>10</v>
      </c>
      <c r="V7417">
        <v>265</v>
      </c>
      <c r="Y7417" t="s">
        <v>10</v>
      </c>
      <c r="Z7417">
        <v>0</v>
      </c>
    </row>
    <row r="7418" spans="1:26" x14ac:dyDescent="0.25">
      <c r="A7418">
        <v>0.71</v>
      </c>
      <c r="B7418">
        <v>0.79</v>
      </c>
      <c r="C7418">
        <v>4</v>
      </c>
      <c r="D7418">
        <v>261</v>
      </c>
      <c r="E7418">
        <v>3</v>
      </c>
      <c r="F7418">
        <v>0</v>
      </c>
      <c r="G7418">
        <v>0</v>
      </c>
      <c r="H7418">
        <v>0</v>
      </c>
      <c r="I7418" t="s">
        <v>10</v>
      </c>
      <c r="J7418" t="s">
        <v>20</v>
      </c>
      <c r="M7418" t="s">
        <v>10</v>
      </c>
      <c r="N7418">
        <v>0.71</v>
      </c>
      <c r="Q7418" t="s">
        <v>10</v>
      </c>
      <c r="R7418" t="s">
        <v>20</v>
      </c>
      <c r="S7418">
        <v>0.71</v>
      </c>
      <c r="U7418" t="s">
        <v>10</v>
      </c>
      <c r="V7418">
        <v>261</v>
      </c>
      <c r="Y7418" t="s">
        <v>10</v>
      </c>
      <c r="Z7418">
        <v>0</v>
      </c>
    </row>
    <row r="7419" spans="1:26" x14ac:dyDescent="0.25">
      <c r="A7419">
        <v>0.2</v>
      </c>
      <c r="B7419">
        <v>0.38</v>
      </c>
      <c r="C7419">
        <v>6</v>
      </c>
      <c r="D7419">
        <v>212</v>
      </c>
      <c r="E7419">
        <v>6</v>
      </c>
      <c r="F7419">
        <v>0</v>
      </c>
      <c r="G7419">
        <v>0</v>
      </c>
      <c r="H7419">
        <v>0</v>
      </c>
      <c r="I7419" t="s">
        <v>10</v>
      </c>
      <c r="J7419" t="s">
        <v>20</v>
      </c>
      <c r="M7419" t="s">
        <v>10</v>
      </c>
      <c r="N7419">
        <v>0.2</v>
      </c>
      <c r="Q7419" t="s">
        <v>10</v>
      </c>
      <c r="R7419" t="s">
        <v>20</v>
      </c>
      <c r="S7419">
        <v>0.2</v>
      </c>
      <c r="U7419" t="s">
        <v>10</v>
      </c>
      <c r="V7419">
        <v>212</v>
      </c>
      <c r="Y7419" t="s">
        <v>10</v>
      </c>
      <c r="Z7419">
        <v>0</v>
      </c>
    </row>
    <row r="7420" spans="1:26" x14ac:dyDescent="0.25">
      <c r="A7420">
        <v>0.99</v>
      </c>
      <c r="B7420">
        <v>0.56999999999999995</v>
      </c>
      <c r="C7420">
        <v>4</v>
      </c>
      <c r="D7420">
        <v>216</v>
      </c>
      <c r="E7420">
        <v>3</v>
      </c>
      <c r="F7420">
        <v>0</v>
      </c>
      <c r="G7420">
        <v>0</v>
      </c>
      <c r="H7420">
        <v>0</v>
      </c>
      <c r="I7420" t="s">
        <v>10</v>
      </c>
      <c r="J7420" t="s">
        <v>20</v>
      </c>
      <c r="M7420" t="s">
        <v>10</v>
      </c>
      <c r="N7420">
        <v>0.99</v>
      </c>
      <c r="Q7420" t="s">
        <v>10</v>
      </c>
      <c r="R7420" t="s">
        <v>20</v>
      </c>
      <c r="S7420">
        <v>0.99</v>
      </c>
      <c r="U7420" t="s">
        <v>10</v>
      </c>
      <c r="V7420">
        <v>216</v>
      </c>
      <c r="Y7420" t="s">
        <v>10</v>
      </c>
      <c r="Z7420">
        <v>0</v>
      </c>
    </row>
    <row r="7421" spans="1:26" x14ac:dyDescent="0.25">
      <c r="A7421">
        <v>0.77</v>
      </c>
      <c r="B7421">
        <v>0.56999999999999995</v>
      </c>
      <c r="C7421">
        <v>4</v>
      </c>
      <c r="D7421">
        <v>238</v>
      </c>
      <c r="E7421">
        <v>3</v>
      </c>
      <c r="F7421">
        <v>0</v>
      </c>
      <c r="G7421">
        <v>0</v>
      </c>
      <c r="H7421">
        <v>0</v>
      </c>
      <c r="I7421" t="s">
        <v>10</v>
      </c>
      <c r="J7421" t="s">
        <v>20</v>
      </c>
      <c r="M7421" t="s">
        <v>10</v>
      </c>
      <c r="N7421">
        <v>0.77</v>
      </c>
      <c r="Q7421" t="s">
        <v>10</v>
      </c>
      <c r="R7421" t="s">
        <v>20</v>
      </c>
      <c r="S7421">
        <v>0.77</v>
      </c>
      <c r="U7421" t="s">
        <v>10</v>
      </c>
      <c r="V7421">
        <v>238</v>
      </c>
      <c r="Y7421" t="s">
        <v>10</v>
      </c>
      <c r="Z7421">
        <v>0</v>
      </c>
    </row>
    <row r="7422" spans="1:26" x14ac:dyDescent="0.25">
      <c r="A7422">
        <v>0.8</v>
      </c>
      <c r="B7422">
        <v>0.56000000000000005</v>
      </c>
      <c r="C7422">
        <v>2</v>
      </c>
      <c r="D7422">
        <v>204</v>
      </c>
      <c r="E7422">
        <v>3</v>
      </c>
      <c r="F7422">
        <v>0</v>
      </c>
      <c r="G7422">
        <v>0</v>
      </c>
      <c r="H7422">
        <v>0</v>
      </c>
      <c r="I7422" t="s">
        <v>10</v>
      </c>
      <c r="J7422" t="s">
        <v>20</v>
      </c>
      <c r="M7422" t="s">
        <v>10</v>
      </c>
      <c r="N7422">
        <v>0.8</v>
      </c>
      <c r="Q7422" t="s">
        <v>10</v>
      </c>
      <c r="R7422" t="s">
        <v>20</v>
      </c>
      <c r="S7422">
        <v>0.8</v>
      </c>
      <c r="U7422" t="s">
        <v>10</v>
      </c>
      <c r="V7422">
        <v>204</v>
      </c>
      <c r="Y7422" t="s">
        <v>10</v>
      </c>
      <c r="Z7422">
        <v>0</v>
      </c>
    </row>
    <row r="7423" spans="1:26" x14ac:dyDescent="0.25">
      <c r="A7423">
        <v>0.97</v>
      </c>
      <c r="B7423">
        <v>0.5</v>
      </c>
      <c r="C7423">
        <v>4</v>
      </c>
      <c r="D7423">
        <v>216</v>
      </c>
      <c r="E7423">
        <v>2</v>
      </c>
      <c r="F7423">
        <v>0</v>
      </c>
      <c r="G7423">
        <v>0</v>
      </c>
      <c r="H7423">
        <v>0</v>
      </c>
      <c r="I7423" t="s">
        <v>10</v>
      </c>
      <c r="J7423" t="s">
        <v>20</v>
      </c>
      <c r="M7423" t="s">
        <v>10</v>
      </c>
      <c r="N7423">
        <v>0.97</v>
      </c>
      <c r="Q7423" t="s">
        <v>10</v>
      </c>
      <c r="R7423" t="s">
        <v>20</v>
      </c>
      <c r="S7423">
        <v>0.97</v>
      </c>
      <c r="U7423" t="s">
        <v>10</v>
      </c>
      <c r="V7423">
        <v>216</v>
      </c>
      <c r="Y7423" t="s">
        <v>10</v>
      </c>
      <c r="Z7423">
        <v>0</v>
      </c>
    </row>
    <row r="7424" spans="1:26" x14ac:dyDescent="0.25">
      <c r="A7424">
        <v>0.89</v>
      </c>
      <c r="B7424">
        <v>0.53</v>
      </c>
      <c r="C7424">
        <v>4</v>
      </c>
      <c r="D7424">
        <v>208</v>
      </c>
      <c r="E7424">
        <v>3</v>
      </c>
      <c r="F7424">
        <v>0</v>
      </c>
      <c r="G7424">
        <v>0</v>
      </c>
      <c r="H7424">
        <v>0</v>
      </c>
      <c r="I7424" t="s">
        <v>10</v>
      </c>
      <c r="J7424" t="s">
        <v>20</v>
      </c>
      <c r="M7424" t="s">
        <v>10</v>
      </c>
      <c r="N7424">
        <v>0.89</v>
      </c>
      <c r="Q7424" t="s">
        <v>10</v>
      </c>
      <c r="R7424" t="s">
        <v>20</v>
      </c>
      <c r="S7424">
        <v>0.89</v>
      </c>
      <c r="U7424" t="s">
        <v>10</v>
      </c>
      <c r="V7424">
        <v>208</v>
      </c>
      <c r="Y7424" t="s">
        <v>10</v>
      </c>
      <c r="Z7424">
        <v>0</v>
      </c>
    </row>
    <row r="7425" spans="1:26" x14ac:dyDescent="0.25">
      <c r="A7425">
        <v>0.97</v>
      </c>
      <c r="B7425">
        <v>0.7</v>
      </c>
      <c r="C7425">
        <v>4</v>
      </c>
      <c r="D7425">
        <v>218</v>
      </c>
      <c r="E7425">
        <v>2</v>
      </c>
      <c r="F7425">
        <v>0</v>
      </c>
      <c r="G7425">
        <v>0</v>
      </c>
      <c r="H7425">
        <v>0</v>
      </c>
      <c r="I7425" t="s">
        <v>10</v>
      </c>
      <c r="J7425" t="s">
        <v>20</v>
      </c>
      <c r="M7425" t="s">
        <v>10</v>
      </c>
      <c r="N7425">
        <v>0.97</v>
      </c>
      <c r="Q7425" t="s">
        <v>10</v>
      </c>
      <c r="R7425" t="s">
        <v>20</v>
      </c>
      <c r="S7425">
        <v>0.97</v>
      </c>
      <c r="U7425" t="s">
        <v>10</v>
      </c>
      <c r="V7425">
        <v>218</v>
      </c>
      <c r="Y7425" t="s">
        <v>10</v>
      </c>
      <c r="Z7425">
        <v>0</v>
      </c>
    </row>
    <row r="7426" spans="1:26" x14ac:dyDescent="0.25">
      <c r="A7426">
        <v>0.23</v>
      </c>
      <c r="B7426">
        <v>0.99</v>
      </c>
      <c r="C7426">
        <v>5</v>
      </c>
      <c r="D7426">
        <v>176</v>
      </c>
      <c r="E7426">
        <v>4</v>
      </c>
      <c r="F7426">
        <v>1</v>
      </c>
      <c r="G7426">
        <v>0</v>
      </c>
      <c r="H7426">
        <v>0</v>
      </c>
      <c r="I7426" t="s">
        <v>10</v>
      </c>
      <c r="J7426" t="s">
        <v>11</v>
      </c>
      <c r="M7426" t="s">
        <v>10</v>
      </c>
      <c r="N7426">
        <v>0.23</v>
      </c>
      <c r="Q7426" t="s">
        <v>10</v>
      </c>
      <c r="R7426" t="s">
        <v>11</v>
      </c>
      <c r="S7426">
        <v>0.23</v>
      </c>
      <c r="U7426" t="s">
        <v>10</v>
      </c>
      <c r="V7426">
        <v>176</v>
      </c>
      <c r="Y7426" t="s">
        <v>10</v>
      </c>
      <c r="Z7426">
        <v>0</v>
      </c>
    </row>
    <row r="7427" spans="1:26" x14ac:dyDescent="0.25">
      <c r="A7427">
        <v>0.6</v>
      </c>
      <c r="B7427">
        <v>0.75</v>
      </c>
      <c r="C7427">
        <v>4</v>
      </c>
      <c r="D7427">
        <v>144</v>
      </c>
      <c r="E7427">
        <v>2</v>
      </c>
      <c r="F7427">
        <v>0</v>
      </c>
      <c r="G7427">
        <v>0</v>
      </c>
      <c r="H7427">
        <v>0</v>
      </c>
      <c r="I7427" t="s">
        <v>10</v>
      </c>
      <c r="J7427" t="s">
        <v>11</v>
      </c>
      <c r="M7427" t="s">
        <v>10</v>
      </c>
      <c r="N7427">
        <v>0.6</v>
      </c>
      <c r="Q7427" t="s">
        <v>10</v>
      </c>
      <c r="R7427" t="s">
        <v>11</v>
      </c>
      <c r="S7427">
        <v>0.6</v>
      </c>
      <c r="U7427" t="s">
        <v>10</v>
      </c>
      <c r="V7427">
        <v>144</v>
      </c>
      <c r="Y7427" t="s">
        <v>10</v>
      </c>
      <c r="Z7427">
        <v>0</v>
      </c>
    </row>
    <row r="7428" spans="1:26" x14ac:dyDescent="0.25">
      <c r="A7428">
        <v>0.52</v>
      </c>
      <c r="B7428">
        <v>0.63</v>
      </c>
      <c r="C7428">
        <v>5</v>
      </c>
      <c r="D7428">
        <v>241</v>
      </c>
      <c r="E7428">
        <v>3</v>
      </c>
      <c r="F7428">
        <v>0</v>
      </c>
      <c r="G7428">
        <v>0</v>
      </c>
      <c r="H7428">
        <v>0</v>
      </c>
      <c r="I7428" t="s">
        <v>10</v>
      </c>
      <c r="J7428" t="s">
        <v>11</v>
      </c>
      <c r="M7428" t="s">
        <v>10</v>
      </c>
      <c r="N7428">
        <v>0.52</v>
      </c>
      <c r="Q7428" t="s">
        <v>10</v>
      </c>
      <c r="R7428" t="s">
        <v>11</v>
      </c>
      <c r="S7428">
        <v>0.52</v>
      </c>
      <c r="U7428" t="s">
        <v>10</v>
      </c>
      <c r="V7428">
        <v>241</v>
      </c>
      <c r="Y7428" t="s">
        <v>10</v>
      </c>
      <c r="Z7428">
        <v>0</v>
      </c>
    </row>
    <row r="7429" spans="1:26" x14ac:dyDescent="0.25">
      <c r="A7429">
        <v>0.86</v>
      </c>
      <c r="B7429">
        <v>0.63</v>
      </c>
      <c r="C7429">
        <v>3</v>
      </c>
      <c r="D7429">
        <v>271</v>
      </c>
      <c r="E7429">
        <v>2</v>
      </c>
      <c r="F7429">
        <v>0</v>
      </c>
      <c r="G7429">
        <v>0</v>
      </c>
      <c r="H7429">
        <v>0</v>
      </c>
      <c r="I7429" t="s">
        <v>10</v>
      </c>
      <c r="J7429" t="s">
        <v>11</v>
      </c>
      <c r="M7429" t="s">
        <v>10</v>
      </c>
      <c r="N7429">
        <v>0.86</v>
      </c>
      <c r="Q7429" t="s">
        <v>10</v>
      </c>
      <c r="R7429" t="s">
        <v>11</v>
      </c>
      <c r="S7429">
        <v>0.86</v>
      </c>
      <c r="U7429" t="s">
        <v>10</v>
      </c>
      <c r="V7429">
        <v>271</v>
      </c>
      <c r="Y7429" t="s">
        <v>10</v>
      </c>
      <c r="Z7429">
        <v>0</v>
      </c>
    </row>
    <row r="7430" spans="1:26" x14ac:dyDescent="0.25">
      <c r="A7430">
        <v>0.86</v>
      </c>
      <c r="B7430">
        <v>0.95</v>
      </c>
      <c r="C7430">
        <v>4</v>
      </c>
      <c r="D7430">
        <v>184</v>
      </c>
      <c r="E7430">
        <v>3</v>
      </c>
      <c r="F7430">
        <v>0</v>
      </c>
      <c r="G7430">
        <v>0</v>
      </c>
      <c r="H7430">
        <v>0</v>
      </c>
      <c r="I7430" t="s">
        <v>10</v>
      </c>
      <c r="J7430" t="s">
        <v>11</v>
      </c>
      <c r="M7430" t="s">
        <v>10</v>
      </c>
      <c r="N7430">
        <v>0.86</v>
      </c>
      <c r="Q7430" t="s">
        <v>10</v>
      </c>
      <c r="R7430" t="s">
        <v>11</v>
      </c>
      <c r="S7430">
        <v>0.86</v>
      </c>
      <c r="U7430" t="s">
        <v>10</v>
      </c>
      <c r="V7430">
        <v>184</v>
      </c>
      <c r="Y7430" t="s">
        <v>10</v>
      </c>
      <c r="Z7430">
        <v>0</v>
      </c>
    </row>
    <row r="7431" spans="1:26" x14ac:dyDescent="0.25">
      <c r="A7431">
        <v>0.76</v>
      </c>
      <c r="B7431">
        <v>0.57999999999999996</v>
      </c>
      <c r="C7431">
        <v>3</v>
      </c>
      <c r="D7431">
        <v>262</v>
      </c>
      <c r="E7431">
        <v>2</v>
      </c>
      <c r="F7431">
        <v>0</v>
      </c>
      <c r="G7431">
        <v>0</v>
      </c>
      <c r="H7431">
        <v>0</v>
      </c>
      <c r="I7431" t="s">
        <v>10</v>
      </c>
      <c r="J7431" t="s">
        <v>11</v>
      </c>
      <c r="M7431" t="s">
        <v>10</v>
      </c>
      <c r="N7431">
        <v>0.76</v>
      </c>
      <c r="Q7431" t="s">
        <v>10</v>
      </c>
      <c r="R7431" t="s">
        <v>11</v>
      </c>
      <c r="S7431">
        <v>0.76</v>
      </c>
      <c r="U7431" t="s">
        <v>10</v>
      </c>
      <c r="V7431">
        <v>262</v>
      </c>
      <c r="Y7431" t="s">
        <v>10</v>
      </c>
      <c r="Z7431">
        <v>0</v>
      </c>
    </row>
    <row r="7432" spans="1:26" x14ac:dyDescent="0.25">
      <c r="A7432">
        <v>0.79</v>
      </c>
      <c r="B7432">
        <v>0.77</v>
      </c>
      <c r="C7432">
        <v>6</v>
      </c>
      <c r="D7432">
        <v>233</v>
      </c>
      <c r="E7432">
        <v>6</v>
      </c>
      <c r="F7432">
        <v>0</v>
      </c>
      <c r="G7432">
        <v>0</v>
      </c>
      <c r="H7432">
        <v>0</v>
      </c>
      <c r="I7432" t="s">
        <v>10</v>
      </c>
      <c r="J7432" t="s">
        <v>11</v>
      </c>
      <c r="M7432" t="s">
        <v>10</v>
      </c>
      <c r="N7432">
        <v>0.79</v>
      </c>
      <c r="Q7432" t="s">
        <v>10</v>
      </c>
      <c r="R7432" t="s">
        <v>11</v>
      </c>
      <c r="S7432">
        <v>0.79</v>
      </c>
      <c r="U7432" t="s">
        <v>10</v>
      </c>
      <c r="V7432">
        <v>233</v>
      </c>
      <c r="Y7432" t="s">
        <v>10</v>
      </c>
      <c r="Z7432">
        <v>0</v>
      </c>
    </row>
    <row r="7433" spans="1:26" x14ac:dyDescent="0.25">
      <c r="A7433">
        <v>0.35</v>
      </c>
      <c r="B7433">
        <v>0.52</v>
      </c>
      <c r="C7433">
        <v>3</v>
      </c>
      <c r="D7433">
        <v>155</v>
      </c>
      <c r="E7433">
        <v>3</v>
      </c>
      <c r="F7433">
        <v>0</v>
      </c>
      <c r="G7433">
        <v>0</v>
      </c>
      <c r="H7433">
        <v>0</v>
      </c>
      <c r="I7433" t="s">
        <v>10</v>
      </c>
      <c r="J7433" t="s">
        <v>11</v>
      </c>
      <c r="M7433" t="s">
        <v>10</v>
      </c>
      <c r="N7433">
        <v>0.35</v>
      </c>
      <c r="Q7433" t="s">
        <v>10</v>
      </c>
      <c r="R7433" t="s">
        <v>11</v>
      </c>
      <c r="S7433">
        <v>0.35</v>
      </c>
      <c r="U7433" t="s">
        <v>10</v>
      </c>
      <c r="V7433">
        <v>155</v>
      </c>
      <c r="Y7433" t="s">
        <v>10</v>
      </c>
      <c r="Z7433">
        <v>0</v>
      </c>
    </row>
    <row r="7434" spans="1:26" x14ac:dyDescent="0.25">
      <c r="A7434">
        <v>1</v>
      </c>
      <c r="B7434">
        <v>0.97</v>
      </c>
      <c r="C7434">
        <v>5</v>
      </c>
      <c r="D7434">
        <v>141</v>
      </c>
      <c r="E7434">
        <v>2</v>
      </c>
      <c r="F7434">
        <v>0</v>
      </c>
      <c r="G7434">
        <v>0</v>
      </c>
      <c r="H7434">
        <v>0</v>
      </c>
      <c r="I7434" t="s">
        <v>13</v>
      </c>
      <c r="J7434" t="s">
        <v>12</v>
      </c>
      <c r="M7434" t="s">
        <v>13</v>
      </c>
      <c r="N7434">
        <v>1</v>
      </c>
      <c r="Q7434" t="s">
        <v>13</v>
      </c>
      <c r="R7434" t="s">
        <v>12</v>
      </c>
      <c r="S7434">
        <v>1</v>
      </c>
      <c r="U7434" t="s">
        <v>13</v>
      </c>
      <c r="V7434">
        <v>141</v>
      </c>
      <c r="Y7434" t="s">
        <v>13</v>
      </c>
      <c r="Z7434">
        <v>0</v>
      </c>
    </row>
    <row r="7435" spans="1:26" x14ac:dyDescent="0.25">
      <c r="A7435">
        <v>0.2</v>
      </c>
      <c r="B7435">
        <v>0.8</v>
      </c>
      <c r="C7435">
        <v>6</v>
      </c>
      <c r="D7435">
        <v>251</v>
      </c>
      <c r="E7435">
        <v>5</v>
      </c>
      <c r="F7435">
        <v>0</v>
      </c>
      <c r="G7435">
        <v>0</v>
      </c>
      <c r="H7435">
        <v>0</v>
      </c>
      <c r="I7435" t="s">
        <v>13</v>
      </c>
      <c r="J7435" t="s">
        <v>12</v>
      </c>
      <c r="M7435" t="s">
        <v>13</v>
      </c>
      <c r="N7435">
        <v>0.2</v>
      </c>
      <c r="Q7435" t="s">
        <v>13</v>
      </c>
      <c r="R7435" t="s">
        <v>12</v>
      </c>
      <c r="S7435">
        <v>0.2</v>
      </c>
      <c r="U7435" t="s">
        <v>13</v>
      </c>
      <c r="V7435">
        <v>251</v>
      </c>
      <c r="Y7435" t="s">
        <v>13</v>
      </c>
      <c r="Z7435">
        <v>0</v>
      </c>
    </row>
    <row r="7436" spans="1:26" x14ac:dyDescent="0.25">
      <c r="A7436">
        <v>0.56999999999999995</v>
      </c>
      <c r="B7436">
        <v>0.62</v>
      </c>
      <c r="C7436">
        <v>5</v>
      </c>
      <c r="D7436">
        <v>141</v>
      </c>
      <c r="E7436">
        <v>3</v>
      </c>
      <c r="F7436">
        <v>0</v>
      </c>
      <c r="G7436">
        <v>0</v>
      </c>
      <c r="H7436">
        <v>0</v>
      </c>
      <c r="I7436" t="s">
        <v>13</v>
      </c>
      <c r="J7436" t="s">
        <v>12</v>
      </c>
      <c r="M7436" t="s">
        <v>13</v>
      </c>
      <c r="N7436">
        <v>0.56999999999999995</v>
      </c>
      <c r="Q7436" t="s">
        <v>13</v>
      </c>
      <c r="R7436" t="s">
        <v>12</v>
      </c>
      <c r="S7436">
        <v>0.56999999999999995</v>
      </c>
      <c r="U7436" t="s">
        <v>13</v>
      </c>
      <c r="V7436">
        <v>141</v>
      </c>
      <c r="Y7436" t="s">
        <v>13</v>
      </c>
      <c r="Z7436">
        <v>0</v>
      </c>
    </row>
    <row r="7437" spans="1:26" x14ac:dyDescent="0.25">
      <c r="A7437">
        <v>0.23</v>
      </c>
      <c r="B7437">
        <v>0.46</v>
      </c>
      <c r="C7437">
        <v>4</v>
      </c>
      <c r="D7437">
        <v>274</v>
      </c>
      <c r="E7437">
        <v>5</v>
      </c>
      <c r="F7437">
        <v>1</v>
      </c>
      <c r="G7437">
        <v>0</v>
      </c>
      <c r="H7437">
        <v>0</v>
      </c>
      <c r="I7437" t="s">
        <v>14</v>
      </c>
      <c r="J7437" t="s">
        <v>12</v>
      </c>
      <c r="M7437" t="s">
        <v>14</v>
      </c>
      <c r="N7437">
        <v>0.23</v>
      </c>
      <c r="Q7437" t="s">
        <v>14</v>
      </c>
      <c r="R7437" t="s">
        <v>12</v>
      </c>
      <c r="S7437">
        <v>0.23</v>
      </c>
      <c r="U7437" t="s">
        <v>14</v>
      </c>
      <c r="V7437">
        <v>274</v>
      </c>
      <c r="Y7437" t="s">
        <v>14</v>
      </c>
      <c r="Z7437">
        <v>0</v>
      </c>
    </row>
    <row r="7438" spans="1:26" x14ac:dyDescent="0.25">
      <c r="A7438">
        <v>0.82</v>
      </c>
      <c r="B7438">
        <v>0.97</v>
      </c>
      <c r="C7438">
        <v>3</v>
      </c>
      <c r="D7438">
        <v>160</v>
      </c>
      <c r="E7438">
        <v>2</v>
      </c>
      <c r="F7438">
        <v>0</v>
      </c>
      <c r="G7438">
        <v>0</v>
      </c>
      <c r="H7438">
        <v>0</v>
      </c>
      <c r="I7438" t="s">
        <v>14</v>
      </c>
      <c r="J7438" t="s">
        <v>12</v>
      </c>
      <c r="M7438" t="s">
        <v>14</v>
      </c>
      <c r="N7438">
        <v>0.82</v>
      </c>
      <c r="Q7438" t="s">
        <v>14</v>
      </c>
      <c r="R7438" t="s">
        <v>12</v>
      </c>
      <c r="S7438">
        <v>0.82</v>
      </c>
      <c r="U7438" t="s">
        <v>14</v>
      </c>
      <c r="V7438">
        <v>160</v>
      </c>
      <c r="Y7438" t="s">
        <v>14</v>
      </c>
      <c r="Z7438">
        <v>0</v>
      </c>
    </row>
    <row r="7439" spans="1:26" x14ac:dyDescent="0.25">
      <c r="A7439">
        <v>0.98</v>
      </c>
      <c r="B7439">
        <v>0.8</v>
      </c>
      <c r="C7439">
        <v>3</v>
      </c>
      <c r="D7439">
        <v>166</v>
      </c>
      <c r="E7439">
        <v>2</v>
      </c>
      <c r="F7439">
        <v>0</v>
      </c>
      <c r="G7439">
        <v>0</v>
      </c>
      <c r="H7439">
        <v>0</v>
      </c>
      <c r="I7439" t="s">
        <v>14</v>
      </c>
      <c r="J7439" t="s">
        <v>12</v>
      </c>
      <c r="M7439" t="s">
        <v>14</v>
      </c>
      <c r="N7439">
        <v>0.98</v>
      </c>
      <c r="Q7439" t="s">
        <v>14</v>
      </c>
      <c r="R7439" t="s">
        <v>12</v>
      </c>
      <c r="S7439">
        <v>0.98</v>
      </c>
      <c r="U7439" t="s">
        <v>14</v>
      </c>
      <c r="V7439">
        <v>166</v>
      </c>
      <c r="Y7439" t="s">
        <v>14</v>
      </c>
      <c r="Z7439">
        <v>0</v>
      </c>
    </row>
    <row r="7440" spans="1:26" x14ac:dyDescent="0.25">
      <c r="A7440">
        <v>0.52</v>
      </c>
      <c r="B7440">
        <v>0.7</v>
      </c>
      <c r="C7440">
        <v>4</v>
      </c>
      <c r="D7440">
        <v>219</v>
      </c>
      <c r="E7440">
        <v>3</v>
      </c>
      <c r="F7440">
        <v>0</v>
      </c>
      <c r="G7440">
        <v>0</v>
      </c>
      <c r="H7440">
        <v>0</v>
      </c>
      <c r="I7440" t="s">
        <v>14</v>
      </c>
      <c r="J7440" t="s">
        <v>12</v>
      </c>
      <c r="M7440" t="s">
        <v>14</v>
      </c>
      <c r="N7440">
        <v>0.52</v>
      </c>
      <c r="Q7440" t="s">
        <v>14</v>
      </c>
      <c r="R7440" t="s">
        <v>12</v>
      </c>
      <c r="S7440">
        <v>0.52</v>
      </c>
      <c r="U7440" t="s">
        <v>14</v>
      </c>
      <c r="V7440">
        <v>219</v>
      </c>
      <c r="Y7440" t="s">
        <v>14</v>
      </c>
      <c r="Z7440">
        <v>0</v>
      </c>
    </row>
    <row r="7441" spans="1:26" x14ac:dyDescent="0.25">
      <c r="A7441">
        <v>0.96</v>
      </c>
      <c r="B7441">
        <v>0.61</v>
      </c>
      <c r="C7441">
        <v>4</v>
      </c>
      <c r="D7441">
        <v>158</v>
      </c>
      <c r="E7441">
        <v>6</v>
      </c>
      <c r="F7441">
        <v>0</v>
      </c>
      <c r="G7441">
        <v>0</v>
      </c>
      <c r="H7441">
        <v>0</v>
      </c>
      <c r="I7441" t="s">
        <v>15</v>
      </c>
      <c r="J7441" t="s">
        <v>12</v>
      </c>
      <c r="M7441" t="s">
        <v>15</v>
      </c>
      <c r="N7441">
        <v>0.96</v>
      </c>
      <c r="Q7441" t="s">
        <v>15</v>
      </c>
      <c r="R7441" t="s">
        <v>12</v>
      </c>
      <c r="S7441">
        <v>0.96</v>
      </c>
      <c r="U7441" t="s">
        <v>15</v>
      </c>
      <c r="V7441">
        <v>158</v>
      </c>
      <c r="Y7441" t="s">
        <v>15</v>
      </c>
      <c r="Z7441">
        <v>0</v>
      </c>
    </row>
    <row r="7442" spans="1:26" x14ac:dyDescent="0.25">
      <c r="A7442">
        <v>0.69</v>
      </c>
      <c r="B7442">
        <v>0.64</v>
      </c>
      <c r="C7442">
        <v>4</v>
      </c>
      <c r="D7442">
        <v>190</v>
      </c>
      <c r="E7442">
        <v>4</v>
      </c>
      <c r="F7442">
        <v>0</v>
      </c>
      <c r="G7442">
        <v>0</v>
      </c>
      <c r="H7442">
        <v>0</v>
      </c>
      <c r="I7442" t="s">
        <v>15</v>
      </c>
      <c r="J7442" t="s">
        <v>12</v>
      </c>
      <c r="M7442" t="s">
        <v>15</v>
      </c>
      <c r="N7442">
        <v>0.69</v>
      </c>
      <c r="Q7442" t="s">
        <v>15</v>
      </c>
      <c r="R7442" t="s">
        <v>12</v>
      </c>
      <c r="S7442">
        <v>0.69</v>
      </c>
      <c r="U7442" t="s">
        <v>15</v>
      </c>
      <c r="V7442">
        <v>190</v>
      </c>
      <c r="Y7442" t="s">
        <v>15</v>
      </c>
      <c r="Z7442">
        <v>0</v>
      </c>
    </row>
    <row r="7443" spans="1:26" x14ac:dyDescent="0.25">
      <c r="A7443">
        <v>0.92</v>
      </c>
      <c r="B7443">
        <v>0.77</v>
      </c>
      <c r="C7443">
        <v>5</v>
      </c>
      <c r="D7443">
        <v>191</v>
      </c>
      <c r="E7443">
        <v>2</v>
      </c>
      <c r="F7443">
        <v>0</v>
      </c>
      <c r="G7443">
        <v>0</v>
      </c>
      <c r="H7443">
        <v>0</v>
      </c>
      <c r="I7443" t="s">
        <v>15</v>
      </c>
      <c r="J7443" t="s">
        <v>12</v>
      </c>
      <c r="M7443" t="s">
        <v>15</v>
      </c>
      <c r="N7443">
        <v>0.92</v>
      </c>
      <c r="Q7443" t="s">
        <v>15</v>
      </c>
      <c r="R7443" t="s">
        <v>12</v>
      </c>
      <c r="S7443">
        <v>0.92</v>
      </c>
      <c r="U7443" t="s">
        <v>15</v>
      </c>
      <c r="V7443">
        <v>191</v>
      </c>
      <c r="Y7443" t="s">
        <v>15</v>
      </c>
      <c r="Z7443">
        <v>0</v>
      </c>
    </row>
    <row r="7444" spans="1:26" x14ac:dyDescent="0.25">
      <c r="A7444">
        <v>0.91</v>
      </c>
      <c r="B7444">
        <v>0.43</v>
      </c>
      <c r="C7444">
        <v>4</v>
      </c>
      <c r="D7444">
        <v>117</v>
      </c>
      <c r="E7444">
        <v>5</v>
      </c>
      <c r="F7444">
        <v>1</v>
      </c>
      <c r="G7444">
        <v>0</v>
      </c>
      <c r="H7444">
        <v>0</v>
      </c>
      <c r="I7444" t="s">
        <v>15</v>
      </c>
      <c r="J7444" t="s">
        <v>12</v>
      </c>
      <c r="M7444" t="s">
        <v>15</v>
      </c>
      <c r="N7444">
        <v>0.91</v>
      </c>
      <c r="Q7444" t="s">
        <v>15</v>
      </c>
      <c r="R7444" t="s">
        <v>12</v>
      </c>
      <c r="S7444">
        <v>0.91</v>
      </c>
      <c r="U7444" t="s">
        <v>15</v>
      </c>
      <c r="V7444">
        <v>117</v>
      </c>
      <c r="Y7444" t="s">
        <v>15</v>
      </c>
      <c r="Z7444">
        <v>0</v>
      </c>
    </row>
    <row r="7445" spans="1:26" x14ac:dyDescent="0.25">
      <c r="A7445">
        <v>0.85</v>
      </c>
      <c r="B7445">
        <v>0.96</v>
      </c>
      <c r="C7445">
        <v>4</v>
      </c>
      <c r="D7445">
        <v>240</v>
      </c>
      <c r="E7445">
        <v>6</v>
      </c>
      <c r="F7445">
        <v>0</v>
      </c>
      <c r="G7445">
        <v>0</v>
      </c>
      <c r="H7445">
        <v>0</v>
      </c>
      <c r="I7445" t="s">
        <v>15</v>
      </c>
      <c r="J7445" t="s">
        <v>12</v>
      </c>
      <c r="M7445" t="s">
        <v>15</v>
      </c>
      <c r="N7445">
        <v>0.85</v>
      </c>
      <c r="Q7445" t="s">
        <v>15</v>
      </c>
      <c r="R7445" t="s">
        <v>12</v>
      </c>
      <c r="S7445">
        <v>0.85</v>
      </c>
      <c r="U7445" t="s">
        <v>15</v>
      </c>
      <c r="V7445">
        <v>240</v>
      </c>
      <c r="Y7445" t="s">
        <v>15</v>
      </c>
      <c r="Z7445">
        <v>0</v>
      </c>
    </row>
    <row r="7446" spans="1:26" x14ac:dyDescent="0.25">
      <c r="A7446">
        <v>0.91</v>
      </c>
      <c r="B7446">
        <v>0.77</v>
      </c>
      <c r="C7446">
        <v>4</v>
      </c>
      <c r="D7446">
        <v>239</v>
      </c>
      <c r="E7446">
        <v>2</v>
      </c>
      <c r="F7446">
        <v>0</v>
      </c>
      <c r="G7446">
        <v>0</v>
      </c>
      <c r="H7446">
        <v>0</v>
      </c>
      <c r="I7446" t="s">
        <v>15</v>
      </c>
      <c r="J7446" t="s">
        <v>12</v>
      </c>
      <c r="M7446" t="s">
        <v>15</v>
      </c>
      <c r="N7446">
        <v>0.91</v>
      </c>
      <c r="Q7446" t="s">
        <v>15</v>
      </c>
      <c r="R7446" t="s">
        <v>12</v>
      </c>
      <c r="S7446">
        <v>0.91</v>
      </c>
      <c r="U7446" t="s">
        <v>15</v>
      </c>
      <c r="V7446">
        <v>239</v>
      </c>
      <c r="Y7446" t="s">
        <v>15</v>
      </c>
      <c r="Z7446">
        <v>0</v>
      </c>
    </row>
    <row r="7447" spans="1:26" x14ac:dyDescent="0.25">
      <c r="A7447">
        <v>0.79</v>
      </c>
      <c r="B7447">
        <v>0.55000000000000004</v>
      </c>
      <c r="C7447">
        <v>4</v>
      </c>
      <c r="D7447">
        <v>145</v>
      </c>
      <c r="E7447">
        <v>3</v>
      </c>
      <c r="F7447">
        <v>0</v>
      </c>
      <c r="G7447">
        <v>0</v>
      </c>
      <c r="H7447">
        <v>0</v>
      </c>
      <c r="I7447" t="s">
        <v>15</v>
      </c>
      <c r="J7447" t="s">
        <v>12</v>
      </c>
      <c r="M7447" t="s">
        <v>15</v>
      </c>
      <c r="N7447">
        <v>0.79</v>
      </c>
      <c r="Q7447" t="s">
        <v>15</v>
      </c>
      <c r="R7447" t="s">
        <v>12</v>
      </c>
      <c r="S7447">
        <v>0.79</v>
      </c>
      <c r="U7447" t="s">
        <v>15</v>
      </c>
      <c r="V7447">
        <v>145</v>
      </c>
      <c r="Y7447" t="s">
        <v>15</v>
      </c>
      <c r="Z7447">
        <v>0</v>
      </c>
    </row>
    <row r="7448" spans="1:26" x14ac:dyDescent="0.25">
      <c r="A7448">
        <v>0.74</v>
      </c>
      <c r="B7448">
        <v>0.95</v>
      </c>
      <c r="C7448">
        <v>3</v>
      </c>
      <c r="D7448">
        <v>157</v>
      </c>
      <c r="E7448">
        <v>4</v>
      </c>
      <c r="F7448">
        <v>0</v>
      </c>
      <c r="G7448">
        <v>0</v>
      </c>
      <c r="H7448">
        <v>0</v>
      </c>
      <c r="I7448" t="s">
        <v>15</v>
      </c>
      <c r="J7448" t="s">
        <v>12</v>
      </c>
      <c r="M7448" t="s">
        <v>15</v>
      </c>
      <c r="N7448">
        <v>0.74</v>
      </c>
      <c r="Q7448" t="s">
        <v>15</v>
      </c>
      <c r="R7448" t="s">
        <v>12</v>
      </c>
      <c r="S7448">
        <v>0.74</v>
      </c>
      <c r="U7448" t="s">
        <v>15</v>
      </c>
      <c r="V7448">
        <v>157</v>
      </c>
      <c r="Y7448" t="s">
        <v>15</v>
      </c>
      <c r="Z7448">
        <v>0</v>
      </c>
    </row>
    <row r="7449" spans="1:26" x14ac:dyDescent="0.25">
      <c r="A7449">
        <v>0.73</v>
      </c>
      <c r="B7449">
        <v>0.72</v>
      </c>
      <c r="C7449">
        <v>3</v>
      </c>
      <c r="D7449">
        <v>166</v>
      </c>
      <c r="E7449">
        <v>3</v>
      </c>
      <c r="F7449">
        <v>0</v>
      </c>
      <c r="G7449">
        <v>0</v>
      </c>
      <c r="H7449">
        <v>0</v>
      </c>
      <c r="I7449" t="s">
        <v>15</v>
      </c>
      <c r="J7449" t="s">
        <v>12</v>
      </c>
      <c r="M7449" t="s">
        <v>15</v>
      </c>
      <c r="N7449">
        <v>0.73</v>
      </c>
      <c r="Q7449" t="s">
        <v>15</v>
      </c>
      <c r="R7449" t="s">
        <v>12</v>
      </c>
      <c r="S7449">
        <v>0.73</v>
      </c>
      <c r="U7449" t="s">
        <v>15</v>
      </c>
      <c r="V7449">
        <v>166</v>
      </c>
      <c r="Y7449" t="s">
        <v>15</v>
      </c>
      <c r="Z7449">
        <v>0</v>
      </c>
    </row>
    <row r="7450" spans="1:26" x14ac:dyDescent="0.25">
      <c r="A7450">
        <v>0.55000000000000004</v>
      </c>
      <c r="B7450">
        <v>0.98</v>
      </c>
      <c r="C7450">
        <v>4</v>
      </c>
      <c r="D7450">
        <v>137</v>
      </c>
      <c r="E7450">
        <v>2</v>
      </c>
      <c r="F7450">
        <v>0</v>
      </c>
      <c r="G7450">
        <v>0</v>
      </c>
      <c r="H7450">
        <v>0</v>
      </c>
      <c r="I7450" t="s">
        <v>15</v>
      </c>
      <c r="J7450" t="s">
        <v>12</v>
      </c>
      <c r="M7450" t="s">
        <v>15</v>
      </c>
      <c r="N7450">
        <v>0.55000000000000004</v>
      </c>
      <c r="Q7450" t="s">
        <v>15</v>
      </c>
      <c r="R7450" t="s">
        <v>12</v>
      </c>
      <c r="S7450">
        <v>0.55000000000000004</v>
      </c>
      <c r="U7450" t="s">
        <v>15</v>
      </c>
      <c r="V7450">
        <v>137</v>
      </c>
      <c r="Y7450" t="s">
        <v>15</v>
      </c>
      <c r="Z7450">
        <v>0</v>
      </c>
    </row>
    <row r="7451" spans="1:26" x14ac:dyDescent="0.25">
      <c r="A7451">
        <v>0.79</v>
      </c>
      <c r="B7451">
        <v>0.97</v>
      </c>
      <c r="C7451">
        <v>5</v>
      </c>
      <c r="D7451">
        <v>208</v>
      </c>
      <c r="E7451">
        <v>4</v>
      </c>
      <c r="F7451">
        <v>1</v>
      </c>
      <c r="G7451">
        <v>0</v>
      </c>
      <c r="H7451">
        <v>0</v>
      </c>
      <c r="I7451" t="s">
        <v>15</v>
      </c>
      <c r="J7451" t="s">
        <v>12</v>
      </c>
      <c r="M7451" t="s">
        <v>15</v>
      </c>
      <c r="N7451">
        <v>0.79</v>
      </c>
      <c r="Q7451" t="s">
        <v>15</v>
      </c>
      <c r="R7451" t="s">
        <v>12</v>
      </c>
      <c r="S7451">
        <v>0.79</v>
      </c>
      <c r="U7451" t="s">
        <v>15</v>
      </c>
      <c r="V7451">
        <v>208</v>
      </c>
      <c r="Y7451" t="s">
        <v>15</v>
      </c>
      <c r="Z7451">
        <v>0</v>
      </c>
    </row>
    <row r="7452" spans="1:26" x14ac:dyDescent="0.25">
      <c r="A7452">
        <v>0.53</v>
      </c>
      <c r="B7452">
        <v>0.51</v>
      </c>
      <c r="C7452">
        <v>4</v>
      </c>
      <c r="D7452">
        <v>174</v>
      </c>
      <c r="E7452">
        <v>2</v>
      </c>
      <c r="F7452">
        <v>0</v>
      </c>
      <c r="G7452">
        <v>0</v>
      </c>
      <c r="H7452">
        <v>0</v>
      </c>
      <c r="I7452" t="s">
        <v>16</v>
      </c>
      <c r="J7452" t="s">
        <v>12</v>
      </c>
      <c r="M7452" t="s">
        <v>16</v>
      </c>
      <c r="N7452">
        <v>0.53</v>
      </c>
      <c r="Q7452" t="s">
        <v>16</v>
      </c>
      <c r="R7452" t="s">
        <v>12</v>
      </c>
      <c r="S7452">
        <v>0.53</v>
      </c>
      <c r="U7452" t="s">
        <v>16</v>
      </c>
      <c r="V7452">
        <v>174</v>
      </c>
      <c r="Y7452" t="s">
        <v>16</v>
      </c>
      <c r="Z7452">
        <v>0</v>
      </c>
    </row>
    <row r="7453" spans="1:26" x14ac:dyDescent="0.25">
      <c r="A7453">
        <v>0.7</v>
      </c>
      <c r="B7453">
        <v>0.6</v>
      </c>
      <c r="C7453">
        <v>3</v>
      </c>
      <c r="D7453">
        <v>267</v>
      </c>
      <c r="E7453">
        <v>3</v>
      </c>
      <c r="F7453">
        <v>0</v>
      </c>
      <c r="G7453">
        <v>0</v>
      </c>
      <c r="H7453">
        <v>0</v>
      </c>
      <c r="I7453" t="s">
        <v>16</v>
      </c>
      <c r="J7453" t="s">
        <v>12</v>
      </c>
      <c r="M7453" t="s">
        <v>16</v>
      </c>
      <c r="N7453">
        <v>0.7</v>
      </c>
      <c r="Q7453" t="s">
        <v>16</v>
      </c>
      <c r="R7453" t="s">
        <v>12</v>
      </c>
      <c r="S7453">
        <v>0.7</v>
      </c>
      <c r="U7453" t="s">
        <v>16</v>
      </c>
      <c r="V7453">
        <v>267</v>
      </c>
      <c r="Y7453" t="s">
        <v>16</v>
      </c>
      <c r="Z7453">
        <v>0</v>
      </c>
    </row>
    <row r="7454" spans="1:26" x14ac:dyDescent="0.25">
      <c r="A7454">
        <v>0.74</v>
      </c>
      <c r="B7454">
        <v>0.56000000000000005</v>
      </c>
      <c r="C7454">
        <v>3</v>
      </c>
      <c r="D7454">
        <v>125</v>
      </c>
      <c r="E7454">
        <v>6</v>
      </c>
      <c r="F7454">
        <v>0</v>
      </c>
      <c r="G7454">
        <v>0</v>
      </c>
      <c r="H7454">
        <v>0</v>
      </c>
      <c r="I7454" t="s">
        <v>16</v>
      </c>
      <c r="J7454" t="s">
        <v>12</v>
      </c>
      <c r="M7454" t="s">
        <v>16</v>
      </c>
      <c r="N7454">
        <v>0.74</v>
      </c>
      <c r="Q7454" t="s">
        <v>16</v>
      </c>
      <c r="R7454" t="s">
        <v>12</v>
      </c>
      <c r="S7454">
        <v>0.74</v>
      </c>
      <c r="U7454" t="s">
        <v>16</v>
      </c>
      <c r="V7454">
        <v>125</v>
      </c>
      <c r="Y7454" t="s">
        <v>16</v>
      </c>
      <c r="Z7454">
        <v>0</v>
      </c>
    </row>
    <row r="7455" spans="1:26" x14ac:dyDescent="0.25">
      <c r="A7455">
        <v>0.95</v>
      </c>
      <c r="B7455">
        <v>0.76</v>
      </c>
      <c r="C7455">
        <v>4</v>
      </c>
      <c r="D7455">
        <v>220</v>
      </c>
      <c r="E7455">
        <v>3</v>
      </c>
      <c r="F7455">
        <v>0</v>
      </c>
      <c r="G7455">
        <v>0</v>
      </c>
      <c r="H7455">
        <v>0</v>
      </c>
      <c r="I7455" t="s">
        <v>16</v>
      </c>
      <c r="J7455" t="s">
        <v>12</v>
      </c>
      <c r="M7455" t="s">
        <v>16</v>
      </c>
      <c r="N7455">
        <v>0.95</v>
      </c>
      <c r="Q7455" t="s">
        <v>16</v>
      </c>
      <c r="R7455" t="s">
        <v>12</v>
      </c>
      <c r="S7455">
        <v>0.95</v>
      </c>
      <c r="U7455" t="s">
        <v>16</v>
      </c>
      <c r="V7455">
        <v>220</v>
      </c>
      <c r="Y7455" t="s">
        <v>16</v>
      </c>
      <c r="Z7455">
        <v>0</v>
      </c>
    </row>
    <row r="7456" spans="1:26" x14ac:dyDescent="0.25">
      <c r="A7456">
        <v>0.49</v>
      </c>
      <c r="B7456">
        <v>0.56999999999999995</v>
      </c>
      <c r="C7456">
        <v>4</v>
      </c>
      <c r="D7456">
        <v>141</v>
      </c>
      <c r="E7456">
        <v>3</v>
      </c>
      <c r="F7456">
        <v>0</v>
      </c>
      <c r="G7456">
        <v>0</v>
      </c>
      <c r="H7456">
        <v>0</v>
      </c>
      <c r="I7456" t="s">
        <v>16</v>
      </c>
      <c r="J7456" t="s">
        <v>12</v>
      </c>
      <c r="M7456" t="s">
        <v>16</v>
      </c>
      <c r="N7456">
        <v>0.49</v>
      </c>
      <c r="Q7456" t="s">
        <v>16</v>
      </c>
      <c r="R7456" t="s">
        <v>12</v>
      </c>
      <c r="S7456">
        <v>0.49</v>
      </c>
      <c r="U7456" t="s">
        <v>16</v>
      </c>
      <c r="V7456">
        <v>141</v>
      </c>
      <c r="Y7456" t="s">
        <v>16</v>
      </c>
      <c r="Z7456">
        <v>0</v>
      </c>
    </row>
    <row r="7457" spans="1:26" x14ac:dyDescent="0.25">
      <c r="A7457">
        <v>0.79</v>
      </c>
      <c r="B7457">
        <v>0.9</v>
      </c>
      <c r="C7457">
        <v>5</v>
      </c>
      <c r="D7457">
        <v>146</v>
      </c>
      <c r="E7457">
        <v>3</v>
      </c>
      <c r="F7457">
        <v>1</v>
      </c>
      <c r="G7457">
        <v>0</v>
      </c>
      <c r="H7457">
        <v>0</v>
      </c>
      <c r="I7457" t="s">
        <v>16</v>
      </c>
      <c r="J7457" t="s">
        <v>20</v>
      </c>
      <c r="M7457" t="s">
        <v>16</v>
      </c>
      <c r="N7457">
        <v>0.79</v>
      </c>
      <c r="Q7457" t="s">
        <v>16</v>
      </c>
      <c r="R7457" t="s">
        <v>20</v>
      </c>
      <c r="S7457">
        <v>0.79</v>
      </c>
      <c r="U7457" t="s">
        <v>16</v>
      </c>
      <c r="V7457">
        <v>146</v>
      </c>
      <c r="Y7457" t="s">
        <v>16</v>
      </c>
      <c r="Z7457">
        <v>0</v>
      </c>
    </row>
    <row r="7458" spans="1:26" x14ac:dyDescent="0.25">
      <c r="A7458">
        <v>0.99</v>
      </c>
      <c r="B7458">
        <v>0.86</v>
      </c>
      <c r="C7458">
        <v>3</v>
      </c>
      <c r="D7458">
        <v>166</v>
      </c>
      <c r="E7458">
        <v>2</v>
      </c>
      <c r="F7458">
        <v>0</v>
      </c>
      <c r="G7458">
        <v>0</v>
      </c>
      <c r="H7458">
        <v>0</v>
      </c>
      <c r="I7458" t="s">
        <v>16</v>
      </c>
      <c r="J7458" t="s">
        <v>11</v>
      </c>
      <c r="M7458" t="s">
        <v>16</v>
      </c>
      <c r="N7458">
        <v>0.99</v>
      </c>
      <c r="Q7458" t="s">
        <v>16</v>
      </c>
      <c r="R7458" t="s">
        <v>11</v>
      </c>
      <c r="S7458">
        <v>0.99</v>
      </c>
      <c r="U7458" t="s">
        <v>16</v>
      </c>
      <c r="V7458">
        <v>166</v>
      </c>
      <c r="Y7458" t="s">
        <v>16</v>
      </c>
      <c r="Z7458">
        <v>0</v>
      </c>
    </row>
    <row r="7459" spans="1:26" x14ac:dyDescent="0.25">
      <c r="A7459">
        <v>0.56000000000000005</v>
      </c>
      <c r="B7459">
        <v>0.79</v>
      </c>
      <c r="C7459">
        <v>4</v>
      </c>
      <c r="D7459">
        <v>197</v>
      </c>
      <c r="E7459">
        <v>2</v>
      </c>
      <c r="F7459">
        <v>0</v>
      </c>
      <c r="G7459">
        <v>0</v>
      </c>
      <c r="H7459">
        <v>0</v>
      </c>
      <c r="I7459" t="s">
        <v>16</v>
      </c>
      <c r="J7459" t="s">
        <v>12</v>
      </c>
      <c r="M7459" t="s">
        <v>16</v>
      </c>
      <c r="N7459">
        <v>0.56000000000000005</v>
      </c>
      <c r="Q7459" t="s">
        <v>16</v>
      </c>
      <c r="R7459" t="s">
        <v>12</v>
      </c>
      <c r="S7459">
        <v>0.56000000000000005</v>
      </c>
      <c r="U7459" t="s">
        <v>16</v>
      </c>
      <c r="V7459">
        <v>197</v>
      </c>
      <c r="Y7459" t="s">
        <v>16</v>
      </c>
      <c r="Z7459">
        <v>0</v>
      </c>
    </row>
    <row r="7460" spans="1:26" x14ac:dyDescent="0.25">
      <c r="A7460">
        <v>0.7</v>
      </c>
      <c r="B7460">
        <v>0.79</v>
      </c>
      <c r="C7460">
        <v>4</v>
      </c>
      <c r="D7460">
        <v>240</v>
      </c>
      <c r="E7460">
        <v>2</v>
      </c>
      <c r="F7460">
        <v>0</v>
      </c>
      <c r="G7460">
        <v>0</v>
      </c>
      <c r="H7460">
        <v>0</v>
      </c>
      <c r="I7460" t="s">
        <v>16</v>
      </c>
      <c r="J7460" t="s">
        <v>12</v>
      </c>
      <c r="M7460" t="s">
        <v>16</v>
      </c>
      <c r="N7460">
        <v>0.7</v>
      </c>
      <c r="Q7460" t="s">
        <v>16</v>
      </c>
      <c r="R7460" t="s">
        <v>12</v>
      </c>
      <c r="S7460">
        <v>0.7</v>
      </c>
      <c r="U7460" t="s">
        <v>16</v>
      </c>
      <c r="V7460">
        <v>240</v>
      </c>
      <c r="Y7460" t="s">
        <v>16</v>
      </c>
      <c r="Z7460">
        <v>0</v>
      </c>
    </row>
    <row r="7461" spans="1:26" x14ac:dyDescent="0.25">
      <c r="A7461">
        <v>0.93</v>
      </c>
      <c r="B7461">
        <v>0.65</v>
      </c>
      <c r="C7461">
        <v>4</v>
      </c>
      <c r="D7461">
        <v>258</v>
      </c>
      <c r="E7461">
        <v>3</v>
      </c>
      <c r="F7461">
        <v>0</v>
      </c>
      <c r="G7461">
        <v>0</v>
      </c>
      <c r="H7461">
        <v>0</v>
      </c>
      <c r="I7461" t="s">
        <v>16</v>
      </c>
      <c r="J7461" t="s">
        <v>12</v>
      </c>
      <c r="M7461" t="s">
        <v>16</v>
      </c>
      <c r="N7461">
        <v>0.93</v>
      </c>
      <c r="Q7461" t="s">
        <v>16</v>
      </c>
      <c r="R7461" t="s">
        <v>12</v>
      </c>
      <c r="S7461">
        <v>0.93</v>
      </c>
      <c r="U7461" t="s">
        <v>16</v>
      </c>
      <c r="V7461">
        <v>258</v>
      </c>
      <c r="Y7461" t="s">
        <v>16</v>
      </c>
      <c r="Z7461">
        <v>0</v>
      </c>
    </row>
    <row r="7462" spans="1:26" x14ac:dyDescent="0.25">
      <c r="A7462">
        <v>0.46</v>
      </c>
      <c r="B7462">
        <v>0.66</v>
      </c>
      <c r="C7462">
        <v>6</v>
      </c>
      <c r="D7462">
        <v>229</v>
      </c>
      <c r="E7462">
        <v>3</v>
      </c>
      <c r="F7462">
        <v>0</v>
      </c>
      <c r="G7462">
        <v>0</v>
      </c>
      <c r="H7462">
        <v>0</v>
      </c>
      <c r="I7462" t="s">
        <v>16</v>
      </c>
      <c r="J7462" t="s">
        <v>12</v>
      </c>
      <c r="M7462" t="s">
        <v>16</v>
      </c>
      <c r="N7462">
        <v>0.46</v>
      </c>
      <c r="Q7462" t="s">
        <v>16</v>
      </c>
      <c r="R7462" t="s">
        <v>12</v>
      </c>
      <c r="S7462">
        <v>0.46</v>
      </c>
      <c r="U7462" t="s">
        <v>16</v>
      </c>
      <c r="V7462">
        <v>229</v>
      </c>
      <c r="Y7462" t="s">
        <v>16</v>
      </c>
      <c r="Z7462">
        <v>0</v>
      </c>
    </row>
    <row r="7463" spans="1:26" x14ac:dyDescent="0.25">
      <c r="A7463">
        <v>0.24</v>
      </c>
      <c r="B7463">
        <v>0.61</v>
      </c>
      <c r="C7463">
        <v>5</v>
      </c>
      <c r="D7463">
        <v>252</v>
      </c>
      <c r="E7463">
        <v>4</v>
      </c>
      <c r="F7463">
        <v>0</v>
      </c>
      <c r="G7463">
        <v>0</v>
      </c>
      <c r="H7463">
        <v>0</v>
      </c>
      <c r="I7463" t="s">
        <v>15</v>
      </c>
      <c r="J7463" t="s">
        <v>12</v>
      </c>
      <c r="M7463" t="s">
        <v>15</v>
      </c>
      <c r="N7463">
        <v>0.24</v>
      </c>
      <c r="Q7463" t="s">
        <v>15</v>
      </c>
      <c r="R7463" t="s">
        <v>12</v>
      </c>
      <c r="S7463">
        <v>0.24</v>
      </c>
      <c r="U7463" t="s">
        <v>15</v>
      </c>
      <c r="V7463">
        <v>252</v>
      </c>
      <c r="Y7463" t="s">
        <v>15</v>
      </c>
      <c r="Z7463">
        <v>0</v>
      </c>
    </row>
    <row r="7464" spans="1:26" x14ac:dyDescent="0.25">
      <c r="A7464">
        <v>0.32</v>
      </c>
      <c r="B7464">
        <v>0.41</v>
      </c>
      <c r="C7464">
        <v>3</v>
      </c>
      <c r="D7464">
        <v>138</v>
      </c>
      <c r="E7464">
        <v>3</v>
      </c>
      <c r="F7464">
        <v>1</v>
      </c>
      <c r="G7464">
        <v>0</v>
      </c>
      <c r="H7464">
        <v>0</v>
      </c>
      <c r="I7464" t="s">
        <v>15</v>
      </c>
      <c r="J7464" t="s">
        <v>12</v>
      </c>
      <c r="M7464" t="s">
        <v>15</v>
      </c>
      <c r="N7464">
        <v>0.32</v>
      </c>
      <c r="Q7464" t="s">
        <v>15</v>
      </c>
      <c r="R7464" t="s">
        <v>12</v>
      </c>
      <c r="S7464">
        <v>0.32</v>
      </c>
      <c r="U7464" t="s">
        <v>15</v>
      </c>
      <c r="V7464">
        <v>138</v>
      </c>
      <c r="Y7464" t="s">
        <v>15</v>
      </c>
      <c r="Z7464">
        <v>0</v>
      </c>
    </row>
    <row r="7465" spans="1:26" x14ac:dyDescent="0.25">
      <c r="A7465">
        <v>0.5</v>
      </c>
      <c r="B7465">
        <v>0.78</v>
      </c>
      <c r="C7465">
        <v>4</v>
      </c>
      <c r="D7465">
        <v>208</v>
      </c>
      <c r="E7465">
        <v>3</v>
      </c>
      <c r="F7465">
        <v>1</v>
      </c>
      <c r="G7465">
        <v>0</v>
      </c>
      <c r="H7465">
        <v>0</v>
      </c>
      <c r="I7465" t="s">
        <v>15</v>
      </c>
      <c r="J7465" t="s">
        <v>12</v>
      </c>
      <c r="M7465" t="s">
        <v>15</v>
      </c>
      <c r="N7465">
        <v>0.5</v>
      </c>
      <c r="Q7465" t="s">
        <v>15</v>
      </c>
      <c r="R7465" t="s">
        <v>12</v>
      </c>
      <c r="S7465">
        <v>0.5</v>
      </c>
      <c r="U7465" t="s">
        <v>15</v>
      </c>
      <c r="V7465">
        <v>208</v>
      </c>
      <c r="Y7465" t="s">
        <v>15</v>
      </c>
      <c r="Z7465">
        <v>0</v>
      </c>
    </row>
    <row r="7466" spans="1:26" x14ac:dyDescent="0.25">
      <c r="A7466">
        <v>0.57999999999999996</v>
      </c>
      <c r="B7466">
        <v>0.72</v>
      </c>
      <c r="C7466">
        <v>3</v>
      </c>
      <c r="D7466">
        <v>113</v>
      </c>
      <c r="E7466">
        <v>3</v>
      </c>
      <c r="F7466">
        <v>1</v>
      </c>
      <c r="G7466">
        <v>0</v>
      </c>
      <c r="H7466">
        <v>0</v>
      </c>
      <c r="I7466" t="s">
        <v>17</v>
      </c>
      <c r="J7466" t="s">
        <v>12</v>
      </c>
      <c r="M7466" t="s">
        <v>17</v>
      </c>
      <c r="N7466">
        <v>0.57999999999999996</v>
      </c>
      <c r="Q7466" t="s">
        <v>17</v>
      </c>
      <c r="R7466" t="s">
        <v>12</v>
      </c>
      <c r="S7466">
        <v>0.57999999999999996</v>
      </c>
      <c r="U7466" t="s">
        <v>17</v>
      </c>
      <c r="V7466">
        <v>113</v>
      </c>
      <c r="Y7466" t="s">
        <v>17</v>
      </c>
      <c r="Z7466">
        <v>0</v>
      </c>
    </row>
    <row r="7467" spans="1:26" x14ac:dyDescent="0.25">
      <c r="A7467">
        <v>0.83</v>
      </c>
      <c r="B7467">
        <v>0.81</v>
      </c>
      <c r="C7467">
        <v>4</v>
      </c>
      <c r="D7467">
        <v>209</v>
      </c>
      <c r="E7467">
        <v>4</v>
      </c>
      <c r="F7467">
        <v>0</v>
      </c>
      <c r="G7467">
        <v>0</v>
      </c>
      <c r="H7467">
        <v>0</v>
      </c>
      <c r="I7467" t="s">
        <v>18</v>
      </c>
      <c r="J7467" t="s">
        <v>12</v>
      </c>
      <c r="M7467" t="s">
        <v>18</v>
      </c>
      <c r="N7467">
        <v>0.83</v>
      </c>
      <c r="Q7467" t="s">
        <v>18</v>
      </c>
      <c r="R7467" t="s">
        <v>12</v>
      </c>
      <c r="S7467">
        <v>0.83</v>
      </c>
      <c r="U7467" t="s">
        <v>18</v>
      </c>
      <c r="V7467">
        <v>209</v>
      </c>
      <c r="Y7467" t="s">
        <v>18</v>
      </c>
      <c r="Z7467">
        <v>0</v>
      </c>
    </row>
    <row r="7468" spans="1:26" x14ac:dyDescent="0.25">
      <c r="A7468">
        <v>0.56999999999999995</v>
      </c>
      <c r="B7468">
        <v>0.42</v>
      </c>
      <c r="C7468">
        <v>2</v>
      </c>
      <c r="D7468">
        <v>248</v>
      </c>
      <c r="E7468">
        <v>4</v>
      </c>
      <c r="F7468">
        <v>0</v>
      </c>
      <c r="G7468">
        <v>0</v>
      </c>
      <c r="H7468">
        <v>0</v>
      </c>
      <c r="I7468" t="s">
        <v>18</v>
      </c>
      <c r="J7468" t="s">
        <v>12</v>
      </c>
      <c r="M7468" t="s">
        <v>18</v>
      </c>
      <c r="N7468">
        <v>0.56999999999999995</v>
      </c>
      <c r="Q7468" t="s">
        <v>18</v>
      </c>
      <c r="R7468" t="s">
        <v>12</v>
      </c>
      <c r="S7468">
        <v>0.56999999999999995</v>
      </c>
      <c r="U7468" t="s">
        <v>18</v>
      </c>
      <c r="V7468">
        <v>248</v>
      </c>
      <c r="Y7468" t="s">
        <v>18</v>
      </c>
      <c r="Z7468">
        <v>0</v>
      </c>
    </row>
    <row r="7469" spans="1:26" x14ac:dyDescent="0.25">
      <c r="A7469">
        <v>0.51</v>
      </c>
      <c r="B7469">
        <v>0.83</v>
      </c>
      <c r="C7469">
        <v>5</v>
      </c>
      <c r="D7469">
        <v>161</v>
      </c>
      <c r="E7469">
        <v>3</v>
      </c>
      <c r="F7469">
        <v>0</v>
      </c>
      <c r="G7469">
        <v>0</v>
      </c>
      <c r="H7469">
        <v>0</v>
      </c>
      <c r="I7469" t="s">
        <v>18</v>
      </c>
      <c r="J7469" t="s">
        <v>11</v>
      </c>
      <c r="M7469" t="s">
        <v>18</v>
      </c>
      <c r="N7469">
        <v>0.51</v>
      </c>
      <c r="Q7469" t="s">
        <v>18</v>
      </c>
      <c r="R7469" t="s">
        <v>11</v>
      </c>
      <c r="S7469">
        <v>0.51</v>
      </c>
      <c r="U7469" t="s">
        <v>18</v>
      </c>
      <c r="V7469">
        <v>161</v>
      </c>
      <c r="Y7469" t="s">
        <v>18</v>
      </c>
      <c r="Z7469">
        <v>0</v>
      </c>
    </row>
    <row r="7470" spans="1:26" x14ac:dyDescent="0.25">
      <c r="A7470">
        <v>0.65</v>
      </c>
      <c r="B7470">
        <v>0.96</v>
      </c>
      <c r="C7470">
        <v>2</v>
      </c>
      <c r="D7470">
        <v>246</v>
      </c>
      <c r="E7470">
        <v>2</v>
      </c>
      <c r="F7470">
        <v>1</v>
      </c>
      <c r="G7470">
        <v>0</v>
      </c>
      <c r="H7470">
        <v>0</v>
      </c>
      <c r="I7470" t="s">
        <v>18</v>
      </c>
      <c r="J7470" t="s">
        <v>11</v>
      </c>
      <c r="M7470" t="s">
        <v>18</v>
      </c>
      <c r="N7470">
        <v>0.65</v>
      </c>
      <c r="Q7470" t="s">
        <v>18</v>
      </c>
      <c r="R7470" t="s">
        <v>11</v>
      </c>
      <c r="S7470">
        <v>0.65</v>
      </c>
      <c r="U7470" t="s">
        <v>18</v>
      </c>
      <c r="V7470">
        <v>246</v>
      </c>
      <c r="Y7470" t="s">
        <v>18</v>
      </c>
      <c r="Z7470">
        <v>0</v>
      </c>
    </row>
    <row r="7471" spans="1:26" x14ac:dyDescent="0.25">
      <c r="A7471">
        <v>0.52</v>
      </c>
      <c r="B7471">
        <v>0.41</v>
      </c>
      <c r="C7471">
        <v>3</v>
      </c>
      <c r="D7471">
        <v>283</v>
      </c>
      <c r="E7471">
        <v>3</v>
      </c>
      <c r="F7471">
        <v>0</v>
      </c>
      <c r="G7471">
        <v>0</v>
      </c>
      <c r="H7471">
        <v>0</v>
      </c>
      <c r="I7471" t="s">
        <v>18</v>
      </c>
      <c r="J7471" t="s">
        <v>11</v>
      </c>
      <c r="M7471" t="s">
        <v>18</v>
      </c>
      <c r="N7471">
        <v>0.52</v>
      </c>
      <c r="Q7471" t="s">
        <v>18</v>
      </c>
      <c r="R7471" t="s">
        <v>11</v>
      </c>
      <c r="S7471">
        <v>0.52</v>
      </c>
      <c r="U7471" t="s">
        <v>18</v>
      </c>
      <c r="V7471">
        <v>283</v>
      </c>
      <c r="Y7471" t="s">
        <v>18</v>
      </c>
      <c r="Z7471">
        <v>0</v>
      </c>
    </row>
    <row r="7472" spans="1:26" x14ac:dyDescent="0.25">
      <c r="A7472">
        <v>0.77</v>
      </c>
      <c r="B7472">
        <v>0.7</v>
      </c>
      <c r="C7472">
        <v>3</v>
      </c>
      <c r="D7472">
        <v>145</v>
      </c>
      <c r="E7472">
        <v>2</v>
      </c>
      <c r="F7472">
        <v>0</v>
      </c>
      <c r="G7472">
        <v>0</v>
      </c>
      <c r="H7472">
        <v>0</v>
      </c>
      <c r="I7472" t="s">
        <v>19</v>
      </c>
      <c r="J7472" t="s">
        <v>11</v>
      </c>
      <c r="M7472" t="s">
        <v>19</v>
      </c>
      <c r="N7472">
        <v>0.77</v>
      </c>
      <c r="Q7472" t="s">
        <v>19</v>
      </c>
      <c r="R7472" t="s">
        <v>11</v>
      </c>
      <c r="S7472">
        <v>0.77</v>
      </c>
      <c r="U7472" t="s">
        <v>19</v>
      </c>
      <c r="V7472">
        <v>145</v>
      </c>
      <c r="Y7472" t="s">
        <v>19</v>
      </c>
      <c r="Z7472">
        <v>0</v>
      </c>
    </row>
    <row r="7473" spans="1:26" x14ac:dyDescent="0.25">
      <c r="A7473">
        <v>0.42</v>
      </c>
      <c r="B7473">
        <v>0.77</v>
      </c>
      <c r="C7473">
        <v>3</v>
      </c>
      <c r="D7473">
        <v>270</v>
      </c>
      <c r="E7473">
        <v>3</v>
      </c>
      <c r="F7473">
        <v>0</v>
      </c>
      <c r="G7473">
        <v>0</v>
      </c>
      <c r="H7473">
        <v>0</v>
      </c>
      <c r="I7473" t="s">
        <v>19</v>
      </c>
      <c r="J7473" t="s">
        <v>11</v>
      </c>
      <c r="M7473" t="s">
        <v>19</v>
      </c>
      <c r="N7473">
        <v>0.42</v>
      </c>
      <c r="Q7473" t="s">
        <v>19</v>
      </c>
      <c r="R7473" t="s">
        <v>11</v>
      </c>
      <c r="S7473">
        <v>0.42</v>
      </c>
      <c r="U7473" t="s">
        <v>19</v>
      </c>
      <c r="V7473">
        <v>270</v>
      </c>
      <c r="Y7473" t="s">
        <v>19</v>
      </c>
      <c r="Z7473">
        <v>0</v>
      </c>
    </row>
    <row r="7474" spans="1:26" x14ac:dyDescent="0.25">
      <c r="A7474">
        <v>0.68</v>
      </c>
      <c r="B7474">
        <v>0.79</v>
      </c>
      <c r="C7474">
        <v>4</v>
      </c>
      <c r="D7474">
        <v>273</v>
      </c>
      <c r="E7474">
        <v>4</v>
      </c>
      <c r="F7474">
        <v>0</v>
      </c>
      <c r="G7474">
        <v>0</v>
      </c>
      <c r="H7474">
        <v>0</v>
      </c>
      <c r="I7474" t="s">
        <v>19</v>
      </c>
      <c r="J7474" t="s">
        <v>11</v>
      </c>
      <c r="M7474" t="s">
        <v>19</v>
      </c>
      <c r="N7474">
        <v>0.68</v>
      </c>
      <c r="Q7474" t="s">
        <v>19</v>
      </c>
      <c r="R7474" t="s">
        <v>11</v>
      </c>
      <c r="S7474">
        <v>0.68</v>
      </c>
      <c r="U7474" t="s">
        <v>19</v>
      </c>
      <c r="V7474">
        <v>273</v>
      </c>
      <c r="Y7474" t="s">
        <v>19</v>
      </c>
      <c r="Z7474">
        <v>0</v>
      </c>
    </row>
    <row r="7475" spans="1:26" x14ac:dyDescent="0.25">
      <c r="A7475">
        <v>0.83</v>
      </c>
      <c r="B7475">
        <v>0.92</v>
      </c>
      <c r="C7475">
        <v>4</v>
      </c>
      <c r="D7475">
        <v>187</v>
      </c>
      <c r="E7475">
        <v>6</v>
      </c>
      <c r="F7475">
        <v>1</v>
      </c>
      <c r="G7475">
        <v>0</v>
      </c>
      <c r="H7475">
        <v>0</v>
      </c>
      <c r="I7475" t="s">
        <v>19</v>
      </c>
      <c r="J7475" t="s">
        <v>11</v>
      </c>
      <c r="M7475" t="s">
        <v>19</v>
      </c>
      <c r="N7475">
        <v>0.83</v>
      </c>
      <c r="Q7475" t="s">
        <v>19</v>
      </c>
      <c r="R7475" t="s">
        <v>11</v>
      </c>
      <c r="S7475">
        <v>0.83</v>
      </c>
      <c r="U7475" t="s">
        <v>19</v>
      </c>
      <c r="V7475">
        <v>187</v>
      </c>
      <c r="Y7475" t="s">
        <v>19</v>
      </c>
      <c r="Z7475">
        <v>0</v>
      </c>
    </row>
    <row r="7476" spans="1:26" x14ac:dyDescent="0.25">
      <c r="A7476">
        <v>0.66</v>
      </c>
      <c r="B7476">
        <v>0.63</v>
      </c>
      <c r="C7476">
        <v>3</v>
      </c>
      <c r="D7476">
        <v>166</v>
      </c>
      <c r="E7476">
        <v>3</v>
      </c>
      <c r="F7476">
        <v>0</v>
      </c>
      <c r="G7476">
        <v>0</v>
      </c>
      <c r="H7476">
        <v>0</v>
      </c>
      <c r="I7476" t="s">
        <v>18</v>
      </c>
      <c r="J7476" t="s">
        <v>20</v>
      </c>
      <c r="M7476" t="s">
        <v>18</v>
      </c>
      <c r="N7476">
        <v>0.66</v>
      </c>
      <c r="Q7476" t="s">
        <v>18</v>
      </c>
      <c r="R7476" t="s">
        <v>20</v>
      </c>
      <c r="S7476">
        <v>0.66</v>
      </c>
      <c r="U7476" t="s">
        <v>18</v>
      </c>
      <c r="V7476">
        <v>166</v>
      </c>
      <c r="Y7476" t="s">
        <v>18</v>
      </c>
      <c r="Z7476">
        <v>0</v>
      </c>
    </row>
    <row r="7477" spans="1:26" x14ac:dyDescent="0.25">
      <c r="A7477">
        <v>0.75</v>
      </c>
      <c r="B7477">
        <v>0.56999999999999995</v>
      </c>
      <c r="C7477">
        <v>3</v>
      </c>
      <c r="D7477">
        <v>158</v>
      </c>
      <c r="E7477">
        <v>2</v>
      </c>
      <c r="F7477">
        <v>1</v>
      </c>
      <c r="G7477">
        <v>0</v>
      </c>
      <c r="H7477">
        <v>0</v>
      </c>
      <c r="I7477" t="s">
        <v>22</v>
      </c>
      <c r="J7477" t="s">
        <v>11</v>
      </c>
      <c r="M7477" t="s">
        <v>22</v>
      </c>
      <c r="N7477">
        <v>0.75</v>
      </c>
      <c r="Q7477" t="s">
        <v>22</v>
      </c>
      <c r="R7477" t="s">
        <v>11</v>
      </c>
      <c r="S7477">
        <v>0.75</v>
      </c>
      <c r="U7477" t="s">
        <v>22</v>
      </c>
      <c r="V7477">
        <v>158</v>
      </c>
      <c r="Y7477" t="s">
        <v>22</v>
      </c>
      <c r="Z7477">
        <v>0</v>
      </c>
    </row>
    <row r="7478" spans="1:26" x14ac:dyDescent="0.25">
      <c r="A7478">
        <v>0.65</v>
      </c>
      <c r="B7478">
        <v>0.48</v>
      </c>
      <c r="C7478">
        <v>4</v>
      </c>
      <c r="D7478">
        <v>229</v>
      </c>
      <c r="E7478">
        <v>3</v>
      </c>
      <c r="F7478">
        <v>0</v>
      </c>
      <c r="G7478">
        <v>0</v>
      </c>
      <c r="H7478">
        <v>0</v>
      </c>
      <c r="I7478" t="s">
        <v>22</v>
      </c>
      <c r="J7478" t="s">
        <v>20</v>
      </c>
      <c r="M7478" t="s">
        <v>22</v>
      </c>
      <c r="N7478">
        <v>0.65</v>
      </c>
      <c r="Q7478" t="s">
        <v>22</v>
      </c>
      <c r="R7478" t="s">
        <v>20</v>
      </c>
      <c r="S7478">
        <v>0.65</v>
      </c>
      <c r="U7478" t="s">
        <v>22</v>
      </c>
      <c r="V7478">
        <v>229</v>
      </c>
      <c r="Y7478" t="s">
        <v>22</v>
      </c>
      <c r="Z7478">
        <v>0</v>
      </c>
    </row>
    <row r="7479" spans="1:26" x14ac:dyDescent="0.25">
      <c r="A7479">
        <v>0.49</v>
      </c>
      <c r="B7479">
        <v>0.6</v>
      </c>
      <c r="C7479">
        <v>3</v>
      </c>
      <c r="D7479">
        <v>191</v>
      </c>
      <c r="E7479">
        <v>3</v>
      </c>
      <c r="F7479">
        <v>1</v>
      </c>
      <c r="G7479">
        <v>0</v>
      </c>
      <c r="H7479">
        <v>0</v>
      </c>
      <c r="I7479" t="s">
        <v>22</v>
      </c>
      <c r="J7479" t="s">
        <v>20</v>
      </c>
      <c r="M7479" t="s">
        <v>22</v>
      </c>
      <c r="N7479">
        <v>0.49</v>
      </c>
      <c r="Q7479" t="s">
        <v>22</v>
      </c>
      <c r="R7479" t="s">
        <v>20</v>
      </c>
      <c r="S7479">
        <v>0.49</v>
      </c>
      <c r="U7479" t="s">
        <v>22</v>
      </c>
      <c r="V7479">
        <v>191</v>
      </c>
      <c r="Y7479" t="s">
        <v>22</v>
      </c>
      <c r="Z7479">
        <v>0</v>
      </c>
    </row>
    <row r="7480" spans="1:26" x14ac:dyDescent="0.25">
      <c r="A7480">
        <v>0.77</v>
      </c>
      <c r="B7480">
        <v>0.96</v>
      </c>
      <c r="C7480">
        <v>3</v>
      </c>
      <c r="D7480">
        <v>232</v>
      </c>
      <c r="E7480">
        <v>2</v>
      </c>
      <c r="F7480">
        <v>1</v>
      </c>
      <c r="G7480">
        <v>0</v>
      </c>
      <c r="H7480">
        <v>0</v>
      </c>
      <c r="I7480" t="s">
        <v>22</v>
      </c>
      <c r="J7480" t="s">
        <v>11</v>
      </c>
      <c r="M7480" t="s">
        <v>22</v>
      </c>
      <c r="N7480">
        <v>0.77</v>
      </c>
      <c r="Q7480" t="s">
        <v>22</v>
      </c>
      <c r="R7480" t="s">
        <v>11</v>
      </c>
      <c r="S7480">
        <v>0.77</v>
      </c>
      <c r="U7480" t="s">
        <v>22</v>
      </c>
      <c r="V7480">
        <v>232</v>
      </c>
      <c r="Y7480" t="s">
        <v>22</v>
      </c>
      <c r="Z7480">
        <v>0</v>
      </c>
    </row>
    <row r="7481" spans="1:26" x14ac:dyDescent="0.25">
      <c r="A7481">
        <v>0.65</v>
      </c>
      <c r="B7481">
        <v>0.97</v>
      </c>
      <c r="C7481">
        <v>3</v>
      </c>
      <c r="D7481">
        <v>198</v>
      </c>
      <c r="E7481">
        <v>3</v>
      </c>
      <c r="F7481">
        <v>0</v>
      </c>
      <c r="G7481">
        <v>0</v>
      </c>
      <c r="H7481">
        <v>0</v>
      </c>
      <c r="I7481" t="s">
        <v>22</v>
      </c>
      <c r="J7481" t="s">
        <v>11</v>
      </c>
      <c r="M7481" t="s">
        <v>22</v>
      </c>
      <c r="N7481">
        <v>0.65</v>
      </c>
      <c r="Q7481" t="s">
        <v>22</v>
      </c>
      <c r="R7481" t="s">
        <v>11</v>
      </c>
      <c r="S7481">
        <v>0.65</v>
      </c>
      <c r="U7481" t="s">
        <v>22</v>
      </c>
      <c r="V7481">
        <v>198</v>
      </c>
      <c r="Y7481" t="s">
        <v>22</v>
      </c>
      <c r="Z7481">
        <v>0</v>
      </c>
    </row>
    <row r="7482" spans="1:26" x14ac:dyDescent="0.25">
      <c r="A7482">
        <v>0.65</v>
      </c>
      <c r="B7482">
        <v>0.49</v>
      </c>
      <c r="C7482">
        <v>5</v>
      </c>
      <c r="D7482">
        <v>238</v>
      </c>
      <c r="E7482">
        <v>4</v>
      </c>
      <c r="F7482">
        <v>0</v>
      </c>
      <c r="G7482">
        <v>0</v>
      </c>
      <c r="H7482">
        <v>0</v>
      </c>
      <c r="I7482" t="s">
        <v>21</v>
      </c>
      <c r="J7482" t="s">
        <v>20</v>
      </c>
      <c r="M7482" t="s">
        <v>21</v>
      </c>
      <c r="N7482">
        <v>0.65</v>
      </c>
      <c r="Q7482" t="s">
        <v>21</v>
      </c>
      <c r="R7482" t="s">
        <v>20</v>
      </c>
      <c r="S7482">
        <v>0.65</v>
      </c>
      <c r="U7482" t="s">
        <v>21</v>
      </c>
      <c r="V7482">
        <v>238</v>
      </c>
      <c r="Y7482" t="s">
        <v>21</v>
      </c>
      <c r="Z7482">
        <v>0</v>
      </c>
    </row>
    <row r="7483" spans="1:26" x14ac:dyDescent="0.25">
      <c r="A7483">
        <v>0.44</v>
      </c>
      <c r="B7483">
        <v>0.57999999999999996</v>
      </c>
      <c r="C7483">
        <v>2</v>
      </c>
      <c r="D7483">
        <v>157</v>
      </c>
      <c r="E7483">
        <v>2</v>
      </c>
      <c r="F7483">
        <v>0</v>
      </c>
      <c r="G7483">
        <v>0</v>
      </c>
      <c r="H7483">
        <v>0</v>
      </c>
      <c r="I7483" t="s">
        <v>10</v>
      </c>
      <c r="J7483" t="s">
        <v>11</v>
      </c>
      <c r="M7483" t="s">
        <v>10</v>
      </c>
      <c r="N7483">
        <v>0.44</v>
      </c>
      <c r="Q7483" t="s">
        <v>10</v>
      </c>
      <c r="R7483" t="s">
        <v>11</v>
      </c>
      <c r="S7483">
        <v>0.44</v>
      </c>
      <c r="U7483" t="s">
        <v>10</v>
      </c>
      <c r="V7483">
        <v>157</v>
      </c>
      <c r="Y7483" t="s">
        <v>10</v>
      </c>
      <c r="Z7483">
        <v>0</v>
      </c>
    </row>
    <row r="7484" spans="1:26" x14ac:dyDescent="0.25">
      <c r="A7484">
        <v>0.61</v>
      </c>
      <c r="B7484">
        <v>0.72</v>
      </c>
      <c r="C7484">
        <v>4</v>
      </c>
      <c r="D7484">
        <v>134</v>
      </c>
      <c r="E7484">
        <v>2</v>
      </c>
      <c r="F7484">
        <v>0</v>
      </c>
      <c r="G7484">
        <v>0</v>
      </c>
      <c r="H7484">
        <v>0</v>
      </c>
      <c r="I7484" t="s">
        <v>13</v>
      </c>
      <c r="J7484" t="s">
        <v>12</v>
      </c>
      <c r="M7484" t="s">
        <v>13</v>
      </c>
      <c r="N7484">
        <v>0.61</v>
      </c>
      <c r="Q7484" t="s">
        <v>13</v>
      </c>
      <c r="R7484" t="s">
        <v>12</v>
      </c>
      <c r="S7484">
        <v>0.61</v>
      </c>
      <c r="U7484" t="s">
        <v>13</v>
      </c>
      <c r="V7484">
        <v>134</v>
      </c>
      <c r="Y7484" t="s">
        <v>13</v>
      </c>
      <c r="Z7484">
        <v>0</v>
      </c>
    </row>
    <row r="7485" spans="1:26" x14ac:dyDescent="0.25">
      <c r="A7485">
        <v>0.98</v>
      </c>
      <c r="B7485">
        <v>0.89</v>
      </c>
      <c r="C7485">
        <v>3</v>
      </c>
      <c r="D7485">
        <v>150</v>
      </c>
      <c r="E7485">
        <v>3</v>
      </c>
      <c r="F7485">
        <v>0</v>
      </c>
      <c r="G7485">
        <v>0</v>
      </c>
      <c r="H7485">
        <v>0</v>
      </c>
      <c r="I7485" t="s">
        <v>16</v>
      </c>
      <c r="J7485" t="s">
        <v>20</v>
      </c>
      <c r="M7485" t="s">
        <v>16</v>
      </c>
      <c r="N7485">
        <v>0.98</v>
      </c>
      <c r="Q7485" t="s">
        <v>16</v>
      </c>
      <c r="R7485" t="s">
        <v>20</v>
      </c>
      <c r="S7485">
        <v>0.98</v>
      </c>
      <c r="U7485" t="s">
        <v>16</v>
      </c>
      <c r="V7485">
        <v>150</v>
      </c>
      <c r="Y7485" t="s">
        <v>16</v>
      </c>
      <c r="Z7485">
        <v>0</v>
      </c>
    </row>
    <row r="7486" spans="1:26" x14ac:dyDescent="0.25">
      <c r="A7486">
        <v>0.68</v>
      </c>
      <c r="B7486">
        <v>0.88</v>
      </c>
      <c r="C7486">
        <v>5</v>
      </c>
      <c r="D7486">
        <v>256</v>
      </c>
      <c r="E7486">
        <v>2</v>
      </c>
      <c r="F7486">
        <v>0</v>
      </c>
      <c r="G7486">
        <v>0</v>
      </c>
      <c r="H7486">
        <v>0</v>
      </c>
      <c r="I7486" t="s">
        <v>15</v>
      </c>
      <c r="J7486" t="s">
        <v>12</v>
      </c>
      <c r="M7486" t="s">
        <v>15</v>
      </c>
      <c r="N7486">
        <v>0.68</v>
      </c>
      <c r="Q7486" t="s">
        <v>15</v>
      </c>
      <c r="R7486" t="s">
        <v>12</v>
      </c>
      <c r="S7486">
        <v>0.68</v>
      </c>
      <c r="U7486" t="s">
        <v>15</v>
      </c>
      <c r="V7486">
        <v>256</v>
      </c>
      <c r="Y7486" t="s">
        <v>15</v>
      </c>
      <c r="Z7486">
        <v>0</v>
      </c>
    </row>
    <row r="7487" spans="1:26" x14ac:dyDescent="0.25">
      <c r="A7487">
        <v>0.57999999999999996</v>
      </c>
      <c r="B7487">
        <v>0.5</v>
      </c>
      <c r="C7487">
        <v>3</v>
      </c>
      <c r="D7487">
        <v>208</v>
      </c>
      <c r="E7487">
        <v>3</v>
      </c>
      <c r="F7487">
        <v>0</v>
      </c>
      <c r="G7487">
        <v>0</v>
      </c>
      <c r="H7487">
        <v>0</v>
      </c>
      <c r="I7487" t="s">
        <v>17</v>
      </c>
      <c r="J7487" t="s">
        <v>12</v>
      </c>
      <c r="M7487" t="s">
        <v>17</v>
      </c>
      <c r="N7487">
        <v>0.57999999999999996</v>
      </c>
      <c r="Q7487" t="s">
        <v>17</v>
      </c>
      <c r="R7487" t="s">
        <v>12</v>
      </c>
      <c r="S7487">
        <v>0.57999999999999996</v>
      </c>
      <c r="U7487" t="s">
        <v>17</v>
      </c>
      <c r="V7487">
        <v>208</v>
      </c>
      <c r="Y7487" t="s">
        <v>17</v>
      </c>
      <c r="Z7487">
        <v>0</v>
      </c>
    </row>
    <row r="7488" spans="1:26" x14ac:dyDescent="0.25">
      <c r="A7488">
        <v>0.81</v>
      </c>
      <c r="B7488">
        <v>0.92</v>
      </c>
      <c r="C7488">
        <v>3</v>
      </c>
      <c r="D7488">
        <v>136</v>
      </c>
      <c r="E7488">
        <v>3</v>
      </c>
      <c r="F7488">
        <v>0</v>
      </c>
      <c r="G7488">
        <v>0</v>
      </c>
      <c r="H7488">
        <v>0</v>
      </c>
      <c r="I7488" t="s">
        <v>21</v>
      </c>
      <c r="J7488" t="s">
        <v>12</v>
      </c>
      <c r="M7488" t="s">
        <v>21</v>
      </c>
      <c r="N7488">
        <v>0.81</v>
      </c>
      <c r="Q7488" t="s">
        <v>21</v>
      </c>
      <c r="R7488" t="s">
        <v>12</v>
      </c>
      <c r="S7488">
        <v>0.81</v>
      </c>
      <c r="U7488" t="s">
        <v>21</v>
      </c>
      <c r="V7488">
        <v>136</v>
      </c>
      <c r="Y7488" t="s">
        <v>21</v>
      </c>
      <c r="Z7488">
        <v>0</v>
      </c>
    </row>
    <row r="7489" spans="1:26" x14ac:dyDescent="0.25">
      <c r="A7489">
        <v>0.76</v>
      </c>
      <c r="B7489">
        <v>0.5</v>
      </c>
      <c r="C7489">
        <v>4</v>
      </c>
      <c r="D7489">
        <v>136</v>
      </c>
      <c r="E7489">
        <v>3</v>
      </c>
      <c r="F7489">
        <v>0</v>
      </c>
      <c r="G7489">
        <v>0</v>
      </c>
      <c r="H7489">
        <v>0</v>
      </c>
      <c r="I7489" t="s">
        <v>21</v>
      </c>
      <c r="J7489" t="s">
        <v>12</v>
      </c>
      <c r="M7489" t="s">
        <v>21</v>
      </c>
      <c r="N7489">
        <v>0.76</v>
      </c>
      <c r="Q7489" t="s">
        <v>21</v>
      </c>
      <c r="R7489" t="s">
        <v>12</v>
      </c>
      <c r="S7489">
        <v>0.76</v>
      </c>
      <c r="U7489" t="s">
        <v>21</v>
      </c>
      <c r="V7489">
        <v>136</v>
      </c>
      <c r="Y7489" t="s">
        <v>21</v>
      </c>
      <c r="Z7489">
        <v>0</v>
      </c>
    </row>
    <row r="7490" spans="1:26" x14ac:dyDescent="0.25">
      <c r="A7490">
        <v>0.14000000000000001</v>
      </c>
      <c r="B7490">
        <v>0.93</v>
      </c>
      <c r="C7490">
        <v>4</v>
      </c>
      <c r="D7490">
        <v>180</v>
      </c>
      <c r="E7490">
        <v>4</v>
      </c>
      <c r="F7490">
        <v>0</v>
      </c>
      <c r="G7490">
        <v>0</v>
      </c>
      <c r="H7490">
        <v>0</v>
      </c>
      <c r="I7490" t="s">
        <v>21</v>
      </c>
      <c r="J7490" t="s">
        <v>20</v>
      </c>
      <c r="M7490" t="s">
        <v>21</v>
      </c>
      <c r="N7490">
        <v>0.14000000000000001</v>
      </c>
      <c r="Q7490" t="s">
        <v>21</v>
      </c>
      <c r="R7490" t="s">
        <v>20</v>
      </c>
      <c r="S7490">
        <v>0.14000000000000001</v>
      </c>
      <c r="U7490" t="s">
        <v>21</v>
      </c>
      <c r="V7490">
        <v>180</v>
      </c>
      <c r="Y7490" t="s">
        <v>21</v>
      </c>
      <c r="Z7490">
        <v>0</v>
      </c>
    </row>
    <row r="7491" spans="1:26" x14ac:dyDescent="0.25">
      <c r="A7491">
        <v>0.49</v>
      </c>
      <c r="B7491">
        <v>0.91</v>
      </c>
      <c r="C7491">
        <v>3</v>
      </c>
      <c r="D7491">
        <v>227</v>
      </c>
      <c r="E7491">
        <v>3</v>
      </c>
      <c r="F7491">
        <v>0</v>
      </c>
      <c r="G7491">
        <v>0</v>
      </c>
      <c r="H7491">
        <v>0</v>
      </c>
      <c r="I7491" t="s">
        <v>10</v>
      </c>
      <c r="J7491" t="s">
        <v>12</v>
      </c>
      <c r="M7491" t="s">
        <v>10</v>
      </c>
      <c r="N7491">
        <v>0.49</v>
      </c>
      <c r="Q7491" t="s">
        <v>10</v>
      </c>
      <c r="R7491" t="s">
        <v>12</v>
      </c>
      <c r="S7491">
        <v>0.49</v>
      </c>
      <c r="U7491" t="s">
        <v>10</v>
      </c>
      <c r="V7491">
        <v>227</v>
      </c>
      <c r="Y7491" t="s">
        <v>10</v>
      </c>
      <c r="Z7491">
        <v>0</v>
      </c>
    </row>
    <row r="7492" spans="1:26" x14ac:dyDescent="0.25">
      <c r="A7492">
        <v>0.97</v>
      </c>
      <c r="B7492">
        <v>0.78</v>
      </c>
      <c r="C7492">
        <v>5</v>
      </c>
      <c r="D7492">
        <v>156</v>
      </c>
      <c r="E7492">
        <v>3</v>
      </c>
      <c r="F7492">
        <v>0</v>
      </c>
      <c r="G7492">
        <v>0</v>
      </c>
      <c r="H7492">
        <v>0</v>
      </c>
      <c r="I7492" t="s">
        <v>10</v>
      </c>
      <c r="J7492" t="s">
        <v>12</v>
      </c>
      <c r="M7492" t="s">
        <v>10</v>
      </c>
      <c r="N7492">
        <v>0.97</v>
      </c>
      <c r="Q7492" t="s">
        <v>10</v>
      </c>
      <c r="R7492" t="s">
        <v>12</v>
      </c>
      <c r="S7492">
        <v>0.97</v>
      </c>
      <c r="U7492" t="s">
        <v>10</v>
      </c>
      <c r="V7492">
        <v>156</v>
      </c>
      <c r="Y7492" t="s">
        <v>10</v>
      </c>
      <c r="Z7492">
        <v>0</v>
      </c>
    </row>
    <row r="7493" spans="1:26" x14ac:dyDescent="0.25">
      <c r="A7493">
        <v>0.91</v>
      </c>
      <c r="B7493">
        <v>0.6</v>
      </c>
      <c r="C7493">
        <v>4</v>
      </c>
      <c r="D7493">
        <v>133</v>
      </c>
      <c r="E7493">
        <v>4</v>
      </c>
      <c r="F7493">
        <v>1</v>
      </c>
      <c r="G7493">
        <v>0</v>
      </c>
      <c r="H7493">
        <v>0</v>
      </c>
      <c r="I7493" t="s">
        <v>10</v>
      </c>
      <c r="J7493" t="s">
        <v>12</v>
      </c>
      <c r="M7493" t="s">
        <v>10</v>
      </c>
      <c r="N7493">
        <v>0.91</v>
      </c>
      <c r="Q7493" t="s">
        <v>10</v>
      </c>
      <c r="R7493" t="s">
        <v>12</v>
      </c>
      <c r="S7493">
        <v>0.91</v>
      </c>
      <c r="U7493" t="s">
        <v>10</v>
      </c>
      <c r="V7493">
        <v>133</v>
      </c>
      <c r="Y7493" t="s">
        <v>10</v>
      </c>
      <c r="Z7493">
        <v>0</v>
      </c>
    </row>
    <row r="7494" spans="1:26" x14ac:dyDescent="0.25">
      <c r="A7494">
        <v>0.15</v>
      </c>
      <c r="B7494">
        <v>0.98</v>
      </c>
      <c r="C7494">
        <v>2</v>
      </c>
      <c r="D7494">
        <v>96</v>
      </c>
      <c r="E7494">
        <v>2</v>
      </c>
      <c r="F7494">
        <v>0</v>
      </c>
      <c r="G7494">
        <v>0</v>
      </c>
      <c r="H7494">
        <v>0</v>
      </c>
      <c r="I7494" t="s">
        <v>10</v>
      </c>
      <c r="J7494" t="s">
        <v>20</v>
      </c>
      <c r="M7494" t="s">
        <v>10</v>
      </c>
      <c r="N7494">
        <v>0.15</v>
      </c>
      <c r="Q7494" t="s">
        <v>10</v>
      </c>
      <c r="R7494" t="s">
        <v>20</v>
      </c>
      <c r="S7494">
        <v>0.15</v>
      </c>
      <c r="U7494" t="s">
        <v>10</v>
      </c>
      <c r="V7494">
        <v>96</v>
      </c>
      <c r="Y7494" t="s">
        <v>10</v>
      </c>
      <c r="Z7494">
        <v>0</v>
      </c>
    </row>
    <row r="7495" spans="1:26" x14ac:dyDescent="0.25">
      <c r="A7495">
        <v>0.82</v>
      </c>
      <c r="B7495">
        <v>0.63</v>
      </c>
      <c r="C7495">
        <v>3</v>
      </c>
      <c r="D7495">
        <v>171</v>
      </c>
      <c r="E7495">
        <v>3</v>
      </c>
      <c r="F7495">
        <v>0</v>
      </c>
      <c r="G7495">
        <v>0</v>
      </c>
      <c r="H7495">
        <v>0</v>
      </c>
      <c r="I7495" t="s">
        <v>10</v>
      </c>
      <c r="J7495" t="s">
        <v>12</v>
      </c>
      <c r="M7495" t="s">
        <v>10</v>
      </c>
      <c r="N7495">
        <v>0.82</v>
      </c>
      <c r="Q7495" t="s">
        <v>10</v>
      </c>
      <c r="R7495" t="s">
        <v>12</v>
      </c>
      <c r="S7495">
        <v>0.82</v>
      </c>
      <c r="U7495" t="s">
        <v>10</v>
      </c>
      <c r="V7495">
        <v>171</v>
      </c>
      <c r="Y7495" t="s">
        <v>10</v>
      </c>
      <c r="Z7495">
        <v>0</v>
      </c>
    </row>
    <row r="7496" spans="1:26" x14ac:dyDescent="0.25">
      <c r="A7496">
        <v>0.67</v>
      </c>
      <c r="B7496">
        <v>0.87</v>
      </c>
      <c r="C7496">
        <v>3</v>
      </c>
      <c r="D7496">
        <v>177</v>
      </c>
      <c r="E7496">
        <v>4</v>
      </c>
      <c r="F7496">
        <v>0</v>
      </c>
      <c r="G7496">
        <v>0</v>
      </c>
      <c r="H7496">
        <v>0</v>
      </c>
      <c r="I7496" t="s">
        <v>10</v>
      </c>
      <c r="J7496" t="s">
        <v>20</v>
      </c>
      <c r="M7496" t="s">
        <v>10</v>
      </c>
      <c r="N7496">
        <v>0.67</v>
      </c>
      <c r="Q7496" t="s">
        <v>10</v>
      </c>
      <c r="R7496" t="s">
        <v>20</v>
      </c>
      <c r="S7496">
        <v>0.67</v>
      </c>
      <c r="U7496" t="s">
        <v>10</v>
      </c>
      <c r="V7496">
        <v>177</v>
      </c>
      <c r="Y7496" t="s">
        <v>10</v>
      </c>
      <c r="Z7496">
        <v>0</v>
      </c>
    </row>
    <row r="7497" spans="1:26" x14ac:dyDescent="0.25">
      <c r="A7497">
        <v>0.5</v>
      </c>
      <c r="B7497">
        <v>0.96</v>
      </c>
      <c r="C7497">
        <v>4</v>
      </c>
      <c r="D7497">
        <v>274</v>
      </c>
      <c r="E7497">
        <v>3</v>
      </c>
      <c r="F7497">
        <v>0</v>
      </c>
      <c r="G7497">
        <v>0</v>
      </c>
      <c r="H7497">
        <v>0</v>
      </c>
      <c r="I7497" t="s">
        <v>10</v>
      </c>
      <c r="J7497" t="s">
        <v>11</v>
      </c>
      <c r="M7497" t="s">
        <v>10</v>
      </c>
      <c r="N7497">
        <v>0.5</v>
      </c>
      <c r="Q7497" t="s">
        <v>10</v>
      </c>
      <c r="R7497" t="s">
        <v>11</v>
      </c>
      <c r="S7497">
        <v>0.5</v>
      </c>
      <c r="U7497" t="s">
        <v>10</v>
      </c>
      <c r="V7497">
        <v>274</v>
      </c>
      <c r="Y7497" t="s">
        <v>10</v>
      </c>
      <c r="Z7497">
        <v>0</v>
      </c>
    </row>
    <row r="7498" spans="1:26" x14ac:dyDescent="0.25">
      <c r="A7498">
        <v>0.56999999999999995</v>
      </c>
      <c r="B7498">
        <v>0.39</v>
      </c>
      <c r="C7498">
        <v>2</v>
      </c>
      <c r="D7498">
        <v>145</v>
      </c>
      <c r="E7498">
        <v>3</v>
      </c>
      <c r="F7498">
        <v>0</v>
      </c>
      <c r="G7498">
        <v>0</v>
      </c>
      <c r="H7498">
        <v>0</v>
      </c>
      <c r="I7498" t="s">
        <v>10</v>
      </c>
      <c r="J7498" t="s">
        <v>12</v>
      </c>
      <c r="M7498" t="s">
        <v>10</v>
      </c>
      <c r="N7498">
        <v>0.56999999999999995</v>
      </c>
      <c r="Q7498" t="s">
        <v>10</v>
      </c>
      <c r="R7498" t="s">
        <v>12</v>
      </c>
      <c r="S7498">
        <v>0.56999999999999995</v>
      </c>
      <c r="U7498" t="s">
        <v>10</v>
      </c>
      <c r="V7498">
        <v>145</v>
      </c>
      <c r="Y7498" t="s">
        <v>10</v>
      </c>
      <c r="Z7498">
        <v>0</v>
      </c>
    </row>
    <row r="7499" spans="1:26" x14ac:dyDescent="0.25">
      <c r="A7499">
        <v>0.99</v>
      </c>
      <c r="B7499">
        <v>0.94</v>
      </c>
      <c r="C7499">
        <v>5</v>
      </c>
      <c r="D7499">
        <v>221</v>
      </c>
      <c r="E7499">
        <v>2</v>
      </c>
      <c r="F7499">
        <v>0</v>
      </c>
      <c r="G7499">
        <v>0</v>
      </c>
      <c r="H7499">
        <v>0</v>
      </c>
      <c r="I7499" t="s">
        <v>10</v>
      </c>
      <c r="J7499" t="s">
        <v>12</v>
      </c>
      <c r="M7499" t="s">
        <v>10</v>
      </c>
      <c r="N7499">
        <v>0.99</v>
      </c>
      <c r="Q7499" t="s">
        <v>10</v>
      </c>
      <c r="R7499" t="s">
        <v>12</v>
      </c>
      <c r="S7499">
        <v>0.99</v>
      </c>
      <c r="U7499" t="s">
        <v>10</v>
      </c>
      <c r="V7499">
        <v>221</v>
      </c>
      <c r="Y7499" t="s">
        <v>10</v>
      </c>
      <c r="Z7499">
        <v>0</v>
      </c>
    </row>
    <row r="7500" spans="1:26" x14ac:dyDescent="0.25">
      <c r="A7500">
        <v>0.97</v>
      </c>
      <c r="B7500">
        <v>0.94</v>
      </c>
      <c r="C7500">
        <v>3</v>
      </c>
      <c r="D7500">
        <v>202</v>
      </c>
      <c r="E7500">
        <v>2</v>
      </c>
      <c r="F7500">
        <v>0</v>
      </c>
      <c r="G7500">
        <v>0</v>
      </c>
      <c r="H7500">
        <v>0</v>
      </c>
      <c r="I7500" t="s">
        <v>10</v>
      </c>
      <c r="J7500" t="s">
        <v>12</v>
      </c>
      <c r="M7500" t="s">
        <v>10</v>
      </c>
      <c r="N7500">
        <v>0.97</v>
      </c>
      <c r="Q7500" t="s">
        <v>10</v>
      </c>
      <c r="R7500" t="s">
        <v>12</v>
      </c>
      <c r="S7500">
        <v>0.97</v>
      </c>
      <c r="U7500" t="s">
        <v>10</v>
      </c>
      <c r="V7500">
        <v>202</v>
      </c>
      <c r="Y7500" t="s">
        <v>10</v>
      </c>
      <c r="Z7500">
        <v>0</v>
      </c>
    </row>
    <row r="7501" spans="1:26" x14ac:dyDescent="0.25">
      <c r="A7501">
        <v>0.93</v>
      </c>
      <c r="B7501">
        <v>0.57999999999999996</v>
      </c>
      <c r="C7501">
        <v>5</v>
      </c>
      <c r="D7501">
        <v>238</v>
      </c>
      <c r="E7501">
        <v>2</v>
      </c>
      <c r="F7501">
        <v>0</v>
      </c>
      <c r="G7501">
        <v>0</v>
      </c>
      <c r="H7501">
        <v>0</v>
      </c>
      <c r="I7501" t="s">
        <v>10</v>
      </c>
      <c r="J7501" t="s">
        <v>12</v>
      </c>
      <c r="M7501" t="s">
        <v>10</v>
      </c>
      <c r="N7501">
        <v>0.93</v>
      </c>
      <c r="Q7501" t="s">
        <v>10</v>
      </c>
      <c r="R7501" t="s">
        <v>12</v>
      </c>
      <c r="S7501">
        <v>0.93</v>
      </c>
      <c r="U7501" t="s">
        <v>10</v>
      </c>
      <c r="V7501">
        <v>238</v>
      </c>
      <c r="Y7501" t="s">
        <v>10</v>
      </c>
      <c r="Z7501">
        <v>0</v>
      </c>
    </row>
    <row r="7502" spans="1:26" x14ac:dyDescent="0.25">
      <c r="A7502">
        <v>0.62</v>
      </c>
      <c r="B7502">
        <v>0.6</v>
      </c>
      <c r="C7502">
        <v>4</v>
      </c>
      <c r="D7502">
        <v>170</v>
      </c>
      <c r="E7502">
        <v>2</v>
      </c>
      <c r="F7502">
        <v>0</v>
      </c>
      <c r="G7502">
        <v>0</v>
      </c>
      <c r="H7502">
        <v>0</v>
      </c>
      <c r="I7502" t="s">
        <v>10</v>
      </c>
      <c r="J7502" t="s">
        <v>11</v>
      </c>
      <c r="M7502" t="s">
        <v>10</v>
      </c>
      <c r="N7502">
        <v>0.62</v>
      </c>
      <c r="Q7502" t="s">
        <v>10</v>
      </c>
      <c r="R7502" t="s">
        <v>11</v>
      </c>
      <c r="S7502">
        <v>0.62</v>
      </c>
      <c r="U7502" t="s">
        <v>10</v>
      </c>
      <c r="V7502">
        <v>170</v>
      </c>
      <c r="Y7502" t="s">
        <v>10</v>
      </c>
      <c r="Z7502">
        <v>0</v>
      </c>
    </row>
    <row r="7503" spans="1:26" x14ac:dyDescent="0.25">
      <c r="A7503">
        <v>0.62</v>
      </c>
      <c r="B7503">
        <v>0.51</v>
      </c>
      <c r="C7503">
        <v>4</v>
      </c>
      <c r="D7503">
        <v>208</v>
      </c>
      <c r="E7503">
        <v>2</v>
      </c>
      <c r="F7503">
        <v>1</v>
      </c>
      <c r="G7503">
        <v>0</v>
      </c>
      <c r="H7503">
        <v>0</v>
      </c>
      <c r="I7503" t="s">
        <v>10</v>
      </c>
      <c r="J7503" t="s">
        <v>11</v>
      </c>
      <c r="M7503" t="s">
        <v>10</v>
      </c>
      <c r="N7503">
        <v>0.62</v>
      </c>
      <c r="Q7503" t="s">
        <v>10</v>
      </c>
      <c r="R7503" t="s">
        <v>11</v>
      </c>
      <c r="S7503">
        <v>0.62</v>
      </c>
      <c r="U7503" t="s">
        <v>10</v>
      </c>
      <c r="V7503">
        <v>208</v>
      </c>
      <c r="Y7503" t="s">
        <v>10</v>
      </c>
      <c r="Z7503">
        <v>0</v>
      </c>
    </row>
    <row r="7504" spans="1:26" x14ac:dyDescent="0.25">
      <c r="A7504">
        <v>0.96</v>
      </c>
      <c r="B7504">
        <v>0.61</v>
      </c>
      <c r="C7504">
        <v>4</v>
      </c>
      <c r="D7504">
        <v>199</v>
      </c>
      <c r="E7504">
        <v>3</v>
      </c>
      <c r="F7504">
        <v>0</v>
      </c>
      <c r="G7504">
        <v>0</v>
      </c>
      <c r="H7504">
        <v>0</v>
      </c>
      <c r="I7504" t="s">
        <v>10</v>
      </c>
      <c r="J7504" t="s">
        <v>11</v>
      </c>
      <c r="M7504" t="s">
        <v>10</v>
      </c>
      <c r="N7504">
        <v>0.96</v>
      </c>
      <c r="Q7504" t="s">
        <v>10</v>
      </c>
      <c r="R7504" t="s">
        <v>11</v>
      </c>
      <c r="S7504">
        <v>0.96</v>
      </c>
      <c r="U7504" t="s">
        <v>10</v>
      </c>
      <c r="V7504">
        <v>199</v>
      </c>
      <c r="Y7504" t="s">
        <v>10</v>
      </c>
      <c r="Z7504">
        <v>0</v>
      </c>
    </row>
    <row r="7505" spans="1:26" x14ac:dyDescent="0.25">
      <c r="A7505">
        <v>0.98</v>
      </c>
      <c r="B7505">
        <v>0.96</v>
      </c>
      <c r="C7505">
        <v>4</v>
      </c>
      <c r="D7505">
        <v>253</v>
      </c>
      <c r="E7505">
        <v>3</v>
      </c>
      <c r="F7505">
        <v>0</v>
      </c>
      <c r="G7505">
        <v>0</v>
      </c>
      <c r="H7505">
        <v>0</v>
      </c>
      <c r="I7505" t="s">
        <v>10</v>
      </c>
      <c r="J7505" t="s">
        <v>11</v>
      </c>
      <c r="M7505" t="s">
        <v>10</v>
      </c>
      <c r="N7505">
        <v>0.98</v>
      </c>
      <c r="Q7505" t="s">
        <v>10</v>
      </c>
      <c r="R7505" t="s">
        <v>11</v>
      </c>
      <c r="S7505">
        <v>0.98</v>
      </c>
      <c r="U7505" t="s">
        <v>10</v>
      </c>
      <c r="V7505">
        <v>253</v>
      </c>
      <c r="Y7505" t="s">
        <v>10</v>
      </c>
      <c r="Z7505">
        <v>0</v>
      </c>
    </row>
    <row r="7506" spans="1:26" x14ac:dyDescent="0.25">
      <c r="A7506">
        <v>0.52</v>
      </c>
      <c r="B7506">
        <v>0.56999999999999995</v>
      </c>
      <c r="C7506">
        <v>4</v>
      </c>
      <c r="D7506">
        <v>239</v>
      </c>
      <c r="E7506">
        <v>3</v>
      </c>
      <c r="F7506">
        <v>0</v>
      </c>
      <c r="G7506">
        <v>0</v>
      </c>
      <c r="H7506">
        <v>0</v>
      </c>
      <c r="I7506" t="s">
        <v>10</v>
      </c>
      <c r="J7506" t="s">
        <v>11</v>
      </c>
      <c r="M7506" t="s">
        <v>10</v>
      </c>
      <c r="N7506">
        <v>0.52</v>
      </c>
      <c r="Q7506" t="s">
        <v>10</v>
      </c>
      <c r="R7506" t="s">
        <v>11</v>
      </c>
      <c r="S7506">
        <v>0.52</v>
      </c>
      <c r="U7506" t="s">
        <v>10</v>
      </c>
      <c r="V7506">
        <v>239</v>
      </c>
      <c r="Y7506" t="s">
        <v>10</v>
      </c>
      <c r="Z7506">
        <v>0</v>
      </c>
    </row>
    <row r="7507" spans="1:26" x14ac:dyDescent="0.25">
      <c r="A7507">
        <v>0.56000000000000005</v>
      </c>
      <c r="B7507">
        <v>0.77</v>
      </c>
      <c r="C7507">
        <v>5</v>
      </c>
      <c r="D7507">
        <v>279</v>
      </c>
      <c r="E7507">
        <v>4</v>
      </c>
      <c r="F7507">
        <v>0</v>
      </c>
      <c r="G7507">
        <v>0</v>
      </c>
      <c r="H7507">
        <v>0</v>
      </c>
      <c r="I7507" t="s">
        <v>10</v>
      </c>
      <c r="J7507" t="s">
        <v>11</v>
      </c>
      <c r="M7507" t="s">
        <v>10</v>
      </c>
      <c r="N7507">
        <v>0.56000000000000005</v>
      </c>
      <c r="Q7507" t="s">
        <v>10</v>
      </c>
      <c r="R7507" t="s">
        <v>11</v>
      </c>
      <c r="S7507">
        <v>0.56000000000000005</v>
      </c>
      <c r="U7507" t="s">
        <v>10</v>
      </c>
      <c r="V7507">
        <v>279</v>
      </c>
      <c r="Y7507" t="s">
        <v>10</v>
      </c>
      <c r="Z7507">
        <v>0</v>
      </c>
    </row>
    <row r="7508" spans="1:26" x14ac:dyDescent="0.25">
      <c r="A7508">
        <v>0.14000000000000001</v>
      </c>
      <c r="B7508">
        <v>0.41</v>
      </c>
      <c r="C7508">
        <v>6</v>
      </c>
      <c r="D7508">
        <v>114</v>
      </c>
      <c r="E7508">
        <v>3</v>
      </c>
      <c r="F7508">
        <v>0</v>
      </c>
      <c r="G7508">
        <v>0</v>
      </c>
      <c r="H7508">
        <v>0</v>
      </c>
      <c r="I7508" t="s">
        <v>10</v>
      </c>
      <c r="J7508" t="s">
        <v>11</v>
      </c>
      <c r="M7508" t="s">
        <v>10</v>
      </c>
      <c r="N7508">
        <v>0.14000000000000001</v>
      </c>
      <c r="Q7508" t="s">
        <v>10</v>
      </c>
      <c r="R7508" t="s">
        <v>11</v>
      </c>
      <c r="S7508">
        <v>0.14000000000000001</v>
      </c>
      <c r="U7508" t="s">
        <v>10</v>
      </c>
      <c r="V7508">
        <v>114</v>
      </c>
      <c r="Y7508" t="s">
        <v>10</v>
      </c>
      <c r="Z7508">
        <v>0</v>
      </c>
    </row>
    <row r="7509" spans="1:26" x14ac:dyDescent="0.25">
      <c r="A7509">
        <v>0.28999999999999998</v>
      </c>
      <c r="B7509">
        <v>0.38</v>
      </c>
      <c r="C7509">
        <v>6</v>
      </c>
      <c r="D7509">
        <v>105</v>
      </c>
      <c r="E7509">
        <v>5</v>
      </c>
      <c r="F7509">
        <v>0</v>
      </c>
      <c r="G7509">
        <v>0</v>
      </c>
      <c r="H7509">
        <v>0</v>
      </c>
      <c r="I7509" t="s">
        <v>10</v>
      </c>
      <c r="J7509" t="s">
        <v>11</v>
      </c>
      <c r="M7509" t="s">
        <v>10</v>
      </c>
      <c r="N7509">
        <v>0.28999999999999998</v>
      </c>
      <c r="Q7509" t="s">
        <v>10</v>
      </c>
      <c r="R7509" t="s">
        <v>11</v>
      </c>
      <c r="S7509">
        <v>0.28999999999999998</v>
      </c>
      <c r="U7509" t="s">
        <v>10</v>
      </c>
      <c r="V7509">
        <v>105</v>
      </c>
      <c r="Y7509" t="s">
        <v>10</v>
      </c>
      <c r="Z7509">
        <v>0</v>
      </c>
    </row>
    <row r="7510" spans="1:26" x14ac:dyDescent="0.25">
      <c r="A7510">
        <v>0.76</v>
      </c>
      <c r="B7510">
        <v>0.81</v>
      </c>
      <c r="C7510">
        <v>4</v>
      </c>
      <c r="D7510">
        <v>193</v>
      </c>
      <c r="E7510">
        <v>3</v>
      </c>
      <c r="F7510">
        <v>1</v>
      </c>
      <c r="G7510">
        <v>0</v>
      </c>
      <c r="H7510">
        <v>0</v>
      </c>
      <c r="I7510" t="s">
        <v>13</v>
      </c>
      <c r="J7510" t="s">
        <v>11</v>
      </c>
      <c r="M7510" t="s">
        <v>13</v>
      </c>
      <c r="N7510">
        <v>0.76</v>
      </c>
      <c r="Q7510" t="s">
        <v>13</v>
      </c>
      <c r="R7510" t="s">
        <v>11</v>
      </c>
      <c r="S7510">
        <v>0.76</v>
      </c>
      <c r="U7510" t="s">
        <v>13</v>
      </c>
      <c r="V7510">
        <v>193</v>
      </c>
      <c r="Y7510" t="s">
        <v>13</v>
      </c>
      <c r="Z7510">
        <v>0</v>
      </c>
    </row>
    <row r="7511" spans="1:26" x14ac:dyDescent="0.25">
      <c r="A7511">
        <v>0.39</v>
      </c>
      <c r="B7511">
        <v>0.57999999999999996</v>
      </c>
      <c r="C7511">
        <v>3</v>
      </c>
      <c r="D7511">
        <v>152</v>
      </c>
      <c r="E7511">
        <v>3</v>
      </c>
      <c r="F7511">
        <v>1</v>
      </c>
      <c r="G7511">
        <v>0</v>
      </c>
      <c r="H7511">
        <v>0</v>
      </c>
      <c r="I7511" t="s">
        <v>13</v>
      </c>
      <c r="J7511" t="s">
        <v>11</v>
      </c>
      <c r="M7511" t="s">
        <v>13</v>
      </c>
      <c r="N7511">
        <v>0.39</v>
      </c>
      <c r="Q7511" t="s">
        <v>13</v>
      </c>
      <c r="R7511" t="s">
        <v>11</v>
      </c>
      <c r="S7511">
        <v>0.39</v>
      </c>
      <c r="U7511" t="s">
        <v>13</v>
      </c>
      <c r="V7511">
        <v>152</v>
      </c>
      <c r="Y7511" t="s">
        <v>13</v>
      </c>
      <c r="Z7511">
        <v>0</v>
      </c>
    </row>
    <row r="7512" spans="1:26" x14ac:dyDescent="0.25">
      <c r="A7512">
        <v>0.96</v>
      </c>
      <c r="B7512">
        <v>0.72</v>
      </c>
      <c r="C7512">
        <v>4</v>
      </c>
      <c r="D7512">
        <v>228</v>
      </c>
      <c r="E7512">
        <v>2</v>
      </c>
      <c r="F7512">
        <v>0</v>
      </c>
      <c r="G7512">
        <v>0</v>
      </c>
      <c r="H7512">
        <v>0</v>
      </c>
      <c r="I7512" t="s">
        <v>13</v>
      </c>
      <c r="J7512" t="s">
        <v>20</v>
      </c>
      <c r="M7512" t="s">
        <v>13</v>
      </c>
      <c r="N7512">
        <v>0.96</v>
      </c>
      <c r="Q7512" t="s">
        <v>13</v>
      </c>
      <c r="R7512" t="s">
        <v>20</v>
      </c>
      <c r="S7512">
        <v>0.96</v>
      </c>
      <c r="U7512" t="s">
        <v>13</v>
      </c>
      <c r="V7512">
        <v>228</v>
      </c>
      <c r="Y7512" t="s">
        <v>13</v>
      </c>
      <c r="Z7512">
        <v>0</v>
      </c>
    </row>
    <row r="7513" spans="1:26" x14ac:dyDescent="0.25">
      <c r="A7513">
        <v>0.84</v>
      </c>
      <c r="B7513">
        <v>0.93</v>
      </c>
      <c r="C7513">
        <v>3</v>
      </c>
      <c r="D7513">
        <v>242</v>
      </c>
      <c r="E7513">
        <v>4</v>
      </c>
      <c r="F7513">
        <v>0</v>
      </c>
      <c r="G7513">
        <v>0</v>
      </c>
      <c r="H7513">
        <v>0</v>
      </c>
      <c r="I7513" t="s">
        <v>14</v>
      </c>
      <c r="J7513" t="s">
        <v>11</v>
      </c>
      <c r="M7513" t="s">
        <v>14</v>
      </c>
      <c r="N7513">
        <v>0.84</v>
      </c>
      <c r="Q7513" t="s">
        <v>14</v>
      </c>
      <c r="R7513" t="s">
        <v>11</v>
      </c>
      <c r="S7513">
        <v>0.84</v>
      </c>
      <c r="U7513" t="s">
        <v>14</v>
      </c>
      <c r="V7513">
        <v>242</v>
      </c>
      <c r="Y7513" t="s">
        <v>14</v>
      </c>
      <c r="Z7513">
        <v>0</v>
      </c>
    </row>
    <row r="7514" spans="1:26" x14ac:dyDescent="0.25">
      <c r="A7514">
        <v>0.81</v>
      </c>
      <c r="B7514">
        <v>0.62</v>
      </c>
      <c r="C7514">
        <v>4</v>
      </c>
      <c r="D7514">
        <v>197</v>
      </c>
      <c r="E7514">
        <v>3</v>
      </c>
      <c r="F7514">
        <v>0</v>
      </c>
      <c r="G7514">
        <v>0</v>
      </c>
      <c r="H7514">
        <v>0</v>
      </c>
      <c r="I7514" t="s">
        <v>14</v>
      </c>
      <c r="J7514" t="s">
        <v>11</v>
      </c>
      <c r="M7514" t="s">
        <v>14</v>
      </c>
      <c r="N7514">
        <v>0.81</v>
      </c>
      <c r="Q7514" t="s">
        <v>14</v>
      </c>
      <c r="R7514" t="s">
        <v>11</v>
      </c>
      <c r="S7514">
        <v>0.81</v>
      </c>
      <c r="U7514" t="s">
        <v>14</v>
      </c>
      <c r="V7514">
        <v>197</v>
      </c>
      <c r="Y7514" t="s">
        <v>14</v>
      </c>
      <c r="Z7514">
        <v>0</v>
      </c>
    </row>
    <row r="7515" spans="1:26" x14ac:dyDescent="0.25">
      <c r="A7515">
        <v>0.51</v>
      </c>
      <c r="B7515">
        <v>0.51</v>
      </c>
      <c r="C7515">
        <v>5</v>
      </c>
      <c r="D7515">
        <v>222</v>
      </c>
      <c r="E7515">
        <v>4</v>
      </c>
      <c r="F7515">
        <v>0</v>
      </c>
      <c r="G7515">
        <v>0</v>
      </c>
      <c r="H7515">
        <v>0</v>
      </c>
      <c r="I7515" t="s">
        <v>14</v>
      </c>
      <c r="J7515" t="s">
        <v>11</v>
      </c>
      <c r="M7515" t="s">
        <v>14</v>
      </c>
      <c r="N7515">
        <v>0.51</v>
      </c>
      <c r="Q7515" t="s">
        <v>14</v>
      </c>
      <c r="R7515" t="s">
        <v>11</v>
      </c>
      <c r="S7515">
        <v>0.51</v>
      </c>
      <c r="U7515" t="s">
        <v>14</v>
      </c>
      <c r="V7515">
        <v>222</v>
      </c>
      <c r="Y7515" t="s">
        <v>14</v>
      </c>
      <c r="Z7515">
        <v>0</v>
      </c>
    </row>
    <row r="7516" spans="1:26" x14ac:dyDescent="0.25">
      <c r="A7516">
        <v>0.87</v>
      </c>
      <c r="B7516">
        <v>0.75</v>
      </c>
      <c r="C7516">
        <v>3</v>
      </c>
      <c r="D7516">
        <v>222</v>
      </c>
      <c r="E7516">
        <v>3</v>
      </c>
      <c r="F7516">
        <v>0</v>
      </c>
      <c r="G7516">
        <v>0</v>
      </c>
      <c r="H7516">
        <v>0</v>
      </c>
      <c r="I7516" t="s">
        <v>14</v>
      </c>
      <c r="J7516" t="s">
        <v>11</v>
      </c>
      <c r="M7516" t="s">
        <v>14</v>
      </c>
      <c r="N7516">
        <v>0.87</v>
      </c>
      <c r="Q7516" t="s">
        <v>14</v>
      </c>
      <c r="R7516" t="s">
        <v>11</v>
      </c>
      <c r="S7516">
        <v>0.87</v>
      </c>
      <c r="U7516" t="s">
        <v>14</v>
      </c>
      <c r="V7516">
        <v>222</v>
      </c>
      <c r="Y7516" t="s">
        <v>14</v>
      </c>
      <c r="Z7516">
        <v>0</v>
      </c>
    </row>
    <row r="7517" spans="1:26" x14ac:dyDescent="0.25">
      <c r="A7517">
        <v>0.94</v>
      </c>
      <c r="B7517">
        <v>0.77</v>
      </c>
      <c r="C7517">
        <v>5</v>
      </c>
      <c r="D7517">
        <v>233</v>
      </c>
      <c r="E7517">
        <v>4</v>
      </c>
      <c r="F7517">
        <v>0</v>
      </c>
      <c r="G7517">
        <v>0</v>
      </c>
      <c r="H7517">
        <v>0</v>
      </c>
      <c r="I7517" t="s">
        <v>15</v>
      </c>
      <c r="J7517" t="s">
        <v>20</v>
      </c>
      <c r="M7517" t="s">
        <v>15</v>
      </c>
      <c r="N7517">
        <v>0.94</v>
      </c>
      <c r="Q7517" t="s">
        <v>15</v>
      </c>
      <c r="R7517" t="s">
        <v>20</v>
      </c>
      <c r="S7517">
        <v>0.94</v>
      </c>
      <c r="U7517" t="s">
        <v>15</v>
      </c>
      <c r="V7517">
        <v>233</v>
      </c>
      <c r="Y7517" t="s">
        <v>15</v>
      </c>
      <c r="Z7517">
        <v>0</v>
      </c>
    </row>
    <row r="7518" spans="1:26" x14ac:dyDescent="0.25">
      <c r="A7518">
        <v>0.69</v>
      </c>
      <c r="B7518">
        <v>0.97</v>
      </c>
      <c r="C7518">
        <v>4</v>
      </c>
      <c r="D7518">
        <v>264</v>
      </c>
      <c r="E7518">
        <v>3</v>
      </c>
      <c r="F7518">
        <v>0</v>
      </c>
      <c r="G7518">
        <v>0</v>
      </c>
      <c r="H7518">
        <v>0</v>
      </c>
      <c r="I7518" t="s">
        <v>15</v>
      </c>
      <c r="J7518" t="s">
        <v>11</v>
      </c>
      <c r="M7518" t="s">
        <v>15</v>
      </c>
      <c r="N7518">
        <v>0.69</v>
      </c>
      <c r="Q7518" t="s">
        <v>15</v>
      </c>
      <c r="R7518" t="s">
        <v>11</v>
      </c>
      <c r="S7518">
        <v>0.69</v>
      </c>
      <c r="U7518" t="s">
        <v>15</v>
      </c>
      <c r="V7518">
        <v>264</v>
      </c>
      <c r="Y7518" t="s">
        <v>15</v>
      </c>
      <c r="Z7518">
        <v>0</v>
      </c>
    </row>
    <row r="7519" spans="1:26" x14ac:dyDescent="0.25">
      <c r="A7519">
        <v>0.44</v>
      </c>
      <c r="B7519">
        <v>0.53</v>
      </c>
      <c r="C7519">
        <v>3</v>
      </c>
      <c r="D7519">
        <v>132</v>
      </c>
      <c r="E7519">
        <v>3</v>
      </c>
      <c r="F7519">
        <v>1</v>
      </c>
      <c r="G7519">
        <v>0</v>
      </c>
      <c r="H7519">
        <v>0</v>
      </c>
      <c r="I7519" t="s">
        <v>15</v>
      </c>
      <c r="J7519" t="s">
        <v>11</v>
      </c>
      <c r="M7519" t="s">
        <v>15</v>
      </c>
      <c r="N7519">
        <v>0.44</v>
      </c>
      <c r="Q7519" t="s">
        <v>15</v>
      </c>
      <c r="R7519" t="s">
        <v>11</v>
      </c>
      <c r="S7519">
        <v>0.44</v>
      </c>
      <c r="U7519" t="s">
        <v>15</v>
      </c>
      <c r="V7519">
        <v>132</v>
      </c>
      <c r="Y7519" t="s">
        <v>15</v>
      </c>
      <c r="Z7519">
        <v>0</v>
      </c>
    </row>
    <row r="7520" spans="1:26" x14ac:dyDescent="0.25">
      <c r="A7520">
        <v>0.85</v>
      </c>
      <c r="B7520">
        <v>0.55000000000000004</v>
      </c>
      <c r="C7520">
        <v>5</v>
      </c>
      <c r="D7520">
        <v>182</v>
      </c>
      <c r="E7520">
        <v>3</v>
      </c>
      <c r="F7520">
        <v>0</v>
      </c>
      <c r="G7520">
        <v>0</v>
      </c>
      <c r="H7520">
        <v>0</v>
      </c>
      <c r="I7520" t="s">
        <v>15</v>
      </c>
      <c r="J7520" t="s">
        <v>11</v>
      </c>
      <c r="M7520" t="s">
        <v>15</v>
      </c>
      <c r="N7520">
        <v>0.85</v>
      </c>
      <c r="Q7520" t="s">
        <v>15</v>
      </c>
      <c r="R7520" t="s">
        <v>11</v>
      </c>
      <c r="S7520">
        <v>0.85</v>
      </c>
      <c r="U7520" t="s">
        <v>15</v>
      </c>
      <c r="V7520">
        <v>182</v>
      </c>
      <c r="Y7520" t="s">
        <v>15</v>
      </c>
      <c r="Z7520">
        <v>0</v>
      </c>
    </row>
    <row r="7521" spans="1:26" x14ac:dyDescent="0.25">
      <c r="A7521">
        <v>0.18</v>
      </c>
      <c r="B7521">
        <v>0.86</v>
      </c>
      <c r="C7521">
        <v>6</v>
      </c>
      <c r="D7521">
        <v>264</v>
      </c>
      <c r="E7521">
        <v>3</v>
      </c>
      <c r="F7521">
        <v>0</v>
      </c>
      <c r="G7521">
        <v>0</v>
      </c>
      <c r="H7521">
        <v>0</v>
      </c>
      <c r="I7521" t="s">
        <v>15</v>
      </c>
      <c r="J7521" t="s">
        <v>20</v>
      </c>
      <c r="M7521" t="s">
        <v>15</v>
      </c>
      <c r="N7521">
        <v>0.18</v>
      </c>
      <c r="Q7521" t="s">
        <v>15</v>
      </c>
      <c r="R7521" t="s">
        <v>20</v>
      </c>
      <c r="S7521">
        <v>0.18</v>
      </c>
      <c r="U7521" t="s">
        <v>15</v>
      </c>
      <c r="V7521">
        <v>264</v>
      </c>
      <c r="Y7521" t="s">
        <v>15</v>
      </c>
      <c r="Z7521">
        <v>0</v>
      </c>
    </row>
    <row r="7522" spans="1:26" x14ac:dyDescent="0.25">
      <c r="A7522">
        <v>0.91</v>
      </c>
      <c r="B7522">
        <v>0.74</v>
      </c>
      <c r="C7522">
        <v>6</v>
      </c>
      <c r="D7522">
        <v>253</v>
      </c>
      <c r="E7522">
        <v>2</v>
      </c>
      <c r="F7522">
        <v>0</v>
      </c>
      <c r="G7522">
        <v>0</v>
      </c>
      <c r="H7522">
        <v>0</v>
      </c>
      <c r="I7522" t="s">
        <v>15</v>
      </c>
      <c r="J7522" t="s">
        <v>11</v>
      </c>
      <c r="M7522" t="s">
        <v>15</v>
      </c>
      <c r="N7522">
        <v>0.91</v>
      </c>
      <c r="Q7522" t="s">
        <v>15</v>
      </c>
      <c r="R7522" t="s">
        <v>11</v>
      </c>
      <c r="S7522">
        <v>0.91</v>
      </c>
      <c r="U7522" t="s">
        <v>15</v>
      </c>
      <c r="V7522">
        <v>253</v>
      </c>
      <c r="Y7522" t="s">
        <v>15</v>
      </c>
      <c r="Z7522">
        <v>0</v>
      </c>
    </row>
    <row r="7523" spans="1:26" x14ac:dyDescent="0.25">
      <c r="A7523">
        <v>0.81</v>
      </c>
      <c r="B7523">
        <v>0.83</v>
      </c>
      <c r="C7523">
        <v>3</v>
      </c>
      <c r="D7523">
        <v>193</v>
      </c>
      <c r="E7523">
        <v>3</v>
      </c>
      <c r="F7523">
        <v>0</v>
      </c>
      <c r="G7523">
        <v>0</v>
      </c>
      <c r="H7523">
        <v>0</v>
      </c>
      <c r="I7523" t="s">
        <v>15</v>
      </c>
      <c r="J7523" t="s">
        <v>12</v>
      </c>
      <c r="M7523" t="s">
        <v>15</v>
      </c>
      <c r="N7523">
        <v>0.81</v>
      </c>
      <c r="Q7523" t="s">
        <v>15</v>
      </c>
      <c r="R7523" t="s">
        <v>12</v>
      </c>
      <c r="S7523">
        <v>0.81</v>
      </c>
      <c r="U7523" t="s">
        <v>15</v>
      </c>
      <c r="V7523">
        <v>193</v>
      </c>
      <c r="Y7523" t="s">
        <v>15</v>
      </c>
      <c r="Z7523">
        <v>0</v>
      </c>
    </row>
    <row r="7524" spans="1:26" x14ac:dyDescent="0.25">
      <c r="A7524">
        <v>0.82</v>
      </c>
      <c r="B7524">
        <v>0.59</v>
      </c>
      <c r="C7524">
        <v>5</v>
      </c>
      <c r="D7524">
        <v>143</v>
      </c>
      <c r="E7524">
        <v>2</v>
      </c>
      <c r="F7524">
        <v>1</v>
      </c>
      <c r="G7524">
        <v>0</v>
      </c>
      <c r="H7524">
        <v>0</v>
      </c>
      <c r="I7524" t="s">
        <v>15</v>
      </c>
      <c r="J7524" t="s">
        <v>20</v>
      </c>
      <c r="M7524" t="s">
        <v>15</v>
      </c>
      <c r="N7524">
        <v>0.82</v>
      </c>
      <c r="Q7524" t="s">
        <v>15</v>
      </c>
      <c r="R7524" t="s">
        <v>20</v>
      </c>
      <c r="S7524">
        <v>0.82</v>
      </c>
      <c r="U7524" t="s">
        <v>15</v>
      </c>
      <c r="V7524">
        <v>143</v>
      </c>
      <c r="Y7524" t="s">
        <v>15</v>
      </c>
      <c r="Z7524">
        <v>0</v>
      </c>
    </row>
    <row r="7525" spans="1:26" x14ac:dyDescent="0.25">
      <c r="A7525">
        <v>0.48</v>
      </c>
      <c r="B7525">
        <v>0.79</v>
      </c>
      <c r="C7525">
        <v>3</v>
      </c>
      <c r="D7525">
        <v>180</v>
      </c>
      <c r="E7525">
        <v>2</v>
      </c>
      <c r="F7525">
        <v>0</v>
      </c>
      <c r="G7525">
        <v>0</v>
      </c>
      <c r="H7525">
        <v>0</v>
      </c>
      <c r="I7525" t="s">
        <v>15</v>
      </c>
      <c r="J7525" t="s">
        <v>12</v>
      </c>
      <c r="M7525" t="s">
        <v>15</v>
      </c>
      <c r="N7525">
        <v>0.48</v>
      </c>
      <c r="Q7525" t="s">
        <v>15</v>
      </c>
      <c r="R7525" t="s">
        <v>12</v>
      </c>
      <c r="S7525">
        <v>0.48</v>
      </c>
      <c r="U7525" t="s">
        <v>15</v>
      </c>
      <c r="V7525">
        <v>180</v>
      </c>
      <c r="Y7525" t="s">
        <v>15</v>
      </c>
      <c r="Z7525">
        <v>0</v>
      </c>
    </row>
    <row r="7526" spans="1:26" x14ac:dyDescent="0.25">
      <c r="A7526">
        <v>0.92</v>
      </c>
      <c r="B7526">
        <v>0.84</v>
      </c>
      <c r="C7526">
        <v>3</v>
      </c>
      <c r="D7526">
        <v>220</v>
      </c>
      <c r="E7526">
        <v>3</v>
      </c>
      <c r="F7526">
        <v>1</v>
      </c>
      <c r="G7526">
        <v>0</v>
      </c>
      <c r="H7526">
        <v>0</v>
      </c>
      <c r="I7526" t="s">
        <v>15</v>
      </c>
      <c r="J7526" t="s">
        <v>20</v>
      </c>
      <c r="M7526" t="s">
        <v>15</v>
      </c>
      <c r="N7526">
        <v>0.92</v>
      </c>
      <c r="Q7526" t="s">
        <v>15</v>
      </c>
      <c r="R7526" t="s">
        <v>20</v>
      </c>
      <c r="S7526">
        <v>0.92</v>
      </c>
      <c r="U7526" t="s">
        <v>15</v>
      </c>
      <c r="V7526">
        <v>220</v>
      </c>
      <c r="Y7526" t="s">
        <v>15</v>
      </c>
      <c r="Z7526">
        <v>0</v>
      </c>
    </row>
    <row r="7527" spans="1:26" x14ac:dyDescent="0.25">
      <c r="A7527">
        <v>0.94</v>
      </c>
      <c r="B7527">
        <v>0.88</v>
      </c>
      <c r="C7527">
        <v>5</v>
      </c>
      <c r="D7527">
        <v>150</v>
      </c>
      <c r="E7527">
        <v>4</v>
      </c>
      <c r="F7527">
        <v>0</v>
      </c>
      <c r="G7527">
        <v>0</v>
      </c>
      <c r="H7527">
        <v>0</v>
      </c>
      <c r="I7527" t="s">
        <v>15</v>
      </c>
      <c r="J7527" t="s">
        <v>12</v>
      </c>
      <c r="M7527" t="s">
        <v>15</v>
      </c>
      <c r="N7527">
        <v>0.94</v>
      </c>
      <c r="Q7527" t="s">
        <v>15</v>
      </c>
      <c r="R7527" t="s">
        <v>12</v>
      </c>
      <c r="S7527">
        <v>0.94</v>
      </c>
      <c r="U7527" t="s">
        <v>15</v>
      </c>
      <c r="V7527">
        <v>150</v>
      </c>
      <c r="Y7527" t="s">
        <v>15</v>
      </c>
      <c r="Z7527">
        <v>0</v>
      </c>
    </row>
    <row r="7528" spans="1:26" x14ac:dyDescent="0.25">
      <c r="A7528">
        <v>1</v>
      </c>
      <c r="B7528">
        <v>0.56000000000000005</v>
      </c>
      <c r="C7528">
        <v>3</v>
      </c>
      <c r="D7528">
        <v>182</v>
      </c>
      <c r="E7528">
        <v>3</v>
      </c>
      <c r="F7528">
        <v>0</v>
      </c>
      <c r="G7528">
        <v>0</v>
      </c>
      <c r="H7528">
        <v>0</v>
      </c>
      <c r="I7528" t="s">
        <v>16</v>
      </c>
      <c r="J7528" t="s">
        <v>12</v>
      </c>
      <c r="M7528" t="s">
        <v>16</v>
      </c>
      <c r="N7528">
        <v>1</v>
      </c>
      <c r="Q7528" t="s">
        <v>16</v>
      </c>
      <c r="R7528" t="s">
        <v>12</v>
      </c>
      <c r="S7528">
        <v>1</v>
      </c>
      <c r="U7528" t="s">
        <v>16</v>
      </c>
      <c r="V7528">
        <v>182</v>
      </c>
      <c r="Y7528" t="s">
        <v>16</v>
      </c>
      <c r="Z7528">
        <v>0</v>
      </c>
    </row>
    <row r="7529" spans="1:26" x14ac:dyDescent="0.25">
      <c r="A7529">
        <v>0.96</v>
      </c>
      <c r="B7529">
        <v>0.91</v>
      </c>
      <c r="C7529">
        <v>3</v>
      </c>
      <c r="D7529">
        <v>257</v>
      </c>
      <c r="E7529">
        <v>3</v>
      </c>
      <c r="F7529">
        <v>0</v>
      </c>
      <c r="G7529">
        <v>0</v>
      </c>
      <c r="H7529">
        <v>0</v>
      </c>
      <c r="I7529" t="s">
        <v>16</v>
      </c>
      <c r="J7529" t="s">
        <v>12</v>
      </c>
      <c r="M7529" t="s">
        <v>16</v>
      </c>
      <c r="N7529">
        <v>0.96</v>
      </c>
      <c r="Q7529" t="s">
        <v>16</v>
      </c>
      <c r="R7529" t="s">
        <v>12</v>
      </c>
      <c r="S7529">
        <v>0.96</v>
      </c>
      <c r="U7529" t="s">
        <v>16</v>
      </c>
      <c r="V7529">
        <v>257</v>
      </c>
      <c r="Y7529" t="s">
        <v>16</v>
      </c>
      <c r="Z7529">
        <v>0</v>
      </c>
    </row>
    <row r="7530" spans="1:26" x14ac:dyDescent="0.25">
      <c r="A7530">
        <v>0.24</v>
      </c>
      <c r="B7530">
        <v>0.74</v>
      </c>
      <c r="C7530">
        <v>3</v>
      </c>
      <c r="D7530">
        <v>269</v>
      </c>
      <c r="E7530">
        <v>4</v>
      </c>
      <c r="F7530">
        <v>1</v>
      </c>
      <c r="G7530">
        <v>0</v>
      </c>
      <c r="H7530">
        <v>0</v>
      </c>
      <c r="I7530" t="s">
        <v>16</v>
      </c>
      <c r="J7530" t="s">
        <v>12</v>
      </c>
      <c r="M7530" t="s">
        <v>16</v>
      </c>
      <c r="N7530">
        <v>0.24</v>
      </c>
      <c r="Q7530" t="s">
        <v>16</v>
      </c>
      <c r="R7530" t="s">
        <v>12</v>
      </c>
      <c r="S7530">
        <v>0.24</v>
      </c>
      <c r="U7530" t="s">
        <v>16</v>
      </c>
      <c r="V7530">
        <v>269</v>
      </c>
      <c r="Y7530" t="s">
        <v>16</v>
      </c>
      <c r="Z7530">
        <v>0</v>
      </c>
    </row>
    <row r="7531" spans="1:26" x14ac:dyDescent="0.25">
      <c r="A7531">
        <v>0.62</v>
      </c>
      <c r="B7531">
        <v>0.89</v>
      </c>
      <c r="C7531">
        <v>5</v>
      </c>
      <c r="D7531">
        <v>243</v>
      </c>
      <c r="E7531">
        <v>3</v>
      </c>
      <c r="F7531">
        <v>0</v>
      </c>
      <c r="G7531">
        <v>0</v>
      </c>
      <c r="H7531">
        <v>0</v>
      </c>
      <c r="I7531" t="s">
        <v>16</v>
      </c>
      <c r="J7531" t="s">
        <v>12</v>
      </c>
      <c r="M7531" t="s">
        <v>16</v>
      </c>
      <c r="N7531">
        <v>0.62</v>
      </c>
      <c r="Q7531" t="s">
        <v>16</v>
      </c>
      <c r="R7531" t="s">
        <v>12</v>
      </c>
      <c r="S7531">
        <v>0.62</v>
      </c>
      <c r="U7531" t="s">
        <v>16</v>
      </c>
      <c r="V7531">
        <v>243</v>
      </c>
      <c r="Y7531" t="s">
        <v>16</v>
      </c>
      <c r="Z7531">
        <v>0</v>
      </c>
    </row>
    <row r="7532" spans="1:26" x14ac:dyDescent="0.25">
      <c r="A7532">
        <v>0.55000000000000004</v>
      </c>
      <c r="B7532">
        <v>0.76</v>
      </c>
      <c r="C7532">
        <v>4</v>
      </c>
      <c r="D7532">
        <v>257</v>
      </c>
      <c r="E7532">
        <v>3</v>
      </c>
      <c r="F7532">
        <v>0</v>
      </c>
      <c r="G7532">
        <v>0</v>
      </c>
      <c r="H7532">
        <v>0</v>
      </c>
      <c r="I7532" t="s">
        <v>16</v>
      </c>
      <c r="J7532" t="s">
        <v>12</v>
      </c>
      <c r="M7532" t="s">
        <v>16</v>
      </c>
      <c r="N7532">
        <v>0.55000000000000004</v>
      </c>
      <c r="Q7532" t="s">
        <v>16</v>
      </c>
      <c r="R7532" t="s">
        <v>12</v>
      </c>
      <c r="S7532">
        <v>0.55000000000000004</v>
      </c>
      <c r="U7532" t="s">
        <v>16</v>
      </c>
      <c r="V7532">
        <v>257</v>
      </c>
      <c r="Y7532" t="s">
        <v>16</v>
      </c>
      <c r="Z7532">
        <v>0</v>
      </c>
    </row>
    <row r="7533" spans="1:26" x14ac:dyDescent="0.25">
      <c r="A7533">
        <v>0.82</v>
      </c>
      <c r="B7533">
        <v>0.52</v>
      </c>
      <c r="C7533">
        <v>5</v>
      </c>
      <c r="D7533">
        <v>233</v>
      </c>
      <c r="E7533">
        <v>2</v>
      </c>
      <c r="F7533">
        <v>0</v>
      </c>
      <c r="G7533">
        <v>0</v>
      </c>
      <c r="H7533">
        <v>0</v>
      </c>
      <c r="I7533" t="s">
        <v>16</v>
      </c>
      <c r="J7533" t="s">
        <v>12</v>
      </c>
      <c r="M7533" t="s">
        <v>16</v>
      </c>
      <c r="N7533">
        <v>0.82</v>
      </c>
      <c r="Q7533" t="s">
        <v>16</v>
      </c>
      <c r="R7533" t="s">
        <v>12</v>
      </c>
      <c r="S7533">
        <v>0.82</v>
      </c>
      <c r="U7533" t="s">
        <v>16</v>
      </c>
      <c r="V7533">
        <v>233</v>
      </c>
      <c r="Y7533" t="s">
        <v>16</v>
      </c>
      <c r="Z7533">
        <v>0</v>
      </c>
    </row>
    <row r="7534" spans="1:26" x14ac:dyDescent="0.25">
      <c r="A7534">
        <v>0.62</v>
      </c>
      <c r="B7534">
        <v>0.56000000000000005</v>
      </c>
      <c r="C7534">
        <v>4</v>
      </c>
      <c r="D7534">
        <v>267</v>
      </c>
      <c r="E7534">
        <v>4</v>
      </c>
      <c r="F7534">
        <v>0</v>
      </c>
      <c r="G7534">
        <v>0</v>
      </c>
      <c r="H7534">
        <v>0</v>
      </c>
      <c r="I7534" t="s">
        <v>16</v>
      </c>
      <c r="J7534" t="s">
        <v>12</v>
      </c>
      <c r="M7534" t="s">
        <v>16</v>
      </c>
      <c r="N7534">
        <v>0.62</v>
      </c>
      <c r="Q7534" t="s">
        <v>16</v>
      </c>
      <c r="R7534" t="s">
        <v>12</v>
      </c>
      <c r="S7534">
        <v>0.62</v>
      </c>
      <c r="U7534" t="s">
        <v>16</v>
      </c>
      <c r="V7534">
        <v>267</v>
      </c>
      <c r="Y7534" t="s">
        <v>16</v>
      </c>
      <c r="Z7534">
        <v>0</v>
      </c>
    </row>
    <row r="7535" spans="1:26" x14ac:dyDescent="0.25">
      <c r="A7535">
        <v>0.61</v>
      </c>
      <c r="B7535">
        <v>0.69</v>
      </c>
      <c r="C7535">
        <v>4</v>
      </c>
      <c r="D7535">
        <v>160</v>
      </c>
      <c r="E7535">
        <v>2</v>
      </c>
      <c r="F7535">
        <v>1</v>
      </c>
      <c r="G7535">
        <v>0</v>
      </c>
      <c r="H7535">
        <v>0</v>
      </c>
      <c r="I7535" t="s">
        <v>16</v>
      </c>
      <c r="J7535" t="s">
        <v>20</v>
      </c>
      <c r="M7535" t="s">
        <v>16</v>
      </c>
      <c r="N7535">
        <v>0.61</v>
      </c>
      <c r="Q7535" t="s">
        <v>16</v>
      </c>
      <c r="R7535" t="s">
        <v>20</v>
      </c>
      <c r="S7535">
        <v>0.61</v>
      </c>
      <c r="U7535" t="s">
        <v>16</v>
      </c>
      <c r="V7535">
        <v>160</v>
      </c>
      <c r="Y7535" t="s">
        <v>16</v>
      </c>
      <c r="Z7535">
        <v>0</v>
      </c>
    </row>
    <row r="7536" spans="1:26" x14ac:dyDescent="0.25">
      <c r="A7536">
        <v>0.72</v>
      </c>
      <c r="B7536">
        <v>0.52</v>
      </c>
      <c r="C7536">
        <v>3</v>
      </c>
      <c r="D7536">
        <v>143</v>
      </c>
      <c r="E7536">
        <v>4</v>
      </c>
      <c r="F7536">
        <v>1</v>
      </c>
      <c r="G7536">
        <v>0</v>
      </c>
      <c r="H7536">
        <v>0</v>
      </c>
      <c r="I7536" t="s">
        <v>16</v>
      </c>
      <c r="J7536" t="s">
        <v>11</v>
      </c>
      <c r="M7536" t="s">
        <v>16</v>
      </c>
      <c r="N7536">
        <v>0.72</v>
      </c>
      <c r="Q7536" t="s">
        <v>16</v>
      </c>
      <c r="R7536" t="s">
        <v>11</v>
      </c>
      <c r="S7536">
        <v>0.72</v>
      </c>
      <c r="U7536" t="s">
        <v>16</v>
      </c>
      <c r="V7536">
        <v>143</v>
      </c>
      <c r="Y7536" t="s">
        <v>16</v>
      </c>
      <c r="Z7536">
        <v>0</v>
      </c>
    </row>
    <row r="7537" spans="1:26" x14ac:dyDescent="0.25">
      <c r="A7537">
        <v>0.45</v>
      </c>
      <c r="B7537">
        <v>0.76</v>
      </c>
      <c r="C7537">
        <v>4</v>
      </c>
      <c r="D7537">
        <v>143</v>
      </c>
      <c r="E7537">
        <v>2</v>
      </c>
      <c r="F7537">
        <v>1</v>
      </c>
      <c r="G7537">
        <v>0</v>
      </c>
      <c r="H7537">
        <v>0</v>
      </c>
      <c r="I7537" t="s">
        <v>16</v>
      </c>
      <c r="J7537" t="s">
        <v>12</v>
      </c>
      <c r="M7537" t="s">
        <v>16</v>
      </c>
      <c r="N7537">
        <v>0.45</v>
      </c>
      <c r="Q7537" t="s">
        <v>16</v>
      </c>
      <c r="R7537" t="s">
        <v>12</v>
      </c>
      <c r="S7537">
        <v>0.45</v>
      </c>
      <c r="U7537" t="s">
        <v>16</v>
      </c>
      <c r="V7537">
        <v>143</v>
      </c>
      <c r="Y7537" t="s">
        <v>16</v>
      </c>
      <c r="Z7537">
        <v>0</v>
      </c>
    </row>
    <row r="7538" spans="1:26" x14ac:dyDescent="0.25">
      <c r="A7538">
        <v>0.51</v>
      </c>
      <c r="B7538">
        <v>0.93</v>
      </c>
      <c r="C7538">
        <v>3</v>
      </c>
      <c r="D7538">
        <v>162</v>
      </c>
      <c r="E7538">
        <v>4</v>
      </c>
      <c r="F7538">
        <v>0</v>
      </c>
      <c r="G7538">
        <v>0</v>
      </c>
      <c r="H7538">
        <v>0</v>
      </c>
      <c r="I7538" t="s">
        <v>16</v>
      </c>
      <c r="J7538" t="s">
        <v>12</v>
      </c>
      <c r="M7538" t="s">
        <v>16</v>
      </c>
      <c r="N7538">
        <v>0.51</v>
      </c>
      <c r="Q7538" t="s">
        <v>16</v>
      </c>
      <c r="R7538" t="s">
        <v>12</v>
      </c>
      <c r="S7538">
        <v>0.51</v>
      </c>
      <c r="U7538" t="s">
        <v>16</v>
      </c>
      <c r="V7538">
        <v>162</v>
      </c>
      <c r="Y7538" t="s">
        <v>16</v>
      </c>
      <c r="Z7538">
        <v>0</v>
      </c>
    </row>
    <row r="7539" spans="1:26" x14ac:dyDescent="0.25">
      <c r="A7539">
        <v>0.42</v>
      </c>
      <c r="B7539">
        <v>0.53</v>
      </c>
      <c r="C7539">
        <v>3</v>
      </c>
      <c r="D7539">
        <v>181</v>
      </c>
      <c r="E7539">
        <v>5</v>
      </c>
      <c r="F7539">
        <v>0</v>
      </c>
      <c r="G7539">
        <v>0</v>
      </c>
      <c r="H7539">
        <v>0</v>
      </c>
      <c r="I7539" t="s">
        <v>15</v>
      </c>
      <c r="J7539" t="s">
        <v>12</v>
      </c>
      <c r="M7539" t="s">
        <v>15</v>
      </c>
      <c r="N7539">
        <v>0.42</v>
      </c>
      <c r="Q7539" t="s">
        <v>15</v>
      </c>
      <c r="R7539" t="s">
        <v>12</v>
      </c>
      <c r="S7539">
        <v>0.42</v>
      </c>
      <c r="U7539" t="s">
        <v>15</v>
      </c>
      <c r="V7539">
        <v>181</v>
      </c>
      <c r="Y7539" t="s">
        <v>15</v>
      </c>
      <c r="Z7539">
        <v>0</v>
      </c>
    </row>
    <row r="7540" spans="1:26" x14ac:dyDescent="0.25">
      <c r="A7540">
        <v>0.69</v>
      </c>
      <c r="B7540">
        <v>0.64</v>
      </c>
      <c r="C7540">
        <v>3</v>
      </c>
      <c r="D7540">
        <v>286</v>
      </c>
      <c r="E7540">
        <v>3</v>
      </c>
      <c r="F7540">
        <v>0</v>
      </c>
      <c r="G7540">
        <v>0</v>
      </c>
      <c r="H7540">
        <v>0</v>
      </c>
      <c r="I7540" t="s">
        <v>15</v>
      </c>
      <c r="J7540" t="s">
        <v>12</v>
      </c>
      <c r="M7540" t="s">
        <v>15</v>
      </c>
      <c r="N7540">
        <v>0.69</v>
      </c>
      <c r="Q7540" t="s">
        <v>15</v>
      </c>
      <c r="R7540" t="s">
        <v>12</v>
      </c>
      <c r="S7540">
        <v>0.69</v>
      </c>
      <c r="U7540" t="s">
        <v>15</v>
      </c>
      <c r="V7540">
        <v>286</v>
      </c>
      <c r="Y7540" t="s">
        <v>15</v>
      </c>
      <c r="Z7540">
        <v>0</v>
      </c>
    </row>
    <row r="7541" spans="1:26" x14ac:dyDescent="0.25">
      <c r="A7541">
        <v>0.61</v>
      </c>
      <c r="B7541">
        <v>0.66</v>
      </c>
      <c r="C7541">
        <v>2</v>
      </c>
      <c r="D7541">
        <v>111</v>
      </c>
      <c r="E7541">
        <v>3</v>
      </c>
      <c r="F7541">
        <v>0</v>
      </c>
      <c r="G7541">
        <v>0</v>
      </c>
      <c r="H7541">
        <v>0</v>
      </c>
      <c r="I7541" t="s">
        <v>15</v>
      </c>
      <c r="J7541" t="s">
        <v>12</v>
      </c>
      <c r="M7541" t="s">
        <v>15</v>
      </c>
      <c r="N7541">
        <v>0.61</v>
      </c>
      <c r="Q7541" t="s">
        <v>15</v>
      </c>
      <c r="R7541" t="s">
        <v>12</v>
      </c>
      <c r="S7541">
        <v>0.61</v>
      </c>
      <c r="U7541" t="s">
        <v>15</v>
      </c>
      <c r="V7541">
        <v>111</v>
      </c>
      <c r="Y7541" t="s">
        <v>15</v>
      </c>
      <c r="Z7541">
        <v>0</v>
      </c>
    </row>
    <row r="7542" spans="1:26" x14ac:dyDescent="0.25">
      <c r="A7542">
        <v>0.5</v>
      </c>
      <c r="B7542">
        <v>0.98</v>
      </c>
      <c r="C7542">
        <v>5</v>
      </c>
      <c r="D7542">
        <v>177</v>
      </c>
      <c r="E7542">
        <v>4</v>
      </c>
      <c r="F7542">
        <v>0</v>
      </c>
      <c r="G7542">
        <v>0</v>
      </c>
      <c r="H7542">
        <v>0</v>
      </c>
      <c r="I7542" t="s">
        <v>17</v>
      </c>
      <c r="J7542" t="s">
        <v>12</v>
      </c>
      <c r="M7542" t="s">
        <v>17</v>
      </c>
      <c r="N7542">
        <v>0.5</v>
      </c>
      <c r="Q7542" t="s">
        <v>17</v>
      </c>
      <c r="R7542" t="s">
        <v>12</v>
      </c>
      <c r="S7542">
        <v>0.5</v>
      </c>
      <c r="U7542" t="s">
        <v>17</v>
      </c>
      <c r="V7542">
        <v>177</v>
      </c>
      <c r="Y7542" t="s">
        <v>17</v>
      </c>
      <c r="Z7542">
        <v>0</v>
      </c>
    </row>
    <row r="7543" spans="1:26" x14ac:dyDescent="0.25">
      <c r="A7543">
        <v>0.25</v>
      </c>
      <c r="B7543">
        <v>0.68</v>
      </c>
      <c r="C7543">
        <v>4</v>
      </c>
      <c r="D7543">
        <v>279</v>
      </c>
      <c r="E7543">
        <v>5</v>
      </c>
      <c r="F7543">
        <v>1</v>
      </c>
      <c r="G7543">
        <v>0</v>
      </c>
      <c r="H7543">
        <v>0</v>
      </c>
      <c r="I7543" t="s">
        <v>18</v>
      </c>
      <c r="J7543" t="s">
        <v>12</v>
      </c>
      <c r="M7543" t="s">
        <v>18</v>
      </c>
      <c r="N7543">
        <v>0.25</v>
      </c>
      <c r="Q7543" t="s">
        <v>18</v>
      </c>
      <c r="R7543" t="s">
        <v>12</v>
      </c>
      <c r="S7543">
        <v>0.25</v>
      </c>
      <c r="U7543" t="s">
        <v>18</v>
      </c>
      <c r="V7543">
        <v>279</v>
      </c>
      <c r="Y7543" t="s">
        <v>18</v>
      </c>
      <c r="Z7543">
        <v>0</v>
      </c>
    </row>
    <row r="7544" spans="1:26" x14ac:dyDescent="0.25">
      <c r="A7544">
        <v>0.88</v>
      </c>
      <c r="B7544">
        <v>0.89</v>
      </c>
      <c r="C7544">
        <v>4</v>
      </c>
      <c r="D7544">
        <v>135</v>
      </c>
      <c r="E7544">
        <v>3</v>
      </c>
      <c r="F7544">
        <v>0</v>
      </c>
      <c r="G7544">
        <v>0</v>
      </c>
      <c r="H7544">
        <v>0</v>
      </c>
      <c r="I7544" t="s">
        <v>18</v>
      </c>
      <c r="J7544" t="s">
        <v>12</v>
      </c>
      <c r="M7544" t="s">
        <v>18</v>
      </c>
      <c r="N7544">
        <v>0.88</v>
      </c>
      <c r="Q7544" t="s">
        <v>18</v>
      </c>
      <c r="R7544" t="s">
        <v>12</v>
      </c>
      <c r="S7544">
        <v>0.88</v>
      </c>
      <c r="U7544" t="s">
        <v>18</v>
      </c>
      <c r="V7544">
        <v>135</v>
      </c>
      <c r="Y7544" t="s">
        <v>18</v>
      </c>
      <c r="Z7544">
        <v>0</v>
      </c>
    </row>
    <row r="7545" spans="1:26" x14ac:dyDescent="0.25">
      <c r="A7545">
        <v>0.81</v>
      </c>
      <c r="B7545">
        <v>0.66</v>
      </c>
      <c r="C7545">
        <v>3</v>
      </c>
      <c r="D7545">
        <v>160</v>
      </c>
      <c r="E7545">
        <v>2</v>
      </c>
      <c r="F7545">
        <v>0</v>
      </c>
      <c r="G7545">
        <v>0</v>
      </c>
      <c r="H7545">
        <v>0</v>
      </c>
      <c r="I7545" t="s">
        <v>18</v>
      </c>
      <c r="J7545" t="s">
        <v>12</v>
      </c>
      <c r="M7545" t="s">
        <v>18</v>
      </c>
      <c r="N7545">
        <v>0.81</v>
      </c>
      <c r="Q7545" t="s">
        <v>18</v>
      </c>
      <c r="R7545" t="s">
        <v>12</v>
      </c>
      <c r="S7545">
        <v>0.81</v>
      </c>
      <c r="U7545" t="s">
        <v>18</v>
      </c>
      <c r="V7545">
        <v>160</v>
      </c>
      <c r="Y7545" t="s">
        <v>18</v>
      </c>
      <c r="Z7545">
        <v>0</v>
      </c>
    </row>
    <row r="7546" spans="1:26" x14ac:dyDescent="0.25">
      <c r="A7546">
        <v>0.75</v>
      </c>
      <c r="B7546">
        <v>0.77</v>
      </c>
      <c r="C7546">
        <v>3</v>
      </c>
      <c r="D7546">
        <v>178</v>
      </c>
      <c r="E7546">
        <v>4</v>
      </c>
      <c r="F7546">
        <v>0</v>
      </c>
      <c r="G7546">
        <v>0</v>
      </c>
      <c r="H7546">
        <v>0</v>
      </c>
      <c r="I7546" t="s">
        <v>18</v>
      </c>
      <c r="J7546" t="s">
        <v>20</v>
      </c>
      <c r="M7546" t="s">
        <v>18</v>
      </c>
      <c r="N7546">
        <v>0.75</v>
      </c>
      <c r="Q7546" t="s">
        <v>18</v>
      </c>
      <c r="R7546" t="s">
        <v>20</v>
      </c>
      <c r="S7546">
        <v>0.75</v>
      </c>
      <c r="U7546" t="s">
        <v>18</v>
      </c>
      <c r="V7546">
        <v>178</v>
      </c>
      <c r="Y7546" t="s">
        <v>18</v>
      </c>
      <c r="Z7546">
        <v>0</v>
      </c>
    </row>
    <row r="7547" spans="1:26" x14ac:dyDescent="0.25">
      <c r="A7547">
        <v>0.77</v>
      </c>
      <c r="B7547">
        <v>0.8</v>
      </c>
      <c r="C7547">
        <v>3</v>
      </c>
      <c r="D7547">
        <v>147</v>
      </c>
      <c r="E7547">
        <v>3</v>
      </c>
      <c r="F7547">
        <v>0</v>
      </c>
      <c r="G7547">
        <v>0</v>
      </c>
      <c r="H7547">
        <v>0</v>
      </c>
      <c r="I7547" t="s">
        <v>18</v>
      </c>
      <c r="J7547" t="s">
        <v>11</v>
      </c>
      <c r="M7547" t="s">
        <v>18</v>
      </c>
      <c r="N7547">
        <v>0.77</v>
      </c>
      <c r="Q7547" t="s">
        <v>18</v>
      </c>
      <c r="R7547" t="s">
        <v>11</v>
      </c>
      <c r="S7547">
        <v>0.77</v>
      </c>
      <c r="U7547" t="s">
        <v>18</v>
      </c>
      <c r="V7547">
        <v>147</v>
      </c>
      <c r="Y7547" t="s">
        <v>18</v>
      </c>
      <c r="Z7547">
        <v>0</v>
      </c>
    </row>
    <row r="7548" spans="1:26" x14ac:dyDescent="0.25">
      <c r="A7548">
        <v>0.55000000000000004</v>
      </c>
      <c r="B7548">
        <v>0.72</v>
      </c>
      <c r="C7548">
        <v>3</v>
      </c>
      <c r="D7548">
        <v>204</v>
      </c>
      <c r="E7548">
        <v>2</v>
      </c>
      <c r="F7548">
        <v>0</v>
      </c>
      <c r="G7548">
        <v>0</v>
      </c>
      <c r="H7548">
        <v>0</v>
      </c>
      <c r="I7548" t="s">
        <v>19</v>
      </c>
      <c r="J7548" t="s">
        <v>11</v>
      </c>
      <c r="M7548" t="s">
        <v>19</v>
      </c>
      <c r="N7548">
        <v>0.55000000000000004</v>
      </c>
      <c r="Q7548" t="s">
        <v>19</v>
      </c>
      <c r="R7548" t="s">
        <v>11</v>
      </c>
      <c r="S7548">
        <v>0.55000000000000004</v>
      </c>
      <c r="U7548" t="s">
        <v>19</v>
      </c>
      <c r="V7548">
        <v>204</v>
      </c>
      <c r="Y7548" t="s">
        <v>19</v>
      </c>
      <c r="Z7548">
        <v>0</v>
      </c>
    </row>
    <row r="7549" spans="1:26" x14ac:dyDescent="0.25">
      <c r="A7549">
        <v>0.7</v>
      </c>
      <c r="B7549">
        <v>0.73</v>
      </c>
      <c r="C7549">
        <v>5</v>
      </c>
      <c r="D7549">
        <v>151</v>
      </c>
      <c r="E7549">
        <v>2</v>
      </c>
      <c r="F7549">
        <v>0</v>
      </c>
      <c r="G7549">
        <v>0</v>
      </c>
      <c r="H7549">
        <v>0</v>
      </c>
      <c r="I7549" t="s">
        <v>19</v>
      </c>
      <c r="J7549" t="s">
        <v>11</v>
      </c>
      <c r="M7549" t="s">
        <v>19</v>
      </c>
      <c r="N7549">
        <v>0.7</v>
      </c>
      <c r="Q7549" t="s">
        <v>19</v>
      </c>
      <c r="R7549" t="s">
        <v>11</v>
      </c>
      <c r="S7549">
        <v>0.7</v>
      </c>
      <c r="U7549" t="s">
        <v>19</v>
      </c>
      <c r="V7549">
        <v>151</v>
      </c>
      <c r="Y7549" t="s">
        <v>19</v>
      </c>
      <c r="Z7549">
        <v>0</v>
      </c>
    </row>
    <row r="7550" spans="1:26" x14ac:dyDescent="0.25">
      <c r="A7550">
        <v>0.96</v>
      </c>
      <c r="B7550">
        <v>0.78</v>
      </c>
      <c r="C7550">
        <v>3</v>
      </c>
      <c r="D7550">
        <v>209</v>
      </c>
      <c r="E7550">
        <v>2</v>
      </c>
      <c r="F7550">
        <v>0</v>
      </c>
      <c r="G7550">
        <v>0</v>
      </c>
      <c r="H7550">
        <v>0</v>
      </c>
      <c r="I7550" t="s">
        <v>19</v>
      </c>
      <c r="J7550" t="s">
        <v>20</v>
      </c>
      <c r="M7550" t="s">
        <v>19</v>
      </c>
      <c r="N7550">
        <v>0.96</v>
      </c>
      <c r="Q7550" t="s">
        <v>19</v>
      </c>
      <c r="R7550" t="s">
        <v>20</v>
      </c>
      <c r="S7550">
        <v>0.96</v>
      </c>
      <c r="U7550" t="s">
        <v>19</v>
      </c>
      <c r="V7550">
        <v>209</v>
      </c>
      <c r="Y7550" t="s">
        <v>19</v>
      </c>
      <c r="Z7550">
        <v>0</v>
      </c>
    </row>
    <row r="7551" spans="1:26" x14ac:dyDescent="0.25">
      <c r="A7551">
        <v>0.18</v>
      </c>
      <c r="B7551">
        <v>0.73</v>
      </c>
      <c r="C7551">
        <v>6</v>
      </c>
      <c r="D7551">
        <v>225</v>
      </c>
      <c r="E7551">
        <v>4</v>
      </c>
      <c r="F7551">
        <v>0</v>
      </c>
      <c r="G7551">
        <v>0</v>
      </c>
      <c r="H7551">
        <v>0</v>
      </c>
      <c r="I7551" t="s">
        <v>19</v>
      </c>
      <c r="J7551" t="s">
        <v>11</v>
      </c>
      <c r="M7551" t="s">
        <v>19</v>
      </c>
      <c r="N7551">
        <v>0.18</v>
      </c>
      <c r="Q7551" t="s">
        <v>19</v>
      </c>
      <c r="R7551" t="s">
        <v>11</v>
      </c>
      <c r="S7551">
        <v>0.18</v>
      </c>
      <c r="U7551" t="s">
        <v>19</v>
      </c>
      <c r="V7551">
        <v>225</v>
      </c>
      <c r="Y7551" t="s">
        <v>19</v>
      </c>
      <c r="Z7551">
        <v>0</v>
      </c>
    </row>
    <row r="7552" spans="1:26" x14ac:dyDescent="0.25">
      <c r="A7552">
        <v>0.22</v>
      </c>
      <c r="B7552">
        <v>0.62</v>
      </c>
      <c r="C7552">
        <v>6</v>
      </c>
      <c r="D7552">
        <v>142</v>
      </c>
      <c r="E7552">
        <v>3</v>
      </c>
      <c r="F7552">
        <v>0</v>
      </c>
      <c r="G7552">
        <v>0</v>
      </c>
      <c r="H7552">
        <v>0</v>
      </c>
      <c r="I7552" t="s">
        <v>18</v>
      </c>
      <c r="J7552" t="s">
        <v>11</v>
      </c>
      <c r="M7552" t="s">
        <v>18</v>
      </c>
      <c r="N7552">
        <v>0.22</v>
      </c>
      <c r="Q7552" t="s">
        <v>18</v>
      </c>
      <c r="R7552" t="s">
        <v>11</v>
      </c>
      <c r="S7552">
        <v>0.22</v>
      </c>
      <c r="U7552" t="s">
        <v>18</v>
      </c>
      <c r="V7552">
        <v>142</v>
      </c>
      <c r="Y7552" t="s">
        <v>18</v>
      </c>
      <c r="Z7552">
        <v>0</v>
      </c>
    </row>
    <row r="7553" spans="1:26" x14ac:dyDescent="0.25">
      <c r="A7553">
        <v>0.95</v>
      </c>
      <c r="B7553">
        <v>0.49</v>
      </c>
      <c r="C7553">
        <v>3</v>
      </c>
      <c r="D7553">
        <v>158</v>
      </c>
      <c r="E7553">
        <v>2</v>
      </c>
      <c r="F7553">
        <v>0</v>
      </c>
      <c r="G7553">
        <v>0</v>
      </c>
      <c r="H7553">
        <v>0</v>
      </c>
      <c r="I7553" t="s">
        <v>22</v>
      </c>
      <c r="J7553" t="s">
        <v>11</v>
      </c>
      <c r="M7553" t="s">
        <v>22</v>
      </c>
      <c r="N7553">
        <v>0.95</v>
      </c>
      <c r="Q7553" t="s">
        <v>22</v>
      </c>
      <c r="R7553" t="s">
        <v>11</v>
      </c>
      <c r="S7553">
        <v>0.95</v>
      </c>
      <c r="U7553" t="s">
        <v>22</v>
      </c>
      <c r="V7553">
        <v>158</v>
      </c>
      <c r="Y7553" t="s">
        <v>22</v>
      </c>
      <c r="Z7553">
        <v>0</v>
      </c>
    </row>
    <row r="7554" spans="1:26" x14ac:dyDescent="0.25">
      <c r="A7554">
        <v>0.37</v>
      </c>
      <c r="B7554">
        <v>0.71</v>
      </c>
      <c r="C7554">
        <v>2</v>
      </c>
      <c r="D7554">
        <v>139</v>
      </c>
      <c r="E7554">
        <v>4</v>
      </c>
      <c r="F7554">
        <v>0</v>
      </c>
      <c r="G7554">
        <v>0</v>
      </c>
      <c r="H7554">
        <v>0</v>
      </c>
      <c r="I7554" t="s">
        <v>22</v>
      </c>
      <c r="J7554" t="s">
        <v>20</v>
      </c>
      <c r="M7554" t="s">
        <v>22</v>
      </c>
      <c r="N7554">
        <v>0.37</v>
      </c>
      <c r="Q7554" t="s">
        <v>22</v>
      </c>
      <c r="R7554" t="s">
        <v>20</v>
      </c>
      <c r="S7554">
        <v>0.37</v>
      </c>
      <c r="U7554" t="s">
        <v>22</v>
      </c>
      <c r="V7554">
        <v>139</v>
      </c>
      <c r="Y7554" t="s">
        <v>22</v>
      </c>
      <c r="Z7554">
        <v>0</v>
      </c>
    </row>
    <row r="7555" spans="1:26" x14ac:dyDescent="0.25">
      <c r="A7555">
        <v>0.84</v>
      </c>
      <c r="B7555">
        <v>0.45</v>
      </c>
      <c r="C7555">
        <v>3</v>
      </c>
      <c r="D7555">
        <v>263</v>
      </c>
      <c r="E7555">
        <v>2</v>
      </c>
      <c r="F7555">
        <v>0</v>
      </c>
      <c r="G7555">
        <v>0</v>
      </c>
      <c r="H7555">
        <v>0</v>
      </c>
      <c r="I7555" t="s">
        <v>22</v>
      </c>
      <c r="J7555" t="s">
        <v>11</v>
      </c>
      <c r="M7555" t="s">
        <v>22</v>
      </c>
      <c r="N7555">
        <v>0.84</v>
      </c>
      <c r="Q7555" t="s">
        <v>22</v>
      </c>
      <c r="R7555" t="s">
        <v>11</v>
      </c>
      <c r="S7555">
        <v>0.84</v>
      </c>
      <c r="U7555" t="s">
        <v>22</v>
      </c>
      <c r="V7555">
        <v>263</v>
      </c>
      <c r="Y7555" t="s">
        <v>22</v>
      </c>
      <c r="Z7555">
        <v>0</v>
      </c>
    </row>
    <row r="7556" spans="1:26" x14ac:dyDescent="0.25">
      <c r="A7556">
        <v>0.8</v>
      </c>
      <c r="B7556">
        <v>0.68</v>
      </c>
      <c r="C7556">
        <v>3</v>
      </c>
      <c r="D7556">
        <v>160</v>
      </c>
      <c r="E7556">
        <v>3</v>
      </c>
      <c r="F7556">
        <v>0</v>
      </c>
      <c r="G7556">
        <v>0</v>
      </c>
      <c r="H7556">
        <v>0</v>
      </c>
      <c r="I7556" t="s">
        <v>22</v>
      </c>
      <c r="J7556" t="s">
        <v>11</v>
      </c>
      <c r="M7556" t="s">
        <v>22</v>
      </c>
      <c r="N7556">
        <v>0.8</v>
      </c>
      <c r="Q7556" t="s">
        <v>22</v>
      </c>
      <c r="R7556" t="s">
        <v>11</v>
      </c>
      <c r="S7556">
        <v>0.8</v>
      </c>
      <c r="U7556" t="s">
        <v>22</v>
      </c>
      <c r="V7556">
        <v>160</v>
      </c>
      <c r="Y7556" t="s">
        <v>22</v>
      </c>
      <c r="Z7556">
        <v>0</v>
      </c>
    </row>
    <row r="7557" spans="1:26" x14ac:dyDescent="0.25">
      <c r="A7557">
        <v>0.56999999999999995</v>
      </c>
      <c r="B7557">
        <v>0.55000000000000004</v>
      </c>
      <c r="C7557">
        <v>2</v>
      </c>
      <c r="D7557">
        <v>173</v>
      </c>
      <c r="E7557">
        <v>2</v>
      </c>
      <c r="F7557">
        <v>0</v>
      </c>
      <c r="G7557">
        <v>0</v>
      </c>
      <c r="H7557">
        <v>0</v>
      </c>
      <c r="I7557" t="s">
        <v>22</v>
      </c>
      <c r="J7557" t="s">
        <v>11</v>
      </c>
      <c r="M7557" t="s">
        <v>22</v>
      </c>
      <c r="N7557">
        <v>0.56999999999999995</v>
      </c>
      <c r="Q7557" t="s">
        <v>22</v>
      </c>
      <c r="R7557" t="s">
        <v>11</v>
      </c>
      <c r="S7557">
        <v>0.56999999999999995</v>
      </c>
      <c r="U7557" t="s">
        <v>22</v>
      </c>
      <c r="V7557">
        <v>173</v>
      </c>
      <c r="Y7557" t="s">
        <v>22</v>
      </c>
      <c r="Z7557">
        <v>0</v>
      </c>
    </row>
    <row r="7558" spans="1:26" x14ac:dyDescent="0.25">
      <c r="A7558">
        <v>0.98</v>
      </c>
      <c r="B7558">
        <v>0.63</v>
      </c>
      <c r="C7558">
        <v>3</v>
      </c>
      <c r="D7558">
        <v>169</v>
      </c>
      <c r="E7558">
        <v>2</v>
      </c>
      <c r="F7558">
        <v>0</v>
      </c>
      <c r="G7558">
        <v>0</v>
      </c>
      <c r="H7558">
        <v>0</v>
      </c>
      <c r="I7558" t="s">
        <v>21</v>
      </c>
      <c r="J7558" t="s">
        <v>11</v>
      </c>
      <c r="M7558" t="s">
        <v>21</v>
      </c>
      <c r="N7558">
        <v>0.98</v>
      </c>
      <c r="Q7558" t="s">
        <v>21</v>
      </c>
      <c r="R7558" t="s">
        <v>11</v>
      </c>
      <c r="S7558">
        <v>0.98</v>
      </c>
      <c r="U7558" t="s">
        <v>21</v>
      </c>
      <c r="V7558">
        <v>169</v>
      </c>
      <c r="Y7558" t="s">
        <v>21</v>
      </c>
      <c r="Z7558">
        <v>0</v>
      </c>
    </row>
    <row r="7559" spans="1:26" x14ac:dyDescent="0.25">
      <c r="A7559">
        <v>0.95</v>
      </c>
      <c r="B7559">
        <v>0.62</v>
      </c>
      <c r="C7559">
        <v>3</v>
      </c>
      <c r="D7559">
        <v>161</v>
      </c>
      <c r="E7559">
        <v>3</v>
      </c>
      <c r="F7559">
        <v>0</v>
      </c>
      <c r="G7559">
        <v>0</v>
      </c>
      <c r="H7559">
        <v>0</v>
      </c>
      <c r="I7559" t="s">
        <v>10</v>
      </c>
      <c r="J7559" t="s">
        <v>11</v>
      </c>
      <c r="M7559" t="s">
        <v>10</v>
      </c>
      <c r="N7559">
        <v>0.95</v>
      </c>
      <c r="Q7559" t="s">
        <v>10</v>
      </c>
      <c r="R7559" t="s">
        <v>11</v>
      </c>
      <c r="S7559">
        <v>0.95</v>
      </c>
      <c r="U7559" t="s">
        <v>10</v>
      </c>
      <c r="V7559">
        <v>161</v>
      </c>
      <c r="Y7559" t="s">
        <v>10</v>
      </c>
      <c r="Z7559">
        <v>0</v>
      </c>
    </row>
    <row r="7560" spans="1:26" x14ac:dyDescent="0.25">
      <c r="A7560">
        <v>0.8</v>
      </c>
      <c r="B7560">
        <v>0.65</v>
      </c>
      <c r="C7560">
        <v>4</v>
      </c>
      <c r="D7560">
        <v>172</v>
      </c>
      <c r="E7560">
        <v>3</v>
      </c>
      <c r="F7560">
        <v>1</v>
      </c>
      <c r="G7560">
        <v>0</v>
      </c>
      <c r="H7560">
        <v>0</v>
      </c>
      <c r="I7560" t="s">
        <v>13</v>
      </c>
      <c r="J7560" t="s">
        <v>11</v>
      </c>
      <c r="M7560" t="s">
        <v>13</v>
      </c>
      <c r="N7560">
        <v>0.8</v>
      </c>
      <c r="Q7560" t="s">
        <v>13</v>
      </c>
      <c r="R7560" t="s">
        <v>11</v>
      </c>
      <c r="S7560">
        <v>0.8</v>
      </c>
      <c r="U7560" t="s">
        <v>13</v>
      </c>
      <c r="V7560">
        <v>172</v>
      </c>
      <c r="Y7560" t="s">
        <v>13</v>
      </c>
      <c r="Z7560">
        <v>0</v>
      </c>
    </row>
    <row r="7561" spans="1:26" x14ac:dyDescent="0.25">
      <c r="A7561">
        <v>0.52</v>
      </c>
      <c r="B7561">
        <v>0.7</v>
      </c>
      <c r="C7561">
        <v>3</v>
      </c>
      <c r="D7561">
        <v>257</v>
      </c>
      <c r="E7561">
        <v>3</v>
      </c>
      <c r="F7561">
        <v>0</v>
      </c>
      <c r="G7561">
        <v>0</v>
      </c>
      <c r="H7561">
        <v>0</v>
      </c>
      <c r="I7561" t="s">
        <v>16</v>
      </c>
      <c r="J7561" t="s">
        <v>11</v>
      </c>
      <c r="M7561" t="s">
        <v>16</v>
      </c>
      <c r="N7561">
        <v>0.52</v>
      </c>
      <c r="Q7561" t="s">
        <v>16</v>
      </c>
      <c r="R7561" t="s">
        <v>11</v>
      </c>
      <c r="S7561">
        <v>0.52</v>
      </c>
      <c r="U7561" t="s">
        <v>16</v>
      </c>
      <c r="V7561">
        <v>257</v>
      </c>
      <c r="Y7561" t="s">
        <v>16</v>
      </c>
      <c r="Z7561">
        <v>0</v>
      </c>
    </row>
    <row r="7562" spans="1:26" x14ac:dyDescent="0.25">
      <c r="A7562">
        <v>0.31</v>
      </c>
      <c r="B7562">
        <v>0.62</v>
      </c>
      <c r="C7562">
        <v>2</v>
      </c>
      <c r="D7562">
        <v>139</v>
      </c>
      <c r="E7562">
        <v>3</v>
      </c>
      <c r="F7562">
        <v>0</v>
      </c>
      <c r="G7562">
        <v>0</v>
      </c>
      <c r="H7562">
        <v>0</v>
      </c>
      <c r="I7562" t="s">
        <v>15</v>
      </c>
      <c r="J7562" t="s">
        <v>12</v>
      </c>
      <c r="M7562" t="s">
        <v>15</v>
      </c>
      <c r="N7562">
        <v>0.31</v>
      </c>
      <c r="Q7562" t="s">
        <v>15</v>
      </c>
      <c r="R7562" t="s">
        <v>12</v>
      </c>
      <c r="S7562">
        <v>0.31</v>
      </c>
      <c r="U7562" t="s">
        <v>15</v>
      </c>
      <c r="V7562">
        <v>139</v>
      </c>
      <c r="Y7562" t="s">
        <v>15</v>
      </c>
      <c r="Z7562">
        <v>0</v>
      </c>
    </row>
    <row r="7563" spans="1:26" x14ac:dyDescent="0.25">
      <c r="A7563">
        <v>0.71</v>
      </c>
      <c r="B7563">
        <v>0.59</v>
      </c>
      <c r="C7563">
        <v>5</v>
      </c>
      <c r="D7563">
        <v>245</v>
      </c>
      <c r="E7563">
        <v>2</v>
      </c>
      <c r="F7563">
        <v>0</v>
      </c>
      <c r="G7563">
        <v>0</v>
      </c>
      <c r="H7563">
        <v>0</v>
      </c>
      <c r="I7563" t="s">
        <v>17</v>
      </c>
      <c r="J7563" t="s">
        <v>12</v>
      </c>
      <c r="M7563" t="s">
        <v>17</v>
      </c>
      <c r="N7563">
        <v>0.71</v>
      </c>
      <c r="Q7563" t="s">
        <v>17</v>
      </c>
      <c r="R7563" t="s">
        <v>12</v>
      </c>
      <c r="S7563">
        <v>0.71</v>
      </c>
      <c r="U7563" t="s">
        <v>17</v>
      </c>
      <c r="V7563">
        <v>245</v>
      </c>
      <c r="Y7563" t="s">
        <v>17</v>
      </c>
      <c r="Z7563">
        <v>0</v>
      </c>
    </row>
    <row r="7564" spans="1:26" x14ac:dyDescent="0.25">
      <c r="A7564">
        <v>0.71</v>
      </c>
      <c r="B7564">
        <v>0.85</v>
      </c>
      <c r="C7564">
        <v>3</v>
      </c>
      <c r="D7564">
        <v>260</v>
      </c>
      <c r="E7564">
        <v>3</v>
      </c>
      <c r="F7564">
        <v>0</v>
      </c>
      <c r="G7564">
        <v>0</v>
      </c>
      <c r="H7564">
        <v>0</v>
      </c>
      <c r="I7564" t="s">
        <v>21</v>
      </c>
      <c r="J7564" t="s">
        <v>12</v>
      </c>
      <c r="M7564" t="s">
        <v>21</v>
      </c>
      <c r="N7564">
        <v>0.71</v>
      </c>
      <c r="Q7564" t="s">
        <v>21</v>
      </c>
      <c r="R7564" t="s">
        <v>12</v>
      </c>
      <c r="S7564">
        <v>0.71</v>
      </c>
      <c r="U7564" t="s">
        <v>21</v>
      </c>
      <c r="V7564">
        <v>260</v>
      </c>
      <c r="Y7564" t="s">
        <v>21</v>
      </c>
      <c r="Z7564">
        <v>0</v>
      </c>
    </row>
    <row r="7565" spans="1:26" x14ac:dyDescent="0.25">
      <c r="A7565">
        <v>0.5</v>
      </c>
      <c r="B7565">
        <v>0.96</v>
      </c>
      <c r="C7565">
        <v>5</v>
      </c>
      <c r="D7565">
        <v>229</v>
      </c>
      <c r="E7565">
        <v>4</v>
      </c>
      <c r="F7565">
        <v>0</v>
      </c>
      <c r="G7565">
        <v>0</v>
      </c>
      <c r="H7565">
        <v>0</v>
      </c>
      <c r="I7565" t="s">
        <v>21</v>
      </c>
      <c r="J7565" t="s">
        <v>12</v>
      </c>
      <c r="M7565" t="s">
        <v>21</v>
      </c>
      <c r="N7565">
        <v>0.5</v>
      </c>
      <c r="Q7565" t="s">
        <v>21</v>
      </c>
      <c r="R7565" t="s">
        <v>12</v>
      </c>
      <c r="S7565">
        <v>0.5</v>
      </c>
      <c r="U7565" t="s">
        <v>21</v>
      </c>
      <c r="V7565">
        <v>229</v>
      </c>
      <c r="Y7565" t="s">
        <v>21</v>
      </c>
      <c r="Z7565">
        <v>0</v>
      </c>
    </row>
    <row r="7566" spans="1:26" x14ac:dyDescent="0.25">
      <c r="A7566">
        <v>0.95</v>
      </c>
      <c r="B7566">
        <v>0.9</v>
      </c>
      <c r="C7566">
        <v>2</v>
      </c>
      <c r="D7566">
        <v>129</v>
      </c>
      <c r="E7566">
        <v>5</v>
      </c>
      <c r="F7566">
        <v>0</v>
      </c>
      <c r="G7566">
        <v>0</v>
      </c>
      <c r="H7566">
        <v>0</v>
      </c>
      <c r="I7566" t="s">
        <v>21</v>
      </c>
      <c r="J7566" t="s">
        <v>12</v>
      </c>
      <c r="M7566" t="s">
        <v>21</v>
      </c>
      <c r="N7566">
        <v>0.95</v>
      </c>
      <c r="Q7566" t="s">
        <v>21</v>
      </c>
      <c r="R7566" t="s">
        <v>12</v>
      </c>
      <c r="S7566">
        <v>0.95</v>
      </c>
      <c r="U7566" t="s">
        <v>21</v>
      </c>
      <c r="V7566">
        <v>129</v>
      </c>
      <c r="Y7566" t="s">
        <v>21</v>
      </c>
      <c r="Z7566">
        <v>0</v>
      </c>
    </row>
    <row r="7567" spans="1:26" x14ac:dyDescent="0.25">
      <c r="A7567">
        <v>0.95</v>
      </c>
      <c r="B7567">
        <v>0.77</v>
      </c>
      <c r="C7567">
        <v>3</v>
      </c>
      <c r="D7567">
        <v>184</v>
      </c>
      <c r="E7567">
        <v>4</v>
      </c>
      <c r="F7567">
        <v>0</v>
      </c>
      <c r="G7567">
        <v>0</v>
      </c>
      <c r="H7567">
        <v>0</v>
      </c>
      <c r="I7567" t="s">
        <v>10</v>
      </c>
      <c r="J7567" t="s">
        <v>12</v>
      </c>
      <c r="M7567" t="s">
        <v>10</v>
      </c>
      <c r="N7567">
        <v>0.95</v>
      </c>
      <c r="Q7567" t="s">
        <v>10</v>
      </c>
      <c r="R7567" t="s">
        <v>12</v>
      </c>
      <c r="S7567">
        <v>0.95</v>
      </c>
      <c r="U7567" t="s">
        <v>10</v>
      </c>
      <c r="V7567">
        <v>184</v>
      </c>
      <c r="Y7567" t="s">
        <v>10</v>
      </c>
      <c r="Z7567">
        <v>0</v>
      </c>
    </row>
    <row r="7568" spans="1:26" x14ac:dyDescent="0.25">
      <c r="A7568">
        <v>0.65</v>
      </c>
      <c r="B7568">
        <v>0.85</v>
      </c>
      <c r="C7568">
        <v>4</v>
      </c>
      <c r="D7568">
        <v>204</v>
      </c>
      <c r="E7568">
        <v>3</v>
      </c>
      <c r="F7568">
        <v>0</v>
      </c>
      <c r="G7568">
        <v>0</v>
      </c>
      <c r="H7568">
        <v>0</v>
      </c>
      <c r="I7568" t="s">
        <v>10</v>
      </c>
      <c r="J7568" t="s">
        <v>12</v>
      </c>
      <c r="M7568" t="s">
        <v>10</v>
      </c>
      <c r="N7568">
        <v>0.65</v>
      </c>
      <c r="Q7568" t="s">
        <v>10</v>
      </c>
      <c r="R7568" t="s">
        <v>12</v>
      </c>
      <c r="S7568">
        <v>0.65</v>
      </c>
      <c r="U7568" t="s">
        <v>10</v>
      </c>
      <c r="V7568">
        <v>204</v>
      </c>
      <c r="Y7568" t="s">
        <v>10</v>
      </c>
      <c r="Z7568">
        <v>0</v>
      </c>
    </row>
    <row r="7569" spans="1:26" x14ac:dyDescent="0.25">
      <c r="A7569">
        <v>0.94</v>
      </c>
      <c r="B7569">
        <v>0.72</v>
      </c>
      <c r="C7569">
        <v>3</v>
      </c>
      <c r="D7569">
        <v>152</v>
      </c>
      <c r="E7569">
        <v>2</v>
      </c>
      <c r="F7569">
        <v>1</v>
      </c>
      <c r="G7569">
        <v>0</v>
      </c>
      <c r="H7569">
        <v>0</v>
      </c>
      <c r="I7569" t="s">
        <v>10</v>
      </c>
      <c r="J7569" t="s">
        <v>12</v>
      </c>
      <c r="M7569" t="s">
        <v>10</v>
      </c>
      <c r="N7569">
        <v>0.94</v>
      </c>
      <c r="Q7569" t="s">
        <v>10</v>
      </c>
      <c r="R7569" t="s">
        <v>12</v>
      </c>
      <c r="S7569">
        <v>0.94</v>
      </c>
      <c r="U7569" t="s">
        <v>10</v>
      </c>
      <c r="V7569">
        <v>152</v>
      </c>
      <c r="Y7569" t="s">
        <v>10</v>
      </c>
      <c r="Z7569">
        <v>0</v>
      </c>
    </row>
    <row r="7570" spans="1:26" x14ac:dyDescent="0.25">
      <c r="A7570">
        <v>0.72</v>
      </c>
      <c r="B7570">
        <v>0.85</v>
      </c>
      <c r="C7570">
        <v>4</v>
      </c>
      <c r="D7570">
        <v>142</v>
      </c>
      <c r="E7570">
        <v>3</v>
      </c>
      <c r="F7570">
        <v>0</v>
      </c>
      <c r="G7570">
        <v>0</v>
      </c>
      <c r="H7570">
        <v>0</v>
      </c>
      <c r="I7570" t="s">
        <v>10</v>
      </c>
      <c r="J7570" t="s">
        <v>12</v>
      </c>
      <c r="M7570" t="s">
        <v>10</v>
      </c>
      <c r="N7570">
        <v>0.72</v>
      </c>
      <c r="Q7570" t="s">
        <v>10</v>
      </c>
      <c r="R7570" t="s">
        <v>12</v>
      </c>
      <c r="S7570">
        <v>0.72</v>
      </c>
      <c r="U7570" t="s">
        <v>10</v>
      </c>
      <c r="V7570">
        <v>142</v>
      </c>
      <c r="Y7570" t="s">
        <v>10</v>
      </c>
      <c r="Z7570">
        <v>0</v>
      </c>
    </row>
    <row r="7571" spans="1:26" x14ac:dyDescent="0.25">
      <c r="A7571">
        <v>0.94</v>
      </c>
      <c r="B7571">
        <v>0.79</v>
      </c>
      <c r="C7571">
        <v>4</v>
      </c>
      <c r="D7571">
        <v>136</v>
      </c>
      <c r="E7571">
        <v>2</v>
      </c>
      <c r="F7571">
        <v>0</v>
      </c>
      <c r="G7571">
        <v>0</v>
      </c>
      <c r="H7571">
        <v>0</v>
      </c>
      <c r="I7571" t="s">
        <v>10</v>
      </c>
      <c r="J7571" t="s">
        <v>12</v>
      </c>
      <c r="M7571" t="s">
        <v>10</v>
      </c>
      <c r="N7571">
        <v>0.94</v>
      </c>
      <c r="Q7571" t="s">
        <v>10</v>
      </c>
      <c r="R7571" t="s">
        <v>12</v>
      </c>
      <c r="S7571">
        <v>0.94</v>
      </c>
      <c r="U7571" t="s">
        <v>10</v>
      </c>
      <c r="V7571">
        <v>136</v>
      </c>
      <c r="Y7571" t="s">
        <v>10</v>
      </c>
      <c r="Z7571">
        <v>0</v>
      </c>
    </row>
    <row r="7572" spans="1:26" x14ac:dyDescent="0.25">
      <c r="A7572">
        <v>0.79</v>
      </c>
      <c r="B7572">
        <v>0.94</v>
      </c>
      <c r="C7572">
        <v>4</v>
      </c>
      <c r="D7572">
        <v>216</v>
      </c>
      <c r="E7572">
        <v>4</v>
      </c>
      <c r="F7572">
        <v>0</v>
      </c>
      <c r="G7572">
        <v>0</v>
      </c>
      <c r="H7572">
        <v>0</v>
      </c>
      <c r="I7572" t="s">
        <v>10</v>
      </c>
      <c r="J7572" t="s">
        <v>12</v>
      </c>
      <c r="M7572" t="s">
        <v>10</v>
      </c>
      <c r="N7572">
        <v>0.79</v>
      </c>
      <c r="Q7572" t="s">
        <v>10</v>
      </c>
      <c r="R7572" t="s">
        <v>12</v>
      </c>
      <c r="S7572">
        <v>0.79</v>
      </c>
      <c r="U7572" t="s">
        <v>10</v>
      </c>
      <c r="V7572">
        <v>216</v>
      </c>
      <c r="Y7572" t="s">
        <v>10</v>
      </c>
      <c r="Z7572">
        <v>0</v>
      </c>
    </row>
    <row r="7573" spans="1:26" x14ac:dyDescent="0.25">
      <c r="A7573">
        <v>0.6</v>
      </c>
      <c r="B7573">
        <v>0.57999999999999996</v>
      </c>
      <c r="C7573">
        <v>3</v>
      </c>
      <c r="D7573">
        <v>201</v>
      </c>
      <c r="E7573">
        <v>3</v>
      </c>
      <c r="F7573">
        <v>0</v>
      </c>
      <c r="G7573">
        <v>0</v>
      </c>
      <c r="H7573">
        <v>0</v>
      </c>
      <c r="I7573" t="s">
        <v>10</v>
      </c>
      <c r="J7573" t="s">
        <v>12</v>
      </c>
      <c r="M7573" t="s">
        <v>10</v>
      </c>
      <c r="N7573">
        <v>0.6</v>
      </c>
      <c r="Q7573" t="s">
        <v>10</v>
      </c>
      <c r="R7573" t="s">
        <v>12</v>
      </c>
      <c r="S7573">
        <v>0.6</v>
      </c>
      <c r="U7573" t="s">
        <v>10</v>
      </c>
      <c r="V7573">
        <v>201</v>
      </c>
      <c r="Y7573" t="s">
        <v>10</v>
      </c>
      <c r="Z7573">
        <v>0</v>
      </c>
    </row>
    <row r="7574" spans="1:26" x14ac:dyDescent="0.25">
      <c r="A7574">
        <v>0.62</v>
      </c>
      <c r="B7574">
        <v>0.76</v>
      </c>
      <c r="C7574">
        <v>4</v>
      </c>
      <c r="D7574">
        <v>163</v>
      </c>
      <c r="E7574">
        <v>3</v>
      </c>
      <c r="F7574">
        <v>0</v>
      </c>
      <c r="G7574">
        <v>0</v>
      </c>
      <c r="H7574">
        <v>0</v>
      </c>
      <c r="I7574" t="s">
        <v>10</v>
      </c>
      <c r="J7574" t="s">
        <v>20</v>
      </c>
      <c r="M7574" t="s">
        <v>10</v>
      </c>
      <c r="N7574">
        <v>0.62</v>
      </c>
      <c r="Q7574" t="s">
        <v>10</v>
      </c>
      <c r="R7574" t="s">
        <v>20</v>
      </c>
      <c r="S7574">
        <v>0.62</v>
      </c>
      <c r="U7574" t="s">
        <v>10</v>
      </c>
      <c r="V7574">
        <v>163</v>
      </c>
      <c r="Y7574" t="s">
        <v>10</v>
      </c>
      <c r="Z7574">
        <v>0</v>
      </c>
    </row>
    <row r="7575" spans="1:26" x14ac:dyDescent="0.25">
      <c r="A7575">
        <v>0.94</v>
      </c>
      <c r="B7575">
        <v>0.74</v>
      </c>
      <c r="C7575">
        <v>4</v>
      </c>
      <c r="D7575">
        <v>224</v>
      </c>
      <c r="E7575">
        <v>5</v>
      </c>
      <c r="F7575">
        <v>0</v>
      </c>
      <c r="G7575">
        <v>0</v>
      </c>
      <c r="H7575">
        <v>0</v>
      </c>
      <c r="I7575" t="s">
        <v>10</v>
      </c>
      <c r="J7575" t="s">
        <v>11</v>
      </c>
      <c r="M7575" t="s">
        <v>10</v>
      </c>
      <c r="N7575">
        <v>0.94</v>
      </c>
      <c r="Q7575" t="s">
        <v>10</v>
      </c>
      <c r="R7575" t="s">
        <v>11</v>
      </c>
      <c r="S7575">
        <v>0.94</v>
      </c>
      <c r="U7575" t="s">
        <v>10</v>
      </c>
      <c r="V7575">
        <v>224</v>
      </c>
      <c r="Y7575" t="s">
        <v>10</v>
      </c>
      <c r="Z7575">
        <v>0</v>
      </c>
    </row>
    <row r="7576" spans="1:26" x14ac:dyDescent="0.25">
      <c r="A7576">
        <v>0.24</v>
      </c>
      <c r="B7576">
        <v>0.5</v>
      </c>
      <c r="C7576">
        <v>4</v>
      </c>
      <c r="D7576">
        <v>209</v>
      </c>
      <c r="E7576">
        <v>3</v>
      </c>
      <c r="F7576">
        <v>0</v>
      </c>
      <c r="G7576">
        <v>0</v>
      </c>
      <c r="H7576">
        <v>0</v>
      </c>
      <c r="I7576" t="s">
        <v>10</v>
      </c>
      <c r="J7576" t="s">
        <v>12</v>
      </c>
      <c r="M7576" t="s">
        <v>10</v>
      </c>
      <c r="N7576">
        <v>0.24</v>
      </c>
      <c r="Q7576" t="s">
        <v>10</v>
      </c>
      <c r="R7576" t="s">
        <v>12</v>
      </c>
      <c r="S7576">
        <v>0.24</v>
      </c>
      <c r="U7576" t="s">
        <v>10</v>
      </c>
      <c r="V7576">
        <v>209</v>
      </c>
      <c r="Y7576" t="s">
        <v>10</v>
      </c>
      <c r="Z7576">
        <v>0</v>
      </c>
    </row>
    <row r="7577" spans="1:26" x14ac:dyDescent="0.25">
      <c r="A7577">
        <v>0.17</v>
      </c>
      <c r="B7577">
        <v>0.71</v>
      </c>
      <c r="C7577">
        <v>5</v>
      </c>
      <c r="D7577">
        <v>257</v>
      </c>
      <c r="E7577">
        <v>4</v>
      </c>
      <c r="F7577">
        <v>1</v>
      </c>
      <c r="G7577">
        <v>0</v>
      </c>
      <c r="H7577">
        <v>0</v>
      </c>
      <c r="I7577" t="s">
        <v>10</v>
      </c>
      <c r="J7577" t="s">
        <v>12</v>
      </c>
      <c r="M7577" t="s">
        <v>10</v>
      </c>
      <c r="N7577">
        <v>0.17</v>
      </c>
      <c r="Q7577" t="s">
        <v>10</v>
      </c>
      <c r="R7577" t="s">
        <v>12</v>
      </c>
      <c r="S7577">
        <v>0.17</v>
      </c>
      <c r="U7577" t="s">
        <v>10</v>
      </c>
      <c r="V7577">
        <v>257</v>
      </c>
      <c r="Y7577" t="s">
        <v>10</v>
      </c>
      <c r="Z7577">
        <v>0</v>
      </c>
    </row>
    <row r="7578" spans="1:26" x14ac:dyDescent="0.25">
      <c r="A7578">
        <v>0.66</v>
      </c>
      <c r="B7578">
        <v>0.83</v>
      </c>
      <c r="C7578">
        <v>4</v>
      </c>
      <c r="D7578">
        <v>234</v>
      </c>
      <c r="E7578">
        <v>4</v>
      </c>
      <c r="F7578">
        <v>0</v>
      </c>
      <c r="G7578">
        <v>0</v>
      </c>
      <c r="H7578">
        <v>0</v>
      </c>
      <c r="I7578" t="s">
        <v>10</v>
      </c>
      <c r="J7578" t="s">
        <v>12</v>
      </c>
      <c r="M7578" t="s">
        <v>10</v>
      </c>
      <c r="N7578">
        <v>0.66</v>
      </c>
      <c r="Q7578" t="s">
        <v>10</v>
      </c>
      <c r="R7578" t="s">
        <v>12</v>
      </c>
      <c r="S7578">
        <v>0.66</v>
      </c>
      <c r="U7578" t="s">
        <v>10</v>
      </c>
      <c r="V7578">
        <v>234</v>
      </c>
      <c r="Y7578" t="s">
        <v>10</v>
      </c>
      <c r="Z7578">
        <v>0</v>
      </c>
    </row>
    <row r="7579" spans="1:26" x14ac:dyDescent="0.25">
      <c r="A7579">
        <v>0.65</v>
      </c>
      <c r="B7579">
        <v>0.56000000000000005</v>
      </c>
      <c r="C7579">
        <v>3</v>
      </c>
      <c r="D7579">
        <v>221</v>
      </c>
      <c r="E7579">
        <v>2</v>
      </c>
      <c r="F7579">
        <v>0</v>
      </c>
      <c r="G7579">
        <v>0</v>
      </c>
      <c r="H7579">
        <v>0</v>
      </c>
      <c r="I7579" t="s">
        <v>10</v>
      </c>
      <c r="J7579" t="s">
        <v>12</v>
      </c>
      <c r="M7579" t="s">
        <v>10</v>
      </c>
      <c r="N7579">
        <v>0.65</v>
      </c>
      <c r="Q7579" t="s">
        <v>10</v>
      </c>
      <c r="R7579" t="s">
        <v>12</v>
      </c>
      <c r="S7579">
        <v>0.65</v>
      </c>
      <c r="U7579" t="s">
        <v>10</v>
      </c>
      <c r="V7579">
        <v>221</v>
      </c>
      <c r="Y7579" t="s">
        <v>10</v>
      </c>
      <c r="Z7579">
        <v>0</v>
      </c>
    </row>
    <row r="7580" spans="1:26" x14ac:dyDescent="0.25">
      <c r="A7580">
        <v>0.51</v>
      </c>
      <c r="B7580">
        <v>0.62</v>
      </c>
      <c r="C7580">
        <v>2</v>
      </c>
      <c r="D7580">
        <v>186</v>
      </c>
      <c r="E7580">
        <v>2</v>
      </c>
      <c r="F7580">
        <v>0</v>
      </c>
      <c r="G7580">
        <v>0</v>
      </c>
      <c r="H7580">
        <v>0</v>
      </c>
      <c r="I7580" t="s">
        <v>10</v>
      </c>
      <c r="J7580" t="s">
        <v>11</v>
      </c>
      <c r="M7580" t="s">
        <v>10</v>
      </c>
      <c r="N7580">
        <v>0.51</v>
      </c>
      <c r="Q7580" t="s">
        <v>10</v>
      </c>
      <c r="R7580" t="s">
        <v>11</v>
      </c>
      <c r="S7580">
        <v>0.51</v>
      </c>
      <c r="U7580" t="s">
        <v>10</v>
      </c>
      <c r="V7580">
        <v>186</v>
      </c>
      <c r="Y7580" t="s">
        <v>10</v>
      </c>
      <c r="Z7580">
        <v>0</v>
      </c>
    </row>
    <row r="7581" spans="1:26" x14ac:dyDescent="0.25">
      <c r="A7581">
        <v>0.41</v>
      </c>
      <c r="B7581">
        <v>0.75</v>
      </c>
      <c r="C7581">
        <v>4</v>
      </c>
      <c r="D7581">
        <v>199</v>
      </c>
      <c r="E7581">
        <v>3</v>
      </c>
      <c r="F7581">
        <v>0</v>
      </c>
      <c r="G7581">
        <v>0</v>
      </c>
      <c r="H7581">
        <v>0</v>
      </c>
      <c r="I7581" t="s">
        <v>10</v>
      </c>
      <c r="J7581" t="s">
        <v>11</v>
      </c>
      <c r="M7581" t="s">
        <v>10</v>
      </c>
      <c r="N7581">
        <v>0.41</v>
      </c>
      <c r="Q7581" t="s">
        <v>10</v>
      </c>
      <c r="R7581" t="s">
        <v>11</v>
      </c>
      <c r="S7581">
        <v>0.41</v>
      </c>
      <c r="U7581" t="s">
        <v>10</v>
      </c>
      <c r="V7581">
        <v>199</v>
      </c>
      <c r="Y7581" t="s">
        <v>10</v>
      </c>
      <c r="Z7581">
        <v>0</v>
      </c>
    </row>
    <row r="7582" spans="1:26" x14ac:dyDescent="0.25">
      <c r="A7582">
        <v>0.98</v>
      </c>
      <c r="B7582">
        <v>0.99</v>
      </c>
      <c r="C7582">
        <v>3</v>
      </c>
      <c r="D7582">
        <v>235</v>
      </c>
      <c r="E7582">
        <v>3</v>
      </c>
      <c r="F7582">
        <v>0</v>
      </c>
      <c r="G7582">
        <v>0</v>
      </c>
      <c r="H7582">
        <v>0</v>
      </c>
      <c r="I7582" t="s">
        <v>10</v>
      </c>
      <c r="J7582" t="s">
        <v>11</v>
      </c>
      <c r="M7582" t="s">
        <v>10</v>
      </c>
      <c r="N7582">
        <v>0.98</v>
      </c>
      <c r="Q7582" t="s">
        <v>10</v>
      </c>
      <c r="R7582" t="s">
        <v>11</v>
      </c>
      <c r="S7582">
        <v>0.98</v>
      </c>
      <c r="U7582" t="s">
        <v>10</v>
      </c>
      <c r="V7582">
        <v>235</v>
      </c>
      <c r="Y7582" t="s">
        <v>10</v>
      </c>
      <c r="Z7582">
        <v>0</v>
      </c>
    </row>
    <row r="7583" spans="1:26" x14ac:dyDescent="0.25">
      <c r="A7583">
        <v>0.96</v>
      </c>
      <c r="B7583">
        <v>0.55000000000000004</v>
      </c>
      <c r="C7583">
        <v>5</v>
      </c>
      <c r="D7583">
        <v>211</v>
      </c>
      <c r="E7583">
        <v>2</v>
      </c>
      <c r="F7583">
        <v>0</v>
      </c>
      <c r="G7583">
        <v>0</v>
      </c>
      <c r="H7583">
        <v>0</v>
      </c>
      <c r="I7583" t="s">
        <v>10</v>
      </c>
      <c r="J7583" t="s">
        <v>11</v>
      </c>
      <c r="M7583" t="s">
        <v>10</v>
      </c>
      <c r="N7583">
        <v>0.96</v>
      </c>
      <c r="Q7583" t="s">
        <v>10</v>
      </c>
      <c r="R7583" t="s">
        <v>11</v>
      </c>
      <c r="S7583">
        <v>0.96</v>
      </c>
      <c r="U7583" t="s">
        <v>10</v>
      </c>
      <c r="V7583">
        <v>211</v>
      </c>
      <c r="Y7583" t="s">
        <v>10</v>
      </c>
      <c r="Z7583">
        <v>0</v>
      </c>
    </row>
    <row r="7584" spans="1:26" x14ac:dyDescent="0.25">
      <c r="A7584">
        <v>0.55000000000000004</v>
      </c>
      <c r="B7584">
        <v>0.97</v>
      </c>
      <c r="C7584">
        <v>4</v>
      </c>
      <c r="D7584">
        <v>136</v>
      </c>
      <c r="E7584">
        <v>4</v>
      </c>
      <c r="F7584">
        <v>0</v>
      </c>
      <c r="G7584">
        <v>0</v>
      </c>
      <c r="H7584">
        <v>0</v>
      </c>
      <c r="I7584" t="s">
        <v>10</v>
      </c>
      <c r="J7584" t="s">
        <v>11</v>
      </c>
      <c r="M7584" t="s">
        <v>10</v>
      </c>
      <c r="N7584">
        <v>0.55000000000000004</v>
      </c>
      <c r="Q7584" t="s">
        <v>10</v>
      </c>
      <c r="R7584" t="s">
        <v>11</v>
      </c>
      <c r="S7584">
        <v>0.55000000000000004</v>
      </c>
      <c r="U7584" t="s">
        <v>10</v>
      </c>
      <c r="V7584">
        <v>136</v>
      </c>
      <c r="Y7584" t="s">
        <v>10</v>
      </c>
      <c r="Z7584">
        <v>0</v>
      </c>
    </row>
    <row r="7585" spans="1:26" x14ac:dyDescent="0.25">
      <c r="A7585">
        <v>0.99</v>
      </c>
      <c r="B7585">
        <v>0.71</v>
      </c>
      <c r="C7585">
        <v>4</v>
      </c>
      <c r="D7585">
        <v>155</v>
      </c>
      <c r="E7585">
        <v>3</v>
      </c>
      <c r="F7585">
        <v>0</v>
      </c>
      <c r="G7585">
        <v>0</v>
      </c>
      <c r="H7585">
        <v>0</v>
      </c>
      <c r="I7585" t="s">
        <v>10</v>
      </c>
      <c r="J7585" t="s">
        <v>11</v>
      </c>
      <c r="M7585" t="s">
        <v>10</v>
      </c>
      <c r="N7585">
        <v>0.99</v>
      </c>
      <c r="Q7585" t="s">
        <v>10</v>
      </c>
      <c r="R7585" t="s">
        <v>11</v>
      </c>
      <c r="S7585">
        <v>0.99</v>
      </c>
      <c r="U7585" t="s">
        <v>10</v>
      </c>
      <c r="V7585">
        <v>155</v>
      </c>
      <c r="Y7585" t="s">
        <v>10</v>
      </c>
      <c r="Z7585">
        <v>0</v>
      </c>
    </row>
    <row r="7586" spans="1:26" x14ac:dyDescent="0.25">
      <c r="A7586">
        <v>0.51</v>
      </c>
      <c r="B7586">
        <v>0.98</v>
      </c>
      <c r="C7586">
        <v>4</v>
      </c>
      <c r="D7586">
        <v>269</v>
      </c>
      <c r="E7586">
        <v>3</v>
      </c>
      <c r="F7586">
        <v>0</v>
      </c>
      <c r="G7586">
        <v>0</v>
      </c>
      <c r="H7586">
        <v>0</v>
      </c>
      <c r="I7586" t="s">
        <v>13</v>
      </c>
      <c r="J7586" t="s">
        <v>11</v>
      </c>
      <c r="M7586" t="s">
        <v>13</v>
      </c>
      <c r="N7586">
        <v>0.51</v>
      </c>
      <c r="Q7586" t="s">
        <v>13</v>
      </c>
      <c r="R7586" t="s">
        <v>11</v>
      </c>
      <c r="S7586">
        <v>0.51</v>
      </c>
      <c r="U7586" t="s">
        <v>13</v>
      </c>
      <c r="V7586">
        <v>269</v>
      </c>
      <c r="Y7586" t="s">
        <v>13</v>
      </c>
      <c r="Z7586">
        <v>0</v>
      </c>
    </row>
    <row r="7587" spans="1:26" x14ac:dyDescent="0.25">
      <c r="A7587">
        <v>0.74</v>
      </c>
      <c r="B7587">
        <v>0.9</v>
      </c>
      <c r="C7587">
        <v>3</v>
      </c>
      <c r="D7587">
        <v>285</v>
      </c>
      <c r="E7587">
        <v>3</v>
      </c>
      <c r="F7587">
        <v>0</v>
      </c>
      <c r="G7587">
        <v>0</v>
      </c>
      <c r="H7587">
        <v>0</v>
      </c>
      <c r="I7587" t="s">
        <v>13</v>
      </c>
      <c r="J7587" t="s">
        <v>11</v>
      </c>
      <c r="M7587" t="s">
        <v>13</v>
      </c>
      <c r="N7587">
        <v>0.74</v>
      </c>
      <c r="Q7587" t="s">
        <v>13</v>
      </c>
      <c r="R7587" t="s">
        <v>11</v>
      </c>
      <c r="S7587">
        <v>0.74</v>
      </c>
      <c r="U7587" t="s">
        <v>13</v>
      </c>
      <c r="V7587">
        <v>285</v>
      </c>
      <c r="Y7587" t="s">
        <v>13</v>
      </c>
      <c r="Z7587">
        <v>0</v>
      </c>
    </row>
    <row r="7588" spans="1:26" x14ac:dyDescent="0.25">
      <c r="A7588">
        <v>0.81</v>
      </c>
      <c r="B7588">
        <v>0.87</v>
      </c>
      <c r="C7588">
        <v>5</v>
      </c>
      <c r="D7588">
        <v>241</v>
      </c>
      <c r="E7588">
        <v>3</v>
      </c>
      <c r="F7588">
        <v>0</v>
      </c>
      <c r="G7588">
        <v>0</v>
      </c>
      <c r="H7588">
        <v>0</v>
      </c>
      <c r="I7588" t="s">
        <v>13</v>
      </c>
      <c r="J7588" t="s">
        <v>11</v>
      </c>
      <c r="M7588" t="s">
        <v>13</v>
      </c>
      <c r="N7588">
        <v>0.81</v>
      </c>
      <c r="Q7588" t="s">
        <v>13</v>
      </c>
      <c r="R7588" t="s">
        <v>11</v>
      </c>
      <c r="S7588">
        <v>0.81</v>
      </c>
      <c r="U7588" t="s">
        <v>13</v>
      </c>
      <c r="V7588">
        <v>241</v>
      </c>
      <c r="Y7588" t="s">
        <v>13</v>
      </c>
      <c r="Z7588">
        <v>0</v>
      </c>
    </row>
    <row r="7589" spans="1:26" x14ac:dyDescent="0.25">
      <c r="A7589">
        <v>0.51</v>
      </c>
      <c r="B7589">
        <v>0.87</v>
      </c>
      <c r="C7589">
        <v>3</v>
      </c>
      <c r="D7589">
        <v>180</v>
      </c>
      <c r="E7589">
        <v>4</v>
      </c>
      <c r="F7589">
        <v>0</v>
      </c>
      <c r="G7589">
        <v>0</v>
      </c>
      <c r="H7589">
        <v>0</v>
      </c>
      <c r="I7589" t="s">
        <v>14</v>
      </c>
      <c r="J7589" t="s">
        <v>11</v>
      </c>
      <c r="M7589" t="s">
        <v>14</v>
      </c>
      <c r="N7589">
        <v>0.51</v>
      </c>
      <c r="Q7589" t="s">
        <v>14</v>
      </c>
      <c r="R7589" t="s">
        <v>11</v>
      </c>
      <c r="S7589">
        <v>0.51</v>
      </c>
      <c r="U7589" t="s">
        <v>14</v>
      </c>
      <c r="V7589">
        <v>180</v>
      </c>
      <c r="Y7589" t="s">
        <v>14</v>
      </c>
      <c r="Z7589">
        <v>0</v>
      </c>
    </row>
    <row r="7590" spans="1:26" x14ac:dyDescent="0.25">
      <c r="A7590">
        <v>0.53</v>
      </c>
      <c r="B7590">
        <v>0.55000000000000004</v>
      </c>
      <c r="C7590">
        <v>5</v>
      </c>
      <c r="D7590">
        <v>224</v>
      </c>
      <c r="E7590">
        <v>2</v>
      </c>
      <c r="F7590">
        <v>1</v>
      </c>
      <c r="G7590">
        <v>0</v>
      </c>
      <c r="H7590">
        <v>0</v>
      </c>
      <c r="I7590" t="s">
        <v>14</v>
      </c>
      <c r="J7590" t="s">
        <v>11</v>
      </c>
      <c r="M7590" t="s">
        <v>14</v>
      </c>
      <c r="N7590">
        <v>0.53</v>
      </c>
      <c r="Q7590" t="s">
        <v>14</v>
      </c>
      <c r="R7590" t="s">
        <v>11</v>
      </c>
      <c r="S7590">
        <v>0.53</v>
      </c>
      <c r="U7590" t="s">
        <v>14</v>
      </c>
      <c r="V7590">
        <v>224</v>
      </c>
      <c r="Y7590" t="s">
        <v>14</v>
      </c>
      <c r="Z7590">
        <v>0</v>
      </c>
    </row>
    <row r="7591" spans="1:26" x14ac:dyDescent="0.25">
      <c r="A7591">
        <v>0.67</v>
      </c>
      <c r="B7591">
        <v>0.48</v>
      </c>
      <c r="C7591">
        <v>6</v>
      </c>
      <c r="D7591">
        <v>107</v>
      </c>
      <c r="E7591">
        <v>2</v>
      </c>
      <c r="F7591">
        <v>1</v>
      </c>
      <c r="G7591">
        <v>0</v>
      </c>
      <c r="H7591">
        <v>0</v>
      </c>
      <c r="I7591" t="s">
        <v>14</v>
      </c>
      <c r="J7591" t="s">
        <v>11</v>
      </c>
      <c r="M7591" t="s">
        <v>14</v>
      </c>
      <c r="N7591">
        <v>0.67</v>
      </c>
      <c r="Q7591" t="s">
        <v>14</v>
      </c>
      <c r="R7591" t="s">
        <v>11</v>
      </c>
      <c r="S7591">
        <v>0.67</v>
      </c>
      <c r="U7591" t="s">
        <v>14</v>
      </c>
      <c r="V7591">
        <v>107</v>
      </c>
      <c r="Y7591" t="s">
        <v>14</v>
      </c>
      <c r="Z7591">
        <v>0</v>
      </c>
    </row>
    <row r="7592" spans="1:26" x14ac:dyDescent="0.25">
      <c r="A7592">
        <v>0.68</v>
      </c>
      <c r="B7592">
        <v>0.64</v>
      </c>
      <c r="C7592">
        <v>2</v>
      </c>
      <c r="D7592">
        <v>167</v>
      </c>
      <c r="E7592">
        <v>2</v>
      </c>
      <c r="F7592">
        <v>0</v>
      </c>
      <c r="G7592">
        <v>0</v>
      </c>
      <c r="H7592">
        <v>0</v>
      </c>
      <c r="I7592" t="s">
        <v>14</v>
      </c>
      <c r="J7592" t="s">
        <v>11</v>
      </c>
      <c r="M7592" t="s">
        <v>14</v>
      </c>
      <c r="N7592">
        <v>0.68</v>
      </c>
      <c r="Q7592" t="s">
        <v>14</v>
      </c>
      <c r="R7592" t="s">
        <v>11</v>
      </c>
      <c r="S7592">
        <v>0.68</v>
      </c>
      <c r="U7592" t="s">
        <v>14</v>
      </c>
      <c r="V7592">
        <v>167</v>
      </c>
      <c r="Y7592" t="s">
        <v>14</v>
      </c>
      <c r="Z7592">
        <v>0</v>
      </c>
    </row>
    <row r="7593" spans="1:26" x14ac:dyDescent="0.25">
      <c r="A7593">
        <v>0.69</v>
      </c>
      <c r="B7593">
        <v>0.63</v>
      </c>
      <c r="C7593">
        <v>3</v>
      </c>
      <c r="D7593">
        <v>137</v>
      </c>
      <c r="E7593">
        <v>3</v>
      </c>
      <c r="F7593">
        <v>0</v>
      </c>
      <c r="G7593">
        <v>0</v>
      </c>
      <c r="H7593">
        <v>0</v>
      </c>
      <c r="I7593" t="s">
        <v>15</v>
      </c>
      <c r="J7593" t="s">
        <v>11</v>
      </c>
      <c r="M7593" t="s">
        <v>15</v>
      </c>
      <c r="N7593">
        <v>0.69</v>
      </c>
      <c r="Q7593" t="s">
        <v>15</v>
      </c>
      <c r="R7593" t="s">
        <v>11</v>
      </c>
      <c r="S7593">
        <v>0.69</v>
      </c>
      <c r="U7593" t="s">
        <v>15</v>
      </c>
      <c r="V7593">
        <v>137</v>
      </c>
      <c r="Y7593" t="s">
        <v>15</v>
      </c>
      <c r="Z7593">
        <v>0</v>
      </c>
    </row>
    <row r="7594" spans="1:26" x14ac:dyDescent="0.25">
      <c r="A7594">
        <v>0.71</v>
      </c>
      <c r="B7594">
        <v>0.65</v>
      </c>
      <c r="C7594">
        <v>4</v>
      </c>
      <c r="D7594">
        <v>239</v>
      </c>
      <c r="E7594">
        <v>3</v>
      </c>
      <c r="F7594">
        <v>0</v>
      </c>
      <c r="G7594">
        <v>0</v>
      </c>
      <c r="H7594">
        <v>0</v>
      </c>
      <c r="I7594" t="s">
        <v>15</v>
      </c>
      <c r="J7594" t="s">
        <v>11</v>
      </c>
      <c r="M7594" t="s">
        <v>15</v>
      </c>
      <c r="N7594">
        <v>0.71</v>
      </c>
      <c r="Q7594" t="s">
        <v>15</v>
      </c>
      <c r="R7594" t="s">
        <v>11</v>
      </c>
      <c r="S7594">
        <v>0.71</v>
      </c>
      <c r="U7594" t="s">
        <v>15</v>
      </c>
      <c r="V7594">
        <v>239</v>
      </c>
      <c r="Y7594" t="s">
        <v>15</v>
      </c>
      <c r="Z7594">
        <v>0</v>
      </c>
    </row>
    <row r="7595" spans="1:26" x14ac:dyDescent="0.25">
      <c r="A7595">
        <v>0.64</v>
      </c>
      <c r="B7595">
        <v>0.56000000000000005</v>
      </c>
      <c r="C7595">
        <v>3</v>
      </c>
      <c r="D7595">
        <v>239</v>
      </c>
      <c r="E7595">
        <v>3</v>
      </c>
      <c r="F7595">
        <v>0</v>
      </c>
      <c r="G7595">
        <v>0</v>
      </c>
      <c r="H7595">
        <v>0</v>
      </c>
      <c r="I7595" t="s">
        <v>15</v>
      </c>
      <c r="J7595" t="s">
        <v>11</v>
      </c>
      <c r="M7595" t="s">
        <v>15</v>
      </c>
      <c r="N7595">
        <v>0.64</v>
      </c>
      <c r="Q7595" t="s">
        <v>15</v>
      </c>
      <c r="R7595" t="s">
        <v>11</v>
      </c>
      <c r="S7595">
        <v>0.64</v>
      </c>
      <c r="U7595" t="s">
        <v>15</v>
      </c>
      <c r="V7595">
        <v>239</v>
      </c>
      <c r="Y7595" t="s">
        <v>15</v>
      </c>
      <c r="Z7595">
        <v>0</v>
      </c>
    </row>
    <row r="7596" spans="1:26" x14ac:dyDescent="0.25">
      <c r="A7596">
        <v>0.62</v>
      </c>
      <c r="B7596">
        <v>0.57999999999999996</v>
      </c>
      <c r="C7596">
        <v>3</v>
      </c>
      <c r="D7596">
        <v>148</v>
      </c>
      <c r="E7596">
        <v>2</v>
      </c>
      <c r="F7596">
        <v>1</v>
      </c>
      <c r="G7596">
        <v>0</v>
      </c>
      <c r="H7596">
        <v>0</v>
      </c>
      <c r="I7596" t="s">
        <v>15</v>
      </c>
      <c r="J7596" t="s">
        <v>11</v>
      </c>
      <c r="M7596" t="s">
        <v>15</v>
      </c>
      <c r="N7596">
        <v>0.62</v>
      </c>
      <c r="Q7596" t="s">
        <v>15</v>
      </c>
      <c r="R7596" t="s">
        <v>11</v>
      </c>
      <c r="S7596">
        <v>0.62</v>
      </c>
      <c r="U7596" t="s">
        <v>15</v>
      </c>
      <c r="V7596">
        <v>148</v>
      </c>
      <c r="Y7596" t="s">
        <v>15</v>
      </c>
      <c r="Z7596">
        <v>0</v>
      </c>
    </row>
    <row r="7597" spans="1:26" x14ac:dyDescent="0.25">
      <c r="A7597">
        <v>0.81</v>
      </c>
      <c r="B7597">
        <v>0.5</v>
      </c>
      <c r="C7597">
        <v>4</v>
      </c>
      <c r="D7597">
        <v>231</v>
      </c>
      <c r="E7597">
        <v>3</v>
      </c>
      <c r="F7597">
        <v>1</v>
      </c>
      <c r="G7597">
        <v>0</v>
      </c>
      <c r="H7597">
        <v>0</v>
      </c>
      <c r="I7597" t="s">
        <v>15</v>
      </c>
      <c r="J7597" t="s">
        <v>11</v>
      </c>
      <c r="M7597" t="s">
        <v>15</v>
      </c>
      <c r="N7597">
        <v>0.81</v>
      </c>
      <c r="Q7597" t="s">
        <v>15</v>
      </c>
      <c r="R7597" t="s">
        <v>11</v>
      </c>
      <c r="S7597">
        <v>0.81</v>
      </c>
      <c r="U7597" t="s">
        <v>15</v>
      </c>
      <c r="V7597">
        <v>231</v>
      </c>
      <c r="Y7597" t="s">
        <v>15</v>
      </c>
      <c r="Z7597">
        <v>0</v>
      </c>
    </row>
    <row r="7598" spans="1:26" x14ac:dyDescent="0.25">
      <c r="A7598">
        <v>0.84</v>
      </c>
      <c r="B7598">
        <v>0.54</v>
      </c>
      <c r="C7598">
        <v>4</v>
      </c>
      <c r="D7598">
        <v>179</v>
      </c>
      <c r="E7598">
        <v>2</v>
      </c>
      <c r="F7598">
        <v>0</v>
      </c>
      <c r="G7598">
        <v>0</v>
      </c>
      <c r="H7598">
        <v>0</v>
      </c>
      <c r="I7598" t="s">
        <v>15</v>
      </c>
      <c r="J7598" t="s">
        <v>11</v>
      </c>
      <c r="M7598" t="s">
        <v>15</v>
      </c>
      <c r="N7598">
        <v>0.84</v>
      </c>
      <c r="Q7598" t="s">
        <v>15</v>
      </c>
      <c r="R7598" t="s">
        <v>11</v>
      </c>
      <c r="S7598">
        <v>0.84</v>
      </c>
      <c r="U7598" t="s">
        <v>15</v>
      </c>
      <c r="V7598">
        <v>179</v>
      </c>
      <c r="Y7598" t="s">
        <v>15</v>
      </c>
      <c r="Z7598">
        <v>0</v>
      </c>
    </row>
    <row r="7599" spans="1:26" x14ac:dyDescent="0.25">
      <c r="A7599">
        <v>1</v>
      </c>
      <c r="B7599">
        <v>0.67</v>
      </c>
      <c r="C7599">
        <v>3</v>
      </c>
      <c r="D7599">
        <v>181</v>
      </c>
      <c r="E7599">
        <v>2</v>
      </c>
      <c r="F7599">
        <v>0</v>
      </c>
      <c r="G7599">
        <v>0</v>
      </c>
      <c r="H7599">
        <v>0</v>
      </c>
      <c r="I7599" t="s">
        <v>15</v>
      </c>
      <c r="J7599" t="s">
        <v>11</v>
      </c>
      <c r="M7599" t="s">
        <v>15</v>
      </c>
      <c r="N7599">
        <v>1</v>
      </c>
      <c r="Q7599" t="s">
        <v>15</v>
      </c>
      <c r="R7599" t="s">
        <v>11</v>
      </c>
      <c r="S7599">
        <v>1</v>
      </c>
      <c r="U7599" t="s">
        <v>15</v>
      </c>
      <c r="V7599">
        <v>181</v>
      </c>
      <c r="Y7599" t="s">
        <v>15</v>
      </c>
      <c r="Z7599">
        <v>0</v>
      </c>
    </row>
    <row r="7600" spans="1:26" x14ac:dyDescent="0.25">
      <c r="A7600">
        <v>0.72</v>
      </c>
      <c r="B7600">
        <v>0.73</v>
      </c>
      <c r="C7600">
        <v>5</v>
      </c>
      <c r="D7600">
        <v>184</v>
      </c>
      <c r="E7600">
        <v>4</v>
      </c>
      <c r="F7600">
        <v>1</v>
      </c>
      <c r="G7600">
        <v>0</v>
      </c>
      <c r="H7600">
        <v>0</v>
      </c>
      <c r="I7600" t="s">
        <v>15</v>
      </c>
      <c r="J7600" t="s">
        <v>11</v>
      </c>
      <c r="M7600" t="s">
        <v>15</v>
      </c>
      <c r="N7600">
        <v>0.72</v>
      </c>
      <c r="Q7600" t="s">
        <v>15</v>
      </c>
      <c r="R7600" t="s">
        <v>11</v>
      </c>
      <c r="S7600">
        <v>0.72</v>
      </c>
      <c r="U7600" t="s">
        <v>15</v>
      </c>
      <c r="V7600">
        <v>184</v>
      </c>
      <c r="Y7600" t="s">
        <v>15</v>
      </c>
      <c r="Z7600">
        <v>0</v>
      </c>
    </row>
    <row r="7601" spans="1:26" x14ac:dyDescent="0.25">
      <c r="A7601">
        <v>0.56999999999999995</v>
      </c>
      <c r="B7601">
        <v>0.67</v>
      </c>
      <c r="C7601">
        <v>3</v>
      </c>
      <c r="D7601">
        <v>207</v>
      </c>
      <c r="E7601">
        <v>2</v>
      </c>
      <c r="F7601">
        <v>0</v>
      </c>
      <c r="G7601">
        <v>0</v>
      </c>
      <c r="H7601">
        <v>0</v>
      </c>
      <c r="I7601" t="s">
        <v>15</v>
      </c>
      <c r="J7601" t="s">
        <v>12</v>
      </c>
      <c r="M7601" t="s">
        <v>15</v>
      </c>
      <c r="N7601">
        <v>0.56999999999999995</v>
      </c>
      <c r="Q7601" t="s">
        <v>15</v>
      </c>
      <c r="R7601" t="s">
        <v>12</v>
      </c>
      <c r="S7601">
        <v>0.56999999999999995</v>
      </c>
      <c r="U7601" t="s">
        <v>15</v>
      </c>
      <c r="V7601">
        <v>207</v>
      </c>
      <c r="Y7601" t="s">
        <v>15</v>
      </c>
      <c r="Z7601">
        <v>0</v>
      </c>
    </row>
    <row r="7602" spans="1:26" x14ac:dyDescent="0.25">
      <c r="A7602">
        <v>0.73</v>
      </c>
      <c r="B7602">
        <v>0.99</v>
      </c>
      <c r="C7602">
        <v>4</v>
      </c>
      <c r="D7602">
        <v>152</v>
      </c>
      <c r="E7602">
        <v>4</v>
      </c>
      <c r="F7602">
        <v>0</v>
      </c>
      <c r="G7602">
        <v>0</v>
      </c>
      <c r="H7602">
        <v>0</v>
      </c>
      <c r="I7602" t="s">
        <v>15</v>
      </c>
      <c r="J7602" t="s">
        <v>12</v>
      </c>
      <c r="M7602" t="s">
        <v>15</v>
      </c>
      <c r="N7602">
        <v>0.73</v>
      </c>
      <c r="Q7602" t="s">
        <v>15</v>
      </c>
      <c r="R7602" t="s">
        <v>12</v>
      </c>
      <c r="S7602">
        <v>0.73</v>
      </c>
      <c r="U7602" t="s">
        <v>15</v>
      </c>
      <c r="V7602">
        <v>152</v>
      </c>
      <c r="Y7602" t="s">
        <v>15</v>
      </c>
      <c r="Z7602">
        <v>0</v>
      </c>
    </row>
    <row r="7603" spans="1:26" x14ac:dyDescent="0.25">
      <c r="A7603">
        <v>0.91</v>
      </c>
      <c r="B7603">
        <v>0.59</v>
      </c>
      <c r="C7603">
        <v>4</v>
      </c>
      <c r="D7603">
        <v>133</v>
      </c>
      <c r="E7603">
        <v>4</v>
      </c>
      <c r="F7603">
        <v>0</v>
      </c>
      <c r="G7603">
        <v>0</v>
      </c>
      <c r="H7603">
        <v>0</v>
      </c>
      <c r="I7603" t="s">
        <v>15</v>
      </c>
      <c r="J7603" t="s">
        <v>12</v>
      </c>
      <c r="M7603" t="s">
        <v>15</v>
      </c>
      <c r="N7603">
        <v>0.91</v>
      </c>
      <c r="Q7603" t="s">
        <v>15</v>
      </c>
      <c r="R7603" t="s">
        <v>12</v>
      </c>
      <c r="S7603">
        <v>0.91</v>
      </c>
      <c r="U7603" t="s">
        <v>15</v>
      </c>
      <c r="V7603">
        <v>133</v>
      </c>
      <c r="Y7603" t="s">
        <v>15</v>
      </c>
      <c r="Z7603">
        <v>0</v>
      </c>
    </row>
    <row r="7604" spans="1:26" x14ac:dyDescent="0.25">
      <c r="A7604">
        <v>0.98</v>
      </c>
      <c r="B7604">
        <v>0.85</v>
      </c>
      <c r="C7604">
        <v>4</v>
      </c>
      <c r="D7604">
        <v>178</v>
      </c>
      <c r="E7604">
        <v>3</v>
      </c>
      <c r="F7604">
        <v>0</v>
      </c>
      <c r="G7604">
        <v>0</v>
      </c>
      <c r="H7604">
        <v>0</v>
      </c>
      <c r="I7604" t="s">
        <v>16</v>
      </c>
      <c r="J7604" t="s">
        <v>12</v>
      </c>
      <c r="M7604" t="s">
        <v>16</v>
      </c>
      <c r="N7604">
        <v>0.98</v>
      </c>
      <c r="Q7604" t="s">
        <v>16</v>
      </c>
      <c r="R7604" t="s">
        <v>12</v>
      </c>
      <c r="S7604">
        <v>0.98</v>
      </c>
      <c r="U7604" t="s">
        <v>16</v>
      </c>
      <c r="V7604">
        <v>178</v>
      </c>
      <c r="Y7604" t="s">
        <v>16</v>
      </c>
      <c r="Z7604">
        <v>0</v>
      </c>
    </row>
    <row r="7605" spans="1:26" x14ac:dyDescent="0.25">
      <c r="A7605">
        <v>0.57999999999999996</v>
      </c>
      <c r="B7605">
        <v>0.95</v>
      </c>
      <c r="C7605">
        <v>4</v>
      </c>
      <c r="D7605">
        <v>173</v>
      </c>
      <c r="E7605">
        <v>3</v>
      </c>
      <c r="F7605">
        <v>0</v>
      </c>
      <c r="G7605">
        <v>0</v>
      </c>
      <c r="H7605">
        <v>0</v>
      </c>
      <c r="I7605" t="s">
        <v>16</v>
      </c>
      <c r="J7605" t="s">
        <v>12</v>
      </c>
      <c r="M7605" t="s">
        <v>16</v>
      </c>
      <c r="N7605">
        <v>0.57999999999999996</v>
      </c>
      <c r="Q7605" t="s">
        <v>16</v>
      </c>
      <c r="R7605" t="s">
        <v>12</v>
      </c>
      <c r="S7605">
        <v>0.57999999999999996</v>
      </c>
      <c r="U7605" t="s">
        <v>16</v>
      </c>
      <c r="V7605">
        <v>173</v>
      </c>
      <c r="Y7605" t="s">
        <v>16</v>
      </c>
      <c r="Z7605">
        <v>0</v>
      </c>
    </row>
    <row r="7606" spans="1:26" x14ac:dyDescent="0.25">
      <c r="A7606">
        <v>0.73</v>
      </c>
      <c r="B7606">
        <v>0.52</v>
      </c>
      <c r="C7606">
        <v>2</v>
      </c>
      <c r="D7606">
        <v>113</v>
      </c>
      <c r="E7606">
        <v>5</v>
      </c>
      <c r="F7606">
        <v>1</v>
      </c>
      <c r="G7606">
        <v>0</v>
      </c>
      <c r="H7606">
        <v>0</v>
      </c>
      <c r="I7606" t="s">
        <v>16</v>
      </c>
      <c r="J7606" t="s">
        <v>12</v>
      </c>
      <c r="M7606" t="s">
        <v>16</v>
      </c>
      <c r="N7606">
        <v>0.73</v>
      </c>
      <c r="Q7606" t="s">
        <v>16</v>
      </c>
      <c r="R7606" t="s">
        <v>12</v>
      </c>
      <c r="S7606">
        <v>0.73</v>
      </c>
      <c r="U7606" t="s">
        <v>16</v>
      </c>
      <c r="V7606">
        <v>113</v>
      </c>
      <c r="Y7606" t="s">
        <v>16</v>
      </c>
      <c r="Z7606">
        <v>0</v>
      </c>
    </row>
    <row r="7607" spans="1:26" x14ac:dyDescent="0.25">
      <c r="A7607">
        <v>0.96</v>
      </c>
      <c r="B7607">
        <v>0.95</v>
      </c>
      <c r="C7607">
        <v>3</v>
      </c>
      <c r="D7607">
        <v>236</v>
      </c>
      <c r="E7607">
        <v>2</v>
      </c>
      <c r="F7607">
        <v>0</v>
      </c>
      <c r="G7607">
        <v>0</v>
      </c>
      <c r="H7607">
        <v>0</v>
      </c>
      <c r="I7607" t="s">
        <v>16</v>
      </c>
      <c r="J7607" t="s">
        <v>12</v>
      </c>
      <c r="M7607" t="s">
        <v>16</v>
      </c>
      <c r="N7607">
        <v>0.96</v>
      </c>
      <c r="Q7607" t="s">
        <v>16</v>
      </c>
      <c r="R7607" t="s">
        <v>12</v>
      </c>
      <c r="S7607">
        <v>0.96</v>
      </c>
      <c r="U7607" t="s">
        <v>16</v>
      </c>
      <c r="V7607">
        <v>236</v>
      </c>
      <c r="Y7607" t="s">
        <v>16</v>
      </c>
      <c r="Z7607">
        <v>0</v>
      </c>
    </row>
    <row r="7608" spans="1:26" x14ac:dyDescent="0.25">
      <c r="A7608">
        <v>0.56999999999999995</v>
      </c>
      <c r="B7608">
        <v>0.98</v>
      </c>
      <c r="C7608">
        <v>3</v>
      </c>
      <c r="D7608">
        <v>188</v>
      </c>
      <c r="E7608">
        <v>5</v>
      </c>
      <c r="F7608">
        <v>0</v>
      </c>
      <c r="G7608">
        <v>0</v>
      </c>
      <c r="H7608">
        <v>0</v>
      </c>
      <c r="I7608" t="s">
        <v>16</v>
      </c>
      <c r="J7608" t="s">
        <v>12</v>
      </c>
      <c r="M7608" t="s">
        <v>16</v>
      </c>
      <c r="N7608">
        <v>0.56999999999999995</v>
      </c>
      <c r="Q7608" t="s">
        <v>16</v>
      </c>
      <c r="R7608" t="s">
        <v>12</v>
      </c>
      <c r="S7608">
        <v>0.56999999999999995</v>
      </c>
      <c r="U7608" t="s">
        <v>16</v>
      </c>
      <c r="V7608">
        <v>188</v>
      </c>
      <c r="Y7608" t="s">
        <v>16</v>
      </c>
      <c r="Z7608">
        <v>0</v>
      </c>
    </row>
    <row r="7609" spans="1:26" x14ac:dyDescent="0.25">
      <c r="A7609">
        <v>0.77</v>
      </c>
      <c r="B7609">
        <v>0.73</v>
      </c>
      <c r="C7609">
        <v>3</v>
      </c>
      <c r="D7609">
        <v>269</v>
      </c>
      <c r="E7609">
        <v>2</v>
      </c>
      <c r="F7609">
        <v>0</v>
      </c>
      <c r="G7609">
        <v>0</v>
      </c>
      <c r="H7609">
        <v>0</v>
      </c>
      <c r="I7609" t="s">
        <v>16</v>
      </c>
      <c r="J7609" t="s">
        <v>12</v>
      </c>
      <c r="M7609" t="s">
        <v>16</v>
      </c>
      <c r="N7609">
        <v>0.77</v>
      </c>
      <c r="Q7609" t="s">
        <v>16</v>
      </c>
      <c r="R7609" t="s">
        <v>12</v>
      </c>
      <c r="S7609">
        <v>0.77</v>
      </c>
      <c r="U7609" t="s">
        <v>16</v>
      </c>
      <c r="V7609">
        <v>269</v>
      </c>
      <c r="Y7609" t="s">
        <v>16</v>
      </c>
      <c r="Z7609">
        <v>0</v>
      </c>
    </row>
    <row r="7610" spans="1:26" x14ac:dyDescent="0.25">
      <c r="A7610">
        <v>0.3</v>
      </c>
      <c r="B7610">
        <v>0.85</v>
      </c>
      <c r="C7610">
        <v>2</v>
      </c>
      <c r="D7610">
        <v>203</v>
      </c>
      <c r="E7610">
        <v>3</v>
      </c>
      <c r="F7610">
        <v>0</v>
      </c>
      <c r="G7610">
        <v>0</v>
      </c>
      <c r="H7610">
        <v>0</v>
      </c>
      <c r="I7610" t="s">
        <v>16</v>
      </c>
      <c r="J7610" t="s">
        <v>12</v>
      </c>
      <c r="M7610" t="s">
        <v>16</v>
      </c>
      <c r="N7610">
        <v>0.3</v>
      </c>
      <c r="Q7610" t="s">
        <v>16</v>
      </c>
      <c r="R7610" t="s">
        <v>12</v>
      </c>
      <c r="S7610">
        <v>0.3</v>
      </c>
      <c r="U7610" t="s">
        <v>16</v>
      </c>
      <c r="V7610">
        <v>203</v>
      </c>
      <c r="Y7610" t="s">
        <v>16</v>
      </c>
      <c r="Z7610">
        <v>0</v>
      </c>
    </row>
    <row r="7611" spans="1:26" x14ac:dyDescent="0.25">
      <c r="A7611">
        <v>0.85</v>
      </c>
      <c r="B7611">
        <v>0.75</v>
      </c>
      <c r="C7611">
        <v>3</v>
      </c>
      <c r="D7611">
        <v>214</v>
      </c>
      <c r="E7611">
        <v>3</v>
      </c>
      <c r="F7611">
        <v>0</v>
      </c>
      <c r="G7611">
        <v>0</v>
      </c>
      <c r="H7611">
        <v>0</v>
      </c>
      <c r="I7611" t="s">
        <v>16</v>
      </c>
      <c r="J7611" t="s">
        <v>12</v>
      </c>
      <c r="M7611" t="s">
        <v>16</v>
      </c>
      <c r="N7611">
        <v>0.85</v>
      </c>
      <c r="Q7611" t="s">
        <v>16</v>
      </c>
      <c r="R7611" t="s">
        <v>12</v>
      </c>
      <c r="S7611">
        <v>0.85</v>
      </c>
      <c r="U7611" t="s">
        <v>16</v>
      </c>
      <c r="V7611">
        <v>214</v>
      </c>
      <c r="Y7611" t="s">
        <v>16</v>
      </c>
      <c r="Z7611">
        <v>0</v>
      </c>
    </row>
    <row r="7612" spans="1:26" x14ac:dyDescent="0.25">
      <c r="A7612">
        <v>0.49</v>
      </c>
      <c r="B7612">
        <v>0.83</v>
      </c>
      <c r="C7612">
        <v>2</v>
      </c>
      <c r="D7612">
        <v>185</v>
      </c>
      <c r="E7612">
        <v>6</v>
      </c>
      <c r="F7612">
        <v>0</v>
      </c>
      <c r="G7612">
        <v>0</v>
      </c>
      <c r="H7612">
        <v>0</v>
      </c>
      <c r="I7612" t="s">
        <v>16</v>
      </c>
      <c r="J7612" t="s">
        <v>12</v>
      </c>
      <c r="M7612" t="s">
        <v>16</v>
      </c>
      <c r="N7612">
        <v>0.49</v>
      </c>
      <c r="Q7612" t="s">
        <v>16</v>
      </c>
      <c r="R7612" t="s">
        <v>12</v>
      </c>
      <c r="S7612">
        <v>0.49</v>
      </c>
      <c r="U7612" t="s">
        <v>16</v>
      </c>
      <c r="V7612">
        <v>185</v>
      </c>
      <c r="Y7612" t="s">
        <v>16</v>
      </c>
      <c r="Z7612">
        <v>0</v>
      </c>
    </row>
    <row r="7613" spans="1:26" x14ac:dyDescent="0.25">
      <c r="A7613">
        <v>0.77</v>
      </c>
      <c r="B7613">
        <v>0.43</v>
      </c>
      <c r="C7613">
        <v>4</v>
      </c>
      <c r="D7613">
        <v>265</v>
      </c>
      <c r="E7613">
        <v>6</v>
      </c>
      <c r="F7613">
        <v>0</v>
      </c>
      <c r="G7613">
        <v>0</v>
      </c>
      <c r="H7613">
        <v>0</v>
      </c>
      <c r="I7613" t="s">
        <v>16</v>
      </c>
      <c r="J7613" t="s">
        <v>20</v>
      </c>
      <c r="M7613" t="s">
        <v>16</v>
      </c>
      <c r="N7613">
        <v>0.77</v>
      </c>
      <c r="Q7613" t="s">
        <v>16</v>
      </c>
      <c r="R7613" t="s">
        <v>20</v>
      </c>
      <c r="S7613">
        <v>0.77</v>
      </c>
      <c r="U7613" t="s">
        <v>16</v>
      </c>
      <c r="V7613">
        <v>265</v>
      </c>
      <c r="Y7613" t="s">
        <v>16</v>
      </c>
      <c r="Z7613">
        <v>0</v>
      </c>
    </row>
    <row r="7614" spans="1:26" x14ac:dyDescent="0.25">
      <c r="A7614">
        <v>1</v>
      </c>
      <c r="B7614">
        <v>0.99</v>
      </c>
      <c r="C7614">
        <v>4</v>
      </c>
      <c r="D7614">
        <v>184</v>
      </c>
      <c r="E7614">
        <v>4</v>
      </c>
      <c r="F7614">
        <v>0</v>
      </c>
      <c r="G7614">
        <v>0</v>
      </c>
      <c r="H7614">
        <v>0</v>
      </c>
      <c r="I7614" t="s">
        <v>16</v>
      </c>
      <c r="J7614" t="s">
        <v>11</v>
      </c>
      <c r="M7614" t="s">
        <v>16</v>
      </c>
      <c r="N7614">
        <v>1</v>
      </c>
      <c r="Q7614" t="s">
        <v>16</v>
      </c>
      <c r="R7614" t="s">
        <v>11</v>
      </c>
      <c r="S7614">
        <v>1</v>
      </c>
      <c r="U7614" t="s">
        <v>16</v>
      </c>
      <c r="V7614">
        <v>184</v>
      </c>
      <c r="Y7614" t="s">
        <v>16</v>
      </c>
      <c r="Z7614">
        <v>0</v>
      </c>
    </row>
    <row r="7615" spans="1:26" x14ac:dyDescent="0.25">
      <c r="A7615">
        <v>0.85</v>
      </c>
      <c r="B7615">
        <v>0.74</v>
      </c>
      <c r="C7615">
        <v>3</v>
      </c>
      <c r="D7615">
        <v>157</v>
      </c>
      <c r="E7615">
        <v>3</v>
      </c>
      <c r="F7615">
        <v>0</v>
      </c>
      <c r="G7615">
        <v>0</v>
      </c>
      <c r="H7615">
        <v>0</v>
      </c>
      <c r="I7615" t="s">
        <v>15</v>
      </c>
      <c r="J7615" t="s">
        <v>12</v>
      </c>
      <c r="M7615" t="s">
        <v>15</v>
      </c>
      <c r="N7615">
        <v>0.85</v>
      </c>
      <c r="Q7615" t="s">
        <v>15</v>
      </c>
      <c r="R7615" t="s">
        <v>12</v>
      </c>
      <c r="S7615">
        <v>0.85</v>
      </c>
      <c r="U7615" t="s">
        <v>15</v>
      </c>
      <c r="V7615">
        <v>157</v>
      </c>
      <c r="Y7615" t="s">
        <v>15</v>
      </c>
      <c r="Z7615">
        <v>0</v>
      </c>
    </row>
    <row r="7616" spans="1:26" x14ac:dyDescent="0.25">
      <c r="A7616">
        <v>0.87</v>
      </c>
      <c r="B7616">
        <v>0.75</v>
      </c>
      <c r="C7616">
        <v>3</v>
      </c>
      <c r="D7616">
        <v>258</v>
      </c>
      <c r="E7616">
        <v>3</v>
      </c>
      <c r="F7616">
        <v>0</v>
      </c>
      <c r="G7616">
        <v>0</v>
      </c>
      <c r="H7616">
        <v>0</v>
      </c>
      <c r="I7616" t="s">
        <v>15</v>
      </c>
      <c r="J7616" t="s">
        <v>12</v>
      </c>
      <c r="M7616" t="s">
        <v>15</v>
      </c>
      <c r="N7616">
        <v>0.87</v>
      </c>
      <c r="Q7616" t="s">
        <v>15</v>
      </c>
      <c r="R7616" t="s">
        <v>12</v>
      </c>
      <c r="S7616">
        <v>0.87</v>
      </c>
      <c r="U7616" t="s">
        <v>15</v>
      </c>
      <c r="V7616">
        <v>258</v>
      </c>
      <c r="Y7616" t="s">
        <v>15</v>
      </c>
      <c r="Z7616">
        <v>0</v>
      </c>
    </row>
    <row r="7617" spans="1:26" x14ac:dyDescent="0.25">
      <c r="A7617">
        <v>0.9</v>
      </c>
      <c r="B7617">
        <v>0.79</v>
      </c>
      <c r="C7617">
        <v>3</v>
      </c>
      <c r="D7617">
        <v>222</v>
      </c>
      <c r="E7617">
        <v>6</v>
      </c>
      <c r="F7617">
        <v>1</v>
      </c>
      <c r="G7617">
        <v>0</v>
      </c>
      <c r="H7617">
        <v>0</v>
      </c>
      <c r="I7617" t="s">
        <v>15</v>
      </c>
      <c r="J7617" t="s">
        <v>12</v>
      </c>
      <c r="M7617" t="s">
        <v>15</v>
      </c>
      <c r="N7617">
        <v>0.9</v>
      </c>
      <c r="Q7617" t="s">
        <v>15</v>
      </c>
      <c r="R7617" t="s">
        <v>12</v>
      </c>
      <c r="S7617">
        <v>0.9</v>
      </c>
      <c r="U7617" t="s">
        <v>15</v>
      </c>
      <c r="V7617">
        <v>222</v>
      </c>
      <c r="Y7617" t="s">
        <v>15</v>
      </c>
      <c r="Z7617">
        <v>0</v>
      </c>
    </row>
    <row r="7618" spans="1:26" x14ac:dyDescent="0.25">
      <c r="A7618">
        <v>0.71</v>
      </c>
      <c r="B7618">
        <v>0.8</v>
      </c>
      <c r="C7618">
        <v>5</v>
      </c>
      <c r="D7618">
        <v>248</v>
      </c>
      <c r="E7618">
        <v>4</v>
      </c>
      <c r="F7618">
        <v>0</v>
      </c>
      <c r="G7618">
        <v>0</v>
      </c>
      <c r="H7618">
        <v>0</v>
      </c>
      <c r="I7618" t="s">
        <v>17</v>
      </c>
      <c r="J7618" t="s">
        <v>12</v>
      </c>
      <c r="M7618" t="s">
        <v>17</v>
      </c>
      <c r="N7618">
        <v>0.71</v>
      </c>
      <c r="Q7618" t="s">
        <v>17</v>
      </c>
      <c r="R7618" t="s">
        <v>12</v>
      </c>
      <c r="S7618">
        <v>0.71</v>
      </c>
      <c r="U7618" t="s">
        <v>17</v>
      </c>
      <c r="V7618">
        <v>248</v>
      </c>
      <c r="Y7618" t="s">
        <v>17</v>
      </c>
      <c r="Z7618">
        <v>0</v>
      </c>
    </row>
    <row r="7619" spans="1:26" x14ac:dyDescent="0.25">
      <c r="A7619">
        <v>0.59</v>
      </c>
      <c r="B7619">
        <v>0.56000000000000005</v>
      </c>
      <c r="C7619">
        <v>5</v>
      </c>
      <c r="D7619">
        <v>162</v>
      </c>
      <c r="E7619">
        <v>4</v>
      </c>
      <c r="F7619">
        <v>0</v>
      </c>
      <c r="G7619">
        <v>0</v>
      </c>
      <c r="H7619">
        <v>0</v>
      </c>
      <c r="I7619" t="s">
        <v>18</v>
      </c>
      <c r="J7619" t="s">
        <v>11</v>
      </c>
      <c r="M7619" t="s">
        <v>18</v>
      </c>
      <c r="N7619">
        <v>0.59</v>
      </c>
      <c r="Q7619" t="s">
        <v>18</v>
      </c>
      <c r="R7619" t="s">
        <v>11</v>
      </c>
      <c r="S7619">
        <v>0.59</v>
      </c>
      <c r="U7619" t="s">
        <v>18</v>
      </c>
      <c r="V7619">
        <v>162</v>
      </c>
      <c r="Y7619" t="s">
        <v>18</v>
      </c>
      <c r="Z7619">
        <v>0</v>
      </c>
    </row>
    <row r="7620" spans="1:26" x14ac:dyDescent="0.25">
      <c r="A7620">
        <v>0.85</v>
      </c>
      <c r="B7620">
        <v>0.74</v>
      </c>
      <c r="C7620">
        <v>3</v>
      </c>
      <c r="D7620">
        <v>250</v>
      </c>
      <c r="E7620">
        <v>3</v>
      </c>
      <c r="F7620">
        <v>1</v>
      </c>
      <c r="G7620">
        <v>0</v>
      </c>
      <c r="H7620">
        <v>0</v>
      </c>
      <c r="I7620" t="s">
        <v>18</v>
      </c>
      <c r="J7620" t="s">
        <v>11</v>
      </c>
      <c r="M7620" t="s">
        <v>18</v>
      </c>
      <c r="N7620">
        <v>0.85</v>
      </c>
      <c r="Q7620" t="s">
        <v>18</v>
      </c>
      <c r="R7620" t="s">
        <v>11</v>
      </c>
      <c r="S7620">
        <v>0.85</v>
      </c>
      <c r="U7620" t="s">
        <v>18</v>
      </c>
      <c r="V7620">
        <v>250</v>
      </c>
      <c r="Y7620" t="s">
        <v>18</v>
      </c>
      <c r="Z7620">
        <v>0</v>
      </c>
    </row>
    <row r="7621" spans="1:26" x14ac:dyDescent="0.25">
      <c r="A7621">
        <v>0.72</v>
      </c>
      <c r="B7621">
        <v>0.82</v>
      </c>
      <c r="C7621">
        <v>4</v>
      </c>
      <c r="D7621">
        <v>231</v>
      </c>
      <c r="E7621">
        <v>3</v>
      </c>
      <c r="F7621">
        <v>0</v>
      </c>
      <c r="G7621">
        <v>0</v>
      </c>
      <c r="H7621">
        <v>0</v>
      </c>
      <c r="I7621" t="s">
        <v>18</v>
      </c>
      <c r="J7621" t="s">
        <v>11</v>
      </c>
      <c r="M7621" t="s">
        <v>18</v>
      </c>
      <c r="N7621">
        <v>0.72</v>
      </c>
      <c r="Q7621" t="s">
        <v>18</v>
      </c>
      <c r="R7621" t="s">
        <v>11</v>
      </c>
      <c r="S7621">
        <v>0.72</v>
      </c>
      <c r="U7621" t="s">
        <v>18</v>
      </c>
      <c r="V7621">
        <v>231</v>
      </c>
      <c r="Y7621" t="s">
        <v>18</v>
      </c>
      <c r="Z7621">
        <v>0</v>
      </c>
    </row>
    <row r="7622" spans="1:26" x14ac:dyDescent="0.25">
      <c r="A7622">
        <v>0.73</v>
      </c>
      <c r="B7622">
        <v>0.65</v>
      </c>
      <c r="C7622">
        <v>3</v>
      </c>
      <c r="D7622">
        <v>165</v>
      </c>
      <c r="E7622">
        <v>3</v>
      </c>
      <c r="F7622">
        <v>0</v>
      </c>
      <c r="G7622">
        <v>0</v>
      </c>
      <c r="H7622">
        <v>0</v>
      </c>
      <c r="I7622" t="s">
        <v>18</v>
      </c>
      <c r="J7622" t="s">
        <v>11</v>
      </c>
      <c r="M7622" t="s">
        <v>18</v>
      </c>
      <c r="N7622">
        <v>0.73</v>
      </c>
      <c r="Q7622" t="s">
        <v>18</v>
      </c>
      <c r="R7622" t="s">
        <v>11</v>
      </c>
      <c r="S7622">
        <v>0.73</v>
      </c>
      <c r="U7622" t="s">
        <v>18</v>
      </c>
      <c r="V7622">
        <v>165</v>
      </c>
      <c r="Y7622" t="s">
        <v>18</v>
      </c>
      <c r="Z7622">
        <v>0</v>
      </c>
    </row>
    <row r="7623" spans="1:26" x14ac:dyDescent="0.25">
      <c r="A7623">
        <v>0.9</v>
      </c>
      <c r="B7623">
        <v>0.54</v>
      </c>
      <c r="C7623">
        <v>3</v>
      </c>
      <c r="D7623">
        <v>272</v>
      </c>
      <c r="E7623">
        <v>2</v>
      </c>
      <c r="F7623">
        <v>0</v>
      </c>
      <c r="G7623">
        <v>0</v>
      </c>
      <c r="H7623">
        <v>0</v>
      </c>
      <c r="I7623" t="s">
        <v>18</v>
      </c>
      <c r="J7623" t="s">
        <v>11</v>
      </c>
      <c r="M7623" t="s">
        <v>18</v>
      </c>
      <c r="N7623">
        <v>0.9</v>
      </c>
      <c r="Q7623" t="s">
        <v>18</v>
      </c>
      <c r="R7623" t="s">
        <v>11</v>
      </c>
      <c r="S7623">
        <v>0.9</v>
      </c>
      <c r="U7623" t="s">
        <v>18</v>
      </c>
      <c r="V7623">
        <v>272</v>
      </c>
      <c r="Y7623" t="s">
        <v>18</v>
      </c>
      <c r="Z7623">
        <v>0</v>
      </c>
    </row>
    <row r="7624" spans="1:26" x14ac:dyDescent="0.25">
      <c r="A7624">
        <v>0.59</v>
      </c>
      <c r="B7624">
        <v>0.65</v>
      </c>
      <c r="C7624">
        <v>4</v>
      </c>
      <c r="D7624">
        <v>177</v>
      </c>
      <c r="E7624">
        <v>2</v>
      </c>
      <c r="F7624">
        <v>0</v>
      </c>
      <c r="G7624">
        <v>0</v>
      </c>
      <c r="H7624">
        <v>0</v>
      </c>
      <c r="I7624" t="s">
        <v>19</v>
      </c>
      <c r="J7624" t="s">
        <v>11</v>
      </c>
      <c r="M7624" t="s">
        <v>19</v>
      </c>
      <c r="N7624">
        <v>0.59</v>
      </c>
      <c r="Q7624" t="s">
        <v>19</v>
      </c>
      <c r="R7624" t="s">
        <v>11</v>
      </c>
      <c r="S7624">
        <v>0.59</v>
      </c>
      <c r="U7624" t="s">
        <v>19</v>
      </c>
      <c r="V7624">
        <v>177</v>
      </c>
      <c r="Y7624" t="s">
        <v>19</v>
      </c>
      <c r="Z7624">
        <v>0</v>
      </c>
    </row>
    <row r="7625" spans="1:26" x14ac:dyDescent="0.25">
      <c r="A7625">
        <v>0.52</v>
      </c>
      <c r="B7625">
        <v>0.9</v>
      </c>
      <c r="C7625">
        <v>3</v>
      </c>
      <c r="D7625">
        <v>133</v>
      </c>
      <c r="E7625">
        <v>3</v>
      </c>
      <c r="F7625">
        <v>0</v>
      </c>
      <c r="G7625">
        <v>0</v>
      </c>
      <c r="H7625">
        <v>0</v>
      </c>
      <c r="I7625" t="s">
        <v>19</v>
      </c>
      <c r="J7625" t="s">
        <v>11</v>
      </c>
      <c r="M7625" t="s">
        <v>19</v>
      </c>
      <c r="N7625">
        <v>0.52</v>
      </c>
      <c r="Q7625" t="s">
        <v>19</v>
      </c>
      <c r="R7625" t="s">
        <v>11</v>
      </c>
      <c r="S7625">
        <v>0.52</v>
      </c>
      <c r="U7625" t="s">
        <v>19</v>
      </c>
      <c r="V7625">
        <v>133</v>
      </c>
      <c r="Y7625" t="s">
        <v>19</v>
      </c>
      <c r="Z7625">
        <v>0</v>
      </c>
    </row>
    <row r="7626" spans="1:26" x14ac:dyDescent="0.25">
      <c r="A7626">
        <v>0.85</v>
      </c>
      <c r="B7626">
        <v>0.49</v>
      </c>
      <c r="C7626">
        <v>4</v>
      </c>
      <c r="D7626">
        <v>159</v>
      </c>
      <c r="E7626">
        <v>3</v>
      </c>
      <c r="F7626">
        <v>0</v>
      </c>
      <c r="G7626">
        <v>0</v>
      </c>
      <c r="H7626">
        <v>0</v>
      </c>
      <c r="I7626" t="s">
        <v>19</v>
      </c>
      <c r="J7626" t="s">
        <v>11</v>
      </c>
      <c r="M7626" t="s">
        <v>19</v>
      </c>
      <c r="N7626">
        <v>0.85</v>
      </c>
      <c r="Q7626" t="s">
        <v>19</v>
      </c>
      <c r="R7626" t="s">
        <v>11</v>
      </c>
      <c r="S7626">
        <v>0.85</v>
      </c>
      <c r="U7626" t="s">
        <v>19</v>
      </c>
      <c r="V7626">
        <v>159</v>
      </c>
      <c r="Y7626" t="s">
        <v>19</v>
      </c>
      <c r="Z7626">
        <v>0</v>
      </c>
    </row>
    <row r="7627" spans="1:26" x14ac:dyDescent="0.25">
      <c r="A7627">
        <v>0.35</v>
      </c>
      <c r="B7627">
        <v>0.4</v>
      </c>
      <c r="C7627">
        <v>3</v>
      </c>
      <c r="D7627">
        <v>130</v>
      </c>
      <c r="E7627">
        <v>3</v>
      </c>
      <c r="F7627">
        <v>0</v>
      </c>
      <c r="G7627">
        <v>0</v>
      </c>
      <c r="H7627">
        <v>0</v>
      </c>
      <c r="I7627" t="s">
        <v>19</v>
      </c>
      <c r="J7627" t="s">
        <v>11</v>
      </c>
      <c r="M7627" t="s">
        <v>19</v>
      </c>
      <c r="N7627">
        <v>0.35</v>
      </c>
      <c r="Q7627" t="s">
        <v>19</v>
      </c>
      <c r="R7627" t="s">
        <v>11</v>
      </c>
      <c r="S7627">
        <v>0.35</v>
      </c>
      <c r="U7627" t="s">
        <v>19</v>
      </c>
      <c r="V7627">
        <v>130</v>
      </c>
      <c r="Y7627" t="s">
        <v>19</v>
      </c>
      <c r="Z7627">
        <v>0</v>
      </c>
    </row>
    <row r="7628" spans="1:26" x14ac:dyDescent="0.25">
      <c r="A7628">
        <v>0.7</v>
      </c>
      <c r="B7628">
        <v>0.68</v>
      </c>
      <c r="C7628">
        <v>3</v>
      </c>
      <c r="D7628">
        <v>185</v>
      </c>
      <c r="E7628">
        <v>4</v>
      </c>
      <c r="F7628">
        <v>0</v>
      </c>
      <c r="G7628">
        <v>0</v>
      </c>
      <c r="H7628">
        <v>0</v>
      </c>
      <c r="I7628" t="s">
        <v>18</v>
      </c>
      <c r="J7628" t="s">
        <v>11</v>
      </c>
      <c r="M7628" t="s">
        <v>18</v>
      </c>
      <c r="N7628">
        <v>0.7</v>
      </c>
      <c r="Q7628" t="s">
        <v>18</v>
      </c>
      <c r="R7628" t="s">
        <v>11</v>
      </c>
      <c r="S7628">
        <v>0.7</v>
      </c>
      <c r="U7628" t="s">
        <v>18</v>
      </c>
      <c r="V7628">
        <v>185</v>
      </c>
      <c r="Y7628" t="s">
        <v>18</v>
      </c>
      <c r="Z7628">
        <v>0</v>
      </c>
    </row>
    <row r="7629" spans="1:26" x14ac:dyDescent="0.25">
      <c r="A7629">
        <v>0.57999999999999996</v>
      </c>
      <c r="B7629">
        <v>0.86</v>
      </c>
      <c r="C7629">
        <v>3</v>
      </c>
      <c r="D7629">
        <v>182</v>
      </c>
      <c r="E7629">
        <v>3</v>
      </c>
      <c r="F7629">
        <v>0</v>
      </c>
      <c r="G7629">
        <v>0</v>
      </c>
      <c r="H7629">
        <v>0</v>
      </c>
      <c r="I7629" t="s">
        <v>22</v>
      </c>
      <c r="J7629" t="s">
        <v>11</v>
      </c>
      <c r="M7629" t="s">
        <v>22</v>
      </c>
      <c r="N7629">
        <v>0.57999999999999996</v>
      </c>
      <c r="Q7629" t="s">
        <v>22</v>
      </c>
      <c r="R7629" t="s">
        <v>11</v>
      </c>
      <c r="S7629">
        <v>0.57999999999999996</v>
      </c>
      <c r="U7629" t="s">
        <v>22</v>
      </c>
      <c r="V7629">
        <v>182</v>
      </c>
      <c r="Y7629" t="s">
        <v>22</v>
      </c>
      <c r="Z7629">
        <v>0</v>
      </c>
    </row>
    <row r="7630" spans="1:26" x14ac:dyDescent="0.25">
      <c r="A7630">
        <v>0.89</v>
      </c>
      <c r="B7630">
        <v>0.5</v>
      </c>
      <c r="C7630">
        <v>2</v>
      </c>
      <c r="D7630">
        <v>238</v>
      </c>
      <c r="E7630">
        <v>4</v>
      </c>
      <c r="F7630">
        <v>0</v>
      </c>
      <c r="G7630">
        <v>0</v>
      </c>
      <c r="H7630">
        <v>0</v>
      </c>
      <c r="I7630" t="s">
        <v>22</v>
      </c>
      <c r="J7630" t="s">
        <v>11</v>
      </c>
      <c r="M7630" t="s">
        <v>22</v>
      </c>
      <c r="N7630">
        <v>0.89</v>
      </c>
      <c r="Q7630" t="s">
        <v>22</v>
      </c>
      <c r="R7630" t="s">
        <v>11</v>
      </c>
      <c r="S7630">
        <v>0.89</v>
      </c>
      <c r="U7630" t="s">
        <v>22</v>
      </c>
      <c r="V7630">
        <v>238</v>
      </c>
      <c r="Y7630" t="s">
        <v>22</v>
      </c>
      <c r="Z7630">
        <v>0</v>
      </c>
    </row>
    <row r="7631" spans="1:26" x14ac:dyDescent="0.25">
      <c r="A7631">
        <v>0.54</v>
      </c>
      <c r="B7631">
        <v>0.63</v>
      </c>
      <c r="C7631">
        <v>3</v>
      </c>
      <c r="D7631">
        <v>211</v>
      </c>
      <c r="E7631">
        <v>3</v>
      </c>
      <c r="F7631">
        <v>0</v>
      </c>
      <c r="G7631">
        <v>0</v>
      </c>
      <c r="H7631">
        <v>0</v>
      </c>
      <c r="I7631" t="s">
        <v>22</v>
      </c>
      <c r="J7631" t="s">
        <v>11</v>
      </c>
      <c r="M7631" t="s">
        <v>22</v>
      </c>
      <c r="N7631">
        <v>0.54</v>
      </c>
      <c r="Q7631" t="s">
        <v>22</v>
      </c>
      <c r="R7631" t="s">
        <v>11</v>
      </c>
      <c r="S7631">
        <v>0.54</v>
      </c>
      <c r="U7631" t="s">
        <v>22</v>
      </c>
      <c r="V7631">
        <v>211</v>
      </c>
      <c r="Y7631" t="s">
        <v>22</v>
      </c>
      <c r="Z7631">
        <v>0</v>
      </c>
    </row>
    <row r="7632" spans="1:26" x14ac:dyDescent="0.25">
      <c r="A7632">
        <v>0.55000000000000004</v>
      </c>
      <c r="B7632">
        <v>0.89</v>
      </c>
      <c r="C7632">
        <v>4</v>
      </c>
      <c r="D7632">
        <v>209</v>
      </c>
      <c r="E7632">
        <v>3</v>
      </c>
      <c r="F7632">
        <v>0</v>
      </c>
      <c r="G7632">
        <v>0</v>
      </c>
      <c r="H7632">
        <v>0</v>
      </c>
      <c r="I7632" t="s">
        <v>22</v>
      </c>
      <c r="J7632" t="s">
        <v>11</v>
      </c>
      <c r="M7632" t="s">
        <v>22</v>
      </c>
      <c r="N7632">
        <v>0.55000000000000004</v>
      </c>
      <c r="Q7632" t="s">
        <v>22</v>
      </c>
      <c r="R7632" t="s">
        <v>11</v>
      </c>
      <c r="S7632">
        <v>0.55000000000000004</v>
      </c>
      <c r="U7632" t="s">
        <v>22</v>
      </c>
      <c r="V7632">
        <v>209</v>
      </c>
      <c r="Y7632" t="s">
        <v>22</v>
      </c>
      <c r="Z7632">
        <v>0</v>
      </c>
    </row>
    <row r="7633" spans="1:26" x14ac:dyDescent="0.25">
      <c r="A7633">
        <v>0.77</v>
      </c>
      <c r="B7633">
        <v>0.62</v>
      </c>
      <c r="C7633">
        <v>5</v>
      </c>
      <c r="D7633">
        <v>190</v>
      </c>
      <c r="E7633">
        <v>3</v>
      </c>
      <c r="F7633">
        <v>0</v>
      </c>
      <c r="G7633">
        <v>0</v>
      </c>
      <c r="H7633">
        <v>0</v>
      </c>
      <c r="I7633" t="s">
        <v>22</v>
      </c>
      <c r="J7633" t="s">
        <v>11</v>
      </c>
      <c r="M7633" t="s">
        <v>22</v>
      </c>
      <c r="N7633">
        <v>0.77</v>
      </c>
      <c r="Q7633" t="s">
        <v>22</v>
      </c>
      <c r="R7633" t="s">
        <v>11</v>
      </c>
      <c r="S7633">
        <v>0.77</v>
      </c>
      <c r="U7633" t="s">
        <v>22</v>
      </c>
      <c r="V7633">
        <v>190</v>
      </c>
      <c r="Y7633" t="s">
        <v>22</v>
      </c>
      <c r="Z7633">
        <v>0</v>
      </c>
    </row>
    <row r="7634" spans="1:26" x14ac:dyDescent="0.25">
      <c r="A7634">
        <v>0.55000000000000004</v>
      </c>
      <c r="B7634">
        <v>0.61</v>
      </c>
      <c r="C7634">
        <v>4</v>
      </c>
      <c r="D7634">
        <v>272</v>
      </c>
      <c r="E7634">
        <v>4</v>
      </c>
      <c r="F7634">
        <v>1</v>
      </c>
      <c r="G7634">
        <v>0</v>
      </c>
      <c r="H7634">
        <v>0</v>
      </c>
      <c r="I7634" t="s">
        <v>21</v>
      </c>
      <c r="J7634" t="s">
        <v>11</v>
      </c>
      <c r="M7634" t="s">
        <v>21</v>
      </c>
      <c r="N7634">
        <v>0.55000000000000004</v>
      </c>
      <c r="Q7634" t="s">
        <v>21</v>
      </c>
      <c r="R7634" t="s">
        <v>11</v>
      </c>
      <c r="S7634">
        <v>0.55000000000000004</v>
      </c>
      <c r="U7634" t="s">
        <v>21</v>
      </c>
      <c r="V7634">
        <v>272</v>
      </c>
      <c r="Y7634" t="s">
        <v>21</v>
      </c>
      <c r="Z7634">
        <v>0</v>
      </c>
    </row>
    <row r="7635" spans="1:26" x14ac:dyDescent="0.25">
      <c r="A7635">
        <v>0.6</v>
      </c>
      <c r="B7635">
        <v>0.77</v>
      </c>
      <c r="C7635">
        <v>3</v>
      </c>
      <c r="D7635">
        <v>202</v>
      </c>
      <c r="E7635">
        <v>3</v>
      </c>
      <c r="F7635">
        <v>0</v>
      </c>
      <c r="G7635">
        <v>0</v>
      </c>
      <c r="H7635">
        <v>0</v>
      </c>
      <c r="I7635" t="s">
        <v>10</v>
      </c>
      <c r="J7635" t="s">
        <v>11</v>
      </c>
      <c r="M7635" t="s">
        <v>10</v>
      </c>
      <c r="N7635">
        <v>0.6</v>
      </c>
      <c r="Q7635" t="s">
        <v>10</v>
      </c>
      <c r="R7635" t="s">
        <v>11</v>
      </c>
      <c r="S7635">
        <v>0.6</v>
      </c>
      <c r="U7635" t="s">
        <v>10</v>
      </c>
      <c r="V7635">
        <v>202</v>
      </c>
      <c r="Y7635" t="s">
        <v>10</v>
      </c>
      <c r="Z7635">
        <v>0</v>
      </c>
    </row>
    <row r="7636" spans="1:26" x14ac:dyDescent="0.25">
      <c r="A7636">
        <v>0.75</v>
      </c>
      <c r="B7636">
        <v>0.9</v>
      </c>
      <c r="C7636">
        <v>4</v>
      </c>
      <c r="D7636">
        <v>185</v>
      </c>
      <c r="E7636">
        <v>3</v>
      </c>
      <c r="F7636">
        <v>0</v>
      </c>
      <c r="G7636">
        <v>0</v>
      </c>
      <c r="H7636">
        <v>0</v>
      </c>
      <c r="I7636" t="s">
        <v>13</v>
      </c>
      <c r="J7636" t="s">
        <v>11</v>
      </c>
      <c r="M7636" t="s">
        <v>13</v>
      </c>
      <c r="N7636">
        <v>0.75</v>
      </c>
      <c r="Q7636" t="s">
        <v>13</v>
      </c>
      <c r="R7636" t="s">
        <v>11</v>
      </c>
      <c r="S7636">
        <v>0.75</v>
      </c>
      <c r="U7636" t="s">
        <v>13</v>
      </c>
      <c r="V7636">
        <v>185</v>
      </c>
      <c r="Y7636" t="s">
        <v>13</v>
      </c>
      <c r="Z7636">
        <v>0</v>
      </c>
    </row>
    <row r="7637" spans="1:26" x14ac:dyDescent="0.25">
      <c r="A7637">
        <v>0.56999999999999995</v>
      </c>
      <c r="B7637">
        <v>0.88</v>
      </c>
      <c r="C7637">
        <v>3</v>
      </c>
      <c r="D7637">
        <v>176</v>
      </c>
      <c r="E7637">
        <v>3</v>
      </c>
      <c r="F7637">
        <v>0</v>
      </c>
      <c r="G7637">
        <v>0</v>
      </c>
      <c r="H7637">
        <v>0</v>
      </c>
      <c r="I7637" t="s">
        <v>16</v>
      </c>
      <c r="J7637" t="s">
        <v>11</v>
      </c>
      <c r="M7637" t="s">
        <v>16</v>
      </c>
      <c r="N7637">
        <v>0.56999999999999995</v>
      </c>
      <c r="Q7637" t="s">
        <v>16</v>
      </c>
      <c r="R7637" t="s">
        <v>11</v>
      </c>
      <c r="S7637">
        <v>0.56999999999999995</v>
      </c>
      <c r="U7637" t="s">
        <v>16</v>
      </c>
      <c r="V7637">
        <v>176</v>
      </c>
      <c r="Y7637" t="s">
        <v>16</v>
      </c>
      <c r="Z7637">
        <v>0</v>
      </c>
    </row>
    <row r="7638" spans="1:26" x14ac:dyDescent="0.25">
      <c r="A7638">
        <v>0.69</v>
      </c>
      <c r="B7638">
        <v>0.94</v>
      </c>
      <c r="C7638">
        <v>4</v>
      </c>
      <c r="D7638">
        <v>239</v>
      </c>
      <c r="E7638">
        <v>3</v>
      </c>
      <c r="F7638">
        <v>0</v>
      </c>
      <c r="G7638">
        <v>0</v>
      </c>
      <c r="H7638">
        <v>0</v>
      </c>
      <c r="I7638" t="s">
        <v>15</v>
      </c>
      <c r="J7638" t="s">
        <v>11</v>
      </c>
      <c r="M7638" t="s">
        <v>15</v>
      </c>
      <c r="N7638">
        <v>0.69</v>
      </c>
      <c r="Q7638" t="s">
        <v>15</v>
      </c>
      <c r="R7638" t="s">
        <v>11</v>
      </c>
      <c r="S7638">
        <v>0.69</v>
      </c>
      <c r="U7638" t="s">
        <v>15</v>
      </c>
      <c r="V7638">
        <v>239</v>
      </c>
      <c r="Y7638" t="s">
        <v>15</v>
      </c>
      <c r="Z7638">
        <v>0</v>
      </c>
    </row>
    <row r="7639" spans="1:26" x14ac:dyDescent="0.25">
      <c r="A7639">
        <v>0.87</v>
      </c>
      <c r="B7639">
        <v>0.98</v>
      </c>
      <c r="C7639">
        <v>4</v>
      </c>
      <c r="D7639">
        <v>238</v>
      </c>
      <c r="E7639">
        <v>3</v>
      </c>
      <c r="F7639">
        <v>1</v>
      </c>
      <c r="G7639">
        <v>0</v>
      </c>
      <c r="H7639">
        <v>0</v>
      </c>
      <c r="I7639" t="s">
        <v>17</v>
      </c>
      <c r="J7639" t="s">
        <v>11</v>
      </c>
      <c r="M7639" t="s">
        <v>17</v>
      </c>
      <c r="N7639">
        <v>0.87</v>
      </c>
      <c r="Q7639" t="s">
        <v>17</v>
      </c>
      <c r="R7639" t="s">
        <v>11</v>
      </c>
      <c r="S7639">
        <v>0.87</v>
      </c>
      <c r="U7639" t="s">
        <v>17</v>
      </c>
      <c r="V7639">
        <v>238</v>
      </c>
      <c r="Y7639" t="s">
        <v>17</v>
      </c>
      <c r="Z7639">
        <v>0</v>
      </c>
    </row>
    <row r="7640" spans="1:26" x14ac:dyDescent="0.25">
      <c r="A7640">
        <v>0.69</v>
      </c>
      <c r="B7640">
        <v>0.36</v>
      </c>
      <c r="C7640">
        <v>5</v>
      </c>
      <c r="D7640">
        <v>269</v>
      </c>
      <c r="E7640">
        <v>6</v>
      </c>
      <c r="F7640">
        <v>1</v>
      </c>
      <c r="G7640">
        <v>0</v>
      </c>
      <c r="H7640">
        <v>0</v>
      </c>
      <c r="I7640" t="s">
        <v>21</v>
      </c>
      <c r="J7640" t="s">
        <v>12</v>
      </c>
      <c r="M7640" t="s">
        <v>21</v>
      </c>
      <c r="N7640">
        <v>0.69</v>
      </c>
      <c r="Q7640" t="s">
        <v>21</v>
      </c>
      <c r="R7640" t="s">
        <v>12</v>
      </c>
      <c r="S7640">
        <v>0.69</v>
      </c>
      <c r="U7640" t="s">
        <v>21</v>
      </c>
      <c r="V7640">
        <v>269</v>
      </c>
      <c r="Y7640" t="s">
        <v>21</v>
      </c>
      <c r="Z7640">
        <v>0</v>
      </c>
    </row>
    <row r="7641" spans="1:26" x14ac:dyDescent="0.25">
      <c r="A7641">
        <v>0.57999999999999996</v>
      </c>
      <c r="B7641">
        <v>0.92</v>
      </c>
      <c r="C7641">
        <v>3</v>
      </c>
      <c r="D7641">
        <v>232</v>
      </c>
      <c r="E7641">
        <v>5</v>
      </c>
      <c r="F7641">
        <v>0</v>
      </c>
      <c r="G7641">
        <v>0</v>
      </c>
      <c r="H7641">
        <v>0</v>
      </c>
      <c r="I7641" t="s">
        <v>21</v>
      </c>
      <c r="J7641" t="s">
        <v>12</v>
      </c>
      <c r="M7641" t="s">
        <v>21</v>
      </c>
      <c r="N7641">
        <v>0.57999999999999996</v>
      </c>
      <c r="Q7641" t="s">
        <v>21</v>
      </c>
      <c r="R7641" t="s">
        <v>12</v>
      </c>
      <c r="S7641">
        <v>0.57999999999999996</v>
      </c>
      <c r="U7641" t="s">
        <v>21</v>
      </c>
      <c r="V7641">
        <v>232</v>
      </c>
      <c r="Y7641" t="s">
        <v>21</v>
      </c>
      <c r="Z7641">
        <v>0</v>
      </c>
    </row>
    <row r="7642" spans="1:26" x14ac:dyDescent="0.25">
      <c r="A7642">
        <v>0.87</v>
      </c>
      <c r="B7642">
        <v>0.64</v>
      </c>
      <c r="C7642">
        <v>2</v>
      </c>
      <c r="D7642">
        <v>148</v>
      </c>
      <c r="E7642">
        <v>6</v>
      </c>
      <c r="F7642">
        <v>1</v>
      </c>
      <c r="G7642">
        <v>0</v>
      </c>
      <c r="H7642">
        <v>0</v>
      </c>
      <c r="I7642" t="s">
        <v>21</v>
      </c>
      <c r="J7642" t="s">
        <v>12</v>
      </c>
      <c r="M7642" t="s">
        <v>21</v>
      </c>
      <c r="N7642">
        <v>0.87</v>
      </c>
      <c r="Q7642" t="s">
        <v>21</v>
      </c>
      <c r="R7642" t="s">
        <v>12</v>
      </c>
      <c r="S7642">
        <v>0.87</v>
      </c>
      <c r="U7642" t="s">
        <v>21</v>
      </c>
      <c r="V7642">
        <v>148</v>
      </c>
      <c r="Y7642" t="s">
        <v>21</v>
      </c>
      <c r="Z7642">
        <v>0</v>
      </c>
    </row>
    <row r="7643" spans="1:26" x14ac:dyDescent="0.25">
      <c r="A7643">
        <v>0.71</v>
      </c>
      <c r="B7643">
        <v>0.77</v>
      </c>
      <c r="C7643">
        <v>3</v>
      </c>
      <c r="D7643">
        <v>149</v>
      </c>
      <c r="E7643">
        <v>2</v>
      </c>
      <c r="F7643">
        <v>0</v>
      </c>
      <c r="G7643">
        <v>0</v>
      </c>
      <c r="H7643">
        <v>0</v>
      </c>
      <c r="I7643" t="s">
        <v>10</v>
      </c>
      <c r="J7643" t="s">
        <v>12</v>
      </c>
      <c r="M7643" t="s">
        <v>10</v>
      </c>
      <c r="N7643">
        <v>0.71</v>
      </c>
      <c r="Q7643" t="s">
        <v>10</v>
      </c>
      <c r="R7643" t="s">
        <v>12</v>
      </c>
      <c r="S7643">
        <v>0.71</v>
      </c>
      <c r="U7643" t="s">
        <v>10</v>
      </c>
      <c r="V7643">
        <v>149</v>
      </c>
      <c r="Y7643" t="s">
        <v>10</v>
      </c>
      <c r="Z7643">
        <v>0</v>
      </c>
    </row>
    <row r="7644" spans="1:26" x14ac:dyDescent="0.25">
      <c r="A7644">
        <v>0.74</v>
      </c>
      <c r="B7644">
        <v>0.78</v>
      </c>
      <c r="C7644">
        <v>4</v>
      </c>
      <c r="D7644">
        <v>203</v>
      </c>
      <c r="E7644">
        <v>2</v>
      </c>
      <c r="F7644">
        <v>0</v>
      </c>
      <c r="G7644">
        <v>0</v>
      </c>
      <c r="H7644">
        <v>0</v>
      </c>
      <c r="I7644" t="s">
        <v>10</v>
      </c>
      <c r="J7644" t="s">
        <v>12</v>
      </c>
      <c r="M7644" t="s">
        <v>10</v>
      </c>
      <c r="N7644">
        <v>0.74</v>
      </c>
      <c r="Q7644" t="s">
        <v>10</v>
      </c>
      <c r="R7644" t="s">
        <v>12</v>
      </c>
      <c r="S7644">
        <v>0.74</v>
      </c>
      <c r="U7644" t="s">
        <v>10</v>
      </c>
      <c r="V7644">
        <v>203</v>
      </c>
      <c r="Y7644" t="s">
        <v>10</v>
      </c>
      <c r="Z7644">
        <v>0</v>
      </c>
    </row>
    <row r="7645" spans="1:26" x14ac:dyDescent="0.25">
      <c r="A7645">
        <v>0.75</v>
      </c>
      <c r="B7645">
        <v>0.53</v>
      </c>
      <c r="C7645">
        <v>5</v>
      </c>
      <c r="D7645">
        <v>235</v>
      </c>
      <c r="E7645">
        <v>3</v>
      </c>
      <c r="F7645">
        <v>0</v>
      </c>
      <c r="G7645">
        <v>0</v>
      </c>
      <c r="H7645">
        <v>0</v>
      </c>
      <c r="I7645" t="s">
        <v>10</v>
      </c>
      <c r="J7645" t="s">
        <v>12</v>
      </c>
      <c r="M7645" t="s">
        <v>10</v>
      </c>
      <c r="N7645">
        <v>0.75</v>
      </c>
      <c r="Q7645" t="s">
        <v>10</v>
      </c>
      <c r="R7645" t="s">
        <v>12</v>
      </c>
      <c r="S7645">
        <v>0.75</v>
      </c>
      <c r="U7645" t="s">
        <v>10</v>
      </c>
      <c r="V7645">
        <v>235</v>
      </c>
      <c r="Y7645" t="s">
        <v>10</v>
      </c>
      <c r="Z7645">
        <v>0</v>
      </c>
    </row>
    <row r="7646" spans="1:26" x14ac:dyDescent="0.25">
      <c r="A7646">
        <v>0.5</v>
      </c>
      <c r="B7646">
        <v>0.54</v>
      </c>
      <c r="C7646">
        <v>2</v>
      </c>
      <c r="D7646">
        <v>269</v>
      </c>
      <c r="E7646">
        <v>2</v>
      </c>
      <c r="F7646">
        <v>1</v>
      </c>
      <c r="G7646">
        <v>0</v>
      </c>
      <c r="H7646">
        <v>0</v>
      </c>
      <c r="I7646" t="s">
        <v>10</v>
      </c>
      <c r="J7646" t="s">
        <v>12</v>
      </c>
      <c r="M7646" t="s">
        <v>10</v>
      </c>
      <c r="N7646">
        <v>0.5</v>
      </c>
      <c r="Q7646" t="s">
        <v>10</v>
      </c>
      <c r="R7646" t="s">
        <v>12</v>
      </c>
      <c r="S7646">
        <v>0.5</v>
      </c>
      <c r="U7646" t="s">
        <v>10</v>
      </c>
      <c r="V7646">
        <v>269</v>
      </c>
      <c r="Y7646" t="s">
        <v>10</v>
      </c>
      <c r="Z7646">
        <v>0</v>
      </c>
    </row>
    <row r="7647" spans="1:26" x14ac:dyDescent="0.25">
      <c r="A7647">
        <v>0.59</v>
      </c>
      <c r="B7647">
        <v>0.86</v>
      </c>
      <c r="C7647">
        <v>4</v>
      </c>
      <c r="D7647">
        <v>260</v>
      </c>
      <c r="E7647">
        <v>2</v>
      </c>
      <c r="F7647">
        <v>0</v>
      </c>
      <c r="G7647">
        <v>0</v>
      </c>
      <c r="H7647">
        <v>0</v>
      </c>
      <c r="I7647" t="s">
        <v>10</v>
      </c>
      <c r="J7647" t="s">
        <v>12</v>
      </c>
      <c r="M7647" t="s">
        <v>10</v>
      </c>
      <c r="N7647">
        <v>0.59</v>
      </c>
      <c r="Q7647" t="s">
        <v>10</v>
      </c>
      <c r="R7647" t="s">
        <v>12</v>
      </c>
      <c r="S7647">
        <v>0.59</v>
      </c>
      <c r="U7647" t="s">
        <v>10</v>
      </c>
      <c r="V7647">
        <v>260</v>
      </c>
      <c r="Y7647" t="s">
        <v>10</v>
      </c>
      <c r="Z7647">
        <v>0</v>
      </c>
    </row>
    <row r="7648" spans="1:26" x14ac:dyDescent="0.25">
      <c r="A7648">
        <v>0.81</v>
      </c>
      <c r="B7648">
        <v>0.84</v>
      </c>
      <c r="C7648">
        <v>3</v>
      </c>
      <c r="D7648">
        <v>216</v>
      </c>
      <c r="E7648">
        <v>3</v>
      </c>
      <c r="F7648">
        <v>0</v>
      </c>
      <c r="G7648">
        <v>0</v>
      </c>
      <c r="H7648">
        <v>0</v>
      </c>
      <c r="I7648" t="s">
        <v>10</v>
      </c>
      <c r="J7648" t="s">
        <v>12</v>
      </c>
      <c r="M7648" t="s">
        <v>10</v>
      </c>
      <c r="N7648">
        <v>0.81</v>
      </c>
      <c r="Q7648" t="s">
        <v>10</v>
      </c>
      <c r="R7648" t="s">
        <v>12</v>
      </c>
      <c r="S7648">
        <v>0.81</v>
      </c>
      <c r="U7648" t="s">
        <v>10</v>
      </c>
      <c r="V7648">
        <v>216</v>
      </c>
      <c r="Y7648" t="s">
        <v>10</v>
      </c>
      <c r="Z7648">
        <v>0</v>
      </c>
    </row>
    <row r="7649" spans="1:26" x14ac:dyDescent="0.25">
      <c r="A7649">
        <v>0.34</v>
      </c>
      <c r="B7649">
        <v>0.55000000000000004</v>
      </c>
      <c r="C7649">
        <v>3</v>
      </c>
      <c r="D7649">
        <v>136</v>
      </c>
      <c r="E7649">
        <v>2</v>
      </c>
      <c r="F7649">
        <v>1</v>
      </c>
      <c r="G7649">
        <v>0</v>
      </c>
      <c r="H7649">
        <v>0</v>
      </c>
      <c r="I7649" t="s">
        <v>10</v>
      </c>
      <c r="J7649" t="s">
        <v>12</v>
      </c>
      <c r="M7649" t="s">
        <v>10</v>
      </c>
      <c r="N7649">
        <v>0.34</v>
      </c>
      <c r="Q7649" t="s">
        <v>10</v>
      </c>
      <c r="R7649" t="s">
        <v>12</v>
      </c>
      <c r="S7649">
        <v>0.34</v>
      </c>
      <c r="U7649" t="s">
        <v>10</v>
      </c>
      <c r="V7649">
        <v>136</v>
      </c>
      <c r="Y7649" t="s">
        <v>10</v>
      </c>
      <c r="Z7649">
        <v>0</v>
      </c>
    </row>
    <row r="7650" spans="1:26" x14ac:dyDescent="0.25">
      <c r="A7650">
        <v>0.53</v>
      </c>
      <c r="B7650">
        <v>0.87</v>
      </c>
      <c r="C7650">
        <v>5</v>
      </c>
      <c r="D7650">
        <v>158</v>
      </c>
      <c r="E7650">
        <v>3</v>
      </c>
      <c r="F7650">
        <v>0</v>
      </c>
      <c r="G7650">
        <v>0</v>
      </c>
      <c r="H7650">
        <v>0</v>
      </c>
      <c r="I7650" t="s">
        <v>10</v>
      </c>
      <c r="J7650" t="s">
        <v>12</v>
      </c>
      <c r="M7650" t="s">
        <v>10</v>
      </c>
      <c r="N7650">
        <v>0.53</v>
      </c>
      <c r="Q7650" t="s">
        <v>10</v>
      </c>
      <c r="R7650" t="s">
        <v>12</v>
      </c>
      <c r="S7650">
        <v>0.53</v>
      </c>
      <c r="U7650" t="s">
        <v>10</v>
      </c>
      <c r="V7650">
        <v>158</v>
      </c>
      <c r="Y7650" t="s">
        <v>10</v>
      </c>
      <c r="Z7650">
        <v>0</v>
      </c>
    </row>
    <row r="7651" spans="1:26" x14ac:dyDescent="0.25">
      <c r="A7651">
        <v>0.94</v>
      </c>
      <c r="B7651">
        <v>0.85</v>
      </c>
      <c r="C7651">
        <v>4</v>
      </c>
      <c r="D7651">
        <v>180</v>
      </c>
      <c r="E7651">
        <v>4</v>
      </c>
      <c r="F7651">
        <v>0</v>
      </c>
      <c r="G7651">
        <v>0</v>
      </c>
      <c r="H7651">
        <v>0</v>
      </c>
      <c r="I7651" t="s">
        <v>10</v>
      </c>
      <c r="J7651" t="s">
        <v>12</v>
      </c>
      <c r="M7651" t="s">
        <v>10</v>
      </c>
      <c r="N7651">
        <v>0.94</v>
      </c>
      <c r="Q7651" t="s">
        <v>10</v>
      </c>
      <c r="R7651" t="s">
        <v>12</v>
      </c>
      <c r="S7651">
        <v>0.94</v>
      </c>
      <c r="U7651" t="s">
        <v>10</v>
      </c>
      <c r="V7651">
        <v>180</v>
      </c>
      <c r="Y7651" t="s">
        <v>10</v>
      </c>
      <c r="Z7651">
        <v>0</v>
      </c>
    </row>
    <row r="7652" spans="1:26" x14ac:dyDescent="0.25">
      <c r="A7652">
        <v>0.76</v>
      </c>
      <c r="B7652">
        <v>0.77</v>
      </c>
      <c r="C7652">
        <v>5</v>
      </c>
      <c r="D7652">
        <v>133</v>
      </c>
      <c r="E7652">
        <v>2</v>
      </c>
      <c r="F7652">
        <v>0</v>
      </c>
      <c r="G7652">
        <v>0</v>
      </c>
      <c r="H7652">
        <v>0</v>
      </c>
      <c r="I7652" t="s">
        <v>10</v>
      </c>
      <c r="J7652" t="s">
        <v>20</v>
      </c>
      <c r="M7652" t="s">
        <v>10</v>
      </c>
      <c r="N7652">
        <v>0.76</v>
      </c>
      <c r="Q7652" t="s">
        <v>10</v>
      </c>
      <c r="R7652" t="s">
        <v>20</v>
      </c>
      <c r="S7652">
        <v>0.76</v>
      </c>
      <c r="U7652" t="s">
        <v>10</v>
      </c>
      <c r="V7652">
        <v>133</v>
      </c>
      <c r="Y7652" t="s">
        <v>10</v>
      </c>
      <c r="Z7652">
        <v>0</v>
      </c>
    </row>
    <row r="7653" spans="1:26" x14ac:dyDescent="0.25">
      <c r="A7653">
        <v>0.2</v>
      </c>
      <c r="B7653">
        <v>0.57999999999999996</v>
      </c>
      <c r="C7653">
        <v>5</v>
      </c>
      <c r="D7653">
        <v>199</v>
      </c>
      <c r="E7653">
        <v>4</v>
      </c>
      <c r="F7653">
        <v>0</v>
      </c>
      <c r="G7653">
        <v>0</v>
      </c>
      <c r="H7653">
        <v>0</v>
      </c>
      <c r="I7653" t="s">
        <v>10</v>
      </c>
      <c r="J7653" t="s">
        <v>11</v>
      </c>
      <c r="M7653" t="s">
        <v>10</v>
      </c>
      <c r="N7653">
        <v>0.2</v>
      </c>
      <c r="Q7653" t="s">
        <v>10</v>
      </c>
      <c r="R7653" t="s">
        <v>11</v>
      </c>
      <c r="S7653">
        <v>0.2</v>
      </c>
      <c r="U7653" t="s">
        <v>10</v>
      </c>
      <c r="V7653">
        <v>199</v>
      </c>
      <c r="Y7653" t="s">
        <v>10</v>
      </c>
      <c r="Z7653">
        <v>0</v>
      </c>
    </row>
    <row r="7654" spans="1:26" x14ac:dyDescent="0.25">
      <c r="A7654">
        <v>0.97</v>
      </c>
      <c r="B7654">
        <v>0.67</v>
      </c>
      <c r="C7654">
        <v>3</v>
      </c>
      <c r="D7654">
        <v>169</v>
      </c>
      <c r="E7654">
        <v>2</v>
      </c>
      <c r="F7654">
        <v>1</v>
      </c>
      <c r="G7654">
        <v>0</v>
      </c>
      <c r="H7654">
        <v>0</v>
      </c>
      <c r="I7654" t="s">
        <v>10</v>
      </c>
      <c r="J7654" t="s">
        <v>12</v>
      </c>
      <c r="M7654" t="s">
        <v>10</v>
      </c>
      <c r="N7654">
        <v>0.97</v>
      </c>
      <c r="Q7654" t="s">
        <v>10</v>
      </c>
      <c r="R7654" t="s">
        <v>12</v>
      </c>
      <c r="S7654">
        <v>0.97</v>
      </c>
      <c r="U7654" t="s">
        <v>10</v>
      </c>
      <c r="V7654">
        <v>169</v>
      </c>
      <c r="Y7654" t="s">
        <v>10</v>
      </c>
      <c r="Z7654">
        <v>0</v>
      </c>
    </row>
    <row r="7655" spans="1:26" x14ac:dyDescent="0.25">
      <c r="A7655">
        <v>0.96</v>
      </c>
      <c r="B7655">
        <v>0.72</v>
      </c>
      <c r="C7655">
        <v>3</v>
      </c>
      <c r="D7655">
        <v>195</v>
      </c>
      <c r="E7655">
        <v>2</v>
      </c>
      <c r="F7655">
        <v>0</v>
      </c>
      <c r="G7655">
        <v>0</v>
      </c>
      <c r="H7655">
        <v>0</v>
      </c>
      <c r="I7655" t="s">
        <v>10</v>
      </c>
      <c r="J7655" t="s">
        <v>12</v>
      </c>
      <c r="M7655" t="s">
        <v>10</v>
      </c>
      <c r="N7655">
        <v>0.96</v>
      </c>
      <c r="Q7655" t="s">
        <v>10</v>
      </c>
      <c r="R7655" t="s">
        <v>12</v>
      </c>
      <c r="S7655">
        <v>0.96</v>
      </c>
      <c r="U7655" t="s">
        <v>10</v>
      </c>
      <c r="V7655">
        <v>195</v>
      </c>
      <c r="Y7655" t="s">
        <v>10</v>
      </c>
      <c r="Z7655">
        <v>0</v>
      </c>
    </row>
    <row r="7656" spans="1:26" x14ac:dyDescent="0.25">
      <c r="A7656">
        <v>0.81</v>
      </c>
      <c r="B7656">
        <v>0.5</v>
      </c>
      <c r="C7656">
        <v>5</v>
      </c>
      <c r="D7656">
        <v>205</v>
      </c>
      <c r="E7656">
        <v>3</v>
      </c>
      <c r="F7656">
        <v>0</v>
      </c>
      <c r="G7656">
        <v>0</v>
      </c>
      <c r="H7656">
        <v>0</v>
      </c>
      <c r="I7656" t="s">
        <v>10</v>
      </c>
      <c r="J7656" t="s">
        <v>12</v>
      </c>
      <c r="M7656" t="s">
        <v>10</v>
      </c>
      <c r="N7656">
        <v>0.81</v>
      </c>
      <c r="Q7656" t="s">
        <v>10</v>
      </c>
      <c r="R7656" t="s">
        <v>12</v>
      </c>
      <c r="S7656">
        <v>0.81</v>
      </c>
      <c r="U7656" t="s">
        <v>10</v>
      </c>
      <c r="V7656">
        <v>205</v>
      </c>
      <c r="Y7656" t="s">
        <v>10</v>
      </c>
      <c r="Z7656">
        <v>0</v>
      </c>
    </row>
    <row r="7657" spans="1:26" x14ac:dyDescent="0.25">
      <c r="A7657">
        <v>0.2</v>
      </c>
      <c r="B7657">
        <v>0.48</v>
      </c>
      <c r="C7657">
        <v>4</v>
      </c>
      <c r="D7657">
        <v>156</v>
      </c>
      <c r="E7657">
        <v>4</v>
      </c>
      <c r="F7657">
        <v>1</v>
      </c>
      <c r="G7657">
        <v>0</v>
      </c>
      <c r="H7657">
        <v>0</v>
      </c>
      <c r="I7657" t="s">
        <v>10</v>
      </c>
      <c r="J7657" t="s">
        <v>12</v>
      </c>
      <c r="M7657" t="s">
        <v>10</v>
      </c>
      <c r="N7657">
        <v>0.2</v>
      </c>
      <c r="Q7657" t="s">
        <v>10</v>
      </c>
      <c r="R7657" t="s">
        <v>12</v>
      </c>
      <c r="S7657">
        <v>0.2</v>
      </c>
      <c r="U7657" t="s">
        <v>10</v>
      </c>
      <c r="V7657">
        <v>156</v>
      </c>
      <c r="Y7657" t="s">
        <v>10</v>
      </c>
      <c r="Z7657">
        <v>0</v>
      </c>
    </row>
    <row r="7658" spans="1:26" x14ac:dyDescent="0.25">
      <c r="A7658">
        <v>0.53</v>
      </c>
      <c r="B7658">
        <v>0.71</v>
      </c>
      <c r="C7658">
        <v>3</v>
      </c>
      <c r="D7658">
        <v>125</v>
      </c>
      <c r="E7658">
        <v>2</v>
      </c>
      <c r="F7658">
        <v>1</v>
      </c>
      <c r="G7658">
        <v>0</v>
      </c>
      <c r="H7658">
        <v>0</v>
      </c>
      <c r="I7658" t="s">
        <v>10</v>
      </c>
      <c r="J7658" t="s">
        <v>11</v>
      </c>
      <c r="M7658" t="s">
        <v>10</v>
      </c>
      <c r="N7658">
        <v>0.53</v>
      </c>
      <c r="Q7658" t="s">
        <v>10</v>
      </c>
      <c r="R7658" t="s">
        <v>11</v>
      </c>
      <c r="S7658">
        <v>0.53</v>
      </c>
      <c r="U7658" t="s">
        <v>10</v>
      </c>
      <c r="V7658">
        <v>125</v>
      </c>
      <c r="Y7658" t="s">
        <v>10</v>
      </c>
      <c r="Z7658">
        <v>0</v>
      </c>
    </row>
    <row r="7659" spans="1:26" x14ac:dyDescent="0.25">
      <c r="A7659">
        <v>0.75</v>
      </c>
      <c r="B7659">
        <v>0.76</v>
      </c>
      <c r="C7659">
        <v>3</v>
      </c>
      <c r="D7659">
        <v>171</v>
      </c>
      <c r="E7659">
        <v>4</v>
      </c>
      <c r="F7659">
        <v>0</v>
      </c>
      <c r="G7659">
        <v>0</v>
      </c>
      <c r="H7659">
        <v>0</v>
      </c>
      <c r="I7659" t="s">
        <v>10</v>
      </c>
      <c r="J7659" t="s">
        <v>11</v>
      </c>
      <c r="M7659" t="s">
        <v>10</v>
      </c>
      <c r="N7659">
        <v>0.75</v>
      </c>
      <c r="Q7659" t="s">
        <v>10</v>
      </c>
      <c r="R7659" t="s">
        <v>11</v>
      </c>
      <c r="S7659">
        <v>0.75</v>
      </c>
      <c r="U7659" t="s">
        <v>10</v>
      </c>
      <c r="V7659">
        <v>171</v>
      </c>
      <c r="Y7659" t="s">
        <v>10</v>
      </c>
      <c r="Z7659">
        <v>0</v>
      </c>
    </row>
    <row r="7660" spans="1:26" x14ac:dyDescent="0.25">
      <c r="A7660">
        <v>0.55000000000000004</v>
      </c>
      <c r="B7660">
        <v>0.91</v>
      </c>
      <c r="C7660">
        <v>4</v>
      </c>
      <c r="D7660">
        <v>199</v>
      </c>
      <c r="E7660">
        <v>3</v>
      </c>
      <c r="F7660">
        <v>0</v>
      </c>
      <c r="G7660">
        <v>0</v>
      </c>
      <c r="H7660">
        <v>0</v>
      </c>
      <c r="I7660" t="s">
        <v>10</v>
      </c>
      <c r="J7660" t="s">
        <v>11</v>
      </c>
      <c r="M7660" t="s">
        <v>10</v>
      </c>
      <c r="N7660">
        <v>0.55000000000000004</v>
      </c>
      <c r="Q7660" t="s">
        <v>10</v>
      </c>
      <c r="R7660" t="s">
        <v>11</v>
      </c>
      <c r="S7660">
        <v>0.55000000000000004</v>
      </c>
      <c r="U7660" t="s">
        <v>10</v>
      </c>
      <c r="V7660">
        <v>199</v>
      </c>
      <c r="Y7660" t="s">
        <v>10</v>
      </c>
      <c r="Z7660">
        <v>0</v>
      </c>
    </row>
    <row r="7661" spans="1:26" x14ac:dyDescent="0.25">
      <c r="A7661">
        <v>0.57999999999999996</v>
      </c>
      <c r="B7661">
        <v>0.65</v>
      </c>
      <c r="C7661">
        <v>5</v>
      </c>
      <c r="D7661">
        <v>187</v>
      </c>
      <c r="E7661">
        <v>2</v>
      </c>
      <c r="F7661">
        <v>0</v>
      </c>
      <c r="G7661">
        <v>0</v>
      </c>
      <c r="H7661">
        <v>0</v>
      </c>
      <c r="I7661" t="s">
        <v>10</v>
      </c>
      <c r="J7661" t="s">
        <v>11</v>
      </c>
      <c r="M7661" t="s">
        <v>10</v>
      </c>
      <c r="N7661">
        <v>0.57999999999999996</v>
      </c>
      <c r="Q7661" t="s">
        <v>10</v>
      </c>
      <c r="R7661" t="s">
        <v>11</v>
      </c>
      <c r="S7661">
        <v>0.57999999999999996</v>
      </c>
      <c r="U7661" t="s">
        <v>10</v>
      </c>
      <c r="V7661">
        <v>187</v>
      </c>
      <c r="Y7661" t="s">
        <v>10</v>
      </c>
      <c r="Z7661">
        <v>0</v>
      </c>
    </row>
    <row r="7662" spans="1:26" x14ac:dyDescent="0.25">
      <c r="A7662">
        <v>0.99</v>
      </c>
      <c r="B7662">
        <v>0.64</v>
      </c>
      <c r="C7662">
        <v>4</v>
      </c>
      <c r="D7662">
        <v>218</v>
      </c>
      <c r="E7662">
        <v>4</v>
      </c>
      <c r="F7662">
        <v>0</v>
      </c>
      <c r="G7662">
        <v>0</v>
      </c>
      <c r="H7662">
        <v>0</v>
      </c>
      <c r="I7662" t="s">
        <v>13</v>
      </c>
      <c r="J7662" t="s">
        <v>11</v>
      </c>
      <c r="M7662" t="s">
        <v>13</v>
      </c>
      <c r="N7662">
        <v>0.99</v>
      </c>
      <c r="Q7662" t="s">
        <v>13</v>
      </c>
      <c r="R7662" t="s">
        <v>11</v>
      </c>
      <c r="S7662">
        <v>0.99</v>
      </c>
      <c r="U7662" t="s">
        <v>13</v>
      </c>
      <c r="V7662">
        <v>218</v>
      </c>
      <c r="Y7662" t="s">
        <v>13</v>
      </c>
      <c r="Z7662">
        <v>0</v>
      </c>
    </row>
    <row r="7663" spans="1:26" x14ac:dyDescent="0.25">
      <c r="A7663">
        <v>0.96</v>
      </c>
      <c r="B7663">
        <v>0.86</v>
      </c>
      <c r="C7663">
        <v>4</v>
      </c>
      <c r="D7663">
        <v>268</v>
      </c>
      <c r="E7663">
        <v>3</v>
      </c>
      <c r="F7663">
        <v>0</v>
      </c>
      <c r="G7663">
        <v>0</v>
      </c>
      <c r="H7663">
        <v>0</v>
      </c>
      <c r="I7663" t="s">
        <v>13</v>
      </c>
      <c r="J7663" t="s">
        <v>11</v>
      </c>
      <c r="M7663" t="s">
        <v>13</v>
      </c>
      <c r="N7663">
        <v>0.96</v>
      </c>
      <c r="Q7663" t="s">
        <v>13</v>
      </c>
      <c r="R7663" t="s">
        <v>11</v>
      </c>
      <c r="S7663">
        <v>0.96</v>
      </c>
      <c r="U7663" t="s">
        <v>13</v>
      </c>
      <c r="V7663">
        <v>268</v>
      </c>
      <c r="Y7663" t="s">
        <v>13</v>
      </c>
      <c r="Z7663">
        <v>0</v>
      </c>
    </row>
    <row r="7664" spans="1:26" x14ac:dyDescent="0.25">
      <c r="A7664">
        <v>0.82</v>
      </c>
      <c r="B7664">
        <v>0.92</v>
      </c>
      <c r="C7664">
        <v>3</v>
      </c>
      <c r="D7664">
        <v>257</v>
      </c>
      <c r="E7664">
        <v>2</v>
      </c>
      <c r="F7664">
        <v>0</v>
      </c>
      <c r="G7664">
        <v>0</v>
      </c>
      <c r="H7664">
        <v>0</v>
      </c>
      <c r="I7664" t="s">
        <v>13</v>
      </c>
      <c r="J7664" t="s">
        <v>11</v>
      </c>
      <c r="M7664" t="s">
        <v>13</v>
      </c>
      <c r="N7664">
        <v>0.82</v>
      </c>
      <c r="Q7664" t="s">
        <v>13</v>
      </c>
      <c r="R7664" t="s">
        <v>11</v>
      </c>
      <c r="S7664">
        <v>0.82</v>
      </c>
      <c r="U7664" t="s">
        <v>13</v>
      </c>
      <c r="V7664">
        <v>257</v>
      </c>
      <c r="Y7664" t="s">
        <v>13</v>
      </c>
      <c r="Z7664">
        <v>0</v>
      </c>
    </row>
    <row r="7665" spans="1:26" x14ac:dyDescent="0.25">
      <c r="A7665">
        <v>0.88</v>
      </c>
      <c r="B7665">
        <v>0.77</v>
      </c>
      <c r="C7665">
        <v>4</v>
      </c>
      <c r="D7665">
        <v>224</v>
      </c>
      <c r="E7665">
        <v>5</v>
      </c>
      <c r="F7665">
        <v>1</v>
      </c>
      <c r="G7665">
        <v>0</v>
      </c>
      <c r="H7665">
        <v>0</v>
      </c>
      <c r="I7665" t="s">
        <v>14</v>
      </c>
      <c r="J7665" t="s">
        <v>11</v>
      </c>
      <c r="M7665" t="s">
        <v>14</v>
      </c>
      <c r="N7665">
        <v>0.88</v>
      </c>
      <c r="Q7665" t="s">
        <v>14</v>
      </c>
      <c r="R7665" t="s">
        <v>11</v>
      </c>
      <c r="S7665">
        <v>0.88</v>
      </c>
      <c r="U7665" t="s">
        <v>14</v>
      </c>
      <c r="V7665">
        <v>224</v>
      </c>
      <c r="Y7665" t="s">
        <v>14</v>
      </c>
      <c r="Z7665">
        <v>0</v>
      </c>
    </row>
    <row r="7666" spans="1:26" x14ac:dyDescent="0.25">
      <c r="A7666">
        <v>0.78</v>
      </c>
      <c r="B7666">
        <v>0.97</v>
      </c>
      <c r="C7666">
        <v>4</v>
      </c>
      <c r="D7666">
        <v>221</v>
      </c>
      <c r="E7666">
        <v>4</v>
      </c>
      <c r="F7666">
        <v>0</v>
      </c>
      <c r="G7666">
        <v>0</v>
      </c>
      <c r="H7666">
        <v>0</v>
      </c>
      <c r="I7666" t="s">
        <v>14</v>
      </c>
      <c r="J7666" t="s">
        <v>11</v>
      </c>
      <c r="M7666" t="s">
        <v>14</v>
      </c>
      <c r="N7666">
        <v>0.78</v>
      </c>
      <c r="Q7666" t="s">
        <v>14</v>
      </c>
      <c r="R7666" t="s">
        <v>11</v>
      </c>
      <c r="S7666">
        <v>0.78</v>
      </c>
      <c r="U7666" t="s">
        <v>14</v>
      </c>
      <c r="V7666">
        <v>221</v>
      </c>
      <c r="Y7666" t="s">
        <v>14</v>
      </c>
      <c r="Z7666">
        <v>0</v>
      </c>
    </row>
    <row r="7667" spans="1:26" x14ac:dyDescent="0.25">
      <c r="A7667">
        <v>0.46</v>
      </c>
      <c r="B7667">
        <v>0.47</v>
      </c>
      <c r="C7667">
        <v>6</v>
      </c>
      <c r="D7667">
        <v>101</v>
      </c>
      <c r="E7667">
        <v>5</v>
      </c>
      <c r="F7667">
        <v>0</v>
      </c>
      <c r="G7667">
        <v>0</v>
      </c>
      <c r="H7667">
        <v>0</v>
      </c>
      <c r="I7667" t="s">
        <v>14</v>
      </c>
      <c r="J7667" t="s">
        <v>11</v>
      </c>
      <c r="M7667" t="s">
        <v>14</v>
      </c>
      <c r="N7667">
        <v>0.46</v>
      </c>
      <c r="Q7667" t="s">
        <v>14</v>
      </c>
      <c r="R7667" t="s">
        <v>11</v>
      </c>
      <c r="S7667">
        <v>0.46</v>
      </c>
      <c r="U7667" t="s">
        <v>14</v>
      </c>
      <c r="V7667">
        <v>101</v>
      </c>
      <c r="Y7667" t="s">
        <v>14</v>
      </c>
      <c r="Z7667">
        <v>0</v>
      </c>
    </row>
    <row r="7668" spans="1:26" x14ac:dyDescent="0.25">
      <c r="A7668">
        <v>0.88</v>
      </c>
      <c r="B7668">
        <v>0.59</v>
      </c>
      <c r="C7668">
        <v>3</v>
      </c>
      <c r="D7668">
        <v>224</v>
      </c>
      <c r="E7668">
        <v>2</v>
      </c>
      <c r="F7668">
        <v>0</v>
      </c>
      <c r="G7668">
        <v>0</v>
      </c>
      <c r="H7668">
        <v>0</v>
      </c>
      <c r="I7668" t="s">
        <v>14</v>
      </c>
      <c r="J7668" t="s">
        <v>11</v>
      </c>
      <c r="M7668" t="s">
        <v>14</v>
      </c>
      <c r="N7668">
        <v>0.88</v>
      </c>
      <c r="Q7668" t="s">
        <v>14</v>
      </c>
      <c r="R7668" t="s">
        <v>11</v>
      </c>
      <c r="S7668">
        <v>0.88</v>
      </c>
      <c r="U7668" t="s">
        <v>14</v>
      </c>
      <c r="V7668">
        <v>224</v>
      </c>
      <c r="Y7668" t="s">
        <v>14</v>
      </c>
      <c r="Z7668">
        <v>0</v>
      </c>
    </row>
    <row r="7669" spans="1:26" x14ac:dyDescent="0.25">
      <c r="A7669">
        <v>0.91</v>
      </c>
      <c r="B7669">
        <v>0.55000000000000004</v>
      </c>
      <c r="C7669">
        <v>3</v>
      </c>
      <c r="D7669">
        <v>223</v>
      </c>
      <c r="E7669">
        <v>4</v>
      </c>
      <c r="F7669">
        <v>1</v>
      </c>
      <c r="G7669">
        <v>0</v>
      </c>
      <c r="H7669">
        <v>0</v>
      </c>
      <c r="I7669" t="s">
        <v>15</v>
      </c>
      <c r="J7669" t="s">
        <v>11</v>
      </c>
      <c r="M7669" t="s">
        <v>15</v>
      </c>
      <c r="N7669">
        <v>0.91</v>
      </c>
      <c r="Q7669" t="s">
        <v>15</v>
      </c>
      <c r="R7669" t="s">
        <v>11</v>
      </c>
      <c r="S7669">
        <v>0.91</v>
      </c>
      <c r="U7669" t="s">
        <v>15</v>
      </c>
      <c r="V7669">
        <v>223</v>
      </c>
      <c r="Y7669" t="s">
        <v>15</v>
      </c>
      <c r="Z7669">
        <v>0</v>
      </c>
    </row>
    <row r="7670" spans="1:26" x14ac:dyDescent="0.25">
      <c r="A7670">
        <v>0.6</v>
      </c>
      <c r="B7670">
        <v>0.68</v>
      </c>
      <c r="C7670">
        <v>4</v>
      </c>
      <c r="D7670">
        <v>271</v>
      </c>
      <c r="E7670">
        <v>4</v>
      </c>
      <c r="F7670">
        <v>0</v>
      </c>
      <c r="G7670">
        <v>0</v>
      </c>
      <c r="H7670">
        <v>0</v>
      </c>
      <c r="I7670" t="s">
        <v>15</v>
      </c>
      <c r="J7670" t="s">
        <v>11</v>
      </c>
      <c r="M7670" t="s">
        <v>15</v>
      </c>
      <c r="N7670">
        <v>0.6</v>
      </c>
      <c r="Q7670" t="s">
        <v>15</v>
      </c>
      <c r="R7670" t="s">
        <v>11</v>
      </c>
      <c r="S7670">
        <v>0.6</v>
      </c>
      <c r="U7670" t="s">
        <v>15</v>
      </c>
      <c r="V7670">
        <v>271</v>
      </c>
      <c r="Y7670" t="s">
        <v>15</v>
      </c>
      <c r="Z7670">
        <v>0</v>
      </c>
    </row>
    <row r="7671" spans="1:26" x14ac:dyDescent="0.25">
      <c r="A7671">
        <v>0.82</v>
      </c>
      <c r="B7671">
        <v>0.51</v>
      </c>
      <c r="C7671">
        <v>3</v>
      </c>
      <c r="D7671">
        <v>210</v>
      </c>
      <c r="E7671">
        <v>2</v>
      </c>
      <c r="F7671">
        <v>0</v>
      </c>
      <c r="G7671">
        <v>0</v>
      </c>
      <c r="H7671">
        <v>0</v>
      </c>
      <c r="I7671" t="s">
        <v>15</v>
      </c>
      <c r="J7671" t="s">
        <v>11</v>
      </c>
      <c r="M7671" t="s">
        <v>15</v>
      </c>
      <c r="N7671">
        <v>0.82</v>
      </c>
      <c r="Q7671" t="s">
        <v>15</v>
      </c>
      <c r="R7671" t="s">
        <v>11</v>
      </c>
      <c r="S7671">
        <v>0.82</v>
      </c>
      <c r="U7671" t="s">
        <v>15</v>
      </c>
      <c r="V7671">
        <v>210</v>
      </c>
      <c r="Y7671" t="s">
        <v>15</v>
      </c>
      <c r="Z7671">
        <v>0</v>
      </c>
    </row>
    <row r="7672" spans="1:26" x14ac:dyDescent="0.25">
      <c r="A7672">
        <v>0.67</v>
      </c>
      <c r="B7672">
        <v>0.56000000000000005</v>
      </c>
      <c r="C7672">
        <v>4</v>
      </c>
      <c r="D7672">
        <v>241</v>
      </c>
      <c r="E7672">
        <v>3</v>
      </c>
      <c r="F7672">
        <v>0</v>
      </c>
      <c r="G7672">
        <v>0</v>
      </c>
      <c r="H7672">
        <v>0</v>
      </c>
      <c r="I7672" t="s">
        <v>15</v>
      </c>
      <c r="J7672" t="s">
        <v>11</v>
      </c>
      <c r="M7672" t="s">
        <v>15</v>
      </c>
      <c r="N7672">
        <v>0.67</v>
      </c>
      <c r="Q7672" t="s">
        <v>15</v>
      </c>
      <c r="R7672" t="s">
        <v>11</v>
      </c>
      <c r="S7672">
        <v>0.67</v>
      </c>
      <c r="U7672" t="s">
        <v>15</v>
      </c>
      <c r="V7672">
        <v>241</v>
      </c>
      <c r="Y7672" t="s">
        <v>15</v>
      </c>
      <c r="Z7672">
        <v>0</v>
      </c>
    </row>
    <row r="7673" spans="1:26" x14ac:dyDescent="0.25">
      <c r="A7673">
        <v>0.55000000000000004</v>
      </c>
      <c r="B7673">
        <v>0.61</v>
      </c>
      <c r="C7673">
        <v>3</v>
      </c>
      <c r="D7673">
        <v>209</v>
      </c>
      <c r="E7673">
        <v>3</v>
      </c>
      <c r="F7673">
        <v>0</v>
      </c>
      <c r="G7673">
        <v>0</v>
      </c>
      <c r="H7673">
        <v>0</v>
      </c>
      <c r="I7673" t="s">
        <v>15</v>
      </c>
      <c r="J7673" t="s">
        <v>11</v>
      </c>
      <c r="M7673" t="s">
        <v>15</v>
      </c>
      <c r="N7673">
        <v>0.55000000000000004</v>
      </c>
      <c r="Q7673" t="s">
        <v>15</v>
      </c>
      <c r="R7673" t="s">
        <v>11</v>
      </c>
      <c r="S7673">
        <v>0.55000000000000004</v>
      </c>
      <c r="U7673" t="s">
        <v>15</v>
      </c>
      <c r="V7673">
        <v>209</v>
      </c>
      <c r="Y7673" t="s">
        <v>15</v>
      </c>
      <c r="Z7673">
        <v>0</v>
      </c>
    </row>
    <row r="7674" spans="1:26" x14ac:dyDescent="0.25">
      <c r="A7674">
        <v>0.73</v>
      </c>
      <c r="B7674">
        <v>0.62</v>
      </c>
      <c r="C7674">
        <v>5</v>
      </c>
      <c r="D7674">
        <v>186</v>
      </c>
      <c r="E7674">
        <v>4</v>
      </c>
      <c r="F7674">
        <v>0</v>
      </c>
      <c r="G7674">
        <v>0</v>
      </c>
      <c r="H7674">
        <v>0</v>
      </c>
      <c r="I7674" t="s">
        <v>15</v>
      </c>
      <c r="J7674" t="s">
        <v>11</v>
      </c>
      <c r="M7674" t="s">
        <v>15</v>
      </c>
      <c r="N7674">
        <v>0.73</v>
      </c>
      <c r="Q7674" t="s">
        <v>15</v>
      </c>
      <c r="R7674" t="s">
        <v>11</v>
      </c>
      <c r="S7674">
        <v>0.73</v>
      </c>
      <c r="U7674" t="s">
        <v>15</v>
      </c>
      <c r="V7674">
        <v>186</v>
      </c>
      <c r="Y7674" t="s">
        <v>15</v>
      </c>
      <c r="Z7674">
        <v>0</v>
      </c>
    </row>
    <row r="7675" spans="1:26" x14ac:dyDescent="0.25">
      <c r="A7675">
        <v>0.59</v>
      </c>
      <c r="B7675">
        <v>0.68</v>
      </c>
      <c r="C7675">
        <v>4</v>
      </c>
      <c r="D7675">
        <v>273</v>
      </c>
      <c r="E7675">
        <v>2</v>
      </c>
      <c r="F7675">
        <v>0</v>
      </c>
      <c r="G7675">
        <v>0</v>
      </c>
      <c r="H7675">
        <v>0</v>
      </c>
      <c r="I7675" t="s">
        <v>15</v>
      </c>
      <c r="J7675" t="s">
        <v>11</v>
      </c>
      <c r="M7675" t="s">
        <v>15</v>
      </c>
      <c r="N7675">
        <v>0.59</v>
      </c>
      <c r="Q7675" t="s">
        <v>15</v>
      </c>
      <c r="R7675" t="s">
        <v>11</v>
      </c>
      <c r="S7675">
        <v>0.59</v>
      </c>
      <c r="U7675" t="s">
        <v>15</v>
      </c>
      <c r="V7675">
        <v>273</v>
      </c>
      <c r="Y7675" t="s">
        <v>15</v>
      </c>
      <c r="Z7675">
        <v>0</v>
      </c>
    </row>
    <row r="7676" spans="1:26" x14ac:dyDescent="0.25">
      <c r="A7676">
        <v>0.4</v>
      </c>
      <c r="B7676">
        <v>0.65</v>
      </c>
      <c r="C7676">
        <v>6</v>
      </c>
      <c r="D7676">
        <v>172</v>
      </c>
      <c r="E7676">
        <v>2</v>
      </c>
      <c r="F7676">
        <v>1</v>
      </c>
      <c r="G7676">
        <v>0</v>
      </c>
      <c r="H7676">
        <v>0</v>
      </c>
      <c r="I7676" t="s">
        <v>15</v>
      </c>
      <c r="J7676" t="s">
        <v>11</v>
      </c>
      <c r="M7676" t="s">
        <v>15</v>
      </c>
      <c r="N7676">
        <v>0.4</v>
      </c>
      <c r="Q7676" t="s">
        <v>15</v>
      </c>
      <c r="R7676" t="s">
        <v>11</v>
      </c>
      <c r="S7676">
        <v>0.4</v>
      </c>
      <c r="U7676" t="s">
        <v>15</v>
      </c>
      <c r="V7676">
        <v>172</v>
      </c>
      <c r="Y7676" t="s">
        <v>15</v>
      </c>
      <c r="Z7676">
        <v>0</v>
      </c>
    </row>
    <row r="7677" spans="1:26" x14ac:dyDescent="0.25">
      <c r="A7677">
        <v>0.56000000000000005</v>
      </c>
      <c r="B7677">
        <v>0.99</v>
      </c>
      <c r="C7677">
        <v>3</v>
      </c>
      <c r="D7677">
        <v>209</v>
      </c>
      <c r="E7677">
        <v>2</v>
      </c>
      <c r="F7677">
        <v>0</v>
      </c>
      <c r="G7677">
        <v>0</v>
      </c>
      <c r="H7677">
        <v>0</v>
      </c>
      <c r="I7677" t="s">
        <v>15</v>
      </c>
      <c r="J7677" t="s">
        <v>11</v>
      </c>
      <c r="M7677" t="s">
        <v>15</v>
      </c>
      <c r="N7677">
        <v>0.56000000000000005</v>
      </c>
      <c r="Q7677" t="s">
        <v>15</v>
      </c>
      <c r="R7677" t="s">
        <v>11</v>
      </c>
      <c r="S7677">
        <v>0.56000000000000005</v>
      </c>
      <c r="U7677" t="s">
        <v>15</v>
      </c>
      <c r="V7677">
        <v>209</v>
      </c>
      <c r="Y7677" t="s">
        <v>15</v>
      </c>
      <c r="Z7677">
        <v>0</v>
      </c>
    </row>
    <row r="7678" spans="1:26" x14ac:dyDescent="0.25">
      <c r="A7678">
        <v>0.87</v>
      </c>
      <c r="B7678">
        <v>0.56999999999999995</v>
      </c>
      <c r="C7678">
        <v>4</v>
      </c>
      <c r="D7678">
        <v>175</v>
      </c>
      <c r="E7678">
        <v>2</v>
      </c>
      <c r="F7678">
        <v>1</v>
      </c>
      <c r="G7678">
        <v>0</v>
      </c>
      <c r="H7678">
        <v>0</v>
      </c>
      <c r="I7678" t="s">
        <v>15</v>
      </c>
      <c r="J7678" t="s">
        <v>11</v>
      </c>
      <c r="M7678" t="s">
        <v>15</v>
      </c>
      <c r="N7678">
        <v>0.87</v>
      </c>
      <c r="Q7678" t="s">
        <v>15</v>
      </c>
      <c r="R7678" t="s">
        <v>11</v>
      </c>
      <c r="S7678">
        <v>0.87</v>
      </c>
      <c r="U7678" t="s">
        <v>15</v>
      </c>
      <c r="V7678">
        <v>175</v>
      </c>
      <c r="Y7678" t="s">
        <v>15</v>
      </c>
      <c r="Z7678">
        <v>0</v>
      </c>
    </row>
    <row r="7679" spans="1:26" x14ac:dyDescent="0.25">
      <c r="A7679">
        <v>0.5</v>
      </c>
      <c r="B7679">
        <v>0.53</v>
      </c>
      <c r="C7679">
        <v>5</v>
      </c>
      <c r="D7679">
        <v>239</v>
      </c>
      <c r="E7679">
        <v>3</v>
      </c>
      <c r="F7679">
        <v>0</v>
      </c>
      <c r="G7679">
        <v>0</v>
      </c>
      <c r="H7679">
        <v>0</v>
      </c>
      <c r="I7679" t="s">
        <v>15</v>
      </c>
      <c r="J7679" t="s">
        <v>12</v>
      </c>
      <c r="M7679" t="s">
        <v>15</v>
      </c>
      <c r="N7679">
        <v>0.5</v>
      </c>
      <c r="Q7679" t="s">
        <v>15</v>
      </c>
      <c r="R7679" t="s">
        <v>12</v>
      </c>
      <c r="S7679">
        <v>0.5</v>
      </c>
      <c r="U7679" t="s">
        <v>15</v>
      </c>
      <c r="V7679">
        <v>239</v>
      </c>
      <c r="Y7679" t="s">
        <v>15</v>
      </c>
      <c r="Z7679">
        <v>0</v>
      </c>
    </row>
    <row r="7680" spans="1:26" x14ac:dyDescent="0.25">
      <c r="A7680">
        <v>0.98</v>
      </c>
      <c r="B7680">
        <v>0.79</v>
      </c>
      <c r="C7680">
        <v>4</v>
      </c>
      <c r="D7680">
        <v>231</v>
      </c>
      <c r="E7680">
        <v>4</v>
      </c>
      <c r="F7680">
        <v>0</v>
      </c>
      <c r="G7680">
        <v>0</v>
      </c>
      <c r="H7680">
        <v>0</v>
      </c>
      <c r="I7680" t="s">
        <v>16</v>
      </c>
      <c r="J7680" t="s">
        <v>12</v>
      </c>
      <c r="M7680" t="s">
        <v>16</v>
      </c>
      <c r="N7680">
        <v>0.98</v>
      </c>
      <c r="Q7680" t="s">
        <v>16</v>
      </c>
      <c r="R7680" t="s">
        <v>12</v>
      </c>
      <c r="S7680">
        <v>0.98</v>
      </c>
      <c r="U7680" t="s">
        <v>16</v>
      </c>
      <c r="V7680">
        <v>231</v>
      </c>
      <c r="Y7680" t="s">
        <v>16</v>
      </c>
      <c r="Z7680">
        <v>0</v>
      </c>
    </row>
    <row r="7681" spans="1:26" x14ac:dyDescent="0.25">
      <c r="A7681">
        <v>0.71</v>
      </c>
      <c r="B7681">
        <v>0.96</v>
      </c>
      <c r="C7681">
        <v>4</v>
      </c>
      <c r="D7681">
        <v>131</v>
      </c>
      <c r="E7681">
        <v>3</v>
      </c>
      <c r="F7681">
        <v>0</v>
      </c>
      <c r="G7681">
        <v>0</v>
      </c>
      <c r="H7681">
        <v>0</v>
      </c>
      <c r="I7681" t="s">
        <v>16</v>
      </c>
      <c r="J7681" t="s">
        <v>12</v>
      </c>
      <c r="M7681" t="s">
        <v>16</v>
      </c>
      <c r="N7681">
        <v>0.71</v>
      </c>
      <c r="Q7681" t="s">
        <v>16</v>
      </c>
      <c r="R7681" t="s">
        <v>12</v>
      </c>
      <c r="S7681">
        <v>0.71</v>
      </c>
      <c r="U7681" t="s">
        <v>16</v>
      </c>
      <c r="V7681">
        <v>131</v>
      </c>
      <c r="Y7681" t="s">
        <v>16</v>
      </c>
      <c r="Z7681">
        <v>0</v>
      </c>
    </row>
    <row r="7682" spans="1:26" x14ac:dyDescent="0.25">
      <c r="A7682">
        <v>0.72</v>
      </c>
      <c r="B7682">
        <v>0.89</v>
      </c>
      <c r="C7682">
        <v>4</v>
      </c>
      <c r="D7682">
        <v>217</v>
      </c>
      <c r="E7682">
        <v>3</v>
      </c>
      <c r="F7682">
        <v>0</v>
      </c>
      <c r="G7682">
        <v>0</v>
      </c>
      <c r="H7682">
        <v>0</v>
      </c>
      <c r="I7682" t="s">
        <v>16</v>
      </c>
      <c r="J7682" t="s">
        <v>12</v>
      </c>
      <c r="M7682" t="s">
        <v>16</v>
      </c>
      <c r="N7682">
        <v>0.72</v>
      </c>
      <c r="Q7682" t="s">
        <v>16</v>
      </c>
      <c r="R7682" t="s">
        <v>12</v>
      </c>
      <c r="S7682">
        <v>0.72</v>
      </c>
      <c r="U7682" t="s">
        <v>16</v>
      </c>
      <c r="V7682">
        <v>217</v>
      </c>
      <c r="Y7682" t="s">
        <v>16</v>
      </c>
      <c r="Z7682">
        <v>0</v>
      </c>
    </row>
    <row r="7683" spans="1:26" x14ac:dyDescent="0.25">
      <c r="A7683">
        <v>0.5</v>
      </c>
      <c r="B7683">
        <v>0.83</v>
      </c>
      <c r="C7683">
        <v>4</v>
      </c>
      <c r="D7683">
        <v>242</v>
      </c>
      <c r="E7683">
        <v>2</v>
      </c>
      <c r="F7683">
        <v>0</v>
      </c>
      <c r="G7683">
        <v>0</v>
      </c>
      <c r="H7683">
        <v>0</v>
      </c>
      <c r="I7683" t="s">
        <v>16</v>
      </c>
      <c r="J7683" t="s">
        <v>12</v>
      </c>
      <c r="M7683" t="s">
        <v>16</v>
      </c>
      <c r="N7683">
        <v>0.5</v>
      </c>
      <c r="Q7683" t="s">
        <v>16</v>
      </c>
      <c r="R7683" t="s">
        <v>12</v>
      </c>
      <c r="S7683">
        <v>0.5</v>
      </c>
      <c r="U7683" t="s">
        <v>16</v>
      </c>
      <c r="V7683">
        <v>242</v>
      </c>
      <c r="Y7683" t="s">
        <v>16</v>
      </c>
      <c r="Z7683">
        <v>0</v>
      </c>
    </row>
    <row r="7684" spans="1:26" x14ac:dyDescent="0.25">
      <c r="A7684">
        <v>0.89</v>
      </c>
      <c r="B7684">
        <v>0.56000000000000005</v>
      </c>
      <c r="C7684">
        <v>3</v>
      </c>
      <c r="D7684">
        <v>224</v>
      </c>
      <c r="E7684">
        <v>2</v>
      </c>
      <c r="F7684">
        <v>0</v>
      </c>
      <c r="G7684">
        <v>0</v>
      </c>
      <c r="H7684">
        <v>0</v>
      </c>
      <c r="I7684" t="s">
        <v>16</v>
      </c>
      <c r="J7684" t="s">
        <v>12</v>
      </c>
      <c r="M7684" t="s">
        <v>16</v>
      </c>
      <c r="N7684">
        <v>0.89</v>
      </c>
      <c r="Q7684" t="s">
        <v>16</v>
      </c>
      <c r="R7684" t="s">
        <v>12</v>
      </c>
      <c r="S7684">
        <v>0.89</v>
      </c>
      <c r="U7684" t="s">
        <v>16</v>
      </c>
      <c r="V7684">
        <v>224</v>
      </c>
      <c r="Y7684" t="s">
        <v>16</v>
      </c>
      <c r="Z7684">
        <v>0</v>
      </c>
    </row>
    <row r="7685" spans="1:26" x14ac:dyDescent="0.25">
      <c r="A7685">
        <v>0.56000000000000005</v>
      </c>
      <c r="B7685">
        <v>0.68</v>
      </c>
      <c r="C7685">
        <v>3</v>
      </c>
      <c r="D7685">
        <v>208</v>
      </c>
      <c r="E7685">
        <v>3</v>
      </c>
      <c r="F7685">
        <v>1</v>
      </c>
      <c r="G7685">
        <v>0</v>
      </c>
      <c r="H7685">
        <v>0</v>
      </c>
      <c r="I7685" t="s">
        <v>16</v>
      </c>
      <c r="J7685" t="s">
        <v>12</v>
      </c>
      <c r="M7685" t="s">
        <v>16</v>
      </c>
      <c r="N7685">
        <v>0.56000000000000005</v>
      </c>
      <c r="Q7685" t="s">
        <v>16</v>
      </c>
      <c r="R7685" t="s">
        <v>12</v>
      </c>
      <c r="S7685">
        <v>0.56000000000000005</v>
      </c>
      <c r="U7685" t="s">
        <v>16</v>
      </c>
      <c r="V7685">
        <v>208</v>
      </c>
      <c r="Y7685" t="s">
        <v>16</v>
      </c>
      <c r="Z7685">
        <v>0</v>
      </c>
    </row>
    <row r="7686" spans="1:26" x14ac:dyDescent="0.25">
      <c r="A7686">
        <v>0.32</v>
      </c>
      <c r="B7686">
        <v>0.55000000000000004</v>
      </c>
      <c r="C7686">
        <v>4</v>
      </c>
      <c r="D7686">
        <v>167</v>
      </c>
      <c r="E7686">
        <v>5</v>
      </c>
      <c r="F7686">
        <v>0</v>
      </c>
      <c r="G7686">
        <v>0</v>
      </c>
      <c r="H7686">
        <v>0</v>
      </c>
      <c r="I7686" t="s">
        <v>16</v>
      </c>
      <c r="J7686" t="s">
        <v>12</v>
      </c>
      <c r="M7686" t="s">
        <v>16</v>
      </c>
      <c r="N7686">
        <v>0.32</v>
      </c>
      <c r="Q7686" t="s">
        <v>16</v>
      </c>
      <c r="R7686" t="s">
        <v>12</v>
      </c>
      <c r="S7686">
        <v>0.32</v>
      </c>
      <c r="U7686" t="s">
        <v>16</v>
      </c>
      <c r="V7686">
        <v>167</v>
      </c>
      <c r="Y7686" t="s">
        <v>16</v>
      </c>
      <c r="Z7686">
        <v>0</v>
      </c>
    </row>
    <row r="7687" spans="1:26" x14ac:dyDescent="0.25">
      <c r="A7687">
        <v>0.96</v>
      </c>
      <c r="B7687">
        <v>0.88</v>
      </c>
      <c r="C7687">
        <v>5</v>
      </c>
      <c r="D7687">
        <v>269</v>
      </c>
      <c r="E7687">
        <v>2</v>
      </c>
      <c r="F7687">
        <v>0</v>
      </c>
      <c r="G7687">
        <v>0</v>
      </c>
      <c r="H7687">
        <v>0</v>
      </c>
      <c r="I7687" t="s">
        <v>16</v>
      </c>
      <c r="J7687" t="s">
        <v>12</v>
      </c>
      <c r="M7687" t="s">
        <v>16</v>
      </c>
      <c r="N7687">
        <v>0.96</v>
      </c>
      <c r="Q7687" t="s">
        <v>16</v>
      </c>
      <c r="R7687" t="s">
        <v>12</v>
      </c>
      <c r="S7687">
        <v>0.96</v>
      </c>
      <c r="U7687" t="s">
        <v>16</v>
      </c>
      <c r="V7687">
        <v>269</v>
      </c>
      <c r="Y7687" t="s">
        <v>16</v>
      </c>
      <c r="Z7687">
        <v>0</v>
      </c>
    </row>
    <row r="7688" spans="1:26" x14ac:dyDescent="0.25">
      <c r="A7688">
        <v>0.67</v>
      </c>
      <c r="B7688">
        <v>0.92</v>
      </c>
      <c r="C7688">
        <v>4</v>
      </c>
      <c r="D7688">
        <v>156</v>
      </c>
      <c r="E7688">
        <v>2</v>
      </c>
      <c r="F7688">
        <v>0</v>
      </c>
      <c r="G7688">
        <v>0</v>
      </c>
      <c r="H7688">
        <v>0</v>
      </c>
      <c r="I7688" t="s">
        <v>16</v>
      </c>
      <c r="J7688" t="s">
        <v>12</v>
      </c>
      <c r="M7688" t="s">
        <v>16</v>
      </c>
      <c r="N7688">
        <v>0.67</v>
      </c>
      <c r="Q7688" t="s">
        <v>16</v>
      </c>
      <c r="R7688" t="s">
        <v>12</v>
      </c>
      <c r="S7688">
        <v>0.67</v>
      </c>
      <c r="U7688" t="s">
        <v>16</v>
      </c>
      <c r="V7688">
        <v>156</v>
      </c>
      <c r="Y7688" t="s">
        <v>16</v>
      </c>
      <c r="Z7688">
        <v>0</v>
      </c>
    </row>
    <row r="7689" spans="1:26" x14ac:dyDescent="0.25">
      <c r="A7689">
        <v>0.26</v>
      </c>
      <c r="B7689">
        <v>0.7</v>
      </c>
      <c r="C7689">
        <v>3</v>
      </c>
      <c r="D7689">
        <v>238</v>
      </c>
      <c r="E7689">
        <v>6</v>
      </c>
      <c r="F7689">
        <v>0</v>
      </c>
      <c r="G7689">
        <v>0</v>
      </c>
      <c r="H7689">
        <v>0</v>
      </c>
      <c r="I7689" t="s">
        <v>16</v>
      </c>
      <c r="J7689" t="s">
        <v>12</v>
      </c>
      <c r="M7689" t="s">
        <v>16</v>
      </c>
      <c r="N7689">
        <v>0.26</v>
      </c>
      <c r="Q7689" t="s">
        <v>16</v>
      </c>
      <c r="R7689" t="s">
        <v>12</v>
      </c>
      <c r="S7689">
        <v>0.26</v>
      </c>
      <c r="U7689" t="s">
        <v>16</v>
      </c>
      <c r="V7689">
        <v>238</v>
      </c>
      <c r="Y7689" t="s">
        <v>16</v>
      </c>
      <c r="Z7689">
        <v>0</v>
      </c>
    </row>
    <row r="7690" spans="1:26" x14ac:dyDescent="0.25">
      <c r="A7690">
        <v>0.51</v>
      </c>
      <c r="B7690">
        <v>0.9</v>
      </c>
      <c r="C7690">
        <v>5</v>
      </c>
      <c r="D7690">
        <v>193</v>
      </c>
      <c r="E7690">
        <v>4</v>
      </c>
      <c r="F7690">
        <v>0</v>
      </c>
      <c r="G7690">
        <v>0</v>
      </c>
      <c r="H7690">
        <v>0</v>
      </c>
      <c r="I7690" t="s">
        <v>16</v>
      </c>
      <c r="J7690" t="s">
        <v>12</v>
      </c>
      <c r="M7690" t="s">
        <v>16</v>
      </c>
      <c r="N7690">
        <v>0.51</v>
      </c>
      <c r="Q7690" t="s">
        <v>16</v>
      </c>
      <c r="R7690" t="s">
        <v>12</v>
      </c>
      <c r="S7690">
        <v>0.51</v>
      </c>
      <c r="U7690" t="s">
        <v>16</v>
      </c>
      <c r="V7690">
        <v>193</v>
      </c>
      <c r="Y7690" t="s">
        <v>16</v>
      </c>
      <c r="Z7690">
        <v>0</v>
      </c>
    </row>
    <row r="7691" spans="1:26" x14ac:dyDescent="0.25">
      <c r="A7691">
        <v>0.16</v>
      </c>
      <c r="B7691">
        <v>0.78</v>
      </c>
      <c r="C7691">
        <v>4</v>
      </c>
      <c r="D7691">
        <v>196</v>
      </c>
      <c r="E7691">
        <v>5</v>
      </c>
      <c r="F7691">
        <v>0</v>
      </c>
      <c r="G7691">
        <v>0</v>
      </c>
      <c r="H7691">
        <v>0</v>
      </c>
      <c r="I7691" t="s">
        <v>15</v>
      </c>
      <c r="J7691" t="s">
        <v>20</v>
      </c>
      <c r="M7691" t="s">
        <v>15</v>
      </c>
      <c r="N7691">
        <v>0.16</v>
      </c>
      <c r="Q7691" t="s">
        <v>15</v>
      </c>
      <c r="R7691" t="s">
        <v>20</v>
      </c>
      <c r="S7691">
        <v>0.16</v>
      </c>
      <c r="U7691" t="s">
        <v>15</v>
      </c>
      <c r="V7691">
        <v>196</v>
      </c>
      <c r="Y7691" t="s">
        <v>15</v>
      </c>
      <c r="Z7691">
        <v>0</v>
      </c>
    </row>
    <row r="7692" spans="1:26" x14ac:dyDescent="0.25">
      <c r="A7692">
        <v>0.77</v>
      </c>
      <c r="B7692">
        <v>0.71</v>
      </c>
      <c r="C7692">
        <v>5</v>
      </c>
      <c r="D7692">
        <v>233</v>
      </c>
      <c r="E7692">
        <v>2</v>
      </c>
      <c r="F7692">
        <v>0</v>
      </c>
      <c r="G7692">
        <v>0</v>
      </c>
      <c r="H7692">
        <v>0</v>
      </c>
      <c r="I7692" t="s">
        <v>15</v>
      </c>
      <c r="J7692" t="s">
        <v>11</v>
      </c>
      <c r="M7692" t="s">
        <v>15</v>
      </c>
      <c r="N7692">
        <v>0.77</v>
      </c>
      <c r="Q7692" t="s">
        <v>15</v>
      </c>
      <c r="R7692" t="s">
        <v>11</v>
      </c>
      <c r="S7692">
        <v>0.77</v>
      </c>
      <c r="U7692" t="s">
        <v>15</v>
      </c>
      <c r="V7692">
        <v>233</v>
      </c>
      <c r="Y7692" t="s">
        <v>15</v>
      </c>
      <c r="Z7692">
        <v>0</v>
      </c>
    </row>
    <row r="7693" spans="1:26" x14ac:dyDescent="0.25">
      <c r="A7693">
        <v>0.67</v>
      </c>
      <c r="B7693">
        <v>0.52</v>
      </c>
      <c r="C7693">
        <v>2</v>
      </c>
      <c r="D7693">
        <v>152</v>
      </c>
      <c r="E7693">
        <v>5</v>
      </c>
      <c r="F7693">
        <v>0</v>
      </c>
      <c r="G7693">
        <v>0</v>
      </c>
      <c r="H7693">
        <v>0</v>
      </c>
      <c r="I7693" t="s">
        <v>15</v>
      </c>
      <c r="J7693" t="s">
        <v>12</v>
      </c>
      <c r="M7693" t="s">
        <v>15</v>
      </c>
      <c r="N7693">
        <v>0.67</v>
      </c>
      <c r="Q7693" t="s">
        <v>15</v>
      </c>
      <c r="R7693" t="s">
        <v>12</v>
      </c>
      <c r="S7693">
        <v>0.67</v>
      </c>
      <c r="U7693" t="s">
        <v>15</v>
      </c>
      <c r="V7693">
        <v>152</v>
      </c>
      <c r="Y7693" t="s">
        <v>15</v>
      </c>
      <c r="Z7693">
        <v>0</v>
      </c>
    </row>
    <row r="7694" spans="1:26" x14ac:dyDescent="0.25">
      <c r="A7694">
        <v>0.36</v>
      </c>
      <c r="B7694">
        <v>0.77</v>
      </c>
      <c r="C7694">
        <v>4</v>
      </c>
      <c r="D7694">
        <v>252</v>
      </c>
      <c r="E7694">
        <v>2</v>
      </c>
      <c r="F7694">
        <v>0</v>
      </c>
      <c r="G7694">
        <v>0</v>
      </c>
      <c r="H7694">
        <v>0</v>
      </c>
      <c r="I7694" t="s">
        <v>17</v>
      </c>
      <c r="J7694" t="s">
        <v>12</v>
      </c>
      <c r="M7694" t="s">
        <v>17</v>
      </c>
      <c r="N7694">
        <v>0.36</v>
      </c>
      <c r="Q7694" t="s">
        <v>17</v>
      </c>
      <c r="R7694" t="s">
        <v>12</v>
      </c>
      <c r="S7694">
        <v>0.36</v>
      </c>
      <c r="U7694" t="s">
        <v>17</v>
      </c>
      <c r="V7694">
        <v>252</v>
      </c>
      <c r="Y7694" t="s">
        <v>17</v>
      </c>
      <c r="Z7694">
        <v>0</v>
      </c>
    </row>
    <row r="7695" spans="1:26" x14ac:dyDescent="0.25">
      <c r="A7695">
        <v>0.69</v>
      </c>
      <c r="B7695">
        <v>0.82</v>
      </c>
      <c r="C7695">
        <v>3</v>
      </c>
      <c r="D7695">
        <v>262</v>
      </c>
      <c r="E7695">
        <v>5</v>
      </c>
      <c r="F7695">
        <v>1</v>
      </c>
      <c r="G7695">
        <v>0</v>
      </c>
      <c r="H7695">
        <v>0</v>
      </c>
      <c r="I7695" t="s">
        <v>18</v>
      </c>
      <c r="J7695" t="s">
        <v>12</v>
      </c>
      <c r="M7695" t="s">
        <v>18</v>
      </c>
      <c r="N7695">
        <v>0.69</v>
      </c>
      <c r="Q7695" t="s">
        <v>18</v>
      </c>
      <c r="R7695" t="s">
        <v>12</v>
      </c>
      <c r="S7695">
        <v>0.69</v>
      </c>
      <c r="U7695" t="s">
        <v>18</v>
      </c>
      <c r="V7695">
        <v>262</v>
      </c>
      <c r="Y7695" t="s">
        <v>18</v>
      </c>
      <c r="Z7695">
        <v>0</v>
      </c>
    </row>
    <row r="7696" spans="1:26" x14ac:dyDescent="0.25">
      <c r="A7696">
        <v>0.72</v>
      </c>
      <c r="B7696">
        <v>0.76</v>
      </c>
      <c r="C7696">
        <v>3</v>
      </c>
      <c r="D7696">
        <v>261</v>
      </c>
      <c r="E7696">
        <v>4</v>
      </c>
      <c r="F7696">
        <v>0</v>
      </c>
      <c r="G7696">
        <v>0</v>
      </c>
      <c r="H7696">
        <v>0</v>
      </c>
      <c r="I7696" t="s">
        <v>18</v>
      </c>
      <c r="J7696" t="s">
        <v>12</v>
      </c>
      <c r="M7696" t="s">
        <v>18</v>
      </c>
      <c r="N7696">
        <v>0.72</v>
      </c>
      <c r="Q7696" t="s">
        <v>18</v>
      </c>
      <c r="R7696" t="s">
        <v>12</v>
      </c>
      <c r="S7696">
        <v>0.72</v>
      </c>
      <c r="U7696" t="s">
        <v>18</v>
      </c>
      <c r="V7696">
        <v>261</v>
      </c>
      <c r="Y7696" t="s">
        <v>18</v>
      </c>
      <c r="Z7696">
        <v>0</v>
      </c>
    </row>
    <row r="7697" spans="1:26" x14ac:dyDescent="0.25">
      <c r="A7697">
        <v>0.72</v>
      </c>
      <c r="B7697">
        <v>0.81</v>
      </c>
      <c r="C7697">
        <v>4</v>
      </c>
      <c r="D7697">
        <v>144</v>
      </c>
      <c r="E7697">
        <v>2</v>
      </c>
      <c r="F7697">
        <v>0</v>
      </c>
      <c r="G7697">
        <v>0</v>
      </c>
      <c r="H7697">
        <v>0</v>
      </c>
      <c r="I7697" t="s">
        <v>18</v>
      </c>
      <c r="J7697" t="s">
        <v>11</v>
      </c>
      <c r="M7697" t="s">
        <v>18</v>
      </c>
      <c r="N7697">
        <v>0.72</v>
      </c>
      <c r="Q7697" t="s">
        <v>18</v>
      </c>
      <c r="R7697" t="s">
        <v>11</v>
      </c>
      <c r="S7697">
        <v>0.72</v>
      </c>
      <c r="U7697" t="s">
        <v>18</v>
      </c>
      <c r="V7697">
        <v>144</v>
      </c>
      <c r="Y7697" t="s">
        <v>18</v>
      </c>
      <c r="Z7697">
        <v>0</v>
      </c>
    </row>
    <row r="7698" spans="1:26" x14ac:dyDescent="0.25">
      <c r="A7698">
        <v>0.88</v>
      </c>
      <c r="B7698">
        <v>0.95</v>
      </c>
      <c r="C7698">
        <v>4</v>
      </c>
      <c r="D7698">
        <v>234</v>
      </c>
      <c r="E7698">
        <v>3</v>
      </c>
      <c r="F7698">
        <v>0</v>
      </c>
      <c r="G7698">
        <v>0</v>
      </c>
      <c r="H7698">
        <v>0</v>
      </c>
      <c r="I7698" t="s">
        <v>18</v>
      </c>
      <c r="J7698" t="s">
        <v>11</v>
      </c>
      <c r="M7698" t="s">
        <v>18</v>
      </c>
      <c r="N7698">
        <v>0.88</v>
      </c>
      <c r="Q7698" t="s">
        <v>18</v>
      </c>
      <c r="R7698" t="s">
        <v>11</v>
      </c>
      <c r="S7698">
        <v>0.88</v>
      </c>
      <c r="U7698" t="s">
        <v>18</v>
      </c>
      <c r="V7698">
        <v>234</v>
      </c>
      <c r="Y7698" t="s">
        <v>18</v>
      </c>
      <c r="Z7698">
        <v>0</v>
      </c>
    </row>
    <row r="7699" spans="1:26" x14ac:dyDescent="0.25">
      <c r="A7699">
        <v>0.91</v>
      </c>
      <c r="B7699">
        <v>0.55000000000000004</v>
      </c>
      <c r="C7699">
        <v>2</v>
      </c>
      <c r="D7699">
        <v>234</v>
      </c>
      <c r="E7699">
        <v>2</v>
      </c>
      <c r="F7699">
        <v>0</v>
      </c>
      <c r="G7699">
        <v>0</v>
      </c>
      <c r="H7699">
        <v>0</v>
      </c>
      <c r="I7699" t="s">
        <v>18</v>
      </c>
      <c r="J7699" t="s">
        <v>11</v>
      </c>
      <c r="M7699" t="s">
        <v>18</v>
      </c>
      <c r="N7699">
        <v>0.91</v>
      </c>
      <c r="Q7699" t="s">
        <v>18</v>
      </c>
      <c r="R7699" t="s">
        <v>11</v>
      </c>
      <c r="S7699">
        <v>0.91</v>
      </c>
      <c r="U7699" t="s">
        <v>18</v>
      </c>
      <c r="V7699">
        <v>234</v>
      </c>
      <c r="Y7699" t="s">
        <v>18</v>
      </c>
      <c r="Z7699">
        <v>0</v>
      </c>
    </row>
    <row r="7700" spans="1:26" x14ac:dyDescent="0.25">
      <c r="A7700">
        <v>0.96</v>
      </c>
      <c r="B7700">
        <v>0.6</v>
      </c>
      <c r="C7700">
        <v>4</v>
      </c>
      <c r="D7700">
        <v>170</v>
      </c>
      <c r="E7700">
        <v>2</v>
      </c>
      <c r="F7700">
        <v>1</v>
      </c>
      <c r="G7700">
        <v>0</v>
      </c>
      <c r="H7700">
        <v>0</v>
      </c>
      <c r="I7700" t="s">
        <v>19</v>
      </c>
      <c r="J7700" t="s">
        <v>11</v>
      </c>
      <c r="M7700" t="s">
        <v>19</v>
      </c>
      <c r="N7700">
        <v>0.96</v>
      </c>
      <c r="Q7700" t="s">
        <v>19</v>
      </c>
      <c r="R7700" t="s">
        <v>11</v>
      </c>
      <c r="S7700">
        <v>0.96</v>
      </c>
      <c r="U7700" t="s">
        <v>19</v>
      </c>
      <c r="V7700">
        <v>170</v>
      </c>
      <c r="Y7700" t="s">
        <v>19</v>
      </c>
      <c r="Z7700">
        <v>0</v>
      </c>
    </row>
    <row r="7701" spans="1:26" x14ac:dyDescent="0.25">
      <c r="A7701">
        <v>0.49</v>
      </c>
      <c r="B7701">
        <v>0.8</v>
      </c>
      <c r="C7701">
        <v>3</v>
      </c>
      <c r="D7701">
        <v>238</v>
      </c>
      <c r="E7701">
        <v>4</v>
      </c>
      <c r="F7701">
        <v>0</v>
      </c>
      <c r="G7701">
        <v>0</v>
      </c>
      <c r="H7701">
        <v>0</v>
      </c>
      <c r="I7701" t="s">
        <v>19</v>
      </c>
      <c r="J7701" t="s">
        <v>11</v>
      </c>
      <c r="M7701" t="s">
        <v>19</v>
      </c>
      <c r="N7701">
        <v>0.49</v>
      </c>
      <c r="Q7701" t="s">
        <v>19</v>
      </c>
      <c r="R7701" t="s">
        <v>11</v>
      </c>
      <c r="S7701">
        <v>0.49</v>
      </c>
      <c r="U7701" t="s">
        <v>19</v>
      </c>
      <c r="V7701">
        <v>238</v>
      </c>
      <c r="Y7701" t="s">
        <v>19</v>
      </c>
      <c r="Z7701">
        <v>0</v>
      </c>
    </row>
    <row r="7702" spans="1:26" x14ac:dyDescent="0.25">
      <c r="A7702">
        <v>0.59</v>
      </c>
      <c r="B7702">
        <v>0.97</v>
      </c>
      <c r="C7702">
        <v>5</v>
      </c>
      <c r="D7702">
        <v>242</v>
      </c>
      <c r="E7702">
        <v>3</v>
      </c>
      <c r="F7702">
        <v>0</v>
      </c>
      <c r="G7702">
        <v>0</v>
      </c>
      <c r="H7702">
        <v>0</v>
      </c>
      <c r="I7702" t="s">
        <v>19</v>
      </c>
      <c r="J7702" t="s">
        <v>11</v>
      </c>
      <c r="M7702" t="s">
        <v>19</v>
      </c>
      <c r="N7702">
        <v>0.59</v>
      </c>
      <c r="Q7702" t="s">
        <v>19</v>
      </c>
      <c r="R7702" t="s">
        <v>11</v>
      </c>
      <c r="S7702">
        <v>0.59</v>
      </c>
      <c r="U7702" t="s">
        <v>19</v>
      </c>
      <c r="V7702">
        <v>242</v>
      </c>
      <c r="Y7702" t="s">
        <v>19</v>
      </c>
      <c r="Z7702">
        <v>0</v>
      </c>
    </row>
    <row r="7703" spans="1:26" x14ac:dyDescent="0.25">
      <c r="A7703">
        <v>0.8</v>
      </c>
      <c r="B7703">
        <v>0.87</v>
      </c>
      <c r="C7703">
        <v>4</v>
      </c>
      <c r="D7703">
        <v>209</v>
      </c>
      <c r="E7703">
        <v>3</v>
      </c>
      <c r="F7703">
        <v>0</v>
      </c>
      <c r="G7703">
        <v>0</v>
      </c>
      <c r="H7703">
        <v>0</v>
      </c>
      <c r="I7703" t="s">
        <v>19</v>
      </c>
      <c r="J7703" t="s">
        <v>11</v>
      </c>
      <c r="M7703" t="s">
        <v>19</v>
      </c>
      <c r="N7703">
        <v>0.8</v>
      </c>
      <c r="Q7703" t="s">
        <v>19</v>
      </c>
      <c r="R7703" t="s">
        <v>11</v>
      </c>
      <c r="S7703">
        <v>0.8</v>
      </c>
      <c r="U7703" t="s">
        <v>19</v>
      </c>
      <c r="V7703">
        <v>209</v>
      </c>
      <c r="Y7703" t="s">
        <v>19</v>
      </c>
      <c r="Z7703">
        <v>0</v>
      </c>
    </row>
    <row r="7704" spans="1:26" x14ac:dyDescent="0.25">
      <c r="A7704">
        <v>0.91</v>
      </c>
      <c r="B7704">
        <v>0.67</v>
      </c>
      <c r="C7704">
        <v>4</v>
      </c>
      <c r="D7704">
        <v>206</v>
      </c>
      <c r="E7704">
        <v>3</v>
      </c>
      <c r="F7704">
        <v>0</v>
      </c>
      <c r="G7704">
        <v>0</v>
      </c>
      <c r="H7704">
        <v>0</v>
      </c>
      <c r="I7704" t="s">
        <v>18</v>
      </c>
      <c r="J7704" t="s">
        <v>11</v>
      </c>
      <c r="M7704" t="s">
        <v>18</v>
      </c>
      <c r="N7704">
        <v>0.91</v>
      </c>
      <c r="Q7704" t="s">
        <v>18</v>
      </c>
      <c r="R7704" t="s">
        <v>11</v>
      </c>
      <c r="S7704">
        <v>0.91</v>
      </c>
      <c r="U7704" t="s">
        <v>18</v>
      </c>
      <c r="V7704">
        <v>206</v>
      </c>
      <c r="Y7704" t="s">
        <v>18</v>
      </c>
      <c r="Z7704">
        <v>0</v>
      </c>
    </row>
    <row r="7705" spans="1:26" x14ac:dyDescent="0.25">
      <c r="A7705">
        <v>0.18</v>
      </c>
      <c r="B7705">
        <v>0.79</v>
      </c>
      <c r="C7705">
        <v>4</v>
      </c>
      <c r="D7705">
        <v>240</v>
      </c>
      <c r="E7705">
        <v>5</v>
      </c>
      <c r="F7705">
        <v>0</v>
      </c>
      <c r="G7705">
        <v>0</v>
      </c>
      <c r="H7705">
        <v>0</v>
      </c>
      <c r="I7705" t="s">
        <v>22</v>
      </c>
      <c r="J7705" t="s">
        <v>11</v>
      </c>
      <c r="M7705" t="s">
        <v>22</v>
      </c>
      <c r="N7705">
        <v>0.18</v>
      </c>
      <c r="Q7705" t="s">
        <v>22</v>
      </c>
      <c r="R7705" t="s">
        <v>11</v>
      </c>
      <c r="S7705">
        <v>0.18</v>
      </c>
      <c r="U7705" t="s">
        <v>22</v>
      </c>
      <c r="V7705">
        <v>240</v>
      </c>
      <c r="Y7705" t="s">
        <v>22</v>
      </c>
      <c r="Z7705">
        <v>0</v>
      </c>
    </row>
    <row r="7706" spans="1:26" x14ac:dyDescent="0.25">
      <c r="A7706">
        <v>0.94</v>
      </c>
      <c r="B7706">
        <v>0.57999999999999996</v>
      </c>
      <c r="C7706">
        <v>5</v>
      </c>
      <c r="D7706">
        <v>215</v>
      </c>
      <c r="E7706">
        <v>2</v>
      </c>
      <c r="F7706">
        <v>0</v>
      </c>
      <c r="G7706">
        <v>0</v>
      </c>
      <c r="H7706">
        <v>0</v>
      </c>
      <c r="I7706" t="s">
        <v>22</v>
      </c>
      <c r="J7706" t="s">
        <v>11</v>
      </c>
      <c r="M7706" t="s">
        <v>22</v>
      </c>
      <c r="N7706">
        <v>0.94</v>
      </c>
      <c r="Q7706" t="s">
        <v>22</v>
      </c>
      <c r="R7706" t="s">
        <v>11</v>
      </c>
      <c r="S7706">
        <v>0.94</v>
      </c>
      <c r="U7706" t="s">
        <v>22</v>
      </c>
      <c r="V7706">
        <v>215</v>
      </c>
      <c r="Y7706" t="s">
        <v>22</v>
      </c>
      <c r="Z7706">
        <v>0</v>
      </c>
    </row>
    <row r="7707" spans="1:26" x14ac:dyDescent="0.25">
      <c r="A7707">
        <v>0.44</v>
      </c>
      <c r="B7707">
        <v>0.61</v>
      </c>
      <c r="C7707">
        <v>3</v>
      </c>
      <c r="D7707">
        <v>147</v>
      </c>
      <c r="E7707">
        <v>4</v>
      </c>
      <c r="F7707">
        <v>0</v>
      </c>
      <c r="G7707">
        <v>0</v>
      </c>
      <c r="H7707">
        <v>0</v>
      </c>
      <c r="I7707" t="s">
        <v>22</v>
      </c>
      <c r="J7707" t="s">
        <v>11</v>
      </c>
      <c r="M7707" t="s">
        <v>22</v>
      </c>
      <c r="N7707">
        <v>0.44</v>
      </c>
      <c r="Q7707" t="s">
        <v>22</v>
      </c>
      <c r="R7707" t="s">
        <v>11</v>
      </c>
      <c r="S7707">
        <v>0.44</v>
      </c>
      <c r="U7707" t="s">
        <v>22</v>
      </c>
      <c r="V7707">
        <v>147</v>
      </c>
      <c r="Y7707" t="s">
        <v>22</v>
      </c>
      <c r="Z7707">
        <v>0</v>
      </c>
    </row>
    <row r="7708" spans="1:26" x14ac:dyDescent="0.25">
      <c r="A7708">
        <v>0.96</v>
      </c>
      <c r="B7708">
        <v>0.59</v>
      </c>
      <c r="C7708">
        <v>2</v>
      </c>
      <c r="D7708">
        <v>265</v>
      </c>
      <c r="E7708">
        <v>2</v>
      </c>
      <c r="F7708">
        <v>0</v>
      </c>
      <c r="G7708">
        <v>0</v>
      </c>
      <c r="H7708">
        <v>0</v>
      </c>
      <c r="I7708" t="s">
        <v>22</v>
      </c>
      <c r="J7708" t="s">
        <v>11</v>
      </c>
      <c r="M7708" t="s">
        <v>22</v>
      </c>
      <c r="N7708">
        <v>0.96</v>
      </c>
      <c r="Q7708" t="s">
        <v>22</v>
      </c>
      <c r="R7708" t="s">
        <v>11</v>
      </c>
      <c r="S7708">
        <v>0.96</v>
      </c>
      <c r="U7708" t="s">
        <v>22</v>
      </c>
      <c r="V7708">
        <v>265</v>
      </c>
      <c r="Y7708" t="s">
        <v>22</v>
      </c>
      <c r="Z7708">
        <v>0</v>
      </c>
    </row>
    <row r="7709" spans="1:26" x14ac:dyDescent="0.25">
      <c r="A7709">
        <v>0.55000000000000004</v>
      </c>
      <c r="B7709">
        <v>0.97</v>
      </c>
      <c r="C7709">
        <v>4</v>
      </c>
      <c r="D7709">
        <v>162</v>
      </c>
      <c r="E7709">
        <v>3</v>
      </c>
      <c r="F7709">
        <v>0</v>
      </c>
      <c r="G7709">
        <v>0</v>
      </c>
      <c r="H7709">
        <v>0</v>
      </c>
      <c r="I7709" t="s">
        <v>22</v>
      </c>
      <c r="J7709" t="s">
        <v>11</v>
      </c>
      <c r="M7709" t="s">
        <v>22</v>
      </c>
      <c r="N7709">
        <v>0.55000000000000004</v>
      </c>
      <c r="Q7709" t="s">
        <v>22</v>
      </c>
      <c r="R7709" t="s">
        <v>11</v>
      </c>
      <c r="S7709">
        <v>0.55000000000000004</v>
      </c>
      <c r="U7709" t="s">
        <v>22</v>
      </c>
      <c r="V7709">
        <v>162</v>
      </c>
      <c r="Y7709" t="s">
        <v>22</v>
      </c>
      <c r="Z7709">
        <v>0</v>
      </c>
    </row>
    <row r="7710" spans="1:26" x14ac:dyDescent="0.25">
      <c r="A7710">
        <v>0.99</v>
      </c>
      <c r="B7710">
        <v>0.54</v>
      </c>
      <c r="C7710">
        <v>4</v>
      </c>
      <c r="D7710">
        <v>239</v>
      </c>
      <c r="E7710">
        <v>3</v>
      </c>
      <c r="F7710">
        <v>0</v>
      </c>
      <c r="G7710">
        <v>0</v>
      </c>
      <c r="H7710">
        <v>0</v>
      </c>
      <c r="I7710" t="s">
        <v>21</v>
      </c>
      <c r="J7710" t="s">
        <v>11</v>
      </c>
      <c r="M7710" t="s">
        <v>21</v>
      </c>
      <c r="N7710">
        <v>0.99</v>
      </c>
      <c r="Q7710" t="s">
        <v>21</v>
      </c>
      <c r="R7710" t="s">
        <v>11</v>
      </c>
      <c r="S7710">
        <v>0.99</v>
      </c>
      <c r="U7710" t="s">
        <v>21</v>
      </c>
      <c r="V7710">
        <v>239</v>
      </c>
      <c r="Y7710" t="s">
        <v>21</v>
      </c>
      <c r="Z7710">
        <v>0</v>
      </c>
    </row>
    <row r="7711" spans="1:26" x14ac:dyDescent="0.25">
      <c r="A7711">
        <v>0.75</v>
      </c>
      <c r="B7711">
        <v>0.88</v>
      </c>
      <c r="C7711">
        <v>3</v>
      </c>
      <c r="D7711">
        <v>224</v>
      </c>
      <c r="E7711">
        <v>2</v>
      </c>
      <c r="F7711">
        <v>0</v>
      </c>
      <c r="G7711">
        <v>0</v>
      </c>
      <c r="H7711">
        <v>0</v>
      </c>
      <c r="I7711" t="s">
        <v>10</v>
      </c>
      <c r="J7711" t="s">
        <v>11</v>
      </c>
      <c r="M7711" t="s">
        <v>10</v>
      </c>
      <c r="N7711">
        <v>0.75</v>
      </c>
      <c r="Q7711" t="s">
        <v>10</v>
      </c>
      <c r="R7711" t="s">
        <v>11</v>
      </c>
      <c r="S7711">
        <v>0.75</v>
      </c>
      <c r="U7711" t="s">
        <v>10</v>
      </c>
      <c r="V7711">
        <v>224</v>
      </c>
      <c r="Y7711" t="s">
        <v>10</v>
      </c>
      <c r="Z7711">
        <v>0</v>
      </c>
    </row>
    <row r="7712" spans="1:26" x14ac:dyDescent="0.25">
      <c r="A7712">
        <v>0.66</v>
      </c>
      <c r="B7712">
        <v>0.78</v>
      </c>
      <c r="C7712">
        <v>4</v>
      </c>
      <c r="D7712">
        <v>256</v>
      </c>
      <c r="E7712">
        <v>3</v>
      </c>
      <c r="F7712">
        <v>0</v>
      </c>
      <c r="G7712">
        <v>0</v>
      </c>
      <c r="H7712">
        <v>0</v>
      </c>
      <c r="I7712" t="s">
        <v>13</v>
      </c>
      <c r="J7712" t="s">
        <v>11</v>
      </c>
      <c r="M7712" t="s">
        <v>13</v>
      </c>
      <c r="N7712">
        <v>0.66</v>
      </c>
      <c r="Q7712" t="s">
        <v>13</v>
      </c>
      <c r="R7712" t="s">
        <v>11</v>
      </c>
      <c r="S7712">
        <v>0.66</v>
      </c>
      <c r="U7712" t="s">
        <v>13</v>
      </c>
      <c r="V7712">
        <v>256</v>
      </c>
      <c r="Y7712" t="s">
        <v>13</v>
      </c>
      <c r="Z7712">
        <v>0</v>
      </c>
    </row>
    <row r="7713" spans="1:26" x14ac:dyDescent="0.25">
      <c r="A7713">
        <v>0.96</v>
      </c>
      <c r="B7713">
        <v>0.56999999999999995</v>
      </c>
      <c r="C7713">
        <v>3</v>
      </c>
      <c r="D7713">
        <v>263</v>
      </c>
      <c r="E7713">
        <v>3</v>
      </c>
      <c r="F7713">
        <v>0</v>
      </c>
      <c r="G7713">
        <v>0</v>
      </c>
      <c r="H7713">
        <v>0</v>
      </c>
      <c r="I7713" t="s">
        <v>16</v>
      </c>
      <c r="J7713" t="s">
        <v>11</v>
      </c>
      <c r="M7713" t="s">
        <v>16</v>
      </c>
      <c r="N7713">
        <v>0.96</v>
      </c>
      <c r="Q7713" t="s">
        <v>16</v>
      </c>
      <c r="R7713" t="s">
        <v>11</v>
      </c>
      <c r="S7713">
        <v>0.96</v>
      </c>
      <c r="U7713" t="s">
        <v>16</v>
      </c>
      <c r="V7713">
        <v>263</v>
      </c>
      <c r="Y7713" t="s">
        <v>16</v>
      </c>
      <c r="Z7713">
        <v>0</v>
      </c>
    </row>
    <row r="7714" spans="1:26" x14ac:dyDescent="0.25">
      <c r="A7714">
        <v>0.6</v>
      </c>
      <c r="B7714">
        <v>0.86</v>
      </c>
      <c r="C7714">
        <v>6</v>
      </c>
      <c r="D7714">
        <v>272</v>
      </c>
      <c r="E7714">
        <v>4</v>
      </c>
      <c r="F7714">
        <v>0</v>
      </c>
      <c r="G7714">
        <v>0</v>
      </c>
      <c r="H7714">
        <v>0</v>
      </c>
      <c r="I7714" t="s">
        <v>15</v>
      </c>
      <c r="J7714" t="s">
        <v>11</v>
      </c>
      <c r="M7714" t="s">
        <v>15</v>
      </c>
      <c r="N7714">
        <v>0.6</v>
      </c>
      <c r="Q7714" t="s">
        <v>15</v>
      </c>
      <c r="R7714" t="s">
        <v>11</v>
      </c>
      <c r="S7714">
        <v>0.6</v>
      </c>
      <c r="U7714" t="s">
        <v>15</v>
      </c>
      <c r="V7714">
        <v>272</v>
      </c>
      <c r="Y7714" t="s">
        <v>15</v>
      </c>
      <c r="Z7714">
        <v>0</v>
      </c>
    </row>
    <row r="7715" spans="1:26" x14ac:dyDescent="0.25">
      <c r="A7715">
        <v>0.64</v>
      </c>
      <c r="B7715">
        <v>0.78</v>
      </c>
      <c r="C7715">
        <v>4</v>
      </c>
      <c r="D7715">
        <v>159</v>
      </c>
      <c r="E7715">
        <v>4</v>
      </c>
      <c r="F7715">
        <v>0</v>
      </c>
      <c r="G7715">
        <v>0</v>
      </c>
      <c r="H7715">
        <v>0</v>
      </c>
      <c r="I7715" t="s">
        <v>17</v>
      </c>
      <c r="J7715" t="s">
        <v>12</v>
      </c>
      <c r="M7715" t="s">
        <v>17</v>
      </c>
      <c r="N7715">
        <v>0.64</v>
      </c>
      <c r="Q7715" t="s">
        <v>17</v>
      </c>
      <c r="R7715" t="s">
        <v>12</v>
      </c>
      <c r="S7715">
        <v>0.64</v>
      </c>
      <c r="U7715" t="s">
        <v>17</v>
      </c>
      <c r="V7715">
        <v>159</v>
      </c>
      <c r="Y7715" t="s">
        <v>17</v>
      </c>
      <c r="Z7715">
        <v>0</v>
      </c>
    </row>
    <row r="7716" spans="1:26" x14ac:dyDescent="0.25">
      <c r="A7716">
        <v>0.85</v>
      </c>
      <c r="B7716">
        <v>0.8</v>
      </c>
      <c r="C7716">
        <v>4</v>
      </c>
      <c r="D7716">
        <v>219</v>
      </c>
      <c r="E7716">
        <v>2</v>
      </c>
      <c r="F7716">
        <v>0</v>
      </c>
      <c r="G7716">
        <v>0</v>
      </c>
      <c r="H7716">
        <v>0</v>
      </c>
      <c r="I7716" t="s">
        <v>21</v>
      </c>
      <c r="J7716" t="s">
        <v>12</v>
      </c>
      <c r="M7716" t="s">
        <v>21</v>
      </c>
      <c r="N7716">
        <v>0.85</v>
      </c>
      <c r="Q7716" t="s">
        <v>21</v>
      </c>
      <c r="R7716" t="s">
        <v>12</v>
      </c>
      <c r="S7716">
        <v>0.85</v>
      </c>
      <c r="U7716" t="s">
        <v>21</v>
      </c>
      <c r="V7716">
        <v>219</v>
      </c>
      <c r="Y7716" t="s">
        <v>21</v>
      </c>
      <c r="Z7716">
        <v>0</v>
      </c>
    </row>
    <row r="7717" spans="1:26" x14ac:dyDescent="0.25">
      <c r="A7717">
        <v>0.3</v>
      </c>
      <c r="B7717">
        <v>0.53</v>
      </c>
      <c r="C7717">
        <v>3</v>
      </c>
      <c r="D7717">
        <v>210</v>
      </c>
      <c r="E7717">
        <v>6</v>
      </c>
      <c r="F7717">
        <v>0</v>
      </c>
      <c r="G7717">
        <v>0</v>
      </c>
      <c r="H7717">
        <v>0</v>
      </c>
      <c r="I7717" t="s">
        <v>21</v>
      </c>
      <c r="J7717" t="s">
        <v>12</v>
      </c>
      <c r="M7717" t="s">
        <v>21</v>
      </c>
      <c r="N7717">
        <v>0.3</v>
      </c>
      <c r="Q7717" t="s">
        <v>21</v>
      </c>
      <c r="R7717" t="s">
        <v>12</v>
      </c>
      <c r="S7717">
        <v>0.3</v>
      </c>
      <c r="U7717" t="s">
        <v>21</v>
      </c>
      <c r="V7717">
        <v>210</v>
      </c>
      <c r="Y7717" t="s">
        <v>21</v>
      </c>
      <c r="Z7717">
        <v>0</v>
      </c>
    </row>
    <row r="7718" spans="1:26" x14ac:dyDescent="0.25">
      <c r="A7718">
        <v>0.74</v>
      </c>
      <c r="B7718">
        <v>0.95</v>
      </c>
      <c r="C7718">
        <v>4</v>
      </c>
      <c r="D7718">
        <v>237</v>
      </c>
      <c r="E7718">
        <v>3</v>
      </c>
      <c r="F7718">
        <v>1</v>
      </c>
      <c r="G7718">
        <v>0</v>
      </c>
      <c r="H7718">
        <v>0</v>
      </c>
      <c r="I7718" t="s">
        <v>21</v>
      </c>
      <c r="J7718" t="s">
        <v>12</v>
      </c>
      <c r="M7718" t="s">
        <v>21</v>
      </c>
      <c r="N7718">
        <v>0.74</v>
      </c>
      <c r="Q7718" t="s">
        <v>21</v>
      </c>
      <c r="R7718" t="s">
        <v>12</v>
      </c>
      <c r="S7718">
        <v>0.74</v>
      </c>
      <c r="U7718" t="s">
        <v>21</v>
      </c>
      <c r="V7718">
        <v>237</v>
      </c>
      <c r="Y7718" t="s">
        <v>21</v>
      </c>
      <c r="Z7718">
        <v>0</v>
      </c>
    </row>
    <row r="7719" spans="1:26" x14ac:dyDescent="0.25">
      <c r="A7719">
        <v>0.14000000000000001</v>
      </c>
      <c r="B7719">
        <v>0.8</v>
      </c>
      <c r="C7719">
        <v>5</v>
      </c>
      <c r="D7719">
        <v>226</v>
      </c>
      <c r="E7719">
        <v>3</v>
      </c>
      <c r="F7719">
        <v>0</v>
      </c>
      <c r="G7719">
        <v>0</v>
      </c>
      <c r="H7719">
        <v>0</v>
      </c>
      <c r="I7719" t="s">
        <v>10</v>
      </c>
      <c r="J7719" t="s">
        <v>12</v>
      </c>
      <c r="M7719" t="s">
        <v>10</v>
      </c>
      <c r="N7719">
        <v>0.14000000000000001</v>
      </c>
      <c r="Q7719" t="s">
        <v>10</v>
      </c>
      <c r="R7719" t="s">
        <v>12</v>
      </c>
      <c r="S7719">
        <v>0.14000000000000001</v>
      </c>
      <c r="U7719" t="s">
        <v>10</v>
      </c>
      <c r="V7719">
        <v>226</v>
      </c>
      <c r="Y7719" t="s">
        <v>10</v>
      </c>
      <c r="Z7719">
        <v>0</v>
      </c>
    </row>
    <row r="7720" spans="1:26" x14ac:dyDescent="0.25">
      <c r="A7720">
        <v>0.93</v>
      </c>
      <c r="B7720">
        <v>0.76</v>
      </c>
      <c r="C7720">
        <v>3</v>
      </c>
      <c r="D7720">
        <v>212</v>
      </c>
      <c r="E7720">
        <v>3</v>
      </c>
      <c r="F7720">
        <v>0</v>
      </c>
      <c r="G7720">
        <v>0</v>
      </c>
      <c r="H7720">
        <v>0</v>
      </c>
      <c r="I7720" t="s">
        <v>10</v>
      </c>
      <c r="J7720" t="s">
        <v>12</v>
      </c>
      <c r="M7720" t="s">
        <v>10</v>
      </c>
      <c r="N7720">
        <v>0.93</v>
      </c>
      <c r="Q7720" t="s">
        <v>10</v>
      </c>
      <c r="R7720" t="s">
        <v>12</v>
      </c>
      <c r="S7720">
        <v>0.93</v>
      </c>
      <c r="U7720" t="s">
        <v>10</v>
      </c>
      <c r="V7720">
        <v>212</v>
      </c>
      <c r="Y7720" t="s">
        <v>10</v>
      </c>
      <c r="Z7720">
        <v>0</v>
      </c>
    </row>
    <row r="7721" spans="1:26" x14ac:dyDescent="0.25">
      <c r="A7721">
        <v>0.75</v>
      </c>
      <c r="B7721">
        <v>0.48</v>
      </c>
      <c r="C7721">
        <v>3</v>
      </c>
      <c r="D7721">
        <v>250</v>
      </c>
      <c r="E7721">
        <v>5</v>
      </c>
      <c r="F7721">
        <v>0</v>
      </c>
      <c r="G7721">
        <v>0</v>
      </c>
      <c r="H7721">
        <v>0</v>
      </c>
      <c r="I7721" t="s">
        <v>10</v>
      </c>
      <c r="J7721" t="s">
        <v>12</v>
      </c>
      <c r="M7721" t="s">
        <v>10</v>
      </c>
      <c r="N7721">
        <v>0.75</v>
      </c>
      <c r="Q7721" t="s">
        <v>10</v>
      </c>
      <c r="R7721" t="s">
        <v>12</v>
      </c>
      <c r="S7721">
        <v>0.75</v>
      </c>
      <c r="U7721" t="s">
        <v>10</v>
      </c>
      <c r="V7721">
        <v>250</v>
      </c>
      <c r="Y7721" t="s">
        <v>10</v>
      </c>
      <c r="Z7721">
        <v>0</v>
      </c>
    </row>
    <row r="7722" spans="1:26" x14ac:dyDescent="0.25">
      <c r="A7722">
        <v>0.57999999999999996</v>
      </c>
      <c r="B7722">
        <v>0.63</v>
      </c>
      <c r="C7722">
        <v>4</v>
      </c>
      <c r="D7722">
        <v>171</v>
      </c>
      <c r="E7722">
        <v>3</v>
      </c>
      <c r="F7722">
        <v>0</v>
      </c>
      <c r="G7722">
        <v>0</v>
      </c>
      <c r="H7722">
        <v>0</v>
      </c>
      <c r="I7722" t="s">
        <v>10</v>
      </c>
      <c r="J7722" t="s">
        <v>12</v>
      </c>
      <c r="M7722" t="s">
        <v>10</v>
      </c>
      <c r="N7722">
        <v>0.57999999999999996</v>
      </c>
      <c r="Q7722" t="s">
        <v>10</v>
      </c>
      <c r="R7722" t="s">
        <v>12</v>
      </c>
      <c r="S7722">
        <v>0.57999999999999996</v>
      </c>
      <c r="U7722" t="s">
        <v>10</v>
      </c>
      <c r="V7722">
        <v>171</v>
      </c>
      <c r="Y7722" t="s">
        <v>10</v>
      </c>
      <c r="Z7722">
        <v>0</v>
      </c>
    </row>
    <row r="7723" spans="1:26" x14ac:dyDescent="0.25">
      <c r="A7723">
        <v>0.59</v>
      </c>
      <c r="B7723">
        <v>0.6</v>
      </c>
      <c r="C7723">
        <v>3</v>
      </c>
      <c r="D7723">
        <v>149</v>
      </c>
      <c r="E7723">
        <v>4</v>
      </c>
      <c r="F7723">
        <v>0</v>
      </c>
      <c r="G7723">
        <v>0</v>
      </c>
      <c r="H7723">
        <v>0</v>
      </c>
      <c r="I7723" t="s">
        <v>10</v>
      </c>
      <c r="J7723" t="s">
        <v>12</v>
      </c>
      <c r="M7723" t="s">
        <v>10</v>
      </c>
      <c r="N7723">
        <v>0.59</v>
      </c>
      <c r="Q7723" t="s">
        <v>10</v>
      </c>
      <c r="R7723" t="s">
        <v>12</v>
      </c>
      <c r="S7723">
        <v>0.59</v>
      </c>
      <c r="U7723" t="s">
        <v>10</v>
      </c>
      <c r="V7723">
        <v>149</v>
      </c>
      <c r="Y7723" t="s">
        <v>10</v>
      </c>
      <c r="Z7723">
        <v>0</v>
      </c>
    </row>
    <row r="7724" spans="1:26" x14ac:dyDescent="0.25">
      <c r="A7724">
        <v>0.2</v>
      </c>
      <c r="B7724">
        <v>0.9</v>
      </c>
      <c r="C7724">
        <v>5</v>
      </c>
      <c r="D7724">
        <v>228</v>
      </c>
      <c r="E7724">
        <v>6</v>
      </c>
      <c r="F7724">
        <v>0</v>
      </c>
      <c r="G7724">
        <v>0</v>
      </c>
      <c r="H7724">
        <v>0</v>
      </c>
      <c r="I7724" t="s">
        <v>10</v>
      </c>
      <c r="J7724" t="s">
        <v>12</v>
      </c>
      <c r="M7724" t="s">
        <v>10</v>
      </c>
      <c r="N7724">
        <v>0.2</v>
      </c>
      <c r="Q7724" t="s">
        <v>10</v>
      </c>
      <c r="R7724" t="s">
        <v>12</v>
      </c>
      <c r="S7724">
        <v>0.2</v>
      </c>
      <c r="U7724" t="s">
        <v>10</v>
      </c>
      <c r="V7724">
        <v>228</v>
      </c>
      <c r="Y7724" t="s">
        <v>10</v>
      </c>
      <c r="Z7724">
        <v>0</v>
      </c>
    </row>
    <row r="7725" spans="1:26" x14ac:dyDescent="0.25">
      <c r="A7725">
        <v>1</v>
      </c>
      <c r="B7725">
        <v>0.84</v>
      </c>
      <c r="C7725">
        <v>3</v>
      </c>
      <c r="D7725">
        <v>215</v>
      </c>
      <c r="E7725">
        <v>2</v>
      </c>
      <c r="F7725">
        <v>0</v>
      </c>
      <c r="G7725">
        <v>0</v>
      </c>
      <c r="H7725">
        <v>0</v>
      </c>
      <c r="I7725" t="s">
        <v>10</v>
      </c>
      <c r="J7725" t="s">
        <v>12</v>
      </c>
      <c r="M7725" t="s">
        <v>10</v>
      </c>
      <c r="N7725">
        <v>1</v>
      </c>
      <c r="Q7725" t="s">
        <v>10</v>
      </c>
      <c r="R7725" t="s">
        <v>12</v>
      </c>
      <c r="S7725">
        <v>1</v>
      </c>
      <c r="U7725" t="s">
        <v>10</v>
      </c>
      <c r="V7725">
        <v>215</v>
      </c>
      <c r="Y7725" t="s">
        <v>10</v>
      </c>
      <c r="Z7725">
        <v>0</v>
      </c>
    </row>
    <row r="7726" spans="1:26" x14ac:dyDescent="0.25">
      <c r="A7726">
        <v>0.51</v>
      </c>
      <c r="B7726">
        <v>0.51</v>
      </c>
      <c r="C7726">
        <v>3</v>
      </c>
      <c r="D7726">
        <v>272</v>
      </c>
      <c r="E7726">
        <v>3</v>
      </c>
      <c r="F7726">
        <v>0</v>
      </c>
      <c r="G7726">
        <v>0</v>
      </c>
      <c r="H7726">
        <v>0</v>
      </c>
      <c r="I7726" t="s">
        <v>10</v>
      </c>
      <c r="J7726" t="s">
        <v>12</v>
      </c>
      <c r="M7726" t="s">
        <v>10</v>
      </c>
      <c r="N7726">
        <v>0.51</v>
      </c>
      <c r="Q7726" t="s">
        <v>10</v>
      </c>
      <c r="R7726" t="s">
        <v>12</v>
      </c>
      <c r="S7726">
        <v>0.51</v>
      </c>
      <c r="U7726" t="s">
        <v>10</v>
      </c>
      <c r="V7726">
        <v>272</v>
      </c>
      <c r="Y7726" t="s">
        <v>10</v>
      </c>
      <c r="Z7726">
        <v>0</v>
      </c>
    </row>
    <row r="7727" spans="1:26" x14ac:dyDescent="0.25">
      <c r="A7727">
        <v>0.16</v>
      </c>
      <c r="B7727">
        <v>0.72</v>
      </c>
      <c r="C7727">
        <v>4</v>
      </c>
      <c r="D7727">
        <v>192</v>
      </c>
      <c r="E7727">
        <v>6</v>
      </c>
      <c r="F7727">
        <v>0</v>
      </c>
      <c r="G7727">
        <v>0</v>
      </c>
      <c r="H7727">
        <v>0</v>
      </c>
      <c r="I7727" t="s">
        <v>10</v>
      </c>
      <c r="J7727" t="s">
        <v>20</v>
      </c>
      <c r="M7727" t="s">
        <v>10</v>
      </c>
      <c r="N7727">
        <v>0.16</v>
      </c>
      <c r="Q7727" t="s">
        <v>10</v>
      </c>
      <c r="R7727" t="s">
        <v>20</v>
      </c>
      <c r="S7727">
        <v>0.16</v>
      </c>
      <c r="U7727" t="s">
        <v>10</v>
      </c>
      <c r="V7727">
        <v>192</v>
      </c>
      <c r="Y7727" t="s">
        <v>10</v>
      </c>
      <c r="Z7727">
        <v>0</v>
      </c>
    </row>
    <row r="7728" spans="1:26" x14ac:dyDescent="0.25">
      <c r="A7728">
        <v>0.77</v>
      </c>
      <c r="B7728">
        <v>0.56000000000000005</v>
      </c>
      <c r="C7728">
        <v>5</v>
      </c>
      <c r="D7728">
        <v>226</v>
      </c>
      <c r="E7728">
        <v>4</v>
      </c>
      <c r="F7728">
        <v>0</v>
      </c>
      <c r="G7728">
        <v>0</v>
      </c>
      <c r="H7728">
        <v>0</v>
      </c>
      <c r="I7728" t="s">
        <v>10</v>
      </c>
      <c r="J7728" t="s">
        <v>11</v>
      </c>
      <c r="M7728" t="s">
        <v>10</v>
      </c>
      <c r="N7728">
        <v>0.77</v>
      </c>
      <c r="Q7728" t="s">
        <v>10</v>
      </c>
      <c r="R7728" t="s">
        <v>11</v>
      </c>
      <c r="S7728">
        <v>0.77</v>
      </c>
      <c r="U7728" t="s">
        <v>10</v>
      </c>
      <c r="V7728">
        <v>226</v>
      </c>
      <c r="Y7728" t="s">
        <v>10</v>
      </c>
      <c r="Z7728">
        <v>0</v>
      </c>
    </row>
    <row r="7729" spans="1:26" x14ac:dyDescent="0.25">
      <c r="A7729">
        <v>0.61</v>
      </c>
      <c r="B7729">
        <v>0.47</v>
      </c>
      <c r="C7729">
        <v>2</v>
      </c>
      <c r="D7729">
        <v>149</v>
      </c>
      <c r="E7729">
        <v>3</v>
      </c>
      <c r="F7729">
        <v>0</v>
      </c>
      <c r="G7729">
        <v>0</v>
      </c>
      <c r="H7729">
        <v>0</v>
      </c>
      <c r="I7729" t="s">
        <v>10</v>
      </c>
      <c r="J7729" t="s">
        <v>12</v>
      </c>
      <c r="M7729" t="s">
        <v>10</v>
      </c>
      <c r="N7729">
        <v>0.61</v>
      </c>
      <c r="Q7729" t="s">
        <v>10</v>
      </c>
      <c r="R7729" t="s">
        <v>12</v>
      </c>
      <c r="S7729">
        <v>0.61</v>
      </c>
      <c r="U7729" t="s">
        <v>10</v>
      </c>
      <c r="V7729">
        <v>149</v>
      </c>
      <c r="Y7729" t="s">
        <v>10</v>
      </c>
      <c r="Z7729">
        <v>0</v>
      </c>
    </row>
    <row r="7730" spans="1:26" x14ac:dyDescent="0.25">
      <c r="A7730">
        <v>0.73</v>
      </c>
      <c r="B7730">
        <v>0.51</v>
      </c>
      <c r="C7730">
        <v>3</v>
      </c>
      <c r="D7730">
        <v>244</v>
      </c>
      <c r="E7730">
        <v>2</v>
      </c>
      <c r="F7730">
        <v>0</v>
      </c>
      <c r="G7730">
        <v>0</v>
      </c>
      <c r="H7730">
        <v>0</v>
      </c>
      <c r="I7730" t="s">
        <v>10</v>
      </c>
      <c r="J7730" t="s">
        <v>12</v>
      </c>
      <c r="M7730" t="s">
        <v>10</v>
      </c>
      <c r="N7730">
        <v>0.73</v>
      </c>
      <c r="Q7730" t="s">
        <v>10</v>
      </c>
      <c r="R7730" t="s">
        <v>12</v>
      </c>
      <c r="S7730">
        <v>0.73</v>
      </c>
      <c r="U7730" t="s">
        <v>10</v>
      </c>
      <c r="V7730">
        <v>244</v>
      </c>
      <c r="Y7730" t="s">
        <v>10</v>
      </c>
      <c r="Z7730">
        <v>0</v>
      </c>
    </row>
    <row r="7731" spans="1:26" x14ac:dyDescent="0.25">
      <c r="A7731">
        <v>0.52</v>
      </c>
      <c r="B7731">
        <v>0.85</v>
      </c>
      <c r="C7731">
        <v>4</v>
      </c>
      <c r="D7731">
        <v>193</v>
      </c>
      <c r="E7731">
        <v>3</v>
      </c>
      <c r="F7731">
        <v>0</v>
      </c>
      <c r="G7731">
        <v>0</v>
      </c>
      <c r="H7731">
        <v>0</v>
      </c>
      <c r="I7731" t="s">
        <v>10</v>
      </c>
      <c r="J7731" t="s">
        <v>12</v>
      </c>
      <c r="M7731" t="s">
        <v>10</v>
      </c>
      <c r="N7731">
        <v>0.52</v>
      </c>
      <c r="Q7731" t="s">
        <v>10</v>
      </c>
      <c r="R7731" t="s">
        <v>12</v>
      </c>
      <c r="S7731">
        <v>0.52</v>
      </c>
      <c r="U7731" t="s">
        <v>10</v>
      </c>
      <c r="V7731">
        <v>193</v>
      </c>
      <c r="Y7731" t="s">
        <v>10</v>
      </c>
      <c r="Z7731">
        <v>0</v>
      </c>
    </row>
    <row r="7732" spans="1:26" x14ac:dyDescent="0.25">
      <c r="A7732">
        <v>0.13</v>
      </c>
      <c r="B7732">
        <v>0.72</v>
      </c>
      <c r="C7732">
        <v>4</v>
      </c>
      <c r="D7732">
        <v>247</v>
      </c>
      <c r="E7732">
        <v>3</v>
      </c>
      <c r="F7732">
        <v>0</v>
      </c>
      <c r="G7732">
        <v>0</v>
      </c>
      <c r="H7732">
        <v>0</v>
      </c>
      <c r="I7732" t="s">
        <v>10</v>
      </c>
      <c r="J7732" t="s">
        <v>12</v>
      </c>
      <c r="M7732" t="s">
        <v>10</v>
      </c>
      <c r="N7732">
        <v>0.13</v>
      </c>
      <c r="Q7732" t="s">
        <v>10</v>
      </c>
      <c r="R7732" t="s">
        <v>12</v>
      </c>
      <c r="S7732">
        <v>0.13</v>
      </c>
      <c r="U7732" t="s">
        <v>10</v>
      </c>
      <c r="V7732">
        <v>247</v>
      </c>
      <c r="Y7732" t="s">
        <v>10</v>
      </c>
      <c r="Z7732">
        <v>0</v>
      </c>
    </row>
    <row r="7733" spans="1:26" x14ac:dyDescent="0.25">
      <c r="A7733">
        <v>0.73</v>
      </c>
      <c r="B7733">
        <v>0.62</v>
      </c>
      <c r="C7733">
        <v>3</v>
      </c>
      <c r="D7733">
        <v>181</v>
      </c>
      <c r="E7733">
        <v>3</v>
      </c>
      <c r="F7733">
        <v>0</v>
      </c>
      <c r="G7733">
        <v>0</v>
      </c>
      <c r="H7733">
        <v>0</v>
      </c>
      <c r="I7733" t="s">
        <v>10</v>
      </c>
      <c r="J7733" t="s">
        <v>11</v>
      </c>
      <c r="M7733" t="s">
        <v>10</v>
      </c>
      <c r="N7733">
        <v>0.73</v>
      </c>
      <c r="Q7733" t="s">
        <v>10</v>
      </c>
      <c r="R7733" t="s">
        <v>11</v>
      </c>
      <c r="S7733">
        <v>0.73</v>
      </c>
      <c r="U7733" t="s">
        <v>10</v>
      </c>
      <c r="V7733">
        <v>181</v>
      </c>
      <c r="Y7733" t="s">
        <v>10</v>
      </c>
      <c r="Z7733">
        <v>0</v>
      </c>
    </row>
    <row r="7734" spans="1:26" x14ac:dyDescent="0.25">
      <c r="A7734">
        <v>0.39</v>
      </c>
      <c r="B7734">
        <v>0.68</v>
      </c>
      <c r="C7734">
        <v>2</v>
      </c>
      <c r="D7734">
        <v>137</v>
      </c>
      <c r="E7734">
        <v>3</v>
      </c>
      <c r="F7734">
        <v>1</v>
      </c>
      <c r="G7734">
        <v>0</v>
      </c>
      <c r="H7734">
        <v>0</v>
      </c>
      <c r="I7734" t="s">
        <v>10</v>
      </c>
      <c r="J7734" t="s">
        <v>11</v>
      </c>
      <c r="M7734" t="s">
        <v>10</v>
      </c>
      <c r="N7734">
        <v>0.39</v>
      </c>
      <c r="Q7734" t="s">
        <v>10</v>
      </c>
      <c r="R7734" t="s">
        <v>11</v>
      </c>
      <c r="S7734">
        <v>0.39</v>
      </c>
      <c r="U7734" t="s">
        <v>10</v>
      </c>
      <c r="V7734">
        <v>137</v>
      </c>
      <c r="Y7734" t="s">
        <v>10</v>
      </c>
      <c r="Z7734">
        <v>0</v>
      </c>
    </row>
    <row r="7735" spans="1:26" x14ac:dyDescent="0.25">
      <c r="A7735">
        <v>0.92</v>
      </c>
      <c r="B7735">
        <v>0.8</v>
      </c>
      <c r="C7735">
        <v>3</v>
      </c>
      <c r="D7735">
        <v>211</v>
      </c>
      <c r="E7735">
        <v>4</v>
      </c>
      <c r="F7735">
        <v>0</v>
      </c>
      <c r="G7735">
        <v>0</v>
      </c>
      <c r="H7735">
        <v>0</v>
      </c>
      <c r="I7735" t="s">
        <v>10</v>
      </c>
      <c r="J7735" t="s">
        <v>11</v>
      </c>
      <c r="M7735" t="s">
        <v>10</v>
      </c>
      <c r="N7735">
        <v>0.92</v>
      </c>
      <c r="Q7735" t="s">
        <v>10</v>
      </c>
      <c r="R7735" t="s">
        <v>11</v>
      </c>
      <c r="S7735">
        <v>0.92</v>
      </c>
      <c r="U7735" t="s">
        <v>10</v>
      </c>
      <c r="V7735">
        <v>211</v>
      </c>
      <c r="Y7735" t="s">
        <v>10</v>
      </c>
      <c r="Z7735">
        <v>0</v>
      </c>
    </row>
    <row r="7736" spans="1:26" x14ac:dyDescent="0.25">
      <c r="A7736">
        <v>0.34</v>
      </c>
      <c r="B7736">
        <v>0.78</v>
      </c>
      <c r="C7736">
        <v>5</v>
      </c>
      <c r="D7736">
        <v>137</v>
      </c>
      <c r="E7736">
        <v>4</v>
      </c>
      <c r="F7736">
        <v>0</v>
      </c>
      <c r="G7736">
        <v>0</v>
      </c>
      <c r="H7736">
        <v>0</v>
      </c>
      <c r="I7736" t="s">
        <v>10</v>
      </c>
      <c r="J7736" t="s">
        <v>11</v>
      </c>
      <c r="M7736" t="s">
        <v>10</v>
      </c>
      <c r="N7736">
        <v>0.34</v>
      </c>
      <c r="Q7736" t="s">
        <v>10</v>
      </c>
      <c r="R7736" t="s">
        <v>11</v>
      </c>
      <c r="S7736">
        <v>0.34</v>
      </c>
      <c r="U7736" t="s">
        <v>10</v>
      </c>
      <c r="V7736">
        <v>137</v>
      </c>
      <c r="Y7736" t="s">
        <v>10</v>
      </c>
      <c r="Z7736">
        <v>0</v>
      </c>
    </row>
    <row r="7737" spans="1:26" x14ac:dyDescent="0.25">
      <c r="A7737">
        <v>0.94</v>
      </c>
      <c r="B7737">
        <v>0.51</v>
      </c>
      <c r="C7737">
        <v>4</v>
      </c>
      <c r="D7737">
        <v>229</v>
      </c>
      <c r="E7737">
        <v>2</v>
      </c>
      <c r="F7737">
        <v>1</v>
      </c>
      <c r="G7737">
        <v>0</v>
      </c>
      <c r="H7737">
        <v>0</v>
      </c>
      <c r="I7737" t="s">
        <v>10</v>
      </c>
      <c r="J7737" t="s">
        <v>11</v>
      </c>
      <c r="M7737" t="s">
        <v>10</v>
      </c>
      <c r="N7737">
        <v>0.94</v>
      </c>
      <c r="Q7737" t="s">
        <v>10</v>
      </c>
      <c r="R7737" t="s">
        <v>11</v>
      </c>
      <c r="S7737">
        <v>0.94</v>
      </c>
      <c r="U7737" t="s">
        <v>10</v>
      </c>
      <c r="V7737">
        <v>229</v>
      </c>
      <c r="Y7737" t="s">
        <v>10</v>
      </c>
      <c r="Z7737">
        <v>0</v>
      </c>
    </row>
    <row r="7738" spans="1:26" x14ac:dyDescent="0.25">
      <c r="A7738">
        <v>0.82</v>
      </c>
      <c r="B7738">
        <v>0.65</v>
      </c>
      <c r="C7738">
        <v>4</v>
      </c>
      <c r="D7738">
        <v>168</v>
      </c>
      <c r="E7738">
        <v>3</v>
      </c>
      <c r="F7738">
        <v>0</v>
      </c>
      <c r="G7738">
        <v>0</v>
      </c>
      <c r="H7738">
        <v>0</v>
      </c>
      <c r="I7738" t="s">
        <v>13</v>
      </c>
      <c r="J7738" t="s">
        <v>11</v>
      </c>
      <c r="M7738" t="s">
        <v>13</v>
      </c>
      <c r="N7738">
        <v>0.82</v>
      </c>
      <c r="Q7738" t="s">
        <v>13</v>
      </c>
      <c r="R7738" t="s">
        <v>11</v>
      </c>
      <c r="S7738">
        <v>0.82</v>
      </c>
      <c r="U7738" t="s">
        <v>13</v>
      </c>
      <c r="V7738">
        <v>168</v>
      </c>
      <c r="Y7738" t="s">
        <v>13</v>
      </c>
      <c r="Z7738">
        <v>0</v>
      </c>
    </row>
    <row r="7739" spans="1:26" x14ac:dyDescent="0.25">
      <c r="A7739">
        <v>0.26</v>
      </c>
      <c r="B7739">
        <v>0.69</v>
      </c>
      <c r="C7739">
        <v>4</v>
      </c>
      <c r="D7739">
        <v>180</v>
      </c>
      <c r="E7739">
        <v>3</v>
      </c>
      <c r="F7739">
        <v>1</v>
      </c>
      <c r="G7739">
        <v>0</v>
      </c>
      <c r="H7739">
        <v>0</v>
      </c>
      <c r="I7739" t="s">
        <v>13</v>
      </c>
      <c r="J7739" t="s">
        <v>11</v>
      </c>
      <c r="M7739" t="s">
        <v>13</v>
      </c>
      <c r="N7739">
        <v>0.26</v>
      </c>
      <c r="Q7739" t="s">
        <v>13</v>
      </c>
      <c r="R7739" t="s">
        <v>11</v>
      </c>
      <c r="S7739">
        <v>0.26</v>
      </c>
      <c r="U7739" t="s">
        <v>13</v>
      </c>
      <c r="V7739">
        <v>180</v>
      </c>
      <c r="Y7739" t="s">
        <v>13</v>
      </c>
      <c r="Z7739">
        <v>0</v>
      </c>
    </row>
    <row r="7740" spans="1:26" x14ac:dyDescent="0.25">
      <c r="A7740">
        <v>0.78</v>
      </c>
      <c r="B7740">
        <v>0.53</v>
      </c>
      <c r="C7740">
        <v>4</v>
      </c>
      <c r="D7740">
        <v>177</v>
      </c>
      <c r="E7740">
        <v>2</v>
      </c>
      <c r="F7740">
        <v>0</v>
      </c>
      <c r="G7740">
        <v>0</v>
      </c>
      <c r="H7740">
        <v>0</v>
      </c>
      <c r="I7740" t="s">
        <v>13</v>
      </c>
      <c r="J7740" t="s">
        <v>11</v>
      </c>
      <c r="M7740" t="s">
        <v>13</v>
      </c>
      <c r="N7740">
        <v>0.78</v>
      </c>
      <c r="Q7740" t="s">
        <v>13</v>
      </c>
      <c r="R7740" t="s">
        <v>11</v>
      </c>
      <c r="S7740">
        <v>0.78</v>
      </c>
      <c r="U7740" t="s">
        <v>13</v>
      </c>
      <c r="V7740">
        <v>177</v>
      </c>
      <c r="Y7740" t="s">
        <v>13</v>
      </c>
      <c r="Z7740">
        <v>0</v>
      </c>
    </row>
    <row r="7741" spans="1:26" x14ac:dyDescent="0.25">
      <c r="A7741">
        <v>0.61</v>
      </c>
      <c r="B7741">
        <v>0.95</v>
      </c>
      <c r="C7741">
        <v>4</v>
      </c>
      <c r="D7741">
        <v>191</v>
      </c>
      <c r="E7741">
        <v>2</v>
      </c>
      <c r="F7741">
        <v>0</v>
      </c>
      <c r="G7741">
        <v>0</v>
      </c>
      <c r="H7741">
        <v>0</v>
      </c>
      <c r="I7741" t="s">
        <v>14</v>
      </c>
      <c r="J7741" t="s">
        <v>11</v>
      </c>
      <c r="M7741" t="s">
        <v>14</v>
      </c>
      <c r="N7741">
        <v>0.61</v>
      </c>
      <c r="Q7741" t="s">
        <v>14</v>
      </c>
      <c r="R7741" t="s">
        <v>11</v>
      </c>
      <c r="S7741">
        <v>0.61</v>
      </c>
      <c r="U7741" t="s">
        <v>14</v>
      </c>
      <c r="V7741">
        <v>191</v>
      </c>
      <c r="Y7741" t="s">
        <v>14</v>
      </c>
      <c r="Z7741">
        <v>0</v>
      </c>
    </row>
    <row r="7742" spans="1:26" x14ac:dyDescent="0.25">
      <c r="A7742">
        <v>0.5</v>
      </c>
      <c r="B7742">
        <v>0.53</v>
      </c>
      <c r="C7742">
        <v>3</v>
      </c>
      <c r="D7742">
        <v>191</v>
      </c>
      <c r="E7742">
        <v>2</v>
      </c>
      <c r="F7742">
        <v>1</v>
      </c>
      <c r="G7742">
        <v>0</v>
      </c>
      <c r="H7742">
        <v>0</v>
      </c>
      <c r="I7742" t="s">
        <v>14</v>
      </c>
      <c r="J7742" t="s">
        <v>11</v>
      </c>
      <c r="M7742" t="s">
        <v>14</v>
      </c>
      <c r="N7742">
        <v>0.5</v>
      </c>
      <c r="Q7742" t="s">
        <v>14</v>
      </c>
      <c r="R7742" t="s">
        <v>11</v>
      </c>
      <c r="S7742">
        <v>0.5</v>
      </c>
      <c r="U7742" t="s">
        <v>14</v>
      </c>
      <c r="V7742">
        <v>191</v>
      </c>
      <c r="Y7742" t="s">
        <v>14</v>
      </c>
      <c r="Z7742">
        <v>0</v>
      </c>
    </row>
    <row r="7743" spans="1:26" x14ac:dyDescent="0.25">
      <c r="A7743">
        <v>0.52</v>
      </c>
      <c r="B7743">
        <v>0.96</v>
      </c>
      <c r="C7743">
        <v>4</v>
      </c>
      <c r="D7743">
        <v>125</v>
      </c>
      <c r="E7743">
        <v>3</v>
      </c>
      <c r="F7743">
        <v>0</v>
      </c>
      <c r="G7743">
        <v>0</v>
      </c>
      <c r="H7743">
        <v>0</v>
      </c>
      <c r="I7743" t="s">
        <v>14</v>
      </c>
      <c r="J7743" t="s">
        <v>11</v>
      </c>
      <c r="M7743" t="s">
        <v>14</v>
      </c>
      <c r="N7743">
        <v>0.52</v>
      </c>
      <c r="Q7743" t="s">
        <v>14</v>
      </c>
      <c r="R7743" t="s">
        <v>11</v>
      </c>
      <c r="S7743">
        <v>0.52</v>
      </c>
      <c r="U7743" t="s">
        <v>14</v>
      </c>
      <c r="V7743">
        <v>125</v>
      </c>
      <c r="Y7743" t="s">
        <v>14</v>
      </c>
      <c r="Z7743">
        <v>0</v>
      </c>
    </row>
    <row r="7744" spans="1:26" x14ac:dyDescent="0.25">
      <c r="A7744">
        <v>0.89</v>
      </c>
      <c r="B7744">
        <v>0.79</v>
      </c>
      <c r="C7744">
        <v>4</v>
      </c>
      <c r="D7744">
        <v>152</v>
      </c>
      <c r="E7744">
        <v>3</v>
      </c>
      <c r="F7744">
        <v>0</v>
      </c>
      <c r="G7744">
        <v>0</v>
      </c>
      <c r="H7744">
        <v>0</v>
      </c>
      <c r="I7744" t="s">
        <v>14</v>
      </c>
      <c r="J7744" t="s">
        <v>11</v>
      </c>
      <c r="M7744" t="s">
        <v>14</v>
      </c>
      <c r="N7744">
        <v>0.89</v>
      </c>
      <c r="Q7744" t="s">
        <v>14</v>
      </c>
      <c r="R7744" t="s">
        <v>11</v>
      </c>
      <c r="S7744">
        <v>0.89</v>
      </c>
      <c r="U7744" t="s">
        <v>14</v>
      </c>
      <c r="V7744">
        <v>152</v>
      </c>
      <c r="Y7744" t="s">
        <v>14</v>
      </c>
      <c r="Z7744">
        <v>0</v>
      </c>
    </row>
    <row r="7745" spans="1:26" x14ac:dyDescent="0.25">
      <c r="A7745">
        <v>0.85</v>
      </c>
      <c r="B7745">
        <v>0.52</v>
      </c>
      <c r="C7745">
        <v>4</v>
      </c>
      <c r="D7745">
        <v>174</v>
      </c>
      <c r="E7745">
        <v>2</v>
      </c>
      <c r="F7745">
        <v>0</v>
      </c>
      <c r="G7745">
        <v>0</v>
      </c>
      <c r="H7745">
        <v>0</v>
      </c>
      <c r="I7745" t="s">
        <v>15</v>
      </c>
      <c r="J7745" t="s">
        <v>11</v>
      </c>
      <c r="M7745" t="s">
        <v>15</v>
      </c>
      <c r="N7745">
        <v>0.85</v>
      </c>
      <c r="Q7745" t="s">
        <v>15</v>
      </c>
      <c r="R7745" t="s">
        <v>11</v>
      </c>
      <c r="S7745">
        <v>0.85</v>
      </c>
      <c r="U7745" t="s">
        <v>15</v>
      </c>
      <c r="V7745">
        <v>174</v>
      </c>
      <c r="Y7745" t="s">
        <v>15</v>
      </c>
      <c r="Z7745">
        <v>0</v>
      </c>
    </row>
    <row r="7746" spans="1:26" x14ac:dyDescent="0.25">
      <c r="A7746">
        <v>0.62</v>
      </c>
      <c r="B7746">
        <v>0.86</v>
      </c>
      <c r="C7746">
        <v>4</v>
      </c>
      <c r="D7746">
        <v>135</v>
      </c>
      <c r="E7746">
        <v>3</v>
      </c>
      <c r="F7746">
        <v>0</v>
      </c>
      <c r="G7746">
        <v>0</v>
      </c>
      <c r="H7746">
        <v>0</v>
      </c>
      <c r="I7746" t="s">
        <v>15</v>
      </c>
      <c r="J7746" t="s">
        <v>11</v>
      </c>
      <c r="M7746" t="s">
        <v>15</v>
      </c>
      <c r="N7746">
        <v>0.62</v>
      </c>
      <c r="Q7746" t="s">
        <v>15</v>
      </c>
      <c r="R7746" t="s">
        <v>11</v>
      </c>
      <c r="S7746">
        <v>0.62</v>
      </c>
      <c r="U7746" t="s">
        <v>15</v>
      </c>
      <c r="V7746">
        <v>135</v>
      </c>
      <c r="Y7746" t="s">
        <v>15</v>
      </c>
      <c r="Z7746">
        <v>0</v>
      </c>
    </row>
    <row r="7747" spans="1:26" x14ac:dyDescent="0.25">
      <c r="A7747">
        <v>0.38</v>
      </c>
      <c r="B7747">
        <v>0.67</v>
      </c>
      <c r="C7747">
        <v>2</v>
      </c>
      <c r="D7747">
        <v>117</v>
      </c>
      <c r="E7747">
        <v>3</v>
      </c>
      <c r="F7747">
        <v>0</v>
      </c>
      <c r="G7747">
        <v>0</v>
      </c>
      <c r="H7747">
        <v>0</v>
      </c>
      <c r="I7747" t="s">
        <v>15</v>
      </c>
      <c r="J7747" t="s">
        <v>11</v>
      </c>
      <c r="M7747" t="s">
        <v>15</v>
      </c>
      <c r="N7747">
        <v>0.38</v>
      </c>
      <c r="Q7747" t="s">
        <v>15</v>
      </c>
      <c r="R7747" t="s">
        <v>11</v>
      </c>
      <c r="S7747">
        <v>0.38</v>
      </c>
      <c r="U7747" t="s">
        <v>15</v>
      </c>
      <c r="V7747">
        <v>117</v>
      </c>
      <c r="Y7747" t="s">
        <v>15</v>
      </c>
      <c r="Z7747">
        <v>0</v>
      </c>
    </row>
    <row r="7748" spans="1:26" x14ac:dyDescent="0.25">
      <c r="A7748">
        <v>0.55000000000000004</v>
      </c>
      <c r="B7748">
        <v>0.49</v>
      </c>
      <c r="C7748">
        <v>2</v>
      </c>
      <c r="D7748">
        <v>180</v>
      </c>
      <c r="E7748">
        <v>5</v>
      </c>
      <c r="F7748">
        <v>1</v>
      </c>
      <c r="G7748">
        <v>0</v>
      </c>
      <c r="H7748">
        <v>0</v>
      </c>
      <c r="I7748" t="s">
        <v>15</v>
      </c>
      <c r="J7748" t="s">
        <v>11</v>
      </c>
      <c r="M7748" t="s">
        <v>15</v>
      </c>
      <c r="N7748">
        <v>0.55000000000000004</v>
      </c>
      <c r="Q7748" t="s">
        <v>15</v>
      </c>
      <c r="R7748" t="s">
        <v>11</v>
      </c>
      <c r="S7748">
        <v>0.55000000000000004</v>
      </c>
      <c r="U7748" t="s">
        <v>15</v>
      </c>
      <c r="V7748">
        <v>180</v>
      </c>
      <c r="Y7748" t="s">
        <v>15</v>
      </c>
      <c r="Z7748">
        <v>0</v>
      </c>
    </row>
    <row r="7749" spans="1:26" x14ac:dyDescent="0.25">
      <c r="A7749">
        <v>0.83</v>
      </c>
      <c r="B7749">
        <v>0.84</v>
      </c>
      <c r="C7749">
        <v>4</v>
      </c>
      <c r="D7749">
        <v>146</v>
      </c>
      <c r="E7749">
        <v>3</v>
      </c>
      <c r="F7749">
        <v>0</v>
      </c>
      <c r="G7749">
        <v>0</v>
      </c>
      <c r="H7749">
        <v>0</v>
      </c>
      <c r="I7749" t="s">
        <v>15</v>
      </c>
      <c r="J7749" t="s">
        <v>11</v>
      </c>
      <c r="M7749" t="s">
        <v>15</v>
      </c>
      <c r="N7749">
        <v>0.83</v>
      </c>
      <c r="Q7749" t="s">
        <v>15</v>
      </c>
      <c r="R7749" t="s">
        <v>11</v>
      </c>
      <c r="S7749">
        <v>0.83</v>
      </c>
      <c r="U7749" t="s">
        <v>15</v>
      </c>
      <c r="V7749">
        <v>146</v>
      </c>
      <c r="Y7749" t="s">
        <v>15</v>
      </c>
      <c r="Z7749">
        <v>0</v>
      </c>
    </row>
    <row r="7750" spans="1:26" x14ac:dyDescent="0.25">
      <c r="A7750">
        <v>0.62</v>
      </c>
      <c r="B7750">
        <v>0.65</v>
      </c>
      <c r="C7750">
        <v>3</v>
      </c>
      <c r="D7750">
        <v>249</v>
      </c>
      <c r="E7750">
        <v>3</v>
      </c>
      <c r="F7750">
        <v>0</v>
      </c>
      <c r="G7750">
        <v>0</v>
      </c>
      <c r="H7750">
        <v>0</v>
      </c>
      <c r="I7750" t="s">
        <v>15</v>
      </c>
      <c r="J7750" t="s">
        <v>11</v>
      </c>
      <c r="M7750" t="s">
        <v>15</v>
      </c>
      <c r="N7750">
        <v>0.62</v>
      </c>
      <c r="Q7750" t="s">
        <v>15</v>
      </c>
      <c r="R7750" t="s">
        <v>11</v>
      </c>
      <c r="S7750">
        <v>0.62</v>
      </c>
      <c r="U7750" t="s">
        <v>15</v>
      </c>
      <c r="V7750">
        <v>249</v>
      </c>
      <c r="Y7750" t="s">
        <v>15</v>
      </c>
      <c r="Z7750">
        <v>0</v>
      </c>
    </row>
    <row r="7751" spans="1:26" x14ac:dyDescent="0.25">
      <c r="A7751">
        <v>0.6</v>
      </c>
      <c r="B7751">
        <v>0.54</v>
      </c>
      <c r="C7751">
        <v>3</v>
      </c>
      <c r="D7751">
        <v>136</v>
      </c>
      <c r="E7751">
        <v>3</v>
      </c>
      <c r="F7751">
        <v>1</v>
      </c>
      <c r="G7751">
        <v>0</v>
      </c>
      <c r="H7751">
        <v>0</v>
      </c>
      <c r="I7751" t="s">
        <v>15</v>
      </c>
      <c r="J7751" t="s">
        <v>11</v>
      </c>
      <c r="M7751" t="s">
        <v>15</v>
      </c>
      <c r="N7751">
        <v>0.6</v>
      </c>
      <c r="Q7751" t="s">
        <v>15</v>
      </c>
      <c r="R7751" t="s">
        <v>11</v>
      </c>
      <c r="S7751">
        <v>0.6</v>
      </c>
      <c r="U7751" t="s">
        <v>15</v>
      </c>
      <c r="V7751">
        <v>136</v>
      </c>
      <c r="Y7751" t="s">
        <v>15</v>
      </c>
      <c r="Z7751">
        <v>0</v>
      </c>
    </row>
    <row r="7752" spans="1:26" x14ac:dyDescent="0.25">
      <c r="A7752">
        <v>0.62</v>
      </c>
      <c r="B7752">
        <v>0.5</v>
      </c>
      <c r="C7752">
        <v>4</v>
      </c>
      <c r="D7752">
        <v>198</v>
      </c>
      <c r="E7752">
        <v>3</v>
      </c>
      <c r="F7752">
        <v>1</v>
      </c>
      <c r="G7752">
        <v>0</v>
      </c>
      <c r="H7752">
        <v>0</v>
      </c>
      <c r="I7752" t="s">
        <v>15</v>
      </c>
      <c r="J7752" t="s">
        <v>11</v>
      </c>
      <c r="M7752" t="s">
        <v>15</v>
      </c>
      <c r="N7752">
        <v>0.62</v>
      </c>
      <c r="Q7752" t="s">
        <v>15</v>
      </c>
      <c r="R7752" t="s">
        <v>11</v>
      </c>
      <c r="S7752">
        <v>0.62</v>
      </c>
      <c r="U7752" t="s">
        <v>15</v>
      </c>
      <c r="V7752">
        <v>198</v>
      </c>
      <c r="Y7752" t="s">
        <v>15</v>
      </c>
      <c r="Z7752">
        <v>0</v>
      </c>
    </row>
    <row r="7753" spans="1:26" x14ac:dyDescent="0.25">
      <c r="A7753">
        <v>0.23</v>
      </c>
      <c r="B7753">
        <v>0.88</v>
      </c>
      <c r="C7753">
        <v>5</v>
      </c>
      <c r="D7753">
        <v>201</v>
      </c>
      <c r="E7753">
        <v>3</v>
      </c>
      <c r="F7753">
        <v>0</v>
      </c>
      <c r="G7753">
        <v>0</v>
      </c>
      <c r="H7753">
        <v>0</v>
      </c>
      <c r="I7753" t="s">
        <v>15</v>
      </c>
      <c r="J7753" t="s">
        <v>11</v>
      </c>
      <c r="M7753" t="s">
        <v>15</v>
      </c>
      <c r="N7753">
        <v>0.23</v>
      </c>
      <c r="Q7753" t="s">
        <v>15</v>
      </c>
      <c r="R7753" t="s">
        <v>11</v>
      </c>
      <c r="S7753">
        <v>0.23</v>
      </c>
      <c r="U7753" t="s">
        <v>15</v>
      </c>
      <c r="V7753">
        <v>201</v>
      </c>
      <c r="Y7753" t="s">
        <v>15</v>
      </c>
      <c r="Z7753">
        <v>0</v>
      </c>
    </row>
    <row r="7754" spans="1:26" x14ac:dyDescent="0.25">
      <c r="A7754">
        <v>0.13</v>
      </c>
      <c r="B7754">
        <v>0.74</v>
      </c>
      <c r="C7754">
        <v>6</v>
      </c>
      <c r="D7754">
        <v>132</v>
      </c>
      <c r="E7754">
        <v>4</v>
      </c>
      <c r="F7754">
        <v>1</v>
      </c>
      <c r="G7754">
        <v>0</v>
      </c>
      <c r="H7754">
        <v>0</v>
      </c>
      <c r="I7754" t="s">
        <v>15</v>
      </c>
      <c r="J7754" t="s">
        <v>12</v>
      </c>
      <c r="M7754" t="s">
        <v>15</v>
      </c>
      <c r="N7754">
        <v>0.13</v>
      </c>
      <c r="Q7754" t="s">
        <v>15</v>
      </c>
      <c r="R7754" t="s">
        <v>12</v>
      </c>
      <c r="S7754">
        <v>0.13</v>
      </c>
      <c r="U7754" t="s">
        <v>15</v>
      </c>
      <c r="V7754">
        <v>132</v>
      </c>
      <c r="Y7754" t="s">
        <v>15</v>
      </c>
      <c r="Z7754">
        <v>0</v>
      </c>
    </row>
    <row r="7755" spans="1:26" x14ac:dyDescent="0.25">
      <c r="A7755">
        <v>0.96</v>
      </c>
      <c r="B7755">
        <v>0.63</v>
      </c>
      <c r="C7755">
        <v>4</v>
      </c>
      <c r="D7755">
        <v>142</v>
      </c>
      <c r="E7755">
        <v>4</v>
      </c>
      <c r="F7755">
        <v>0</v>
      </c>
      <c r="G7755">
        <v>0</v>
      </c>
      <c r="H7755">
        <v>0</v>
      </c>
      <c r="I7755" t="s">
        <v>15</v>
      </c>
      <c r="J7755" t="s">
        <v>12</v>
      </c>
      <c r="M7755" t="s">
        <v>15</v>
      </c>
      <c r="N7755">
        <v>0.96</v>
      </c>
      <c r="Q7755" t="s">
        <v>15</v>
      </c>
      <c r="R7755" t="s">
        <v>12</v>
      </c>
      <c r="S7755">
        <v>0.96</v>
      </c>
      <c r="U7755" t="s">
        <v>15</v>
      </c>
      <c r="V7755">
        <v>142</v>
      </c>
      <c r="Y7755" t="s">
        <v>15</v>
      </c>
      <c r="Z7755">
        <v>0</v>
      </c>
    </row>
    <row r="7756" spans="1:26" x14ac:dyDescent="0.25">
      <c r="A7756">
        <v>0.5</v>
      </c>
      <c r="B7756">
        <v>0.74</v>
      </c>
      <c r="C7756">
        <v>5</v>
      </c>
      <c r="D7756">
        <v>256</v>
      </c>
      <c r="E7756">
        <v>3</v>
      </c>
      <c r="F7756">
        <v>1</v>
      </c>
      <c r="G7756">
        <v>0</v>
      </c>
      <c r="H7756">
        <v>0</v>
      </c>
      <c r="I7756" t="s">
        <v>16</v>
      </c>
      <c r="J7756" t="s">
        <v>12</v>
      </c>
      <c r="M7756" t="s">
        <v>16</v>
      </c>
      <c r="N7756">
        <v>0.5</v>
      </c>
      <c r="Q7756" t="s">
        <v>16</v>
      </c>
      <c r="R7756" t="s">
        <v>12</v>
      </c>
      <c r="S7756">
        <v>0.5</v>
      </c>
      <c r="U7756" t="s">
        <v>16</v>
      </c>
      <c r="V7756">
        <v>256</v>
      </c>
      <c r="Y7756" t="s">
        <v>16</v>
      </c>
      <c r="Z7756">
        <v>0</v>
      </c>
    </row>
    <row r="7757" spans="1:26" x14ac:dyDescent="0.25">
      <c r="A7757">
        <v>0.66</v>
      </c>
      <c r="B7757">
        <v>0.72</v>
      </c>
      <c r="C7757">
        <v>3</v>
      </c>
      <c r="D7757">
        <v>135</v>
      </c>
      <c r="E7757">
        <v>2</v>
      </c>
      <c r="F7757">
        <v>0</v>
      </c>
      <c r="G7757">
        <v>0</v>
      </c>
      <c r="H7757">
        <v>0</v>
      </c>
      <c r="I7757" t="s">
        <v>16</v>
      </c>
      <c r="J7757" t="s">
        <v>12</v>
      </c>
      <c r="M7757" t="s">
        <v>16</v>
      </c>
      <c r="N7757">
        <v>0.66</v>
      </c>
      <c r="Q7757" t="s">
        <v>16</v>
      </c>
      <c r="R7757" t="s">
        <v>12</v>
      </c>
      <c r="S7757">
        <v>0.66</v>
      </c>
      <c r="U7757" t="s">
        <v>16</v>
      </c>
      <c r="V7757">
        <v>135</v>
      </c>
      <c r="Y7757" t="s">
        <v>16</v>
      </c>
      <c r="Z7757">
        <v>0</v>
      </c>
    </row>
    <row r="7758" spans="1:26" x14ac:dyDescent="0.25">
      <c r="A7758">
        <v>0.61</v>
      </c>
      <c r="B7758">
        <v>0.72</v>
      </c>
      <c r="C7758">
        <v>4</v>
      </c>
      <c r="D7758">
        <v>209</v>
      </c>
      <c r="E7758">
        <v>2</v>
      </c>
      <c r="F7758">
        <v>0</v>
      </c>
      <c r="G7758">
        <v>0</v>
      </c>
      <c r="H7758">
        <v>0</v>
      </c>
      <c r="I7758" t="s">
        <v>16</v>
      </c>
      <c r="J7758" t="s">
        <v>12</v>
      </c>
      <c r="M7758" t="s">
        <v>16</v>
      </c>
      <c r="N7758">
        <v>0.61</v>
      </c>
      <c r="Q7758" t="s">
        <v>16</v>
      </c>
      <c r="R7758" t="s">
        <v>12</v>
      </c>
      <c r="S7758">
        <v>0.61</v>
      </c>
      <c r="U7758" t="s">
        <v>16</v>
      </c>
      <c r="V7758">
        <v>209</v>
      </c>
      <c r="Y7758" t="s">
        <v>16</v>
      </c>
      <c r="Z7758">
        <v>0</v>
      </c>
    </row>
    <row r="7759" spans="1:26" x14ac:dyDescent="0.25">
      <c r="A7759">
        <v>0.45</v>
      </c>
      <c r="B7759">
        <v>0.48</v>
      </c>
      <c r="C7759">
        <v>5</v>
      </c>
      <c r="D7759">
        <v>287</v>
      </c>
      <c r="E7759">
        <v>5</v>
      </c>
      <c r="F7759">
        <v>0</v>
      </c>
      <c r="G7759">
        <v>0</v>
      </c>
      <c r="H7759">
        <v>0</v>
      </c>
      <c r="I7759" t="s">
        <v>16</v>
      </c>
      <c r="J7759" t="s">
        <v>12</v>
      </c>
      <c r="M7759" t="s">
        <v>16</v>
      </c>
      <c r="N7759">
        <v>0.45</v>
      </c>
      <c r="Q7759" t="s">
        <v>16</v>
      </c>
      <c r="R7759" t="s">
        <v>12</v>
      </c>
      <c r="S7759">
        <v>0.45</v>
      </c>
      <c r="U7759" t="s">
        <v>16</v>
      </c>
      <c r="V7759">
        <v>287</v>
      </c>
      <c r="Y7759" t="s">
        <v>16</v>
      </c>
      <c r="Z7759">
        <v>0</v>
      </c>
    </row>
    <row r="7760" spans="1:26" x14ac:dyDescent="0.25">
      <c r="A7760">
        <v>0.5</v>
      </c>
      <c r="B7760">
        <v>0.95</v>
      </c>
      <c r="C7760">
        <v>4</v>
      </c>
      <c r="D7760">
        <v>222</v>
      </c>
      <c r="E7760">
        <v>3</v>
      </c>
      <c r="F7760">
        <v>1</v>
      </c>
      <c r="G7760">
        <v>0</v>
      </c>
      <c r="H7760">
        <v>0</v>
      </c>
      <c r="I7760" t="s">
        <v>16</v>
      </c>
      <c r="J7760" t="s">
        <v>12</v>
      </c>
      <c r="M7760" t="s">
        <v>16</v>
      </c>
      <c r="N7760">
        <v>0.5</v>
      </c>
      <c r="Q7760" t="s">
        <v>16</v>
      </c>
      <c r="R7760" t="s">
        <v>12</v>
      </c>
      <c r="S7760">
        <v>0.5</v>
      </c>
      <c r="U7760" t="s">
        <v>16</v>
      </c>
      <c r="V7760">
        <v>222</v>
      </c>
      <c r="Y7760" t="s">
        <v>16</v>
      </c>
      <c r="Z7760">
        <v>0</v>
      </c>
    </row>
    <row r="7761" spans="1:26" x14ac:dyDescent="0.25">
      <c r="A7761">
        <v>0.75</v>
      </c>
      <c r="B7761">
        <v>0.82</v>
      </c>
      <c r="C7761">
        <v>3</v>
      </c>
      <c r="D7761">
        <v>227</v>
      </c>
      <c r="E7761">
        <v>2</v>
      </c>
      <c r="F7761">
        <v>0</v>
      </c>
      <c r="G7761">
        <v>0</v>
      </c>
      <c r="H7761">
        <v>0</v>
      </c>
      <c r="I7761" t="s">
        <v>16</v>
      </c>
      <c r="J7761" t="s">
        <v>12</v>
      </c>
      <c r="M7761" t="s">
        <v>16</v>
      </c>
      <c r="N7761">
        <v>0.75</v>
      </c>
      <c r="Q7761" t="s">
        <v>16</v>
      </c>
      <c r="R7761" t="s">
        <v>12</v>
      </c>
      <c r="S7761">
        <v>0.75</v>
      </c>
      <c r="U7761" t="s">
        <v>16</v>
      </c>
      <c r="V7761">
        <v>227</v>
      </c>
      <c r="Y7761" t="s">
        <v>16</v>
      </c>
      <c r="Z7761">
        <v>0</v>
      </c>
    </row>
    <row r="7762" spans="1:26" x14ac:dyDescent="0.25">
      <c r="A7762">
        <v>0.88</v>
      </c>
      <c r="B7762">
        <v>0.5</v>
      </c>
      <c r="C7762">
        <v>4</v>
      </c>
      <c r="D7762">
        <v>162</v>
      </c>
      <c r="E7762">
        <v>2</v>
      </c>
      <c r="F7762">
        <v>0</v>
      </c>
      <c r="G7762">
        <v>0</v>
      </c>
      <c r="H7762">
        <v>0</v>
      </c>
      <c r="I7762" t="s">
        <v>16</v>
      </c>
      <c r="J7762" t="s">
        <v>12</v>
      </c>
      <c r="M7762" t="s">
        <v>16</v>
      </c>
      <c r="N7762">
        <v>0.88</v>
      </c>
      <c r="Q7762" t="s">
        <v>16</v>
      </c>
      <c r="R7762" t="s">
        <v>12</v>
      </c>
      <c r="S7762">
        <v>0.88</v>
      </c>
      <c r="U7762" t="s">
        <v>16</v>
      </c>
      <c r="V7762">
        <v>162</v>
      </c>
      <c r="Y7762" t="s">
        <v>16</v>
      </c>
      <c r="Z7762">
        <v>0</v>
      </c>
    </row>
    <row r="7763" spans="1:26" x14ac:dyDescent="0.25">
      <c r="A7763">
        <v>0.49</v>
      </c>
      <c r="B7763">
        <v>0.79</v>
      </c>
      <c r="C7763">
        <v>5</v>
      </c>
      <c r="D7763">
        <v>206</v>
      </c>
      <c r="E7763">
        <v>2</v>
      </c>
      <c r="F7763">
        <v>0</v>
      </c>
      <c r="G7763">
        <v>0</v>
      </c>
      <c r="H7763">
        <v>0</v>
      </c>
      <c r="I7763" t="s">
        <v>16</v>
      </c>
      <c r="J7763" t="s">
        <v>12</v>
      </c>
      <c r="M7763" t="s">
        <v>16</v>
      </c>
      <c r="N7763">
        <v>0.49</v>
      </c>
      <c r="Q7763" t="s">
        <v>16</v>
      </c>
      <c r="R7763" t="s">
        <v>12</v>
      </c>
      <c r="S7763">
        <v>0.49</v>
      </c>
      <c r="U7763" t="s">
        <v>16</v>
      </c>
      <c r="V7763">
        <v>206</v>
      </c>
      <c r="Y7763" t="s">
        <v>16</v>
      </c>
      <c r="Z7763">
        <v>0</v>
      </c>
    </row>
    <row r="7764" spans="1:26" x14ac:dyDescent="0.25">
      <c r="A7764">
        <v>0.82</v>
      </c>
      <c r="B7764">
        <v>0.87</v>
      </c>
      <c r="C7764">
        <v>5</v>
      </c>
      <c r="D7764">
        <v>273</v>
      </c>
      <c r="E7764">
        <v>6</v>
      </c>
      <c r="F7764">
        <v>0</v>
      </c>
      <c r="G7764">
        <v>0</v>
      </c>
      <c r="H7764">
        <v>0</v>
      </c>
      <c r="I7764" t="s">
        <v>16</v>
      </c>
      <c r="J7764" t="s">
        <v>12</v>
      </c>
      <c r="M7764" t="s">
        <v>16</v>
      </c>
      <c r="N7764">
        <v>0.82</v>
      </c>
      <c r="Q7764" t="s">
        <v>16</v>
      </c>
      <c r="R7764" t="s">
        <v>12</v>
      </c>
      <c r="S7764">
        <v>0.82</v>
      </c>
      <c r="U7764" t="s">
        <v>16</v>
      </c>
      <c r="V7764">
        <v>273</v>
      </c>
      <c r="Y7764" t="s">
        <v>16</v>
      </c>
      <c r="Z7764">
        <v>0</v>
      </c>
    </row>
    <row r="7765" spans="1:26" x14ac:dyDescent="0.25">
      <c r="A7765">
        <v>0.92</v>
      </c>
      <c r="B7765">
        <v>0.65</v>
      </c>
      <c r="C7765">
        <v>4</v>
      </c>
      <c r="D7765">
        <v>135</v>
      </c>
      <c r="E7765">
        <v>3</v>
      </c>
      <c r="F7765">
        <v>0</v>
      </c>
      <c r="G7765">
        <v>0</v>
      </c>
      <c r="H7765">
        <v>0</v>
      </c>
      <c r="I7765" t="s">
        <v>16</v>
      </c>
      <c r="J7765" t="s">
        <v>12</v>
      </c>
      <c r="M7765" t="s">
        <v>16</v>
      </c>
      <c r="N7765">
        <v>0.92</v>
      </c>
      <c r="Q7765" t="s">
        <v>16</v>
      </c>
      <c r="R7765" t="s">
        <v>12</v>
      </c>
      <c r="S7765">
        <v>0.92</v>
      </c>
      <c r="U7765" t="s">
        <v>16</v>
      </c>
      <c r="V7765">
        <v>135</v>
      </c>
      <c r="Y7765" t="s">
        <v>16</v>
      </c>
      <c r="Z7765">
        <v>0</v>
      </c>
    </row>
    <row r="7766" spans="1:26" x14ac:dyDescent="0.25">
      <c r="A7766">
        <v>0.4</v>
      </c>
      <c r="B7766">
        <v>0.85</v>
      </c>
      <c r="C7766">
        <v>5</v>
      </c>
      <c r="D7766">
        <v>99</v>
      </c>
      <c r="E7766">
        <v>2</v>
      </c>
      <c r="F7766">
        <v>1</v>
      </c>
      <c r="G7766">
        <v>0</v>
      </c>
      <c r="H7766">
        <v>0</v>
      </c>
      <c r="I7766" t="s">
        <v>16</v>
      </c>
      <c r="J7766" t="s">
        <v>20</v>
      </c>
      <c r="M7766" t="s">
        <v>16</v>
      </c>
      <c r="N7766">
        <v>0.4</v>
      </c>
      <c r="Q7766" t="s">
        <v>16</v>
      </c>
      <c r="R7766" t="s">
        <v>20</v>
      </c>
      <c r="S7766">
        <v>0.4</v>
      </c>
      <c r="U7766" t="s">
        <v>16</v>
      </c>
      <c r="V7766">
        <v>99</v>
      </c>
      <c r="Y7766" t="s">
        <v>16</v>
      </c>
      <c r="Z7766">
        <v>0</v>
      </c>
    </row>
    <row r="7767" spans="1:26" x14ac:dyDescent="0.25">
      <c r="A7767">
        <v>0.36</v>
      </c>
      <c r="B7767">
        <v>0.61</v>
      </c>
      <c r="C7767">
        <v>4</v>
      </c>
      <c r="D7767">
        <v>166</v>
      </c>
      <c r="E7767">
        <v>4</v>
      </c>
      <c r="F7767">
        <v>0</v>
      </c>
      <c r="G7767">
        <v>0</v>
      </c>
      <c r="H7767">
        <v>0</v>
      </c>
      <c r="I7767" t="s">
        <v>15</v>
      </c>
      <c r="J7767" t="s">
        <v>11</v>
      </c>
      <c r="M7767" t="s">
        <v>15</v>
      </c>
      <c r="N7767">
        <v>0.36</v>
      </c>
      <c r="Q7767" t="s">
        <v>15</v>
      </c>
      <c r="R7767" t="s">
        <v>11</v>
      </c>
      <c r="S7767">
        <v>0.36</v>
      </c>
      <c r="U7767" t="s">
        <v>15</v>
      </c>
      <c r="V7767">
        <v>166</v>
      </c>
      <c r="Y7767" t="s">
        <v>15</v>
      </c>
      <c r="Z7767">
        <v>0</v>
      </c>
    </row>
    <row r="7768" spans="1:26" x14ac:dyDescent="0.25">
      <c r="A7768">
        <v>0.8</v>
      </c>
      <c r="B7768">
        <v>0.99</v>
      </c>
      <c r="C7768">
        <v>5</v>
      </c>
      <c r="D7768">
        <v>187</v>
      </c>
      <c r="E7768">
        <v>3</v>
      </c>
      <c r="F7768">
        <v>1</v>
      </c>
      <c r="G7768">
        <v>0</v>
      </c>
      <c r="H7768">
        <v>0</v>
      </c>
      <c r="I7768" t="s">
        <v>15</v>
      </c>
      <c r="J7768" t="s">
        <v>12</v>
      </c>
      <c r="M7768" t="s">
        <v>15</v>
      </c>
      <c r="N7768">
        <v>0.8</v>
      </c>
      <c r="Q7768" t="s">
        <v>15</v>
      </c>
      <c r="R7768" t="s">
        <v>12</v>
      </c>
      <c r="S7768">
        <v>0.8</v>
      </c>
      <c r="U7768" t="s">
        <v>15</v>
      </c>
      <c r="V7768">
        <v>187</v>
      </c>
      <c r="Y7768" t="s">
        <v>15</v>
      </c>
      <c r="Z7768">
        <v>0</v>
      </c>
    </row>
    <row r="7769" spans="1:26" x14ac:dyDescent="0.25">
      <c r="A7769">
        <v>0.68</v>
      </c>
      <c r="B7769">
        <v>0.65</v>
      </c>
      <c r="C7769">
        <v>4</v>
      </c>
      <c r="D7769">
        <v>134</v>
      </c>
      <c r="E7769">
        <v>3</v>
      </c>
      <c r="F7769">
        <v>0</v>
      </c>
      <c r="G7769">
        <v>0</v>
      </c>
      <c r="H7769">
        <v>0</v>
      </c>
      <c r="I7769" t="s">
        <v>15</v>
      </c>
      <c r="J7769" t="s">
        <v>12</v>
      </c>
      <c r="M7769" t="s">
        <v>15</v>
      </c>
      <c r="N7769">
        <v>0.68</v>
      </c>
      <c r="Q7769" t="s">
        <v>15</v>
      </c>
      <c r="R7769" t="s">
        <v>12</v>
      </c>
      <c r="S7769">
        <v>0.68</v>
      </c>
      <c r="U7769" t="s">
        <v>15</v>
      </c>
      <c r="V7769">
        <v>134</v>
      </c>
      <c r="Y7769" t="s">
        <v>15</v>
      </c>
      <c r="Z7769">
        <v>0</v>
      </c>
    </row>
    <row r="7770" spans="1:26" x14ac:dyDescent="0.25">
      <c r="A7770">
        <v>0.54</v>
      </c>
      <c r="B7770">
        <v>0.45</v>
      </c>
      <c r="C7770">
        <v>4</v>
      </c>
      <c r="D7770">
        <v>137</v>
      </c>
      <c r="E7770">
        <v>3</v>
      </c>
      <c r="F7770">
        <v>1</v>
      </c>
      <c r="G7770">
        <v>0</v>
      </c>
      <c r="H7770">
        <v>0</v>
      </c>
      <c r="I7770" t="s">
        <v>17</v>
      </c>
      <c r="J7770" t="s">
        <v>12</v>
      </c>
      <c r="M7770" t="s">
        <v>17</v>
      </c>
      <c r="N7770">
        <v>0.54</v>
      </c>
      <c r="Q7770" t="s">
        <v>17</v>
      </c>
      <c r="R7770" t="s">
        <v>12</v>
      </c>
      <c r="S7770">
        <v>0.54</v>
      </c>
      <c r="U7770" t="s">
        <v>17</v>
      </c>
      <c r="V7770">
        <v>137</v>
      </c>
      <c r="Y7770" t="s">
        <v>17</v>
      </c>
      <c r="Z7770">
        <v>0</v>
      </c>
    </row>
    <row r="7771" spans="1:26" x14ac:dyDescent="0.25">
      <c r="A7771">
        <v>0.73</v>
      </c>
      <c r="B7771">
        <v>0.69</v>
      </c>
      <c r="C7771">
        <v>3</v>
      </c>
      <c r="D7771">
        <v>175</v>
      </c>
      <c r="E7771">
        <v>2</v>
      </c>
      <c r="F7771">
        <v>0</v>
      </c>
      <c r="G7771">
        <v>0</v>
      </c>
      <c r="H7771">
        <v>0</v>
      </c>
      <c r="I7771" t="s">
        <v>18</v>
      </c>
      <c r="J7771" t="s">
        <v>12</v>
      </c>
      <c r="M7771" t="s">
        <v>18</v>
      </c>
      <c r="N7771">
        <v>0.73</v>
      </c>
      <c r="Q7771" t="s">
        <v>18</v>
      </c>
      <c r="R7771" t="s">
        <v>12</v>
      </c>
      <c r="S7771">
        <v>0.73</v>
      </c>
      <c r="U7771" t="s">
        <v>18</v>
      </c>
      <c r="V7771">
        <v>175</v>
      </c>
      <c r="Y7771" t="s">
        <v>18</v>
      </c>
      <c r="Z7771">
        <v>0</v>
      </c>
    </row>
    <row r="7772" spans="1:26" x14ac:dyDescent="0.25">
      <c r="A7772">
        <v>0.64</v>
      </c>
      <c r="B7772">
        <v>0.49</v>
      </c>
      <c r="C7772">
        <v>5</v>
      </c>
      <c r="D7772">
        <v>188</v>
      </c>
      <c r="E7772">
        <v>2</v>
      </c>
      <c r="F7772">
        <v>0</v>
      </c>
      <c r="G7772">
        <v>0</v>
      </c>
      <c r="H7772">
        <v>0</v>
      </c>
      <c r="I7772" t="s">
        <v>18</v>
      </c>
      <c r="J7772" t="s">
        <v>11</v>
      </c>
      <c r="M7772" t="s">
        <v>18</v>
      </c>
      <c r="N7772">
        <v>0.64</v>
      </c>
      <c r="Q7772" t="s">
        <v>18</v>
      </c>
      <c r="R7772" t="s">
        <v>11</v>
      </c>
      <c r="S7772">
        <v>0.64</v>
      </c>
      <c r="U7772" t="s">
        <v>18</v>
      </c>
      <c r="V7772">
        <v>188</v>
      </c>
      <c r="Y7772" t="s">
        <v>18</v>
      </c>
      <c r="Z7772">
        <v>0</v>
      </c>
    </row>
    <row r="7773" spans="1:26" x14ac:dyDescent="0.25">
      <c r="A7773">
        <v>0.12</v>
      </c>
      <c r="B7773">
        <v>0.39</v>
      </c>
      <c r="C7773">
        <v>5</v>
      </c>
      <c r="D7773">
        <v>161</v>
      </c>
      <c r="E7773">
        <v>4</v>
      </c>
      <c r="F7773">
        <v>0</v>
      </c>
      <c r="G7773">
        <v>0</v>
      </c>
      <c r="H7773">
        <v>0</v>
      </c>
      <c r="I7773" t="s">
        <v>18</v>
      </c>
      <c r="J7773" t="s">
        <v>11</v>
      </c>
      <c r="M7773" t="s">
        <v>18</v>
      </c>
      <c r="N7773">
        <v>0.12</v>
      </c>
      <c r="Q7773" t="s">
        <v>18</v>
      </c>
      <c r="R7773" t="s">
        <v>11</v>
      </c>
      <c r="S7773">
        <v>0.12</v>
      </c>
      <c r="U7773" t="s">
        <v>18</v>
      </c>
      <c r="V7773">
        <v>161</v>
      </c>
      <c r="Y7773" t="s">
        <v>18</v>
      </c>
      <c r="Z7773">
        <v>0</v>
      </c>
    </row>
    <row r="7774" spans="1:26" x14ac:dyDescent="0.25">
      <c r="A7774">
        <v>0.6</v>
      </c>
      <c r="B7774">
        <v>0.7</v>
      </c>
      <c r="C7774">
        <v>4</v>
      </c>
      <c r="D7774">
        <v>145</v>
      </c>
      <c r="E7774">
        <v>6</v>
      </c>
      <c r="F7774">
        <v>0</v>
      </c>
      <c r="G7774">
        <v>0</v>
      </c>
      <c r="H7774">
        <v>0</v>
      </c>
      <c r="I7774" t="s">
        <v>18</v>
      </c>
      <c r="J7774" t="s">
        <v>11</v>
      </c>
      <c r="M7774" t="s">
        <v>18</v>
      </c>
      <c r="N7774">
        <v>0.6</v>
      </c>
      <c r="Q7774" t="s">
        <v>18</v>
      </c>
      <c r="R7774" t="s">
        <v>11</v>
      </c>
      <c r="S7774">
        <v>0.6</v>
      </c>
      <c r="U7774" t="s">
        <v>18</v>
      </c>
      <c r="V7774">
        <v>145</v>
      </c>
      <c r="Y7774" t="s">
        <v>18</v>
      </c>
      <c r="Z7774">
        <v>0</v>
      </c>
    </row>
    <row r="7775" spans="1:26" x14ac:dyDescent="0.25">
      <c r="A7775">
        <v>0.36</v>
      </c>
      <c r="B7775">
        <v>0.62</v>
      </c>
      <c r="C7775">
        <v>4</v>
      </c>
      <c r="D7775">
        <v>111</v>
      </c>
      <c r="E7775">
        <v>6</v>
      </c>
      <c r="F7775">
        <v>0</v>
      </c>
      <c r="G7775">
        <v>0</v>
      </c>
      <c r="H7775">
        <v>0</v>
      </c>
      <c r="I7775" t="s">
        <v>18</v>
      </c>
      <c r="J7775" t="s">
        <v>11</v>
      </c>
      <c r="M7775" t="s">
        <v>18</v>
      </c>
      <c r="N7775">
        <v>0.36</v>
      </c>
      <c r="Q7775" t="s">
        <v>18</v>
      </c>
      <c r="R7775" t="s">
        <v>11</v>
      </c>
      <c r="S7775">
        <v>0.36</v>
      </c>
      <c r="U7775" t="s">
        <v>18</v>
      </c>
      <c r="V7775">
        <v>111</v>
      </c>
      <c r="Y7775" t="s">
        <v>18</v>
      </c>
      <c r="Z7775">
        <v>0</v>
      </c>
    </row>
    <row r="7776" spans="1:26" x14ac:dyDescent="0.25">
      <c r="A7776">
        <v>0.63</v>
      </c>
      <c r="B7776">
        <v>0.76</v>
      </c>
      <c r="C7776">
        <v>3</v>
      </c>
      <c r="D7776">
        <v>176</v>
      </c>
      <c r="E7776">
        <v>2</v>
      </c>
      <c r="F7776">
        <v>0</v>
      </c>
      <c r="G7776">
        <v>0</v>
      </c>
      <c r="H7776">
        <v>0</v>
      </c>
      <c r="I7776" t="s">
        <v>19</v>
      </c>
      <c r="J7776" t="s">
        <v>11</v>
      </c>
      <c r="M7776" t="s">
        <v>19</v>
      </c>
      <c r="N7776">
        <v>0.63</v>
      </c>
      <c r="Q7776" t="s">
        <v>19</v>
      </c>
      <c r="R7776" t="s">
        <v>11</v>
      </c>
      <c r="S7776">
        <v>0.63</v>
      </c>
      <c r="U7776" t="s">
        <v>19</v>
      </c>
      <c r="V7776">
        <v>176</v>
      </c>
      <c r="Y7776" t="s">
        <v>19</v>
      </c>
      <c r="Z7776">
        <v>0</v>
      </c>
    </row>
    <row r="7777" spans="1:26" x14ac:dyDescent="0.25">
      <c r="A7777">
        <v>0.67</v>
      </c>
      <c r="B7777">
        <v>0.94</v>
      </c>
      <c r="C7777">
        <v>2</v>
      </c>
      <c r="D7777">
        <v>192</v>
      </c>
      <c r="E7777">
        <v>3</v>
      </c>
      <c r="F7777">
        <v>0</v>
      </c>
      <c r="G7777">
        <v>0</v>
      </c>
      <c r="H7777">
        <v>0</v>
      </c>
      <c r="I7777" t="s">
        <v>19</v>
      </c>
      <c r="J7777" t="s">
        <v>11</v>
      </c>
      <c r="M7777" t="s">
        <v>19</v>
      </c>
      <c r="N7777">
        <v>0.67</v>
      </c>
      <c r="Q7777" t="s">
        <v>19</v>
      </c>
      <c r="R7777" t="s">
        <v>11</v>
      </c>
      <c r="S7777">
        <v>0.67</v>
      </c>
      <c r="U7777" t="s">
        <v>19</v>
      </c>
      <c r="V7777">
        <v>192</v>
      </c>
      <c r="Y7777" t="s">
        <v>19</v>
      </c>
      <c r="Z7777">
        <v>0</v>
      </c>
    </row>
    <row r="7778" spans="1:26" x14ac:dyDescent="0.25">
      <c r="A7778">
        <v>0.83</v>
      </c>
      <c r="B7778">
        <v>0.9</v>
      </c>
      <c r="C7778">
        <v>3</v>
      </c>
      <c r="D7778">
        <v>179</v>
      </c>
      <c r="E7778">
        <v>2</v>
      </c>
      <c r="F7778">
        <v>1</v>
      </c>
      <c r="G7778">
        <v>0</v>
      </c>
      <c r="H7778">
        <v>0</v>
      </c>
      <c r="I7778" t="s">
        <v>19</v>
      </c>
      <c r="J7778" t="s">
        <v>11</v>
      </c>
      <c r="M7778" t="s">
        <v>19</v>
      </c>
      <c r="N7778">
        <v>0.83</v>
      </c>
      <c r="Q7778" t="s">
        <v>19</v>
      </c>
      <c r="R7778" t="s">
        <v>11</v>
      </c>
      <c r="S7778">
        <v>0.83</v>
      </c>
      <c r="U7778" t="s">
        <v>19</v>
      </c>
      <c r="V7778">
        <v>179</v>
      </c>
      <c r="Y7778" t="s">
        <v>19</v>
      </c>
      <c r="Z7778">
        <v>0</v>
      </c>
    </row>
    <row r="7779" spans="1:26" x14ac:dyDescent="0.25">
      <c r="A7779">
        <v>0.48</v>
      </c>
      <c r="B7779">
        <v>0.9</v>
      </c>
      <c r="C7779">
        <v>4</v>
      </c>
      <c r="D7779">
        <v>224</v>
      </c>
      <c r="E7779">
        <v>3</v>
      </c>
      <c r="F7779">
        <v>0</v>
      </c>
      <c r="G7779">
        <v>0</v>
      </c>
      <c r="H7779">
        <v>0</v>
      </c>
      <c r="I7779" t="s">
        <v>19</v>
      </c>
      <c r="J7779" t="s">
        <v>11</v>
      </c>
      <c r="M7779" t="s">
        <v>19</v>
      </c>
      <c r="N7779">
        <v>0.48</v>
      </c>
      <c r="Q7779" t="s">
        <v>19</v>
      </c>
      <c r="R7779" t="s">
        <v>11</v>
      </c>
      <c r="S7779">
        <v>0.48</v>
      </c>
      <c r="U7779" t="s">
        <v>19</v>
      </c>
      <c r="V7779">
        <v>224</v>
      </c>
      <c r="Y7779" t="s">
        <v>19</v>
      </c>
      <c r="Z7779">
        <v>0</v>
      </c>
    </row>
    <row r="7780" spans="1:26" x14ac:dyDescent="0.25">
      <c r="A7780">
        <v>0.89</v>
      </c>
      <c r="B7780">
        <v>0.56000000000000005</v>
      </c>
      <c r="C7780">
        <v>4</v>
      </c>
      <c r="D7780">
        <v>241</v>
      </c>
      <c r="E7780">
        <v>5</v>
      </c>
      <c r="F7780">
        <v>0</v>
      </c>
      <c r="G7780">
        <v>0</v>
      </c>
      <c r="H7780">
        <v>0</v>
      </c>
      <c r="I7780" t="s">
        <v>18</v>
      </c>
      <c r="J7780" t="s">
        <v>11</v>
      </c>
      <c r="M7780" t="s">
        <v>18</v>
      </c>
      <c r="N7780">
        <v>0.89</v>
      </c>
      <c r="Q7780" t="s">
        <v>18</v>
      </c>
      <c r="R7780" t="s">
        <v>11</v>
      </c>
      <c r="S7780">
        <v>0.89</v>
      </c>
      <c r="U7780" t="s">
        <v>18</v>
      </c>
      <c r="V7780">
        <v>241</v>
      </c>
      <c r="Y7780" t="s">
        <v>18</v>
      </c>
      <c r="Z7780">
        <v>0</v>
      </c>
    </row>
    <row r="7781" spans="1:26" x14ac:dyDescent="0.25">
      <c r="A7781">
        <v>0.71</v>
      </c>
      <c r="B7781">
        <v>0.96</v>
      </c>
      <c r="C7781">
        <v>3</v>
      </c>
      <c r="D7781">
        <v>201</v>
      </c>
      <c r="E7781">
        <v>3</v>
      </c>
      <c r="F7781">
        <v>0</v>
      </c>
      <c r="G7781">
        <v>0</v>
      </c>
      <c r="H7781">
        <v>0</v>
      </c>
      <c r="I7781" t="s">
        <v>22</v>
      </c>
      <c r="J7781" t="s">
        <v>11</v>
      </c>
      <c r="M7781" t="s">
        <v>22</v>
      </c>
      <c r="N7781">
        <v>0.71</v>
      </c>
      <c r="Q7781" t="s">
        <v>22</v>
      </c>
      <c r="R7781" t="s">
        <v>11</v>
      </c>
      <c r="S7781">
        <v>0.71</v>
      </c>
      <c r="U7781" t="s">
        <v>22</v>
      </c>
      <c r="V7781">
        <v>201</v>
      </c>
      <c r="Y7781" t="s">
        <v>22</v>
      </c>
      <c r="Z7781">
        <v>0</v>
      </c>
    </row>
    <row r="7782" spans="1:26" x14ac:dyDescent="0.25">
      <c r="A7782">
        <v>0.31</v>
      </c>
      <c r="B7782">
        <v>0.59</v>
      </c>
      <c r="C7782">
        <v>4</v>
      </c>
      <c r="D7782">
        <v>138</v>
      </c>
      <c r="E7782">
        <v>2</v>
      </c>
      <c r="F7782">
        <v>0</v>
      </c>
      <c r="G7782">
        <v>0</v>
      </c>
      <c r="H7782">
        <v>0</v>
      </c>
      <c r="I7782" t="s">
        <v>22</v>
      </c>
      <c r="J7782" t="s">
        <v>11</v>
      </c>
      <c r="M7782" t="s">
        <v>22</v>
      </c>
      <c r="N7782">
        <v>0.31</v>
      </c>
      <c r="Q7782" t="s">
        <v>22</v>
      </c>
      <c r="R7782" t="s">
        <v>11</v>
      </c>
      <c r="S7782">
        <v>0.31</v>
      </c>
      <c r="U7782" t="s">
        <v>22</v>
      </c>
      <c r="V7782">
        <v>138</v>
      </c>
      <c r="Y7782" t="s">
        <v>22</v>
      </c>
      <c r="Z7782">
        <v>0</v>
      </c>
    </row>
    <row r="7783" spans="1:26" x14ac:dyDescent="0.25">
      <c r="A7783">
        <v>0.89</v>
      </c>
      <c r="B7783">
        <v>0.84</v>
      </c>
      <c r="C7783">
        <v>5</v>
      </c>
      <c r="D7783">
        <v>168</v>
      </c>
      <c r="E7783">
        <v>2</v>
      </c>
      <c r="F7783">
        <v>0</v>
      </c>
      <c r="G7783">
        <v>0</v>
      </c>
      <c r="H7783">
        <v>0</v>
      </c>
      <c r="I7783" t="s">
        <v>22</v>
      </c>
      <c r="J7783" t="s">
        <v>11</v>
      </c>
      <c r="M7783" t="s">
        <v>22</v>
      </c>
      <c r="N7783">
        <v>0.89</v>
      </c>
      <c r="Q7783" t="s">
        <v>22</v>
      </c>
      <c r="R7783" t="s">
        <v>11</v>
      </c>
      <c r="S7783">
        <v>0.89</v>
      </c>
      <c r="U7783" t="s">
        <v>22</v>
      </c>
      <c r="V7783">
        <v>168</v>
      </c>
      <c r="Y7783" t="s">
        <v>22</v>
      </c>
      <c r="Z7783">
        <v>0</v>
      </c>
    </row>
    <row r="7784" spans="1:26" x14ac:dyDescent="0.25">
      <c r="A7784">
        <v>0.38</v>
      </c>
      <c r="B7784">
        <v>0.51</v>
      </c>
      <c r="C7784">
        <v>2</v>
      </c>
      <c r="D7784">
        <v>120</v>
      </c>
      <c r="E7784">
        <v>3</v>
      </c>
      <c r="F7784">
        <v>0</v>
      </c>
      <c r="G7784">
        <v>0</v>
      </c>
      <c r="H7784">
        <v>0</v>
      </c>
      <c r="I7784" t="s">
        <v>22</v>
      </c>
      <c r="J7784" t="s">
        <v>11</v>
      </c>
      <c r="M7784" t="s">
        <v>22</v>
      </c>
      <c r="N7784">
        <v>0.38</v>
      </c>
      <c r="Q7784" t="s">
        <v>22</v>
      </c>
      <c r="R7784" t="s">
        <v>11</v>
      </c>
      <c r="S7784">
        <v>0.38</v>
      </c>
      <c r="U7784" t="s">
        <v>22</v>
      </c>
      <c r="V7784">
        <v>120</v>
      </c>
      <c r="Y7784" t="s">
        <v>22</v>
      </c>
      <c r="Z7784">
        <v>0</v>
      </c>
    </row>
    <row r="7785" spans="1:26" x14ac:dyDescent="0.25">
      <c r="A7785">
        <v>0.88</v>
      </c>
      <c r="B7785">
        <v>0.92</v>
      </c>
      <c r="C7785">
        <v>3</v>
      </c>
      <c r="D7785">
        <v>179</v>
      </c>
      <c r="E7785">
        <v>3</v>
      </c>
      <c r="F7785">
        <v>0</v>
      </c>
      <c r="G7785">
        <v>0</v>
      </c>
      <c r="H7785">
        <v>0</v>
      </c>
      <c r="I7785" t="s">
        <v>22</v>
      </c>
      <c r="J7785" t="s">
        <v>11</v>
      </c>
      <c r="M7785" t="s">
        <v>22</v>
      </c>
      <c r="N7785">
        <v>0.88</v>
      </c>
      <c r="Q7785" t="s">
        <v>22</v>
      </c>
      <c r="R7785" t="s">
        <v>11</v>
      </c>
      <c r="S7785">
        <v>0.88</v>
      </c>
      <c r="U7785" t="s">
        <v>22</v>
      </c>
      <c r="V7785">
        <v>179</v>
      </c>
      <c r="Y7785" t="s">
        <v>22</v>
      </c>
      <c r="Z7785">
        <v>0</v>
      </c>
    </row>
    <row r="7786" spans="1:26" x14ac:dyDescent="0.25">
      <c r="A7786">
        <v>0.64</v>
      </c>
      <c r="B7786">
        <v>0.85</v>
      </c>
      <c r="C7786">
        <v>3</v>
      </c>
      <c r="D7786">
        <v>250</v>
      </c>
      <c r="E7786">
        <v>3</v>
      </c>
      <c r="F7786">
        <v>0</v>
      </c>
      <c r="G7786">
        <v>0</v>
      </c>
      <c r="H7786">
        <v>0</v>
      </c>
      <c r="I7786" t="s">
        <v>21</v>
      </c>
      <c r="J7786" t="s">
        <v>11</v>
      </c>
      <c r="M7786" t="s">
        <v>21</v>
      </c>
      <c r="N7786">
        <v>0.64</v>
      </c>
      <c r="Q7786" t="s">
        <v>21</v>
      </c>
      <c r="R7786" t="s">
        <v>11</v>
      </c>
      <c r="S7786">
        <v>0.64</v>
      </c>
      <c r="U7786" t="s">
        <v>21</v>
      </c>
      <c r="V7786">
        <v>250</v>
      </c>
      <c r="Y7786" t="s">
        <v>21</v>
      </c>
      <c r="Z7786">
        <v>0</v>
      </c>
    </row>
    <row r="7787" spans="1:26" x14ac:dyDescent="0.25">
      <c r="A7787">
        <v>0.65</v>
      </c>
      <c r="B7787">
        <v>0.74</v>
      </c>
      <c r="C7787">
        <v>4</v>
      </c>
      <c r="D7787">
        <v>237</v>
      </c>
      <c r="E7787">
        <v>3</v>
      </c>
      <c r="F7787">
        <v>1</v>
      </c>
      <c r="G7787">
        <v>0</v>
      </c>
      <c r="H7787">
        <v>0</v>
      </c>
      <c r="I7787" t="s">
        <v>10</v>
      </c>
      <c r="J7787" t="s">
        <v>11</v>
      </c>
      <c r="M7787" t="s">
        <v>10</v>
      </c>
      <c r="N7787">
        <v>0.65</v>
      </c>
      <c r="Q7787" t="s">
        <v>10</v>
      </c>
      <c r="R7787" t="s">
        <v>11</v>
      </c>
      <c r="S7787">
        <v>0.65</v>
      </c>
      <c r="U7787" t="s">
        <v>10</v>
      </c>
      <c r="V7787">
        <v>237</v>
      </c>
      <c r="Y7787" t="s">
        <v>10</v>
      </c>
      <c r="Z7787">
        <v>0</v>
      </c>
    </row>
    <row r="7788" spans="1:26" x14ac:dyDescent="0.25">
      <c r="A7788">
        <v>0.65</v>
      </c>
      <c r="B7788">
        <v>0.81</v>
      </c>
      <c r="C7788">
        <v>4</v>
      </c>
      <c r="D7788">
        <v>192</v>
      </c>
      <c r="E7788">
        <v>3</v>
      </c>
      <c r="F7788">
        <v>0</v>
      </c>
      <c r="G7788">
        <v>0</v>
      </c>
      <c r="H7788">
        <v>0</v>
      </c>
      <c r="I7788" t="s">
        <v>13</v>
      </c>
      <c r="J7788" t="s">
        <v>11</v>
      </c>
      <c r="M7788" t="s">
        <v>13</v>
      </c>
      <c r="N7788">
        <v>0.65</v>
      </c>
      <c r="Q7788" t="s">
        <v>13</v>
      </c>
      <c r="R7788" t="s">
        <v>11</v>
      </c>
      <c r="S7788">
        <v>0.65</v>
      </c>
      <c r="U7788" t="s">
        <v>13</v>
      </c>
      <c r="V7788">
        <v>192</v>
      </c>
      <c r="Y7788" t="s">
        <v>13</v>
      </c>
      <c r="Z7788">
        <v>0</v>
      </c>
    </row>
    <row r="7789" spans="1:26" x14ac:dyDescent="0.25">
      <c r="A7789">
        <v>0.54</v>
      </c>
      <c r="B7789">
        <v>0.97</v>
      </c>
      <c r="C7789">
        <v>4</v>
      </c>
      <c r="D7789">
        <v>258</v>
      </c>
      <c r="E7789">
        <v>3</v>
      </c>
      <c r="F7789">
        <v>0</v>
      </c>
      <c r="G7789">
        <v>0</v>
      </c>
      <c r="H7789">
        <v>0</v>
      </c>
      <c r="I7789" t="s">
        <v>16</v>
      </c>
      <c r="J7789" t="s">
        <v>11</v>
      </c>
      <c r="M7789" t="s">
        <v>16</v>
      </c>
      <c r="N7789">
        <v>0.54</v>
      </c>
      <c r="Q7789" t="s">
        <v>16</v>
      </c>
      <c r="R7789" t="s">
        <v>11</v>
      </c>
      <c r="S7789">
        <v>0.54</v>
      </c>
      <c r="U7789" t="s">
        <v>16</v>
      </c>
      <c r="V7789">
        <v>258</v>
      </c>
      <c r="Y7789" t="s">
        <v>16</v>
      </c>
      <c r="Z7789">
        <v>0</v>
      </c>
    </row>
    <row r="7790" spans="1:26" x14ac:dyDescent="0.25">
      <c r="A7790">
        <v>0.69</v>
      </c>
      <c r="B7790">
        <v>0.76</v>
      </c>
      <c r="C7790">
        <v>4</v>
      </c>
      <c r="D7790">
        <v>257</v>
      </c>
      <c r="E7790">
        <v>4</v>
      </c>
      <c r="F7790">
        <v>0</v>
      </c>
      <c r="G7790">
        <v>0</v>
      </c>
      <c r="H7790">
        <v>0</v>
      </c>
      <c r="I7790" t="s">
        <v>15</v>
      </c>
      <c r="J7790" t="s">
        <v>11</v>
      </c>
      <c r="M7790" t="s">
        <v>15</v>
      </c>
      <c r="N7790">
        <v>0.69</v>
      </c>
      <c r="Q7790" t="s">
        <v>15</v>
      </c>
      <c r="R7790" t="s">
        <v>11</v>
      </c>
      <c r="S7790">
        <v>0.69</v>
      </c>
      <c r="U7790" t="s">
        <v>15</v>
      </c>
      <c r="V7790">
        <v>257</v>
      </c>
      <c r="Y7790" t="s">
        <v>15</v>
      </c>
      <c r="Z7790">
        <v>0</v>
      </c>
    </row>
    <row r="7791" spans="1:26" x14ac:dyDescent="0.25">
      <c r="A7791">
        <v>0.77</v>
      </c>
      <c r="B7791">
        <v>0.78</v>
      </c>
      <c r="C7791">
        <v>2</v>
      </c>
      <c r="D7791">
        <v>271</v>
      </c>
      <c r="E7791">
        <v>3</v>
      </c>
      <c r="F7791">
        <v>0</v>
      </c>
      <c r="G7791">
        <v>0</v>
      </c>
      <c r="H7791">
        <v>0</v>
      </c>
      <c r="I7791" t="s">
        <v>17</v>
      </c>
      <c r="J7791" t="s">
        <v>11</v>
      </c>
      <c r="M7791" t="s">
        <v>17</v>
      </c>
      <c r="N7791">
        <v>0.77</v>
      </c>
      <c r="Q7791" t="s">
        <v>17</v>
      </c>
      <c r="R7791" t="s">
        <v>11</v>
      </c>
      <c r="S7791">
        <v>0.77</v>
      </c>
      <c r="U7791" t="s">
        <v>17</v>
      </c>
      <c r="V7791">
        <v>271</v>
      </c>
      <c r="Y7791" t="s">
        <v>17</v>
      </c>
      <c r="Z7791">
        <v>0</v>
      </c>
    </row>
    <row r="7792" spans="1:26" x14ac:dyDescent="0.25">
      <c r="A7792">
        <v>0.28000000000000003</v>
      </c>
      <c r="B7792">
        <v>0.66</v>
      </c>
      <c r="C7792">
        <v>3</v>
      </c>
      <c r="D7792">
        <v>184</v>
      </c>
      <c r="E7792">
        <v>2</v>
      </c>
      <c r="F7792">
        <v>0</v>
      </c>
      <c r="G7792">
        <v>0</v>
      </c>
      <c r="H7792">
        <v>0</v>
      </c>
      <c r="I7792" t="s">
        <v>21</v>
      </c>
      <c r="J7792" t="s">
        <v>11</v>
      </c>
      <c r="M7792" t="s">
        <v>21</v>
      </c>
      <c r="N7792">
        <v>0.28000000000000003</v>
      </c>
      <c r="Q7792" t="s">
        <v>21</v>
      </c>
      <c r="R7792" t="s">
        <v>11</v>
      </c>
      <c r="S7792">
        <v>0.28000000000000003</v>
      </c>
      <c r="U7792" t="s">
        <v>21</v>
      </c>
      <c r="V7792">
        <v>184</v>
      </c>
      <c r="Y7792" t="s">
        <v>21</v>
      </c>
      <c r="Z7792">
        <v>0</v>
      </c>
    </row>
    <row r="7793" spans="1:26" x14ac:dyDescent="0.25">
      <c r="A7793">
        <v>0.33</v>
      </c>
      <c r="B7793">
        <v>0.4</v>
      </c>
      <c r="C7793">
        <v>6</v>
      </c>
      <c r="D7793">
        <v>214</v>
      </c>
      <c r="E7793">
        <v>6</v>
      </c>
      <c r="F7793">
        <v>0</v>
      </c>
      <c r="G7793">
        <v>0</v>
      </c>
      <c r="H7793">
        <v>0</v>
      </c>
      <c r="I7793" t="s">
        <v>21</v>
      </c>
      <c r="J7793" t="s">
        <v>12</v>
      </c>
      <c r="M7793" t="s">
        <v>21</v>
      </c>
      <c r="N7793">
        <v>0.33</v>
      </c>
      <c r="Q7793" t="s">
        <v>21</v>
      </c>
      <c r="R7793" t="s">
        <v>12</v>
      </c>
      <c r="S7793">
        <v>0.33</v>
      </c>
      <c r="U7793" t="s">
        <v>21</v>
      </c>
      <c r="V7793">
        <v>214</v>
      </c>
      <c r="Y7793" t="s">
        <v>21</v>
      </c>
      <c r="Z7793">
        <v>0</v>
      </c>
    </row>
    <row r="7794" spans="1:26" x14ac:dyDescent="0.25">
      <c r="A7794">
        <v>0.83</v>
      </c>
      <c r="B7794">
        <v>0.68</v>
      </c>
      <c r="C7794">
        <v>4</v>
      </c>
      <c r="D7794">
        <v>198</v>
      </c>
      <c r="E7794">
        <v>3</v>
      </c>
      <c r="F7794">
        <v>0</v>
      </c>
      <c r="G7794">
        <v>0</v>
      </c>
      <c r="H7794">
        <v>0</v>
      </c>
      <c r="I7794" t="s">
        <v>21</v>
      </c>
      <c r="J7794" t="s">
        <v>12</v>
      </c>
      <c r="M7794" t="s">
        <v>21</v>
      </c>
      <c r="N7794">
        <v>0.83</v>
      </c>
      <c r="Q7794" t="s">
        <v>21</v>
      </c>
      <c r="R7794" t="s">
        <v>12</v>
      </c>
      <c r="S7794">
        <v>0.83</v>
      </c>
      <c r="U7794" t="s">
        <v>21</v>
      </c>
      <c r="V7794">
        <v>198</v>
      </c>
      <c r="Y7794" t="s">
        <v>21</v>
      </c>
      <c r="Z7794">
        <v>0</v>
      </c>
    </row>
    <row r="7795" spans="1:26" x14ac:dyDescent="0.25">
      <c r="A7795">
        <v>0.89</v>
      </c>
      <c r="B7795">
        <v>0.73</v>
      </c>
      <c r="C7795">
        <v>3</v>
      </c>
      <c r="D7795">
        <v>274</v>
      </c>
      <c r="E7795">
        <v>2</v>
      </c>
      <c r="F7795">
        <v>0</v>
      </c>
      <c r="G7795">
        <v>0</v>
      </c>
      <c r="H7795">
        <v>0</v>
      </c>
      <c r="I7795" t="s">
        <v>10</v>
      </c>
      <c r="J7795" t="s">
        <v>12</v>
      </c>
      <c r="M7795" t="s">
        <v>10</v>
      </c>
      <c r="N7795">
        <v>0.89</v>
      </c>
      <c r="Q7795" t="s">
        <v>10</v>
      </c>
      <c r="R7795" t="s">
        <v>12</v>
      </c>
      <c r="S7795">
        <v>0.89</v>
      </c>
      <c r="U7795" t="s">
        <v>10</v>
      </c>
      <c r="V7795">
        <v>274</v>
      </c>
      <c r="Y7795" t="s">
        <v>10</v>
      </c>
      <c r="Z7795">
        <v>0</v>
      </c>
    </row>
    <row r="7796" spans="1:26" x14ac:dyDescent="0.25">
      <c r="A7796">
        <v>0.76</v>
      </c>
      <c r="B7796">
        <v>0.6</v>
      </c>
      <c r="C7796">
        <v>5</v>
      </c>
      <c r="D7796">
        <v>279</v>
      </c>
      <c r="E7796">
        <v>2</v>
      </c>
      <c r="F7796">
        <v>0</v>
      </c>
      <c r="G7796">
        <v>0</v>
      </c>
      <c r="H7796">
        <v>0</v>
      </c>
      <c r="I7796" t="s">
        <v>10</v>
      </c>
      <c r="J7796" t="s">
        <v>12</v>
      </c>
      <c r="M7796" t="s">
        <v>10</v>
      </c>
      <c r="N7796">
        <v>0.76</v>
      </c>
      <c r="Q7796" t="s">
        <v>10</v>
      </c>
      <c r="R7796" t="s">
        <v>12</v>
      </c>
      <c r="S7796">
        <v>0.76</v>
      </c>
      <c r="U7796" t="s">
        <v>10</v>
      </c>
      <c r="V7796">
        <v>279</v>
      </c>
      <c r="Y7796" t="s">
        <v>10</v>
      </c>
      <c r="Z7796">
        <v>0</v>
      </c>
    </row>
    <row r="7797" spans="1:26" x14ac:dyDescent="0.25">
      <c r="A7797">
        <v>0.83</v>
      </c>
      <c r="B7797">
        <v>0.64</v>
      </c>
      <c r="C7797">
        <v>5</v>
      </c>
      <c r="D7797">
        <v>272</v>
      </c>
      <c r="E7797">
        <v>2</v>
      </c>
      <c r="F7797">
        <v>0</v>
      </c>
      <c r="G7797">
        <v>0</v>
      </c>
      <c r="H7797">
        <v>0</v>
      </c>
      <c r="I7797" t="s">
        <v>10</v>
      </c>
      <c r="J7797" t="s">
        <v>12</v>
      </c>
      <c r="M7797" t="s">
        <v>10</v>
      </c>
      <c r="N7797">
        <v>0.83</v>
      </c>
      <c r="Q7797" t="s">
        <v>10</v>
      </c>
      <c r="R7797" t="s">
        <v>12</v>
      </c>
      <c r="S7797">
        <v>0.83</v>
      </c>
      <c r="U7797" t="s">
        <v>10</v>
      </c>
      <c r="V7797">
        <v>272</v>
      </c>
      <c r="Y7797" t="s">
        <v>10</v>
      </c>
      <c r="Z7797">
        <v>0</v>
      </c>
    </row>
    <row r="7798" spans="1:26" x14ac:dyDescent="0.25">
      <c r="A7798">
        <v>0.56999999999999995</v>
      </c>
      <c r="B7798">
        <v>0.85</v>
      </c>
      <c r="C7798">
        <v>4</v>
      </c>
      <c r="D7798">
        <v>152</v>
      </c>
      <c r="E7798">
        <v>3</v>
      </c>
      <c r="F7798">
        <v>0</v>
      </c>
      <c r="G7798">
        <v>0</v>
      </c>
      <c r="H7798">
        <v>0</v>
      </c>
      <c r="I7798" t="s">
        <v>10</v>
      </c>
      <c r="J7798" t="s">
        <v>12</v>
      </c>
      <c r="M7798" t="s">
        <v>10</v>
      </c>
      <c r="N7798">
        <v>0.56999999999999995</v>
      </c>
      <c r="Q7798" t="s">
        <v>10</v>
      </c>
      <c r="R7798" t="s">
        <v>12</v>
      </c>
      <c r="S7798">
        <v>0.56999999999999995</v>
      </c>
      <c r="U7798" t="s">
        <v>10</v>
      </c>
      <c r="V7798">
        <v>152</v>
      </c>
      <c r="Y7798" t="s">
        <v>10</v>
      </c>
      <c r="Z7798">
        <v>0</v>
      </c>
    </row>
    <row r="7799" spans="1:26" x14ac:dyDescent="0.25">
      <c r="A7799">
        <v>0.61</v>
      </c>
      <c r="B7799">
        <v>0.89</v>
      </c>
      <c r="C7799">
        <v>2</v>
      </c>
      <c r="D7799">
        <v>287</v>
      </c>
      <c r="E7799">
        <v>4</v>
      </c>
      <c r="F7799">
        <v>0</v>
      </c>
      <c r="G7799">
        <v>0</v>
      </c>
      <c r="H7799">
        <v>0</v>
      </c>
      <c r="I7799" t="s">
        <v>10</v>
      </c>
      <c r="J7799" t="s">
        <v>12</v>
      </c>
      <c r="M7799" t="s">
        <v>10</v>
      </c>
      <c r="N7799">
        <v>0.61</v>
      </c>
      <c r="Q7799" t="s">
        <v>10</v>
      </c>
      <c r="R7799" t="s">
        <v>12</v>
      </c>
      <c r="S7799">
        <v>0.61</v>
      </c>
      <c r="U7799" t="s">
        <v>10</v>
      </c>
      <c r="V7799">
        <v>287</v>
      </c>
      <c r="Y7799" t="s">
        <v>10</v>
      </c>
      <c r="Z7799">
        <v>0</v>
      </c>
    </row>
    <row r="7800" spans="1:26" x14ac:dyDescent="0.25">
      <c r="A7800">
        <v>0.96</v>
      </c>
      <c r="B7800">
        <v>0.89</v>
      </c>
      <c r="C7800">
        <v>2</v>
      </c>
      <c r="D7800">
        <v>239</v>
      </c>
      <c r="E7800">
        <v>6</v>
      </c>
      <c r="F7800">
        <v>1</v>
      </c>
      <c r="G7800">
        <v>0</v>
      </c>
      <c r="H7800">
        <v>0</v>
      </c>
      <c r="I7800" t="s">
        <v>10</v>
      </c>
      <c r="J7800" t="s">
        <v>12</v>
      </c>
      <c r="M7800" t="s">
        <v>10</v>
      </c>
      <c r="N7800">
        <v>0.96</v>
      </c>
      <c r="Q7800" t="s">
        <v>10</v>
      </c>
      <c r="R7800" t="s">
        <v>12</v>
      </c>
      <c r="S7800">
        <v>0.96</v>
      </c>
      <c r="U7800" t="s">
        <v>10</v>
      </c>
      <c r="V7800">
        <v>239</v>
      </c>
      <c r="Y7800" t="s">
        <v>10</v>
      </c>
      <c r="Z7800">
        <v>0</v>
      </c>
    </row>
    <row r="7801" spans="1:26" x14ac:dyDescent="0.25">
      <c r="A7801">
        <v>0.17</v>
      </c>
      <c r="B7801">
        <v>0.5</v>
      </c>
      <c r="C7801">
        <v>4</v>
      </c>
      <c r="D7801">
        <v>274</v>
      </c>
      <c r="E7801">
        <v>6</v>
      </c>
      <c r="F7801">
        <v>0</v>
      </c>
      <c r="G7801">
        <v>0</v>
      </c>
      <c r="H7801">
        <v>0</v>
      </c>
      <c r="I7801" t="s">
        <v>10</v>
      </c>
      <c r="J7801" t="s">
        <v>12</v>
      </c>
      <c r="M7801" t="s">
        <v>10</v>
      </c>
      <c r="N7801">
        <v>0.17</v>
      </c>
      <c r="Q7801" t="s">
        <v>10</v>
      </c>
      <c r="R7801" t="s">
        <v>12</v>
      </c>
      <c r="S7801">
        <v>0.17</v>
      </c>
      <c r="U7801" t="s">
        <v>10</v>
      </c>
      <c r="V7801">
        <v>274</v>
      </c>
      <c r="Y7801" t="s">
        <v>10</v>
      </c>
      <c r="Z7801">
        <v>0</v>
      </c>
    </row>
    <row r="7802" spans="1:26" x14ac:dyDescent="0.25">
      <c r="A7802">
        <v>0.61</v>
      </c>
      <c r="B7802">
        <v>0.6</v>
      </c>
      <c r="C7802">
        <v>4</v>
      </c>
      <c r="D7802">
        <v>121</v>
      </c>
      <c r="E7802">
        <v>2</v>
      </c>
      <c r="F7802">
        <v>0</v>
      </c>
      <c r="G7802">
        <v>0</v>
      </c>
      <c r="H7802">
        <v>0</v>
      </c>
      <c r="I7802" t="s">
        <v>10</v>
      </c>
      <c r="J7802" t="s">
        <v>12</v>
      </c>
      <c r="M7802" t="s">
        <v>10</v>
      </c>
      <c r="N7802">
        <v>0.61</v>
      </c>
      <c r="Q7802" t="s">
        <v>10</v>
      </c>
      <c r="R7802" t="s">
        <v>12</v>
      </c>
      <c r="S7802">
        <v>0.61</v>
      </c>
      <c r="U7802" t="s">
        <v>10</v>
      </c>
      <c r="V7802">
        <v>121</v>
      </c>
      <c r="Y7802" t="s">
        <v>10</v>
      </c>
      <c r="Z7802">
        <v>0</v>
      </c>
    </row>
    <row r="7803" spans="1:26" x14ac:dyDescent="0.25">
      <c r="A7803">
        <v>0.73</v>
      </c>
      <c r="B7803">
        <v>0.74</v>
      </c>
      <c r="C7803">
        <v>5</v>
      </c>
      <c r="D7803">
        <v>199</v>
      </c>
      <c r="E7803">
        <v>2</v>
      </c>
      <c r="F7803">
        <v>0</v>
      </c>
      <c r="G7803">
        <v>0</v>
      </c>
      <c r="H7803">
        <v>0</v>
      </c>
      <c r="I7803" t="s">
        <v>10</v>
      </c>
      <c r="J7803" t="s">
        <v>12</v>
      </c>
      <c r="M7803" t="s">
        <v>10</v>
      </c>
      <c r="N7803">
        <v>0.73</v>
      </c>
      <c r="Q7803" t="s">
        <v>10</v>
      </c>
      <c r="R7803" t="s">
        <v>12</v>
      </c>
      <c r="S7803">
        <v>0.73</v>
      </c>
      <c r="U7803" t="s">
        <v>10</v>
      </c>
      <c r="V7803">
        <v>199</v>
      </c>
      <c r="Y7803" t="s">
        <v>10</v>
      </c>
      <c r="Z7803">
        <v>0</v>
      </c>
    </row>
    <row r="7804" spans="1:26" x14ac:dyDescent="0.25">
      <c r="A7804">
        <v>0.3</v>
      </c>
      <c r="B7804">
        <v>0.39</v>
      </c>
      <c r="C7804">
        <v>3</v>
      </c>
      <c r="D7804">
        <v>175</v>
      </c>
      <c r="E7804">
        <v>3</v>
      </c>
      <c r="F7804">
        <v>0</v>
      </c>
      <c r="G7804">
        <v>0</v>
      </c>
      <c r="H7804">
        <v>0</v>
      </c>
      <c r="I7804" t="s">
        <v>10</v>
      </c>
      <c r="J7804" t="s">
        <v>12</v>
      </c>
      <c r="M7804" t="s">
        <v>10</v>
      </c>
      <c r="N7804">
        <v>0.3</v>
      </c>
      <c r="Q7804" t="s">
        <v>10</v>
      </c>
      <c r="R7804" t="s">
        <v>12</v>
      </c>
      <c r="S7804">
        <v>0.3</v>
      </c>
      <c r="U7804" t="s">
        <v>10</v>
      </c>
      <c r="V7804">
        <v>175</v>
      </c>
      <c r="Y7804" t="s">
        <v>10</v>
      </c>
      <c r="Z7804">
        <v>0</v>
      </c>
    </row>
    <row r="7805" spans="1:26" x14ac:dyDescent="0.25">
      <c r="A7805">
        <v>0.42</v>
      </c>
      <c r="B7805">
        <v>0.67</v>
      </c>
      <c r="C7805">
        <v>2</v>
      </c>
      <c r="D7805">
        <v>115</v>
      </c>
      <c r="E7805">
        <v>3</v>
      </c>
      <c r="F7805">
        <v>0</v>
      </c>
      <c r="G7805">
        <v>0</v>
      </c>
      <c r="H7805">
        <v>0</v>
      </c>
      <c r="I7805" t="s">
        <v>10</v>
      </c>
      <c r="J7805" t="s">
        <v>20</v>
      </c>
      <c r="M7805" t="s">
        <v>10</v>
      </c>
      <c r="N7805">
        <v>0.42</v>
      </c>
      <c r="Q7805" t="s">
        <v>10</v>
      </c>
      <c r="R7805" t="s">
        <v>20</v>
      </c>
      <c r="S7805">
        <v>0.42</v>
      </c>
      <c r="U7805" t="s">
        <v>10</v>
      </c>
      <c r="V7805">
        <v>115</v>
      </c>
      <c r="Y7805" t="s">
        <v>10</v>
      </c>
      <c r="Z7805">
        <v>0</v>
      </c>
    </row>
    <row r="7806" spans="1:26" x14ac:dyDescent="0.25">
      <c r="A7806">
        <v>0.65</v>
      </c>
      <c r="B7806">
        <v>0.75</v>
      </c>
      <c r="C7806">
        <v>3</v>
      </c>
      <c r="D7806">
        <v>194</v>
      </c>
      <c r="E7806">
        <v>4</v>
      </c>
      <c r="F7806">
        <v>1</v>
      </c>
      <c r="G7806">
        <v>0</v>
      </c>
      <c r="H7806">
        <v>0</v>
      </c>
      <c r="I7806" t="s">
        <v>10</v>
      </c>
      <c r="J7806" t="s">
        <v>11</v>
      </c>
      <c r="M7806" t="s">
        <v>10</v>
      </c>
      <c r="N7806">
        <v>0.65</v>
      </c>
      <c r="Q7806" t="s">
        <v>10</v>
      </c>
      <c r="R7806" t="s">
        <v>11</v>
      </c>
      <c r="S7806">
        <v>0.65</v>
      </c>
      <c r="U7806" t="s">
        <v>10</v>
      </c>
      <c r="V7806">
        <v>194</v>
      </c>
      <c r="Y7806" t="s">
        <v>10</v>
      </c>
      <c r="Z7806">
        <v>0</v>
      </c>
    </row>
    <row r="7807" spans="1:26" x14ac:dyDescent="0.25">
      <c r="A7807">
        <v>0.17</v>
      </c>
      <c r="B7807">
        <v>0.45</v>
      </c>
      <c r="C7807">
        <v>2</v>
      </c>
      <c r="D7807">
        <v>119</v>
      </c>
      <c r="E7807">
        <v>3</v>
      </c>
      <c r="F7807">
        <v>0</v>
      </c>
      <c r="G7807">
        <v>0</v>
      </c>
      <c r="H7807">
        <v>0</v>
      </c>
      <c r="I7807" t="s">
        <v>10</v>
      </c>
      <c r="J7807" t="s">
        <v>12</v>
      </c>
      <c r="M7807" t="s">
        <v>10</v>
      </c>
      <c r="N7807">
        <v>0.17</v>
      </c>
      <c r="Q7807" t="s">
        <v>10</v>
      </c>
      <c r="R7807" t="s">
        <v>12</v>
      </c>
      <c r="S7807">
        <v>0.17</v>
      </c>
      <c r="U7807" t="s">
        <v>10</v>
      </c>
      <c r="V7807">
        <v>119</v>
      </c>
      <c r="Y7807" t="s">
        <v>10</v>
      </c>
      <c r="Z7807">
        <v>0</v>
      </c>
    </row>
    <row r="7808" spans="1:26" x14ac:dyDescent="0.25">
      <c r="A7808">
        <v>0.12</v>
      </c>
      <c r="B7808">
        <v>0.82</v>
      </c>
      <c r="C7808">
        <v>5</v>
      </c>
      <c r="D7808">
        <v>162</v>
      </c>
      <c r="E7808">
        <v>4</v>
      </c>
      <c r="F7808">
        <v>1</v>
      </c>
      <c r="G7808">
        <v>0</v>
      </c>
      <c r="H7808">
        <v>0</v>
      </c>
      <c r="I7808" t="s">
        <v>10</v>
      </c>
      <c r="J7808" t="s">
        <v>12</v>
      </c>
      <c r="M7808" t="s">
        <v>10</v>
      </c>
      <c r="N7808">
        <v>0.12</v>
      </c>
      <c r="Q7808" t="s">
        <v>10</v>
      </c>
      <c r="R7808" t="s">
        <v>12</v>
      </c>
      <c r="S7808">
        <v>0.12</v>
      </c>
      <c r="U7808" t="s">
        <v>10</v>
      </c>
      <c r="V7808">
        <v>162</v>
      </c>
      <c r="Y7808" t="s">
        <v>10</v>
      </c>
      <c r="Z7808">
        <v>0</v>
      </c>
    </row>
    <row r="7809" spans="1:26" x14ac:dyDescent="0.25">
      <c r="A7809">
        <v>0.7</v>
      </c>
      <c r="B7809">
        <v>0.78</v>
      </c>
      <c r="C7809">
        <v>5</v>
      </c>
      <c r="D7809">
        <v>264</v>
      </c>
      <c r="E7809">
        <v>2</v>
      </c>
      <c r="F7809">
        <v>0</v>
      </c>
      <c r="G7809">
        <v>0</v>
      </c>
      <c r="H7809">
        <v>0</v>
      </c>
      <c r="I7809" t="s">
        <v>10</v>
      </c>
      <c r="J7809" t="s">
        <v>12</v>
      </c>
      <c r="M7809" t="s">
        <v>10</v>
      </c>
      <c r="N7809">
        <v>0.7</v>
      </c>
      <c r="Q7809" t="s">
        <v>10</v>
      </c>
      <c r="R7809" t="s">
        <v>12</v>
      </c>
      <c r="S7809">
        <v>0.7</v>
      </c>
      <c r="U7809" t="s">
        <v>10</v>
      </c>
      <c r="V7809">
        <v>264</v>
      </c>
      <c r="Y7809" t="s">
        <v>10</v>
      </c>
      <c r="Z7809">
        <v>0</v>
      </c>
    </row>
    <row r="7810" spans="1:26" x14ac:dyDescent="0.25">
      <c r="A7810">
        <v>0.87</v>
      </c>
      <c r="B7810">
        <v>0.88</v>
      </c>
      <c r="C7810">
        <v>3</v>
      </c>
      <c r="D7810">
        <v>179</v>
      </c>
      <c r="E7810">
        <v>2</v>
      </c>
      <c r="F7810">
        <v>0</v>
      </c>
      <c r="G7810">
        <v>0</v>
      </c>
      <c r="H7810">
        <v>0</v>
      </c>
      <c r="I7810" t="s">
        <v>10</v>
      </c>
      <c r="J7810" t="s">
        <v>12</v>
      </c>
      <c r="M7810" t="s">
        <v>10</v>
      </c>
      <c r="N7810">
        <v>0.87</v>
      </c>
      <c r="Q7810" t="s">
        <v>10</v>
      </c>
      <c r="R7810" t="s">
        <v>12</v>
      </c>
      <c r="S7810">
        <v>0.87</v>
      </c>
      <c r="U7810" t="s">
        <v>10</v>
      </c>
      <c r="V7810">
        <v>179</v>
      </c>
      <c r="Y7810" t="s">
        <v>10</v>
      </c>
      <c r="Z7810">
        <v>0</v>
      </c>
    </row>
    <row r="7811" spans="1:26" x14ac:dyDescent="0.25">
      <c r="A7811">
        <v>0.43</v>
      </c>
      <c r="B7811">
        <v>0.44</v>
      </c>
      <c r="C7811">
        <v>5</v>
      </c>
      <c r="D7811">
        <v>213</v>
      </c>
      <c r="E7811">
        <v>3</v>
      </c>
      <c r="F7811">
        <v>0</v>
      </c>
      <c r="G7811">
        <v>0</v>
      </c>
      <c r="H7811">
        <v>0</v>
      </c>
      <c r="I7811" t="s">
        <v>10</v>
      </c>
      <c r="J7811" t="s">
        <v>11</v>
      </c>
      <c r="M7811" t="s">
        <v>10</v>
      </c>
      <c r="N7811">
        <v>0.43</v>
      </c>
      <c r="Q7811" t="s">
        <v>10</v>
      </c>
      <c r="R7811" t="s">
        <v>11</v>
      </c>
      <c r="S7811">
        <v>0.43</v>
      </c>
      <c r="U7811" t="s">
        <v>10</v>
      </c>
      <c r="V7811">
        <v>213</v>
      </c>
      <c r="Y7811" t="s">
        <v>10</v>
      </c>
      <c r="Z7811">
        <v>0</v>
      </c>
    </row>
    <row r="7812" spans="1:26" x14ac:dyDescent="0.25">
      <c r="A7812">
        <v>0.84</v>
      </c>
      <c r="B7812">
        <v>0.65</v>
      </c>
      <c r="C7812">
        <v>3</v>
      </c>
      <c r="D7812">
        <v>269</v>
      </c>
      <c r="E7812">
        <v>2</v>
      </c>
      <c r="F7812">
        <v>0</v>
      </c>
      <c r="G7812">
        <v>0</v>
      </c>
      <c r="H7812">
        <v>0</v>
      </c>
      <c r="I7812" t="s">
        <v>10</v>
      </c>
      <c r="J7812" t="s">
        <v>11</v>
      </c>
      <c r="M7812" t="s">
        <v>10</v>
      </c>
      <c r="N7812">
        <v>0.84</v>
      </c>
      <c r="Q7812" t="s">
        <v>10</v>
      </c>
      <c r="R7812" t="s">
        <v>11</v>
      </c>
      <c r="S7812">
        <v>0.84</v>
      </c>
      <c r="U7812" t="s">
        <v>10</v>
      </c>
      <c r="V7812">
        <v>269</v>
      </c>
      <c r="Y7812" t="s">
        <v>10</v>
      </c>
      <c r="Z7812">
        <v>0</v>
      </c>
    </row>
    <row r="7813" spans="1:26" x14ac:dyDescent="0.25">
      <c r="A7813">
        <v>0.94</v>
      </c>
      <c r="B7813">
        <v>0.55000000000000004</v>
      </c>
      <c r="C7813">
        <v>3</v>
      </c>
      <c r="D7813">
        <v>160</v>
      </c>
      <c r="E7813">
        <v>3</v>
      </c>
      <c r="F7813">
        <v>0</v>
      </c>
      <c r="G7813">
        <v>0</v>
      </c>
      <c r="H7813">
        <v>0</v>
      </c>
      <c r="I7813" t="s">
        <v>10</v>
      </c>
      <c r="J7813" t="s">
        <v>11</v>
      </c>
      <c r="M7813" t="s">
        <v>10</v>
      </c>
      <c r="N7813">
        <v>0.94</v>
      </c>
      <c r="Q7813" t="s">
        <v>10</v>
      </c>
      <c r="R7813" t="s">
        <v>11</v>
      </c>
      <c r="S7813">
        <v>0.94</v>
      </c>
      <c r="U7813" t="s">
        <v>10</v>
      </c>
      <c r="V7813">
        <v>160</v>
      </c>
      <c r="Y7813" t="s">
        <v>10</v>
      </c>
      <c r="Z7813">
        <v>0</v>
      </c>
    </row>
    <row r="7814" spans="1:26" x14ac:dyDescent="0.25">
      <c r="A7814">
        <v>0.89</v>
      </c>
      <c r="B7814">
        <v>0.76</v>
      </c>
      <c r="C7814">
        <v>4</v>
      </c>
      <c r="D7814">
        <v>133</v>
      </c>
      <c r="E7814">
        <v>2</v>
      </c>
      <c r="F7814">
        <v>0</v>
      </c>
      <c r="G7814">
        <v>0</v>
      </c>
      <c r="H7814">
        <v>0</v>
      </c>
      <c r="I7814" t="s">
        <v>13</v>
      </c>
      <c r="J7814" t="s">
        <v>11</v>
      </c>
      <c r="M7814" t="s">
        <v>13</v>
      </c>
      <c r="N7814">
        <v>0.89</v>
      </c>
      <c r="Q7814" t="s">
        <v>13</v>
      </c>
      <c r="R7814" t="s">
        <v>11</v>
      </c>
      <c r="S7814">
        <v>0.89</v>
      </c>
      <c r="U7814" t="s">
        <v>13</v>
      </c>
      <c r="V7814">
        <v>133</v>
      </c>
      <c r="Y7814" t="s">
        <v>13</v>
      </c>
      <c r="Z7814">
        <v>0</v>
      </c>
    </row>
    <row r="7815" spans="1:26" x14ac:dyDescent="0.25">
      <c r="A7815">
        <v>0.69</v>
      </c>
      <c r="B7815">
        <v>0.75</v>
      </c>
      <c r="C7815">
        <v>5</v>
      </c>
      <c r="D7815">
        <v>201</v>
      </c>
      <c r="E7815">
        <v>3</v>
      </c>
      <c r="F7815">
        <v>0</v>
      </c>
      <c r="G7815">
        <v>0</v>
      </c>
      <c r="H7815">
        <v>0</v>
      </c>
      <c r="I7815" t="s">
        <v>13</v>
      </c>
      <c r="J7815" t="s">
        <v>11</v>
      </c>
      <c r="M7815" t="s">
        <v>13</v>
      </c>
      <c r="N7815">
        <v>0.69</v>
      </c>
      <c r="Q7815" t="s">
        <v>13</v>
      </c>
      <c r="R7815" t="s">
        <v>11</v>
      </c>
      <c r="S7815">
        <v>0.69</v>
      </c>
      <c r="U7815" t="s">
        <v>13</v>
      </c>
      <c r="V7815">
        <v>201</v>
      </c>
      <c r="Y7815" t="s">
        <v>13</v>
      </c>
      <c r="Z7815">
        <v>0</v>
      </c>
    </row>
    <row r="7816" spans="1:26" x14ac:dyDescent="0.25">
      <c r="A7816">
        <v>0.18</v>
      </c>
      <c r="B7816">
        <v>0.99</v>
      </c>
      <c r="C7816">
        <v>4</v>
      </c>
      <c r="D7816">
        <v>160</v>
      </c>
      <c r="E7816">
        <v>5</v>
      </c>
      <c r="F7816">
        <v>0</v>
      </c>
      <c r="G7816">
        <v>0</v>
      </c>
      <c r="H7816">
        <v>0</v>
      </c>
      <c r="I7816" t="s">
        <v>13</v>
      </c>
      <c r="J7816" t="s">
        <v>11</v>
      </c>
      <c r="M7816" t="s">
        <v>13</v>
      </c>
      <c r="N7816">
        <v>0.18</v>
      </c>
      <c r="Q7816" t="s">
        <v>13</v>
      </c>
      <c r="R7816" t="s">
        <v>11</v>
      </c>
      <c r="S7816">
        <v>0.18</v>
      </c>
      <c r="U7816" t="s">
        <v>13</v>
      </c>
      <c r="V7816">
        <v>160</v>
      </c>
      <c r="Y7816" t="s">
        <v>13</v>
      </c>
      <c r="Z7816">
        <v>0</v>
      </c>
    </row>
    <row r="7817" spans="1:26" x14ac:dyDescent="0.25">
      <c r="A7817">
        <v>0.98</v>
      </c>
      <c r="B7817">
        <v>0.69</v>
      </c>
      <c r="C7817">
        <v>3</v>
      </c>
      <c r="D7817">
        <v>274</v>
      </c>
      <c r="E7817">
        <v>3</v>
      </c>
      <c r="F7817">
        <v>0</v>
      </c>
      <c r="G7817">
        <v>0</v>
      </c>
      <c r="H7817">
        <v>0</v>
      </c>
      <c r="I7817" t="s">
        <v>14</v>
      </c>
      <c r="J7817" t="s">
        <v>11</v>
      </c>
      <c r="M7817" t="s">
        <v>14</v>
      </c>
      <c r="N7817">
        <v>0.98</v>
      </c>
      <c r="Q7817" t="s">
        <v>14</v>
      </c>
      <c r="R7817" t="s">
        <v>11</v>
      </c>
      <c r="S7817">
        <v>0.98</v>
      </c>
      <c r="U7817" t="s">
        <v>14</v>
      </c>
      <c r="V7817">
        <v>274</v>
      </c>
      <c r="Y7817" t="s">
        <v>14</v>
      </c>
      <c r="Z7817">
        <v>0</v>
      </c>
    </row>
    <row r="7818" spans="1:26" x14ac:dyDescent="0.25">
      <c r="A7818">
        <v>0.3</v>
      </c>
      <c r="B7818">
        <v>0.88</v>
      </c>
      <c r="C7818">
        <v>5</v>
      </c>
      <c r="D7818">
        <v>245</v>
      </c>
      <c r="E7818">
        <v>4</v>
      </c>
      <c r="F7818">
        <v>0</v>
      </c>
      <c r="G7818">
        <v>0</v>
      </c>
      <c r="H7818">
        <v>0</v>
      </c>
      <c r="I7818" t="s">
        <v>14</v>
      </c>
      <c r="J7818" t="s">
        <v>11</v>
      </c>
      <c r="M7818" t="s">
        <v>14</v>
      </c>
      <c r="N7818">
        <v>0.3</v>
      </c>
      <c r="Q7818" t="s">
        <v>14</v>
      </c>
      <c r="R7818" t="s">
        <v>11</v>
      </c>
      <c r="S7818">
        <v>0.3</v>
      </c>
      <c r="U7818" t="s">
        <v>14</v>
      </c>
      <c r="V7818">
        <v>245</v>
      </c>
      <c r="Y7818" t="s">
        <v>14</v>
      </c>
      <c r="Z7818">
        <v>0</v>
      </c>
    </row>
    <row r="7819" spans="1:26" x14ac:dyDescent="0.25">
      <c r="A7819">
        <v>0.51</v>
      </c>
      <c r="B7819">
        <v>0.53</v>
      </c>
      <c r="C7819">
        <v>3</v>
      </c>
      <c r="D7819">
        <v>237</v>
      </c>
      <c r="E7819">
        <v>3</v>
      </c>
      <c r="F7819">
        <v>0</v>
      </c>
      <c r="G7819">
        <v>0</v>
      </c>
      <c r="H7819">
        <v>0</v>
      </c>
      <c r="I7819" t="s">
        <v>14</v>
      </c>
      <c r="J7819" t="s">
        <v>12</v>
      </c>
      <c r="M7819" t="s">
        <v>14</v>
      </c>
      <c r="N7819">
        <v>0.51</v>
      </c>
      <c r="Q7819" t="s">
        <v>14</v>
      </c>
      <c r="R7819" t="s">
        <v>12</v>
      </c>
      <c r="S7819">
        <v>0.51</v>
      </c>
      <c r="U7819" t="s">
        <v>14</v>
      </c>
      <c r="V7819">
        <v>237</v>
      </c>
      <c r="Y7819" t="s">
        <v>14</v>
      </c>
      <c r="Z7819">
        <v>0</v>
      </c>
    </row>
    <row r="7820" spans="1:26" x14ac:dyDescent="0.25">
      <c r="A7820">
        <v>0.76</v>
      </c>
      <c r="B7820">
        <v>0.9</v>
      </c>
      <c r="C7820">
        <v>3</v>
      </c>
      <c r="D7820">
        <v>279</v>
      </c>
      <c r="E7820">
        <v>6</v>
      </c>
      <c r="F7820">
        <v>0</v>
      </c>
      <c r="G7820">
        <v>0</v>
      </c>
      <c r="H7820">
        <v>0</v>
      </c>
      <c r="I7820" t="s">
        <v>14</v>
      </c>
      <c r="J7820" t="s">
        <v>12</v>
      </c>
      <c r="M7820" t="s">
        <v>14</v>
      </c>
      <c r="N7820">
        <v>0.76</v>
      </c>
      <c r="Q7820" t="s">
        <v>14</v>
      </c>
      <c r="R7820" t="s">
        <v>12</v>
      </c>
      <c r="S7820">
        <v>0.76</v>
      </c>
      <c r="U7820" t="s">
        <v>14</v>
      </c>
      <c r="V7820">
        <v>279</v>
      </c>
      <c r="Y7820" t="s">
        <v>14</v>
      </c>
      <c r="Z7820">
        <v>0</v>
      </c>
    </row>
    <row r="7821" spans="1:26" x14ac:dyDescent="0.25">
      <c r="A7821">
        <v>0.67</v>
      </c>
      <c r="B7821">
        <v>0.96</v>
      </c>
      <c r="C7821">
        <v>4</v>
      </c>
      <c r="D7821">
        <v>207</v>
      </c>
      <c r="E7821">
        <v>3</v>
      </c>
      <c r="F7821">
        <v>0</v>
      </c>
      <c r="G7821">
        <v>0</v>
      </c>
      <c r="H7821">
        <v>0</v>
      </c>
      <c r="I7821" t="s">
        <v>15</v>
      </c>
      <c r="J7821" t="s">
        <v>12</v>
      </c>
      <c r="M7821" t="s">
        <v>15</v>
      </c>
      <c r="N7821">
        <v>0.67</v>
      </c>
      <c r="Q7821" t="s">
        <v>15</v>
      </c>
      <c r="R7821" t="s">
        <v>12</v>
      </c>
      <c r="S7821">
        <v>0.67</v>
      </c>
      <c r="U7821" t="s">
        <v>15</v>
      </c>
      <c r="V7821">
        <v>207</v>
      </c>
      <c r="Y7821" t="s">
        <v>15</v>
      </c>
      <c r="Z7821">
        <v>0</v>
      </c>
    </row>
    <row r="7822" spans="1:26" x14ac:dyDescent="0.25">
      <c r="A7822">
        <v>0.12</v>
      </c>
      <c r="B7822">
        <v>0.84</v>
      </c>
      <c r="C7822">
        <v>4</v>
      </c>
      <c r="D7822">
        <v>218</v>
      </c>
      <c r="E7822">
        <v>6</v>
      </c>
      <c r="F7822">
        <v>0</v>
      </c>
      <c r="G7822">
        <v>0</v>
      </c>
      <c r="H7822">
        <v>0</v>
      </c>
      <c r="I7822" t="s">
        <v>15</v>
      </c>
      <c r="J7822" t="s">
        <v>12</v>
      </c>
      <c r="M7822" t="s">
        <v>15</v>
      </c>
      <c r="N7822">
        <v>0.12</v>
      </c>
      <c r="Q7822" t="s">
        <v>15</v>
      </c>
      <c r="R7822" t="s">
        <v>12</v>
      </c>
      <c r="S7822">
        <v>0.12</v>
      </c>
      <c r="U7822" t="s">
        <v>15</v>
      </c>
      <c r="V7822">
        <v>218</v>
      </c>
      <c r="Y7822" t="s">
        <v>15</v>
      </c>
      <c r="Z7822">
        <v>0</v>
      </c>
    </row>
    <row r="7823" spans="1:26" x14ac:dyDescent="0.25">
      <c r="A7823">
        <v>0.42</v>
      </c>
      <c r="B7823">
        <v>0.41</v>
      </c>
      <c r="C7823">
        <v>5</v>
      </c>
      <c r="D7823">
        <v>240</v>
      </c>
      <c r="E7823">
        <v>2</v>
      </c>
      <c r="F7823">
        <v>0</v>
      </c>
      <c r="G7823">
        <v>0</v>
      </c>
      <c r="H7823">
        <v>0</v>
      </c>
      <c r="I7823" t="s">
        <v>15</v>
      </c>
      <c r="J7823" t="s">
        <v>12</v>
      </c>
      <c r="M7823" t="s">
        <v>15</v>
      </c>
      <c r="N7823">
        <v>0.42</v>
      </c>
      <c r="Q7823" t="s">
        <v>15</v>
      </c>
      <c r="R7823" t="s">
        <v>12</v>
      </c>
      <c r="S7823">
        <v>0.42</v>
      </c>
      <c r="U7823" t="s">
        <v>15</v>
      </c>
      <c r="V7823">
        <v>240</v>
      </c>
      <c r="Y7823" t="s">
        <v>15</v>
      </c>
      <c r="Z7823">
        <v>0</v>
      </c>
    </row>
    <row r="7824" spans="1:26" x14ac:dyDescent="0.25">
      <c r="A7824">
        <v>0.69</v>
      </c>
      <c r="B7824">
        <v>0.76</v>
      </c>
      <c r="C7824">
        <v>3</v>
      </c>
      <c r="D7824">
        <v>153</v>
      </c>
      <c r="E7824">
        <v>3</v>
      </c>
      <c r="F7824">
        <v>0</v>
      </c>
      <c r="G7824">
        <v>0</v>
      </c>
      <c r="H7824">
        <v>0</v>
      </c>
      <c r="I7824" t="s">
        <v>15</v>
      </c>
      <c r="J7824" t="s">
        <v>12</v>
      </c>
      <c r="M7824" t="s">
        <v>15</v>
      </c>
      <c r="N7824">
        <v>0.69</v>
      </c>
      <c r="Q7824" t="s">
        <v>15</v>
      </c>
      <c r="R7824" t="s">
        <v>12</v>
      </c>
      <c r="S7824">
        <v>0.69</v>
      </c>
      <c r="U7824" t="s">
        <v>15</v>
      </c>
      <c r="V7824">
        <v>153</v>
      </c>
      <c r="Y7824" t="s">
        <v>15</v>
      </c>
      <c r="Z7824">
        <v>0</v>
      </c>
    </row>
    <row r="7825" spans="1:26" x14ac:dyDescent="0.25">
      <c r="A7825">
        <v>0.63</v>
      </c>
      <c r="B7825">
        <v>0.96</v>
      </c>
      <c r="C7825">
        <v>3</v>
      </c>
      <c r="D7825">
        <v>144</v>
      </c>
      <c r="E7825">
        <v>2</v>
      </c>
      <c r="F7825">
        <v>0</v>
      </c>
      <c r="G7825">
        <v>0</v>
      </c>
      <c r="H7825">
        <v>0</v>
      </c>
      <c r="I7825" t="s">
        <v>15</v>
      </c>
      <c r="J7825" t="s">
        <v>12</v>
      </c>
      <c r="M7825" t="s">
        <v>15</v>
      </c>
      <c r="N7825">
        <v>0.63</v>
      </c>
      <c r="Q7825" t="s">
        <v>15</v>
      </c>
      <c r="R7825" t="s">
        <v>12</v>
      </c>
      <c r="S7825">
        <v>0.63</v>
      </c>
      <c r="U7825" t="s">
        <v>15</v>
      </c>
      <c r="V7825">
        <v>144</v>
      </c>
      <c r="Y7825" t="s">
        <v>15</v>
      </c>
      <c r="Z7825">
        <v>0</v>
      </c>
    </row>
    <row r="7826" spans="1:26" x14ac:dyDescent="0.25">
      <c r="A7826">
        <v>0.66</v>
      </c>
      <c r="B7826">
        <v>0.62</v>
      </c>
      <c r="C7826">
        <v>2</v>
      </c>
      <c r="D7826">
        <v>159</v>
      </c>
      <c r="E7826">
        <v>3</v>
      </c>
      <c r="F7826">
        <v>1</v>
      </c>
      <c r="G7826">
        <v>0</v>
      </c>
      <c r="H7826">
        <v>0</v>
      </c>
      <c r="I7826" t="s">
        <v>15</v>
      </c>
      <c r="J7826" t="s">
        <v>12</v>
      </c>
      <c r="M7826" t="s">
        <v>15</v>
      </c>
      <c r="N7826">
        <v>0.66</v>
      </c>
      <c r="Q7826" t="s">
        <v>15</v>
      </c>
      <c r="R7826" t="s">
        <v>12</v>
      </c>
      <c r="S7826">
        <v>0.66</v>
      </c>
      <c r="U7826" t="s">
        <v>15</v>
      </c>
      <c r="V7826">
        <v>159</v>
      </c>
      <c r="Y7826" t="s">
        <v>15</v>
      </c>
      <c r="Z7826">
        <v>0</v>
      </c>
    </row>
    <row r="7827" spans="1:26" x14ac:dyDescent="0.25">
      <c r="A7827">
        <v>0.5</v>
      </c>
      <c r="B7827">
        <v>0.5</v>
      </c>
      <c r="C7827">
        <v>3</v>
      </c>
      <c r="D7827">
        <v>237</v>
      </c>
      <c r="E7827">
        <v>2</v>
      </c>
      <c r="F7827">
        <v>0</v>
      </c>
      <c r="G7827">
        <v>0</v>
      </c>
      <c r="H7827">
        <v>0</v>
      </c>
      <c r="I7827" t="s">
        <v>15</v>
      </c>
      <c r="J7827" t="s">
        <v>12</v>
      </c>
      <c r="M7827" t="s">
        <v>15</v>
      </c>
      <c r="N7827">
        <v>0.5</v>
      </c>
      <c r="Q7827" t="s">
        <v>15</v>
      </c>
      <c r="R7827" t="s">
        <v>12</v>
      </c>
      <c r="S7827">
        <v>0.5</v>
      </c>
      <c r="U7827" t="s">
        <v>15</v>
      </c>
      <c r="V7827">
        <v>237</v>
      </c>
      <c r="Y7827" t="s">
        <v>15</v>
      </c>
      <c r="Z7827">
        <v>0</v>
      </c>
    </row>
    <row r="7828" spans="1:26" x14ac:dyDescent="0.25">
      <c r="A7828">
        <v>0.67</v>
      </c>
      <c r="B7828">
        <v>0.82</v>
      </c>
      <c r="C7828">
        <v>5</v>
      </c>
      <c r="D7828">
        <v>148</v>
      </c>
      <c r="E7828">
        <v>2</v>
      </c>
      <c r="F7828">
        <v>1</v>
      </c>
      <c r="G7828">
        <v>0</v>
      </c>
      <c r="H7828">
        <v>0</v>
      </c>
      <c r="I7828" t="s">
        <v>15</v>
      </c>
      <c r="J7828" t="s">
        <v>12</v>
      </c>
      <c r="M7828" t="s">
        <v>15</v>
      </c>
      <c r="N7828">
        <v>0.67</v>
      </c>
      <c r="Q7828" t="s">
        <v>15</v>
      </c>
      <c r="R7828" t="s">
        <v>12</v>
      </c>
      <c r="S7828">
        <v>0.67</v>
      </c>
      <c r="U7828" t="s">
        <v>15</v>
      </c>
      <c r="V7828">
        <v>148</v>
      </c>
      <c r="Y7828" t="s">
        <v>15</v>
      </c>
      <c r="Z7828">
        <v>0</v>
      </c>
    </row>
    <row r="7829" spans="1:26" x14ac:dyDescent="0.25">
      <c r="A7829">
        <v>0.59</v>
      </c>
      <c r="B7829">
        <v>0.62</v>
      </c>
      <c r="C7829">
        <v>4</v>
      </c>
      <c r="D7829">
        <v>205</v>
      </c>
      <c r="E7829">
        <v>3</v>
      </c>
      <c r="F7829">
        <v>0</v>
      </c>
      <c r="G7829">
        <v>0</v>
      </c>
      <c r="H7829">
        <v>0</v>
      </c>
      <c r="I7829" t="s">
        <v>15</v>
      </c>
      <c r="J7829" t="s">
        <v>12</v>
      </c>
      <c r="M7829" t="s">
        <v>15</v>
      </c>
      <c r="N7829">
        <v>0.59</v>
      </c>
      <c r="Q7829" t="s">
        <v>15</v>
      </c>
      <c r="R7829" t="s">
        <v>12</v>
      </c>
      <c r="S7829">
        <v>0.59</v>
      </c>
      <c r="U7829" t="s">
        <v>15</v>
      </c>
      <c r="V7829">
        <v>205</v>
      </c>
      <c r="Y7829" t="s">
        <v>15</v>
      </c>
      <c r="Z7829">
        <v>0</v>
      </c>
    </row>
    <row r="7830" spans="1:26" x14ac:dyDescent="0.25">
      <c r="A7830">
        <v>0.75</v>
      </c>
      <c r="B7830">
        <v>0.78</v>
      </c>
      <c r="C7830">
        <v>2</v>
      </c>
      <c r="D7830">
        <v>264</v>
      </c>
      <c r="E7830">
        <v>3</v>
      </c>
      <c r="F7830">
        <v>1</v>
      </c>
      <c r="G7830">
        <v>0</v>
      </c>
      <c r="H7830">
        <v>0</v>
      </c>
      <c r="I7830" t="s">
        <v>15</v>
      </c>
      <c r="J7830" t="s">
        <v>12</v>
      </c>
      <c r="M7830" t="s">
        <v>15</v>
      </c>
      <c r="N7830">
        <v>0.75</v>
      </c>
      <c r="Q7830" t="s">
        <v>15</v>
      </c>
      <c r="R7830" t="s">
        <v>12</v>
      </c>
      <c r="S7830">
        <v>0.75</v>
      </c>
      <c r="U7830" t="s">
        <v>15</v>
      </c>
      <c r="V7830">
        <v>264</v>
      </c>
      <c r="Y7830" t="s">
        <v>15</v>
      </c>
      <c r="Z7830">
        <v>0</v>
      </c>
    </row>
    <row r="7831" spans="1:26" x14ac:dyDescent="0.25">
      <c r="A7831">
        <v>0.88</v>
      </c>
      <c r="B7831">
        <v>0.89</v>
      </c>
      <c r="C7831">
        <v>5</v>
      </c>
      <c r="D7831">
        <v>189</v>
      </c>
      <c r="E7831">
        <v>2</v>
      </c>
      <c r="F7831">
        <v>0</v>
      </c>
      <c r="G7831">
        <v>0</v>
      </c>
      <c r="H7831">
        <v>0</v>
      </c>
      <c r="I7831" t="s">
        <v>15</v>
      </c>
      <c r="J7831" t="s">
        <v>12</v>
      </c>
      <c r="M7831" t="s">
        <v>15</v>
      </c>
      <c r="N7831">
        <v>0.88</v>
      </c>
      <c r="Q7831" t="s">
        <v>15</v>
      </c>
      <c r="R7831" t="s">
        <v>12</v>
      </c>
      <c r="S7831">
        <v>0.88</v>
      </c>
      <c r="U7831" t="s">
        <v>15</v>
      </c>
      <c r="V7831">
        <v>189</v>
      </c>
      <c r="Y7831" t="s">
        <v>15</v>
      </c>
      <c r="Z7831">
        <v>0</v>
      </c>
    </row>
    <row r="7832" spans="1:26" x14ac:dyDescent="0.25">
      <c r="A7832">
        <v>0.99</v>
      </c>
      <c r="B7832">
        <v>0.75</v>
      </c>
      <c r="C7832">
        <v>3</v>
      </c>
      <c r="D7832">
        <v>243</v>
      </c>
      <c r="E7832">
        <v>3</v>
      </c>
      <c r="F7832">
        <v>0</v>
      </c>
      <c r="G7832">
        <v>0</v>
      </c>
      <c r="H7832">
        <v>0</v>
      </c>
      <c r="I7832" t="s">
        <v>16</v>
      </c>
      <c r="J7832" t="s">
        <v>12</v>
      </c>
      <c r="M7832" t="s">
        <v>16</v>
      </c>
      <c r="N7832">
        <v>0.99</v>
      </c>
      <c r="Q7832" t="s">
        <v>16</v>
      </c>
      <c r="R7832" t="s">
        <v>12</v>
      </c>
      <c r="S7832">
        <v>0.99</v>
      </c>
      <c r="U7832" t="s">
        <v>16</v>
      </c>
      <c r="V7832">
        <v>243</v>
      </c>
      <c r="Y7832" t="s">
        <v>16</v>
      </c>
      <c r="Z7832">
        <v>0</v>
      </c>
    </row>
    <row r="7833" spans="1:26" x14ac:dyDescent="0.25">
      <c r="A7833">
        <v>0.44</v>
      </c>
      <c r="B7833">
        <v>0.42</v>
      </c>
      <c r="C7833">
        <v>2</v>
      </c>
      <c r="D7833">
        <v>199</v>
      </c>
      <c r="E7833">
        <v>2</v>
      </c>
      <c r="F7833">
        <v>0</v>
      </c>
      <c r="G7833">
        <v>0</v>
      </c>
      <c r="H7833">
        <v>0</v>
      </c>
      <c r="I7833" t="s">
        <v>16</v>
      </c>
      <c r="J7833" t="s">
        <v>12</v>
      </c>
      <c r="M7833" t="s">
        <v>16</v>
      </c>
      <c r="N7833">
        <v>0.44</v>
      </c>
      <c r="Q7833" t="s">
        <v>16</v>
      </c>
      <c r="R7833" t="s">
        <v>12</v>
      </c>
      <c r="S7833">
        <v>0.44</v>
      </c>
      <c r="U7833" t="s">
        <v>16</v>
      </c>
      <c r="V7833">
        <v>199</v>
      </c>
      <c r="Y7833" t="s">
        <v>16</v>
      </c>
      <c r="Z7833">
        <v>0</v>
      </c>
    </row>
    <row r="7834" spans="1:26" x14ac:dyDescent="0.25">
      <c r="A7834">
        <v>0.65</v>
      </c>
      <c r="B7834">
        <v>0.78</v>
      </c>
      <c r="C7834">
        <v>4</v>
      </c>
      <c r="D7834">
        <v>205</v>
      </c>
      <c r="E7834">
        <v>2</v>
      </c>
      <c r="F7834">
        <v>0</v>
      </c>
      <c r="G7834">
        <v>0</v>
      </c>
      <c r="H7834">
        <v>0</v>
      </c>
      <c r="I7834" t="s">
        <v>16</v>
      </c>
      <c r="J7834" t="s">
        <v>12</v>
      </c>
      <c r="M7834" t="s">
        <v>16</v>
      </c>
      <c r="N7834">
        <v>0.65</v>
      </c>
      <c r="Q7834" t="s">
        <v>16</v>
      </c>
      <c r="R7834" t="s">
        <v>12</v>
      </c>
      <c r="S7834">
        <v>0.65</v>
      </c>
      <c r="U7834" t="s">
        <v>16</v>
      </c>
      <c r="V7834">
        <v>205</v>
      </c>
      <c r="Y7834" t="s">
        <v>16</v>
      </c>
      <c r="Z7834">
        <v>0</v>
      </c>
    </row>
    <row r="7835" spans="1:26" x14ac:dyDescent="0.25">
      <c r="A7835">
        <v>0.88</v>
      </c>
      <c r="B7835">
        <v>0.63</v>
      </c>
      <c r="C7835">
        <v>3</v>
      </c>
      <c r="D7835">
        <v>184</v>
      </c>
      <c r="E7835">
        <v>4</v>
      </c>
      <c r="F7835">
        <v>0</v>
      </c>
      <c r="G7835">
        <v>0</v>
      </c>
      <c r="H7835">
        <v>0</v>
      </c>
      <c r="I7835" t="s">
        <v>16</v>
      </c>
      <c r="J7835" t="s">
        <v>12</v>
      </c>
      <c r="M7835" t="s">
        <v>16</v>
      </c>
      <c r="N7835">
        <v>0.88</v>
      </c>
      <c r="Q7835" t="s">
        <v>16</v>
      </c>
      <c r="R7835" t="s">
        <v>12</v>
      </c>
      <c r="S7835">
        <v>0.88</v>
      </c>
      <c r="U7835" t="s">
        <v>16</v>
      </c>
      <c r="V7835">
        <v>184</v>
      </c>
      <c r="Y7835" t="s">
        <v>16</v>
      </c>
      <c r="Z7835">
        <v>0</v>
      </c>
    </row>
    <row r="7836" spans="1:26" x14ac:dyDescent="0.25">
      <c r="A7836">
        <v>0.57999999999999996</v>
      </c>
      <c r="B7836">
        <v>0.79</v>
      </c>
      <c r="C7836">
        <v>2</v>
      </c>
      <c r="D7836">
        <v>274</v>
      </c>
      <c r="E7836">
        <v>4</v>
      </c>
      <c r="F7836">
        <v>0</v>
      </c>
      <c r="G7836">
        <v>0</v>
      </c>
      <c r="H7836">
        <v>0</v>
      </c>
      <c r="I7836" t="s">
        <v>16</v>
      </c>
      <c r="J7836" t="s">
        <v>12</v>
      </c>
      <c r="M7836" t="s">
        <v>16</v>
      </c>
      <c r="N7836">
        <v>0.57999999999999996</v>
      </c>
      <c r="Q7836" t="s">
        <v>16</v>
      </c>
      <c r="R7836" t="s">
        <v>12</v>
      </c>
      <c r="S7836">
        <v>0.57999999999999996</v>
      </c>
      <c r="U7836" t="s">
        <v>16</v>
      </c>
      <c r="V7836">
        <v>274</v>
      </c>
      <c r="Y7836" t="s">
        <v>16</v>
      </c>
      <c r="Z7836">
        <v>0</v>
      </c>
    </row>
    <row r="7837" spans="1:26" x14ac:dyDescent="0.25">
      <c r="A7837">
        <v>0.99</v>
      </c>
      <c r="B7837">
        <v>0.9</v>
      </c>
      <c r="C7837">
        <v>4</v>
      </c>
      <c r="D7837">
        <v>181</v>
      </c>
      <c r="E7837">
        <v>3</v>
      </c>
      <c r="F7837">
        <v>0</v>
      </c>
      <c r="G7837">
        <v>0</v>
      </c>
      <c r="H7837">
        <v>0</v>
      </c>
      <c r="I7837" t="s">
        <v>16</v>
      </c>
      <c r="J7837" t="s">
        <v>12</v>
      </c>
      <c r="M7837" t="s">
        <v>16</v>
      </c>
      <c r="N7837">
        <v>0.99</v>
      </c>
      <c r="Q7837" t="s">
        <v>16</v>
      </c>
      <c r="R7837" t="s">
        <v>12</v>
      </c>
      <c r="S7837">
        <v>0.99</v>
      </c>
      <c r="U7837" t="s">
        <v>16</v>
      </c>
      <c r="V7837">
        <v>181</v>
      </c>
      <c r="Y7837" t="s">
        <v>16</v>
      </c>
      <c r="Z7837">
        <v>0</v>
      </c>
    </row>
    <row r="7838" spans="1:26" x14ac:dyDescent="0.25">
      <c r="A7838">
        <v>0.76</v>
      </c>
      <c r="B7838">
        <v>0.71</v>
      </c>
      <c r="C7838">
        <v>3</v>
      </c>
      <c r="D7838">
        <v>205</v>
      </c>
      <c r="E7838">
        <v>2</v>
      </c>
      <c r="F7838">
        <v>0</v>
      </c>
      <c r="G7838">
        <v>0</v>
      </c>
      <c r="H7838">
        <v>0</v>
      </c>
      <c r="I7838" t="s">
        <v>16</v>
      </c>
      <c r="J7838" t="s">
        <v>12</v>
      </c>
      <c r="M7838" t="s">
        <v>16</v>
      </c>
      <c r="N7838">
        <v>0.76</v>
      </c>
      <c r="Q7838" t="s">
        <v>16</v>
      </c>
      <c r="R7838" t="s">
        <v>12</v>
      </c>
      <c r="S7838">
        <v>0.76</v>
      </c>
      <c r="U7838" t="s">
        <v>16</v>
      </c>
      <c r="V7838">
        <v>205</v>
      </c>
      <c r="Y7838" t="s">
        <v>16</v>
      </c>
      <c r="Z7838">
        <v>0</v>
      </c>
    </row>
    <row r="7839" spans="1:26" x14ac:dyDescent="0.25">
      <c r="A7839">
        <v>0.14000000000000001</v>
      </c>
      <c r="B7839">
        <v>0.98</v>
      </c>
      <c r="C7839">
        <v>5</v>
      </c>
      <c r="D7839">
        <v>172</v>
      </c>
      <c r="E7839">
        <v>5</v>
      </c>
      <c r="F7839">
        <v>0</v>
      </c>
      <c r="G7839">
        <v>0</v>
      </c>
      <c r="H7839">
        <v>0</v>
      </c>
      <c r="I7839" t="s">
        <v>16</v>
      </c>
      <c r="J7839" t="s">
        <v>12</v>
      </c>
      <c r="M7839" t="s">
        <v>16</v>
      </c>
      <c r="N7839">
        <v>0.14000000000000001</v>
      </c>
      <c r="Q7839" t="s">
        <v>16</v>
      </c>
      <c r="R7839" t="s">
        <v>12</v>
      </c>
      <c r="S7839">
        <v>0.14000000000000001</v>
      </c>
      <c r="U7839" t="s">
        <v>16</v>
      </c>
      <c r="V7839">
        <v>172</v>
      </c>
      <c r="Y7839" t="s">
        <v>16</v>
      </c>
      <c r="Z7839">
        <v>0</v>
      </c>
    </row>
    <row r="7840" spans="1:26" x14ac:dyDescent="0.25">
      <c r="A7840">
        <v>0.56999999999999995</v>
      </c>
      <c r="B7840">
        <v>0.86</v>
      </c>
      <c r="C7840">
        <v>3</v>
      </c>
      <c r="D7840">
        <v>164</v>
      </c>
      <c r="E7840">
        <v>2</v>
      </c>
      <c r="F7840">
        <v>0</v>
      </c>
      <c r="G7840">
        <v>0</v>
      </c>
      <c r="H7840">
        <v>0</v>
      </c>
      <c r="I7840" t="s">
        <v>16</v>
      </c>
      <c r="J7840" t="s">
        <v>12</v>
      </c>
      <c r="M7840" t="s">
        <v>16</v>
      </c>
      <c r="N7840">
        <v>0.56999999999999995</v>
      </c>
      <c r="Q7840" t="s">
        <v>16</v>
      </c>
      <c r="R7840" t="s">
        <v>12</v>
      </c>
      <c r="S7840">
        <v>0.56999999999999995</v>
      </c>
      <c r="U7840" t="s">
        <v>16</v>
      </c>
      <c r="V7840">
        <v>164</v>
      </c>
      <c r="Y7840" t="s">
        <v>16</v>
      </c>
      <c r="Z7840">
        <v>0</v>
      </c>
    </row>
    <row r="7841" spans="1:26" x14ac:dyDescent="0.25">
      <c r="A7841">
        <v>0.52</v>
      </c>
      <c r="B7841">
        <v>0.82</v>
      </c>
      <c r="C7841">
        <v>3</v>
      </c>
      <c r="D7841">
        <v>138</v>
      </c>
      <c r="E7841">
        <v>2</v>
      </c>
      <c r="F7841">
        <v>1</v>
      </c>
      <c r="G7841">
        <v>0</v>
      </c>
      <c r="H7841">
        <v>0</v>
      </c>
      <c r="I7841" t="s">
        <v>16</v>
      </c>
      <c r="J7841" t="s">
        <v>12</v>
      </c>
      <c r="M7841" t="s">
        <v>16</v>
      </c>
      <c r="N7841">
        <v>0.52</v>
      </c>
      <c r="Q7841" t="s">
        <v>16</v>
      </c>
      <c r="R7841" t="s">
        <v>12</v>
      </c>
      <c r="S7841">
        <v>0.52</v>
      </c>
      <c r="U7841" t="s">
        <v>16</v>
      </c>
      <c r="V7841">
        <v>138</v>
      </c>
      <c r="Y7841" t="s">
        <v>16</v>
      </c>
      <c r="Z7841">
        <v>0</v>
      </c>
    </row>
    <row r="7842" spans="1:26" x14ac:dyDescent="0.25">
      <c r="A7842">
        <v>0.71</v>
      </c>
      <c r="B7842">
        <v>0.55000000000000004</v>
      </c>
      <c r="C7842">
        <v>5</v>
      </c>
      <c r="D7842">
        <v>262</v>
      </c>
      <c r="E7842">
        <v>3</v>
      </c>
      <c r="F7842">
        <v>0</v>
      </c>
      <c r="G7842">
        <v>0</v>
      </c>
      <c r="H7842">
        <v>0</v>
      </c>
      <c r="I7842" t="s">
        <v>16</v>
      </c>
      <c r="J7842" t="s">
        <v>12</v>
      </c>
      <c r="M7842" t="s">
        <v>16</v>
      </c>
      <c r="N7842">
        <v>0.71</v>
      </c>
      <c r="Q7842" t="s">
        <v>16</v>
      </c>
      <c r="R7842" t="s">
        <v>12</v>
      </c>
      <c r="S7842">
        <v>0.71</v>
      </c>
      <c r="U7842" t="s">
        <v>16</v>
      </c>
      <c r="V7842">
        <v>262</v>
      </c>
      <c r="Y7842" t="s">
        <v>16</v>
      </c>
      <c r="Z7842">
        <v>0</v>
      </c>
    </row>
    <row r="7843" spans="1:26" x14ac:dyDescent="0.25">
      <c r="A7843">
        <v>0.27</v>
      </c>
      <c r="B7843">
        <v>0.75</v>
      </c>
      <c r="C7843">
        <v>5</v>
      </c>
      <c r="D7843">
        <v>264</v>
      </c>
      <c r="E7843">
        <v>3</v>
      </c>
      <c r="F7843">
        <v>0</v>
      </c>
      <c r="G7843">
        <v>0</v>
      </c>
      <c r="H7843">
        <v>0</v>
      </c>
      <c r="I7843" t="s">
        <v>15</v>
      </c>
      <c r="J7843" t="s">
        <v>12</v>
      </c>
      <c r="M7843" t="s">
        <v>15</v>
      </c>
      <c r="N7843">
        <v>0.27</v>
      </c>
      <c r="Q7843" t="s">
        <v>15</v>
      </c>
      <c r="R7843" t="s">
        <v>12</v>
      </c>
      <c r="S7843">
        <v>0.27</v>
      </c>
      <c r="U7843" t="s">
        <v>15</v>
      </c>
      <c r="V7843">
        <v>264</v>
      </c>
      <c r="Y7843" t="s">
        <v>15</v>
      </c>
      <c r="Z7843">
        <v>0</v>
      </c>
    </row>
    <row r="7844" spans="1:26" x14ac:dyDescent="0.25">
      <c r="A7844">
        <v>0.49</v>
      </c>
      <c r="B7844">
        <v>0.52</v>
      </c>
      <c r="C7844">
        <v>3</v>
      </c>
      <c r="D7844">
        <v>225</v>
      </c>
      <c r="E7844">
        <v>2</v>
      </c>
      <c r="F7844">
        <v>0</v>
      </c>
      <c r="G7844">
        <v>0</v>
      </c>
      <c r="H7844">
        <v>0</v>
      </c>
      <c r="I7844" t="s">
        <v>15</v>
      </c>
      <c r="J7844" t="s">
        <v>20</v>
      </c>
      <c r="M7844" t="s">
        <v>15</v>
      </c>
      <c r="N7844">
        <v>0.49</v>
      </c>
      <c r="Q7844" t="s">
        <v>15</v>
      </c>
      <c r="R7844" t="s">
        <v>20</v>
      </c>
      <c r="S7844">
        <v>0.49</v>
      </c>
      <c r="U7844" t="s">
        <v>15</v>
      </c>
      <c r="V7844">
        <v>225</v>
      </c>
      <c r="Y7844" t="s">
        <v>15</v>
      </c>
      <c r="Z7844">
        <v>0</v>
      </c>
    </row>
    <row r="7845" spans="1:26" x14ac:dyDescent="0.25">
      <c r="A7845">
        <v>0.59</v>
      </c>
      <c r="B7845">
        <v>0.5</v>
      </c>
      <c r="C7845">
        <v>3</v>
      </c>
      <c r="D7845">
        <v>199</v>
      </c>
      <c r="E7845">
        <v>2</v>
      </c>
      <c r="F7845">
        <v>0</v>
      </c>
      <c r="G7845">
        <v>0</v>
      </c>
      <c r="H7845">
        <v>0</v>
      </c>
      <c r="I7845" t="s">
        <v>15</v>
      </c>
      <c r="J7845" t="s">
        <v>20</v>
      </c>
      <c r="M7845" t="s">
        <v>15</v>
      </c>
      <c r="N7845">
        <v>0.59</v>
      </c>
      <c r="Q7845" t="s">
        <v>15</v>
      </c>
      <c r="R7845" t="s">
        <v>20</v>
      </c>
      <c r="S7845">
        <v>0.59</v>
      </c>
      <c r="U7845" t="s">
        <v>15</v>
      </c>
      <c r="V7845">
        <v>199</v>
      </c>
      <c r="Y7845" t="s">
        <v>15</v>
      </c>
      <c r="Z7845">
        <v>0</v>
      </c>
    </row>
    <row r="7846" spans="1:26" x14ac:dyDescent="0.25">
      <c r="A7846">
        <v>0.24</v>
      </c>
      <c r="B7846">
        <v>0.65</v>
      </c>
      <c r="C7846">
        <v>6</v>
      </c>
      <c r="D7846">
        <v>210</v>
      </c>
      <c r="E7846">
        <v>5</v>
      </c>
      <c r="F7846">
        <v>0</v>
      </c>
      <c r="G7846">
        <v>0</v>
      </c>
      <c r="H7846">
        <v>0</v>
      </c>
      <c r="I7846" t="s">
        <v>17</v>
      </c>
      <c r="J7846" t="s">
        <v>20</v>
      </c>
      <c r="M7846" t="s">
        <v>17</v>
      </c>
      <c r="N7846">
        <v>0.24</v>
      </c>
      <c r="Q7846" t="s">
        <v>17</v>
      </c>
      <c r="R7846" t="s">
        <v>20</v>
      </c>
      <c r="S7846">
        <v>0.24</v>
      </c>
      <c r="U7846" t="s">
        <v>17</v>
      </c>
      <c r="V7846">
        <v>210</v>
      </c>
      <c r="Y7846" t="s">
        <v>17</v>
      </c>
      <c r="Z7846">
        <v>0</v>
      </c>
    </row>
    <row r="7847" spans="1:26" x14ac:dyDescent="0.25">
      <c r="A7847">
        <v>0.18</v>
      </c>
      <c r="B7847">
        <v>0.87</v>
      </c>
      <c r="C7847">
        <v>6</v>
      </c>
      <c r="D7847">
        <v>226</v>
      </c>
      <c r="E7847">
        <v>4</v>
      </c>
      <c r="F7847">
        <v>0</v>
      </c>
      <c r="G7847">
        <v>0</v>
      </c>
      <c r="H7847">
        <v>0</v>
      </c>
      <c r="I7847" t="s">
        <v>18</v>
      </c>
      <c r="J7847" t="s">
        <v>20</v>
      </c>
      <c r="M7847" t="s">
        <v>18</v>
      </c>
      <c r="N7847">
        <v>0.18</v>
      </c>
      <c r="Q7847" t="s">
        <v>18</v>
      </c>
      <c r="R7847" t="s">
        <v>20</v>
      </c>
      <c r="S7847">
        <v>0.18</v>
      </c>
      <c r="U7847" t="s">
        <v>18</v>
      </c>
      <c r="V7847">
        <v>226</v>
      </c>
      <c r="Y7847" t="s">
        <v>18</v>
      </c>
      <c r="Z7847">
        <v>0</v>
      </c>
    </row>
    <row r="7848" spans="1:26" x14ac:dyDescent="0.25">
      <c r="A7848">
        <v>0.73</v>
      </c>
      <c r="B7848">
        <v>0.62</v>
      </c>
      <c r="C7848">
        <v>5</v>
      </c>
      <c r="D7848">
        <v>134</v>
      </c>
      <c r="E7848">
        <v>3</v>
      </c>
      <c r="F7848">
        <v>0</v>
      </c>
      <c r="G7848">
        <v>0</v>
      </c>
      <c r="H7848">
        <v>0</v>
      </c>
      <c r="I7848" t="s">
        <v>18</v>
      </c>
      <c r="J7848" t="s">
        <v>20</v>
      </c>
      <c r="M7848" t="s">
        <v>18</v>
      </c>
      <c r="N7848">
        <v>0.73</v>
      </c>
      <c r="Q7848" t="s">
        <v>18</v>
      </c>
      <c r="R7848" t="s">
        <v>20</v>
      </c>
      <c r="S7848">
        <v>0.73</v>
      </c>
      <c r="U7848" t="s">
        <v>18</v>
      </c>
      <c r="V7848">
        <v>134</v>
      </c>
      <c r="Y7848" t="s">
        <v>18</v>
      </c>
      <c r="Z7848">
        <v>0</v>
      </c>
    </row>
    <row r="7849" spans="1:26" x14ac:dyDescent="0.25">
      <c r="A7849">
        <v>0.78</v>
      </c>
      <c r="B7849">
        <v>0.63</v>
      </c>
      <c r="C7849">
        <v>6</v>
      </c>
      <c r="D7849">
        <v>111</v>
      </c>
      <c r="E7849">
        <v>6</v>
      </c>
      <c r="F7849">
        <v>0</v>
      </c>
      <c r="G7849">
        <v>0</v>
      </c>
      <c r="H7849">
        <v>0</v>
      </c>
      <c r="I7849" t="s">
        <v>18</v>
      </c>
      <c r="J7849" t="s">
        <v>20</v>
      </c>
      <c r="M7849" t="s">
        <v>18</v>
      </c>
      <c r="N7849">
        <v>0.78</v>
      </c>
      <c r="Q7849" t="s">
        <v>18</v>
      </c>
      <c r="R7849" t="s">
        <v>20</v>
      </c>
      <c r="S7849">
        <v>0.78</v>
      </c>
      <c r="U7849" t="s">
        <v>18</v>
      </c>
      <c r="V7849">
        <v>111</v>
      </c>
      <c r="Y7849" t="s">
        <v>18</v>
      </c>
      <c r="Z7849">
        <v>0</v>
      </c>
    </row>
    <row r="7850" spans="1:26" x14ac:dyDescent="0.25">
      <c r="A7850">
        <v>0.94</v>
      </c>
      <c r="B7850">
        <v>0.73</v>
      </c>
      <c r="C7850">
        <v>5</v>
      </c>
      <c r="D7850">
        <v>142</v>
      </c>
      <c r="E7850">
        <v>2</v>
      </c>
      <c r="F7850">
        <v>1</v>
      </c>
      <c r="G7850">
        <v>0</v>
      </c>
      <c r="H7850">
        <v>0</v>
      </c>
      <c r="I7850" t="s">
        <v>18</v>
      </c>
      <c r="J7850" t="s">
        <v>20</v>
      </c>
      <c r="M7850" t="s">
        <v>18</v>
      </c>
      <c r="N7850">
        <v>0.94</v>
      </c>
      <c r="Q7850" t="s">
        <v>18</v>
      </c>
      <c r="R7850" t="s">
        <v>20</v>
      </c>
      <c r="S7850">
        <v>0.94</v>
      </c>
      <c r="U7850" t="s">
        <v>18</v>
      </c>
      <c r="V7850">
        <v>142</v>
      </c>
      <c r="Y7850" t="s">
        <v>18</v>
      </c>
      <c r="Z7850">
        <v>0</v>
      </c>
    </row>
    <row r="7851" spans="1:26" x14ac:dyDescent="0.25">
      <c r="A7851">
        <v>0.86</v>
      </c>
      <c r="B7851">
        <v>0.53</v>
      </c>
      <c r="C7851">
        <v>3</v>
      </c>
      <c r="D7851">
        <v>213</v>
      </c>
      <c r="E7851">
        <v>3</v>
      </c>
      <c r="F7851">
        <v>0</v>
      </c>
      <c r="G7851">
        <v>0</v>
      </c>
      <c r="H7851">
        <v>0</v>
      </c>
      <c r="I7851" t="s">
        <v>18</v>
      </c>
      <c r="J7851" t="s">
        <v>20</v>
      </c>
      <c r="M7851" t="s">
        <v>18</v>
      </c>
      <c r="N7851">
        <v>0.86</v>
      </c>
      <c r="Q7851" t="s">
        <v>18</v>
      </c>
      <c r="R7851" t="s">
        <v>20</v>
      </c>
      <c r="S7851">
        <v>0.86</v>
      </c>
      <c r="U7851" t="s">
        <v>18</v>
      </c>
      <c r="V7851">
        <v>213</v>
      </c>
      <c r="Y7851" t="s">
        <v>18</v>
      </c>
      <c r="Z7851">
        <v>0</v>
      </c>
    </row>
    <row r="7852" spans="1:26" x14ac:dyDescent="0.25">
      <c r="A7852">
        <v>0.97</v>
      </c>
      <c r="B7852">
        <v>0.88</v>
      </c>
      <c r="C7852">
        <v>4</v>
      </c>
      <c r="D7852">
        <v>139</v>
      </c>
      <c r="E7852">
        <v>2</v>
      </c>
      <c r="F7852">
        <v>0</v>
      </c>
      <c r="G7852">
        <v>0</v>
      </c>
      <c r="H7852">
        <v>0</v>
      </c>
      <c r="I7852" t="s">
        <v>19</v>
      </c>
      <c r="J7852" t="s">
        <v>20</v>
      </c>
      <c r="M7852" t="s">
        <v>19</v>
      </c>
      <c r="N7852">
        <v>0.97</v>
      </c>
      <c r="Q7852" t="s">
        <v>19</v>
      </c>
      <c r="R7852" t="s">
        <v>20</v>
      </c>
      <c r="S7852">
        <v>0.97</v>
      </c>
      <c r="U7852" t="s">
        <v>19</v>
      </c>
      <c r="V7852">
        <v>139</v>
      </c>
      <c r="Y7852" t="s">
        <v>19</v>
      </c>
      <c r="Z7852">
        <v>0</v>
      </c>
    </row>
    <row r="7853" spans="1:26" x14ac:dyDescent="0.25">
      <c r="A7853">
        <v>0.49</v>
      </c>
      <c r="B7853">
        <v>0.54</v>
      </c>
      <c r="C7853">
        <v>3</v>
      </c>
      <c r="D7853">
        <v>145</v>
      </c>
      <c r="E7853">
        <v>3</v>
      </c>
      <c r="F7853">
        <v>0</v>
      </c>
      <c r="G7853">
        <v>0</v>
      </c>
      <c r="H7853">
        <v>0</v>
      </c>
      <c r="I7853" t="s">
        <v>19</v>
      </c>
      <c r="J7853" t="s">
        <v>20</v>
      </c>
      <c r="M7853" t="s">
        <v>19</v>
      </c>
      <c r="N7853">
        <v>0.49</v>
      </c>
      <c r="Q7853" t="s">
        <v>19</v>
      </c>
      <c r="R7853" t="s">
        <v>20</v>
      </c>
      <c r="S7853">
        <v>0.49</v>
      </c>
      <c r="U7853" t="s">
        <v>19</v>
      </c>
      <c r="V7853">
        <v>145</v>
      </c>
      <c r="Y7853" t="s">
        <v>19</v>
      </c>
      <c r="Z7853">
        <v>0</v>
      </c>
    </row>
    <row r="7854" spans="1:26" x14ac:dyDescent="0.25">
      <c r="A7854">
        <v>0.82</v>
      </c>
      <c r="B7854">
        <v>0.48</v>
      </c>
      <c r="C7854">
        <v>4</v>
      </c>
      <c r="D7854">
        <v>149</v>
      </c>
      <c r="E7854">
        <v>6</v>
      </c>
      <c r="F7854">
        <v>0</v>
      </c>
      <c r="G7854">
        <v>0</v>
      </c>
      <c r="H7854">
        <v>0</v>
      </c>
      <c r="I7854" t="s">
        <v>19</v>
      </c>
      <c r="J7854" t="s">
        <v>20</v>
      </c>
      <c r="M7854" t="s">
        <v>19</v>
      </c>
      <c r="N7854">
        <v>0.82</v>
      </c>
      <c r="Q7854" t="s">
        <v>19</v>
      </c>
      <c r="R7854" t="s">
        <v>20</v>
      </c>
      <c r="S7854">
        <v>0.82</v>
      </c>
      <c r="U7854" t="s">
        <v>19</v>
      </c>
      <c r="V7854">
        <v>149</v>
      </c>
      <c r="Y7854" t="s">
        <v>19</v>
      </c>
      <c r="Z7854">
        <v>0</v>
      </c>
    </row>
    <row r="7855" spans="1:26" x14ac:dyDescent="0.25">
      <c r="A7855">
        <v>0.86</v>
      </c>
      <c r="B7855">
        <v>0.64</v>
      </c>
      <c r="C7855">
        <v>4</v>
      </c>
      <c r="D7855">
        <v>147</v>
      </c>
      <c r="E7855">
        <v>2</v>
      </c>
      <c r="F7855">
        <v>1</v>
      </c>
      <c r="G7855">
        <v>0</v>
      </c>
      <c r="H7855">
        <v>0</v>
      </c>
      <c r="I7855" t="s">
        <v>19</v>
      </c>
      <c r="J7855" t="s">
        <v>20</v>
      </c>
      <c r="M7855" t="s">
        <v>19</v>
      </c>
      <c r="N7855">
        <v>0.86</v>
      </c>
      <c r="Q7855" t="s">
        <v>19</v>
      </c>
      <c r="R7855" t="s">
        <v>20</v>
      </c>
      <c r="S7855">
        <v>0.86</v>
      </c>
      <c r="U7855" t="s">
        <v>19</v>
      </c>
      <c r="V7855">
        <v>147</v>
      </c>
      <c r="Y7855" t="s">
        <v>19</v>
      </c>
      <c r="Z7855">
        <v>0</v>
      </c>
    </row>
    <row r="7856" spans="1:26" x14ac:dyDescent="0.25">
      <c r="A7856">
        <v>0.3</v>
      </c>
      <c r="B7856">
        <v>0.39</v>
      </c>
      <c r="C7856">
        <v>3</v>
      </c>
      <c r="D7856">
        <v>193</v>
      </c>
      <c r="E7856">
        <v>3</v>
      </c>
      <c r="F7856">
        <v>1</v>
      </c>
      <c r="G7856">
        <v>0</v>
      </c>
      <c r="H7856">
        <v>0</v>
      </c>
      <c r="I7856" t="s">
        <v>18</v>
      </c>
      <c r="J7856" t="s">
        <v>11</v>
      </c>
      <c r="M7856" t="s">
        <v>18</v>
      </c>
      <c r="N7856">
        <v>0.3</v>
      </c>
      <c r="Q7856" t="s">
        <v>18</v>
      </c>
      <c r="R7856" t="s">
        <v>11</v>
      </c>
      <c r="S7856">
        <v>0.3</v>
      </c>
      <c r="U7856" t="s">
        <v>18</v>
      </c>
      <c r="V7856">
        <v>193</v>
      </c>
      <c r="Y7856" t="s">
        <v>18</v>
      </c>
      <c r="Z7856">
        <v>0</v>
      </c>
    </row>
    <row r="7857" spans="1:26" x14ac:dyDescent="0.25">
      <c r="A7857">
        <v>0.7</v>
      </c>
      <c r="B7857">
        <v>0.38</v>
      </c>
      <c r="C7857">
        <v>4</v>
      </c>
      <c r="D7857">
        <v>270</v>
      </c>
      <c r="E7857">
        <v>2</v>
      </c>
      <c r="F7857">
        <v>0</v>
      </c>
      <c r="G7857">
        <v>0</v>
      </c>
      <c r="H7857">
        <v>0</v>
      </c>
      <c r="I7857" t="s">
        <v>22</v>
      </c>
      <c r="J7857" t="s">
        <v>11</v>
      </c>
      <c r="M7857" t="s">
        <v>22</v>
      </c>
      <c r="N7857">
        <v>0.7</v>
      </c>
      <c r="Q7857" t="s">
        <v>22</v>
      </c>
      <c r="R7857" t="s">
        <v>11</v>
      </c>
      <c r="S7857">
        <v>0.7</v>
      </c>
      <c r="U7857" t="s">
        <v>22</v>
      </c>
      <c r="V7857">
        <v>270</v>
      </c>
      <c r="Y7857" t="s">
        <v>22</v>
      </c>
      <c r="Z7857">
        <v>0</v>
      </c>
    </row>
    <row r="7858" spans="1:26" x14ac:dyDescent="0.25">
      <c r="A7858">
        <v>0.8</v>
      </c>
      <c r="B7858">
        <v>0.78</v>
      </c>
      <c r="C7858">
        <v>5</v>
      </c>
      <c r="D7858">
        <v>266</v>
      </c>
      <c r="E7858">
        <v>3</v>
      </c>
      <c r="F7858">
        <v>0</v>
      </c>
      <c r="G7858">
        <v>0</v>
      </c>
      <c r="H7858">
        <v>0</v>
      </c>
      <c r="I7858" t="s">
        <v>22</v>
      </c>
      <c r="J7858" t="s">
        <v>11</v>
      </c>
      <c r="M7858" t="s">
        <v>22</v>
      </c>
      <c r="N7858">
        <v>0.8</v>
      </c>
      <c r="Q7858" t="s">
        <v>22</v>
      </c>
      <c r="R7858" t="s">
        <v>11</v>
      </c>
      <c r="S7858">
        <v>0.8</v>
      </c>
      <c r="U7858" t="s">
        <v>22</v>
      </c>
      <c r="V7858">
        <v>266</v>
      </c>
      <c r="Y7858" t="s">
        <v>22</v>
      </c>
      <c r="Z7858">
        <v>0</v>
      </c>
    </row>
    <row r="7859" spans="1:26" x14ac:dyDescent="0.25">
      <c r="A7859">
        <v>0.36</v>
      </c>
      <c r="B7859">
        <v>0.63</v>
      </c>
      <c r="C7859">
        <v>2</v>
      </c>
      <c r="D7859">
        <v>278</v>
      </c>
      <c r="E7859">
        <v>4</v>
      </c>
      <c r="F7859">
        <v>0</v>
      </c>
      <c r="G7859">
        <v>0</v>
      </c>
      <c r="H7859">
        <v>0</v>
      </c>
      <c r="I7859" t="s">
        <v>22</v>
      </c>
      <c r="J7859" t="s">
        <v>11</v>
      </c>
      <c r="M7859" t="s">
        <v>22</v>
      </c>
      <c r="N7859">
        <v>0.36</v>
      </c>
      <c r="Q7859" t="s">
        <v>22</v>
      </c>
      <c r="R7859" t="s">
        <v>11</v>
      </c>
      <c r="S7859">
        <v>0.36</v>
      </c>
      <c r="U7859" t="s">
        <v>22</v>
      </c>
      <c r="V7859">
        <v>278</v>
      </c>
      <c r="Y7859" t="s">
        <v>22</v>
      </c>
      <c r="Z7859">
        <v>0</v>
      </c>
    </row>
    <row r="7860" spans="1:26" x14ac:dyDescent="0.25">
      <c r="A7860">
        <v>0.4</v>
      </c>
      <c r="B7860">
        <v>0.61</v>
      </c>
      <c r="C7860">
        <v>3</v>
      </c>
      <c r="D7860">
        <v>165</v>
      </c>
      <c r="E7860">
        <v>2</v>
      </c>
      <c r="F7860">
        <v>0</v>
      </c>
      <c r="G7860">
        <v>0</v>
      </c>
      <c r="H7860">
        <v>0</v>
      </c>
      <c r="I7860" t="s">
        <v>22</v>
      </c>
      <c r="J7860" t="s">
        <v>11</v>
      </c>
      <c r="M7860" t="s">
        <v>22</v>
      </c>
      <c r="N7860">
        <v>0.4</v>
      </c>
      <c r="Q7860" t="s">
        <v>22</v>
      </c>
      <c r="R7860" t="s">
        <v>11</v>
      </c>
      <c r="S7860">
        <v>0.4</v>
      </c>
      <c r="U7860" t="s">
        <v>22</v>
      </c>
      <c r="V7860">
        <v>165</v>
      </c>
      <c r="Y7860" t="s">
        <v>22</v>
      </c>
      <c r="Z7860">
        <v>0</v>
      </c>
    </row>
    <row r="7861" spans="1:26" x14ac:dyDescent="0.25">
      <c r="A7861">
        <v>0.8</v>
      </c>
      <c r="B7861">
        <v>0.57999999999999996</v>
      </c>
      <c r="C7861">
        <v>4</v>
      </c>
      <c r="D7861">
        <v>175</v>
      </c>
      <c r="E7861">
        <v>2</v>
      </c>
      <c r="F7861">
        <v>0</v>
      </c>
      <c r="G7861">
        <v>0</v>
      </c>
      <c r="H7861">
        <v>0</v>
      </c>
      <c r="I7861" t="s">
        <v>22</v>
      </c>
      <c r="J7861" t="s">
        <v>11</v>
      </c>
      <c r="M7861" t="s">
        <v>22</v>
      </c>
      <c r="N7861">
        <v>0.8</v>
      </c>
      <c r="Q7861" t="s">
        <v>22</v>
      </c>
      <c r="R7861" t="s">
        <v>11</v>
      </c>
      <c r="S7861">
        <v>0.8</v>
      </c>
      <c r="U7861" t="s">
        <v>22</v>
      </c>
      <c r="V7861">
        <v>175</v>
      </c>
      <c r="Y7861" t="s">
        <v>22</v>
      </c>
      <c r="Z7861">
        <v>0</v>
      </c>
    </row>
    <row r="7862" spans="1:26" x14ac:dyDescent="0.25">
      <c r="A7862">
        <v>0.98</v>
      </c>
      <c r="B7862">
        <v>0.73</v>
      </c>
      <c r="C7862">
        <v>4</v>
      </c>
      <c r="D7862">
        <v>140</v>
      </c>
      <c r="E7862">
        <v>4</v>
      </c>
      <c r="F7862">
        <v>0</v>
      </c>
      <c r="G7862">
        <v>0</v>
      </c>
      <c r="H7862">
        <v>0</v>
      </c>
      <c r="I7862" t="s">
        <v>21</v>
      </c>
      <c r="J7862" t="s">
        <v>11</v>
      </c>
      <c r="M7862" t="s">
        <v>21</v>
      </c>
      <c r="N7862">
        <v>0.98</v>
      </c>
      <c r="Q7862" t="s">
        <v>21</v>
      </c>
      <c r="R7862" t="s">
        <v>11</v>
      </c>
      <c r="S7862">
        <v>0.98</v>
      </c>
      <c r="U7862" t="s">
        <v>21</v>
      </c>
      <c r="V7862">
        <v>140</v>
      </c>
      <c r="Y7862" t="s">
        <v>21</v>
      </c>
      <c r="Z7862">
        <v>0</v>
      </c>
    </row>
    <row r="7863" spans="1:26" x14ac:dyDescent="0.25">
      <c r="A7863">
        <v>0.92</v>
      </c>
      <c r="B7863">
        <v>0.67</v>
      </c>
      <c r="C7863">
        <v>3</v>
      </c>
      <c r="D7863">
        <v>149</v>
      </c>
      <c r="E7863">
        <v>3</v>
      </c>
      <c r="F7863">
        <v>0</v>
      </c>
      <c r="G7863">
        <v>0</v>
      </c>
      <c r="H7863">
        <v>0</v>
      </c>
      <c r="I7863" t="s">
        <v>10</v>
      </c>
      <c r="J7863" t="s">
        <v>11</v>
      </c>
      <c r="M7863" t="s">
        <v>10</v>
      </c>
      <c r="N7863">
        <v>0.92</v>
      </c>
      <c r="Q7863" t="s">
        <v>10</v>
      </c>
      <c r="R7863" t="s">
        <v>11</v>
      </c>
      <c r="S7863">
        <v>0.92</v>
      </c>
      <c r="U7863" t="s">
        <v>10</v>
      </c>
      <c r="V7863">
        <v>149</v>
      </c>
      <c r="Y7863" t="s">
        <v>10</v>
      </c>
      <c r="Z7863">
        <v>0</v>
      </c>
    </row>
    <row r="7864" spans="1:26" x14ac:dyDescent="0.25">
      <c r="A7864">
        <v>0.68</v>
      </c>
      <c r="B7864">
        <v>1</v>
      </c>
      <c r="C7864">
        <v>3</v>
      </c>
      <c r="D7864">
        <v>205</v>
      </c>
      <c r="E7864">
        <v>4</v>
      </c>
      <c r="F7864">
        <v>0</v>
      </c>
      <c r="G7864">
        <v>0</v>
      </c>
      <c r="H7864">
        <v>0</v>
      </c>
      <c r="I7864" t="s">
        <v>13</v>
      </c>
      <c r="J7864" t="s">
        <v>11</v>
      </c>
      <c r="M7864" t="s">
        <v>13</v>
      </c>
      <c r="N7864">
        <v>0.68</v>
      </c>
      <c r="Q7864" t="s">
        <v>13</v>
      </c>
      <c r="R7864" t="s">
        <v>11</v>
      </c>
      <c r="S7864">
        <v>0.68</v>
      </c>
      <c r="U7864" t="s">
        <v>13</v>
      </c>
      <c r="V7864">
        <v>205</v>
      </c>
      <c r="Y7864" t="s">
        <v>13</v>
      </c>
      <c r="Z7864">
        <v>0</v>
      </c>
    </row>
    <row r="7865" spans="1:26" x14ac:dyDescent="0.25">
      <c r="A7865">
        <v>1</v>
      </c>
      <c r="B7865">
        <v>0.59</v>
      </c>
      <c r="C7865">
        <v>3</v>
      </c>
      <c r="D7865">
        <v>253</v>
      </c>
      <c r="E7865">
        <v>3</v>
      </c>
      <c r="F7865">
        <v>0</v>
      </c>
      <c r="G7865">
        <v>0</v>
      </c>
      <c r="H7865">
        <v>0</v>
      </c>
      <c r="I7865" t="s">
        <v>16</v>
      </c>
      <c r="J7865" t="s">
        <v>11</v>
      </c>
      <c r="M7865" t="s">
        <v>16</v>
      </c>
      <c r="N7865">
        <v>1</v>
      </c>
      <c r="Q7865" t="s">
        <v>16</v>
      </c>
      <c r="R7865" t="s">
        <v>11</v>
      </c>
      <c r="S7865">
        <v>1</v>
      </c>
      <c r="U7865" t="s">
        <v>16</v>
      </c>
      <c r="V7865">
        <v>253</v>
      </c>
      <c r="Y7865" t="s">
        <v>16</v>
      </c>
      <c r="Z7865">
        <v>0</v>
      </c>
    </row>
    <row r="7866" spans="1:26" x14ac:dyDescent="0.25">
      <c r="A7866">
        <v>0.8</v>
      </c>
      <c r="B7866">
        <v>0.54</v>
      </c>
      <c r="C7866">
        <v>3</v>
      </c>
      <c r="D7866">
        <v>222</v>
      </c>
      <c r="E7866">
        <v>4</v>
      </c>
      <c r="F7866">
        <v>0</v>
      </c>
      <c r="G7866">
        <v>0</v>
      </c>
      <c r="H7866">
        <v>0</v>
      </c>
      <c r="I7866" t="s">
        <v>15</v>
      </c>
      <c r="J7866" t="s">
        <v>11</v>
      </c>
      <c r="M7866" t="s">
        <v>15</v>
      </c>
      <c r="N7866">
        <v>0.8</v>
      </c>
      <c r="Q7866" t="s">
        <v>15</v>
      </c>
      <c r="R7866" t="s">
        <v>11</v>
      </c>
      <c r="S7866">
        <v>0.8</v>
      </c>
      <c r="U7866" t="s">
        <v>15</v>
      </c>
      <c r="V7866">
        <v>222</v>
      </c>
      <c r="Y7866" t="s">
        <v>15</v>
      </c>
      <c r="Z7866">
        <v>0</v>
      </c>
    </row>
    <row r="7867" spans="1:26" x14ac:dyDescent="0.25">
      <c r="A7867">
        <v>0.85</v>
      </c>
      <c r="B7867">
        <v>0.69</v>
      </c>
      <c r="C7867">
        <v>4</v>
      </c>
      <c r="D7867">
        <v>216</v>
      </c>
      <c r="E7867">
        <v>4</v>
      </c>
      <c r="F7867">
        <v>0</v>
      </c>
      <c r="G7867">
        <v>0</v>
      </c>
      <c r="H7867">
        <v>0</v>
      </c>
      <c r="I7867" t="s">
        <v>17</v>
      </c>
      <c r="J7867" t="s">
        <v>11</v>
      </c>
      <c r="M7867" t="s">
        <v>17</v>
      </c>
      <c r="N7867">
        <v>0.85</v>
      </c>
      <c r="Q7867" t="s">
        <v>17</v>
      </c>
      <c r="R7867" t="s">
        <v>11</v>
      </c>
      <c r="S7867">
        <v>0.85</v>
      </c>
      <c r="U7867" t="s">
        <v>17</v>
      </c>
      <c r="V7867">
        <v>216</v>
      </c>
      <c r="Y7867" t="s">
        <v>17</v>
      </c>
      <c r="Z7867">
        <v>0</v>
      </c>
    </row>
    <row r="7868" spans="1:26" x14ac:dyDescent="0.25">
      <c r="A7868">
        <v>0.69</v>
      </c>
      <c r="B7868">
        <v>0.6</v>
      </c>
      <c r="C7868">
        <v>3</v>
      </c>
      <c r="D7868">
        <v>139</v>
      </c>
      <c r="E7868">
        <v>2</v>
      </c>
      <c r="F7868">
        <v>0</v>
      </c>
      <c r="G7868">
        <v>0</v>
      </c>
      <c r="H7868">
        <v>0</v>
      </c>
      <c r="I7868" t="s">
        <v>21</v>
      </c>
      <c r="J7868" t="s">
        <v>11</v>
      </c>
      <c r="M7868" t="s">
        <v>21</v>
      </c>
      <c r="N7868">
        <v>0.69</v>
      </c>
      <c r="Q7868" t="s">
        <v>21</v>
      </c>
      <c r="R7868" t="s">
        <v>11</v>
      </c>
      <c r="S7868">
        <v>0.69</v>
      </c>
      <c r="U7868" t="s">
        <v>21</v>
      </c>
      <c r="V7868">
        <v>139</v>
      </c>
      <c r="Y7868" t="s">
        <v>21</v>
      </c>
      <c r="Z7868">
        <v>0</v>
      </c>
    </row>
    <row r="7869" spans="1:26" x14ac:dyDescent="0.25">
      <c r="A7869">
        <v>0.56999999999999995</v>
      </c>
      <c r="B7869">
        <v>0.52</v>
      </c>
      <c r="C7869">
        <v>4</v>
      </c>
      <c r="D7869">
        <v>252</v>
      </c>
      <c r="E7869">
        <v>2</v>
      </c>
      <c r="F7869">
        <v>0</v>
      </c>
      <c r="G7869">
        <v>0</v>
      </c>
      <c r="H7869">
        <v>0</v>
      </c>
      <c r="I7869" t="s">
        <v>21</v>
      </c>
      <c r="J7869" t="s">
        <v>11</v>
      </c>
      <c r="M7869" t="s">
        <v>21</v>
      </c>
      <c r="N7869">
        <v>0.56999999999999995</v>
      </c>
      <c r="Q7869" t="s">
        <v>21</v>
      </c>
      <c r="R7869" t="s">
        <v>11</v>
      </c>
      <c r="S7869">
        <v>0.56999999999999995</v>
      </c>
      <c r="U7869" t="s">
        <v>21</v>
      </c>
      <c r="V7869">
        <v>252</v>
      </c>
      <c r="Y7869" t="s">
        <v>21</v>
      </c>
      <c r="Z7869">
        <v>0</v>
      </c>
    </row>
    <row r="7870" spans="1:26" x14ac:dyDescent="0.25">
      <c r="A7870">
        <v>0.33</v>
      </c>
      <c r="B7870">
        <v>0.72</v>
      </c>
      <c r="C7870">
        <v>2</v>
      </c>
      <c r="D7870">
        <v>173</v>
      </c>
      <c r="E7870">
        <v>2</v>
      </c>
      <c r="F7870">
        <v>0</v>
      </c>
      <c r="G7870">
        <v>0</v>
      </c>
      <c r="H7870">
        <v>0</v>
      </c>
      <c r="I7870" t="s">
        <v>21</v>
      </c>
      <c r="J7870" t="s">
        <v>11</v>
      </c>
      <c r="M7870" t="s">
        <v>21</v>
      </c>
      <c r="N7870">
        <v>0.33</v>
      </c>
      <c r="Q7870" t="s">
        <v>21</v>
      </c>
      <c r="R7870" t="s">
        <v>11</v>
      </c>
      <c r="S7870">
        <v>0.33</v>
      </c>
      <c r="U7870" t="s">
        <v>21</v>
      </c>
      <c r="V7870">
        <v>173</v>
      </c>
      <c r="Y7870" t="s">
        <v>21</v>
      </c>
      <c r="Z7870">
        <v>0</v>
      </c>
    </row>
    <row r="7871" spans="1:26" x14ac:dyDescent="0.25">
      <c r="A7871">
        <v>0.19</v>
      </c>
      <c r="B7871">
        <v>0.48</v>
      </c>
      <c r="C7871">
        <v>6</v>
      </c>
      <c r="D7871">
        <v>178</v>
      </c>
      <c r="E7871">
        <v>3</v>
      </c>
      <c r="F7871">
        <v>1</v>
      </c>
      <c r="G7871">
        <v>0</v>
      </c>
      <c r="H7871">
        <v>0</v>
      </c>
      <c r="I7871" t="s">
        <v>10</v>
      </c>
      <c r="J7871" t="s">
        <v>12</v>
      </c>
      <c r="M7871" t="s">
        <v>10</v>
      </c>
      <c r="N7871">
        <v>0.19</v>
      </c>
      <c r="Q7871" t="s">
        <v>10</v>
      </c>
      <c r="R7871" t="s">
        <v>12</v>
      </c>
      <c r="S7871">
        <v>0.19</v>
      </c>
      <c r="U7871" t="s">
        <v>10</v>
      </c>
      <c r="V7871">
        <v>178</v>
      </c>
      <c r="Y7871" t="s">
        <v>10</v>
      </c>
      <c r="Z7871">
        <v>0</v>
      </c>
    </row>
    <row r="7872" spans="1:26" x14ac:dyDescent="0.25">
      <c r="A7872">
        <v>0.5</v>
      </c>
      <c r="B7872">
        <v>0.63</v>
      </c>
      <c r="C7872">
        <v>3</v>
      </c>
      <c r="D7872">
        <v>160</v>
      </c>
      <c r="E7872">
        <v>2</v>
      </c>
      <c r="F7872">
        <v>0</v>
      </c>
      <c r="G7872">
        <v>0</v>
      </c>
      <c r="H7872">
        <v>0</v>
      </c>
      <c r="I7872" t="s">
        <v>10</v>
      </c>
      <c r="J7872" t="s">
        <v>12</v>
      </c>
      <c r="M7872" t="s">
        <v>10</v>
      </c>
      <c r="N7872">
        <v>0.5</v>
      </c>
      <c r="Q7872" t="s">
        <v>10</v>
      </c>
      <c r="R7872" t="s">
        <v>12</v>
      </c>
      <c r="S7872">
        <v>0.5</v>
      </c>
      <c r="U7872" t="s">
        <v>10</v>
      </c>
      <c r="V7872">
        <v>160</v>
      </c>
      <c r="Y7872" t="s">
        <v>10</v>
      </c>
      <c r="Z7872">
        <v>0</v>
      </c>
    </row>
    <row r="7873" spans="1:26" x14ac:dyDescent="0.25">
      <c r="A7873">
        <v>0.52</v>
      </c>
      <c r="B7873">
        <v>0.88</v>
      </c>
      <c r="C7873">
        <v>3</v>
      </c>
      <c r="D7873">
        <v>261</v>
      </c>
      <c r="E7873">
        <v>4</v>
      </c>
      <c r="F7873">
        <v>0</v>
      </c>
      <c r="G7873">
        <v>0</v>
      </c>
      <c r="H7873">
        <v>0</v>
      </c>
      <c r="I7873" t="s">
        <v>10</v>
      </c>
      <c r="J7873" t="s">
        <v>12</v>
      </c>
      <c r="M7873" t="s">
        <v>10</v>
      </c>
      <c r="N7873">
        <v>0.52</v>
      </c>
      <c r="Q7873" t="s">
        <v>10</v>
      </c>
      <c r="R7873" t="s">
        <v>12</v>
      </c>
      <c r="S7873">
        <v>0.52</v>
      </c>
      <c r="U7873" t="s">
        <v>10</v>
      </c>
      <c r="V7873">
        <v>261</v>
      </c>
      <c r="Y7873" t="s">
        <v>10</v>
      </c>
      <c r="Z7873">
        <v>0</v>
      </c>
    </row>
    <row r="7874" spans="1:26" x14ac:dyDescent="0.25">
      <c r="A7874">
        <v>0.13</v>
      </c>
      <c r="B7874">
        <v>0.52</v>
      </c>
      <c r="C7874">
        <v>6</v>
      </c>
      <c r="D7874">
        <v>188</v>
      </c>
      <c r="E7874">
        <v>3</v>
      </c>
      <c r="F7874">
        <v>0</v>
      </c>
      <c r="G7874">
        <v>0</v>
      </c>
      <c r="H7874">
        <v>0</v>
      </c>
      <c r="I7874" t="s">
        <v>10</v>
      </c>
      <c r="J7874" t="s">
        <v>12</v>
      </c>
      <c r="M7874" t="s">
        <v>10</v>
      </c>
      <c r="N7874">
        <v>0.13</v>
      </c>
      <c r="Q7874" t="s">
        <v>10</v>
      </c>
      <c r="R7874" t="s">
        <v>12</v>
      </c>
      <c r="S7874">
        <v>0.13</v>
      </c>
      <c r="U7874" t="s">
        <v>10</v>
      </c>
      <c r="V7874">
        <v>188</v>
      </c>
      <c r="Y7874" t="s">
        <v>10</v>
      </c>
      <c r="Z7874">
        <v>0</v>
      </c>
    </row>
    <row r="7875" spans="1:26" x14ac:dyDescent="0.25">
      <c r="A7875">
        <v>0.18</v>
      </c>
      <c r="B7875">
        <v>0.73</v>
      </c>
      <c r="C7875">
        <v>4</v>
      </c>
      <c r="D7875">
        <v>219</v>
      </c>
      <c r="E7875">
        <v>5</v>
      </c>
      <c r="F7875">
        <v>0</v>
      </c>
      <c r="G7875">
        <v>0</v>
      </c>
      <c r="H7875">
        <v>0</v>
      </c>
      <c r="I7875" t="s">
        <v>10</v>
      </c>
      <c r="J7875" t="s">
        <v>12</v>
      </c>
      <c r="M7875" t="s">
        <v>10</v>
      </c>
      <c r="N7875">
        <v>0.18</v>
      </c>
      <c r="Q7875" t="s">
        <v>10</v>
      </c>
      <c r="R7875" t="s">
        <v>12</v>
      </c>
      <c r="S7875">
        <v>0.18</v>
      </c>
      <c r="U7875" t="s">
        <v>10</v>
      </c>
      <c r="V7875">
        <v>219</v>
      </c>
      <c r="Y7875" t="s">
        <v>10</v>
      </c>
      <c r="Z7875">
        <v>0</v>
      </c>
    </row>
    <row r="7876" spans="1:26" x14ac:dyDescent="0.25">
      <c r="A7876">
        <v>0.86</v>
      </c>
      <c r="B7876">
        <v>0.64</v>
      </c>
      <c r="C7876">
        <v>4</v>
      </c>
      <c r="D7876">
        <v>263</v>
      </c>
      <c r="E7876">
        <v>3</v>
      </c>
      <c r="F7876">
        <v>0</v>
      </c>
      <c r="G7876">
        <v>0</v>
      </c>
      <c r="H7876">
        <v>0</v>
      </c>
      <c r="I7876" t="s">
        <v>10</v>
      </c>
      <c r="J7876" t="s">
        <v>12</v>
      </c>
      <c r="M7876" t="s">
        <v>10</v>
      </c>
      <c r="N7876">
        <v>0.86</v>
      </c>
      <c r="Q7876" t="s">
        <v>10</v>
      </c>
      <c r="R7876" t="s">
        <v>12</v>
      </c>
      <c r="S7876">
        <v>0.86</v>
      </c>
      <c r="U7876" t="s">
        <v>10</v>
      </c>
      <c r="V7876">
        <v>263</v>
      </c>
      <c r="Y7876" t="s">
        <v>10</v>
      </c>
      <c r="Z7876">
        <v>0</v>
      </c>
    </row>
    <row r="7877" spans="1:26" x14ac:dyDescent="0.25">
      <c r="A7877">
        <v>0.86</v>
      </c>
      <c r="B7877">
        <v>0.59</v>
      </c>
      <c r="C7877">
        <v>4</v>
      </c>
      <c r="D7877">
        <v>165</v>
      </c>
      <c r="E7877">
        <v>3</v>
      </c>
      <c r="F7877">
        <v>0</v>
      </c>
      <c r="G7877">
        <v>0</v>
      </c>
      <c r="H7877">
        <v>0</v>
      </c>
      <c r="I7877" t="s">
        <v>10</v>
      </c>
      <c r="J7877" t="s">
        <v>12</v>
      </c>
      <c r="M7877" t="s">
        <v>10</v>
      </c>
      <c r="N7877">
        <v>0.86</v>
      </c>
      <c r="Q7877" t="s">
        <v>10</v>
      </c>
      <c r="R7877" t="s">
        <v>12</v>
      </c>
      <c r="S7877">
        <v>0.86</v>
      </c>
      <c r="U7877" t="s">
        <v>10</v>
      </c>
      <c r="V7877">
        <v>165</v>
      </c>
      <c r="Y7877" t="s">
        <v>10</v>
      </c>
      <c r="Z7877">
        <v>0</v>
      </c>
    </row>
    <row r="7878" spans="1:26" x14ac:dyDescent="0.25">
      <c r="A7878">
        <v>0.16</v>
      </c>
      <c r="B7878">
        <v>0.76</v>
      </c>
      <c r="C7878">
        <v>6</v>
      </c>
      <c r="D7878">
        <v>218</v>
      </c>
      <c r="E7878">
        <v>6</v>
      </c>
      <c r="F7878">
        <v>0</v>
      </c>
      <c r="G7878">
        <v>0</v>
      </c>
      <c r="H7878">
        <v>0</v>
      </c>
      <c r="I7878" t="s">
        <v>10</v>
      </c>
      <c r="J7878" t="s">
        <v>12</v>
      </c>
      <c r="M7878" t="s">
        <v>10</v>
      </c>
      <c r="N7878">
        <v>0.16</v>
      </c>
      <c r="Q7878" t="s">
        <v>10</v>
      </c>
      <c r="R7878" t="s">
        <v>12</v>
      </c>
      <c r="S7878">
        <v>0.16</v>
      </c>
      <c r="U7878" t="s">
        <v>10</v>
      </c>
      <c r="V7878">
        <v>218</v>
      </c>
      <c r="Y7878" t="s">
        <v>10</v>
      </c>
      <c r="Z7878">
        <v>0</v>
      </c>
    </row>
    <row r="7879" spans="1:26" x14ac:dyDescent="0.25">
      <c r="A7879">
        <v>0.43</v>
      </c>
      <c r="B7879">
        <v>0.46</v>
      </c>
      <c r="C7879">
        <v>2</v>
      </c>
      <c r="D7879">
        <v>239</v>
      </c>
      <c r="E7879">
        <v>3</v>
      </c>
      <c r="F7879">
        <v>1</v>
      </c>
      <c r="G7879">
        <v>0</v>
      </c>
      <c r="H7879">
        <v>0</v>
      </c>
      <c r="I7879" t="s">
        <v>10</v>
      </c>
      <c r="J7879" t="s">
        <v>12</v>
      </c>
      <c r="M7879" t="s">
        <v>10</v>
      </c>
      <c r="N7879">
        <v>0.43</v>
      </c>
      <c r="Q7879" t="s">
        <v>10</v>
      </c>
      <c r="R7879" t="s">
        <v>12</v>
      </c>
      <c r="S7879">
        <v>0.43</v>
      </c>
      <c r="U7879" t="s">
        <v>10</v>
      </c>
      <c r="V7879">
        <v>239</v>
      </c>
      <c r="Y7879" t="s">
        <v>10</v>
      </c>
      <c r="Z7879">
        <v>0</v>
      </c>
    </row>
    <row r="7880" spans="1:26" x14ac:dyDescent="0.25">
      <c r="A7880">
        <v>0.79</v>
      </c>
      <c r="B7880">
        <v>0.63</v>
      </c>
      <c r="C7880">
        <v>3</v>
      </c>
      <c r="D7880">
        <v>212</v>
      </c>
      <c r="E7880">
        <v>2</v>
      </c>
      <c r="F7880">
        <v>1</v>
      </c>
      <c r="G7880">
        <v>0</v>
      </c>
      <c r="H7880">
        <v>0</v>
      </c>
      <c r="I7880" t="s">
        <v>10</v>
      </c>
      <c r="J7880" t="s">
        <v>12</v>
      </c>
      <c r="M7880" t="s">
        <v>10</v>
      </c>
      <c r="N7880">
        <v>0.79</v>
      </c>
      <c r="Q7880" t="s">
        <v>10</v>
      </c>
      <c r="R7880" t="s">
        <v>12</v>
      </c>
      <c r="S7880">
        <v>0.79</v>
      </c>
      <c r="U7880" t="s">
        <v>10</v>
      </c>
      <c r="V7880">
        <v>212</v>
      </c>
      <c r="Y7880" t="s">
        <v>10</v>
      </c>
      <c r="Z7880">
        <v>0</v>
      </c>
    </row>
    <row r="7881" spans="1:26" x14ac:dyDescent="0.25">
      <c r="A7881">
        <v>0.51</v>
      </c>
      <c r="B7881">
        <v>0.67</v>
      </c>
      <c r="C7881">
        <v>4</v>
      </c>
      <c r="D7881">
        <v>133</v>
      </c>
      <c r="E7881">
        <v>3</v>
      </c>
      <c r="F7881">
        <v>0</v>
      </c>
      <c r="G7881">
        <v>0</v>
      </c>
      <c r="H7881">
        <v>0</v>
      </c>
      <c r="I7881" t="s">
        <v>10</v>
      </c>
      <c r="J7881" t="s">
        <v>12</v>
      </c>
      <c r="M7881" t="s">
        <v>10</v>
      </c>
      <c r="N7881">
        <v>0.51</v>
      </c>
      <c r="Q7881" t="s">
        <v>10</v>
      </c>
      <c r="R7881" t="s">
        <v>12</v>
      </c>
      <c r="S7881">
        <v>0.51</v>
      </c>
      <c r="U7881" t="s">
        <v>10</v>
      </c>
      <c r="V7881">
        <v>133</v>
      </c>
      <c r="Y7881" t="s">
        <v>10</v>
      </c>
      <c r="Z7881">
        <v>0</v>
      </c>
    </row>
    <row r="7882" spans="1:26" x14ac:dyDescent="0.25">
      <c r="A7882">
        <v>0.83</v>
      </c>
      <c r="B7882">
        <v>0.55000000000000004</v>
      </c>
      <c r="C7882">
        <v>5</v>
      </c>
      <c r="D7882">
        <v>250</v>
      </c>
      <c r="E7882">
        <v>3</v>
      </c>
      <c r="F7882">
        <v>1</v>
      </c>
      <c r="G7882">
        <v>0</v>
      </c>
      <c r="H7882">
        <v>0</v>
      </c>
      <c r="I7882" t="s">
        <v>10</v>
      </c>
      <c r="J7882" t="s">
        <v>12</v>
      </c>
      <c r="M7882" t="s">
        <v>10</v>
      </c>
      <c r="N7882">
        <v>0.83</v>
      </c>
      <c r="Q7882" t="s">
        <v>10</v>
      </c>
      <c r="R7882" t="s">
        <v>12</v>
      </c>
      <c r="S7882">
        <v>0.83</v>
      </c>
      <c r="U7882" t="s">
        <v>10</v>
      </c>
      <c r="V7882">
        <v>250</v>
      </c>
      <c r="Y7882" t="s">
        <v>10</v>
      </c>
      <c r="Z7882">
        <v>0</v>
      </c>
    </row>
    <row r="7883" spans="1:26" x14ac:dyDescent="0.25">
      <c r="A7883">
        <v>0.61</v>
      </c>
      <c r="B7883">
        <v>0.45</v>
      </c>
      <c r="C7883">
        <v>3</v>
      </c>
      <c r="D7883">
        <v>114</v>
      </c>
      <c r="E7883">
        <v>3</v>
      </c>
      <c r="F7883">
        <v>0</v>
      </c>
      <c r="G7883">
        <v>0</v>
      </c>
      <c r="H7883">
        <v>0</v>
      </c>
      <c r="I7883" t="s">
        <v>10</v>
      </c>
      <c r="J7883" t="s">
        <v>20</v>
      </c>
      <c r="M7883" t="s">
        <v>10</v>
      </c>
      <c r="N7883">
        <v>0.61</v>
      </c>
      <c r="Q7883" t="s">
        <v>10</v>
      </c>
      <c r="R7883" t="s">
        <v>20</v>
      </c>
      <c r="S7883">
        <v>0.61</v>
      </c>
      <c r="U7883" t="s">
        <v>10</v>
      </c>
      <c r="V7883">
        <v>114</v>
      </c>
      <c r="Y7883" t="s">
        <v>10</v>
      </c>
      <c r="Z7883">
        <v>0</v>
      </c>
    </row>
    <row r="7884" spans="1:26" x14ac:dyDescent="0.25">
      <c r="A7884">
        <v>0.65</v>
      </c>
      <c r="B7884">
        <v>0.56999999999999995</v>
      </c>
      <c r="C7884">
        <v>3</v>
      </c>
      <c r="D7884">
        <v>168</v>
      </c>
      <c r="E7884">
        <v>2</v>
      </c>
      <c r="F7884">
        <v>0</v>
      </c>
      <c r="G7884">
        <v>0</v>
      </c>
      <c r="H7884">
        <v>0</v>
      </c>
      <c r="I7884" t="s">
        <v>10</v>
      </c>
      <c r="J7884" t="s">
        <v>20</v>
      </c>
      <c r="M7884" t="s">
        <v>10</v>
      </c>
      <c r="N7884">
        <v>0.65</v>
      </c>
      <c r="Q7884" t="s">
        <v>10</v>
      </c>
      <c r="R7884" t="s">
        <v>20</v>
      </c>
      <c r="S7884">
        <v>0.65</v>
      </c>
      <c r="U7884" t="s">
        <v>10</v>
      </c>
      <c r="V7884">
        <v>168</v>
      </c>
      <c r="Y7884" t="s">
        <v>10</v>
      </c>
      <c r="Z7884">
        <v>0</v>
      </c>
    </row>
    <row r="7885" spans="1:26" x14ac:dyDescent="0.25">
      <c r="A7885">
        <v>0.95</v>
      </c>
      <c r="B7885">
        <v>0.83</v>
      </c>
      <c r="C7885">
        <v>4</v>
      </c>
      <c r="D7885">
        <v>252</v>
      </c>
      <c r="E7885">
        <v>2</v>
      </c>
      <c r="F7885">
        <v>0</v>
      </c>
      <c r="G7885">
        <v>0</v>
      </c>
      <c r="H7885">
        <v>0</v>
      </c>
      <c r="I7885" t="s">
        <v>10</v>
      </c>
      <c r="J7885" t="s">
        <v>20</v>
      </c>
      <c r="M7885" t="s">
        <v>10</v>
      </c>
      <c r="N7885">
        <v>0.95</v>
      </c>
      <c r="Q7885" t="s">
        <v>10</v>
      </c>
      <c r="R7885" t="s">
        <v>20</v>
      </c>
      <c r="S7885">
        <v>0.95</v>
      </c>
      <c r="U7885" t="s">
        <v>10</v>
      </c>
      <c r="V7885">
        <v>252</v>
      </c>
      <c r="Y7885" t="s">
        <v>10</v>
      </c>
      <c r="Z7885">
        <v>0</v>
      </c>
    </row>
    <row r="7886" spans="1:26" x14ac:dyDescent="0.25">
      <c r="A7886">
        <v>0.63</v>
      </c>
      <c r="B7886">
        <v>0.64</v>
      </c>
      <c r="C7886">
        <v>5</v>
      </c>
      <c r="D7886">
        <v>189</v>
      </c>
      <c r="E7886">
        <v>4</v>
      </c>
      <c r="F7886">
        <v>0</v>
      </c>
      <c r="G7886">
        <v>0</v>
      </c>
      <c r="H7886">
        <v>0</v>
      </c>
      <c r="I7886" t="s">
        <v>10</v>
      </c>
      <c r="J7886" t="s">
        <v>20</v>
      </c>
      <c r="M7886" t="s">
        <v>10</v>
      </c>
      <c r="N7886">
        <v>0.63</v>
      </c>
      <c r="Q7886" t="s">
        <v>10</v>
      </c>
      <c r="R7886" t="s">
        <v>20</v>
      </c>
      <c r="S7886">
        <v>0.63</v>
      </c>
      <c r="U7886" t="s">
        <v>10</v>
      </c>
      <c r="V7886">
        <v>189</v>
      </c>
      <c r="Y7886" t="s">
        <v>10</v>
      </c>
      <c r="Z7886">
        <v>0</v>
      </c>
    </row>
    <row r="7887" spans="1:26" x14ac:dyDescent="0.25">
      <c r="A7887">
        <v>0.72</v>
      </c>
      <c r="B7887">
        <v>0.6</v>
      </c>
      <c r="C7887">
        <v>3</v>
      </c>
      <c r="D7887">
        <v>265</v>
      </c>
      <c r="E7887">
        <v>2</v>
      </c>
      <c r="F7887">
        <v>1</v>
      </c>
      <c r="G7887">
        <v>0</v>
      </c>
      <c r="H7887">
        <v>0</v>
      </c>
      <c r="I7887" t="s">
        <v>10</v>
      </c>
      <c r="J7887" t="s">
        <v>20</v>
      </c>
      <c r="M7887" t="s">
        <v>10</v>
      </c>
      <c r="N7887">
        <v>0.72</v>
      </c>
      <c r="Q7887" t="s">
        <v>10</v>
      </c>
      <c r="R7887" t="s">
        <v>20</v>
      </c>
      <c r="S7887">
        <v>0.72</v>
      </c>
      <c r="U7887" t="s">
        <v>10</v>
      </c>
      <c r="V7887">
        <v>265</v>
      </c>
      <c r="Y7887" t="s">
        <v>10</v>
      </c>
      <c r="Z7887">
        <v>0</v>
      </c>
    </row>
    <row r="7888" spans="1:26" x14ac:dyDescent="0.25">
      <c r="A7888">
        <v>0.8</v>
      </c>
      <c r="B7888">
        <v>0.56999999999999995</v>
      </c>
      <c r="C7888">
        <v>3</v>
      </c>
      <c r="D7888">
        <v>176</v>
      </c>
      <c r="E7888">
        <v>3</v>
      </c>
      <c r="F7888">
        <v>0</v>
      </c>
      <c r="G7888">
        <v>0</v>
      </c>
      <c r="H7888">
        <v>0</v>
      </c>
      <c r="I7888" t="s">
        <v>10</v>
      </c>
      <c r="J7888" t="s">
        <v>20</v>
      </c>
      <c r="M7888" t="s">
        <v>10</v>
      </c>
      <c r="N7888">
        <v>0.8</v>
      </c>
      <c r="Q7888" t="s">
        <v>10</v>
      </c>
      <c r="R7888" t="s">
        <v>20</v>
      </c>
      <c r="S7888">
        <v>0.8</v>
      </c>
      <c r="U7888" t="s">
        <v>10</v>
      </c>
      <c r="V7888">
        <v>176</v>
      </c>
      <c r="Y7888" t="s">
        <v>10</v>
      </c>
      <c r="Z7888">
        <v>0</v>
      </c>
    </row>
    <row r="7889" spans="1:26" x14ac:dyDescent="0.25">
      <c r="A7889">
        <v>0.7</v>
      </c>
      <c r="B7889">
        <v>0.56999999999999995</v>
      </c>
      <c r="C7889">
        <v>4</v>
      </c>
      <c r="D7889">
        <v>150</v>
      </c>
      <c r="E7889">
        <v>4</v>
      </c>
      <c r="F7889">
        <v>0</v>
      </c>
      <c r="G7889">
        <v>0</v>
      </c>
      <c r="H7889">
        <v>0</v>
      </c>
      <c r="I7889" t="s">
        <v>10</v>
      </c>
      <c r="J7889" t="s">
        <v>20</v>
      </c>
      <c r="M7889" t="s">
        <v>10</v>
      </c>
      <c r="N7889">
        <v>0.7</v>
      </c>
      <c r="Q7889" t="s">
        <v>10</v>
      </c>
      <c r="R7889" t="s">
        <v>20</v>
      </c>
      <c r="S7889">
        <v>0.7</v>
      </c>
      <c r="U7889" t="s">
        <v>10</v>
      </c>
      <c r="V7889">
        <v>150</v>
      </c>
      <c r="Y7889" t="s">
        <v>10</v>
      </c>
      <c r="Z7889">
        <v>0</v>
      </c>
    </row>
    <row r="7890" spans="1:26" x14ac:dyDescent="0.25">
      <c r="A7890">
        <v>0.45</v>
      </c>
      <c r="B7890">
        <v>0.79</v>
      </c>
      <c r="C7890">
        <v>5</v>
      </c>
      <c r="D7890">
        <v>97</v>
      </c>
      <c r="E7890">
        <v>6</v>
      </c>
      <c r="F7890">
        <v>1</v>
      </c>
      <c r="G7890">
        <v>0</v>
      </c>
      <c r="H7890">
        <v>0</v>
      </c>
      <c r="I7890" t="s">
        <v>13</v>
      </c>
      <c r="J7890" t="s">
        <v>20</v>
      </c>
      <c r="M7890" t="s">
        <v>13</v>
      </c>
      <c r="N7890">
        <v>0.45</v>
      </c>
      <c r="Q7890" t="s">
        <v>13</v>
      </c>
      <c r="R7890" t="s">
        <v>20</v>
      </c>
      <c r="S7890">
        <v>0.45</v>
      </c>
      <c r="U7890" t="s">
        <v>13</v>
      </c>
      <c r="V7890">
        <v>97</v>
      </c>
      <c r="Y7890" t="s">
        <v>13</v>
      </c>
      <c r="Z7890">
        <v>0</v>
      </c>
    </row>
    <row r="7891" spans="1:26" x14ac:dyDescent="0.25">
      <c r="A7891">
        <v>0.64</v>
      </c>
      <c r="B7891">
        <v>0.85</v>
      </c>
      <c r="C7891">
        <v>4</v>
      </c>
      <c r="D7891">
        <v>265</v>
      </c>
      <c r="E7891">
        <v>2</v>
      </c>
      <c r="F7891">
        <v>0</v>
      </c>
      <c r="G7891">
        <v>0</v>
      </c>
      <c r="H7891">
        <v>0</v>
      </c>
      <c r="I7891" t="s">
        <v>13</v>
      </c>
      <c r="J7891" t="s">
        <v>11</v>
      </c>
      <c r="M7891" t="s">
        <v>13</v>
      </c>
      <c r="N7891">
        <v>0.64</v>
      </c>
      <c r="Q7891" t="s">
        <v>13</v>
      </c>
      <c r="R7891" t="s">
        <v>11</v>
      </c>
      <c r="S7891">
        <v>0.64</v>
      </c>
      <c r="U7891" t="s">
        <v>13</v>
      </c>
      <c r="V7891">
        <v>265</v>
      </c>
      <c r="Y7891" t="s">
        <v>13</v>
      </c>
      <c r="Z7891">
        <v>0</v>
      </c>
    </row>
    <row r="7892" spans="1:26" x14ac:dyDescent="0.25">
      <c r="A7892">
        <v>0.94</v>
      </c>
      <c r="B7892">
        <v>0.48</v>
      </c>
      <c r="C7892">
        <v>4</v>
      </c>
      <c r="D7892">
        <v>260</v>
      </c>
      <c r="E7892">
        <v>4</v>
      </c>
      <c r="F7892">
        <v>0</v>
      </c>
      <c r="G7892">
        <v>0</v>
      </c>
      <c r="H7892">
        <v>0</v>
      </c>
      <c r="I7892" t="s">
        <v>13</v>
      </c>
      <c r="J7892" t="s">
        <v>11</v>
      </c>
      <c r="M7892" t="s">
        <v>13</v>
      </c>
      <c r="N7892">
        <v>0.94</v>
      </c>
      <c r="Q7892" t="s">
        <v>13</v>
      </c>
      <c r="R7892" t="s">
        <v>11</v>
      </c>
      <c r="S7892">
        <v>0.94</v>
      </c>
      <c r="U7892" t="s">
        <v>13</v>
      </c>
      <c r="V7892">
        <v>260</v>
      </c>
      <c r="Y7892" t="s">
        <v>13</v>
      </c>
      <c r="Z7892">
        <v>0</v>
      </c>
    </row>
    <row r="7893" spans="1:26" x14ac:dyDescent="0.25">
      <c r="A7893">
        <v>0.56999999999999995</v>
      </c>
      <c r="B7893">
        <v>0.76</v>
      </c>
      <c r="C7893">
        <v>4</v>
      </c>
      <c r="D7893">
        <v>164</v>
      </c>
      <c r="E7893">
        <v>2</v>
      </c>
      <c r="F7893">
        <v>0</v>
      </c>
      <c r="G7893">
        <v>0</v>
      </c>
      <c r="H7893">
        <v>0</v>
      </c>
      <c r="I7893" t="s">
        <v>14</v>
      </c>
      <c r="J7893" t="s">
        <v>11</v>
      </c>
      <c r="M7893" t="s">
        <v>14</v>
      </c>
      <c r="N7893">
        <v>0.56999999999999995</v>
      </c>
      <c r="Q7893" t="s">
        <v>14</v>
      </c>
      <c r="R7893" t="s">
        <v>11</v>
      </c>
      <c r="S7893">
        <v>0.56999999999999995</v>
      </c>
      <c r="U7893" t="s">
        <v>14</v>
      </c>
      <c r="V7893">
        <v>164</v>
      </c>
      <c r="Y7893" t="s">
        <v>14</v>
      </c>
      <c r="Z7893">
        <v>0</v>
      </c>
    </row>
    <row r="7894" spans="1:26" x14ac:dyDescent="0.25">
      <c r="A7894">
        <v>0.35</v>
      </c>
      <c r="B7894">
        <v>0.56000000000000005</v>
      </c>
      <c r="C7894">
        <v>4</v>
      </c>
      <c r="D7894">
        <v>142</v>
      </c>
      <c r="E7894">
        <v>2</v>
      </c>
      <c r="F7894">
        <v>0</v>
      </c>
      <c r="G7894">
        <v>0</v>
      </c>
      <c r="H7894">
        <v>0</v>
      </c>
      <c r="I7894" t="s">
        <v>14</v>
      </c>
      <c r="J7894" t="s">
        <v>11</v>
      </c>
      <c r="M7894" t="s">
        <v>14</v>
      </c>
      <c r="N7894">
        <v>0.35</v>
      </c>
      <c r="Q7894" t="s">
        <v>14</v>
      </c>
      <c r="R7894" t="s">
        <v>11</v>
      </c>
      <c r="S7894">
        <v>0.35</v>
      </c>
      <c r="U7894" t="s">
        <v>14</v>
      </c>
      <c r="V7894">
        <v>142</v>
      </c>
      <c r="Y7894" t="s">
        <v>14</v>
      </c>
      <c r="Z7894">
        <v>0</v>
      </c>
    </row>
    <row r="7895" spans="1:26" x14ac:dyDescent="0.25">
      <c r="A7895">
        <v>0.75</v>
      </c>
      <c r="B7895">
        <v>0.81</v>
      </c>
      <c r="C7895">
        <v>2</v>
      </c>
      <c r="D7895">
        <v>247</v>
      </c>
      <c r="E7895">
        <v>4</v>
      </c>
      <c r="F7895">
        <v>0</v>
      </c>
      <c r="G7895">
        <v>0</v>
      </c>
      <c r="H7895">
        <v>0</v>
      </c>
      <c r="I7895" t="s">
        <v>14</v>
      </c>
      <c r="J7895" t="s">
        <v>11</v>
      </c>
      <c r="M7895" t="s">
        <v>14</v>
      </c>
      <c r="N7895">
        <v>0.75</v>
      </c>
      <c r="Q7895" t="s">
        <v>14</v>
      </c>
      <c r="R7895" t="s">
        <v>11</v>
      </c>
      <c r="S7895">
        <v>0.75</v>
      </c>
      <c r="U7895" t="s">
        <v>14</v>
      </c>
      <c r="V7895">
        <v>247</v>
      </c>
      <c r="Y7895" t="s">
        <v>14</v>
      </c>
      <c r="Z7895">
        <v>0</v>
      </c>
    </row>
    <row r="7896" spans="1:26" x14ac:dyDescent="0.25">
      <c r="A7896">
        <v>0.7</v>
      </c>
      <c r="B7896">
        <v>0.92</v>
      </c>
      <c r="C7896">
        <v>5</v>
      </c>
      <c r="D7896">
        <v>182</v>
      </c>
      <c r="E7896">
        <v>3</v>
      </c>
      <c r="F7896">
        <v>0</v>
      </c>
      <c r="G7896">
        <v>0</v>
      </c>
      <c r="H7896">
        <v>0</v>
      </c>
      <c r="I7896" t="s">
        <v>14</v>
      </c>
      <c r="J7896" t="s">
        <v>11</v>
      </c>
      <c r="M7896" t="s">
        <v>14</v>
      </c>
      <c r="N7896">
        <v>0.7</v>
      </c>
      <c r="Q7896" t="s">
        <v>14</v>
      </c>
      <c r="R7896" t="s">
        <v>11</v>
      </c>
      <c r="S7896">
        <v>0.7</v>
      </c>
      <c r="U7896" t="s">
        <v>14</v>
      </c>
      <c r="V7896">
        <v>182</v>
      </c>
      <c r="Y7896" t="s">
        <v>14</v>
      </c>
      <c r="Z7896">
        <v>0</v>
      </c>
    </row>
    <row r="7897" spans="1:26" x14ac:dyDescent="0.25">
      <c r="A7897">
        <v>0.7</v>
      </c>
      <c r="B7897">
        <v>0.47</v>
      </c>
      <c r="C7897">
        <v>2</v>
      </c>
      <c r="D7897">
        <v>238</v>
      </c>
      <c r="E7897">
        <v>3</v>
      </c>
      <c r="F7897">
        <v>0</v>
      </c>
      <c r="G7897">
        <v>0</v>
      </c>
      <c r="H7897">
        <v>0</v>
      </c>
      <c r="I7897" t="s">
        <v>15</v>
      </c>
      <c r="J7897" t="s">
        <v>11</v>
      </c>
      <c r="M7897" t="s">
        <v>15</v>
      </c>
      <c r="N7897">
        <v>0.7</v>
      </c>
      <c r="Q7897" t="s">
        <v>15</v>
      </c>
      <c r="R7897" t="s">
        <v>11</v>
      </c>
      <c r="S7897">
        <v>0.7</v>
      </c>
      <c r="U7897" t="s">
        <v>15</v>
      </c>
      <c r="V7897">
        <v>238</v>
      </c>
      <c r="Y7897" t="s">
        <v>15</v>
      </c>
      <c r="Z7897">
        <v>0</v>
      </c>
    </row>
    <row r="7898" spans="1:26" x14ac:dyDescent="0.25">
      <c r="A7898">
        <v>0.61</v>
      </c>
      <c r="B7898">
        <v>0.62</v>
      </c>
      <c r="C7898">
        <v>3</v>
      </c>
      <c r="D7898">
        <v>191</v>
      </c>
      <c r="E7898">
        <v>3</v>
      </c>
      <c r="F7898">
        <v>0</v>
      </c>
      <c r="G7898">
        <v>0</v>
      </c>
      <c r="H7898">
        <v>0</v>
      </c>
      <c r="I7898" t="s">
        <v>15</v>
      </c>
      <c r="J7898" t="s">
        <v>11</v>
      </c>
      <c r="M7898" t="s">
        <v>15</v>
      </c>
      <c r="N7898">
        <v>0.61</v>
      </c>
      <c r="Q7898" t="s">
        <v>15</v>
      </c>
      <c r="R7898" t="s">
        <v>11</v>
      </c>
      <c r="S7898">
        <v>0.61</v>
      </c>
      <c r="U7898" t="s">
        <v>15</v>
      </c>
      <c r="V7898">
        <v>191</v>
      </c>
      <c r="Y7898" t="s">
        <v>15</v>
      </c>
      <c r="Z7898">
        <v>0</v>
      </c>
    </row>
    <row r="7899" spans="1:26" x14ac:dyDescent="0.25">
      <c r="A7899">
        <v>0.78</v>
      </c>
      <c r="B7899">
        <v>0.87</v>
      </c>
      <c r="C7899">
        <v>4</v>
      </c>
      <c r="D7899">
        <v>178</v>
      </c>
      <c r="E7899">
        <v>3</v>
      </c>
      <c r="F7899">
        <v>0</v>
      </c>
      <c r="G7899">
        <v>0</v>
      </c>
      <c r="H7899">
        <v>0</v>
      </c>
      <c r="I7899" t="s">
        <v>15</v>
      </c>
      <c r="J7899" t="s">
        <v>12</v>
      </c>
      <c r="M7899" t="s">
        <v>15</v>
      </c>
      <c r="N7899">
        <v>0.78</v>
      </c>
      <c r="Q7899" t="s">
        <v>15</v>
      </c>
      <c r="R7899" t="s">
        <v>12</v>
      </c>
      <c r="S7899">
        <v>0.78</v>
      </c>
      <c r="U7899" t="s">
        <v>15</v>
      </c>
      <c r="V7899">
        <v>178</v>
      </c>
      <c r="Y7899" t="s">
        <v>15</v>
      </c>
      <c r="Z7899">
        <v>0</v>
      </c>
    </row>
    <row r="7900" spans="1:26" x14ac:dyDescent="0.25">
      <c r="A7900">
        <v>0.97</v>
      </c>
      <c r="B7900">
        <v>0.77</v>
      </c>
      <c r="C7900">
        <v>4</v>
      </c>
      <c r="D7900">
        <v>208</v>
      </c>
      <c r="E7900">
        <v>2</v>
      </c>
      <c r="F7900">
        <v>0</v>
      </c>
      <c r="G7900">
        <v>0</v>
      </c>
      <c r="H7900">
        <v>0</v>
      </c>
      <c r="I7900" t="s">
        <v>15</v>
      </c>
      <c r="J7900" t="s">
        <v>12</v>
      </c>
      <c r="M7900" t="s">
        <v>15</v>
      </c>
      <c r="N7900">
        <v>0.97</v>
      </c>
      <c r="Q7900" t="s">
        <v>15</v>
      </c>
      <c r="R7900" t="s">
        <v>12</v>
      </c>
      <c r="S7900">
        <v>0.97</v>
      </c>
      <c r="U7900" t="s">
        <v>15</v>
      </c>
      <c r="V7900">
        <v>208</v>
      </c>
      <c r="Y7900" t="s">
        <v>15</v>
      </c>
      <c r="Z7900">
        <v>0</v>
      </c>
    </row>
    <row r="7901" spans="1:26" x14ac:dyDescent="0.25">
      <c r="A7901">
        <v>0.51</v>
      </c>
      <c r="B7901">
        <v>0.76</v>
      </c>
      <c r="C7901">
        <v>3</v>
      </c>
      <c r="D7901">
        <v>256</v>
      </c>
      <c r="E7901">
        <v>2</v>
      </c>
      <c r="F7901">
        <v>0</v>
      </c>
      <c r="G7901">
        <v>0</v>
      </c>
      <c r="H7901">
        <v>0</v>
      </c>
      <c r="I7901" t="s">
        <v>15</v>
      </c>
      <c r="J7901" t="s">
        <v>12</v>
      </c>
      <c r="M7901" t="s">
        <v>15</v>
      </c>
      <c r="N7901">
        <v>0.51</v>
      </c>
      <c r="Q7901" t="s">
        <v>15</v>
      </c>
      <c r="R7901" t="s">
        <v>12</v>
      </c>
      <c r="S7901">
        <v>0.51</v>
      </c>
      <c r="U7901" t="s">
        <v>15</v>
      </c>
      <c r="V7901">
        <v>256</v>
      </c>
      <c r="Y7901" t="s">
        <v>15</v>
      </c>
      <c r="Z7901">
        <v>0</v>
      </c>
    </row>
    <row r="7902" spans="1:26" x14ac:dyDescent="0.25">
      <c r="A7902">
        <v>0.56000000000000005</v>
      </c>
      <c r="B7902">
        <v>0.71</v>
      </c>
      <c r="C7902">
        <v>5</v>
      </c>
      <c r="D7902">
        <v>243</v>
      </c>
      <c r="E7902">
        <v>3</v>
      </c>
      <c r="F7902">
        <v>0</v>
      </c>
      <c r="G7902">
        <v>0</v>
      </c>
      <c r="H7902">
        <v>0</v>
      </c>
      <c r="I7902" t="s">
        <v>15</v>
      </c>
      <c r="J7902" t="s">
        <v>12</v>
      </c>
      <c r="M7902" t="s">
        <v>15</v>
      </c>
      <c r="N7902">
        <v>0.56000000000000005</v>
      </c>
      <c r="Q7902" t="s">
        <v>15</v>
      </c>
      <c r="R7902" t="s">
        <v>12</v>
      </c>
      <c r="S7902">
        <v>0.56000000000000005</v>
      </c>
      <c r="U7902" t="s">
        <v>15</v>
      </c>
      <c r="V7902">
        <v>243</v>
      </c>
      <c r="Y7902" t="s">
        <v>15</v>
      </c>
      <c r="Z7902">
        <v>0</v>
      </c>
    </row>
    <row r="7903" spans="1:26" x14ac:dyDescent="0.25">
      <c r="A7903">
        <v>0.87</v>
      </c>
      <c r="B7903">
        <v>0.55000000000000004</v>
      </c>
      <c r="C7903">
        <v>3</v>
      </c>
      <c r="D7903">
        <v>233</v>
      </c>
      <c r="E7903">
        <v>3</v>
      </c>
      <c r="F7903">
        <v>0</v>
      </c>
      <c r="G7903">
        <v>0</v>
      </c>
      <c r="H7903">
        <v>0</v>
      </c>
      <c r="I7903" t="s">
        <v>15</v>
      </c>
      <c r="J7903" t="s">
        <v>12</v>
      </c>
      <c r="M7903" t="s">
        <v>15</v>
      </c>
      <c r="N7903">
        <v>0.87</v>
      </c>
      <c r="Q7903" t="s">
        <v>15</v>
      </c>
      <c r="R7903" t="s">
        <v>12</v>
      </c>
      <c r="S7903">
        <v>0.87</v>
      </c>
      <c r="U7903" t="s">
        <v>15</v>
      </c>
      <c r="V7903">
        <v>233</v>
      </c>
      <c r="Y7903" t="s">
        <v>15</v>
      </c>
      <c r="Z7903">
        <v>0</v>
      </c>
    </row>
    <row r="7904" spans="1:26" x14ac:dyDescent="0.25">
      <c r="A7904">
        <v>0.64</v>
      </c>
      <c r="B7904">
        <v>0.78</v>
      </c>
      <c r="C7904">
        <v>5</v>
      </c>
      <c r="D7904">
        <v>200</v>
      </c>
      <c r="E7904">
        <v>3</v>
      </c>
      <c r="F7904">
        <v>0</v>
      </c>
      <c r="G7904">
        <v>0</v>
      </c>
      <c r="H7904">
        <v>0</v>
      </c>
      <c r="I7904" t="s">
        <v>15</v>
      </c>
      <c r="J7904" t="s">
        <v>12</v>
      </c>
      <c r="M7904" t="s">
        <v>15</v>
      </c>
      <c r="N7904">
        <v>0.64</v>
      </c>
      <c r="Q7904" t="s">
        <v>15</v>
      </c>
      <c r="R7904" t="s">
        <v>12</v>
      </c>
      <c r="S7904">
        <v>0.64</v>
      </c>
      <c r="U7904" t="s">
        <v>15</v>
      </c>
      <c r="V7904">
        <v>200</v>
      </c>
      <c r="Y7904" t="s">
        <v>15</v>
      </c>
      <c r="Z7904">
        <v>0</v>
      </c>
    </row>
    <row r="7905" spans="1:26" x14ac:dyDescent="0.25">
      <c r="A7905">
        <v>0.6</v>
      </c>
      <c r="B7905">
        <v>0.85</v>
      </c>
      <c r="C7905">
        <v>2</v>
      </c>
      <c r="D7905">
        <v>226</v>
      </c>
      <c r="E7905">
        <v>2</v>
      </c>
      <c r="F7905">
        <v>1</v>
      </c>
      <c r="G7905">
        <v>0</v>
      </c>
      <c r="H7905">
        <v>0</v>
      </c>
      <c r="I7905" t="s">
        <v>15</v>
      </c>
      <c r="J7905" t="s">
        <v>12</v>
      </c>
      <c r="M7905" t="s">
        <v>15</v>
      </c>
      <c r="N7905">
        <v>0.6</v>
      </c>
      <c r="Q7905" t="s">
        <v>15</v>
      </c>
      <c r="R7905" t="s">
        <v>12</v>
      </c>
      <c r="S7905">
        <v>0.6</v>
      </c>
      <c r="U7905" t="s">
        <v>15</v>
      </c>
      <c r="V7905">
        <v>226</v>
      </c>
      <c r="Y7905" t="s">
        <v>15</v>
      </c>
      <c r="Z7905">
        <v>0</v>
      </c>
    </row>
    <row r="7906" spans="1:26" x14ac:dyDescent="0.25">
      <c r="A7906">
        <v>0.9</v>
      </c>
      <c r="B7906">
        <v>0.76</v>
      </c>
      <c r="C7906">
        <v>2</v>
      </c>
      <c r="D7906">
        <v>150</v>
      </c>
      <c r="E7906">
        <v>2</v>
      </c>
      <c r="F7906">
        <v>0</v>
      </c>
      <c r="G7906">
        <v>0</v>
      </c>
      <c r="H7906">
        <v>0</v>
      </c>
      <c r="I7906" t="s">
        <v>15</v>
      </c>
      <c r="J7906" t="s">
        <v>12</v>
      </c>
      <c r="M7906" t="s">
        <v>15</v>
      </c>
      <c r="N7906">
        <v>0.9</v>
      </c>
      <c r="Q7906" t="s">
        <v>15</v>
      </c>
      <c r="R7906" t="s">
        <v>12</v>
      </c>
      <c r="S7906">
        <v>0.9</v>
      </c>
      <c r="U7906" t="s">
        <v>15</v>
      </c>
      <c r="V7906">
        <v>150</v>
      </c>
      <c r="Y7906" t="s">
        <v>15</v>
      </c>
      <c r="Z7906">
        <v>0</v>
      </c>
    </row>
    <row r="7907" spans="1:26" x14ac:dyDescent="0.25">
      <c r="A7907">
        <v>0.54</v>
      </c>
      <c r="B7907">
        <v>0.62</v>
      </c>
      <c r="C7907">
        <v>2</v>
      </c>
      <c r="D7907">
        <v>141</v>
      </c>
      <c r="E7907">
        <v>2</v>
      </c>
      <c r="F7907">
        <v>0</v>
      </c>
      <c r="G7907">
        <v>0</v>
      </c>
      <c r="H7907">
        <v>0</v>
      </c>
      <c r="I7907" t="s">
        <v>15</v>
      </c>
      <c r="J7907" t="s">
        <v>12</v>
      </c>
      <c r="M7907" t="s">
        <v>15</v>
      </c>
      <c r="N7907">
        <v>0.54</v>
      </c>
      <c r="Q7907" t="s">
        <v>15</v>
      </c>
      <c r="R7907" t="s">
        <v>12</v>
      </c>
      <c r="S7907">
        <v>0.54</v>
      </c>
      <c r="U7907" t="s">
        <v>15</v>
      </c>
      <c r="V7907">
        <v>141</v>
      </c>
      <c r="Y7907" t="s">
        <v>15</v>
      </c>
      <c r="Z7907">
        <v>0</v>
      </c>
    </row>
    <row r="7908" spans="1:26" x14ac:dyDescent="0.25">
      <c r="A7908">
        <v>0.23</v>
      </c>
      <c r="B7908">
        <v>0.8</v>
      </c>
      <c r="C7908">
        <v>5</v>
      </c>
      <c r="D7908">
        <v>139</v>
      </c>
      <c r="E7908">
        <v>3</v>
      </c>
      <c r="F7908">
        <v>0</v>
      </c>
      <c r="G7908">
        <v>0</v>
      </c>
      <c r="H7908">
        <v>0</v>
      </c>
      <c r="I7908" t="s">
        <v>16</v>
      </c>
      <c r="J7908" t="s">
        <v>12</v>
      </c>
      <c r="M7908" t="s">
        <v>16</v>
      </c>
      <c r="N7908">
        <v>0.23</v>
      </c>
      <c r="Q7908" t="s">
        <v>16</v>
      </c>
      <c r="R7908" t="s">
        <v>12</v>
      </c>
      <c r="S7908">
        <v>0.23</v>
      </c>
      <c r="U7908" t="s">
        <v>16</v>
      </c>
      <c r="V7908">
        <v>139</v>
      </c>
      <c r="Y7908" t="s">
        <v>16</v>
      </c>
      <c r="Z7908">
        <v>0</v>
      </c>
    </row>
    <row r="7909" spans="1:26" x14ac:dyDescent="0.25">
      <c r="A7909">
        <v>0.8</v>
      </c>
      <c r="B7909">
        <v>0.81</v>
      </c>
      <c r="C7909">
        <v>3</v>
      </c>
      <c r="D7909">
        <v>199</v>
      </c>
      <c r="E7909">
        <v>4</v>
      </c>
      <c r="F7909">
        <v>1</v>
      </c>
      <c r="G7909">
        <v>0</v>
      </c>
      <c r="H7909">
        <v>0</v>
      </c>
      <c r="I7909" t="s">
        <v>16</v>
      </c>
      <c r="J7909" t="s">
        <v>12</v>
      </c>
      <c r="M7909" t="s">
        <v>16</v>
      </c>
      <c r="N7909">
        <v>0.8</v>
      </c>
      <c r="Q7909" t="s">
        <v>16</v>
      </c>
      <c r="R7909" t="s">
        <v>12</v>
      </c>
      <c r="S7909">
        <v>0.8</v>
      </c>
      <c r="U7909" t="s">
        <v>16</v>
      </c>
      <c r="V7909">
        <v>199</v>
      </c>
      <c r="Y7909" t="s">
        <v>16</v>
      </c>
      <c r="Z7909">
        <v>0</v>
      </c>
    </row>
    <row r="7910" spans="1:26" x14ac:dyDescent="0.25">
      <c r="A7910">
        <v>0.23</v>
      </c>
      <c r="B7910">
        <v>0.78</v>
      </c>
      <c r="C7910">
        <v>4</v>
      </c>
      <c r="D7910">
        <v>154</v>
      </c>
      <c r="E7910">
        <v>6</v>
      </c>
      <c r="F7910">
        <v>1</v>
      </c>
      <c r="G7910">
        <v>0</v>
      </c>
      <c r="H7910">
        <v>0</v>
      </c>
      <c r="I7910" t="s">
        <v>16</v>
      </c>
      <c r="J7910" t="s">
        <v>12</v>
      </c>
      <c r="M7910" t="s">
        <v>16</v>
      </c>
      <c r="N7910">
        <v>0.23</v>
      </c>
      <c r="Q7910" t="s">
        <v>16</v>
      </c>
      <c r="R7910" t="s">
        <v>12</v>
      </c>
      <c r="S7910">
        <v>0.23</v>
      </c>
      <c r="U7910" t="s">
        <v>16</v>
      </c>
      <c r="V7910">
        <v>154</v>
      </c>
      <c r="Y7910" t="s">
        <v>16</v>
      </c>
      <c r="Z7910">
        <v>0</v>
      </c>
    </row>
    <row r="7911" spans="1:26" x14ac:dyDescent="0.25">
      <c r="A7911">
        <v>0.81</v>
      </c>
      <c r="B7911">
        <v>0.51</v>
      </c>
      <c r="C7911">
        <v>3</v>
      </c>
      <c r="D7911">
        <v>247</v>
      </c>
      <c r="E7911">
        <v>2</v>
      </c>
      <c r="F7911">
        <v>0</v>
      </c>
      <c r="G7911">
        <v>0</v>
      </c>
      <c r="H7911">
        <v>0</v>
      </c>
      <c r="I7911" t="s">
        <v>16</v>
      </c>
      <c r="J7911" t="s">
        <v>12</v>
      </c>
      <c r="M7911" t="s">
        <v>16</v>
      </c>
      <c r="N7911">
        <v>0.81</v>
      </c>
      <c r="Q7911" t="s">
        <v>16</v>
      </c>
      <c r="R7911" t="s">
        <v>12</v>
      </c>
      <c r="S7911">
        <v>0.81</v>
      </c>
      <c r="U7911" t="s">
        <v>16</v>
      </c>
      <c r="V7911">
        <v>247</v>
      </c>
      <c r="Y7911" t="s">
        <v>16</v>
      </c>
      <c r="Z7911">
        <v>0</v>
      </c>
    </row>
    <row r="7912" spans="1:26" x14ac:dyDescent="0.25">
      <c r="A7912">
        <v>0.35</v>
      </c>
      <c r="B7912">
        <v>0.6</v>
      </c>
      <c r="C7912">
        <v>5</v>
      </c>
      <c r="D7912">
        <v>239</v>
      </c>
      <c r="E7912">
        <v>5</v>
      </c>
      <c r="F7912">
        <v>0</v>
      </c>
      <c r="G7912">
        <v>0</v>
      </c>
      <c r="H7912">
        <v>0</v>
      </c>
      <c r="I7912" t="s">
        <v>16</v>
      </c>
      <c r="J7912" t="s">
        <v>12</v>
      </c>
      <c r="M7912" t="s">
        <v>16</v>
      </c>
      <c r="N7912">
        <v>0.35</v>
      </c>
      <c r="Q7912" t="s">
        <v>16</v>
      </c>
      <c r="R7912" t="s">
        <v>12</v>
      </c>
      <c r="S7912">
        <v>0.35</v>
      </c>
      <c r="U7912" t="s">
        <v>16</v>
      </c>
      <c r="V7912">
        <v>239</v>
      </c>
      <c r="Y7912" t="s">
        <v>16</v>
      </c>
      <c r="Z7912">
        <v>0</v>
      </c>
    </row>
    <row r="7913" spans="1:26" x14ac:dyDescent="0.25">
      <c r="A7913">
        <v>0.67</v>
      </c>
      <c r="B7913">
        <v>0.8</v>
      </c>
      <c r="C7913">
        <v>4</v>
      </c>
      <c r="D7913">
        <v>137</v>
      </c>
      <c r="E7913">
        <v>2</v>
      </c>
      <c r="F7913">
        <v>0</v>
      </c>
      <c r="G7913">
        <v>0</v>
      </c>
      <c r="H7913">
        <v>0</v>
      </c>
      <c r="I7913" t="s">
        <v>16</v>
      </c>
      <c r="J7913" t="s">
        <v>12</v>
      </c>
      <c r="M7913" t="s">
        <v>16</v>
      </c>
      <c r="N7913">
        <v>0.67</v>
      </c>
      <c r="Q7913" t="s">
        <v>16</v>
      </c>
      <c r="R7913" t="s">
        <v>12</v>
      </c>
      <c r="S7913">
        <v>0.67</v>
      </c>
      <c r="U7913" t="s">
        <v>16</v>
      </c>
      <c r="V7913">
        <v>137</v>
      </c>
      <c r="Y7913" t="s">
        <v>16</v>
      </c>
      <c r="Z7913">
        <v>0</v>
      </c>
    </row>
    <row r="7914" spans="1:26" x14ac:dyDescent="0.25">
      <c r="A7914">
        <v>0.46</v>
      </c>
      <c r="B7914">
        <v>0.6</v>
      </c>
      <c r="C7914">
        <v>4</v>
      </c>
      <c r="D7914">
        <v>119</v>
      </c>
      <c r="E7914">
        <v>5</v>
      </c>
      <c r="F7914">
        <v>0</v>
      </c>
      <c r="G7914">
        <v>0</v>
      </c>
      <c r="H7914">
        <v>0</v>
      </c>
      <c r="I7914" t="s">
        <v>16</v>
      </c>
      <c r="J7914" t="s">
        <v>12</v>
      </c>
      <c r="M7914" t="s">
        <v>16</v>
      </c>
      <c r="N7914">
        <v>0.46</v>
      </c>
      <c r="Q7914" t="s">
        <v>16</v>
      </c>
      <c r="R7914" t="s">
        <v>12</v>
      </c>
      <c r="S7914">
        <v>0.46</v>
      </c>
      <c r="U7914" t="s">
        <v>16</v>
      </c>
      <c r="V7914">
        <v>119</v>
      </c>
      <c r="Y7914" t="s">
        <v>16</v>
      </c>
      <c r="Z7914">
        <v>0</v>
      </c>
    </row>
    <row r="7915" spans="1:26" x14ac:dyDescent="0.25">
      <c r="A7915">
        <v>0.84</v>
      </c>
      <c r="B7915">
        <v>0.98</v>
      </c>
      <c r="C7915">
        <v>4</v>
      </c>
      <c r="D7915">
        <v>134</v>
      </c>
      <c r="E7915">
        <v>5</v>
      </c>
      <c r="F7915">
        <v>1</v>
      </c>
      <c r="G7915">
        <v>0</v>
      </c>
      <c r="H7915">
        <v>0</v>
      </c>
      <c r="I7915" t="s">
        <v>16</v>
      </c>
      <c r="J7915" t="s">
        <v>12</v>
      </c>
      <c r="M7915" t="s">
        <v>16</v>
      </c>
      <c r="N7915">
        <v>0.84</v>
      </c>
      <c r="Q7915" t="s">
        <v>16</v>
      </c>
      <c r="R7915" t="s">
        <v>12</v>
      </c>
      <c r="S7915">
        <v>0.84</v>
      </c>
      <c r="U7915" t="s">
        <v>16</v>
      </c>
      <c r="V7915">
        <v>134</v>
      </c>
      <c r="Y7915" t="s">
        <v>16</v>
      </c>
      <c r="Z7915">
        <v>0</v>
      </c>
    </row>
    <row r="7916" spans="1:26" x14ac:dyDescent="0.25">
      <c r="A7916">
        <v>0.92</v>
      </c>
      <c r="B7916">
        <v>0.79</v>
      </c>
      <c r="C7916">
        <v>3</v>
      </c>
      <c r="D7916">
        <v>243</v>
      </c>
      <c r="E7916">
        <v>4</v>
      </c>
      <c r="F7916">
        <v>0</v>
      </c>
      <c r="G7916">
        <v>0</v>
      </c>
      <c r="H7916">
        <v>0</v>
      </c>
      <c r="I7916" t="s">
        <v>16</v>
      </c>
      <c r="J7916" t="s">
        <v>12</v>
      </c>
      <c r="M7916" t="s">
        <v>16</v>
      </c>
      <c r="N7916">
        <v>0.92</v>
      </c>
      <c r="Q7916" t="s">
        <v>16</v>
      </c>
      <c r="R7916" t="s">
        <v>12</v>
      </c>
      <c r="S7916">
        <v>0.92</v>
      </c>
      <c r="U7916" t="s">
        <v>16</v>
      </c>
      <c r="V7916">
        <v>243</v>
      </c>
      <c r="Y7916" t="s">
        <v>16</v>
      </c>
      <c r="Z7916">
        <v>0</v>
      </c>
    </row>
    <row r="7917" spans="1:26" x14ac:dyDescent="0.25">
      <c r="A7917">
        <v>0.75</v>
      </c>
      <c r="B7917">
        <v>0.93</v>
      </c>
      <c r="C7917">
        <v>5</v>
      </c>
      <c r="D7917">
        <v>210</v>
      </c>
      <c r="E7917">
        <v>3</v>
      </c>
      <c r="F7917">
        <v>0</v>
      </c>
      <c r="G7917">
        <v>0</v>
      </c>
      <c r="H7917">
        <v>0</v>
      </c>
      <c r="I7917" t="s">
        <v>16</v>
      </c>
      <c r="J7917" t="s">
        <v>12</v>
      </c>
      <c r="M7917" t="s">
        <v>16</v>
      </c>
      <c r="N7917">
        <v>0.75</v>
      </c>
      <c r="Q7917" t="s">
        <v>16</v>
      </c>
      <c r="R7917" t="s">
        <v>12</v>
      </c>
      <c r="S7917">
        <v>0.75</v>
      </c>
      <c r="U7917" t="s">
        <v>16</v>
      </c>
      <c r="V7917">
        <v>210</v>
      </c>
      <c r="Y7917" t="s">
        <v>16</v>
      </c>
      <c r="Z7917">
        <v>0</v>
      </c>
    </row>
    <row r="7918" spans="1:26" x14ac:dyDescent="0.25">
      <c r="A7918">
        <v>0.7</v>
      </c>
      <c r="B7918">
        <v>0.56999999999999995</v>
      </c>
      <c r="C7918">
        <v>4</v>
      </c>
      <c r="D7918">
        <v>265</v>
      </c>
      <c r="E7918">
        <v>2</v>
      </c>
      <c r="F7918">
        <v>0</v>
      </c>
      <c r="G7918">
        <v>0</v>
      </c>
      <c r="H7918">
        <v>0</v>
      </c>
      <c r="I7918" t="s">
        <v>16</v>
      </c>
      <c r="J7918" t="s">
        <v>12</v>
      </c>
      <c r="M7918" t="s">
        <v>16</v>
      </c>
      <c r="N7918">
        <v>0.7</v>
      </c>
      <c r="Q7918" t="s">
        <v>16</v>
      </c>
      <c r="R7918" t="s">
        <v>12</v>
      </c>
      <c r="S7918">
        <v>0.7</v>
      </c>
      <c r="U7918" t="s">
        <v>16</v>
      </c>
      <c r="V7918">
        <v>265</v>
      </c>
      <c r="Y7918" t="s">
        <v>16</v>
      </c>
      <c r="Z7918">
        <v>0</v>
      </c>
    </row>
    <row r="7919" spans="1:26" x14ac:dyDescent="0.25">
      <c r="A7919">
        <v>0.7</v>
      </c>
      <c r="B7919">
        <v>0.75</v>
      </c>
      <c r="C7919">
        <v>4</v>
      </c>
      <c r="D7919">
        <v>204</v>
      </c>
      <c r="E7919">
        <v>3</v>
      </c>
      <c r="F7919">
        <v>0</v>
      </c>
      <c r="G7919">
        <v>0</v>
      </c>
      <c r="H7919">
        <v>0</v>
      </c>
      <c r="I7919" t="s">
        <v>15</v>
      </c>
      <c r="J7919" t="s">
        <v>12</v>
      </c>
      <c r="M7919" t="s">
        <v>15</v>
      </c>
      <c r="N7919">
        <v>0.7</v>
      </c>
      <c r="Q7919" t="s">
        <v>15</v>
      </c>
      <c r="R7919" t="s">
        <v>12</v>
      </c>
      <c r="S7919">
        <v>0.7</v>
      </c>
      <c r="U7919" t="s">
        <v>15</v>
      </c>
      <c r="V7919">
        <v>204</v>
      </c>
      <c r="Y7919" t="s">
        <v>15</v>
      </c>
      <c r="Z7919">
        <v>0</v>
      </c>
    </row>
    <row r="7920" spans="1:26" x14ac:dyDescent="0.25">
      <c r="A7920">
        <v>0.9</v>
      </c>
      <c r="B7920">
        <v>0.81</v>
      </c>
      <c r="C7920">
        <v>6</v>
      </c>
      <c r="D7920">
        <v>273</v>
      </c>
      <c r="E7920">
        <v>5</v>
      </c>
      <c r="F7920">
        <v>0</v>
      </c>
      <c r="G7920">
        <v>0</v>
      </c>
      <c r="H7920">
        <v>0</v>
      </c>
      <c r="I7920" t="s">
        <v>15</v>
      </c>
      <c r="J7920" t="s">
        <v>12</v>
      </c>
      <c r="M7920" t="s">
        <v>15</v>
      </c>
      <c r="N7920">
        <v>0.9</v>
      </c>
      <c r="Q7920" t="s">
        <v>15</v>
      </c>
      <c r="R7920" t="s">
        <v>12</v>
      </c>
      <c r="S7920">
        <v>0.9</v>
      </c>
      <c r="U7920" t="s">
        <v>15</v>
      </c>
      <c r="V7920">
        <v>273</v>
      </c>
      <c r="Y7920" t="s">
        <v>15</v>
      </c>
      <c r="Z7920">
        <v>0</v>
      </c>
    </row>
    <row r="7921" spans="1:26" x14ac:dyDescent="0.25">
      <c r="A7921">
        <v>0.8</v>
      </c>
      <c r="B7921">
        <v>1</v>
      </c>
      <c r="C7921">
        <v>3</v>
      </c>
      <c r="D7921">
        <v>177</v>
      </c>
      <c r="E7921">
        <v>2</v>
      </c>
      <c r="F7921">
        <v>0</v>
      </c>
      <c r="G7921">
        <v>0</v>
      </c>
      <c r="H7921">
        <v>0</v>
      </c>
      <c r="I7921" t="s">
        <v>15</v>
      </c>
      <c r="J7921" t="s">
        <v>12</v>
      </c>
      <c r="M7921" t="s">
        <v>15</v>
      </c>
      <c r="N7921">
        <v>0.8</v>
      </c>
      <c r="Q7921" t="s">
        <v>15</v>
      </c>
      <c r="R7921" t="s">
        <v>12</v>
      </c>
      <c r="S7921">
        <v>0.8</v>
      </c>
      <c r="U7921" t="s">
        <v>15</v>
      </c>
      <c r="V7921">
        <v>177</v>
      </c>
      <c r="Y7921" t="s">
        <v>15</v>
      </c>
      <c r="Z7921">
        <v>0</v>
      </c>
    </row>
    <row r="7922" spans="1:26" x14ac:dyDescent="0.25">
      <c r="A7922">
        <v>0.5</v>
      </c>
      <c r="B7922">
        <v>0.65</v>
      </c>
      <c r="C7922">
        <v>5</v>
      </c>
      <c r="D7922">
        <v>285</v>
      </c>
      <c r="E7922">
        <v>6</v>
      </c>
      <c r="F7922">
        <v>0</v>
      </c>
      <c r="G7922">
        <v>0</v>
      </c>
      <c r="H7922">
        <v>0</v>
      </c>
      <c r="I7922" t="s">
        <v>17</v>
      </c>
      <c r="J7922" t="s">
        <v>20</v>
      </c>
      <c r="M7922" t="s">
        <v>17</v>
      </c>
      <c r="N7922">
        <v>0.5</v>
      </c>
      <c r="Q7922" t="s">
        <v>17</v>
      </c>
      <c r="R7922" t="s">
        <v>20</v>
      </c>
      <c r="S7922">
        <v>0.5</v>
      </c>
      <c r="U7922" t="s">
        <v>17</v>
      </c>
      <c r="V7922">
        <v>285</v>
      </c>
      <c r="Y7922" t="s">
        <v>17</v>
      </c>
      <c r="Z7922">
        <v>0</v>
      </c>
    </row>
    <row r="7923" spans="1:26" x14ac:dyDescent="0.25">
      <c r="A7923">
        <v>0.84</v>
      </c>
      <c r="B7923">
        <v>0.72</v>
      </c>
      <c r="C7923">
        <v>4</v>
      </c>
      <c r="D7923">
        <v>222</v>
      </c>
      <c r="E7923">
        <v>2</v>
      </c>
      <c r="F7923">
        <v>0</v>
      </c>
      <c r="G7923">
        <v>0</v>
      </c>
      <c r="H7923">
        <v>0</v>
      </c>
      <c r="I7923" t="s">
        <v>18</v>
      </c>
      <c r="J7923" t="s">
        <v>11</v>
      </c>
      <c r="M7923" t="s">
        <v>18</v>
      </c>
      <c r="N7923">
        <v>0.84</v>
      </c>
      <c r="Q7923" t="s">
        <v>18</v>
      </c>
      <c r="R7923" t="s">
        <v>11</v>
      </c>
      <c r="S7923">
        <v>0.84</v>
      </c>
      <c r="U7923" t="s">
        <v>18</v>
      </c>
      <c r="V7923">
        <v>222</v>
      </c>
      <c r="Y7923" t="s">
        <v>18</v>
      </c>
      <c r="Z7923">
        <v>0</v>
      </c>
    </row>
    <row r="7924" spans="1:26" x14ac:dyDescent="0.25">
      <c r="A7924">
        <v>0.48</v>
      </c>
      <c r="B7924">
        <v>0.94</v>
      </c>
      <c r="C7924">
        <v>3</v>
      </c>
      <c r="D7924">
        <v>185</v>
      </c>
      <c r="E7924">
        <v>2</v>
      </c>
      <c r="F7924">
        <v>1</v>
      </c>
      <c r="G7924">
        <v>0</v>
      </c>
      <c r="H7924">
        <v>0</v>
      </c>
      <c r="I7924" t="s">
        <v>18</v>
      </c>
      <c r="J7924" t="s">
        <v>12</v>
      </c>
      <c r="M7924" t="s">
        <v>18</v>
      </c>
      <c r="N7924">
        <v>0.48</v>
      </c>
      <c r="Q7924" t="s">
        <v>18</v>
      </c>
      <c r="R7924" t="s">
        <v>12</v>
      </c>
      <c r="S7924">
        <v>0.48</v>
      </c>
      <c r="U7924" t="s">
        <v>18</v>
      </c>
      <c r="V7924">
        <v>185</v>
      </c>
      <c r="Y7924" t="s">
        <v>18</v>
      </c>
      <c r="Z7924">
        <v>0</v>
      </c>
    </row>
    <row r="7925" spans="1:26" x14ac:dyDescent="0.25">
      <c r="A7925">
        <v>0.98</v>
      </c>
      <c r="B7925">
        <v>0.87</v>
      </c>
      <c r="C7925">
        <v>5</v>
      </c>
      <c r="D7925">
        <v>151</v>
      </c>
      <c r="E7925">
        <v>6</v>
      </c>
      <c r="F7925">
        <v>0</v>
      </c>
      <c r="G7925">
        <v>0</v>
      </c>
      <c r="H7925">
        <v>0</v>
      </c>
      <c r="I7925" t="s">
        <v>18</v>
      </c>
      <c r="J7925" t="s">
        <v>12</v>
      </c>
      <c r="M7925" t="s">
        <v>18</v>
      </c>
      <c r="N7925">
        <v>0.98</v>
      </c>
      <c r="Q7925" t="s">
        <v>18</v>
      </c>
      <c r="R7925" t="s">
        <v>12</v>
      </c>
      <c r="S7925">
        <v>0.98</v>
      </c>
      <c r="U7925" t="s">
        <v>18</v>
      </c>
      <c r="V7925">
        <v>151</v>
      </c>
      <c r="Y7925" t="s">
        <v>18</v>
      </c>
      <c r="Z7925">
        <v>0</v>
      </c>
    </row>
    <row r="7926" spans="1:26" x14ac:dyDescent="0.25">
      <c r="A7926">
        <v>0.64</v>
      </c>
      <c r="B7926">
        <v>0.96</v>
      </c>
      <c r="C7926">
        <v>3</v>
      </c>
      <c r="D7926">
        <v>109</v>
      </c>
      <c r="E7926">
        <v>4</v>
      </c>
      <c r="F7926">
        <v>0</v>
      </c>
      <c r="G7926">
        <v>0</v>
      </c>
      <c r="H7926">
        <v>0</v>
      </c>
      <c r="I7926" t="s">
        <v>18</v>
      </c>
      <c r="J7926" t="s">
        <v>12</v>
      </c>
      <c r="M7926" t="s">
        <v>18</v>
      </c>
      <c r="N7926">
        <v>0.64</v>
      </c>
      <c r="Q7926" t="s">
        <v>18</v>
      </c>
      <c r="R7926" t="s">
        <v>12</v>
      </c>
      <c r="S7926">
        <v>0.64</v>
      </c>
      <c r="U7926" t="s">
        <v>18</v>
      </c>
      <c r="V7926">
        <v>109</v>
      </c>
      <c r="Y7926" t="s">
        <v>18</v>
      </c>
      <c r="Z7926">
        <v>0</v>
      </c>
    </row>
    <row r="7927" spans="1:26" x14ac:dyDescent="0.25">
      <c r="A7927">
        <v>0.57999999999999996</v>
      </c>
      <c r="B7927">
        <v>0.53</v>
      </c>
      <c r="C7927">
        <v>4</v>
      </c>
      <c r="D7927">
        <v>192</v>
      </c>
      <c r="E7927">
        <v>4</v>
      </c>
      <c r="F7927">
        <v>0</v>
      </c>
      <c r="G7927">
        <v>0</v>
      </c>
      <c r="H7927">
        <v>0</v>
      </c>
      <c r="I7927" t="s">
        <v>18</v>
      </c>
      <c r="J7927" t="s">
        <v>12</v>
      </c>
      <c r="M7927" t="s">
        <v>18</v>
      </c>
      <c r="N7927">
        <v>0.57999999999999996</v>
      </c>
      <c r="Q7927" t="s">
        <v>18</v>
      </c>
      <c r="R7927" t="s">
        <v>12</v>
      </c>
      <c r="S7927">
        <v>0.57999999999999996</v>
      </c>
      <c r="U7927" t="s">
        <v>18</v>
      </c>
      <c r="V7927">
        <v>192</v>
      </c>
      <c r="Y7927" t="s">
        <v>18</v>
      </c>
      <c r="Z7927">
        <v>0</v>
      </c>
    </row>
    <row r="7928" spans="1:26" x14ac:dyDescent="0.25">
      <c r="A7928">
        <v>0.66</v>
      </c>
      <c r="B7928">
        <v>0.89</v>
      </c>
      <c r="C7928">
        <v>4</v>
      </c>
      <c r="D7928">
        <v>139</v>
      </c>
      <c r="E7928">
        <v>3</v>
      </c>
      <c r="F7928">
        <v>0</v>
      </c>
      <c r="G7928">
        <v>0</v>
      </c>
      <c r="H7928">
        <v>0</v>
      </c>
      <c r="I7928" t="s">
        <v>19</v>
      </c>
      <c r="J7928" t="s">
        <v>12</v>
      </c>
      <c r="M7928" t="s">
        <v>19</v>
      </c>
      <c r="N7928">
        <v>0.66</v>
      </c>
      <c r="Q7928" t="s">
        <v>19</v>
      </c>
      <c r="R7928" t="s">
        <v>12</v>
      </c>
      <c r="S7928">
        <v>0.66</v>
      </c>
      <c r="U7928" t="s">
        <v>19</v>
      </c>
      <c r="V7928">
        <v>139</v>
      </c>
      <c r="Y7928" t="s">
        <v>19</v>
      </c>
      <c r="Z7928">
        <v>0</v>
      </c>
    </row>
    <row r="7929" spans="1:26" x14ac:dyDescent="0.25">
      <c r="A7929">
        <v>0.76</v>
      </c>
      <c r="B7929">
        <v>0.98</v>
      </c>
      <c r="C7929">
        <v>4</v>
      </c>
      <c r="D7929">
        <v>191</v>
      </c>
      <c r="E7929">
        <v>2</v>
      </c>
      <c r="F7929">
        <v>0</v>
      </c>
      <c r="G7929">
        <v>0</v>
      </c>
      <c r="H7929">
        <v>0</v>
      </c>
      <c r="I7929" t="s">
        <v>19</v>
      </c>
      <c r="J7929" t="s">
        <v>12</v>
      </c>
      <c r="M7929" t="s">
        <v>19</v>
      </c>
      <c r="N7929">
        <v>0.76</v>
      </c>
      <c r="Q7929" t="s">
        <v>19</v>
      </c>
      <c r="R7929" t="s">
        <v>12</v>
      </c>
      <c r="S7929">
        <v>0.76</v>
      </c>
      <c r="U7929" t="s">
        <v>19</v>
      </c>
      <c r="V7929">
        <v>191</v>
      </c>
      <c r="Y7929" t="s">
        <v>19</v>
      </c>
      <c r="Z7929">
        <v>0</v>
      </c>
    </row>
    <row r="7930" spans="1:26" x14ac:dyDescent="0.25">
      <c r="A7930">
        <v>0.32</v>
      </c>
      <c r="B7930">
        <v>0.42</v>
      </c>
      <c r="C7930">
        <v>6</v>
      </c>
      <c r="D7930">
        <v>114</v>
      </c>
      <c r="E7930">
        <v>3</v>
      </c>
      <c r="F7930">
        <v>0</v>
      </c>
      <c r="G7930">
        <v>0</v>
      </c>
      <c r="H7930">
        <v>0</v>
      </c>
      <c r="I7930" t="s">
        <v>19</v>
      </c>
      <c r="J7930" t="s">
        <v>12</v>
      </c>
      <c r="M7930" t="s">
        <v>19</v>
      </c>
      <c r="N7930">
        <v>0.32</v>
      </c>
      <c r="Q7930" t="s">
        <v>19</v>
      </c>
      <c r="R7930" t="s">
        <v>12</v>
      </c>
      <c r="S7930">
        <v>0.32</v>
      </c>
      <c r="U7930" t="s">
        <v>19</v>
      </c>
      <c r="V7930">
        <v>114</v>
      </c>
      <c r="Y7930" t="s">
        <v>19</v>
      </c>
      <c r="Z7930">
        <v>0</v>
      </c>
    </row>
    <row r="7931" spans="1:26" x14ac:dyDescent="0.25">
      <c r="A7931">
        <v>0.49</v>
      </c>
      <c r="B7931">
        <v>0.87</v>
      </c>
      <c r="C7931">
        <v>3</v>
      </c>
      <c r="D7931">
        <v>212</v>
      </c>
      <c r="E7931">
        <v>2</v>
      </c>
      <c r="F7931">
        <v>0</v>
      </c>
      <c r="G7931">
        <v>0</v>
      </c>
      <c r="H7931">
        <v>0</v>
      </c>
      <c r="I7931" t="s">
        <v>19</v>
      </c>
      <c r="J7931" t="s">
        <v>12</v>
      </c>
      <c r="M7931" t="s">
        <v>19</v>
      </c>
      <c r="N7931">
        <v>0.49</v>
      </c>
      <c r="Q7931" t="s">
        <v>19</v>
      </c>
      <c r="R7931" t="s">
        <v>12</v>
      </c>
      <c r="S7931">
        <v>0.49</v>
      </c>
      <c r="U7931" t="s">
        <v>19</v>
      </c>
      <c r="V7931">
        <v>212</v>
      </c>
      <c r="Y7931" t="s">
        <v>19</v>
      </c>
      <c r="Z7931">
        <v>0</v>
      </c>
    </row>
    <row r="7932" spans="1:26" x14ac:dyDescent="0.25">
      <c r="A7932">
        <v>0.81</v>
      </c>
      <c r="B7932">
        <v>0.51</v>
      </c>
      <c r="C7932">
        <v>3</v>
      </c>
      <c r="D7932">
        <v>162</v>
      </c>
      <c r="E7932">
        <v>2</v>
      </c>
      <c r="F7932">
        <v>0</v>
      </c>
      <c r="G7932">
        <v>0</v>
      </c>
      <c r="H7932">
        <v>0</v>
      </c>
      <c r="I7932" t="s">
        <v>18</v>
      </c>
      <c r="J7932" t="s">
        <v>12</v>
      </c>
      <c r="M7932" t="s">
        <v>18</v>
      </c>
      <c r="N7932">
        <v>0.81</v>
      </c>
      <c r="Q7932" t="s">
        <v>18</v>
      </c>
      <c r="R7932" t="s">
        <v>12</v>
      </c>
      <c r="S7932">
        <v>0.81</v>
      </c>
      <c r="U7932" t="s">
        <v>18</v>
      </c>
      <c r="V7932">
        <v>162</v>
      </c>
      <c r="Y7932" t="s">
        <v>18</v>
      </c>
      <c r="Z7932">
        <v>0</v>
      </c>
    </row>
    <row r="7933" spans="1:26" x14ac:dyDescent="0.25">
      <c r="A7933">
        <v>0.42</v>
      </c>
      <c r="B7933">
        <v>0.48</v>
      </c>
      <c r="C7933">
        <v>5</v>
      </c>
      <c r="D7933">
        <v>191</v>
      </c>
      <c r="E7933">
        <v>5</v>
      </c>
      <c r="F7933">
        <v>0</v>
      </c>
      <c r="G7933">
        <v>0</v>
      </c>
      <c r="H7933">
        <v>0</v>
      </c>
      <c r="I7933" t="s">
        <v>22</v>
      </c>
      <c r="J7933" t="s">
        <v>12</v>
      </c>
      <c r="M7933" t="s">
        <v>22</v>
      </c>
      <c r="N7933">
        <v>0.42</v>
      </c>
      <c r="Q7933" t="s">
        <v>22</v>
      </c>
      <c r="R7933" t="s">
        <v>12</v>
      </c>
      <c r="S7933">
        <v>0.42</v>
      </c>
      <c r="U7933" t="s">
        <v>22</v>
      </c>
      <c r="V7933">
        <v>191</v>
      </c>
      <c r="Y7933" t="s">
        <v>22</v>
      </c>
      <c r="Z7933">
        <v>0</v>
      </c>
    </row>
    <row r="7934" spans="1:26" x14ac:dyDescent="0.25">
      <c r="A7934">
        <v>0.17</v>
      </c>
      <c r="B7934">
        <v>0.85</v>
      </c>
      <c r="C7934">
        <v>3</v>
      </c>
      <c r="D7934">
        <v>234</v>
      </c>
      <c r="E7934">
        <v>3</v>
      </c>
      <c r="F7934">
        <v>0</v>
      </c>
      <c r="G7934">
        <v>0</v>
      </c>
      <c r="H7934">
        <v>0</v>
      </c>
      <c r="I7934" t="s">
        <v>22</v>
      </c>
      <c r="J7934" t="s">
        <v>11</v>
      </c>
      <c r="M7934" t="s">
        <v>22</v>
      </c>
      <c r="N7934">
        <v>0.17</v>
      </c>
      <c r="Q7934" t="s">
        <v>22</v>
      </c>
      <c r="R7934" t="s">
        <v>11</v>
      </c>
      <c r="S7934">
        <v>0.17</v>
      </c>
      <c r="U7934" t="s">
        <v>22</v>
      </c>
      <c r="V7934">
        <v>234</v>
      </c>
      <c r="Y7934" t="s">
        <v>22</v>
      </c>
      <c r="Z7934">
        <v>0</v>
      </c>
    </row>
    <row r="7935" spans="1:26" x14ac:dyDescent="0.25">
      <c r="A7935">
        <v>0.49</v>
      </c>
      <c r="B7935">
        <v>0.59</v>
      </c>
      <c r="C7935">
        <v>4</v>
      </c>
      <c r="D7935">
        <v>265</v>
      </c>
      <c r="E7935">
        <v>3</v>
      </c>
      <c r="F7935">
        <v>0</v>
      </c>
      <c r="G7935">
        <v>0</v>
      </c>
      <c r="H7935">
        <v>0</v>
      </c>
      <c r="I7935" t="s">
        <v>22</v>
      </c>
      <c r="J7935" t="s">
        <v>11</v>
      </c>
      <c r="M7935" t="s">
        <v>22</v>
      </c>
      <c r="N7935">
        <v>0.49</v>
      </c>
      <c r="Q7935" t="s">
        <v>22</v>
      </c>
      <c r="R7935" t="s">
        <v>11</v>
      </c>
      <c r="S7935">
        <v>0.49</v>
      </c>
      <c r="U7935" t="s">
        <v>22</v>
      </c>
      <c r="V7935">
        <v>265</v>
      </c>
      <c r="Y7935" t="s">
        <v>22</v>
      </c>
      <c r="Z7935">
        <v>0</v>
      </c>
    </row>
    <row r="7936" spans="1:26" x14ac:dyDescent="0.25">
      <c r="A7936">
        <v>0.34</v>
      </c>
      <c r="B7936">
        <v>0.69</v>
      </c>
      <c r="C7936">
        <v>6</v>
      </c>
      <c r="D7936">
        <v>283</v>
      </c>
      <c r="E7936">
        <v>2</v>
      </c>
      <c r="F7936">
        <v>0</v>
      </c>
      <c r="G7936">
        <v>0</v>
      </c>
      <c r="H7936">
        <v>0</v>
      </c>
      <c r="I7936" t="s">
        <v>22</v>
      </c>
      <c r="J7936" t="s">
        <v>11</v>
      </c>
      <c r="M7936" t="s">
        <v>22</v>
      </c>
      <c r="N7936">
        <v>0.34</v>
      </c>
      <c r="Q7936" t="s">
        <v>22</v>
      </c>
      <c r="R7936" t="s">
        <v>11</v>
      </c>
      <c r="S7936">
        <v>0.34</v>
      </c>
      <c r="U7936" t="s">
        <v>22</v>
      </c>
      <c r="V7936">
        <v>283</v>
      </c>
      <c r="Y7936" t="s">
        <v>22</v>
      </c>
      <c r="Z7936">
        <v>0</v>
      </c>
    </row>
    <row r="7937" spans="1:26" x14ac:dyDescent="0.25">
      <c r="A7937">
        <v>0.86</v>
      </c>
      <c r="B7937">
        <v>0.81</v>
      </c>
      <c r="C7937">
        <v>3</v>
      </c>
      <c r="D7937">
        <v>232</v>
      </c>
      <c r="E7937">
        <v>4</v>
      </c>
      <c r="F7937">
        <v>0</v>
      </c>
      <c r="G7937">
        <v>0</v>
      </c>
      <c r="H7937">
        <v>0</v>
      </c>
      <c r="I7937" t="s">
        <v>22</v>
      </c>
      <c r="J7937" t="s">
        <v>11</v>
      </c>
      <c r="M7937" t="s">
        <v>22</v>
      </c>
      <c r="N7937">
        <v>0.86</v>
      </c>
      <c r="Q7937" t="s">
        <v>22</v>
      </c>
      <c r="R7937" t="s">
        <v>11</v>
      </c>
      <c r="S7937">
        <v>0.86</v>
      </c>
      <c r="U7937" t="s">
        <v>22</v>
      </c>
      <c r="V7937">
        <v>232</v>
      </c>
      <c r="Y7937" t="s">
        <v>22</v>
      </c>
      <c r="Z7937">
        <v>0</v>
      </c>
    </row>
    <row r="7938" spans="1:26" x14ac:dyDescent="0.25">
      <c r="A7938">
        <v>0.51</v>
      </c>
      <c r="B7938">
        <v>0.71</v>
      </c>
      <c r="C7938">
        <v>4</v>
      </c>
      <c r="D7938">
        <v>208</v>
      </c>
      <c r="E7938">
        <v>3</v>
      </c>
      <c r="F7938">
        <v>1</v>
      </c>
      <c r="G7938">
        <v>0</v>
      </c>
      <c r="H7938">
        <v>0</v>
      </c>
      <c r="I7938" t="s">
        <v>21</v>
      </c>
      <c r="J7938" t="s">
        <v>11</v>
      </c>
      <c r="M7938" t="s">
        <v>21</v>
      </c>
      <c r="N7938">
        <v>0.51</v>
      </c>
      <c r="Q7938" t="s">
        <v>21</v>
      </c>
      <c r="R7938" t="s">
        <v>11</v>
      </c>
      <c r="S7938">
        <v>0.51</v>
      </c>
      <c r="U7938" t="s">
        <v>21</v>
      </c>
      <c r="V7938">
        <v>208</v>
      </c>
      <c r="Y7938" t="s">
        <v>21</v>
      </c>
      <c r="Z7938">
        <v>0</v>
      </c>
    </row>
    <row r="7939" spans="1:26" x14ac:dyDescent="0.25">
      <c r="A7939">
        <v>0.49</v>
      </c>
      <c r="B7939">
        <v>0.99</v>
      </c>
      <c r="C7939">
        <v>4</v>
      </c>
      <c r="D7939">
        <v>258</v>
      </c>
      <c r="E7939">
        <v>3</v>
      </c>
      <c r="F7939">
        <v>1</v>
      </c>
      <c r="G7939">
        <v>0</v>
      </c>
      <c r="H7939">
        <v>0</v>
      </c>
      <c r="I7939" t="s">
        <v>10</v>
      </c>
      <c r="J7939" t="s">
        <v>11</v>
      </c>
      <c r="M7939" t="s">
        <v>10</v>
      </c>
      <c r="N7939">
        <v>0.49</v>
      </c>
      <c r="Q7939" t="s">
        <v>10</v>
      </c>
      <c r="R7939" t="s">
        <v>11</v>
      </c>
      <c r="S7939">
        <v>0.49</v>
      </c>
      <c r="U7939" t="s">
        <v>10</v>
      </c>
      <c r="V7939">
        <v>258</v>
      </c>
      <c r="Y7939" t="s">
        <v>10</v>
      </c>
      <c r="Z7939">
        <v>0</v>
      </c>
    </row>
    <row r="7940" spans="1:26" x14ac:dyDescent="0.25">
      <c r="A7940">
        <v>0.49</v>
      </c>
      <c r="B7940">
        <v>0.63</v>
      </c>
      <c r="C7940">
        <v>3</v>
      </c>
      <c r="D7940">
        <v>175</v>
      </c>
      <c r="E7940">
        <v>2</v>
      </c>
      <c r="F7940">
        <v>0</v>
      </c>
      <c r="G7940">
        <v>0</v>
      </c>
      <c r="H7940">
        <v>0</v>
      </c>
      <c r="I7940" t="s">
        <v>13</v>
      </c>
      <c r="J7940" t="s">
        <v>11</v>
      </c>
      <c r="M7940" t="s">
        <v>13</v>
      </c>
      <c r="N7940">
        <v>0.49</v>
      </c>
      <c r="Q7940" t="s">
        <v>13</v>
      </c>
      <c r="R7940" t="s">
        <v>11</v>
      </c>
      <c r="S7940">
        <v>0.49</v>
      </c>
      <c r="U7940" t="s">
        <v>13</v>
      </c>
      <c r="V7940">
        <v>175</v>
      </c>
      <c r="Y7940" t="s">
        <v>13</v>
      </c>
      <c r="Z7940">
        <v>0</v>
      </c>
    </row>
    <row r="7941" spans="1:26" x14ac:dyDescent="0.25">
      <c r="A7941">
        <v>0.51</v>
      </c>
      <c r="B7941">
        <v>0.59</v>
      </c>
      <c r="C7941">
        <v>3</v>
      </c>
      <c r="D7941">
        <v>238</v>
      </c>
      <c r="E7941">
        <v>3</v>
      </c>
      <c r="F7941">
        <v>0</v>
      </c>
      <c r="G7941">
        <v>0</v>
      </c>
      <c r="H7941">
        <v>0</v>
      </c>
      <c r="I7941" t="s">
        <v>16</v>
      </c>
      <c r="J7941" t="s">
        <v>20</v>
      </c>
      <c r="M7941" t="s">
        <v>16</v>
      </c>
      <c r="N7941">
        <v>0.51</v>
      </c>
      <c r="Q7941" t="s">
        <v>16</v>
      </c>
      <c r="R7941" t="s">
        <v>20</v>
      </c>
      <c r="S7941">
        <v>0.51</v>
      </c>
      <c r="U7941" t="s">
        <v>16</v>
      </c>
      <c r="V7941">
        <v>238</v>
      </c>
      <c r="Y7941" t="s">
        <v>16</v>
      </c>
      <c r="Z7941">
        <v>0</v>
      </c>
    </row>
    <row r="7942" spans="1:26" x14ac:dyDescent="0.25">
      <c r="A7942">
        <v>0.64</v>
      </c>
      <c r="B7942">
        <v>0.52</v>
      </c>
      <c r="C7942">
        <v>3</v>
      </c>
      <c r="D7942">
        <v>166</v>
      </c>
      <c r="E7942">
        <v>3</v>
      </c>
      <c r="F7942">
        <v>0</v>
      </c>
      <c r="G7942">
        <v>0</v>
      </c>
      <c r="H7942">
        <v>0</v>
      </c>
      <c r="I7942" t="s">
        <v>15</v>
      </c>
      <c r="J7942" t="s">
        <v>11</v>
      </c>
      <c r="M7942" t="s">
        <v>15</v>
      </c>
      <c r="N7942">
        <v>0.64</v>
      </c>
      <c r="Q7942" t="s">
        <v>15</v>
      </c>
      <c r="R7942" t="s">
        <v>11</v>
      </c>
      <c r="S7942">
        <v>0.64</v>
      </c>
      <c r="U7942" t="s">
        <v>15</v>
      </c>
      <c r="V7942">
        <v>166</v>
      </c>
      <c r="Y7942" t="s">
        <v>15</v>
      </c>
      <c r="Z7942">
        <v>0</v>
      </c>
    </row>
    <row r="7943" spans="1:26" x14ac:dyDescent="0.25">
      <c r="A7943">
        <v>0.62</v>
      </c>
      <c r="B7943">
        <v>0.85</v>
      </c>
      <c r="C7943">
        <v>4</v>
      </c>
      <c r="D7943">
        <v>225</v>
      </c>
      <c r="E7943">
        <v>2</v>
      </c>
      <c r="F7943">
        <v>0</v>
      </c>
      <c r="G7943">
        <v>0</v>
      </c>
      <c r="H7943">
        <v>0</v>
      </c>
      <c r="I7943" t="s">
        <v>17</v>
      </c>
      <c r="J7943" t="s">
        <v>20</v>
      </c>
      <c r="M7943" t="s">
        <v>17</v>
      </c>
      <c r="N7943">
        <v>0.62</v>
      </c>
      <c r="Q7943" t="s">
        <v>17</v>
      </c>
      <c r="R7943" t="s">
        <v>20</v>
      </c>
      <c r="S7943">
        <v>0.62</v>
      </c>
      <c r="U7943" t="s">
        <v>17</v>
      </c>
      <c r="V7943">
        <v>225</v>
      </c>
      <c r="Y7943" t="s">
        <v>17</v>
      </c>
      <c r="Z7943">
        <v>0</v>
      </c>
    </row>
    <row r="7944" spans="1:26" x14ac:dyDescent="0.25">
      <c r="A7944">
        <v>0.81</v>
      </c>
      <c r="B7944">
        <v>0.52</v>
      </c>
      <c r="C7944">
        <v>4</v>
      </c>
      <c r="D7944">
        <v>221</v>
      </c>
      <c r="E7944">
        <v>6</v>
      </c>
      <c r="F7944">
        <v>0</v>
      </c>
      <c r="G7944">
        <v>0</v>
      </c>
      <c r="H7944">
        <v>0</v>
      </c>
      <c r="I7944" t="s">
        <v>21</v>
      </c>
      <c r="J7944" t="s">
        <v>20</v>
      </c>
      <c r="M7944" t="s">
        <v>21</v>
      </c>
      <c r="N7944">
        <v>0.81</v>
      </c>
      <c r="Q7944" t="s">
        <v>21</v>
      </c>
      <c r="R7944" t="s">
        <v>20</v>
      </c>
      <c r="S7944">
        <v>0.81</v>
      </c>
      <c r="U7944" t="s">
        <v>21</v>
      </c>
      <c r="V7944">
        <v>221</v>
      </c>
      <c r="Y7944" t="s">
        <v>21</v>
      </c>
      <c r="Z7944">
        <v>0</v>
      </c>
    </row>
    <row r="7945" spans="1:26" x14ac:dyDescent="0.25">
      <c r="A7945">
        <v>0.95</v>
      </c>
      <c r="B7945">
        <v>0.56999999999999995</v>
      </c>
      <c r="C7945">
        <v>2</v>
      </c>
      <c r="D7945">
        <v>263</v>
      </c>
      <c r="E7945">
        <v>3</v>
      </c>
      <c r="F7945">
        <v>0</v>
      </c>
      <c r="G7945">
        <v>0</v>
      </c>
      <c r="H7945">
        <v>0</v>
      </c>
      <c r="I7945" t="s">
        <v>21</v>
      </c>
      <c r="J7945" t="s">
        <v>11</v>
      </c>
      <c r="M7945" t="s">
        <v>21</v>
      </c>
      <c r="N7945">
        <v>0.95</v>
      </c>
      <c r="Q7945" t="s">
        <v>21</v>
      </c>
      <c r="R7945" t="s">
        <v>11</v>
      </c>
      <c r="S7945">
        <v>0.95</v>
      </c>
      <c r="U7945" t="s">
        <v>21</v>
      </c>
      <c r="V7945">
        <v>263</v>
      </c>
      <c r="Y7945" t="s">
        <v>21</v>
      </c>
      <c r="Z7945">
        <v>0</v>
      </c>
    </row>
    <row r="7946" spans="1:26" x14ac:dyDescent="0.25">
      <c r="A7946">
        <v>0.88</v>
      </c>
      <c r="B7946">
        <v>0.66</v>
      </c>
      <c r="C7946">
        <v>4</v>
      </c>
      <c r="D7946">
        <v>218</v>
      </c>
      <c r="E7946">
        <v>4</v>
      </c>
      <c r="F7946">
        <v>1</v>
      </c>
      <c r="G7946">
        <v>0</v>
      </c>
      <c r="H7946">
        <v>0</v>
      </c>
      <c r="I7946" t="s">
        <v>21</v>
      </c>
      <c r="J7946" t="s">
        <v>11</v>
      </c>
      <c r="M7946" t="s">
        <v>21</v>
      </c>
      <c r="N7946">
        <v>0.88</v>
      </c>
      <c r="Q7946" t="s">
        <v>21</v>
      </c>
      <c r="R7946" t="s">
        <v>11</v>
      </c>
      <c r="S7946">
        <v>0.88</v>
      </c>
      <c r="U7946" t="s">
        <v>21</v>
      </c>
      <c r="V7946">
        <v>218</v>
      </c>
      <c r="Y7946" t="s">
        <v>21</v>
      </c>
      <c r="Z7946">
        <v>0</v>
      </c>
    </row>
    <row r="7947" spans="1:26" x14ac:dyDescent="0.25">
      <c r="A7947">
        <v>0.87</v>
      </c>
      <c r="B7947">
        <v>0.68</v>
      </c>
      <c r="C7947">
        <v>5</v>
      </c>
      <c r="D7947">
        <v>236</v>
      </c>
      <c r="E7947">
        <v>4</v>
      </c>
      <c r="F7947">
        <v>0</v>
      </c>
      <c r="G7947">
        <v>0</v>
      </c>
      <c r="H7947">
        <v>0</v>
      </c>
      <c r="I7947" t="s">
        <v>10</v>
      </c>
      <c r="J7947" t="s">
        <v>20</v>
      </c>
      <c r="M7947" t="s">
        <v>10</v>
      </c>
      <c r="N7947">
        <v>0.87</v>
      </c>
      <c r="Q7947" t="s">
        <v>10</v>
      </c>
      <c r="R7947" t="s">
        <v>20</v>
      </c>
      <c r="S7947">
        <v>0.87</v>
      </c>
      <c r="U7947" t="s">
        <v>10</v>
      </c>
      <c r="V7947">
        <v>236</v>
      </c>
      <c r="Y7947" t="s">
        <v>10</v>
      </c>
      <c r="Z7947">
        <v>0</v>
      </c>
    </row>
    <row r="7948" spans="1:26" x14ac:dyDescent="0.25">
      <c r="A7948">
        <v>0.73</v>
      </c>
      <c r="B7948">
        <v>0.68</v>
      </c>
      <c r="C7948">
        <v>5</v>
      </c>
      <c r="D7948">
        <v>133</v>
      </c>
      <c r="E7948">
        <v>2</v>
      </c>
      <c r="F7948">
        <v>0</v>
      </c>
      <c r="G7948">
        <v>0</v>
      </c>
      <c r="H7948">
        <v>0</v>
      </c>
      <c r="I7948" t="s">
        <v>10</v>
      </c>
      <c r="J7948" t="s">
        <v>11</v>
      </c>
      <c r="M7948" t="s">
        <v>10</v>
      </c>
      <c r="N7948">
        <v>0.73</v>
      </c>
      <c r="Q7948" t="s">
        <v>10</v>
      </c>
      <c r="R7948" t="s">
        <v>11</v>
      </c>
      <c r="S7948">
        <v>0.73</v>
      </c>
      <c r="U7948" t="s">
        <v>10</v>
      </c>
      <c r="V7948">
        <v>133</v>
      </c>
      <c r="Y7948" t="s">
        <v>10</v>
      </c>
      <c r="Z7948">
        <v>0</v>
      </c>
    </row>
    <row r="7949" spans="1:26" x14ac:dyDescent="0.25">
      <c r="A7949">
        <v>0.98</v>
      </c>
      <c r="B7949">
        <v>0.73</v>
      </c>
      <c r="C7949">
        <v>2</v>
      </c>
      <c r="D7949">
        <v>237</v>
      </c>
      <c r="E7949">
        <v>3</v>
      </c>
      <c r="F7949">
        <v>0</v>
      </c>
      <c r="G7949">
        <v>0</v>
      </c>
      <c r="H7949">
        <v>0</v>
      </c>
      <c r="I7949" t="s">
        <v>10</v>
      </c>
      <c r="J7949" t="s">
        <v>12</v>
      </c>
      <c r="M7949" t="s">
        <v>10</v>
      </c>
      <c r="N7949">
        <v>0.98</v>
      </c>
      <c r="Q7949" t="s">
        <v>10</v>
      </c>
      <c r="R7949" t="s">
        <v>12</v>
      </c>
      <c r="S7949">
        <v>0.98</v>
      </c>
      <c r="U7949" t="s">
        <v>10</v>
      </c>
      <c r="V7949">
        <v>237</v>
      </c>
      <c r="Y7949" t="s">
        <v>10</v>
      </c>
      <c r="Z7949">
        <v>0</v>
      </c>
    </row>
    <row r="7950" spans="1:26" x14ac:dyDescent="0.25">
      <c r="A7950">
        <v>0.77</v>
      </c>
      <c r="B7950">
        <v>0.48</v>
      </c>
      <c r="C7950">
        <v>3</v>
      </c>
      <c r="D7950">
        <v>204</v>
      </c>
      <c r="E7950">
        <v>6</v>
      </c>
      <c r="F7950">
        <v>0</v>
      </c>
      <c r="G7950">
        <v>0</v>
      </c>
      <c r="H7950">
        <v>0</v>
      </c>
      <c r="I7950" t="s">
        <v>10</v>
      </c>
      <c r="J7950" t="s">
        <v>20</v>
      </c>
      <c r="M7950" t="s">
        <v>10</v>
      </c>
      <c r="N7950">
        <v>0.77</v>
      </c>
      <c r="Q7950" t="s">
        <v>10</v>
      </c>
      <c r="R7950" t="s">
        <v>20</v>
      </c>
      <c r="S7950">
        <v>0.77</v>
      </c>
      <c r="U7950" t="s">
        <v>10</v>
      </c>
      <c r="V7950">
        <v>204</v>
      </c>
      <c r="Y7950" t="s">
        <v>10</v>
      </c>
      <c r="Z7950">
        <v>0</v>
      </c>
    </row>
    <row r="7951" spans="1:26" x14ac:dyDescent="0.25">
      <c r="A7951">
        <v>0.76</v>
      </c>
      <c r="B7951">
        <v>0.99</v>
      </c>
      <c r="C7951">
        <v>3</v>
      </c>
      <c r="D7951">
        <v>166</v>
      </c>
      <c r="E7951">
        <v>3</v>
      </c>
      <c r="F7951">
        <v>0</v>
      </c>
      <c r="G7951">
        <v>0</v>
      </c>
      <c r="H7951">
        <v>0</v>
      </c>
      <c r="I7951" t="s">
        <v>10</v>
      </c>
      <c r="J7951" t="s">
        <v>12</v>
      </c>
      <c r="M7951" t="s">
        <v>10</v>
      </c>
      <c r="N7951">
        <v>0.76</v>
      </c>
      <c r="Q7951" t="s">
        <v>10</v>
      </c>
      <c r="R7951" t="s">
        <v>12</v>
      </c>
      <c r="S7951">
        <v>0.76</v>
      </c>
      <c r="U7951" t="s">
        <v>10</v>
      </c>
      <c r="V7951">
        <v>166</v>
      </c>
      <c r="Y7951" t="s">
        <v>10</v>
      </c>
      <c r="Z7951">
        <v>0</v>
      </c>
    </row>
    <row r="7952" spans="1:26" x14ac:dyDescent="0.25">
      <c r="A7952">
        <v>0.21</v>
      </c>
      <c r="B7952">
        <v>0.93</v>
      </c>
      <c r="C7952">
        <v>4</v>
      </c>
      <c r="D7952">
        <v>189</v>
      </c>
      <c r="E7952">
        <v>2</v>
      </c>
      <c r="F7952">
        <v>1</v>
      </c>
      <c r="G7952">
        <v>0</v>
      </c>
      <c r="H7952">
        <v>0</v>
      </c>
      <c r="I7952" t="s">
        <v>10</v>
      </c>
      <c r="J7952" t="s">
        <v>12</v>
      </c>
      <c r="M7952" t="s">
        <v>10</v>
      </c>
      <c r="N7952">
        <v>0.21</v>
      </c>
      <c r="Q7952" t="s">
        <v>10</v>
      </c>
      <c r="R7952" t="s">
        <v>12</v>
      </c>
      <c r="S7952">
        <v>0.21</v>
      </c>
      <c r="U7952" t="s">
        <v>10</v>
      </c>
      <c r="V7952">
        <v>189</v>
      </c>
      <c r="Y7952" t="s">
        <v>10</v>
      </c>
      <c r="Z7952">
        <v>0</v>
      </c>
    </row>
    <row r="7953" spans="1:26" x14ac:dyDescent="0.25">
      <c r="A7953">
        <v>0.72</v>
      </c>
      <c r="B7953">
        <v>0.63</v>
      </c>
      <c r="C7953">
        <v>4</v>
      </c>
      <c r="D7953">
        <v>251</v>
      </c>
      <c r="E7953">
        <v>3</v>
      </c>
      <c r="F7953">
        <v>0</v>
      </c>
      <c r="G7953">
        <v>0</v>
      </c>
      <c r="H7953">
        <v>0</v>
      </c>
      <c r="I7953" t="s">
        <v>10</v>
      </c>
      <c r="J7953" t="s">
        <v>12</v>
      </c>
      <c r="M7953" t="s">
        <v>10</v>
      </c>
      <c r="N7953">
        <v>0.72</v>
      </c>
      <c r="Q7953" t="s">
        <v>10</v>
      </c>
      <c r="R7953" t="s">
        <v>12</v>
      </c>
      <c r="S7953">
        <v>0.72</v>
      </c>
      <c r="U7953" t="s">
        <v>10</v>
      </c>
      <c r="V7953">
        <v>251</v>
      </c>
      <c r="Y7953" t="s">
        <v>10</v>
      </c>
      <c r="Z7953">
        <v>0</v>
      </c>
    </row>
    <row r="7954" spans="1:26" x14ac:dyDescent="0.25">
      <c r="A7954">
        <v>0.41</v>
      </c>
      <c r="B7954">
        <v>0.56000000000000005</v>
      </c>
      <c r="C7954">
        <v>2</v>
      </c>
      <c r="D7954">
        <v>121</v>
      </c>
      <c r="E7954">
        <v>2</v>
      </c>
      <c r="F7954">
        <v>0</v>
      </c>
      <c r="G7954">
        <v>0</v>
      </c>
      <c r="H7954">
        <v>0</v>
      </c>
      <c r="I7954" t="s">
        <v>10</v>
      </c>
      <c r="J7954" t="s">
        <v>12</v>
      </c>
      <c r="M7954" t="s">
        <v>10</v>
      </c>
      <c r="N7954">
        <v>0.41</v>
      </c>
      <c r="Q7954" t="s">
        <v>10</v>
      </c>
      <c r="R7954" t="s">
        <v>12</v>
      </c>
      <c r="S7954">
        <v>0.41</v>
      </c>
      <c r="U7954" t="s">
        <v>10</v>
      </c>
      <c r="V7954">
        <v>121</v>
      </c>
      <c r="Y7954" t="s">
        <v>10</v>
      </c>
      <c r="Z7954">
        <v>0</v>
      </c>
    </row>
    <row r="7955" spans="1:26" x14ac:dyDescent="0.25">
      <c r="A7955">
        <v>0.9</v>
      </c>
      <c r="B7955">
        <v>0.56000000000000005</v>
      </c>
      <c r="C7955">
        <v>3</v>
      </c>
      <c r="D7955">
        <v>149</v>
      </c>
      <c r="E7955">
        <v>2</v>
      </c>
      <c r="F7955">
        <v>0</v>
      </c>
      <c r="G7955">
        <v>0</v>
      </c>
      <c r="H7955">
        <v>0</v>
      </c>
      <c r="I7955" t="s">
        <v>10</v>
      </c>
      <c r="J7955" t="s">
        <v>20</v>
      </c>
      <c r="M7955" t="s">
        <v>10</v>
      </c>
      <c r="N7955">
        <v>0.9</v>
      </c>
      <c r="Q7955" t="s">
        <v>10</v>
      </c>
      <c r="R7955" t="s">
        <v>20</v>
      </c>
      <c r="S7955">
        <v>0.9</v>
      </c>
      <c r="U7955" t="s">
        <v>10</v>
      </c>
      <c r="V7955">
        <v>149</v>
      </c>
      <c r="Y7955" t="s">
        <v>10</v>
      </c>
      <c r="Z7955">
        <v>0</v>
      </c>
    </row>
    <row r="7956" spans="1:26" x14ac:dyDescent="0.25">
      <c r="A7956">
        <v>0.96</v>
      </c>
      <c r="B7956">
        <v>0.9</v>
      </c>
      <c r="C7956">
        <v>5</v>
      </c>
      <c r="D7956">
        <v>198</v>
      </c>
      <c r="E7956">
        <v>2</v>
      </c>
      <c r="F7956">
        <v>0</v>
      </c>
      <c r="G7956">
        <v>0</v>
      </c>
      <c r="H7956">
        <v>0</v>
      </c>
      <c r="I7956" t="s">
        <v>10</v>
      </c>
      <c r="J7956" t="s">
        <v>12</v>
      </c>
      <c r="M7956" t="s">
        <v>10</v>
      </c>
      <c r="N7956">
        <v>0.96</v>
      </c>
      <c r="Q7956" t="s">
        <v>10</v>
      </c>
      <c r="R7956" t="s">
        <v>12</v>
      </c>
      <c r="S7956">
        <v>0.96</v>
      </c>
      <c r="U7956" t="s">
        <v>10</v>
      </c>
      <c r="V7956">
        <v>198</v>
      </c>
      <c r="Y7956" t="s">
        <v>10</v>
      </c>
      <c r="Z7956">
        <v>0</v>
      </c>
    </row>
    <row r="7957" spans="1:26" x14ac:dyDescent="0.25">
      <c r="A7957">
        <v>0.61</v>
      </c>
      <c r="B7957">
        <v>0.48</v>
      </c>
      <c r="C7957">
        <v>4</v>
      </c>
      <c r="D7957">
        <v>163</v>
      </c>
      <c r="E7957">
        <v>3</v>
      </c>
      <c r="F7957">
        <v>0</v>
      </c>
      <c r="G7957">
        <v>0</v>
      </c>
      <c r="H7957">
        <v>0</v>
      </c>
      <c r="I7957" t="s">
        <v>10</v>
      </c>
      <c r="J7957" t="s">
        <v>12</v>
      </c>
      <c r="M7957" t="s">
        <v>10</v>
      </c>
      <c r="N7957">
        <v>0.61</v>
      </c>
      <c r="Q7957" t="s">
        <v>10</v>
      </c>
      <c r="R7957" t="s">
        <v>12</v>
      </c>
      <c r="S7957">
        <v>0.61</v>
      </c>
      <c r="U7957" t="s">
        <v>10</v>
      </c>
      <c r="V7957">
        <v>163</v>
      </c>
      <c r="Y7957" t="s">
        <v>10</v>
      </c>
      <c r="Z7957">
        <v>0</v>
      </c>
    </row>
    <row r="7958" spans="1:26" x14ac:dyDescent="0.25">
      <c r="A7958">
        <v>0.6</v>
      </c>
      <c r="B7958">
        <v>0.8</v>
      </c>
      <c r="C7958">
        <v>4</v>
      </c>
      <c r="D7958">
        <v>222</v>
      </c>
      <c r="E7958">
        <v>2</v>
      </c>
      <c r="F7958">
        <v>0</v>
      </c>
      <c r="G7958">
        <v>0</v>
      </c>
      <c r="H7958">
        <v>0</v>
      </c>
      <c r="I7958" t="s">
        <v>10</v>
      </c>
      <c r="J7958" t="s">
        <v>12</v>
      </c>
      <c r="M7958" t="s">
        <v>10</v>
      </c>
      <c r="N7958">
        <v>0.6</v>
      </c>
      <c r="Q7958" t="s">
        <v>10</v>
      </c>
      <c r="R7958" t="s">
        <v>12</v>
      </c>
      <c r="S7958">
        <v>0.6</v>
      </c>
      <c r="U7958" t="s">
        <v>10</v>
      </c>
      <c r="V7958">
        <v>222</v>
      </c>
      <c r="Y7958" t="s">
        <v>10</v>
      </c>
      <c r="Z7958">
        <v>0</v>
      </c>
    </row>
    <row r="7959" spans="1:26" x14ac:dyDescent="0.25">
      <c r="A7959">
        <v>0.5</v>
      </c>
      <c r="B7959">
        <v>0.76</v>
      </c>
      <c r="C7959">
        <v>2</v>
      </c>
      <c r="D7959">
        <v>107</v>
      </c>
      <c r="E7959">
        <v>4</v>
      </c>
      <c r="F7959">
        <v>0</v>
      </c>
      <c r="G7959">
        <v>0</v>
      </c>
      <c r="H7959">
        <v>0</v>
      </c>
      <c r="I7959" t="s">
        <v>10</v>
      </c>
      <c r="J7959" t="s">
        <v>20</v>
      </c>
      <c r="M7959" t="s">
        <v>10</v>
      </c>
      <c r="N7959">
        <v>0.5</v>
      </c>
      <c r="Q7959" t="s">
        <v>10</v>
      </c>
      <c r="R7959" t="s">
        <v>20</v>
      </c>
      <c r="S7959">
        <v>0.5</v>
      </c>
      <c r="U7959" t="s">
        <v>10</v>
      </c>
      <c r="V7959">
        <v>107</v>
      </c>
      <c r="Y7959" t="s">
        <v>10</v>
      </c>
      <c r="Z7959">
        <v>0</v>
      </c>
    </row>
    <row r="7960" spans="1:26" x14ac:dyDescent="0.25">
      <c r="A7960">
        <v>0.79</v>
      </c>
      <c r="B7960">
        <v>0.61</v>
      </c>
      <c r="C7960">
        <v>4</v>
      </c>
      <c r="D7960">
        <v>162</v>
      </c>
      <c r="E7960">
        <v>2</v>
      </c>
      <c r="F7960">
        <v>0</v>
      </c>
      <c r="G7960">
        <v>0</v>
      </c>
      <c r="H7960">
        <v>0</v>
      </c>
      <c r="I7960" t="s">
        <v>10</v>
      </c>
      <c r="J7960" t="s">
        <v>12</v>
      </c>
      <c r="M7960" t="s">
        <v>10</v>
      </c>
      <c r="N7960">
        <v>0.79</v>
      </c>
      <c r="Q7960" t="s">
        <v>10</v>
      </c>
      <c r="R7960" t="s">
        <v>12</v>
      </c>
      <c r="S7960">
        <v>0.79</v>
      </c>
      <c r="U7960" t="s">
        <v>10</v>
      </c>
      <c r="V7960">
        <v>162</v>
      </c>
      <c r="Y7960" t="s">
        <v>10</v>
      </c>
      <c r="Z7960">
        <v>0</v>
      </c>
    </row>
    <row r="7961" spans="1:26" x14ac:dyDescent="0.25">
      <c r="A7961">
        <v>0.32</v>
      </c>
      <c r="B7961">
        <v>0.69</v>
      </c>
      <c r="C7961">
        <v>6</v>
      </c>
      <c r="D7961">
        <v>192</v>
      </c>
      <c r="E7961">
        <v>3</v>
      </c>
      <c r="F7961">
        <v>0</v>
      </c>
      <c r="G7961">
        <v>0</v>
      </c>
      <c r="H7961">
        <v>0</v>
      </c>
      <c r="I7961" t="s">
        <v>10</v>
      </c>
      <c r="J7961" t="s">
        <v>20</v>
      </c>
      <c r="M7961" t="s">
        <v>10</v>
      </c>
      <c r="N7961">
        <v>0.32</v>
      </c>
      <c r="Q7961" t="s">
        <v>10</v>
      </c>
      <c r="R7961" t="s">
        <v>20</v>
      </c>
      <c r="S7961">
        <v>0.32</v>
      </c>
      <c r="U7961" t="s">
        <v>10</v>
      </c>
      <c r="V7961">
        <v>192</v>
      </c>
      <c r="Y7961" t="s">
        <v>10</v>
      </c>
      <c r="Z7961">
        <v>0</v>
      </c>
    </row>
    <row r="7962" spans="1:26" x14ac:dyDescent="0.25">
      <c r="A7962">
        <v>0.85</v>
      </c>
      <c r="B7962">
        <v>0.59</v>
      </c>
      <c r="C7962">
        <v>5</v>
      </c>
      <c r="D7962">
        <v>236</v>
      </c>
      <c r="E7962">
        <v>3</v>
      </c>
      <c r="F7962">
        <v>0</v>
      </c>
      <c r="G7962">
        <v>0</v>
      </c>
      <c r="H7962">
        <v>0</v>
      </c>
      <c r="I7962" t="s">
        <v>10</v>
      </c>
      <c r="J7962" t="s">
        <v>11</v>
      </c>
      <c r="M7962" t="s">
        <v>10</v>
      </c>
      <c r="N7962">
        <v>0.85</v>
      </c>
      <c r="Q7962" t="s">
        <v>10</v>
      </c>
      <c r="R7962" t="s">
        <v>11</v>
      </c>
      <c r="S7962">
        <v>0.85</v>
      </c>
      <c r="U7962" t="s">
        <v>10</v>
      </c>
      <c r="V7962">
        <v>236</v>
      </c>
      <c r="Y7962" t="s">
        <v>10</v>
      </c>
      <c r="Z7962">
        <v>0</v>
      </c>
    </row>
    <row r="7963" spans="1:26" x14ac:dyDescent="0.25">
      <c r="A7963">
        <v>0.9</v>
      </c>
      <c r="B7963">
        <v>0.62</v>
      </c>
      <c r="C7963">
        <v>5</v>
      </c>
      <c r="D7963">
        <v>225</v>
      </c>
      <c r="E7963">
        <v>2</v>
      </c>
      <c r="F7963">
        <v>0</v>
      </c>
      <c r="G7963">
        <v>0</v>
      </c>
      <c r="H7963">
        <v>0</v>
      </c>
      <c r="I7963" t="s">
        <v>10</v>
      </c>
      <c r="J7963" t="s">
        <v>12</v>
      </c>
      <c r="M7963" t="s">
        <v>10</v>
      </c>
      <c r="N7963">
        <v>0.9</v>
      </c>
      <c r="Q7963" t="s">
        <v>10</v>
      </c>
      <c r="R7963" t="s">
        <v>12</v>
      </c>
      <c r="S7963">
        <v>0.9</v>
      </c>
      <c r="U7963" t="s">
        <v>10</v>
      </c>
      <c r="V7963">
        <v>225</v>
      </c>
      <c r="Y7963" t="s">
        <v>10</v>
      </c>
      <c r="Z7963">
        <v>0</v>
      </c>
    </row>
    <row r="7964" spans="1:26" x14ac:dyDescent="0.25">
      <c r="A7964">
        <v>0.74</v>
      </c>
      <c r="B7964">
        <v>0.54</v>
      </c>
      <c r="C7964">
        <v>4</v>
      </c>
      <c r="D7964">
        <v>167</v>
      </c>
      <c r="E7964">
        <v>2</v>
      </c>
      <c r="F7964">
        <v>0</v>
      </c>
      <c r="G7964">
        <v>0</v>
      </c>
      <c r="H7964">
        <v>0</v>
      </c>
      <c r="I7964" t="s">
        <v>10</v>
      </c>
      <c r="J7964" t="s">
        <v>12</v>
      </c>
      <c r="M7964" t="s">
        <v>10</v>
      </c>
      <c r="N7964">
        <v>0.74</v>
      </c>
      <c r="Q7964" t="s">
        <v>10</v>
      </c>
      <c r="R7964" t="s">
        <v>12</v>
      </c>
      <c r="S7964">
        <v>0.74</v>
      </c>
      <c r="U7964" t="s">
        <v>10</v>
      </c>
      <c r="V7964">
        <v>167</v>
      </c>
      <c r="Y7964" t="s">
        <v>10</v>
      </c>
      <c r="Z7964">
        <v>0</v>
      </c>
    </row>
    <row r="7965" spans="1:26" x14ac:dyDescent="0.25">
      <c r="A7965">
        <v>0.21</v>
      </c>
      <c r="B7965">
        <v>0.76</v>
      </c>
      <c r="C7965">
        <v>6</v>
      </c>
      <c r="D7965">
        <v>219</v>
      </c>
      <c r="E7965">
        <v>4</v>
      </c>
      <c r="F7965">
        <v>1</v>
      </c>
      <c r="G7965">
        <v>0</v>
      </c>
      <c r="H7965">
        <v>0</v>
      </c>
      <c r="I7965" t="s">
        <v>10</v>
      </c>
      <c r="J7965" t="s">
        <v>12</v>
      </c>
      <c r="M7965" t="s">
        <v>10</v>
      </c>
      <c r="N7965">
        <v>0.21</v>
      </c>
      <c r="Q7965" t="s">
        <v>10</v>
      </c>
      <c r="R7965" t="s">
        <v>12</v>
      </c>
      <c r="S7965">
        <v>0.21</v>
      </c>
      <c r="U7965" t="s">
        <v>10</v>
      </c>
      <c r="V7965">
        <v>219</v>
      </c>
      <c r="Y7965" t="s">
        <v>10</v>
      </c>
      <c r="Z7965">
        <v>0</v>
      </c>
    </row>
    <row r="7966" spans="1:26" x14ac:dyDescent="0.25">
      <c r="A7966">
        <v>0.91</v>
      </c>
      <c r="B7966">
        <v>0.61</v>
      </c>
      <c r="C7966">
        <v>3</v>
      </c>
      <c r="D7966">
        <v>255</v>
      </c>
      <c r="E7966">
        <v>3</v>
      </c>
      <c r="F7966">
        <v>0</v>
      </c>
      <c r="G7966">
        <v>0</v>
      </c>
      <c r="H7966">
        <v>0</v>
      </c>
      <c r="I7966" t="s">
        <v>13</v>
      </c>
      <c r="J7966" t="s">
        <v>12</v>
      </c>
      <c r="M7966" t="s">
        <v>13</v>
      </c>
      <c r="N7966">
        <v>0.91</v>
      </c>
      <c r="Q7966" t="s">
        <v>13</v>
      </c>
      <c r="R7966" t="s">
        <v>12</v>
      </c>
      <c r="S7966">
        <v>0.91</v>
      </c>
      <c r="U7966" t="s">
        <v>13</v>
      </c>
      <c r="V7966">
        <v>255</v>
      </c>
      <c r="Y7966" t="s">
        <v>13</v>
      </c>
      <c r="Z7966">
        <v>0</v>
      </c>
    </row>
    <row r="7967" spans="1:26" x14ac:dyDescent="0.25">
      <c r="A7967">
        <v>0.9</v>
      </c>
      <c r="B7967">
        <v>0.66</v>
      </c>
      <c r="C7967">
        <v>5</v>
      </c>
      <c r="D7967">
        <v>137</v>
      </c>
      <c r="E7967">
        <v>2</v>
      </c>
      <c r="F7967">
        <v>0</v>
      </c>
      <c r="G7967">
        <v>0</v>
      </c>
      <c r="H7967">
        <v>0</v>
      </c>
      <c r="I7967" t="s">
        <v>13</v>
      </c>
      <c r="J7967" t="s">
        <v>11</v>
      </c>
      <c r="M7967" t="s">
        <v>13</v>
      </c>
      <c r="N7967">
        <v>0.9</v>
      </c>
      <c r="Q7967" t="s">
        <v>13</v>
      </c>
      <c r="R7967" t="s">
        <v>11</v>
      </c>
      <c r="S7967">
        <v>0.9</v>
      </c>
      <c r="U7967" t="s">
        <v>13</v>
      </c>
      <c r="V7967">
        <v>137</v>
      </c>
      <c r="Y7967" t="s">
        <v>13</v>
      </c>
      <c r="Z7967">
        <v>0</v>
      </c>
    </row>
    <row r="7968" spans="1:26" x14ac:dyDescent="0.25">
      <c r="A7968">
        <v>0.74</v>
      </c>
      <c r="B7968">
        <v>0.99</v>
      </c>
      <c r="C7968">
        <v>4</v>
      </c>
      <c r="D7968">
        <v>193</v>
      </c>
      <c r="E7968">
        <v>3</v>
      </c>
      <c r="F7968">
        <v>0</v>
      </c>
      <c r="G7968">
        <v>0</v>
      </c>
      <c r="H7968">
        <v>0</v>
      </c>
      <c r="I7968" t="s">
        <v>13</v>
      </c>
      <c r="J7968" t="s">
        <v>11</v>
      </c>
      <c r="M7968" t="s">
        <v>13</v>
      </c>
      <c r="N7968">
        <v>0.74</v>
      </c>
      <c r="Q7968" t="s">
        <v>13</v>
      </c>
      <c r="R7968" t="s">
        <v>11</v>
      </c>
      <c r="S7968">
        <v>0.74</v>
      </c>
      <c r="U7968" t="s">
        <v>13</v>
      </c>
      <c r="V7968">
        <v>193</v>
      </c>
      <c r="Y7968" t="s">
        <v>13</v>
      </c>
      <c r="Z7968">
        <v>0</v>
      </c>
    </row>
    <row r="7969" spans="1:26" x14ac:dyDescent="0.25">
      <c r="A7969">
        <v>0.76</v>
      </c>
      <c r="B7969">
        <v>0.75</v>
      </c>
      <c r="C7969">
        <v>3</v>
      </c>
      <c r="D7969">
        <v>239</v>
      </c>
      <c r="E7969">
        <v>2</v>
      </c>
      <c r="F7969">
        <v>0</v>
      </c>
      <c r="G7969">
        <v>0</v>
      </c>
      <c r="H7969">
        <v>0</v>
      </c>
      <c r="I7969" t="s">
        <v>14</v>
      </c>
      <c r="J7969" t="s">
        <v>11</v>
      </c>
      <c r="M7969" t="s">
        <v>14</v>
      </c>
      <c r="N7969">
        <v>0.76</v>
      </c>
      <c r="Q7969" t="s">
        <v>14</v>
      </c>
      <c r="R7969" t="s">
        <v>11</v>
      </c>
      <c r="S7969">
        <v>0.76</v>
      </c>
      <c r="U7969" t="s">
        <v>14</v>
      </c>
      <c r="V7969">
        <v>239</v>
      </c>
      <c r="Y7969" t="s">
        <v>14</v>
      </c>
      <c r="Z7969">
        <v>0</v>
      </c>
    </row>
    <row r="7970" spans="1:26" x14ac:dyDescent="0.25">
      <c r="A7970">
        <v>0.45</v>
      </c>
      <c r="B7970">
        <v>0.61</v>
      </c>
      <c r="C7970">
        <v>5</v>
      </c>
      <c r="D7970">
        <v>179</v>
      </c>
      <c r="E7970">
        <v>5</v>
      </c>
      <c r="F7970">
        <v>0</v>
      </c>
      <c r="G7970">
        <v>0</v>
      </c>
      <c r="H7970">
        <v>0</v>
      </c>
      <c r="I7970" t="s">
        <v>14</v>
      </c>
      <c r="J7970" t="s">
        <v>11</v>
      </c>
      <c r="M7970" t="s">
        <v>14</v>
      </c>
      <c r="N7970">
        <v>0.45</v>
      </c>
      <c r="Q7970" t="s">
        <v>14</v>
      </c>
      <c r="R7970" t="s">
        <v>11</v>
      </c>
      <c r="S7970">
        <v>0.45</v>
      </c>
      <c r="U7970" t="s">
        <v>14</v>
      </c>
      <c r="V7970">
        <v>179</v>
      </c>
      <c r="Y7970" t="s">
        <v>14</v>
      </c>
      <c r="Z7970">
        <v>0</v>
      </c>
    </row>
    <row r="7971" spans="1:26" x14ac:dyDescent="0.25">
      <c r="A7971">
        <v>0.73</v>
      </c>
      <c r="B7971">
        <v>0.63</v>
      </c>
      <c r="C7971">
        <v>3</v>
      </c>
      <c r="D7971">
        <v>205</v>
      </c>
      <c r="E7971">
        <v>2</v>
      </c>
      <c r="F7971">
        <v>1</v>
      </c>
      <c r="G7971">
        <v>0</v>
      </c>
      <c r="H7971">
        <v>0</v>
      </c>
      <c r="I7971" t="s">
        <v>14</v>
      </c>
      <c r="J7971" t="s">
        <v>11</v>
      </c>
      <c r="M7971" t="s">
        <v>14</v>
      </c>
      <c r="N7971">
        <v>0.73</v>
      </c>
      <c r="Q7971" t="s">
        <v>14</v>
      </c>
      <c r="R7971" t="s">
        <v>11</v>
      </c>
      <c r="S7971">
        <v>0.73</v>
      </c>
      <c r="U7971" t="s">
        <v>14</v>
      </c>
      <c r="V7971">
        <v>205</v>
      </c>
      <c r="Y7971" t="s">
        <v>14</v>
      </c>
      <c r="Z7971">
        <v>0</v>
      </c>
    </row>
    <row r="7972" spans="1:26" x14ac:dyDescent="0.25">
      <c r="A7972">
        <v>0.6</v>
      </c>
      <c r="B7972">
        <v>0.73</v>
      </c>
      <c r="C7972">
        <v>3</v>
      </c>
      <c r="D7972">
        <v>140</v>
      </c>
      <c r="E7972">
        <v>5</v>
      </c>
      <c r="F7972">
        <v>1</v>
      </c>
      <c r="G7972">
        <v>0</v>
      </c>
      <c r="H7972">
        <v>0</v>
      </c>
      <c r="I7972" t="s">
        <v>14</v>
      </c>
      <c r="J7972" t="s">
        <v>11</v>
      </c>
      <c r="M7972" t="s">
        <v>14</v>
      </c>
      <c r="N7972">
        <v>0.6</v>
      </c>
      <c r="Q7972" t="s">
        <v>14</v>
      </c>
      <c r="R7972" t="s">
        <v>11</v>
      </c>
      <c r="S7972">
        <v>0.6</v>
      </c>
      <c r="U7972" t="s">
        <v>14</v>
      </c>
      <c r="V7972">
        <v>140</v>
      </c>
      <c r="Y7972" t="s">
        <v>14</v>
      </c>
      <c r="Z7972">
        <v>0</v>
      </c>
    </row>
    <row r="7973" spans="1:26" x14ac:dyDescent="0.25">
      <c r="A7973">
        <v>0.8</v>
      </c>
      <c r="B7973">
        <v>0.77</v>
      </c>
      <c r="C7973">
        <v>5</v>
      </c>
      <c r="D7973">
        <v>256</v>
      </c>
      <c r="E7973">
        <v>2</v>
      </c>
      <c r="F7973">
        <v>0</v>
      </c>
      <c r="G7973">
        <v>0</v>
      </c>
      <c r="H7973">
        <v>0</v>
      </c>
      <c r="I7973" t="s">
        <v>15</v>
      </c>
      <c r="J7973" t="s">
        <v>11</v>
      </c>
      <c r="M7973" t="s">
        <v>15</v>
      </c>
      <c r="N7973">
        <v>0.8</v>
      </c>
      <c r="Q7973" t="s">
        <v>15</v>
      </c>
      <c r="R7973" t="s">
        <v>11</v>
      </c>
      <c r="S7973">
        <v>0.8</v>
      </c>
      <c r="U7973" t="s">
        <v>15</v>
      </c>
      <c r="V7973">
        <v>256</v>
      </c>
      <c r="Y7973" t="s">
        <v>15</v>
      </c>
      <c r="Z7973">
        <v>0</v>
      </c>
    </row>
    <row r="7974" spans="1:26" x14ac:dyDescent="0.25">
      <c r="A7974">
        <v>0.53</v>
      </c>
      <c r="B7974">
        <v>0.7</v>
      </c>
      <c r="C7974">
        <v>4</v>
      </c>
      <c r="D7974">
        <v>243</v>
      </c>
      <c r="E7974">
        <v>3</v>
      </c>
      <c r="F7974">
        <v>0</v>
      </c>
      <c r="G7974">
        <v>0</v>
      </c>
      <c r="H7974">
        <v>0</v>
      </c>
      <c r="I7974" t="s">
        <v>15</v>
      </c>
      <c r="J7974" t="s">
        <v>11</v>
      </c>
      <c r="M7974" t="s">
        <v>15</v>
      </c>
      <c r="N7974">
        <v>0.53</v>
      </c>
      <c r="Q7974" t="s">
        <v>15</v>
      </c>
      <c r="R7974" t="s">
        <v>11</v>
      </c>
      <c r="S7974">
        <v>0.53</v>
      </c>
      <c r="U7974" t="s">
        <v>15</v>
      </c>
      <c r="V7974">
        <v>243</v>
      </c>
      <c r="Y7974" t="s">
        <v>15</v>
      </c>
      <c r="Z7974">
        <v>0</v>
      </c>
    </row>
    <row r="7975" spans="1:26" x14ac:dyDescent="0.25">
      <c r="A7975">
        <v>0.97</v>
      </c>
      <c r="B7975">
        <v>0.63</v>
      </c>
      <c r="C7975">
        <v>5</v>
      </c>
      <c r="D7975">
        <v>163</v>
      </c>
      <c r="E7975">
        <v>3</v>
      </c>
      <c r="F7975">
        <v>0</v>
      </c>
      <c r="G7975">
        <v>0</v>
      </c>
      <c r="H7975">
        <v>0</v>
      </c>
      <c r="I7975" t="s">
        <v>15</v>
      </c>
      <c r="J7975" t="s">
        <v>11</v>
      </c>
      <c r="M7975" t="s">
        <v>15</v>
      </c>
      <c r="N7975">
        <v>0.97</v>
      </c>
      <c r="Q7975" t="s">
        <v>15</v>
      </c>
      <c r="R7975" t="s">
        <v>11</v>
      </c>
      <c r="S7975">
        <v>0.97</v>
      </c>
      <c r="U7975" t="s">
        <v>15</v>
      </c>
      <c r="V7975">
        <v>163</v>
      </c>
      <c r="Y7975" t="s">
        <v>15</v>
      </c>
      <c r="Z7975">
        <v>0</v>
      </c>
    </row>
    <row r="7976" spans="1:26" x14ac:dyDescent="0.25">
      <c r="A7976">
        <v>0.64</v>
      </c>
      <c r="B7976">
        <v>0.99</v>
      </c>
      <c r="C7976">
        <v>3</v>
      </c>
      <c r="D7976">
        <v>167</v>
      </c>
      <c r="E7976">
        <v>2</v>
      </c>
      <c r="F7976">
        <v>0</v>
      </c>
      <c r="G7976">
        <v>0</v>
      </c>
      <c r="H7976">
        <v>0</v>
      </c>
      <c r="I7976" t="s">
        <v>15</v>
      </c>
      <c r="J7976" t="s">
        <v>11</v>
      </c>
      <c r="M7976" t="s">
        <v>15</v>
      </c>
      <c r="N7976">
        <v>0.64</v>
      </c>
      <c r="Q7976" t="s">
        <v>15</v>
      </c>
      <c r="R7976" t="s">
        <v>11</v>
      </c>
      <c r="S7976">
        <v>0.64</v>
      </c>
      <c r="U7976" t="s">
        <v>15</v>
      </c>
      <c r="V7976">
        <v>167</v>
      </c>
      <c r="Y7976" t="s">
        <v>15</v>
      </c>
      <c r="Z7976">
        <v>0</v>
      </c>
    </row>
    <row r="7977" spans="1:26" x14ac:dyDescent="0.25">
      <c r="A7977">
        <v>0.92</v>
      </c>
      <c r="B7977">
        <v>0.59</v>
      </c>
      <c r="C7977">
        <v>4</v>
      </c>
      <c r="D7977">
        <v>190</v>
      </c>
      <c r="E7977">
        <v>5</v>
      </c>
      <c r="F7977">
        <v>0</v>
      </c>
      <c r="G7977">
        <v>0</v>
      </c>
      <c r="H7977">
        <v>0</v>
      </c>
      <c r="I7977" t="s">
        <v>15</v>
      </c>
      <c r="J7977" t="s">
        <v>20</v>
      </c>
      <c r="M7977" t="s">
        <v>15</v>
      </c>
      <c r="N7977">
        <v>0.92</v>
      </c>
      <c r="Q7977" t="s">
        <v>15</v>
      </c>
      <c r="R7977" t="s">
        <v>20</v>
      </c>
      <c r="S7977">
        <v>0.92</v>
      </c>
      <c r="U7977" t="s">
        <v>15</v>
      </c>
      <c r="V7977">
        <v>190</v>
      </c>
      <c r="Y7977" t="s">
        <v>15</v>
      </c>
      <c r="Z7977">
        <v>0</v>
      </c>
    </row>
    <row r="7978" spans="1:26" x14ac:dyDescent="0.25">
      <c r="A7978">
        <v>0.6</v>
      </c>
      <c r="B7978">
        <v>0.56999999999999995</v>
      </c>
      <c r="C7978">
        <v>5</v>
      </c>
      <c r="D7978">
        <v>145</v>
      </c>
      <c r="E7978">
        <v>3</v>
      </c>
      <c r="F7978">
        <v>1</v>
      </c>
      <c r="G7978">
        <v>0</v>
      </c>
      <c r="H7978">
        <v>0</v>
      </c>
      <c r="I7978" t="s">
        <v>15</v>
      </c>
      <c r="J7978" t="s">
        <v>11</v>
      </c>
      <c r="M7978" t="s">
        <v>15</v>
      </c>
      <c r="N7978">
        <v>0.6</v>
      </c>
      <c r="Q7978" t="s">
        <v>15</v>
      </c>
      <c r="R7978" t="s">
        <v>11</v>
      </c>
      <c r="S7978">
        <v>0.6</v>
      </c>
      <c r="U7978" t="s">
        <v>15</v>
      </c>
      <c r="V7978">
        <v>145</v>
      </c>
      <c r="Y7978" t="s">
        <v>15</v>
      </c>
      <c r="Z7978">
        <v>0</v>
      </c>
    </row>
    <row r="7979" spans="1:26" x14ac:dyDescent="0.25">
      <c r="A7979">
        <v>1</v>
      </c>
      <c r="B7979">
        <v>0.6</v>
      </c>
      <c r="C7979">
        <v>4</v>
      </c>
      <c r="D7979">
        <v>265</v>
      </c>
      <c r="E7979">
        <v>4</v>
      </c>
      <c r="F7979">
        <v>0</v>
      </c>
      <c r="G7979">
        <v>0</v>
      </c>
      <c r="H7979">
        <v>0</v>
      </c>
      <c r="I7979" t="s">
        <v>15</v>
      </c>
      <c r="J7979" t="s">
        <v>11</v>
      </c>
      <c r="M7979" t="s">
        <v>15</v>
      </c>
      <c r="N7979">
        <v>1</v>
      </c>
      <c r="Q7979" t="s">
        <v>15</v>
      </c>
      <c r="R7979" t="s">
        <v>11</v>
      </c>
      <c r="S7979">
        <v>1</v>
      </c>
      <c r="U7979" t="s">
        <v>15</v>
      </c>
      <c r="V7979">
        <v>265</v>
      </c>
      <c r="Y7979" t="s">
        <v>15</v>
      </c>
      <c r="Z7979">
        <v>0</v>
      </c>
    </row>
    <row r="7980" spans="1:26" x14ac:dyDescent="0.25">
      <c r="A7980">
        <v>0.69</v>
      </c>
      <c r="B7980">
        <v>0.63</v>
      </c>
      <c r="C7980">
        <v>4</v>
      </c>
      <c r="D7980">
        <v>272</v>
      </c>
      <c r="E7980">
        <v>2</v>
      </c>
      <c r="F7980">
        <v>0</v>
      </c>
      <c r="G7980">
        <v>0</v>
      </c>
      <c r="H7980">
        <v>0</v>
      </c>
      <c r="I7980" t="s">
        <v>15</v>
      </c>
      <c r="J7980" t="s">
        <v>11</v>
      </c>
      <c r="M7980" t="s">
        <v>15</v>
      </c>
      <c r="N7980">
        <v>0.69</v>
      </c>
      <c r="Q7980" t="s">
        <v>15</v>
      </c>
      <c r="R7980" t="s">
        <v>11</v>
      </c>
      <c r="S7980">
        <v>0.69</v>
      </c>
      <c r="U7980" t="s">
        <v>15</v>
      </c>
      <c r="V7980">
        <v>272</v>
      </c>
      <c r="Y7980" t="s">
        <v>15</v>
      </c>
      <c r="Z7980">
        <v>0</v>
      </c>
    </row>
    <row r="7981" spans="1:26" x14ac:dyDescent="0.25">
      <c r="A7981">
        <v>0.53</v>
      </c>
      <c r="B7981">
        <v>0.45</v>
      </c>
      <c r="C7981">
        <v>5</v>
      </c>
      <c r="D7981">
        <v>140</v>
      </c>
      <c r="E7981">
        <v>5</v>
      </c>
      <c r="F7981">
        <v>0</v>
      </c>
      <c r="G7981">
        <v>0</v>
      </c>
      <c r="H7981">
        <v>0</v>
      </c>
      <c r="I7981" t="s">
        <v>15</v>
      </c>
      <c r="J7981" t="s">
        <v>11</v>
      </c>
      <c r="M7981" t="s">
        <v>15</v>
      </c>
      <c r="N7981">
        <v>0.53</v>
      </c>
      <c r="Q7981" t="s">
        <v>15</v>
      </c>
      <c r="R7981" t="s">
        <v>11</v>
      </c>
      <c r="S7981">
        <v>0.53</v>
      </c>
      <c r="U7981" t="s">
        <v>15</v>
      </c>
      <c r="V7981">
        <v>140</v>
      </c>
      <c r="Y7981" t="s">
        <v>15</v>
      </c>
      <c r="Z7981">
        <v>0</v>
      </c>
    </row>
    <row r="7982" spans="1:26" x14ac:dyDescent="0.25">
      <c r="A7982">
        <v>0.63</v>
      </c>
      <c r="B7982">
        <v>0.57999999999999996</v>
      </c>
      <c r="C7982">
        <v>4</v>
      </c>
      <c r="D7982">
        <v>236</v>
      </c>
      <c r="E7982">
        <v>2</v>
      </c>
      <c r="F7982">
        <v>0</v>
      </c>
      <c r="G7982">
        <v>0</v>
      </c>
      <c r="H7982">
        <v>0</v>
      </c>
      <c r="I7982" t="s">
        <v>15</v>
      </c>
      <c r="J7982" t="s">
        <v>20</v>
      </c>
      <c r="M7982" t="s">
        <v>15</v>
      </c>
      <c r="N7982">
        <v>0.63</v>
      </c>
      <c r="Q7982" t="s">
        <v>15</v>
      </c>
      <c r="R7982" t="s">
        <v>20</v>
      </c>
      <c r="S7982">
        <v>0.63</v>
      </c>
      <c r="U7982" t="s">
        <v>15</v>
      </c>
      <c r="V7982">
        <v>236</v>
      </c>
      <c r="Y7982" t="s">
        <v>15</v>
      </c>
      <c r="Z7982">
        <v>0</v>
      </c>
    </row>
    <row r="7983" spans="1:26" x14ac:dyDescent="0.25">
      <c r="A7983">
        <v>0.56999999999999995</v>
      </c>
      <c r="B7983">
        <v>0.89</v>
      </c>
      <c r="C7983">
        <v>4</v>
      </c>
      <c r="D7983">
        <v>255</v>
      </c>
      <c r="E7983">
        <v>3</v>
      </c>
      <c r="F7983">
        <v>1</v>
      </c>
      <c r="G7983">
        <v>0</v>
      </c>
      <c r="H7983">
        <v>0</v>
      </c>
      <c r="I7983" t="s">
        <v>15</v>
      </c>
      <c r="J7983" t="s">
        <v>11</v>
      </c>
      <c r="M7983" t="s">
        <v>15</v>
      </c>
      <c r="N7983">
        <v>0.56999999999999995</v>
      </c>
      <c r="Q7983" t="s">
        <v>15</v>
      </c>
      <c r="R7983" t="s">
        <v>11</v>
      </c>
      <c r="S7983">
        <v>0.56999999999999995</v>
      </c>
      <c r="U7983" t="s">
        <v>15</v>
      </c>
      <c r="V7983">
        <v>255</v>
      </c>
      <c r="Y7983" t="s">
        <v>15</v>
      </c>
      <c r="Z7983">
        <v>0</v>
      </c>
    </row>
    <row r="7984" spans="1:26" x14ac:dyDescent="0.25">
      <c r="A7984">
        <v>0.79</v>
      </c>
      <c r="B7984">
        <v>0.45</v>
      </c>
      <c r="C7984">
        <v>5</v>
      </c>
      <c r="D7984">
        <v>131</v>
      </c>
      <c r="E7984">
        <v>6</v>
      </c>
      <c r="F7984">
        <v>0</v>
      </c>
      <c r="G7984">
        <v>0</v>
      </c>
      <c r="H7984">
        <v>0</v>
      </c>
      <c r="I7984" t="s">
        <v>16</v>
      </c>
      <c r="J7984" t="s">
        <v>11</v>
      </c>
      <c r="M7984" t="s">
        <v>16</v>
      </c>
      <c r="N7984">
        <v>0.79</v>
      </c>
      <c r="Q7984" t="s">
        <v>16</v>
      </c>
      <c r="R7984" t="s">
        <v>11</v>
      </c>
      <c r="S7984">
        <v>0.79</v>
      </c>
      <c r="U7984" t="s">
        <v>16</v>
      </c>
      <c r="V7984">
        <v>131</v>
      </c>
      <c r="Y7984" t="s">
        <v>16</v>
      </c>
      <c r="Z7984">
        <v>0</v>
      </c>
    </row>
    <row r="7985" spans="1:26" x14ac:dyDescent="0.25">
      <c r="A7985">
        <v>0.68</v>
      </c>
      <c r="B7985">
        <v>0.92</v>
      </c>
      <c r="C7985">
        <v>4</v>
      </c>
      <c r="D7985">
        <v>209</v>
      </c>
      <c r="E7985">
        <v>6</v>
      </c>
      <c r="F7985">
        <v>0</v>
      </c>
      <c r="G7985">
        <v>0</v>
      </c>
      <c r="H7985">
        <v>0</v>
      </c>
      <c r="I7985" t="s">
        <v>16</v>
      </c>
      <c r="J7985" t="s">
        <v>11</v>
      </c>
      <c r="M7985" t="s">
        <v>16</v>
      </c>
      <c r="N7985">
        <v>0.68</v>
      </c>
      <c r="Q7985" t="s">
        <v>16</v>
      </c>
      <c r="R7985" t="s">
        <v>11</v>
      </c>
      <c r="S7985">
        <v>0.68</v>
      </c>
      <c r="U7985" t="s">
        <v>16</v>
      </c>
      <c r="V7985">
        <v>209</v>
      </c>
      <c r="Y7985" t="s">
        <v>16</v>
      </c>
      <c r="Z7985">
        <v>0</v>
      </c>
    </row>
    <row r="7986" spans="1:26" x14ac:dyDescent="0.25">
      <c r="A7986">
        <v>0.56000000000000005</v>
      </c>
      <c r="B7986">
        <v>0.61</v>
      </c>
      <c r="C7986">
        <v>3</v>
      </c>
      <c r="D7986">
        <v>250</v>
      </c>
      <c r="E7986">
        <v>2</v>
      </c>
      <c r="F7986">
        <v>0</v>
      </c>
      <c r="G7986">
        <v>0</v>
      </c>
      <c r="H7986">
        <v>0</v>
      </c>
      <c r="I7986" t="s">
        <v>16</v>
      </c>
      <c r="J7986" t="s">
        <v>20</v>
      </c>
      <c r="M7986" t="s">
        <v>16</v>
      </c>
      <c r="N7986">
        <v>0.56000000000000005</v>
      </c>
      <c r="Q7986" t="s">
        <v>16</v>
      </c>
      <c r="R7986" t="s">
        <v>20</v>
      </c>
      <c r="S7986">
        <v>0.56000000000000005</v>
      </c>
      <c r="U7986" t="s">
        <v>16</v>
      </c>
      <c r="V7986">
        <v>250</v>
      </c>
      <c r="Y7986" t="s">
        <v>16</v>
      </c>
      <c r="Z7986">
        <v>0</v>
      </c>
    </row>
    <row r="7987" spans="1:26" x14ac:dyDescent="0.25">
      <c r="A7987">
        <v>0.48</v>
      </c>
      <c r="B7987">
        <v>0.51</v>
      </c>
      <c r="C7987">
        <v>3</v>
      </c>
      <c r="D7987">
        <v>201</v>
      </c>
      <c r="E7987">
        <v>2</v>
      </c>
      <c r="F7987">
        <v>1</v>
      </c>
      <c r="G7987">
        <v>0</v>
      </c>
      <c r="H7987">
        <v>0</v>
      </c>
      <c r="I7987" t="s">
        <v>16</v>
      </c>
      <c r="J7987" t="s">
        <v>11</v>
      </c>
      <c r="M7987" t="s">
        <v>16</v>
      </c>
      <c r="N7987">
        <v>0.48</v>
      </c>
      <c r="Q7987" t="s">
        <v>16</v>
      </c>
      <c r="R7987" t="s">
        <v>11</v>
      </c>
      <c r="S7987">
        <v>0.48</v>
      </c>
      <c r="U7987" t="s">
        <v>16</v>
      </c>
      <c r="V7987">
        <v>201</v>
      </c>
      <c r="Y7987" t="s">
        <v>16</v>
      </c>
      <c r="Z7987">
        <v>0</v>
      </c>
    </row>
    <row r="7988" spans="1:26" x14ac:dyDescent="0.25">
      <c r="A7988">
        <v>0.59</v>
      </c>
      <c r="B7988">
        <v>0.67</v>
      </c>
      <c r="C7988">
        <v>4</v>
      </c>
      <c r="D7988">
        <v>271</v>
      </c>
      <c r="E7988">
        <v>2</v>
      </c>
      <c r="F7988">
        <v>0</v>
      </c>
      <c r="G7988">
        <v>0</v>
      </c>
      <c r="H7988">
        <v>0</v>
      </c>
      <c r="I7988" t="s">
        <v>16</v>
      </c>
      <c r="J7988" t="s">
        <v>12</v>
      </c>
      <c r="M7988" t="s">
        <v>16</v>
      </c>
      <c r="N7988">
        <v>0.59</v>
      </c>
      <c r="Q7988" t="s">
        <v>16</v>
      </c>
      <c r="R7988" t="s">
        <v>12</v>
      </c>
      <c r="S7988">
        <v>0.59</v>
      </c>
      <c r="U7988" t="s">
        <v>16</v>
      </c>
      <c r="V7988">
        <v>271</v>
      </c>
      <c r="Y7988" t="s">
        <v>16</v>
      </c>
      <c r="Z7988">
        <v>0</v>
      </c>
    </row>
    <row r="7989" spans="1:26" x14ac:dyDescent="0.25">
      <c r="A7989">
        <v>0.34</v>
      </c>
      <c r="B7989">
        <v>0.76</v>
      </c>
      <c r="C7989">
        <v>6</v>
      </c>
      <c r="D7989">
        <v>237</v>
      </c>
      <c r="E7989">
        <v>5</v>
      </c>
      <c r="F7989">
        <v>0</v>
      </c>
      <c r="G7989">
        <v>0</v>
      </c>
      <c r="H7989">
        <v>0</v>
      </c>
      <c r="I7989" t="s">
        <v>16</v>
      </c>
      <c r="J7989" t="s">
        <v>20</v>
      </c>
      <c r="M7989" t="s">
        <v>16</v>
      </c>
      <c r="N7989">
        <v>0.34</v>
      </c>
      <c r="Q7989" t="s">
        <v>16</v>
      </c>
      <c r="R7989" t="s">
        <v>20</v>
      </c>
      <c r="S7989">
        <v>0.34</v>
      </c>
      <c r="U7989" t="s">
        <v>16</v>
      </c>
      <c r="V7989">
        <v>237</v>
      </c>
      <c r="Y7989" t="s">
        <v>16</v>
      </c>
      <c r="Z7989">
        <v>0</v>
      </c>
    </row>
    <row r="7990" spans="1:26" x14ac:dyDescent="0.25">
      <c r="A7990">
        <v>0.98</v>
      </c>
      <c r="B7990">
        <v>0.87</v>
      </c>
      <c r="C7990">
        <v>3</v>
      </c>
      <c r="D7990">
        <v>239</v>
      </c>
      <c r="E7990">
        <v>4</v>
      </c>
      <c r="F7990">
        <v>0</v>
      </c>
      <c r="G7990">
        <v>0</v>
      </c>
      <c r="H7990">
        <v>0</v>
      </c>
      <c r="I7990" t="s">
        <v>16</v>
      </c>
      <c r="J7990" t="s">
        <v>12</v>
      </c>
      <c r="M7990" t="s">
        <v>16</v>
      </c>
      <c r="N7990">
        <v>0.98</v>
      </c>
      <c r="Q7990" t="s">
        <v>16</v>
      </c>
      <c r="R7990" t="s">
        <v>12</v>
      </c>
      <c r="S7990">
        <v>0.98</v>
      </c>
      <c r="U7990" t="s">
        <v>16</v>
      </c>
      <c r="V7990">
        <v>239</v>
      </c>
      <c r="Y7990" t="s">
        <v>16</v>
      </c>
      <c r="Z7990">
        <v>0</v>
      </c>
    </row>
    <row r="7991" spans="1:26" x14ac:dyDescent="0.25">
      <c r="A7991">
        <v>0.36</v>
      </c>
      <c r="B7991">
        <v>0.45</v>
      </c>
      <c r="C7991">
        <v>2</v>
      </c>
      <c r="D7991">
        <v>135</v>
      </c>
      <c r="E7991">
        <v>3</v>
      </c>
      <c r="F7991">
        <v>1</v>
      </c>
      <c r="G7991">
        <v>0</v>
      </c>
      <c r="H7991">
        <v>0</v>
      </c>
      <c r="I7991" t="s">
        <v>16</v>
      </c>
      <c r="J7991" t="s">
        <v>20</v>
      </c>
      <c r="M7991" t="s">
        <v>16</v>
      </c>
      <c r="N7991">
        <v>0.36</v>
      </c>
      <c r="Q7991" t="s">
        <v>16</v>
      </c>
      <c r="R7991" t="s">
        <v>20</v>
      </c>
      <c r="S7991">
        <v>0.36</v>
      </c>
      <c r="U7991" t="s">
        <v>16</v>
      </c>
      <c r="V7991">
        <v>135</v>
      </c>
      <c r="Y7991" t="s">
        <v>16</v>
      </c>
      <c r="Z7991">
        <v>0</v>
      </c>
    </row>
    <row r="7992" spans="1:26" x14ac:dyDescent="0.25">
      <c r="A7992">
        <v>0.6</v>
      </c>
      <c r="B7992">
        <v>0.57999999999999996</v>
      </c>
      <c r="C7992">
        <v>2</v>
      </c>
      <c r="D7992">
        <v>182</v>
      </c>
      <c r="E7992">
        <v>2</v>
      </c>
      <c r="F7992">
        <v>0</v>
      </c>
      <c r="G7992">
        <v>0</v>
      </c>
      <c r="H7992">
        <v>0</v>
      </c>
      <c r="I7992" t="s">
        <v>16</v>
      </c>
      <c r="J7992" t="s">
        <v>12</v>
      </c>
      <c r="M7992" t="s">
        <v>16</v>
      </c>
      <c r="N7992">
        <v>0.6</v>
      </c>
      <c r="Q7992" t="s">
        <v>16</v>
      </c>
      <c r="R7992" t="s">
        <v>12</v>
      </c>
      <c r="S7992">
        <v>0.6</v>
      </c>
      <c r="U7992" t="s">
        <v>16</v>
      </c>
      <c r="V7992">
        <v>182</v>
      </c>
      <c r="Y7992" t="s">
        <v>16</v>
      </c>
      <c r="Z7992">
        <v>0</v>
      </c>
    </row>
    <row r="7993" spans="1:26" x14ac:dyDescent="0.25">
      <c r="A7993">
        <v>0.24</v>
      </c>
      <c r="B7993">
        <v>0.54</v>
      </c>
      <c r="C7993">
        <v>6</v>
      </c>
      <c r="D7993">
        <v>193</v>
      </c>
      <c r="E7993">
        <v>4</v>
      </c>
      <c r="F7993">
        <v>0</v>
      </c>
      <c r="G7993">
        <v>0</v>
      </c>
      <c r="H7993">
        <v>0</v>
      </c>
      <c r="I7993" t="s">
        <v>16</v>
      </c>
      <c r="J7993" t="s">
        <v>12</v>
      </c>
      <c r="M7993" t="s">
        <v>16</v>
      </c>
      <c r="N7993">
        <v>0.24</v>
      </c>
      <c r="Q7993" t="s">
        <v>16</v>
      </c>
      <c r="R7993" t="s">
        <v>12</v>
      </c>
      <c r="S7993">
        <v>0.24</v>
      </c>
      <c r="U7993" t="s">
        <v>16</v>
      </c>
      <c r="V7993">
        <v>193</v>
      </c>
      <c r="Y7993" t="s">
        <v>16</v>
      </c>
      <c r="Z7993">
        <v>0</v>
      </c>
    </row>
    <row r="7994" spans="1:26" x14ac:dyDescent="0.25">
      <c r="A7994">
        <v>0.67</v>
      </c>
      <c r="B7994">
        <v>0.72</v>
      </c>
      <c r="C7994">
        <v>4</v>
      </c>
      <c r="D7994">
        <v>192</v>
      </c>
      <c r="E7994">
        <v>3</v>
      </c>
      <c r="F7994">
        <v>1</v>
      </c>
      <c r="G7994">
        <v>0</v>
      </c>
      <c r="H7994">
        <v>0</v>
      </c>
      <c r="I7994" t="s">
        <v>16</v>
      </c>
      <c r="J7994" t="s">
        <v>12</v>
      </c>
      <c r="M7994" t="s">
        <v>16</v>
      </c>
      <c r="N7994">
        <v>0.67</v>
      </c>
      <c r="Q7994" t="s">
        <v>16</v>
      </c>
      <c r="R7994" t="s">
        <v>12</v>
      </c>
      <c r="S7994">
        <v>0.67</v>
      </c>
      <c r="U7994" t="s">
        <v>16</v>
      </c>
      <c r="V7994">
        <v>192</v>
      </c>
      <c r="Y7994" t="s">
        <v>16</v>
      </c>
      <c r="Z7994">
        <v>0</v>
      </c>
    </row>
    <row r="7995" spans="1:26" x14ac:dyDescent="0.25">
      <c r="A7995">
        <v>0.17</v>
      </c>
      <c r="B7995">
        <v>0.6</v>
      </c>
      <c r="C7995">
        <v>5</v>
      </c>
      <c r="D7995">
        <v>144</v>
      </c>
      <c r="E7995">
        <v>6</v>
      </c>
      <c r="F7995">
        <v>0</v>
      </c>
      <c r="G7995">
        <v>0</v>
      </c>
      <c r="H7995">
        <v>0</v>
      </c>
      <c r="I7995" t="s">
        <v>15</v>
      </c>
      <c r="J7995" t="s">
        <v>12</v>
      </c>
      <c r="M7995" t="s">
        <v>15</v>
      </c>
      <c r="N7995">
        <v>0.17</v>
      </c>
      <c r="Q7995" t="s">
        <v>15</v>
      </c>
      <c r="R7995" t="s">
        <v>12</v>
      </c>
      <c r="S7995">
        <v>0.17</v>
      </c>
      <c r="U7995" t="s">
        <v>15</v>
      </c>
      <c r="V7995">
        <v>144</v>
      </c>
      <c r="Y7995" t="s">
        <v>15</v>
      </c>
      <c r="Z7995">
        <v>0</v>
      </c>
    </row>
    <row r="7996" spans="1:26" x14ac:dyDescent="0.25">
      <c r="A7996">
        <v>0.56999999999999995</v>
      </c>
      <c r="B7996">
        <v>0.57999999999999996</v>
      </c>
      <c r="C7996">
        <v>3</v>
      </c>
      <c r="D7996">
        <v>251</v>
      </c>
      <c r="E7996">
        <v>3</v>
      </c>
      <c r="F7996">
        <v>0</v>
      </c>
      <c r="G7996">
        <v>0</v>
      </c>
      <c r="H7996">
        <v>0</v>
      </c>
      <c r="I7996" t="s">
        <v>15</v>
      </c>
      <c r="J7996" t="s">
        <v>12</v>
      </c>
      <c r="M7996" t="s">
        <v>15</v>
      </c>
      <c r="N7996">
        <v>0.56999999999999995</v>
      </c>
      <c r="Q7996" t="s">
        <v>15</v>
      </c>
      <c r="R7996" t="s">
        <v>12</v>
      </c>
      <c r="S7996">
        <v>0.56999999999999995</v>
      </c>
      <c r="U7996" t="s">
        <v>15</v>
      </c>
      <c r="V7996">
        <v>251</v>
      </c>
      <c r="Y7996" t="s">
        <v>15</v>
      </c>
      <c r="Z7996">
        <v>0</v>
      </c>
    </row>
    <row r="7997" spans="1:26" x14ac:dyDescent="0.25">
      <c r="A7997">
        <v>0.7</v>
      </c>
      <c r="B7997">
        <v>0.85</v>
      </c>
      <c r="C7997">
        <v>3</v>
      </c>
      <c r="D7997">
        <v>161</v>
      </c>
      <c r="E7997">
        <v>2</v>
      </c>
      <c r="F7997">
        <v>0</v>
      </c>
      <c r="G7997">
        <v>0</v>
      </c>
      <c r="H7997">
        <v>0</v>
      </c>
      <c r="I7997" t="s">
        <v>15</v>
      </c>
      <c r="J7997" t="s">
        <v>12</v>
      </c>
      <c r="M7997" t="s">
        <v>15</v>
      </c>
      <c r="N7997">
        <v>0.7</v>
      </c>
      <c r="Q7997" t="s">
        <v>15</v>
      </c>
      <c r="R7997" t="s">
        <v>12</v>
      </c>
      <c r="S7997">
        <v>0.7</v>
      </c>
      <c r="U7997" t="s">
        <v>15</v>
      </c>
      <c r="V7997">
        <v>161</v>
      </c>
      <c r="Y7997" t="s">
        <v>15</v>
      </c>
      <c r="Z7997">
        <v>0</v>
      </c>
    </row>
    <row r="7998" spans="1:26" x14ac:dyDescent="0.25">
      <c r="A7998">
        <v>0.73</v>
      </c>
      <c r="B7998">
        <v>0.62</v>
      </c>
      <c r="C7998">
        <v>3</v>
      </c>
      <c r="D7998">
        <v>171</v>
      </c>
      <c r="E7998">
        <v>3</v>
      </c>
      <c r="F7998">
        <v>0</v>
      </c>
      <c r="G7998">
        <v>0</v>
      </c>
      <c r="H7998">
        <v>0</v>
      </c>
      <c r="I7998" t="s">
        <v>17</v>
      </c>
      <c r="J7998" t="s">
        <v>12</v>
      </c>
      <c r="M7998" t="s">
        <v>17</v>
      </c>
      <c r="N7998">
        <v>0.73</v>
      </c>
      <c r="Q7998" t="s">
        <v>17</v>
      </c>
      <c r="R7998" t="s">
        <v>12</v>
      </c>
      <c r="S7998">
        <v>0.73</v>
      </c>
      <c r="U7998" t="s">
        <v>17</v>
      </c>
      <c r="V7998">
        <v>171</v>
      </c>
      <c r="Y7998" t="s">
        <v>17</v>
      </c>
      <c r="Z7998">
        <v>0</v>
      </c>
    </row>
    <row r="7999" spans="1:26" x14ac:dyDescent="0.25">
      <c r="A7999">
        <v>0.61</v>
      </c>
      <c r="B7999">
        <v>0.86</v>
      </c>
      <c r="C7999">
        <v>4</v>
      </c>
      <c r="D7999">
        <v>153</v>
      </c>
      <c r="E7999">
        <v>5</v>
      </c>
      <c r="F7999">
        <v>0</v>
      </c>
      <c r="G7999">
        <v>0</v>
      </c>
      <c r="H7999">
        <v>0</v>
      </c>
      <c r="I7999" t="s">
        <v>18</v>
      </c>
      <c r="J7999" t="s">
        <v>12</v>
      </c>
      <c r="M7999" t="s">
        <v>18</v>
      </c>
      <c r="N7999">
        <v>0.61</v>
      </c>
      <c r="Q7999" t="s">
        <v>18</v>
      </c>
      <c r="R7999" t="s">
        <v>12</v>
      </c>
      <c r="S7999">
        <v>0.61</v>
      </c>
      <c r="U7999" t="s">
        <v>18</v>
      </c>
      <c r="V7999">
        <v>153</v>
      </c>
      <c r="Y7999" t="s">
        <v>18</v>
      </c>
      <c r="Z7999">
        <v>0</v>
      </c>
    </row>
    <row r="8000" spans="1:26" x14ac:dyDescent="0.25">
      <c r="A8000">
        <v>0.95</v>
      </c>
      <c r="B8000">
        <v>0.96</v>
      </c>
      <c r="C8000">
        <v>4</v>
      </c>
      <c r="D8000">
        <v>161</v>
      </c>
      <c r="E8000">
        <v>2</v>
      </c>
      <c r="F8000">
        <v>0</v>
      </c>
      <c r="G8000">
        <v>0</v>
      </c>
      <c r="H8000">
        <v>0</v>
      </c>
      <c r="I8000" t="s">
        <v>18</v>
      </c>
      <c r="J8000" t="s">
        <v>20</v>
      </c>
      <c r="M8000" t="s">
        <v>18</v>
      </c>
      <c r="N8000">
        <v>0.95</v>
      </c>
      <c r="Q8000" t="s">
        <v>18</v>
      </c>
      <c r="R8000" t="s">
        <v>20</v>
      </c>
      <c r="S8000">
        <v>0.95</v>
      </c>
      <c r="U8000" t="s">
        <v>18</v>
      </c>
      <c r="V8000">
        <v>161</v>
      </c>
      <c r="Y8000" t="s">
        <v>18</v>
      </c>
      <c r="Z8000">
        <v>0</v>
      </c>
    </row>
    <row r="8001" spans="1:26" x14ac:dyDescent="0.25">
      <c r="A8001">
        <v>0.85</v>
      </c>
      <c r="B8001">
        <v>0.55000000000000004</v>
      </c>
      <c r="C8001">
        <v>3</v>
      </c>
      <c r="D8001">
        <v>226</v>
      </c>
      <c r="E8001">
        <v>4</v>
      </c>
      <c r="F8001">
        <v>0</v>
      </c>
      <c r="G8001">
        <v>0</v>
      </c>
      <c r="H8001">
        <v>0</v>
      </c>
      <c r="I8001" t="s">
        <v>18</v>
      </c>
      <c r="J8001" t="s">
        <v>11</v>
      </c>
      <c r="M8001" t="s">
        <v>18</v>
      </c>
      <c r="N8001">
        <v>0.85</v>
      </c>
      <c r="Q8001" t="s">
        <v>18</v>
      </c>
      <c r="R8001" t="s">
        <v>11</v>
      </c>
      <c r="S8001">
        <v>0.85</v>
      </c>
      <c r="U8001" t="s">
        <v>18</v>
      </c>
      <c r="V8001">
        <v>226</v>
      </c>
      <c r="Y8001" t="s">
        <v>18</v>
      </c>
      <c r="Z8001">
        <v>0</v>
      </c>
    </row>
    <row r="8002" spans="1:26" x14ac:dyDescent="0.25">
      <c r="A8002">
        <v>0.72</v>
      </c>
      <c r="B8002">
        <v>0.9</v>
      </c>
      <c r="C8002">
        <v>3</v>
      </c>
      <c r="D8002">
        <v>193</v>
      </c>
      <c r="E8002">
        <v>3</v>
      </c>
      <c r="F8002">
        <v>0</v>
      </c>
      <c r="G8002">
        <v>0</v>
      </c>
      <c r="H8002">
        <v>0</v>
      </c>
      <c r="I8002" t="s">
        <v>18</v>
      </c>
      <c r="J8002" t="s">
        <v>12</v>
      </c>
      <c r="M8002" t="s">
        <v>18</v>
      </c>
      <c r="N8002">
        <v>0.72</v>
      </c>
      <c r="Q8002" t="s">
        <v>18</v>
      </c>
      <c r="R8002" t="s">
        <v>12</v>
      </c>
      <c r="S8002">
        <v>0.72</v>
      </c>
      <c r="U8002" t="s">
        <v>18</v>
      </c>
      <c r="V8002">
        <v>193</v>
      </c>
      <c r="Y8002" t="s">
        <v>18</v>
      </c>
      <c r="Z8002">
        <v>0</v>
      </c>
    </row>
    <row r="8003" spans="1:26" x14ac:dyDescent="0.25">
      <c r="A8003">
        <v>0.84</v>
      </c>
      <c r="B8003">
        <v>0.66</v>
      </c>
      <c r="C8003">
        <v>4</v>
      </c>
      <c r="D8003">
        <v>204</v>
      </c>
      <c r="E8003">
        <v>3</v>
      </c>
      <c r="F8003">
        <v>0</v>
      </c>
      <c r="G8003">
        <v>0</v>
      </c>
      <c r="H8003">
        <v>0</v>
      </c>
      <c r="I8003" t="s">
        <v>18</v>
      </c>
      <c r="J8003" t="s">
        <v>12</v>
      </c>
      <c r="M8003" t="s">
        <v>18</v>
      </c>
      <c r="N8003">
        <v>0.84</v>
      </c>
      <c r="Q8003" t="s">
        <v>18</v>
      </c>
      <c r="R8003" t="s">
        <v>12</v>
      </c>
      <c r="S8003">
        <v>0.84</v>
      </c>
      <c r="U8003" t="s">
        <v>18</v>
      </c>
      <c r="V8003">
        <v>204</v>
      </c>
      <c r="Y8003" t="s">
        <v>18</v>
      </c>
      <c r="Z8003">
        <v>0</v>
      </c>
    </row>
    <row r="8004" spans="1:26" x14ac:dyDescent="0.25">
      <c r="A8004">
        <v>0.56999999999999995</v>
      </c>
      <c r="B8004">
        <v>0.47</v>
      </c>
      <c r="C8004">
        <v>2</v>
      </c>
      <c r="D8004">
        <v>158</v>
      </c>
      <c r="E8004">
        <v>2</v>
      </c>
      <c r="F8004">
        <v>0</v>
      </c>
      <c r="G8004">
        <v>0</v>
      </c>
      <c r="H8004">
        <v>0</v>
      </c>
      <c r="I8004" t="s">
        <v>19</v>
      </c>
      <c r="J8004" t="s">
        <v>12</v>
      </c>
      <c r="M8004" t="s">
        <v>19</v>
      </c>
      <c r="N8004">
        <v>0.56999999999999995</v>
      </c>
      <c r="Q8004" t="s">
        <v>19</v>
      </c>
      <c r="R8004" t="s">
        <v>12</v>
      </c>
      <c r="S8004">
        <v>0.56999999999999995</v>
      </c>
      <c r="U8004" t="s">
        <v>19</v>
      </c>
      <c r="V8004">
        <v>158</v>
      </c>
      <c r="Y8004" t="s">
        <v>19</v>
      </c>
      <c r="Z8004">
        <v>0</v>
      </c>
    </row>
    <row r="8005" spans="1:26" x14ac:dyDescent="0.25">
      <c r="A8005">
        <v>0.69</v>
      </c>
      <c r="B8005">
        <v>0.69</v>
      </c>
      <c r="C8005">
        <v>3</v>
      </c>
      <c r="D8005">
        <v>236</v>
      </c>
      <c r="E8005">
        <v>4</v>
      </c>
      <c r="F8005">
        <v>0</v>
      </c>
      <c r="G8005">
        <v>0</v>
      </c>
      <c r="H8005">
        <v>0</v>
      </c>
      <c r="I8005" t="s">
        <v>19</v>
      </c>
      <c r="J8005" t="s">
        <v>12</v>
      </c>
      <c r="M8005" t="s">
        <v>19</v>
      </c>
      <c r="N8005">
        <v>0.69</v>
      </c>
      <c r="Q8005" t="s">
        <v>19</v>
      </c>
      <c r="R8005" t="s">
        <v>12</v>
      </c>
      <c r="S8005">
        <v>0.69</v>
      </c>
      <c r="U8005" t="s">
        <v>19</v>
      </c>
      <c r="V8005">
        <v>236</v>
      </c>
      <c r="Y8005" t="s">
        <v>19</v>
      </c>
      <c r="Z8005">
        <v>0</v>
      </c>
    </row>
    <row r="8006" spans="1:26" x14ac:dyDescent="0.25">
      <c r="A8006">
        <v>0.56999999999999995</v>
      </c>
      <c r="B8006">
        <v>0.68</v>
      </c>
      <c r="C8006">
        <v>4</v>
      </c>
      <c r="D8006">
        <v>191</v>
      </c>
      <c r="E8006">
        <v>3</v>
      </c>
      <c r="F8006">
        <v>0</v>
      </c>
      <c r="G8006">
        <v>0</v>
      </c>
      <c r="H8006">
        <v>0</v>
      </c>
      <c r="I8006" t="s">
        <v>19</v>
      </c>
      <c r="J8006" t="s">
        <v>12</v>
      </c>
      <c r="M8006" t="s">
        <v>19</v>
      </c>
      <c r="N8006">
        <v>0.56999999999999995</v>
      </c>
      <c r="Q8006" t="s">
        <v>19</v>
      </c>
      <c r="R8006" t="s">
        <v>12</v>
      </c>
      <c r="S8006">
        <v>0.56999999999999995</v>
      </c>
      <c r="U8006" t="s">
        <v>19</v>
      </c>
      <c r="V8006">
        <v>191</v>
      </c>
      <c r="Y8006" t="s">
        <v>19</v>
      </c>
      <c r="Z8006">
        <v>0</v>
      </c>
    </row>
    <row r="8007" spans="1:26" x14ac:dyDescent="0.25">
      <c r="A8007">
        <v>0.52</v>
      </c>
      <c r="B8007">
        <v>0.59</v>
      </c>
      <c r="C8007">
        <v>6</v>
      </c>
      <c r="D8007">
        <v>104</v>
      </c>
      <c r="E8007">
        <v>4</v>
      </c>
      <c r="F8007">
        <v>0</v>
      </c>
      <c r="G8007">
        <v>0</v>
      </c>
      <c r="H8007">
        <v>0</v>
      </c>
      <c r="I8007" t="s">
        <v>19</v>
      </c>
      <c r="J8007" t="s">
        <v>12</v>
      </c>
      <c r="M8007" t="s">
        <v>19</v>
      </c>
      <c r="N8007">
        <v>0.52</v>
      </c>
      <c r="Q8007" t="s">
        <v>19</v>
      </c>
      <c r="R8007" t="s">
        <v>12</v>
      </c>
      <c r="S8007">
        <v>0.52</v>
      </c>
      <c r="U8007" t="s">
        <v>19</v>
      </c>
      <c r="V8007">
        <v>104</v>
      </c>
      <c r="Y8007" t="s">
        <v>19</v>
      </c>
      <c r="Z8007">
        <v>0</v>
      </c>
    </row>
    <row r="8008" spans="1:26" x14ac:dyDescent="0.25">
      <c r="A8008">
        <v>0.56000000000000005</v>
      </c>
      <c r="B8008">
        <v>0.55000000000000004</v>
      </c>
      <c r="C8008">
        <v>3</v>
      </c>
      <c r="D8008">
        <v>245</v>
      </c>
      <c r="E8008">
        <v>2</v>
      </c>
      <c r="F8008">
        <v>0</v>
      </c>
      <c r="G8008">
        <v>0</v>
      </c>
      <c r="H8008">
        <v>0</v>
      </c>
      <c r="I8008" t="s">
        <v>18</v>
      </c>
      <c r="J8008" t="s">
        <v>12</v>
      </c>
      <c r="M8008" t="s">
        <v>18</v>
      </c>
      <c r="N8008">
        <v>0.56000000000000005</v>
      </c>
      <c r="Q8008" t="s">
        <v>18</v>
      </c>
      <c r="R8008" t="s">
        <v>12</v>
      </c>
      <c r="S8008">
        <v>0.56000000000000005</v>
      </c>
      <c r="U8008" t="s">
        <v>18</v>
      </c>
      <c r="V8008">
        <v>245</v>
      </c>
      <c r="Y8008" t="s">
        <v>18</v>
      </c>
      <c r="Z8008">
        <v>0</v>
      </c>
    </row>
    <row r="8009" spans="1:26" x14ac:dyDescent="0.25">
      <c r="A8009">
        <v>0.75</v>
      </c>
      <c r="B8009">
        <v>0.74</v>
      </c>
      <c r="C8009">
        <v>3</v>
      </c>
      <c r="D8009">
        <v>186</v>
      </c>
      <c r="E8009">
        <v>3</v>
      </c>
      <c r="F8009">
        <v>1</v>
      </c>
      <c r="G8009">
        <v>0</v>
      </c>
      <c r="H8009">
        <v>0</v>
      </c>
      <c r="I8009" t="s">
        <v>22</v>
      </c>
      <c r="J8009" t="s">
        <v>12</v>
      </c>
      <c r="M8009" t="s">
        <v>22</v>
      </c>
      <c r="N8009">
        <v>0.75</v>
      </c>
      <c r="Q8009" t="s">
        <v>22</v>
      </c>
      <c r="R8009" t="s">
        <v>12</v>
      </c>
      <c r="S8009">
        <v>0.75</v>
      </c>
      <c r="U8009" t="s">
        <v>22</v>
      </c>
      <c r="V8009">
        <v>186</v>
      </c>
      <c r="Y8009" t="s">
        <v>22</v>
      </c>
      <c r="Z8009">
        <v>0</v>
      </c>
    </row>
    <row r="8010" spans="1:26" x14ac:dyDescent="0.25">
      <c r="A8010">
        <v>0.98</v>
      </c>
      <c r="B8010">
        <v>0.75</v>
      </c>
      <c r="C8010">
        <v>5</v>
      </c>
      <c r="D8010">
        <v>168</v>
      </c>
      <c r="E8010">
        <v>4</v>
      </c>
      <c r="F8010">
        <v>1</v>
      </c>
      <c r="G8010">
        <v>0</v>
      </c>
      <c r="H8010">
        <v>0</v>
      </c>
      <c r="I8010" t="s">
        <v>22</v>
      </c>
      <c r="J8010" t="s">
        <v>12</v>
      </c>
      <c r="M8010" t="s">
        <v>22</v>
      </c>
      <c r="N8010">
        <v>0.98</v>
      </c>
      <c r="Q8010" t="s">
        <v>22</v>
      </c>
      <c r="R8010" t="s">
        <v>12</v>
      </c>
      <c r="S8010">
        <v>0.98</v>
      </c>
      <c r="U8010" t="s">
        <v>22</v>
      </c>
      <c r="V8010">
        <v>168</v>
      </c>
      <c r="Y8010" t="s">
        <v>22</v>
      </c>
      <c r="Z8010">
        <v>0</v>
      </c>
    </row>
    <row r="8011" spans="1:26" x14ac:dyDescent="0.25">
      <c r="A8011">
        <v>0.48</v>
      </c>
      <c r="B8011">
        <v>0.55000000000000004</v>
      </c>
      <c r="C8011">
        <v>4</v>
      </c>
      <c r="D8011">
        <v>262</v>
      </c>
      <c r="E8011">
        <v>3</v>
      </c>
      <c r="F8011">
        <v>1</v>
      </c>
      <c r="G8011">
        <v>0</v>
      </c>
      <c r="H8011">
        <v>0</v>
      </c>
      <c r="I8011" t="s">
        <v>22</v>
      </c>
      <c r="J8011" t="s">
        <v>20</v>
      </c>
      <c r="M8011" t="s">
        <v>22</v>
      </c>
      <c r="N8011">
        <v>0.48</v>
      </c>
      <c r="Q8011" t="s">
        <v>22</v>
      </c>
      <c r="R8011" t="s">
        <v>20</v>
      </c>
      <c r="S8011">
        <v>0.48</v>
      </c>
      <c r="U8011" t="s">
        <v>22</v>
      </c>
      <c r="V8011">
        <v>262</v>
      </c>
      <c r="Y8011" t="s">
        <v>22</v>
      </c>
      <c r="Z8011">
        <v>0</v>
      </c>
    </row>
    <row r="8012" spans="1:26" x14ac:dyDescent="0.25">
      <c r="A8012">
        <v>0.35</v>
      </c>
      <c r="B8012">
        <v>0.67</v>
      </c>
      <c r="C8012">
        <v>2</v>
      </c>
      <c r="D8012">
        <v>116</v>
      </c>
      <c r="E8012">
        <v>3</v>
      </c>
      <c r="F8012">
        <v>0</v>
      </c>
      <c r="G8012">
        <v>0</v>
      </c>
      <c r="H8012">
        <v>0</v>
      </c>
      <c r="I8012" t="s">
        <v>22</v>
      </c>
      <c r="J8012" t="s">
        <v>11</v>
      </c>
      <c r="M8012" t="s">
        <v>22</v>
      </c>
      <c r="N8012">
        <v>0.35</v>
      </c>
      <c r="Q8012" t="s">
        <v>22</v>
      </c>
      <c r="R8012" t="s">
        <v>11</v>
      </c>
      <c r="S8012">
        <v>0.35</v>
      </c>
      <c r="U8012" t="s">
        <v>22</v>
      </c>
      <c r="V8012">
        <v>116</v>
      </c>
      <c r="Y8012" t="s">
        <v>22</v>
      </c>
      <c r="Z8012">
        <v>0</v>
      </c>
    </row>
    <row r="8013" spans="1:26" x14ac:dyDescent="0.25">
      <c r="A8013">
        <v>0.66</v>
      </c>
      <c r="B8013">
        <v>0.93</v>
      </c>
      <c r="C8013">
        <v>4</v>
      </c>
      <c r="D8013">
        <v>187</v>
      </c>
      <c r="E8013">
        <v>2</v>
      </c>
      <c r="F8013">
        <v>0</v>
      </c>
      <c r="G8013">
        <v>0</v>
      </c>
      <c r="H8013">
        <v>0</v>
      </c>
      <c r="I8013" t="s">
        <v>22</v>
      </c>
      <c r="J8013" t="s">
        <v>11</v>
      </c>
      <c r="M8013" t="s">
        <v>22</v>
      </c>
      <c r="N8013">
        <v>0.66</v>
      </c>
      <c r="Q8013" t="s">
        <v>22</v>
      </c>
      <c r="R8013" t="s">
        <v>11</v>
      </c>
      <c r="S8013">
        <v>0.66</v>
      </c>
      <c r="U8013" t="s">
        <v>22</v>
      </c>
      <c r="V8013">
        <v>187</v>
      </c>
      <c r="Y8013" t="s">
        <v>22</v>
      </c>
      <c r="Z8013">
        <v>0</v>
      </c>
    </row>
    <row r="8014" spans="1:26" x14ac:dyDescent="0.25">
      <c r="A8014">
        <v>0.79</v>
      </c>
      <c r="B8014">
        <v>0.9</v>
      </c>
      <c r="C8014">
        <v>5</v>
      </c>
      <c r="D8014">
        <v>184</v>
      </c>
      <c r="E8014">
        <v>3</v>
      </c>
      <c r="F8014">
        <v>0</v>
      </c>
      <c r="G8014">
        <v>0</v>
      </c>
      <c r="H8014">
        <v>0</v>
      </c>
      <c r="I8014" t="s">
        <v>21</v>
      </c>
      <c r="J8014" t="s">
        <v>11</v>
      </c>
      <c r="M8014" t="s">
        <v>21</v>
      </c>
      <c r="N8014">
        <v>0.79</v>
      </c>
      <c r="Q8014" t="s">
        <v>21</v>
      </c>
      <c r="R8014" t="s">
        <v>11</v>
      </c>
      <c r="S8014">
        <v>0.79</v>
      </c>
      <c r="U8014" t="s">
        <v>21</v>
      </c>
      <c r="V8014">
        <v>184</v>
      </c>
      <c r="Y8014" t="s">
        <v>21</v>
      </c>
      <c r="Z8014">
        <v>0</v>
      </c>
    </row>
    <row r="8015" spans="1:26" x14ac:dyDescent="0.25">
      <c r="A8015">
        <v>0.86</v>
      </c>
      <c r="B8015">
        <v>0.53</v>
      </c>
      <c r="C8015">
        <v>4</v>
      </c>
      <c r="D8015">
        <v>155</v>
      </c>
      <c r="E8015">
        <v>3</v>
      </c>
      <c r="F8015">
        <v>0</v>
      </c>
      <c r="G8015">
        <v>0</v>
      </c>
      <c r="H8015">
        <v>0</v>
      </c>
      <c r="I8015" t="s">
        <v>21</v>
      </c>
      <c r="J8015" t="s">
        <v>20</v>
      </c>
      <c r="M8015" t="s">
        <v>21</v>
      </c>
      <c r="N8015">
        <v>0.86</v>
      </c>
      <c r="Q8015" t="s">
        <v>21</v>
      </c>
      <c r="R8015" t="s">
        <v>20</v>
      </c>
      <c r="S8015">
        <v>0.86</v>
      </c>
      <c r="U8015" t="s">
        <v>21</v>
      </c>
      <c r="V8015">
        <v>155</v>
      </c>
      <c r="Y8015" t="s">
        <v>21</v>
      </c>
      <c r="Z8015">
        <v>0</v>
      </c>
    </row>
    <row r="8016" spans="1:26" x14ac:dyDescent="0.25">
      <c r="A8016">
        <v>0.88</v>
      </c>
      <c r="B8016">
        <v>1</v>
      </c>
      <c r="C8016">
        <v>5</v>
      </c>
      <c r="D8016">
        <v>190</v>
      </c>
      <c r="E8016">
        <v>2</v>
      </c>
      <c r="F8016">
        <v>0</v>
      </c>
      <c r="G8016">
        <v>0</v>
      </c>
      <c r="H8016">
        <v>0</v>
      </c>
      <c r="I8016" t="s">
        <v>10</v>
      </c>
      <c r="J8016" t="s">
        <v>11</v>
      </c>
      <c r="M8016" t="s">
        <v>10</v>
      </c>
      <c r="N8016">
        <v>0.88</v>
      </c>
      <c r="Q8016" t="s">
        <v>10</v>
      </c>
      <c r="R8016" t="s">
        <v>11</v>
      </c>
      <c r="S8016">
        <v>0.88</v>
      </c>
      <c r="U8016" t="s">
        <v>10</v>
      </c>
      <c r="V8016">
        <v>190</v>
      </c>
      <c r="Y8016" t="s">
        <v>10</v>
      </c>
      <c r="Z8016">
        <v>0</v>
      </c>
    </row>
    <row r="8017" spans="1:26" x14ac:dyDescent="0.25">
      <c r="A8017">
        <v>0.83</v>
      </c>
      <c r="B8017">
        <v>0.64</v>
      </c>
      <c r="C8017">
        <v>3</v>
      </c>
      <c r="D8017">
        <v>242</v>
      </c>
      <c r="E8017">
        <v>3</v>
      </c>
      <c r="F8017">
        <v>0</v>
      </c>
      <c r="G8017">
        <v>0</v>
      </c>
      <c r="H8017">
        <v>0</v>
      </c>
      <c r="I8017" t="s">
        <v>13</v>
      </c>
      <c r="J8017" t="s">
        <v>11</v>
      </c>
      <c r="M8017" t="s">
        <v>13</v>
      </c>
      <c r="N8017">
        <v>0.83</v>
      </c>
      <c r="Q8017" t="s">
        <v>13</v>
      </c>
      <c r="R8017" t="s">
        <v>11</v>
      </c>
      <c r="S8017">
        <v>0.83</v>
      </c>
      <c r="U8017" t="s">
        <v>13</v>
      </c>
      <c r="V8017">
        <v>242</v>
      </c>
      <c r="Y8017" t="s">
        <v>13</v>
      </c>
      <c r="Z8017">
        <v>0</v>
      </c>
    </row>
    <row r="8018" spans="1:26" x14ac:dyDescent="0.25">
      <c r="A8018">
        <v>0.8</v>
      </c>
      <c r="B8018">
        <v>0.64</v>
      </c>
      <c r="C8018">
        <v>5</v>
      </c>
      <c r="D8018">
        <v>204</v>
      </c>
      <c r="E8018">
        <v>2</v>
      </c>
      <c r="F8018">
        <v>0</v>
      </c>
      <c r="G8018">
        <v>0</v>
      </c>
      <c r="H8018">
        <v>0</v>
      </c>
      <c r="I8018" t="s">
        <v>16</v>
      </c>
      <c r="J8018" t="s">
        <v>11</v>
      </c>
      <c r="M8018" t="s">
        <v>16</v>
      </c>
      <c r="N8018">
        <v>0.8</v>
      </c>
      <c r="Q8018" t="s">
        <v>16</v>
      </c>
      <c r="R8018" t="s">
        <v>11</v>
      </c>
      <c r="S8018">
        <v>0.8</v>
      </c>
      <c r="U8018" t="s">
        <v>16</v>
      </c>
      <c r="V8018">
        <v>204</v>
      </c>
      <c r="Y8018" t="s">
        <v>16</v>
      </c>
      <c r="Z8018">
        <v>0</v>
      </c>
    </row>
    <row r="8019" spans="1:26" x14ac:dyDescent="0.25">
      <c r="A8019">
        <v>0.64</v>
      </c>
      <c r="B8019">
        <v>0.69</v>
      </c>
      <c r="C8019">
        <v>4</v>
      </c>
      <c r="D8019">
        <v>232</v>
      </c>
      <c r="E8019">
        <v>3</v>
      </c>
      <c r="F8019">
        <v>0</v>
      </c>
      <c r="G8019">
        <v>0</v>
      </c>
      <c r="H8019">
        <v>0</v>
      </c>
      <c r="I8019" t="s">
        <v>15</v>
      </c>
      <c r="J8019" t="s">
        <v>20</v>
      </c>
      <c r="M8019" t="s">
        <v>15</v>
      </c>
      <c r="N8019">
        <v>0.64</v>
      </c>
      <c r="Q8019" t="s">
        <v>15</v>
      </c>
      <c r="R8019" t="s">
        <v>20</v>
      </c>
      <c r="S8019">
        <v>0.64</v>
      </c>
      <c r="U8019" t="s">
        <v>15</v>
      </c>
      <c r="V8019">
        <v>232</v>
      </c>
      <c r="Y8019" t="s">
        <v>15</v>
      </c>
      <c r="Z8019">
        <v>0</v>
      </c>
    </row>
    <row r="8020" spans="1:26" x14ac:dyDescent="0.25">
      <c r="A8020">
        <v>0.72</v>
      </c>
      <c r="B8020">
        <v>0.59</v>
      </c>
      <c r="C8020">
        <v>4</v>
      </c>
      <c r="D8020">
        <v>245</v>
      </c>
      <c r="E8020">
        <v>2</v>
      </c>
      <c r="F8020">
        <v>0</v>
      </c>
      <c r="G8020">
        <v>0</v>
      </c>
      <c r="H8020">
        <v>0</v>
      </c>
      <c r="I8020" t="s">
        <v>17</v>
      </c>
      <c r="J8020" t="s">
        <v>11</v>
      </c>
      <c r="M8020" t="s">
        <v>17</v>
      </c>
      <c r="N8020">
        <v>0.72</v>
      </c>
      <c r="Q8020" t="s">
        <v>17</v>
      </c>
      <c r="R8020" t="s">
        <v>11</v>
      </c>
      <c r="S8020">
        <v>0.72</v>
      </c>
      <c r="U8020" t="s">
        <v>17</v>
      </c>
      <c r="V8020">
        <v>245</v>
      </c>
      <c r="Y8020" t="s">
        <v>17</v>
      </c>
      <c r="Z8020">
        <v>0</v>
      </c>
    </row>
    <row r="8021" spans="1:26" x14ac:dyDescent="0.25">
      <c r="A8021">
        <v>0.67</v>
      </c>
      <c r="B8021">
        <v>0.61</v>
      </c>
      <c r="C8021">
        <v>3</v>
      </c>
      <c r="D8021">
        <v>251</v>
      </c>
      <c r="E8021">
        <v>2</v>
      </c>
      <c r="F8021">
        <v>0</v>
      </c>
      <c r="G8021">
        <v>0</v>
      </c>
      <c r="H8021">
        <v>0</v>
      </c>
      <c r="I8021" t="s">
        <v>21</v>
      </c>
      <c r="J8021" t="s">
        <v>11</v>
      </c>
      <c r="M8021" t="s">
        <v>21</v>
      </c>
      <c r="N8021">
        <v>0.67</v>
      </c>
      <c r="Q8021" t="s">
        <v>21</v>
      </c>
      <c r="R8021" t="s">
        <v>11</v>
      </c>
      <c r="S8021">
        <v>0.67</v>
      </c>
      <c r="U8021" t="s">
        <v>21</v>
      </c>
      <c r="V8021">
        <v>251</v>
      </c>
      <c r="Y8021" t="s">
        <v>21</v>
      </c>
      <c r="Z8021">
        <v>0</v>
      </c>
    </row>
    <row r="8022" spans="1:26" x14ac:dyDescent="0.25">
      <c r="A8022">
        <v>0.75</v>
      </c>
      <c r="B8022">
        <v>0.7</v>
      </c>
      <c r="C8022">
        <v>4</v>
      </c>
      <c r="D8022">
        <v>179</v>
      </c>
      <c r="E8022">
        <v>2</v>
      </c>
      <c r="F8022">
        <v>0</v>
      </c>
      <c r="G8022">
        <v>0</v>
      </c>
      <c r="H8022">
        <v>0</v>
      </c>
      <c r="I8022" t="s">
        <v>21</v>
      </c>
      <c r="J8022" t="s">
        <v>11</v>
      </c>
      <c r="M8022" t="s">
        <v>21</v>
      </c>
      <c r="N8022">
        <v>0.75</v>
      </c>
      <c r="Q8022" t="s">
        <v>21</v>
      </c>
      <c r="R8022" t="s">
        <v>11</v>
      </c>
      <c r="S8022">
        <v>0.75</v>
      </c>
      <c r="U8022" t="s">
        <v>21</v>
      </c>
      <c r="V8022">
        <v>179</v>
      </c>
      <c r="Y8022" t="s">
        <v>21</v>
      </c>
      <c r="Z8022">
        <v>0</v>
      </c>
    </row>
    <row r="8023" spans="1:26" x14ac:dyDescent="0.25">
      <c r="A8023">
        <v>0.65</v>
      </c>
      <c r="B8023">
        <v>0.95</v>
      </c>
      <c r="C8023">
        <v>4</v>
      </c>
      <c r="D8023">
        <v>153</v>
      </c>
      <c r="E8023">
        <v>2</v>
      </c>
      <c r="F8023">
        <v>0</v>
      </c>
      <c r="G8023">
        <v>0</v>
      </c>
      <c r="H8023">
        <v>0</v>
      </c>
      <c r="I8023" t="s">
        <v>21</v>
      </c>
      <c r="J8023" t="s">
        <v>11</v>
      </c>
      <c r="M8023" t="s">
        <v>21</v>
      </c>
      <c r="N8023">
        <v>0.65</v>
      </c>
      <c r="Q8023" t="s">
        <v>21</v>
      </c>
      <c r="R8023" t="s">
        <v>11</v>
      </c>
      <c r="S8023">
        <v>0.65</v>
      </c>
      <c r="U8023" t="s">
        <v>21</v>
      </c>
      <c r="V8023">
        <v>153</v>
      </c>
      <c r="Y8023" t="s">
        <v>21</v>
      </c>
      <c r="Z8023">
        <v>0</v>
      </c>
    </row>
    <row r="8024" spans="1:26" x14ac:dyDescent="0.25">
      <c r="A8024">
        <v>0.98</v>
      </c>
      <c r="B8024">
        <v>0.98</v>
      </c>
      <c r="C8024">
        <v>5</v>
      </c>
      <c r="D8024">
        <v>210</v>
      </c>
      <c r="E8024">
        <v>6</v>
      </c>
      <c r="F8024">
        <v>0</v>
      </c>
      <c r="G8024">
        <v>0</v>
      </c>
      <c r="H8024">
        <v>0</v>
      </c>
      <c r="I8024" t="s">
        <v>10</v>
      </c>
      <c r="J8024" t="s">
        <v>11</v>
      </c>
      <c r="M8024" t="s">
        <v>10</v>
      </c>
      <c r="N8024">
        <v>0.98</v>
      </c>
      <c r="Q8024" t="s">
        <v>10</v>
      </c>
      <c r="R8024" t="s">
        <v>11</v>
      </c>
      <c r="S8024">
        <v>0.98</v>
      </c>
      <c r="U8024" t="s">
        <v>10</v>
      </c>
      <c r="V8024">
        <v>210</v>
      </c>
      <c r="Y8024" t="s">
        <v>10</v>
      </c>
      <c r="Z8024">
        <v>0</v>
      </c>
    </row>
    <row r="8025" spans="1:26" x14ac:dyDescent="0.25">
      <c r="A8025">
        <v>0.68</v>
      </c>
      <c r="B8025">
        <v>0.8</v>
      </c>
      <c r="C8025">
        <v>2</v>
      </c>
      <c r="D8025">
        <v>257</v>
      </c>
      <c r="E8025">
        <v>2</v>
      </c>
      <c r="F8025">
        <v>1</v>
      </c>
      <c r="G8025">
        <v>0</v>
      </c>
      <c r="H8025">
        <v>0</v>
      </c>
      <c r="I8025" t="s">
        <v>10</v>
      </c>
      <c r="J8025" t="s">
        <v>11</v>
      </c>
      <c r="M8025" t="s">
        <v>10</v>
      </c>
      <c r="N8025">
        <v>0.68</v>
      </c>
      <c r="Q8025" t="s">
        <v>10</v>
      </c>
      <c r="R8025" t="s">
        <v>11</v>
      </c>
      <c r="S8025">
        <v>0.68</v>
      </c>
      <c r="U8025" t="s">
        <v>10</v>
      </c>
      <c r="V8025">
        <v>257</v>
      </c>
      <c r="Y8025" t="s">
        <v>10</v>
      </c>
      <c r="Z8025">
        <v>0</v>
      </c>
    </row>
    <row r="8026" spans="1:26" x14ac:dyDescent="0.25">
      <c r="A8026">
        <v>0.52</v>
      </c>
      <c r="B8026">
        <v>0.37</v>
      </c>
      <c r="C8026">
        <v>3</v>
      </c>
      <c r="D8026">
        <v>137</v>
      </c>
      <c r="E8026">
        <v>4</v>
      </c>
      <c r="F8026">
        <v>0</v>
      </c>
      <c r="G8026">
        <v>0</v>
      </c>
      <c r="H8026">
        <v>0</v>
      </c>
      <c r="I8026" t="s">
        <v>10</v>
      </c>
      <c r="J8026" t="s">
        <v>11</v>
      </c>
      <c r="M8026" t="s">
        <v>10</v>
      </c>
      <c r="N8026">
        <v>0.52</v>
      </c>
      <c r="Q8026" t="s">
        <v>10</v>
      </c>
      <c r="R8026" t="s">
        <v>11</v>
      </c>
      <c r="S8026">
        <v>0.52</v>
      </c>
      <c r="U8026" t="s">
        <v>10</v>
      </c>
      <c r="V8026">
        <v>137</v>
      </c>
      <c r="Y8026" t="s">
        <v>10</v>
      </c>
      <c r="Z8026">
        <v>0</v>
      </c>
    </row>
    <row r="8027" spans="1:26" x14ac:dyDescent="0.25">
      <c r="A8027">
        <v>0.68</v>
      </c>
      <c r="B8027">
        <v>0.93</v>
      </c>
      <c r="C8027">
        <v>4</v>
      </c>
      <c r="D8027">
        <v>179</v>
      </c>
      <c r="E8027">
        <v>2</v>
      </c>
      <c r="F8027">
        <v>0</v>
      </c>
      <c r="G8027">
        <v>0</v>
      </c>
      <c r="H8027">
        <v>0</v>
      </c>
      <c r="I8027" t="s">
        <v>10</v>
      </c>
      <c r="J8027" t="s">
        <v>12</v>
      </c>
      <c r="M8027" t="s">
        <v>10</v>
      </c>
      <c r="N8027">
        <v>0.68</v>
      </c>
      <c r="Q8027" t="s">
        <v>10</v>
      </c>
      <c r="R8027" t="s">
        <v>12</v>
      </c>
      <c r="S8027">
        <v>0.68</v>
      </c>
      <c r="U8027" t="s">
        <v>10</v>
      </c>
      <c r="V8027">
        <v>179</v>
      </c>
      <c r="Y8027" t="s">
        <v>10</v>
      </c>
      <c r="Z8027">
        <v>0</v>
      </c>
    </row>
    <row r="8028" spans="1:26" x14ac:dyDescent="0.25">
      <c r="A8028">
        <v>0.92</v>
      </c>
      <c r="B8028">
        <v>0.74</v>
      </c>
      <c r="C8028">
        <v>4</v>
      </c>
      <c r="D8028">
        <v>213</v>
      </c>
      <c r="E8028">
        <v>3</v>
      </c>
      <c r="F8028">
        <v>0</v>
      </c>
      <c r="G8028">
        <v>0</v>
      </c>
      <c r="H8028">
        <v>0</v>
      </c>
      <c r="I8028" t="s">
        <v>10</v>
      </c>
      <c r="J8028" t="s">
        <v>12</v>
      </c>
      <c r="M8028" t="s">
        <v>10</v>
      </c>
      <c r="N8028">
        <v>0.92</v>
      </c>
      <c r="Q8028" t="s">
        <v>10</v>
      </c>
      <c r="R8028" t="s">
        <v>12</v>
      </c>
      <c r="S8028">
        <v>0.92</v>
      </c>
      <c r="U8028" t="s">
        <v>10</v>
      </c>
      <c r="V8028">
        <v>213</v>
      </c>
      <c r="Y8028" t="s">
        <v>10</v>
      </c>
      <c r="Z8028">
        <v>0</v>
      </c>
    </row>
    <row r="8029" spans="1:26" x14ac:dyDescent="0.25">
      <c r="A8029">
        <v>0.86</v>
      </c>
      <c r="B8029">
        <v>0.79</v>
      </c>
      <c r="C8029">
        <v>3</v>
      </c>
      <c r="D8029">
        <v>106</v>
      </c>
      <c r="E8029">
        <v>6</v>
      </c>
      <c r="F8029">
        <v>1</v>
      </c>
      <c r="G8029">
        <v>0</v>
      </c>
      <c r="H8029">
        <v>0</v>
      </c>
      <c r="I8029" t="s">
        <v>10</v>
      </c>
      <c r="J8029" t="s">
        <v>12</v>
      </c>
      <c r="M8029" t="s">
        <v>10</v>
      </c>
      <c r="N8029">
        <v>0.86</v>
      </c>
      <c r="Q8029" t="s">
        <v>10</v>
      </c>
      <c r="R8029" t="s">
        <v>12</v>
      </c>
      <c r="S8029">
        <v>0.86</v>
      </c>
      <c r="U8029" t="s">
        <v>10</v>
      </c>
      <c r="V8029">
        <v>106</v>
      </c>
      <c r="Y8029" t="s">
        <v>10</v>
      </c>
      <c r="Z8029">
        <v>0</v>
      </c>
    </row>
    <row r="8030" spans="1:26" x14ac:dyDescent="0.25">
      <c r="A8030">
        <v>0.5</v>
      </c>
      <c r="B8030">
        <v>0.99</v>
      </c>
      <c r="C8030">
        <v>4</v>
      </c>
      <c r="D8030">
        <v>272</v>
      </c>
      <c r="E8030">
        <v>2</v>
      </c>
      <c r="F8030">
        <v>0</v>
      </c>
      <c r="G8030">
        <v>0</v>
      </c>
      <c r="H8030">
        <v>0</v>
      </c>
      <c r="I8030" t="s">
        <v>10</v>
      </c>
      <c r="J8030" t="s">
        <v>12</v>
      </c>
      <c r="M8030" t="s">
        <v>10</v>
      </c>
      <c r="N8030">
        <v>0.5</v>
      </c>
      <c r="Q8030" t="s">
        <v>10</v>
      </c>
      <c r="R8030" t="s">
        <v>12</v>
      </c>
      <c r="S8030">
        <v>0.5</v>
      </c>
      <c r="U8030" t="s">
        <v>10</v>
      </c>
      <c r="V8030">
        <v>272</v>
      </c>
      <c r="Y8030" t="s">
        <v>10</v>
      </c>
      <c r="Z8030">
        <v>0</v>
      </c>
    </row>
    <row r="8031" spans="1:26" x14ac:dyDescent="0.25">
      <c r="A8031">
        <v>0.35</v>
      </c>
      <c r="B8031">
        <v>0.37</v>
      </c>
      <c r="C8031">
        <v>4</v>
      </c>
      <c r="D8031">
        <v>153</v>
      </c>
      <c r="E8031">
        <v>2</v>
      </c>
      <c r="F8031">
        <v>0</v>
      </c>
      <c r="G8031">
        <v>0</v>
      </c>
      <c r="H8031">
        <v>0</v>
      </c>
      <c r="I8031" t="s">
        <v>10</v>
      </c>
      <c r="J8031" t="s">
        <v>12</v>
      </c>
      <c r="M8031" t="s">
        <v>10</v>
      </c>
      <c r="N8031">
        <v>0.35</v>
      </c>
      <c r="Q8031" t="s">
        <v>10</v>
      </c>
      <c r="R8031" t="s">
        <v>12</v>
      </c>
      <c r="S8031">
        <v>0.35</v>
      </c>
      <c r="U8031" t="s">
        <v>10</v>
      </c>
      <c r="V8031">
        <v>153</v>
      </c>
      <c r="Y8031" t="s">
        <v>10</v>
      </c>
      <c r="Z8031">
        <v>0</v>
      </c>
    </row>
    <row r="8032" spans="1:26" x14ac:dyDescent="0.25">
      <c r="A8032">
        <v>0.76</v>
      </c>
      <c r="B8032">
        <v>0.97</v>
      </c>
      <c r="C8032">
        <v>5</v>
      </c>
      <c r="D8032">
        <v>172</v>
      </c>
      <c r="E8032">
        <v>3</v>
      </c>
      <c r="F8032">
        <v>0</v>
      </c>
      <c r="G8032">
        <v>0</v>
      </c>
      <c r="H8032">
        <v>0</v>
      </c>
      <c r="I8032" t="s">
        <v>10</v>
      </c>
      <c r="J8032" t="s">
        <v>12</v>
      </c>
      <c r="M8032" t="s">
        <v>10</v>
      </c>
      <c r="N8032">
        <v>0.76</v>
      </c>
      <c r="Q8032" t="s">
        <v>10</v>
      </c>
      <c r="R8032" t="s">
        <v>12</v>
      </c>
      <c r="S8032">
        <v>0.76</v>
      </c>
      <c r="U8032" t="s">
        <v>10</v>
      </c>
      <c r="V8032">
        <v>172</v>
      </c>
      <c r="Y8032" t="s">
        <v>10</v>
      </c>
      <c r="Z8032">
        <v>0</v>
      </c>
    </row>
    <row r="8033" spans="1:26" x14ac:dyDescent="0.25">
      <c r="A8033">
        <v>0.66</v>
      </c>
      <c r="B8033">
        <v>0.95</v>
      </c>
      <c r="C8033">
        <v>4</v>
      </c>
      <c r="D8033">
        <v>224</v>
      </c>
      <c r="E8033">
        <v>2</v>
      </c>
      <c r="F8033">
        <v>0</v>
      </c>
      <c r="G8033">
        <v>0</v>
      </c>
      <c r="H8033">
        <v>0</v>
      </c>
      <c r="I8033" t="s">
        <v>10</v>
      </c>
      <c r="J8033" t="s">
        <v>12</v>
      </c>
      <c r="M8033" t="s">
        <v>10</v>
      </c>
      <c r="N8033">
        <v>0.66</v>
      </c>
      <c r="Q8033" t="s">
        <v>10</v>
      </c>
      <c r="R8033" t="s">
        <v>12</v>
      </c>
      <c r="S8033">
        <v>0.66</v>
      </c>
      <c r="U8033" t="s">
        <v>10</v>
      </c>
      <c r="V8033">
        <v>224</v>
      </c>
      <c r="Y8033" t="s">
        <v>10</v>
      </c>
      <c r="Z8033">
        <v>0</v>
      </c>
    </row>
    <row r="8034" spans="1:26" x14ac:dyDescent="0.25">
      <c r="A8034">
        <v>0.57999999999999996</v>
      </c>
      <c r="B8034">
        <v>0.71</v>
      </c>
      <c r="C8034">
        <v>3</v>
      </c>
      <c r="D8034">
        <v>230</v>
      </c>
      <c r="E8034">
        <v>3</v>
      </c>
      <c r="F8034">
        <v>1</v>
      </c>
      <c r="G8034">
        <v>0</v>
      </c>
      <c r="H8034">
        <v>0</v>
      </c>
      <c r="I8034" t="s">
        <v>10</v>
      </c>
      <c r="J8034" t="s">
        <v>12</v>
      </c>
      <c r="M8034" t="s">
        <v>10</v>
      </c>
      <c r="N8034">
        <v>0.57999999999999996</v>
      </c>
      <c r="Q8034" t="s">
        <v>10</v>
      </c>
      <c r="R8034" t="s">
        <v>12</v>
      </c>
      <c r="S8034">
        <v>0.57999999999999996</v>
      </c>
      <c r="U8034" t="s">
        <v>10</v>
      </c>
      <c r="V8034">
        <v>230</v>
      </c>
      <c r="Y8034" t="s">
        <v>10</v>
      </c>
      <c r="Z8034">
        <v>0</v>
      </c>
    </row>
    <row r="8035" spans="1:26" x14ac:dyDescent="0.25">
      <c r="A8035">
        <v>0.55000000000000004</v>
      </c>
      <c r="B8035">
        <v>0.97</v>
      </c>
      <c r="C8035">
        <v>4</v>
      </c>
      <c r="D8035">
        <v>222</v>
      </c>
      <c r="E8035">
        <v>4</v>
      </c>
      <c r="F8035">
        <v>0</v>
      </c>
      <c r="G8035">
        <v>0</v>
      </c>
      <c r="H8035">
        <v>0</v>
      </c>
      <c r="I8035" t="s">
        <v>10</v>
      </c>
      <c r="J8035" t="s">
        <v>12</v>
      </c>
      <c r="M8035" t="s">
        <v>10</v>
      </c>
      <c r="N8035">
        <v>0.55000000000000004</v>
      </c>
      <c r="Q8035" t="s">
        <v>10</v>
      </c>
      <c r="R8035" t="s">
        <v>12</v>
      </c>
      <c r="S8035">
        <v>0.55000000000000004</v>
      </c>
      <c r="U8035" t="s">
        <v>10</v>
      </c>
      <c r="V8035">
        <v>222</v>
      </c>
      <c r="Y8035" t="s">
        <v>10</v>
      </c>
      <c r="Z8035">
        <v>0</v>
      </c>
    </row>
    <row r="8036" spans="1:26" x14ac:dyDescent="0.25">
      <c r="A8036">
        <v>0.9</v>
      </c>
      <c r="B8036">
        <v>0.53</v>
      </c>
      <c r="C8036">
        <v>3</v>
      </c>
      <c r="D8036">
        <v>270</v>
      </c>
      <c r="E8036">
        <v>3</v>
      </c>
      <c r="F8036">
        <v>0</v>
      </c>
      <c r="G8036">
        <v>0</v>
      </c>
      <c r="H8036">
        <v>0</v>
      </c>
      <c r="I8036" t="s">
        <v>10</v>
      </c>
      <c r="J8036" t="s">
        <v>12</v>
      </c>
      <c r="M8036" t="s">
        <v>10</v>
      </c>
      <c r="N8036">
        <v>0.9</v>
      </c>
      <c r="Q8036" t="s">
        <v>10</v>
      </c>
      <c r="R8036" t="s">
        <v>12</v>
      </c>
      <c r="S8036">
        <v>0.9</v>
      </c>
      <c r="U8036" t="s">
        <v>10</v>
      </c>
      <c r="V8036">
        <v>270</v>
      </c>
      <c r="Y8036" t="s">
        <v>10</v>
      </c>
      <c r="Z8036">
        <v>0</v>
      </c>
    </row>
    <row r="8037" spans="1:26" x14ac:dyDescent="0.25">
      <c r="A8037">
        <v>0.75</v>
      </c>
      <c r="B8037">
        <v>0.71</v>
      </c>
      <c r="C8037">
        <v>4</v>
      </c>
      <c r="D8037">
        <v>205</v>
      </c>
      <c r="E8037">
        <v>3</v>
      </c>
      <c r="F8037">
        <v>0</v>
      </c>
      <c r="G8037">
        <v>0</v>
      </c>
      <c r="H8037">
        <v>0</v>
      </c>
      <c r="I8037" t="s">
        <v>10</v>
      </c>
      <c r="J8037" t="s">
        <v>12</v>
      </c>
      <c r="M8037" t="s">
        <v>10</v>
      </c>
      <c r="N8037">
        <v>0.75</v>
      </c>
      <c r="Q8037" t="s">
        <v>10</v>
      </c>
      <c r="R8037" t="s">
        <v>12</v>
      </c>
      <c r="S8037">
        <v>0.75</v>
      </c>
      <c r="U8037" t="s">
        <v>10</v>
      </c>
      <c r="V8037">
        <v>205</v>
      </c>
      <c r="Y8037" t="s">
        <v>10</v>
      </c>
      <c r="Z8037">
        <v>0</v>
      </c>
    </row>
    <row r="8038" spans="1:26" x14ac:dyDescent="0.25">
      <c r="A8038">
        <v>0.9</v>
      </c>
      <c r="B8038">
        <v>0.63</v>
      </c>
      <c r="C8038">
        <v>4</v>
      </c>
      <c r="D8038">
        <v>134</v>
      </c>
      <c r="E8038">
        <v>3</v>
      </c>
      <c r="F8038">
        <v>1</v>
      </c>
      <c r="G8038">
        <v>0</v>
      </c>
      <c r="H8038">
        <v>0</v>
      </c>
      <c r="I8038" t="s">
        <v>10</v>
      </c>
      <c r="J8038" t="s">
        <v>12</v>
      </c>
      <c r="M8038" t="s">
        <v>10</v>
      </c>
      <c r="N8038">
        <v>0.9</v>
      </c>
      <c r="Q8038" t="s">
        <v>10</v>
      </c>
      <c r="R8038" t="s">
        <v>12</v>
      </c>
      <c r="S8038">
        <v>0.9</v>
      </c>
      <c r="U8038" t="s">
        <v>10</v>
      </c>
      <c r="V8038">
        <v>134</v>
      </c>
      <c r="Y8038" t="s">
        <v>10</v>
      </c>
      <c r="Z8038">
        <v>0</v>
      </c>
    </row>
    <row r="8039" spans="1:26" x14ac:dyDescent="0.25">
      <c r="A8039">
        <v>0.14000000000000001</v>
      </c>
      <c r="B8039">
        <v>0.54</v>
      </c>
      <c r="C8039">
        <v>5</v>
      </c>
      <c r="D8039">
        <v>275</v>
      </c>
      <c r="E8039">
        <v>4</v>
      </c>
      <c r="F8039">
        <v>1</v>
      </c>
      <c r="G8039">
        <v>0</v>
      </c>
      <c r="H8039">
        <v>0</v>
      </c>
      <c r="I8039" t="s">
        <v>10</v>
      </c>
      <c r="J8039" t="s">
        <v>20</v>
      </c>
      <c r="M8039" t="s">
        <v>10</v>
      </c>
      <c r="N8039">
        <v>0.14000000000000001</v>
      </c>
      <c r="Q8039" t="s">
        <v>10</v>
      </c>
      <c r="R8039" t="s">
        <v>20</v>
      </c>
      <c r="S8039">
        <v>0.14000000000000001</v>
      </c>
      <c r="U8039" t="s">
        <v>10</v>
      </c>
      <c r="V8039">
        <v>275</v>
      </c>
      <c r="Y8039" t="s">
        <v>10</v>
      </c>
      <c r="Z8039">
        <v>0</v>
      </c>
    </row>
    <row r="8040" spans="1:26" x14ac:dyDescent="0.25">
      <c r="A8040">
        <v>0.86</v>
      </c>
      <c r="B8040">
        <v>0.56999999999999995</v>
      </c>
      <c r="C8040">
        <v>4</v>
      </c>
      <c r="D8040">
        <v>183</v>
      </c>
      <c r="E8040">
        <v>3</v>
      </c>
      <c r="F8040">
        <v>0</v>
      </c>
      <c r="G8040">
        <v>0</v>
      </c>
      <c r="H8040">
        <v>0</v>
      </c>
      <c r="I8040" t="s">
        <v>10</v>
      </c>
      <c r="J8040" t="s">
        <v>11</v>
      </c>
      <c r="M8040" t="s">
        <v>10</v>
      </c>
      <c r="N8040">
        <v>0.86</v>
      </c>
      <c r="Q8040" t="s">
        <v>10</v>
      </c>
      <c r="R8040" t="s">
        <v>11</v>
      </c>
      <c r="S8040">
        <v>0.86</v>
      </c>
      <c r="U8040" t="s">
        <v>10</v>
      </c>
      <c r="V8040">
        <v>183</v>
      </c>
      <c r="Y8040" t="s">
        <v>10</v>
      </c>
      <c r="Z8040">
        <v>0</v>
      </c>
    </row>
    <row r="8041" spans="1:26" x14ac:dyDescent="0.25">
      <c r="A8041">
        <v>0.56000000000000005</v>
      </c>
      <c r="B8041">
        <v>0.84</v>
      </c>
      <c r="C8041">
        <v>4</v>
      </c>
      <c r="D8041">
        <v>143</v>
      </c>
      <c r="E8041">
        <v>4</v>
      </c>
      <c r="F8041">
        <v>0</v>
      </c>
      <c r="G8041">
        <v>0</v>
      </c>
      <c r="H8041">
        <v>0</v>
      </c>
      <c r="I8041" t="s">
        <v>10</v>
      </c>
      <c r="J8041" t="s">
        <v>12</v>
      </c>
      <c r="M8041" t="s">
        <v>10</v>
      </c>
      <c r="N8041">
        <v>0.56000000000000005</v>
      </c>
      <c r="Q8041" t="s">
        <v>10</v>
      </c>
      <c r="R8041" t="s">
        <v>12</v>
      </c>
      <c r="S8041">
        <v>0.56000000000000005</v>
      </c>
      <c r="U8041" t="s">
        <v>10</v>
      </c>
      <c r="V8041">
        <v>143</v>
      </c>
      <c r="Y8041" t="s">
        <v>10</v>
      </c>
      <c r="Z8041">
        <v>0</v>
      </c>
    </row>
    <row r="8042" spans="1:26" x14ac:dyDescent="0.25">
      <c r="A8042">
        <v>0.54</v>
      </c>
      <c r="B8042">
        <v>0.63</v>
      </c>
      <c r="C8042">
        <v>5</v>
      </c>
      <c r="D8042">
        <v>259</v>
      </c>
      <c r="E8042">
        <v>2</v>
      </c>
      <c r="F8042">
        <v>0</v>
      </c>
      <c r="G8042">
        <v>0</v>
      </c>
      <c r="H8042">
        <v>0</v>
      </c>
      <c r="I8042" t="s">
        <v>10</v>
      </c>
      <c r="J8042" t="s">
        <v>12</v>
      </c>
      <c r="M8042" t="s">
        <v>10</v>
      </c>
      <c r="N8042">
        <v>0.54</v>
      </c>
      <c r="Q8042" t="s">
        <v>10</v>
      </c>
      <c r="R8042" t="s">
        <v>12</v>
      </c>
      <c r="S8042">
        <v>0.54</v>
      </c>
      <c r="U8042" t="s">
        <v>10</v>
      </c>
      <c r="V8042">
        <v>259</v>
      </c>
      <c r="Y8042" t="s">
        <v>10</v>
      </c>
      <c r="Z8042">
        <v>0</v>
      </c>
    </row>
    <row r="8043" spans="1:26" x14ac:dyDescent="0.25">
      <c r="A8043">
        <v>0.36</v>
      </c>
      <c r="B8043">
        <v>0.8</v>
      </c>
      <c r="C8043">
        <v>5</v>
      </c>
      <c r="D8043">
        <v>186</v>
      </c>
      <c r="E8043">
        <v>4</v>
      </c>
      <c r="F8043">
        <v>0</v>
      </c>
      <c r="G8043">
        <v>0</v>
      </c>
      <c r="H8043">
        <v>0</v>
      </c>
      <c r="I8043" t="s">
        <v>13</v>
      </c>
      <c r="J8043" t="s">
        <v>12</v>
      </c>
      <c r="M8043" t="s">
        <v>13</v>
      </c>
      <c r="N8043">
        <v>0.36</v>
      </c>
      <c r="Q8043" t="s">
        <v>13</v>
      </c>
      <c r="R8043" t="s">
        <v>12</v>
      </c>
      <c r="S8043">
        <v>0.36</v>
      </c>
      <c r="U8043" t="s">
        <v>13</v>
      </c>
      <c r="V8043">
        <v>186</v>
      </c>
      <c r="Y8043" t="s">
        <v>13</v>
      </c>
      <c r="Z8043">
        <v>0</v>
      </c>
    </row>
    <row r="8044" spans="1:26" x14ac:dyDescent="0.25">
      <c r="A8044">
        <v>0.82</v>
      </c>
      <c r="B8044">
        <v>0.59</v>
      </c>
      <c r="C8044">
        <v>3</v>
      </c>
      <c r="D8044">
        <v>155</v>
      </c>
      <c r="E8044">
        <v>3</v>
      </c>
      <c r="F8044">
        <v>0</v>
      </c>
      <c r="G8044">
        <v>0</v>
      </c>
      <c r="H8044">
        <v>0</v>
      </c>
      <c r="I8044" t="s">
        <v>13</v>
      </c>
      <c r="J8044" t="s">
        <v>12</v>
      </c>
      <c r="M8044" t="s">
        <v>13</v>
      </c>
      <c r="N8044">
        <v>0.82</v>
      </c>
      <c r="Q8044" t="s">
        <v>13</v>
      </c>
      <c r="R8044" t="s">
        <v>12</v>
      </c>
      <c r="S8044">
        <v>0.82</v>
      </c>
      <c r="U8044" t="s">
        <v>13</v>
      </c>
      <c r="V8044">
        <v>155</v>
      </c>
      <c r="Y8044" t="s">
        <v>13</v>
      </c>
      <c r="Z8044">
        <v>0</v>
      </c>
    </row>
    <row r="8045" spans="1:26" x14ac:dyDescent="0.25">
      <c r="A8045">
        <v>0.49</v>
      </c>
      <c r="B8045">
        <v>0.42</v>
      </c>
      <c r="C8045">
        <v>2</v>
      </c>
      <c r="D8045">
        <v>266</v>
      </c>
      <c r="E8045">
        <v>3</v>
      </c>
      <c r="F8045">
        <v>0</v>
      </c>
      <c r="G8045">
        <v>0</v>
      </c>
      <c r="H8045">
        <v>0</v>
      </c>
      <c r="I8045" t="s">
        <v>13</v>
      </c>
      <c r="J8045" t="s">
        <v>11</v>
      </c>
      <c r="M8045" t="s">
        <v>13</v>
      </c>
      <c r="N8045">
        <v>0.49</v>
      </c>
      <c r="Q8045" t="s">
        <v>13</v>
      </c>
      <c r="R8045" t="s">
        <v>11</v>
      </c>
      <c r="S8045">
        <v>0.49</v>
      </c>
      <c r="U8045" t="s">
        <v>13</v>
      </c>
      <c r="V8045">
        <v>266</v>
      </c>
      <c r="Y8045" t="s">
        <v>13</v>
      </c>
      <c r="Z8045">
        <v>0</v>
      </c>
    </row>
    <row r="8046" spans="1:26" x14ac:dyDescent="0.25">
      <c r="A8046">
        <v>0.77</v>
      </c>
      <c r="B8046">
        <v>0.97</v>
      </c>
      <c r="C8046">
        <v>3</v>
      </c>
      <c r="D8046">
        <v>215</v>
      </c>
      <c r="E8046">
        <v>2</v>
      </c>
      <c r="F8046">
        <v>0</v>
      </c>
      <c r="G8046">
        <v>0</v>
      </c>
      <c r="H8046">
        <v>0</v>
      </c>
      <c r="I8046" t="s">
        <v>14</v>
      </c>
      <c r="J8046" t="s">
        <v>11</v>
      </c>
      <c r="M8046" t="s">
        <v>14</v>
      </c>
      <c r="N8046">
        <v>0.77</v>
      </c>
      <c r="Q8046" t="s">
        <v>14</v>
      </c>
      <c r="R8046" t="s">
        <v>11</v>
      </c>
      <c r="S8046">
        <v>0.77</v>
      </c>
      <c r="U8046" t="s">
        <v>14</v>
      </c>
      <c r="V8046">
        <v>215</v>
      </c>
      <c r="Y8046" t="s">
        <v>14</v>
      </c>
      <c r="Z8046">
        <v>0</v>
      </c>
    </row>
    <row r="8047" spans="1:26" x14ac:dyDescent="0.25">
      <c r="A8047">
        <v>0.64</v>
      </c>
      <c r="B8047">
        <v>0.83</v>
      </c>
      <c r="C8047">
        <v>4</v>
      </c>
      <c r="D8047">
        <v>179</v>
      </c>
      <c r="E8047">
        <v>3</v>
      </c>
      <c r="F8047">
        <v>0</v>
      </c>
      <c r="G8047">
        <v>0</v>
      </c>
      <c r="H8047">
        <v>0</v>
      </c>
      <c r="I8047" t="s">
        <v>14</v>
      </c>
      <c r="J8047" t="s">
        <v>11</v>
      </c>
      <c r="M8047" t="s">
        <v>14</v>
      </c>
      <c r="N8047">
        <v>0.64</v>
      </c>
      <c r="Q8047" t="s">
        <v>14</v>
      </c>
      <c r="R8047" t="s">
        <v>11</v>
      </c>
      <c r="S8047">
        <v>0.64</v>
      </c>
      <c r="U8047" t="s">
        <v>14</v>
      </c>
      <c r="V8047">
        <v>179</v>
      </c>
      <c r="Y8047" t="s">
        <v>14</v>
      </c>
      <c r="Z8047">
        <v>0</v>
      </c>
    </row>
    <row r="8048" spans="1:26" x14ac:dyDescent="0.25">
      <c r="A8048">
        <v>0.93</v>
      </c>
      <c r="B8048">
        <v>0.53</v>
      </c>
      <c r="C8048">
        <v>3</v>
      </c>
      <c r="D8048">
        <v>217</v>
      </c>
      <c r="E8048">
        <v>3</v>
      </c>
      <c r="F8048">
        <v>0</v>
      </c>
      <c r="G8048">
        <v>0</v>
      </c>
      <c r="H8048">
        <v>0</v>
      </c>
      <c r="I8048" t="s">
        <v>14</v>
      </c>
      <c r="J8048" t="s">
        <v>11</v>
      </c>
      <c r="M8048" t="s">
        <v>14</v>
      </c>
      <c r="N8048">
        <v>0.93</v>
      </c>
      <c r="Q8048" t="s">
        <v>14</v>
      </c>
      <c r="R8048" t="s">
        <v>11</v>
      </c>
      <c r="S8048">
        <v>0.93</v>
      </c>
      <c r="U8048" t="s">
        <v>14</v>
      </c>
      <c r="V8048">
        <v>217</v>
      </c>
      <c r="Y8048" t="s">
        <v>14</v>
      </c>
      <c r="Z8048">
        <v>0</v>
      </c>
    </row>
    <row r="8049" spans="1:26" x14ac:dyDescent="0.25">
      <c r="A8049">
        <v>0.96</v>
      </c>
      <c r="B8049">
        <v>0.94</v>
      </c>
      <c r="C8049">
        <v>5</v>
      </c>
      <c r="D8049">
        <v>235</v>
      </c>
      <c r="E8049">
        <v>3</v>
      </c>
      <c r="F8049">
        <v>0</v>
      </c>
      <c r="G8049">
        <v>0</v>
      </c>
      <c r="H8049">
        <v>0</v>
      </c>
      <c r="I8049" t="s">
        <v>14</v>
      </c>
      <c r="J8049" t="s">
        <v>11</v>
      </c>
      <c r="M8049" t="s">
        <v>14</v>
      </c>
      <c r="N8049">
        <v>0.96</v>
      </c>
      <c r="Q8049" t="s">
        <v>14</v>
      </c>
      <c r="R8049" t="s">
        <v>11</v>
      </c>
      <c r="S8049">
        <v>0.96</v>
      </c>
      <c r="U8049" t="s">
        <v>14</v>
      </c>
      <c r="V8049">
        <v>235</v>
      </c>
      <c r="Y8049" t="s">
        <v>14</v>
      </c>
      <c r="Z8049">
        <v>0</v>
      </c>
    </row>
    <row r="8050" spans="1:26" x14ac:dyDescent="0.25">
      <c r="A8050">
        <v>0.6</v>
      </c>
      <c r="B8050">
        <v>0.97</v>
      </c>
      <c r="C8050">
        <v>3</v>
      </c>
      <c r="D8050">
        <v>164</v>
      </c>
      <c r="E8050">
        <v>2</v>
      </c>
      <c r="F8050">
        <v>0</v>
      </c>
      <c r="G8050">
        <v>0</v>
      </c>
      <c r="H8050">
        <v>0</v>
      </c>
      <c r="I8050" t="s">
        <v>15</v>
      </c>
      <c r="J8050" t="s">
        <v>11</v>
      </c>
      <c r="M8050" t="s">
        <v>15</v>
      </c>
      <c r="N8050">
        <v>0.6</v>
      </c>
      <c r="Q8050" t="s">
        <v>15</v>
      </c>
      <c r="R8050" t="s">
        <v>11</v>
      </c>
      <c r="S8050">
        <v>0.6</v>
      </c>
      <c r="U8050" t="s">
        <v>15</v>
      </c>
      <c r="V8050">
        <v>164</v>
      </c>
      <c r="Y8050" t="s">
        <v>15</v>
      </c>
      <c r="Z8050">
        <v>0</v>
      </c>
    </row>
    <row r="8051" spans="1:26" x14ac:dyDescent="0.25">
      <c r="A8051">
        <v>0.57999999999999996</v>
      </c>
      <c r="B8051">
        <v>0.55000000000000004</v>
      </c>
      <c r="C8051">
        <v>3</v>
      </c>
      <c r="D8051">
        <v>178</v>
      </c>
      <c r="E8051">
        <v>5</v>
      </c>
      <c r="F8051">
        <v>0</v>
      </c>
      <c r="G8051">
        <v>0</v>
      </c>
      <c r="H8051">
        <v>0</v>
      </c>
      <c r="I8051" t="s">
        <v>15</v>
      </c>
      <c r="J8051" t="s">
        <v>11</v>
      </c>
      <c r="M8051" t="s">
        <v>15</v>
      </c>
      <c r="N8051">
        <v>0.57999999999999996</v>
      </c>
      <c r="Q8051" t="s">
        <v>15</v>
      </c>
      <c r="R8051" t="s">
        <v>11</v>
      </c>
      <c r="S8051">
        <v>0.57999999999999996</v>
      </c>
      <c r="U8051" t="s">
        <v>15</v>
      </c>
      <c r="V8051">
        <v>178</v>
      </c>
      <c r="Y8051" t="s">
        <v>15</v>
      </c>
      <c r="Z8051">
        <v>0</v>
      </c>
    </row>
    <row r="8052" spans="1:26" x14ac:dyDescent="0.25">
      <c r="A8052">
        <v>0.52</v>
      </c>
      <c r="B8052">
        <v>0.49</v>
      </c>
      <c r="C8052">
        <v>5</v>
      </c>
      <c r="D8052">
        <v>170</v>
      </c>
      <c r="E8052">
        <v>3</v>
      </c>
      <c r="F8052">
        <v>0</v>
      </c>
      <c r="G8052">
        <v>0</v>
      </c>
      <c r="H8052">
        <v>0</v>
      </c>
      <c r="I8052" t="s">
        <v>15</v>
      </c>
      <c r="J8052" t="s">
        <v>11</v>
      </c>
      <c r="M8052" t="s">
        <v>15</v>
      </c>
      <c r="N8052">
        <v>0.52</v>
      </c>
      <c r="Q8052" t="s">
        <v>15</v>
      </c>
      <c r="R8052" t="s">
        <v>11</v>
      </c>
      <c r="S8052">
        <v>0.52</v>
      </c>
      <c r="U8052" t="s">
        <v>15</v>
      </c>
      <c r="V8052">
        <v>170</v>
      </c>
      <c r="Y8052" t="s">
        <v>15</v>
      </c>
      <c r="Z8052">
        <v>0</v>
      </c>
    </row>
    <row r="8053" spans="1:26" x14ac:dyDescent="0.25">
      <c r="A8053">
        <v>0.74</v>
      </c>
      <c r="B8053">
        <v>0.79</v>
      </c>
      <c r="C8053">
        <v>5</v>
      </c>
      <c r="D8053">
        <v>241</v>
      </c>
      <c r="E8053">
        <v>3</v>
      </c>
      <c r="F8053">
        <v>0</v>
      </c>
      <c r="G8053">
        <v>0</v>
      </c>
      <c r="H8053">
        <v>0</v>
      </c>
      <c r="I8053" t="s">
        <v>15</v>
      </c>
      <c r="J8053" t="s">
        <v>11</v>
      </c>
      <c r="M8053" t="s">
        <v>15</v>
      </c>
      <c r="N8053">
        <v>0.74</v>
      </c>
      <c r="Q8053" t="s">
        <v>15</v>
      </c>
      <c r="R8053" t="s">
        <v>11</v>
      </c>
      <c r="S8053">
        <v>0.74</v>
      </c>
      <c r="U8053" t="s">
        <v>15</v>
      </c>
      <c r="V8053">
        <v>241</v>
      </c>
      <c r="Y8053" t="s">
        <v>15</v>
      </c>
      <c r="Z8053">
        <v>0</v>
      </c>
    </row>
    <row r="8054" spans="1:26" x14ac:dyDescent="0.25">
      <c r="A8054">
        <v>0.64</v>
      </c>
      <c r="B8054">
        <v>0.99</v>
      </c>
      <c r="C8054">
        <v>4</v>
      </c>
      <c r="D8054">
        <v>222</v>
      </c>
      <c r="E8054">
        <v>2</v>
      </c>
      <c r="F8054">
        <v>0</v>
      </c>
      <c r="G8054">
        <v>0</v>
      </c>
      <c r="H8054">
        <v>0</v>
      </c>
      <c r="I8054" t="s">
        <v>15</v>
      </c>
      <c r="J8054" t="s">
        <v>11</v>
      </c>
      <c r="M8054" t="s">
        <v>15</v>
      </c>
      <c r="N8054">
        <v>0.64</v>
      </c>
      <c r="Q8054" t="s">
        <v>15</v>
      </c>
      <c r="R8054" t="s">
        <v>11</v>
      </c>
      <c r="S8054">
        <v>0.64</v>
      </c>
      <c r="U8054" t="s">
        <v>15</v>
      </c>
      <c r="V8054">
        <v>222</v>
      </c>
      <c r="Y8054" t="s">
        <v>15</v>
      </c>
      <c r="Z8054">
        <v>0</v>
      </c>
    </row>
    <row r="8055" spans="1:26" x14ac:dyDescent="0.25">
      <c r="A8055">
        <v>0.93</v>
      </c>
      <c r="B8055">
        <v>0.59</v>
      </c>
      <c r="C8055">
        <v>3</v>
      </c>
      <c r="D8055">
        <v>233</v>
      </c>
      <c r="E8055">
        <v>3</v>
      </c>
      <c r="F8055">
        <v>0</v>
      </c>
      <c r="G8055">
        <v>0</v>
      </c>
      <c r="H8055">
        <v>0</v>
      </c>
      <c r="I8055" t="s">
        <v>15</v>
      </c>
      <c r="J8055" t="s">
        <v>11</v>
      </c>
      <c r="M8055" t="s">
        <v>15</v>
      </c>
      <c r="N8055">
        <v>0.93</v>
      </c>
      <c r="Q8055" t="s">
        <v>15</v>
      </c>
      <c r="R8055" t="s">
        <v>11</v>
      </c>
      <c r="S8055">
        <v>0.93</v>
      </c>
      <c r="U8055" t="s">
        <v>15</v>
      </c>
      <c r="V8055">
        <v>233</v>
      </c>
      <c r="Y8055" t="s">
        <v>15</v>
      </c>
      <c r="Z8055">
        <v>0</v>
      </c>
    </row>
    <row r="8056" spans="1:26" x14ac:dyDescent="0.25">
      <c r="A8056">
        <v>0.76</v>
      </c>
      <c r="B8056">
        <v>0.49</v>
      </c>
      <c r="C8056">
        <v>5</v>
      </c>
      <c r="D8056">
        <v>243</v>
      </c>
      <c r="E8056">
        <v>3</v>
      </c>
      <c r="F8056">
        <v>0</v>
      </c>
      <c r="G8056">
        <v>0</v>
      </c>
      <c r="H8056">
        <v>0</v>
      </c>
      <c r="I8056" t="s">
        <v>15</v>
      </c>
      <c r="J8056" t="s">
        <v>11</v>
      </c>
      <c r="M8056" t="s">
        <v>15</v>
      </c>
      <c r="N8056">
        <v>0.76</v>
      </c>
      <c r="Q8056" t="s">
        <v>15</v>
      </c>
      <c r="R8056" t="s">
        <v>11</v>
      </c>
      <c r="S8056">
        <v>0.76</v>
      </c>
      <c r="U8056" t="s">
        <v>15</v>
      </c>
      <c r="V8056">
        <v>243</v>
      </c>
      <c r="Y8056" t="s">
        <v>15</v>
      </c>
      <c r="Z8056">
        <v>0</v>
      </c>
    </row>
    <row r="8057" spans="1:26" x14ac:dyDescent="0.25">
      <c r="A8057">
        <v>0.5</v>
      </c>
      <c r="B8057">
        <v>0.54</v>
      </c>
      <c r="C8057">
        <v>4</v>
      </c>
      <c r="D8057">
        <v>175</v>
      </c>
      <c r="E8057">
        <v>2</v>
      </c>
      <c r="F8057">
        <v>0</v>
      </c>
      <c r="G8057">
        <v>0</v>
      </c>
      <c r="H8057">
        <v>0</v>
      </c>
      <c r="I8057" t="s">
        <v>15</v>
      </c>
      <c r="J8057" t="s">
        <v>11</v>
      </c>
      <c r="M8057" t="s">
        <v>15</v>
      </c>
      <c r="N8057">
        <v>0.5</v>
      </c>
      <c r="Q8057" t="s">
        <v>15</v>
      </c>
      <c r="R8057" t="s">
        <v>11</v>
      </c>
      <c r="S8057">
        <v>0.5</v>
      </c>
      <c r="U8057" t="s">
        <v>15</v>
      </c>
      <c r="V8057">
        <v>175</v>
      </c>
      <c r="Y8057" t="s">
        <v>15</v>
      </c>
      <c r="Z8057">
        <v>0</v>
      </c>
    </row>
    <row r="8058" spans="1:26" x14ac:dyDescent="0.25">
      <c r="A8058">
        <v>0.79</v>
      </c>
      <c r="B8058">
        <v>0.55000000000000004</v>
      </c>
      <c r="C8058">
        <v>4</v>
      </c>
      <c r="D8058">
        <v>266</v>
      </c>
      <c r="E8058">
        <v>3</v>
      </c>
      <c r="F8058">
        <v>0</v>
      </c>
      <c r="G8058">
        <v>0</v>
      </c>
      <c r="H8058">
        <v>0</v>
      </c>
      <c r="I8058" t="s">
        <v>15</v>
      </c>
      <c r="J8058" t="s">
        <v>11</v>
      </c>
      <c r="M8058" t="s">
        <v>15</v>
      </c>
      <c r="N8058">
        <v>0.79</v>
      </c>
      <c r="Q8058" t="s">
        <v>15</v>
      </c>
      <c r="R8058" t="s">
        <v>11</v>
      </c>
      <c r="S8058">
        <v>0.79</v>
      </c>
      <c r="U8058" t="s">
        <v>15</v>
      </c>
      <c r="V8058">
        <v>266</v>
      </c>
      <c r="Y8058" t="s">
        <v>15</v>
      </c>
      <c r="Z8058">
        <v>0</v>
      </c>
    </row>
    <row r="8059" spans="1:26" x14ac:dyDescent="0.25">
      <c r="A8059">
        <v>0.97</v>
      </c>
      <c r="B8059">
        <v>0.95</v>
      </c>
      <c r="C8059">
        <v>5</v>
      </c>
      <c r="D8059">
        <v>201</v>
      </c>
      <c r="E8059">
        <v>2</v>
      </c>
      <c r="F8059">
        <v>0</v>
      </c>
      <c r="G8059">
        <v>0</v>
      </c>
      <c r="H8059">
        <v>0</v>
      </c>
      <c r="I8059" t="s">
        <v>15</v>
      </c>
      <c r="J8059" t="s">
        <v>11</v>
      </c>
      <c r="M8059" t="s">
        <v>15</v>
      </c>
      <c r="N8059">
        <v>0.97</v>
      </c>
      <c r="Q8059" t="s">
        <v>15</v>
      </c>
      <c r="R8059" t="s">
        <v>11</v>
      </c>
      <c r="S8059">
        <v>0.97</v>
      </c>
      <c r="U8059" t="s">
        <v>15</v>
      </c>
      <c r="V8059">
        <v>201</v>
      </c>
      <c r="Y8059" t="s">
        <v>15</v>
      </c>
      <c r="Z8059">
        <v>0</v>
      </c>
    </row>
    <row r="8060" spans="1:26" x14ac:dyDescent="0.25">
      <c r="A8060">
        <v>0.6</v>
      </c>
      <c r="B8060">
        <v>0.49</v>
      </c>
      <c r="C8060">
        <v>5</v>
      </c>
      <c r="D8060">
        <v>259</v>
      </c>
      <c r="E8060">
        <v>4</v>
      </c>
      <c r="F8060">
        <v>0</v>
      </c>
      <c r="G8060">
        <v>0</v>
      </c>
      <c r="H8060">
        <v>0</v>
      </c>
      <c r="I8060" t="s">
        <v>15</v>
      </c>
      <c r="J8060" t="s">
        <v>11</v>
      </c>
      <c r="M8060" t="s">
        <v>15</v>
      </c>
      <c r="N8060">
        <v>0.6</v>
      </c>
      <c r="Q8060" t="s">
        <v>15</v>
      </c>
      <c r="R8060" t="s">
        <v>11</v>
      </c>
      <c r="S8060">
        <v>0.6</v>
      </c>
      <c r="U8060" t="s">
        <v>15</v>
      </c>
      <c r="V8060">
        <v>259</v>
      </c>
      <c r="Y8060" t="s">
        <v>15</v>
      </c>
      <c r="Z8060">
        <v>0</v>
      </c>
    </row>
    <row r="8061" spans="1:26" x14ac:dyDescent="0.25">
      <c r="A8061">
        <v>0.84</v>
      </c>
      <c r="B8061">
        <v>0.73</v>
      </c>
      <c r="C8061">
        <v>5</v>
      </c>
      <c r="D8061">
        <v>105</v>
      </c>
      <c r="E8061">
        <v>5</v>
      </c>
      <c r="F8061">
        <v>0</v>
      </c>
      <c r="G8061">
        <v>0</v>
      </c>
      <c r="H8061">
        <v>0</v>
      </c>
      <c r="I8061" t="s">
        <v>16</v>
      </c>
      <c r="J8061" t="s">
        <v>11</v>
      </c>
      <c r="M8061" t="s">
        <v>16</v>
      </c>
      <c r="N8061">
        <v>0.84</v>
      </c>
      <c r="Q8061" t="s">
        <v>16</v>
      </c>
      <c r="R8061" t="s">
        <v>11</v>
      </c>
      <c r="S8061">
        <v>0.84</v>
      </c>
      <c r="U8061" t="s">
        <v>16</v>
      </c>
      <c r="V8061">
        <v>105</v>
      </c>
      <c r="Y8061" t="s">
        <v>16</v>
      </c>
      <c r="Z8061">
        <v>0</v>
      </c>
    </row>
    <row r="8062" spans="1:26" x14ac:dyDescent="0.25">
      <c r="A8062">
        <v>0.75</v>
      </c>
      <c r="B8062">
        <v>0.99</v>
      </c>
      <c r="C8062">
        <v>5</v>
      </c>
      <c r="D8062">
        <v>189</v>
      </c>
      <c r="E8062">
        <v>3</v>
      </c>
      <c r="F8062">
        <v>0</v>
      </c>
      <c r="G8062">
        <v>0</v>
      </c>
      <c r="H8062">
        <v>0</v>
      </c>
      <c r="I8062" t="s">
        <v>16</v>
      </c>
      <c r="J8062" t="s">
        <v>11</v>
      </c>
      <c r="M8062" t="s">
        <v>16</v>
      </c>
      <c r="N8062">
        <v>0.75</v>
      </c>
      <c r="Q8062" t="s">
        <v>16</v>
      </c>
      <c r="R8062" t="s">
        <v>11</v>
      </c>
      <c r="S8062">
        <v>0.75</v>
      </c>
      <c r="U8062" t="s">
        <v>16</v>
      </c>
      <c r="V8062">
        <v>189</v>
      </c>
      <c r="Y8062" t="s">
        <v>16</v>
      </c>
      <c r="Z8062">
        <v>0</v>
      </c>
    </row>
    <row r="8063" spans="1:26" x14ac:dyDescent="0.25">
      <c r="A8063">
        <v>0.24</v>
      </c>
      <c r="B8063">
        <v>0.91</v>
      </c>
      <c r="C8063">
        <v>4</v>
      </c>
      <c r="D8063">
        <v>232</v>
      </c>
      <c r="E8063">
        <v>2</v>
      </c>
      <c r="F8063">
        <v>0</v>
      </c>
      <c r="G8063">
        <v>0</v>
      </c>
      <c r="H8063">
        <v>0</v>
      </c>
      <c r="I8063" t="s">
        <v>16</v>
      </c>
      <c r="J8063" t="s">
        <v>11</v>
      </c>
      <c r="M8063" t="s">
        <v>16</v>
      </c>
      <c r="N8063">
        <v>0.24</v>
      </c>
      <c r="Q8063" t="s">
        <v>16</v>
      </c>
      <c r="R8063" t="s">
        <v>11</v>
      </c>
      <c r="S8063">
        <v>0.24</v>
      </c>
      <c r="U8063" t="s">
        <v>16</v>
      </c>
      <c r="V8063">
        <v>232</v>
      </c>
      <c r="Y8063" t="s">
        <v>16</v>
      </c>
      <c r="Z8063">
        <v>0</v>
      </c>
    </row>
    <row r="8064" spans="1:26" x14ac:dyDescent="0.25">
      <c r="A8064">
        <v>0.24</v>
      </c>
      <c r="B8064">
        <v>0.91</v>
      </c>
      <c r="C8064">
        <v>5</v>
      </c>
      <c r="D8064">
        <v>258</v>
      </c>
      <c r="E8064">
        <v>6</v>
      </c>
      <c r="F8064">
        <v>0</v>
      </c>
      <c r="G8064">
        <v>0</v>
      </c>
      <c r="H8064">
        <v>0</v>
      </c>
      <c r="I8064" t="s">
        <v>16</v>
      </c>
      <c r="J8064" t="s">
        <v>11</v>
      </c>
      <c r="M8064" t="s">
        <v>16</v>
      </c>
      <c r="N8064">
        <v>0.24</v>
      </c>
      <c r="Q8064" t="s">
        <v>16</v>
      </c>
      <c r="R8064" t="s">
        <v>11</v>
      </c>
      <c r="S8064">
        <v>0.24</v>
      </c>
      <c r="U8064" t="s">
        <v>16</v>
      </c>
      <c r="V8064">
        <v>258</v>
      </c>
      <c r="Y8064" t="s">
        <v>16</v>
      </c>
      <c r="Z8064">
        <v>0</v>
      </c>
    </row>
    <row r="8065" spans="1:26" x14ac:dyDescent="0.25">
      <c r="A8065">
        <v>0.51</v>
      </c>
      <c r="B8065">
        <v>0.57999999999999996</v>
      </c>
      <c r="C8065">
        <v>5</v>
      </c>
      <c r="D8065">
        <v>173</v>
      </c>
      <c r="E8065">
        <v>3</v>
      </c>
      <c r="F8065">
        <v>0</v>
      </c>
      <c r="G8065">
        <v>0</v>
      </c>
      <c r="H8065">
        <v>0</v>
      </c>
      <c r="I8065" t="s">
        <v>16</v>
      </c>
      <c r="J8065" t="s">
        <v>11</v>
      </c>
      <c r="M8065" t="s">
        <v>16</v>
      </c>
      <c r="N8065">
        <v>0.51</v>
      </c>
      <c r="Q8065" t="s">
        <v>16</v>
      </c>
      <c r="R8065" t="s">
        <v>11</v>
      </c>
      <c r="S8065">
        <v>0.51</v>
      </c>
      <c r="U8065" t="s">
        <v>16</v>
      </c>
      <c r="V8065">
        <v>173</v>
      </c>
      <c r="Y8065" t="s">
        <v>16</v>
      </c>
      <c r="Z8065">
        <v>0</v>
      </c>
    </row>
    <row r="8066" spans="1:26" x14ac:dyDescent="0.25">
      <c r="A8066">
        <v>0.5</v>
      </c>
      <c r="B8066">
        <v>0.88</v>
      </c>
      <c r="C8066">
        <v>4</v>
      </c>
      <c r="D8066">
        <v>147</v>
      </c>
      <c r="E8066">
        <v>3</v>
      </c>
      <c r="F8066">
        <v>0</v>
      </c>
      <c r="G8066">
        <v>0</v>
      </c>
      <c r="H8066">
        <v>0</v>
      </c>
      <c r="I8066" t="s">
        <v>16</v>
      </c>
      <c r="J8066" t="s">
        <v>12</v>
      </c>
      <c r="M8066" t="s">
        <v>16</v>
      </c>
      <c r="N8066">
        <v>0.5</v>
      </c>
      <c r="Q8066" t="s">
        <v>16</v>
      </c>
      <c r="R8066" t="s">
        <v>12</v>
      </c>
      <c r="S8066">
        <v>0.5</v>
      </c>
      <c r="U8066" t="s">
        <v>16</v>
      </c>
      <c r="V8066">
        <v>147</v>
      </c>
      <c r="Y8066" t="s">
        <v>16</v>
      </c>
      <c r="Z8066">
        <v>0</v>
      </c>
    </row>
    <row r="8067" spans="1:26" x14ac:dyDescent="0.25">
      <c r="A8067">
        <v>0.66</v>
      </c>
      <c r="B8067">
        <v>0.36</v>
      </c>
      <c r="C8067">
        <v>3</v>
      </c>
      <c r="D8067">
        <v>256</v>
      </c>
      <c r="E8067">
        <v>6</v>
      </c>
      <c r="F8067">
        <v>0</v>
      </c>
      <c r="G8067">
        <v>0</v>
      </c>
      <c r="H8067">
        <v>0</v>
      </c>
      <c r="I8067" t="s">
        <v>16</v>
      </c>
      <c r="J8067" t="s">
        <v>12</v>
      </c>
      <c r="M8067" t="s">
        <v>16</v>
      </c>
      <c r="N8067">
        <v>0.66</v>
      </c>
      <c r="Q8067" t="s">
        <v>16</v>
      </c>
      <c r="R8067" t="s">
        <v>12</v>
      </c>
      <c r="S8067">
        <v>0.66</v>
      </c>
      <c r="U8067" t="s">
        <v>16</v>
      </c>
      <c r="V8067">
        <v>256</v>
      </c>
      <c r="Y8067" t="s">
        <v>16</v>
      </c>
      <c r="Z8067">
        <v>0</v>
      </c>
    </row>
    <row r="8068" spans="1:26" x14ac:dyDescent="0.25">
      <c r="A8068">
        <v>0.97</v>
      </c>
      <c r="B8068">
        <v>0.77</v>
      </c>
      <c r="C8068">
        <v>3</v>
      </c>
      <c r="D8068">
        <v>206</v>
      </c>
      <c r="E8068">
        <v>4</v>
      </c>
      <c r="F8068">
        <v>0</v>
      </c>
      <c r="G8068">
        <v>0</v>
      </c>
      <c r="H8068">
        <v>0</v>
      </c>
      <c r="I8068" t="s">
        <v>16</v>
      </c>
      <c r="J8068" t="s">
        <v>12</v>
      </c>
      <c r="M8068" t="s">
        <v>16</v>
      </c>
      <c r="N8068">
        <v>0.97</v>
      </c>
      <c r="Q8068" t="s">
        <v>16</v>
      </c>
      <c r="R8068" t="s">
        <v>12</v>
      </c>
      <c r="S8068">
        <v>0.97</v>
      </c>
      <c r="U8068" t="s">
        <v>16</v>
      </c>
      <c r="V8068">
        <v>206</v>
      </c>
      <c r="Y8068" t="s">
        <v>16</v>
      </c>
      <c r="Z8068">
        <v>0</v>
      </c>
    </row>
    <row r="8069" spans="1:26" x14ac:dyDescent="0.25">
      <c r="A8069">
        <v>0.61</v>
      </c>
      <c r="B8069">
        <v>0.5</v>
      </c>
      <c r="C8069">
        <v>4</v>
      </c>
      <c r="D8069">
        <v>175</v>
      </c>
      <c r="E8069">
        <v>3</v>
      </c>
      <c r="F8069">
        <v>0</v>
      </c>
      <c r="G8069">
        <v>0</v>
      </c>
      <c r="H8069">
        <v>0</v>
      </c>
      <c r="I8069" t="s">
        <v>16</v>
      </c>
      <c r="J8069" t="s">
        <v>12</v>
      </c>
      <c r="M8069" t="s">
        <v>16</v>
      </c>
      <c r="N8069">
        <v>0.61</v>
      </c>
      <c r="Q8069" t="s">
        <v>16</v>
      </c>
      <c r="R8069" t="s">
        <v>12</v>
      </c>
      <c r="S8069">
        <v>0.61</v>
      </c>
      <c r="U8069" t="s">
        <v>16</v>
      </c>
      <c r="V8069">
        <v>175</v>
      </c>
      <c r="Y8069" t="s">
        <v>16</v>
      </c>
      <c r="Z8069">
        <v>0</v>
      </c>
    </row>
    <row r="8070" spans="1:26" x14ac:dyDescent="0.25">
      <c r="A8070">
        <v>0.77</v>
      </c>
      <c r="B8070">
        <v>0.49</v>
      </c>
      <c r="C8070">
        <v>4</v>
      </c>
      <c r="D8070">
        <v>274</v>
      </c>
      <c r="E8070">
        <v>2</v>
      </c>
      <c r="F8070">
        <v>1</v>
      </c>
      <c r="G8070">
        <v>0</v>
      </c>
      <c r="H8070">
        <v>0</v>
      </c>
      <c r="I8070" t="s">
        <v>16</v>
      </c>
      <c r="J8070" t="s">
        <v>12</v>
      </c>
      <c r="M8070" t="s">
        <v>16</v>
      </c>
      <c r="N8070">
        <v>0.77</v>
      </c>
      <c r="Q8070" t="s">
        <v>16</v>
      </c>
      <c r="R8070" t="s">
        <v>12</v>
      </c>
      <c r="S8070">
        <v>0.77</v>
      </c>
      <c r="U8070" t="s">
        <v>16</v>
      </c>
      <c r="V8070">
        <v>274</v>
      </c>
      <c r="Y8070" t="s">
        <v>16</v>
      </c>
      <c r="Z8070">
        <v>0</v>
      </c>
    </row>
    <row r="8071" spans="1:26" x14ac:dyDescent="0.25">
      <c r="A8071">
        <v>0.74</v>
      </c>
      <c r="B8071">
        <v>0.64</v>
      </c>
      <c r="C8071">
        <v>3</v>
      </c>
      <c r="D8071">
        <v>229</v>
      </c>
      <c r="E8071">
        <v>3</v>
      </c>
      <c r="F8071">
        <v>0</v>
      </c>
      <c r="G8071">
        <v>0</v>
      </c>
      <c r="H8071">
        <v>0</v>
      </c>
      <c r="I8071" t="s">
        <v>16</v>
      </c>
      <c r="J8071" t="s">
        <v>12</v>
      </c>
      <c r="M8071" t="s">
        <v>16</v>
      </c>
      <c r="N8071">
        <v>0.74</v>
      </c>
      <c r="Q8071" t="s">
        <v>16</v>
      </c>
      <c r="R8071" t="s">
        <v>12</v>
      </c>
      <c r="S8071">
        <v>0.74</v>
      </c>
      <c r="U8071" t="s">
        <v>16</v>
      </c>
      <c r="V8071">
        <v>229</v>
      </c>
      <c r="Y8071" t="s">
        <v>16</v>
      </c>
      <c r="Z8071">
        <v>0</v>
      </c>
    </row>
    <row r="8072" spans="1:26" x14ac:dyDescent="0.25">
      <c r="A8072">
        <v>0.92</v>
      </c>
      <c r="B8072">
        <v>0.98</v>
      </c>
      <c r="C8072">
        <v>4</v>
      </c>
      <c r="D8072">
        <v>161</v>
      </c>
      <c r="E8072">
        <v>3</v>
      </c>
      <c r="F8072">
        <v>0</v>
      </c>
      <c r="G8072">
        <v>0</v>
      </c>
      <c r="H8072">
        <v>0</v>
      </c>
      <c r="I8072" t="s">
        <v>15</v>
      </c>
      <c r="J8072" t="s">
        <v>12</v>
      </c>
      <c r="M8072" t="s">
        <v>15</v>
      </c>
      <c r="N8072">
        <v>0.92</v>
      </c>
      <c r="Q8072" t="s">
        <v>15</v>
      </c>
      <c r="R8072" t="s">
        <v>12</v>
      </c>
      <c r="S8072">
        <v>0.92</v>
      </c>
      <c r="U8072" t="s">
        <v>15</v>
      </c>
      <c r="V8072">
        <v>161</v>
      </c>
      <c r="Y8072" t="s">
        <v>15</v>
      </c>
      <c r="Z8072">
        <v>0</v>
      </c>
    </row>
    <row r="8073" spans="1:26" x14ac:dyDescent="0.25">
      <c r="A8073">
        <v>0.78</v>
      </c>
      <c r="B8073">
        <v>0.99</v>
      </c>
      <c r="C8073">
        <v>2</v>
      </c>
      <c r="D8073">
        <v>188</v>
      </c>
      <c r="E8073">
        <v>2</v>
      </c>
      <c r="F8073">
        <v>0</v>
      </c>
      <c r="G8073">
        <v>0</v>
      </c>
      <c r="H8073">
        <v>0</v>
      </c>
      <c r="I8073" t="s">
        <v>15</v>
      </c>
      <c r="J8073" t="s">
        <v>12</v>
      </c>
      <c r="M8073" t="s">
        <v>15</v>
      </c>
      <c r="N8073">
        <v>0.78</v>
      </c>
      <c r="Q8073" t="s">
        <v>15</v>
      </c>
      <c r="R8073" t="s">
        <v>12</v>
      </c>
      <c r="S8073">
        <v>0.78</v>
      </c>
      <c r="U8073" t="s">
        <v>15</v>
      </c>
      <c r="V8073">
        <v>188</v>
      </c>
      <c r="Y8073" t="s">
        <v>15</v>
      </c>
      <c r="Z8073">
        <v>0</v>
      </c>
    </row>
    <row r="8074" spans="1:26" x14ac:dyDescent="0.25">
      <c r="A8074">
        <v>0.56000000000000005</v>
      </c>
      <c r="B8074">
        <v>0.56999999999999995</v>
      </c>
      <c r="C8074">
        <v>3</v>
      </c>
      <c r="D8074">
        <v>205</v>
      </c>
      <c r="E8074">
        <v>3</v>
      </c>
      <c r="F8074">
        <v>0</v>
      </c>
      <c r="G8074">
        <v>0</v>
      </c>
      <c r="H8074">
        <v>0</v>
      </c>
      <c r="I8074" t="s">
        <v>15</v>
      </c>
      <c r="J8074" t="s">
        <v>12</v>
      </c>
      <c r="M8074" t="s">
        <v>15</v>
      </c>
      <c r="N8074">
        <v>0.56000000000000005</v>
      </c>
      <c r="Q8074" t="s">
        <v>15</v>
      </c>
      <c r="R8074" t="s">
        <v>12</v>
      </c>
      <c r="S8074">
        <v>0.56000000000000005</v>
      </c>
      <c r="U8074" t="s">
        <v>15</v>
      </c>
      <c r="V8074">
        <v>205</v>
      </c>
      <c r="Y8074" t="s">
        <v>15</v>
      </c>
      <c r="Z8074">
        <v>0</v>
      </c>
    </row>
    <row r="8075" spans="1:26" x14ac:dyDescent="0.25">
      <c r="A8075">
        <v>0.82</v>
      </c>
      <c r="B8075">
        <v>0.63</v>
      </c>
      <c r="C8075">
        <v>3</v>
      </c>
      <c r="D8075">
        <v>246</v>
      </c>
      <c r="E8075">
        <v>3</v>
      </c>
      <c r="F8075">
        <v>0</v>
      </c>
      <c r="G8075">
        <v>0</v>
      </c>
      <c r="H8075">
        <v>0</v>
      </c>
      <c r="I8075" t="s">
        <v>17</v>
      </c>
      <c r="J8075" t="s">
        <v>12</v>
      </c>
      <c r="M8075" t="s">
        <v>17</v>
      </c>
      <c r="N8075">
        <v>0.82</v>
      </c>
      <c r="Q8075" t="s">
        <v>17</v>
      </c>
      <c r="R8075" t="s">
        <v>12</v>
      </c>
      <c r="S8075">
        <v>0.82</v>
      </c>
      <c r="U8075" t="s">
        <v>17</v>
      </c>
      <c r="V8075">
        <v>246</v>
      </c>
      <c r="Y8075" t="s">
        <v>17</v>
      </c>
      <c r="Z8075">
        <v>0</v>
      </c>
    </row>
    <row r="8076" spans="1:26" x14ac:dyDescent="0.25">
      <c r="A8076">
        <v>0.26</v>
      </c>
      <c r="B8076">
        <v>0.98</v>
      </c>
      <c r="C8076">
        <v>5</v>
      </c>
      <c r="D8076">
        <v>161</v>
      </c>
      <c r="E8076">
        <v>5</v>
      </c>
      <c r="F8076">
        <v>0</v>
      </c>
      <c r="G8076">
        <v>0</v>
      </c>
      <c r="H8076">
        <v>0</v>
      </c>
      <c r="I8076" t="s">
        <v>18</v>
      </c>
      <c r="J8076" t="s">
        <v>12</v>
      </c>
      <c r="M8076" t="s">
        <v>18</v>
      </c>
      <c r="N8076">
        <v>0.26</v>
      </c>
      <c r="Q8076" t="s">
        <v>18</v>
      </c>
      <c r="R8076" t="s">
        <v>12</v>
      </c>
      <c r="S8076">
        <v>0.26</v>
      </c>
      <c r="U8076" t="s">
        <v>18</v>
      </c>
      <c r="V8076">
        <v>161</v>
      </c>
      <c r="Y8076" t="s">
        <v>18</v>
      </c>
      <c r="Z8076">
        <v>0</v>
      </c>
    </row>
    <row r="8077" spans="1:26" x14ac:dyDescent="0.25">
      <c r="A8077">
        <v>0.69</v>
      </c>
      <c r="B8077">
        <v>0.85</v>
      </c>
      <c r="C8077">
        <v>5</v>
      </c>
      <c r="D8077">
        <v>246</v>
      </c>
      <c r="E8077">
        <v>3</v>
      </c>
      <c r="F8077">
        <v>0</v>
      </c>
      <c r="G8077">
        <v>0</v>
      </c>
      <c r="H8077">
        <v>0</v>
      </c>
      <c r="I8077" t="s">
        <v>18</v>
      </c>
      <c r="J8077" t="s">
        <v>12</v>
      </c>
      <c r="M8077" t="s">
        <v>18</v>
      </c>
      <c r="N8077">
        <v>0.69</v>
      </c>
      <c r="Q8077" t="s">
        <v>18</v>
      </c>
      <c r="R8077" t="s">
        <v>12</v>
      </c>
      <c r="S8077">
        <v>0.69</v>
      </c>
      <c r="U8077" t="s">
        <v>18</v>
      </c>
      <c r="V8077">
        <v>246</v>
      </c>
      <c r="Y8077" t="s">
        <v>18</v>
      </c>
      <c r="Z8077">
        <v>0</v>
      </c>
    </row>
    <row r="8078" spans="1:26" x14ac:dyDescent="0.25">
      <c r="A8078">
        <v>0.78</v>
      </c>
      <c r="B8078">
        <v>0.83</v>
      </c>
      <c r="C8078">
        <v>4</v>
      </c>
      <c r="D8078">
        <v>158</v>
      </c>
      <c r="E8078">
        <v>3</v>
      </c>
      <c r="F8078">
        <v>0</v>
      </c>
      <c r="G8078">
        <v>0</v>
      </c>
      <c r="H8078">
        <v>0</v>
      </c>
      <c r="I8078" t="s">
        <v>18</v>
      </c>
      <c r="J8078" t="s">
        <v>20</v>
      </c>
      <c r="M8078" t="s">
        <v>18</v>
      </c>
      <c r="N8078">
        <v>0.78</v>
      </c>
      <c r="Q8078" t="s">
        <v>18</v>
      </c>
      <c r="R8078" t="s">
        <v>20</v>
      </c>
      <c r="S8078">
        <v>0.78</v>
      </c>
      <c r="U8078" t="s">
        <v>18</v>
      </c>
      <c r="V8078">
        <v>158</v>
      </c>
      <c r="Y8078" t="s">
        <v>18</v>
      </c>
      <c r="Z8078">
        <v>0</v>
      </c>
    </row>
    <row r="8079" spans="1:26" x14ac:dyDescent="0.25">
      <c r="A8079">
        <v>0.67</v>
      </c>
      <c r="B8079">
        <v>0.86</v>
      </c>
      <c r="C8079">
        <v>3</v>
      </c>
      <c r="D8079">
        <v>175</v>
      </c>
      <c r="E8079">
        <v>3</v>
      </c>
      <c r="F8079">
        <v>0</v>
      </c>
      <c r="G8079">
        <v>0</v>
      </c>
      <c r="H8079">
        <v>0</v>
      </c>
      <c r="I8079" t="s">
        <v>18</v>
      </c>
      <c r="J8079" t="s">
        <v>11</v>
      </c>
      <c r="M8079" t="s">
        <v>18</v>
      </c>
      <c r="N8079">
        <v>0.67</v>
      </c>
      <c r="Q8079" t="s">
        <v>18</v>
      </c>
      <c r="R8079" t="s">
        <v>11</v>
      </c>
      <c r="S8079">
        <v>0.67</v>
      </c>
      <c r="U8079" t="s">
        <v>18</v>
      </c>
      <c r="V8079">
        <v>175</v>
      </c>
      <c r="Y8079" t="s">
        <v>18</v>
      </c>
      <c r="Z8079">
        <v>0</v>
      </c>
    </row>
    <row r="8080" spans="1:26" x14ac:dyDescent="0.25">
      <c r="A8080">
        <v>0.77</v>
      </c>
      <c r="B8080">
        <v>0.91</v>
      </c>
      <c r="C8080">
        <v>5</v>
      </c>
      <c r="D8080">
        <v>268</v>
      </c>
      <c r="E8080">
        <v>3</v>
      </c>
      <c r="F8080">
        <v>1</v>
      </c>
      <c r="G8080">
        <v>0</v>
      </c>
      <c r="H8080">
        <v>0</v>
      </c>
      <c r="I8080" t="s">
        <v>18</v>
      </c>
      <c r="J8080" t="s">
        <v>12</v>
      </c>
      <c r="M8080" t="s">
        <v>18</v>
      </c>
      <c r="N8080">
        <v>0.77</v>
      </c>
      <c r="Q8080" t="s">
        <v>18</v>
      </c>
      <c r="R8080" t="s">
        <v>12</v>
      </c>
      <c r="S8080">
        <v>0.77</v>
      </c>
      <c r="U8080" t="s">
        <v>18</v>
      </c>
      <c r="V8080">
        <v>268</v>
      </c>
      <c r="Y8080" t="s">
        <v>18</v>
      </c>
      <c r="Z8080">
        <v>0</v>
      </c>
    </row>
    <row r="8081" spans="1:26" x14ac:dyDescent="0.25">
      <c r="A8081">
        <v>0.8</v>
      </c>
      <c r="B8081">
        <v>0.63</v>
      </c>
      <c r="C8081">
        <v>4</v>
      </c>
      <c r="D8081">
        <v>211</v>
      </c>
      <c r="E8081">
        <v>2</v>
      </c>
      <c r="F8081">
        <v>0</v>
      </c>
      <c r="G8081">
        <v>0</v>
      </c>
      <c r="H8081">
        <v>0</v>
      </c>
      <c r="I8081" t="s">
        <v>19</v>
      </c>
      <c r="J8081" t="s">
        <v>12</v>
      </c>
      <c r="M8081" t="s">
        <v>19</v>
      </c>
      <c r="N8081">
        <v>0.8</v>
      </c>
      <c r="Q8081" t="s">
        <v>19</v>
      </c>
      <c r="R8081" t="s">
        <v>12</v>
      </c>
      <c r="S8081">
        <v>0.8</v>
      </c>
      <c r="U8081" t="s">
        <v>19</v>
      </c>
      <c r="V8081">
        <v>211</v>
      </c>
      <c r="Y8081" t="s">
        <v>19</v>
      </c>
      <c r="Z8081">
        <v>0</v>
      </c>
    </row>
    <row r="8082" spans="1:26" x14ac:dyDescent="0.25">
      <c r="A8082">
        <v>0.51</v>
      </c>
      <c r="B8082">
        <v>0.51</v>
      </c>
      <c r="C8082">
        <v>3</v>
      </c>
      <c r="D8082">
        <v>274</v>
      </c>
      <c r="E8082">
        <v>2</v>
      </c>
      <c r="F8082">
        <v>0</v>
      </c>
      <c r="G8082">
        <v>0</v>
      </c>
      <c r="H8082">
        <v>0</v>
      </c>
      <c r="I8082" t="s">
        <v>19</v>
      </c>
      <c r="J8082" t="s">
        <v>12</v>
      </c>
      <c r="M8082" t="s">
        <v>19</v>
      </c>
      <c r="N8082">
        <v>0.51</v>
      </c>
      <c r="Q8082" t="s">
        <v>19</v>
      </c>
      <c r="R8082" t="s">
        <v>12</v>
      </c>
      <c r="S8082">
        <v>0.51</v>
      </c>
      <c r="U8082" t="s">
        <v>19</v>
      </c>
      <c r="V8082">
        <v>274</v>
      </c>
      <c r="Y8082" t="s">
        <v>19</v>
      </c>
      <c r="Z8082">
        <v>0</v>
      </c>
    </row>
    <row r="8083" spans="1:26" x14ac:dyDescent="0.25">
      <c r="A8083">
        <v>0.77</v>
      </c>
      <c r="B8083">
        <v>0.52</v>
      </c>
      <c r="C8083">
        <v>4</v>
      </c>
      <c r="D8083">
        <v>241</v>
      </c>
      <c r="E8083">
        <v>3</v>
      </c>
      <c r="F8083">
        <v>0</v>
      </c>
      <c r="G8083">
        <v>0</v>
      </c>
      <c r="H8083">
        <v>0</v>
      </c>
      <c r="I8083" t="s">
        <v>19</v>
      </c>
      <c r="J8083" t="s">
        <v>12</v>
      </c>
      <c r="M8083" t="s">
        <v>19</v>
      </c>
      <c r="N8083">
        <v>0.77</v>
      </c>
      <c r="Q8083" t="s">
        <v>19</v>
      </c>
      <c r="R8083" t="s">
        <v>12</v>
      </c>
      <c r="S8083">
        <v>0.77</v>
      </c>
      <c r="U8083" t="s">
        <v>19</v>
      </c>
      <c r="V8083">
        <v>241</v>
      </c>
      <c r="Y8083" t="s">
        <v>19</v>
      </c>
      <c r="Z8083">
        <v>0</v>
      </c>
    </row>
    <row r="8084" spans="1:26" x14ac:dyDescent="0.25">
      <c r="A8084">
        <v>0.65</v>
      </c>
      <c r="B8084">
        <v>0.71</v>
      </c>
      <c r="C8084">
        <v>3</v>
      </c>
      <c r="D8084">
        <v>170</v>
      </c>
      <c r="E8084">
        <v>2</v>
      </c>
      <c r="F8084">
        <v>0</v>
      </c>
      <c r="G8084">
        <v>0</v>
      </c>
      <c r="H8084">
        <v>0</v>
      </c>
      <c r="I8084" t="s">
        <v>19</v>
      </c>
      <c r="J8084" t="s">
        <v>11</v>
      </c>
      <c r="M8084" t="s">
        <v>19</v>
      </c>
      <c r="N8084">
        <v>0.65</v>
      </c>
      <c r="Q8084" t="s">
        <v>19</v>
      </c>
      <c r="R8084" t="s">
        <v>11</v>
      </c>
      <c r="S8084">
        <v>0.65</v>
      </c>
      <c r="U8084" t="s">
        <v>19</v>
      </c>
      <c r="V8084">
        <v>170</v>
      </c>
      <c r="Y8084" t="s">
        <v>19</v>
      </c>
      <c r="Z8084">
        <v>0</v>
      </c>
    </row>
    <row r="8085" spans="1:26" x14ac:dyDescent="0.25">
      <c r="A8085">
        <v>0.57999999999999996</v>
      </c>
      <c r="B8085">
        <v>0.53</v>
      </c>
      <c r="C8085">
        <v>3</v>
      </c>
      <c r="D8085">
        <v>287</v>
      </c>
      <c r="E8085">
        <v>5</v>
      </c>
      <c r="F8085">
        <v>0</v>
      </c>
      <c r="G8085">
        <v>0</v>
      </c>
      <c r="H8085">
        <v>0</v>
      </c>
      <c r="I8085" t="s">
        <v>18</v>
      </c>
      <c r="J8085" t="s">
        <v>11</v>
      </c>
      <c r="M8085" t="s">
        <v>18</v>
      </c>
      <c r="N8085">
        <v>0.57999999999999996</v>
      </c>
      <c r="Q8085" t="s">
        <v>18</v>
      </c>
      <c r="R8085" t="s">
        <v>11</v>
      </c>
      <c r="S8085">
        <v>0.57999999999999996</v>
      </c>
      <c r="U8085" t="s">
        <v>18</v>
      </c>
      <c r="V8085">
        <v>287</v>
      </c>
      <c r="Y8085" t="s">
        <v>18</v>
      </c>
      <c r="Z8085">
        <v>0</v>
      </c>
    </row>
    <row r="8086" spans="1:26" x14ac:dyDescent="0.25">
      <c r="A8086">
        <v>0.67</v>
      </c>
      <c r="B8086">
        <v>0.39</v>
      </c>
      <c r="C8086">
        <v>2</v>
      </c>
      <c r="D8086">
        <v>235</v>
      </c>
      <c r="E8086">
        <v>6</v>
      </c>
      <c r="F8086">
        <v>0</v>
      </c>
      <c r="G8086">
        <v>0</v>
      </c>
      <c r="H8086">
        <v>0</v>
      </c>
      <c r="I8086" t="s">
        <v>22</v>
      </c>
      <c r="J8086" t="s">
        <v>11</v>
      </c>
      <c r="M8086" t="s">
        <v>22</v>
      </c>
      <c r="N8086">
        <v>0.67</v>
      </c>
      <c r="Q8086" t="s">
        <v>22</v>
      </c>
      <c r="R8086" t="s">
        <v>11</v>
      </c>
      <c r="S8086">
        <v>0.67</v>
      </c>
      <c r="U8086" t="s">
        <v>22</v>
      </c>
      <c r="V8086">
        <v>235</v>
      </c>
      <c r="Y8086" t="s">
        <v>22</v>
      </c>
      <c r="Z8086">
        <v>0</v>
      </c>
    </row>
    <row r="8087" spans="1:26" x14ac:dyDescent="0.25">
      <c r="A8087">
        <v>0.33</v>
      </c>
      <c r="B8087">
        <v>0.39</v>
      </c>
      <c r="C8087">
        <v>3</v>
      </c>
      <c r="D8087">
        <v>98</v>
      </c>
      <c r="E8087">
        <v>3</v>
      </c>
      <c r="F8087">
        <v>1</v>
      </c>
      <c r="G8087">
        <v>0</v>
      </c>
      <c r="H8087">
        <v>0</v>
      </c>
      <c r="I8087" t="s">
        <v>22</v>
      </c>
      <c r="J8087" t="s">
        <v>11</v>
      </c>
      <c r="M8087" t="s">
        <v>22</v>
      </c>
      <c r="N8087">
        <v>0.33</v>
      </c>
      <c r="Q8087" t="s">
        <v>22</v>
      </c>
      <c r="R8087" t="s">
        <v>11</v>
      </c>
      <c r="S8087">
        <v>0.33</v>
      </c>
      <c r="U8087" t="s">
        <v>22</v>
      </c>
      <c r="V8087">
        <v>98</v>
      </c>
      <c r="Y8087" t="s">
        <v>22</v>
      </c>
      <c r="Z8087">
        <v>0</v>
      </c>
    </row>
    <row r="8088" spans="1:26" x14ac:dyDescent="0.25">
      <c r="A8088">
        <v>0.78</v>
      </c>
      <c r="B8088">
        <v>0.66</v>
      </c>
      <c r="C8088">
        <v>6</v>
      </c>
      <c r="D8088">
        <v>105</v>
      </c>
      <c r="E8088">
        <v>5</v>
      </c>
      <c r="F8088">
        <v>1</v>
      </c>
      <c r="G8088">
        <v>0</v>
      </c>
      <c r="H8088">
        <v>0</v>
      </c>
      <c r="I8088" t="s">
        <v>22</v>
      </c>
      <c r="J8088" t="s">
        <v>11</v>
      </c>
      <c r="M8088" t="s">
        <v>22</v>
      </c>
      <c r="N8088">
        <v>0.78</v>
      </c>
      <c r="Q8088" t="s">
        <v>22</v>
      </c>
      <c r="R8088" t="s">
        <v>11</v>
      </c>
      <c r="S8088">
        <v>0.78</v>
      </c>
      <c r="U8088" t="s">
        <v>22</v>
      </c>
      <c r="V8088">
        <v>105</v>
      </c>
      <c r="Y8088" t="s">
        <v>22</v>
      </c>
      <c r="Z8088">
        <v>0</v>
      </c>
    </row>
    <row r="8089" spans="1:26" x14ac:dyDescent="0.25">
      <c r="A8089">
        <v>0.57999999999999996</v>
      </c>
      <c r="B8089">
        <v>0.83</v>
      </c>
      <c r="C8089">
        <v>3</v>
      </c>
      <c r="D8089">
        <v>226</v>
      </c>
      <c r="E8089">
        <v>3</v>
      </c>
      <c r="F8089">
        <v>0</v>
      </c>
      <c r="G8089">
        <v>0</v>
      </c>
      <c r="H8089">
        <v>0</v>
      </c>
      <c r="I8089" t="s">
        <v>22</v>
      </c>
      <c r="J8089" t="s">
        <v>11</v>
      </c>
      <c r="M8089" t="s">
        <v>22</v>
      </c>
      <c r="N8089">
        <v>0.57999999999999996</v>
      </c>
      <c r="Q8089" t="s">
        <v>22</v>
      </c>
      <c r="R8089" t="s">
        <v>11</v>
      </c>
      <c r="S8089">
        <v>0.57999999999999996</v>
      </c>
      <c r="U8089" t="s">
        <v>22</v>
      </c>
      <c r="V8089">
        <v>226</v>
      </c>
      <c r="Y8089" t="s">
        <v>22</v>
      </c>
      <c r="Z8089">
        <v>0</v>
      </c>
    </row>
    <row r="8090" spans="1:26" x14ac:dyDescent="0.25">
      <c r="A8090">
        <v>0.63</v>
      </c>
      <c r="B8090">
        <v>0.59</v>
      </c>
      <c r="C8090">
        <v>4</v>
      </c>
      <c r="D8090">
        <v>171</v>
      </c>
      <c r="E8090">
        <v>4</v>
      </c>
      <c r="F8090">
        <v>0</v>
      </c>
      <c r="G8090">
        <v>0</v>
      </c>
      <c r="H8090">
        <v>0</v>
      </c>
      <c r="I8090" t="s">
        <v>22</v>
      </c>
      <c r="J8090" t="s">
        <v>11</v>
      </c>
      <c r="M8090" t="s">
        <v>22</v>
      </c>
      <c r="N8090">
        <v>0.63</v>
      </c>
      <c r="Q8090" t="s">
        <v>22</v>
      </c>
      <c r="R8090" t="s">
        <v>11</v>
      </c>
      <c r="S8090">
        <v>0.63</v>
      </c>
      <c r="U8090" t="s">
        <v>22</v>
      </c>
      <c r="V8090">
        <v>171</v>
      </c>
      <c r="Y8090" t="s">
        <v>22</v>
      </c>
      <c r="Z8090">
        <v>0</v>
      </c>
    </row>
    <row r="8091" spans="1:26" x14ac:dyDescent="0.25">
      <c r="A8091">
        <v>0.63</v>
      </c>
      <c r="B8091">
        <v>0.51</v>
      </c>
      <c r="C8091">
        <v>4</v>
      </c>
      <c r="D8091">
        <v>153</v>
      </c>
      <c r="E8091">
        <v>4</v>
      </c>
      <c r="F8091">
        <v>0</v>
      </c>
      <c r="G8091">
        <v>0</v>
      </c>
      <c r="H8091">
        <v>0</v>
      </c>
      <c r="I8091" t="s">
        <v>22</v>
      </c>
      <c r="J8091" t="s">
        <v>11</v>
      </c>
      <c r="M8091" t="s">
        <v>22</v>
      </c>
      <c r="N8091">
        <v>0.63</v>
      </c>
      <c r="Q8091" t="s">
        <v>22</v>
      </c>
      <c r="R8091" t="s">
        <v>11</v>
      </c>
      <c r="S8091">
        <v>0.63</v>
      </c>
      <c r="U8091" t="s">
        <v>22</v>
      </c>
      <c r="V8091">
        <v>153</v>
      </c>
      <c r="Y8091" t="s">
        <v>22</v>
      </c>
      <c r="Z8091">
        <v>0</v>
      </c>
    </row>
    <row r="8092" spans="1:26" x14ac:dyDescent="0.25">
      <c r="A8092">
        <v>0.59</v>
      </c>
      <c r="B8092">
        <v>0.55000000000000004</v>
      </c>
      <c r="C8092">
        <v>3</v>
      </c>
      <c r="D8092">
        <v>183</v>
      </c>
      <c r="E8092">
        <v>4</v>
      </c>
      <c r="F8092">
        <v>0</v>
      </c>
      <c r="G8092">
        <v>0</v>
      </c>
      <c r="H8092">
        <v>0</v>
      </c>
      <c r="I8092" t="s">
        <v>21</v>
      </c>
      <c r="J8092" t="s">
        <v>11</v>
      </c>
      <c r="M8092" t="s">
        <v>21</v>
      </c>
      <c r="N8092">
        <v>0.59</v>
      </c>
      <c r="Q8092" t="s">
        <v>21</v>
      </c>
      <c r="R8092" t="s">
        <v>11</v>
      </c>
      <c r="S8092">
        <v>0.59</v>
      </c>
      <c r="U8092" t="s">
        <v>21</v>
      </c>
      <c r="V8092">
        <v>183</v>
      </c>
      <c r="Y8092" t="s">
        <v>21</v>
      </c>
      <c r="Z8092">
        <v>0</v>
      </c>
    </row>
    <row r="8093" spans="1:26" x14ac:dyDescent="0.25">
      <c r="A8093">
        <v>0.6</v>
      </c>
      <c r="B8093">
        <v>0.9</v>
      </c>
      <c r="C8093">
        <v>5</v>
      </c>
      <c r="D8093">
        <v>139</v>
      </c>
      <c r="E8093">
        <v>3</v>
      </c>
      <c r="F8093">
        <v>0</v>
      </c>
      <c r="G8093">
        <v>0</v>
      </c>
      <c r="H8093">
        <v>0</v>
      </c>
      <c r="I8093" t="s">
        <v>10</v>
      </c>
      <c r="J8093" t="s">
        <v>11</v>
      </c>
      <c r="M8093" t="s">
        <v>10</v>
      </c>
      <c r="N8093">
        <v>0.6</v>
      </c>
      <c r="Q8093" t="s">
        <v>10</v>
      </c>
      <c r="R8093" t="s">
        <v>11</v>
      </c>
      <c r="S8093">
        <v>0.6</v>
      </c>
      <c r="U8093" t="s">
        <v>10</v>
      </c>
      <c r="V8093">
        <v>139</v>
      </c>
      <c r="Y8093" t="s">
        <v>10</v>
      </c>
      <c r="Z8093">
        <v>0</v>
      </c>
    </row>
    <row r="8094" spans="1:26" x14ac:dyDescent="0.25">
      <c r="A8094">
        <v>0.93</v>
      </c>
      <c r="B8094">
        <v>0.9</v>
      </c>
      <c r="C8094">
        <v>5</v>
      </c>
      <c r="D8094">
        <v>210</v>
      </c>
      <c r="E8094">
        <v>3</v>
      </c>
      <c r="F8094">
        <v>0</v>
      </c>
      <c r="G8094">
        <v>0</v>
      </c>
      <c r="H8094">
        <v>0</v>
      </c>
      <c r="I8094" t="s">
        <v>13</v>
      </c>
      <c r="J8094" t="s">
        <v>11</v>
      </c>
      <c r="M8094" t="s">
        <v>13</v>
      </c>
      <c r="N8094">
        <v>0.93</v>
      </c>
      <c r="Q8094" t="s">
        <v>13</v>
      </c>
      <c r="R8094" t="s">
        <v>11</v>
      </c>
      <c r="S8094">
        <v>0.93</v>
      </c>
      <c r="U8094" t="s">
        <v>13</v>
      </c>
      <c r="V8094">
        <v>210</v>
      </c>
      <c r="Y8094" t="s">
        <v>13</v>
      </c>
      <c r="Z8094">
        <v>0</v>
      </c>
    </row>
    <row r="8095" spans="1:26" x14ac:dyDescent="0.25">
      <c r="A8095">
        <v>0.78</v>
      </c>
      <c r="B8095">
        <v>0.77</v>
      </c>
      <c r="C8095">
        <v>2</v>
      </c>
      <c r="D8095">
        <v>177</v>
      </c>
      <c r="E8095">
        <v>4</v>
      </c>
      <c r="F8095">
        <v>0</v>
      </c>
      <c r="G8095">
        <v>0</v>
      </c>
      <c r="H8095">
        <v>0</v>
      </c>
      <c r="I8095" t="s">
        <v>16</v>
      </c>
      <c r="J8095" t="s">
        <v>11</v>
      </c>
      <c r="M8095" t="s">
        <v>16</v>
      </c>
      <c r="N8095">
        <v>0.78</v>
      </c>
      <c r="Q8095" t="s">
        <v>16</v>
      </c>
      <c r="R8095" t="s">
        <v>11</v>
      </c>
      <c r="S8095">
        <v>0.78</v>
      </c>
      <c r="U8095" t="s">
        <v>16</v>
      </c>
      <c r="V8095">
        <v>177</v>
      </c>
      <c r="Y8095" t="s">
        <v>16</v>
      </c>
      <c r="Z8095">
        <v>0</v>
      </c>
    </row>
    <row r="8096" spans="1:26" x14ac:dyDescent="0.25">
      <c r="A8096">
        <v>0.65</v>
      </c>
      <c r="B8096">
        <v>0.6</v>
      </c>
      <c r="C8096">
        <v>3</v>
      </c>
      <c r="D8096">
        <v>148</v>
      </c>
      <c r="E8096">
        <v>2</v>
      </c>
      <c r="F8096">
        <v>0</v>
      </c>
      <c r="G8096">
        <v>0</v>
      </c>
      <c r="H8096">
        <v>0</v>
      </c>
      <c r="I8096" t="s">
        <v>15</v>
      </c>
      <c r="J8096" t="s">
        <v>11</v>
      </c>
      <c r="M8096" t="s">
        <v>15</v>
      </c>
      <c r="N8096">
        <v>0.65</v>
      </c>
      <c r="Q8096" t="s">
        <v>15</v>
      </c>
      <c r="R8096" t="s">
        <v>11</v>
      </c>
      <c r="S8096">
        <v>0.65</v>
      </c>
      <c r="U8096" t="s">
        <v>15</v>
      </c>
      <c r="V8096">
        <v>148</v>
      </c>
      <c r="Y8096" t="s">
        <v>15</v>
      </c>
      <c r="Z8096">
        <v>0</v>
      </c>
    </row>
    <row r="8097" spans="1:26" x14ac:dyDescent="0.25">
      <c r="A8097">
        <v>1</v>
      </c>
      <c r="B8097">
        <v>0.61</v>
      </c>
      <c r="C8097">
        <v>4</v>
      </c>
      <c r="D8097">
        <v>198</v>
      </c>
      <c r="E8097">
        <v>2</v>
      </c>
      <c r="F8097">
        <v>0</v>
      </c>
      <c r="G8097">
        <v>0</v>
      </c>
      <c r="H8097">
        <v>0</v>
      </c>
      <c r="I8097" t="s">
        <v>17</v>
      </c>
      <c r="J8097" t="s">
        <v>11</v>
      </c>
      <c r="M8097" t="s">
        <v>17</v>
      </c>
      <c r="N8097">
        <v>1</v>
      </c>
      <c r="Q8097" t="s">
        <v>17</v>
      </c>
      <c r="R8097" t="s">
        <v>11</v>
      </c>
      <c r="S8097">
        <v>1</v>
      </c>
      <c r="U8097" t="s">
        <v>17</v>
      </c>
      <c r="V8097">
        <v>198</v>
      </c>
      <c r="Y8097" t="s">
        <v>17</v>
      </c>
      <c r="Z8097">
        <v>0</v>
      </c>
    </row>
    <row r="8098" spans="1:26" x14ac:dyDescent="0.25">
      <c r="A8098">
        <v>0.96</v>
      </c>
      <c r="B8098">
        <v>1</v>
      </c>
      <c r="C8098">
        <v>3</v>
      </c>
      <c r="D8098">
        <v>137</v>
      </c>
      <c r="E8098">
        <v>4</v>
      </c>
      <c r="F8098">
        <v>1</v>
      </c>
      <c r="G8098">
        <v>0</v>
      </c>
      <c r="H8098">
        <v>0</v>
      </c>
      <c r="I8098" t="s">
        <v>21</v>
      </c>
      <c r="J8098" t="s">
        <v>11</v>
      </c>
      <c r="M8098" t="s">
        <v>21</v>
      </c>
      <c r="N8098">
        <v>0.96</v>
      </c>
      <c r="Q8098" t="s">
        <v>21</v>
      </c>
      <c r="R8098" t="s">
        <v>11</v>
      </c>
      <c r="S8098">
        <v>0.96</v>
      </c>
      <c r="U8098" t="s">
        <v>21</v>
      </c>
      <c r="V8098">
        <v>137</v>
      </c>
      <c r="Y8098" t="s">
        <v>21</v>
      </c>
      <c r="Z8098">
        <v>0</v>
      </c>
    </row>
    <row r="8099" spans="1:26" x14ac:dyDescent="0.25">
      <c r="A8099">
        <v>0.54</v>
      </c>
      <c r="B8099">
        <v>0.97</v>
      </c>
      <c r="C8099">
        <v>5</v>
      </c>
      <c r="D8099">
        <v>233</v>
      </c>
      <c r="E8099">
        <v>3</v>
      </c>
      <c r="F8099">
        <v>1</v>
      </c>
      <c r="G8099">
        <v>0</v>
      </c>
      <c r="H8099">
        <v>0</v>
      </c>
      <c r="I8099" t="s">
        <v>21</v>
      </c>
      <c r="J8099" t="s">
        <v>11</v>
      </c>
      <c r="M8099" t="s">
        <v>21</v>
      </c>
      <c r="N8099">
        <v>0.54</v>
      </c>
      <c r="Q8099" t="s">
        <v>21</v>
      </c>
      <c r="R8099" t="s">
        <v>11</v>
      </c>
      <c r="S8099">
        <v>0.54</v>
      </c>
      <c r="U8099" t="s">
        <v>21</v>
      </c>
      <c r="V8099">
        <v>233</v>
      </c>
      <c r="Y8099" t="s">
        <v>21</v>
      </c>
      <c r="Z8099">
        <v>0</v>
      </c>
    </row>
    <row r="8100" spans="1:26" x14ac:dyDescent="0.25">
      <c r="A8100">
        <v>0.98</v>
      </c>
      <c r="B8100">
        <v>0.69</v>
      </c>
      <c r="C8100">
        <v>2</v>
      </c>
      <c r="D8100">
        <v>204</v>
      </c>
      <c r="E8100">
        <v>4</v>
      </c>
      <c r="F8100">
        <v>0</v>
      </c>
      <c r="G8100">
        <v>0</v>
      </c>
      <c r="H8100">
        <v>0</v>
      </c>
      <c r="I8100" t="s">
        <v>21</v>
      </c>
      <c r="J8100" t="s">
        <v>11</v>
      </c>
      <c r="M8100" t="s">
        <v>21</v>
      </c>
      <c r="N8100">
        <v>0.98</v>
      </c>
      <c r="Q8100" t="s">
        <v>21</v>
      </c>
      <c r="R8100" t="s">
        <v>11</v>
      </c>
      <c r="S8100">
        <v>0.98</v>
      </c>
      <c r="U8100" t="s">
        <v>21</v>
      </c>
      <c r="V8100">
        <v>204</v>
      </c>
      <c r="Y8100" t="s">
        <v>21</v>
      </c>
      <c r="Z8100">
        <v>0</v>
      </c>
    </row>
    <row r="8101" spans="1:26" x14ac:dyDescent="0.25">
      <c r="A8101">
        <v>0.34</v>
      </c>
      <c r="B8101">
        <v>0.59</v>
      </c>
      <c r="C8101">
        <v>2</v>
      </c>
      <c r="D8101">
        <v>164</v>
      </c>
      <c r="E8101">
        <v>2</v>
      </c>
      <c r="F8101">
        <v>0</v>
      </c>
      <c r="G8101">
        <v>0</v>
      </c>
      <c r="H8101">
        <v>0</v>
      </c>
      <c r="I8101" t="s">
        <v>10</v>
      </c>
      <c r="J8101" t="s">
        <v>11</v>
      </c>
      <c r="M8101" t="s">
        <v>10</v>
      </c>
      <c r="N8101">
        <v>0.34</v>
      </c>
      <c r="Q8101" t="s">
        <v>10</v>
      </c>
      <c r="R8101" t="s">
        <v>11</v>
      </c>
      <c r="S8101">
        <v>0.34</v>
      </c>
      <c r="U8101" t="s">
        <v>10</v>
      </c>
      <c r="V8101">
        <v>164</v>
      </c>
      <c r="Y8101" t="s">
        <v>10</v>
      </c>
      <c r="Z8101">
        <v>0</v>
      </c>
    </row>
    <row r="8102" spans="1:26" x14ac:dyDescent="0.25">
      <c r="A8102">
        <v>0.71</v>
      </c>
      <c r="B8102">
        <v>0.53</v>
      </c>
      <c r="C8102">
        <v>5</v>
      </c>
      <c r="D8102">
        <v>162</v>
      </c>
      <c r="E8102">
        <v>2</v>
      </c>
      <c r="F8102">
        <v>0</v>
      </c>
      <c r="G8102">
        <v>0</v>
      </c>
      <c r="H8102">
        <v>0</v>
      </c>
      <c r="I8102" t="s">
        <v>10</v>
      </c>
      <c r="J8102" t="s">
        <v>11</v>
      </c>
      <c r="M8102" t="s">
        <v>10</v>
      </c>
      <c r="N8102">
        <v>0.71</v>
      </c>
      <c r="Q8102" t="s">
        <v>10</v>
      </c>
      <c r="R8102" t="s">
        <v>11</v>
      </c>
      <c r="S8102">
        <v>0.71</v>
      </c>
      <c r="U8102" t="s">
        <v>10</v>
      </c>
      <c r="V8102">
        <v>162</v>
      </c>
      <c r="Y8102" t="s">
        <v>10</v>
      </c>
      <c r="Z8102">
        <v>0</v>
      </c>
    </row>
    <row r="8103" spans="1:26" x14ac:dyDescent="0.25">
      <c r="A8103">
        <v>0.64</v>
      </c>
      <c r="B8103">
        <v>0.64</v>
      </c>
      <c r="C8103">
        <v>3</v>
      </c>
      <c r="D8103">
        <v>180</v>
      </c>
      <c r="E8103">
        <v>2</v>
      </c>
      <c r="F8103">
        <v>1</v>
      </c>
      <c r="G8103">
        <v>0</v>
      </c>
      <c r="H8103">
        <v>0</v>
      </c>
      <c r="I8103" t="s">
        <v>10</v>
      </c>
      <c r="J8103" t="s">
        <v>11</v>
      </c>
      <c r="M8103" t="s">
        <v>10</v>
      </c>
      <c r="N8103">
        <v>0.64</v>
      </c>
      <c r="Q8103" t="s">
        <v>10</v>
      </c>
      <c r="R8103" t="s">
        <v>11</v>
      </c>
      <c r="S8103">
        <v>0.64</v>
      </c>
      <c r="U8103" t="s">
        <v>10</v>
      </c>
      <c r="V8103">
        <v>180</v>
      </c>
      <c r="Y8103" t="s">
        <v>10</v>
      </c>
      <c r="Z8103">
        <v>0</v>
      </c>
    </row>
    <row r="8104" spans="1:26" x14ac:dyDescent="0.25">
      <c r="A8104">
        <v>0.71</v>
      </c>
      <c r="B8104">
        <v>0.93</v>
      </c>
      <c r="C8104">
        <v>2</v>
      </c>
      <c r="D8104">
        <v>199</v>
      </c>
      <c r="E8104">
        <v>2</v>
      </c>
      <c r="F8104">
        <v>0</v>
      </c>
      <c r="G8104">
        <v>0</v>
      </c>
      <c r="H8104">
        <v>0</v>
      </c>
      <c r="I8104" t="s">
        <v>10</v>
      </c>
      <c r="J8104" t="s">
        <v>11</v>
      </c>
      <c r="M8104" t="s">
        <v>10</v>
      </c>
      <c r="N8104">
        <v>0.71</v>
      </c>
      <c r="Q8104" t="s">
        <v>10</v>
      </c>
      <c r="R8104" t="s">
        <v>11</v>
      </c>
      <c r="S8104">
        <v>0.71</v>
      </c>
      <c r="U8104" t="s">
        <v>10</v>
      </c>
      <c r="V8104">
        <v>199</v>
      </c>
      <c r="Y8104" t="s">
        <v>10</v>
      </c>
      <c r="Z8104">
        <v>0</v>
      </c>
    </row>
    <row r="8105" spans="1:26" x14ac:dyDescent="0.25">
      <c r="A8105">
        <v>0.57999999999999996</v>
      </c>
      <c r="B8105">
        <v>0.63</v>
      </c>
      <c r="C8105">
        <v>4</v>
      </c>
      <c r="D8105">
        <v>190</v>
      </c>
      <c r="E8105">
        <v>2</v>
      </c>
      <c r="F8105">
        <v>0</v>
      </c>
      <c r="G8105">
        <v>0</v>
      </c>
      <c r="H8105">
        <v>0</v>
      </c>
      <c r="I8105" t="s">
        <v>10</v>
      </c>
      <c r="J8105" t="s">
        <v>12</v>
      </c>
      <c r="M8105" t="s">
        <v>10</v>
      </c>
      <c r="N8105">
        <v>0.57999999999999996</v>
      </c>
      <c r="Q8105" t="s">
        <v>10</v>
      </c>
      <c r="R8105" t="s">
        <v>12</v>
      </c>
      <c r="S8105">
        <v>0.57999999999999996</v>
      </c>
      <c r="U8105" t="s">
        <v>10</v>
      </c>
      <c r="V8105">
        <v>190</v>
      </c>
      <c r="Y8105" t="s">
        <v>10</v>
      </c>
      <c r="Z8105">
        <v>0</v>
      </c>
    </row>
    <row r="8106" spans="1:26" x14ac:dyDescent="0.25">
      <c r="A8106">
        <v>0.87</v>
      </c>
      <c r="B8106">
        <v>0.96</v>
      </c>
      <c r="C8106">
        <v>4</v>
      </c>
      <c r="D8106">
        <v>151</v>
      </c>
      <c r="E8106">
        <v>3</v>
      </c>
      <c r="F8106">
        <v>1</v>
      </c>
      <c r="G8106">
        <v>0</v>
      </c>
      <c r="H8106">
        <v>0</v>
      </c>
      <c r="I8106" t="s">
        <v>10</v>
      </c>
      <c r="J8106" t="s">
        <v>12</v>
      </c>
      <c r="M8106" t="s">
        <v>10</v>
      </c>
      <c r="N8106">
        <v>0.87</v>
      </c>
      <c r="Q8106" t="s">
        <v>10</v>
      </c>
      <c r="R8106" t="s">
        <v>12</v>
      </c>
      <c r="S8106">
        <v>0.87</v>
      </c>
      <c r="U8106" t="s">
        <v>10</v>
      </c>
      <c r="V8106">
        <v>151</v>
      </c>
      <c r="Y8106" t="s">
        <v>10</v>
      </c>
      <c r="Z8106">
        <v>0</v>
      </c>
    </row>
    <row r="8107" spans="1:26" x14ac:dyDescent="0.25">
      <c r="A8107">
        <v>0.57999999999999996</v>
      </c>
      <c r="B8107">
        <v>0.85</v>
      </c>
      <c r="C8107">
        <v>4</v>
      </c>
      <c r="D8107">
        <v>162</v>
      </c>
      <c r="E8107">
        <v>3</v>
      </c>
      <c r="F8107">
        <v>0</v>
      </c>
      <c r="G8107">
        <v>0</v>
      </c>
      <c r="H8107">
        <v>0</v>
      </c>
      <c r="I8107" t="s">
        <v>10</v>
      </c>
      <c r="J8107" t="s">
        <v>12</v>
      </c>
      <c r="M8107" t="s">
        <v>10</v>
      </c>
      <c r="N8107">
        <v>0.57999999999999996</v>
      </c>
      <c r="Q8107" t="s">
        <v>10</v>
      </c>
      <c r="R8107" t="s">
        <v>12</v>
      </c>
      <c r="S8107">
        <v>0.57999999999999996</v>
      </c>
      <c r="U8107" t="s">
        <v>10</v>
      </c>
      <c r="V8107">
        <v>162</v>
      </c>
      <c r="Y8107" t="s">
        <v>10</v>
      </c>
      <c r="Z8107">
        <v>0</v>
      </c>
    </row>
    <row r="8108" spans="1:26" x14ac:dyDescent="0.25">
      <c r="A8108">
        <v>0.87</v>
      </c>
      <c r="B8108">
        <v>0.67</v>
      </c>
      <c r="C8108">
        <v>3</v>
      </c>
      <c r="D8108">
        <v>139</v>
      </c>
      <c r="E8108">
        <v>2</v>
      </c>
      <c r="F8108">
        <v>0</v>
      </c>
      <c r="G8108">
        <v>0</v>
      </c>
      <c r="H8108">
        <v>0</v>
      </c>
      <c r="I8108" t="s">
        <v>10</v>
      </c>
      <c r="J8108" t="s">
        <v>12</v>
      </c>
      <c r="M8108" t="s">
        <v>10</v>
      </c>
      <c r="N8108">
        <v>0.87</v>
      </c>
      <c r="Q8108" t="s">
        <v>10</v>
      </c>
      <c r="R8108" t="s">
        <v>12</v>
      </c>
      <c r="S8108">
        <v>0.87</v>
      </c>
      <c r="U8108" t="s">
        <v>10</v>
      </c>
      <c r="V8108">
        <v>139</v>
      </c>
      <c r="Y8108" t="s">
        <v>10</v>
      </c>
      <c r="Z8108">
        <v>0</v>
      </c>
    </row>
    <row r="8109" spans="1:26" x14ac:dyDescent="0.25">
      <c r="A8109">
        <v>0.72</v>
      </c>
      <c r="B8109">
        <v>0.86</v>
      </c>
      <c r="C8109">
        <v>3</v>
      </c>
      <c r="D8109">
        <v>231</v>
      </c>
      <c r="E8109">
        <v>3</v>
      </c>
      <c r="F8109">
        <v>1</v>
      </c>
      <c r="G8109">
        <v>0</v>
      </c>
      <c r="H8109">
        <v>0</v>
      </c>
      <c r="I8109" t="s">
        <v>10</v>
      </c>
      <c r="J8109" t="s">
        <v>12</v>
      </c>
      <c r="M8109" t="s">
        <v>10</v>
      </c>
      <c r="N8109">
        <v>0.72</v>
      </c>
      <c r="Q8109" t="s">
        <v>10</v>
      </c>
      <c r="R8109" t="s">
        <v>12</v>
      </c>
      <c r="S8109">
        <v>0.72</v>
      </c>
      <c r="U8109" t="s">
        <v>10</v>
      </c>
      <c r="V8109">
        <v>231</v>
      </c>
      <c r="Y8109" t="s">
        <v>10</v>
      </c>
      <c r="Z8109">
        <v>0</v>
      </c>
    </row>
    <row r="8110" spans="1:26" x14ac:dyDescent="0.25">
      <c r="A8110">
        <v>0.67</v>
      </c>
      <c r="B8110">
        <v>0.83</v>
      </c>
      <c r="C8110">
        <v>5</v>
      </c>
      <c r="D8110">
        <v>269</v>
      </c>
      <c r="E8110">
        <v>2</v>
      </c>
      <c r="F8110">
        <v>0</v>
      </c>
      <c r="G8110">
        <v>0</v>
      </c>
      <c r="H8110">
        <v>0</v>
      </c>
      <c r="I8110" t="s">
        <v>10</v>
      </c>
      <c r="J8110" t="s">
        <v>12</v>
      </c>
      <c r="M8110" t="s">
        <v>10</v>
      </c>
      <c r="N8110">
        <v>0.67</v>
      </c>
      <c r="Q8110" t="s">
        <v>10</v>
      </c>
      <c r="R8110" t="s">
        <v>12</v>
      </c>
      <c r="S8110">
        <v>0.67</v>
      </c>
      <c r="U8110" t="s">
        <v>10</v>
      </c>
      <c r="V8110">
        <v>269</v>
      </c>
      <c r="Y8110" t="s">
        <v>10</v>
      </c>
      <c r="Z8110">
        <v>0</v>
      </c>
    </row>
    <row r="8111" spans="1:26" x14ac:dyDescent="0.25">
      <c r="A8111">
        <v>0.53</v>
      </c>
      <c r="B8111">
        <v>0.97</v>
      </c>
      <c r="C8111">
        <v>4</v>
      </c>
      <c r="D8111">
        <v>249</v>
      </c>
      <c r="E8111">
        <v>3</v>
      </c>
      <c r="F8111">
        <v>0</v>
      </c>
      <c r="G8111">
        <v>0</v>
      </c>
      <c r="H8111">
        <v>0</v>
      </c>
      <c r="I8111" t="s">
        <v>10</v>
      </c>
      <c r="J8111" t="s">
        <v>12</v>
      </c>
      <c r="M8111" t="s">
        <v>10</v>
      </c>
      <c r="N8111">
        <v>0.53</v>
      </c>
      <c r="Q8111" t="s">
        <v>10</v>
      </c>
      <c r="R8111" t="s">
        <v>12</v>
      </c>
      <c r="S8111">
        <v>0.53</v>
      </c>
      <c r="U8111" t="s">
        <v>10</v>
      </c>
      <c r="V8111">
        <v>249</v>
      </c>
      <c r="Y8111" t="s">
        <v>10</v>
      </c>
      <c r="Z8111">
        <v>0</v>
      </c>
    </row>
    <row r="8112" spans="1:26" x14ac:dyDescent="0.25">
      <c r="A8112">
        <v>0.78</v>
      </c>
      <c r="B8112">
        <v>0.61</v>
      </c>
      <c r="C8112">
        <v>3</v>
      </c>
      <c r="D8112">
        <v>148</v>
      </c>
      <c r="E8112">
        <v>2</v>
      </c>
      <c r="F8112">
        <v>0</v>
      </c>
      <c r="G8112">
        <v>0</v>
      </c>
      <c r="H8112">
        <v>0</v>
      </c>
      <c r="I8112" t="s">
        <v>10</v>
      </c>
      <c r="J8112" t="s">
        <v>12</v>
      </c>
      <c r="M8112" t="s">
        <v>10</v>
      </c>
      <c r="N8112">
        <v>0.78</v>
      </c>
      <c r="Q8112" t="s">
        <v>10</v>
      </c>
      <c r="R8112" t="s">
        <v>12</v>
      </c>
      <c r="S8112">
        <v>0.78</v>
      </c>
      <c r="U8112" t="s">
        <v>10</v>
      </c>
      <c r="V8112">
        <v>148</v>
      </c>
      <c r="Y8112" t="s">
        <v>10</v>
      </c>
      <c r="Z8112">
        <v>0</v>
      </c>
    </row>
    <row r="8113" spans="1:26" x14ac:dyDescent="0.25">
      <c r="A8113">
        <v>0.19</v>
      </c>
      <c r="B8113">
        <v>0.63</v>
      </c>
      <c r="C8113">
        <v>4</v>
      </c>
      <c r="D8113">
        <v>233</v>
      </c>
      <c r="E8113">
        <v>5</v>
      </c>
      <c r="F8113">
        <v>0</v>
      </c>
      <c r="G8113">
        <v>0</v>
      </c>
      <c r="H8113">
        <v>0</v>
      </c>
      <c r="I8113" t="s">
        <v>10</v>
      </c>
      <c r="J8113" t="s">
        <v>12</v>
      </c>
      <c r="M8113" t="s">
        <v>10</v>
      </c>
      <c r="N8113">
        <v>0.19</v>
      </c>
      <c r="Q8113" t="s">
        <v>10</v>
      </c>
      <c r="R8113" t="s">
        <v>12</v>
      </c>
      <c r="S8113">
        <v>0.19</v>
      </c>
      <c r="U8113" t="s">
        <v>10</v>
      </c>
      <c r="V8113">
        <v>233</v>
      </c>
      <c r="Y8113" t="s">
        <v>10</v>
      </c>
      <c r="Z8113">
        <v>0</v>
      </c>
    </row>
    <row r="8114" spans="1:26" x14ac:dyDescent="0.25">
      <c r="A8114">
        <v>1</v>
      </c>
      <c r="B8114">
        <v>0.88</v>
      </c>
      <c r="C8114">
        <v>4</v>
      </c>
      <c r="D8114">
        <v>240</v>
      </c>
      <c r="E8114">
        <v>4</v>
      </c>
      <c r="F8114">
        <v>0</v>
      </c>
      <c r="G8114">
        <v>0</v>
      </c>
      <c r="H8114">
        <v>0</v>
      </c>
      <c r="I8114" t="s">
        <v>10</v>
      </c>
      <c r="J8114" t="s">
        <v>12</v>
      </c>
      <c r="M8114" t="s">
        <v>10</v>
      </c>
      <c r="N8114">
        <v>1</v>
      </c>
      <c r="Q8114" t="s">
        <v>10</v>
      </c>
      <c r="R8114" t="s">
        <v>12</v>
      </c>
      <c r="S8114">
        <v>1</v>
      </c>
      <c r="U8114" t="s">
        <v>10</v>
      </c>
      <c r="V8114">
        <v>240</v>
      </c>
      <c r="Y8114" t="s">
        <v>10</v>
      </c>
      <c r="Z8114">
        <v>0</v>
      </c>
    </row>
    <row r="8115" spans="1:26" x14ac:dyDescent="0.25">
      <c r="A8115">
        <v>0.75</v>
      </c>
      <c r="B8115">
        <v>0.75</v>
      </c>
      <c r="C8115">
        <v>5</v>
      </c>
      <c r="D8115">
        <v>229</v>
      </c>
      <c r="E8115">
        <v>2</v>
      </c>
      <c r="F8115">
        <v>1</v>
      </c>
      <c r="G8115">
        <v>0</v>
      </c>
      <c r="H8115">
        <v>0</v>
      </c>
      <c r="I8115" t="s">
        <v>10</v>
      </c>
      <c r="J8115" t="s">
        <v>12</v>
      </c>
      <c r="M8115" t="s">
        <v>10</v>
      </c>
      <c r="N8115">
        <v>0.75</v>
      </c>
      <c r="Q8115" t="s">
        <v>10</v>
      </c>
      <c r="R8115" t="s">
        <v>12</v>
      </c>
      <c r="S8115">
        <v>0.75</v>
      </c>
      <c r="U8115" t="s">
        <v>10</v>
      </c>
      <c r="V8115">
        <v>229</v>
      </c>
      <c r="Y8115" t="s">
        <v>10</v>
      </c>
      <c r="Z8115">
        <v>0</v>
      </c>
    </row>
    <row r="8116" spans="1:26" x14ac:dyDescent="0.25">
      <c r="A8116">
        <v>0.28999999999999998</v>
      </c>
      <c r="B8116">
        <v>0.66</v>
      </c>
      <c r="C8116">
        <v>3</v>
      </c>
      <c r="D8116">
        <v>256</v>
      </c>
      <c r="E8116">
        <v>2</v>
      </c>
      <c r="F8116">
        <v>1</v>
      </c>
      <c r="G8116">
        <v>0</v>
      </c>
      <c r="H8116">
        <v>0</v>
      </c>
      <c r="I8116" t="s">
        <v>10</v>
      </c>
      <c r="J8116" t="s">
        <v>12</v>
      </c>
      <c r="M8116" t="s">
        <v>10</v>
      </c>
      <c r="N8116">
        <v>0.28999999999999998</v>
      </c>
      <c r="Q8116" t="s">
        <v>10</v>
      </c>
      <c r="R8116" t="s">
        <v>12</v>
      </c>
      <c r="S8116">
        <v>0.28999999999999998</v>
      </c>
      <c r="U8116" t="s">
        <v>10</v>
      </c>
      <c r="V8116">
        <v>256</v>
      </c>
      <c r="Y8116" t="s">
        <v>10</v>
      </c>
      <c r="Z8116">
        <v>0</v>
      </c>
    </row>
    <row r="8117" spans="1:26" x14ac:dyDescent="0.25">
      <c r="A8117">
        <v>0.37</v>
      </c>
      <c r="B8117">
        <v>0.7</v>
      </c>
      <c r="C8117">
        <v>2</v>
      </c>
      <c r="D8117">
        <v>188</v>
      </c>
      <c r="E8117">
        <v>2</v>
      </c>
      <c r="F8117">
        <v>0</v>
      </c>
      <c r="G8117">
        <v>0</v>
      </c>
      <c r="H8117">
        <v>0</v>
      </c>
      <c r="I8117" t="s">
        <v>10</v>
      </c>
      <c r="J8117" t="s">
        <v>20</v>
      </c>
      <c r="M8117" t="s">
        <v>10</v>
      </c>
      <c r="N8117">
        <v>0.37</v>
      </c>
      <c r="Q8117" t="s">
        <v>10</v>
      </c>
      <c r="R8117" t="s">
        <v>20</v>
      </c>
      <c r="S8117">
        <v>0.37</v>
      </c>
      <c r="U8117" t="s">
        <v>10</v>
      </c>
      <c r="V8117">
        <v>188</v>
      </c>
      <c r="Y8117" t="s">
        <v>10</v>
      </c>
      <c r="Z8117">
        <v>0</v>
      </c>
    </row>
    <row r="8118" spans="1:26" x14ac:dyDescent="0.25">
      <c r="A8118">
        <v>0.78</v>
      </c>
      <c r="B8118">
        <v>0.5</v>
      </c>
      <c r="C8118">
        <v>3</v>
      </c>
      <c r="D8118">
        <v>167</v>
      </c>
      <c r="E8118">
        <v>2</v>
      </c>
      <c r="F8118">
        <v>0</v>
      </c>
      <c r="G8118">
        <v>0</v>
      </c>
      <c r="H8118">
        <v>0</v>
      </c>
      <c r="I8118" t="s">
        <v>10</v>
      </c>
      <c r="J8118" t="s">
        <v>11</v>
      </c>
      <c r="M8118" t="s">
        <v>10</v>
      </c>
      <c r="N8118">
        <v>0.78</v>
      </c>
      <c r="Q8118" t="s">
        <v>10</v>
      </c>
      <c r="R8118" t="s">
        <v>11</v>
      </c>
      <c r="S8118">
        <v>0.78</v>
      </c>
      <c r="U8118" t="s">
        <v>10</v>
      </c>
      <c r="V8118">
        <v>167</v>
      </c>
      <c r="Y8118" t="s">
        <v>10</v>
      </c>
      <c r="Z8118">
        <v>0</v>
      </c>
    </row>
    <row r="8119" spans="1:26" x14ac:dyDescent="0.25">
      <c r="A8119">
        <v>0.24</v>
      </c>
      <c r="B8119">
        <v>0.64</v>
      </c>
      <c r="C8119">
        <v>5</v>
      </c>
      <c r="D8119">
        <v>190</v>
      </c>
      <c r="E8119">
        <v>4</v>
      </c>
      <c r="F8119">
        <v>0</v>
      </c>
      <c r="G8119">
        <v>0</v>
      </c>
      <c r="H8119">
        <v>0</v>
      </c>
      <c r="I8119" t="s">
        <v>10</v>
      </c>
      <c r="J8119" t="s">
        <v>12</v>
      </c>
      <c r="M8119" t="s">
        <v>10</v>
      </c>
      <c r="N8119">
        <v>0.24</v>
      </c>
      <c r="Q8119" t="s">
        <v>10</v>
      </c>
      <c r="R8119" t="s">
        <v>12</v>
      </c>
      <c r="S8119">
        <v>0.24</v>
      </c>
      <c r="U8119" t="s">
        <v>10</v>
      </c>
      <c r="V8119">
        <v>190</v>
      </c>
      <c r="Y8119" t="s">
        <v>10</v>
      </c>
      <c r="Z8119">
        <v>0</v>
      </c>
    </row>
    <row r="8120" spans="1:26" x14ac:dyDescent="0.25">
      <c r="A8120">
        <v>0.49</v>
      </c>
      <c r="B8120">
        <v>0.7</v>
      </c>
      <c r="C8120">
        <v>4</v>
      </c>
      <c r="D8120">
        <v>168</v>
      </c>
      <c r="E8120">
        <v>3</v>
      </c>
      <c r="F8120">
        <v>0</v>
      </c>
      <c r="G8120">
        <v>0</v>
      </c>
      <c r="H8120">
        <v>0</v>
      </c>
      <c r="I8120" t="s">
        <v>13</v>
      </c>
      <c r="J8120" t="s">
        <v>12</v>
      </c>
      <c r="M8120" t="s">
        <v>13</v>
      </c>
      <c r="N8120">
        <v>0.49</v>
      </c>
      <c r="Q8120" t="s">
        <v>13</v>
      </c>
      <c r="R8120" t="s">
        <v>12</v>
      </c>
      <c r="S8120">
        <v>0.49</v>
      </c>
      <c r="U8120" t="s">
        <v>13</v>
      </c>
      <c r="V8120">
        <v>168</v>
      </c>
      <c r="Y8120" t="s">
        <v>13</v>
      </c>
      <c r="Z8120">
        <v>0</v>
      </c>
    </row>
    <row r="8121" spans="1:26" x14ac:dyDescent="0.25">
      <c r="A8121">
        <v>0.18</v>
      </c>
      <c r="B8121">
        <v>0.64</v>
      </c>
      <c r="C8121">
        <v>6</v>
      </c>
      <c r="D8121">
        <v>154</v>
      </c>
      <c r="E8121">
        <v>5</v>
      </c>
      <c r="F8121">
        <v>0</v>
      </c>
      <c r="G8121">
        <v>0</v>
      </c>
      <c r="H8121">
        <v>0</v>
      </c>
      <c r="I8121" t="s">
        <v>13</v>
      </c>
      <c r="J8121" t="s">
        <v>12</v>
      </c>
      <c r="M8121" t="s">
        <v>13</v>
      </c>
      <c r="N8121">
        <v>0.18</v>
      </c>
      <c r="Q8121" t="s">
        <v>13</v>
      </c>
      <c r="R8121" t="s">
        <v>12</v>
      </c>
      <c r="S8121">
        <v>0.18</v>
      </c>
      <c r="U8121" t="s">
        <v>13</v>
      </c>
      <c r="V8121">
        <v>154</v>
      </c>
      <c r="Y8121" t="s">
        <v>13</v>
      </c>
      <c r="Z8121">
        <v>0</v>
      </c>
    </row>
    <row r="8122" spans="1:26" x14ac:dyDescent="0.25">
      <c r="A8122">
        <v>0.76</v>
      </c>
      <c r="B8122">
        <v>0.85</v>
      </c>
      <c r="C8122">
        <v>4</v>
      </c>
      <c r="D8122">
        <v>135</v>
      </c>
      <c r="E8122">
        <v>3</v>
      </c>
      <c r="F8122">
        <v>0</v>
      </c>
      <c r="G8122">
        <v>0</v>
      </c>
      <c r="H8122">
        <v>0</v>
      </c>
      <c r="I8122" t="s">
        <v>13</v>
      </c>
      <c r="J8122" t="s">
        <v>12</v>
      </c>
      <c r="M8122" t="s">
        <v>13</v>
      </c>
      <c r="N8122">
        <v>0.76</v>
      </c>
      <c r="Q8122" t="s">
        <v>13</v>
      </c>
      <c r="R8122" t="s">
        <v>12</v>
      </c>
      <c r="S8122">
        <v>0.76</v>
      </c>
      <c r="U8122" t="s">
        <v>13</v>
      </c>
      <c r="V8122">
        <v>135</v>
      </c>
      <c r="Y8122" t="s">
        <v>13</v>
      </c>
      <c r="Z8122">
        <v>0</v>
      </c>
    </row>
    <row r="8123" spans="1:26" x14ac:dyDescent="0.25">
      <c r="A8123">
        <v>0.5</v>
      </c>
      <c r="B8123">
        <v>0.97</v>
      </c>
      <c r="C8123">
        <v>4</v>
      </c>
      <c r="D8123">
        <v>217</v>
      </c>
      <c r="E8123">
        <v>3</v>
      </c>
      <c r="F8123">
        <v>0</v>
      </c>
      <c r="G8123">
        <v>0</v>
      </c>
      <c r="H8123">
        <v>0</v>
      </c>
      <c r="I8123" t="s">
        <v>14</v>
      </c>
      <c r="J8123" t="s">
        <v>11</v>
      </c>
      <c r="M8123" t="s">
        <v>14</v>
      </c>
      <c r="N8123">
        <v>0.5</v>
      </c>
      <c r="Q8123" t="s">
        <v>14</v>
      </c>
      <c r="R8123" t="s">
        <v>11</v>
      </c>
      <c r="S8123">
        <v>0.5</v>
      </c>
      <c r="U8123" t="s">
        <v>14</v>
      </c>
      <c r="V8123">
        <v>217</v>
      </c>
      <c r="Y8123" t="s">
        <v>14</v>
      </c>
      <c r="Z8123">
        <v>0</v>
      </c>
    </row>
    <row r="8124" spans="1:26" x14ac:dyDescent="0.25">
      <c r="A8124">
        <v>0.82</v>
      </c>
      <c r="B8124">
        <v>0.94</v>
      </c>
      <c r="C8124">
        <v>3</v>
      </c>
      <c r="D8124">
        <v>253</v>
      </c>
      <c r="E8124">
        <v>2</v>
      </c>
      <c r="F8124">
        <v>0</v>
      </c>
      <c r="G8124">
        <v>0</v>
      </c>
      <c r="H8124">
        <v>0</v>
      </c>
      <c r="I8124" t="s">
        <v>14</v>
      </c>
      <c r="J8124" t="s">
        <v>11</v>
      </c>
      <c r="M8124" t="s">
        <v>14</v>
      </c>
      <c r="N8124">
        <v>0.82</v>
      </c>
      <c r="Q8124" t="s">
        <v>14</v>
      </c>
      <c r="R8124" t="s">
        <v>11</v>
      </c>
      <c r="S8124">
        <v>0.82</v>
      </c>
      <c r="U8124" t="s">
        <v>14</v>
      </c>
      <c r="V8124">
        <v>253</v>
      </c>
      <c r="Y8124" t="s">
        <v>14</v>
      </c>
      <c r="Z8124">
        <v>0</v>
      </c>
    </row>
    <row r="8125" spans="1:26" x14ac:dyDescent="0.25">
      <c r="A8125">
        <v>0.97</v>
      </c>
      <c r="B8125">
        <v>0.94</v>
      </c>
      <c r="C8125">
        <v>3</v>
      </c>
      <c r="D8125">
        <v>180</v>
      </c>
      <c r="E8125">
        <v>3</v>
      </c>
      <c r="F8125">
        <v>0</v>
      </c>
      <c r="G8125">
        <v>0</v>
      </c>
      <c r="H8125">
        <v>0</v>
      </c>
      <c r="I8125" t="s">
        <v>14</v>
      </c>
      <c r="J8125" t="s">
        <v>11</v>
      </c>
      <c r="M8125" t="s">
        <v>14</v>
      </c>
      <c r="N8125">
        <v>0.97</v>
      </c>
      <c r="Q8125" t="s">
        <v>14</v>
      </c>
      <c r="R8125" t="s">
        <v>11</v>
      </c>
      <c r="S8125">
        <v>0.97</v>
      </c>
      <c r="U8125" t="s">
        <v>14</v>
      </c>
      <c r="V8125">
        <v>180</v>
      </c>
      <c r="Y8125" t="s">
        <v>14</v>
      </c>
      <c r="Z8125">
        <v>0</v>
      </c>
    </row>
    <row r="8126" spans="1:26" x14ac:dyDescent="0.25">
      <c r="A8126">
        <v>0.72</v>
      </c>
      <c r="B8126">
        <v>0.9</v>
      </c>
      <c r="C8126">
        <v>4</v>
      </c>
      <c r="D8126">
        <v>225</v>
      </c>
      <c r="E8126">
        <v>2</v>
      </c>
      <c r="F8126">
        <v>0</v>
      </c>
      <c r="G8126">
        <v>0</v>
      </c>
      <c r="H8126">
        <v>0</v>
      </c>
      <c r="I8126" t="s">
        <v>14</v>
      </c>
      <c r="J8126" t="s">
        <v>11</v>
      </c>
      <c r="M8126" t="s">
        <v>14</v>
      </c>
      <c r="N8126">
        <v>0.72</v>
      </c>
      <c r="Q8126" t="s">
        <v>14</v>
      </c>
      <c r="R8126" t="s">
        <v>11</v>
      </c>
      <c r="S8126">
        <v>0.72</v>
      </c>
      <c r="U8126" t="s">
        <v>14</v>
      </c>
      <c r="V8126">
        <v>225</v>
      </c>
      <c r="Y8126" t="s">
        <v>14</v>
      </c>
      <c r="Z8126">
        <v>0</v>
      </c>
    </row>
    <row r="8127" spans="1:26" x14ac:dyDescent="0.25">
      <c r="A8127">
        <v>0.98</v>
      </c>
      <c r="B8127">
        <v>0.64</v>
      </c>
      <c r="C8127">
        <v>4</v>
      </c>
      <c r="D8127">
        <v>134</v>
      </c>
      <c r="E8127">
        <v>3</v>
      </c>
      <c r="F8127">
        <v>1</v>
      </c>
      <c r="G8127">
        <v>0</v>
      </c>
      <c r="H8127">
        <v>0</v>
      </c>
      <c r="I8127" t="s">
        <v>15</v>
      </c>
      <c r="J8127" t="s">
        <v>11</v>
      </c>
      <c r="M8127" t="s">
        <v>15</v>
      </c>
      <c r="N8127">
        <v>0.98</v>
      </c>
      <c r="Q8127" t="s">
        <v>15</v>
      </c>
      <c r="R8127" t="s">
        <v>11</v>
      </c>
      <c r="S8127">
        <v>0.98</v>
      </c>
      <c r="U8127" t="s">
        <v>15</v>
      </c>
      <c r="V8127">
        <v>134</v>
      </c>
      <c r="Y8127" t="s">
        <v>15</v>
      </c>
      <c r="Z8127">
        <v>0</v>
      </c>
    </row>
    <row r="8128" spans="1:26" x14ac:dyDescent="0.25">
      <c r="A8128">
        <v>0.76</v>
      </c>
      <c r="B8128">
        <v>0.73</v>
      </c>
      <c r="C8128">
        <v>3</v>
      </c>
      <c r="D8128">
        <v>192</v>
      </c>
      <c r="E8128">
        <v>2</v>
      </c>
      <c r="F8128">
        <v>0</v>
      </c>
      <c r="G8128">
        <v>0</v>
      </c>
      <c r="H8128">
        <v>0</v>
      </c>
      <c r="I8128" t="s">
        <v>15</v>
      </c>
      <c r="J8128" t="s">
        <v>11</v>
      </c>
      <c r="M8128" t="s">
        <v>15</v>
      </c>
      <c r="N8128">
        <v>0.76</v>
      </c>
      <c r="Q8128" t="s">
        <v>15</v>
      </c>
      <c r="R8128" t="s">
        <v>11</v>
      </c>
      <c r="S8128">
        <v>0.76</v>
      </c>
      <c r="U8128" t="s">
        <v>15</v>
      </c>
      <c r="V8128">
        <v>192</v>
      </c>
      <c r="Y8128" t="s">
        <v>15</v>
      </c>
      <c r="Z8128">
        <v>0</v>
      </c>
    </row>
    <row r="8129" spans="1:26" x14ac:dyDescent="0.25">
      <c r="A8129">
        <v>0.72</v>
      </c>
      <c r="B8129">
        <v>0.88</v>
      </c>
      <c r="C8129">
        <v>3</v>
      </c>
      <c r="D8129">
        <v>224</v>
      </c>
      <c r="E8129">
        <v>3</v>
      </c>
      <c r="F8129">
        <v>0</v>
      </c>
      <c r="G8129">
        <v>0</v>
      </c>
      <c r="H8129">
        <v>0</v>
      </c>
      <c r="I8129" t="s">
        <v>15</v>
      </c>
      <c r="J8129" t="s">
        <v>11</v>
      </c>
      <c r="M8129" t="s">
        <v>15</v>
      </c>
      <c r="N8129">
        <v>0.72</v>
      </c>
      <c r="Q8129" t="s">
        <v>15</v>
      </c>
      <c r="R8129" t="s">
        <v>11</v>
      </c>
      <c r="S8129">
        <v>0.72</v>
      </c>
      <c r="U8129" t="s">
        <v>15</v>
      </c>
      <c r="V8129">
        <v>224</v>
      </c>
      <c r="Y8129" t="s">
        <v>15</v>
      </c>
      <c r="Z8129">
        <v>0</v>
      </c>
    </row>
    <row r="8130" spans="1:26" x14ac:dyDescent="0.25">
      <c r="A8130">
        <v>0.96</v>
      </c>
      <c r="B8130">
        <v>0.91</v>
      </c>
      <c r="C8130">
        <v>3</v>
      </c>
      <c r="D8130">
        <v>260</v>
      </c>
      <c r="E8130">
        <v>5</v>
      </c>
      <c r="F8130">
        <v>0</v>
      </c>
      <c r="G8130">
        <v>0</v>
      </c>
      <c r="H8130">
        <v>0</v>
      </c>
      <c r="I8130" t="s">
        <v>15</v>
      </c>
      <c r="J8130" t="s">
        <v>11</v>
      </c>
      <c r="M8130" t="s">
        <v>15</v>
      </c>
      <c r="N8130">
        <v>0.96</v>
      </c>
      <c r="Q8130" t="s">
        <v>15</v>
      </c>
      <c r="R8130" t="s">
        <v>11</v>
      </c>
      <c r="S8130">
        <v>0.96</v>
      </c>
      <c r="U8130" t="s">
        <v>15</v>
      </c>
      <c r="V8130">
        <v>260</v>
      </c>
      <c r="Y8130" t="s">
        <v>15</v>
      </c>
      <c r="Z8130">
        <v>0</v>
      </c>
    </row>
    <row r="8131" spans="1:26" x14ac:dyDescent="0.25">
      <c r="A8131">
        <v>0.62</v>
      </c>
      <c r="B8131">
        <v>0.78</v>
      </c>
      <c r="C8131">
        <v>3</v>
      </c>
      <c r="D8131">
        <v>178</v>
      </c>
      <c r="E8131">
        <v>3</v>
      </c>
      <c r="F8131">
        <v>1</v>
      </c>
      <c r="G8131">
        <v>0</v>
      </c>
      <c r="H8131">
        <v>0</v>
      </c>
      <c r="I8131" t="s">
        <v>15</v>
      </c>
      <c r="J8131" t="s">
        <v>11</v>
      </c>
      <c r="M8131" t="s">
        <v>15</v>
      </c>
      <c r="N8131">
        <v>0.62</v>
      </c>
      <c r="Q8131" t="s">
        <v>15</v>
      </c>
      <c r="R8131" t="s">
        <v>11</v>
      </c>
      <c r="S8131">
        <v>0.62</v>
      </c>
      <c r="U8131" t="s">
        <v>15</v>
      </c>
      <c r="V8131">
        <v>178</v>
      </c>
      <c r="Y8131" t="s">
        <v>15</v>
      </c>
      <c r="Z8131">
        <v>0</v>
      </c>
    </row>
    <row r="8132" spans="1:26" x14ac:dyDescent="0.25">
      <c r="A8132">
        <v>0.25</v>
      </c>
      <c r="B8132">
        <v>0.98</v>
      </c>
      <c r="C8132">
        <v>4</v>
      </c>
      <c r="D8132">
        <v>166</v>
      </c>
      <c r="E8132">
        <v>5</v>
      </c>
      <c r="F8132">
        <v>1</v>
      </c>
      <c r="G8132">
        <v>0</v>
      </c>
      <c r="H8132">
        <v>0</v>
      </c>
      <c r="I8132" t="s">
        <v>15</v>
      </c>
      <c r="J8132" t="s">
        <v>11</v>
      </c>
      <c r="M8132" t="s">
        <v>15</v>
      </c>
      <c r="N8132">
        <v>0.25</v>
      </c>
      <c r="Q8132" t="s">
        <v>15</v>
      </c>
      <c r="R8132" t="s">
        <v>11</v>
      </c>
      <c r="S8132">
        <v>0.25</v>
      </c>
      <c r="U8132" t="s">
        <v>15</v>
      </c>
      <c r="V8132">
        <v>166</v>
      </c>
      <c r="Y8132" t="s">
        <v>15</v>
      </c>
      <c r="Z8132">
        <v>0</v>
      </c>
    </row>
    <row r="8133" spans="1:26" x14ac:dyDescent="0.25">
      <c r="A8133">
        <v>0.82</v>
      </c>
      <c r="B8133">
        <v>0.56000000000000005</v>
      </c>
      <c r="C8133">
        <v>5</v>
      </c>
      <c r="D8133">
        <v>180</v>
      </c>
      <c r="E8133">
        <v>3</v>
      </c>
      <c r="F8133">
        <v>0</v>
      </c>
      <c r="G8133">
        <v>0</v>
      </c>
      <c r="H8133">
        <v>0</v>
      </c>
      <c r="I8133" t="s">
        <v>15</v>
      </c>
      <c r="J8133" t="s">
        <v>11</v>
      </c>
      <c r="M8133" t="s">
        <v>15</v>
      </c>
      <c r="N8133">
        <v>0.82</v>
      </c>
      <c r="Q8133" t="s">
        <v>15</v>
      </c>
      <c r="R8133" t="s">
        <v>11</v>
      </c>
      <c r="S8133">
        <v>0.82</v>
      </c>
      <c r="U8133" t="s">
        <v>15</v>
      </c>
      <c r="V8133">
        <v>180</v>
      </c>
      <c r="Y8133" t="s">
        <v>15</v>
      </c>
      <c r="Z8133">
        <v>0</v>
      </c>
    </row>
    <row r="8134" spans="1:26" x14ac:dyDescent="0.25">
      <c r="A8134">
        <v>0.59</v>
      </c>
      <c r="B8134">
        <v>0.9</v>
      </c>
      <c r="C8134">
        <v>3</v>
      </c>
      <c r="D8134">
        <v>189</v>
      </c>
      <c r="E8134">
        <v>2</v>
      </c>
      <c r="F8134">
        <v>0</v>
      </c>
      <c r="G8134">
        <v>0</v>
      </c>
      <c r="H8134">
        <v>0</v>
      </c>
      <c r="I8134" t="s">
        <v>15</v>
      </c>
      <c r="J8134" t="s">
        <v>11</v>
      </c>
      <c r="M8134" t="s">
        <v>15</v>
      </c>
      <c r="N8134">
        <v>0.59</v>
      </c>
      <c r="Q8134" t="s">
        <v>15</v>
      </c>
      <c r="R8134" t="s">
        <v>11</v>
      </c>
      <c r="S8134">
        <v>0.59</v>
      </c>
      <c r="U8134" t="s">
        <v>15</v>
      </c>
      <c r="V8134">
        <v>189</v>
      </c>
      <c r="Y8134" t="s">
        <v>15</v>
      </c>
      <c r="Z8134">
        <v>0</v>
      </c>
    </row>
    <row r="8135" spans="1:26" x14ac:dyDescent="0.25">
      <c r="A8135">
        <v>0.94</v>
      </c>
      <c r="B8135">
        <v>0.73</v>
      </c>
      <c r="C8135">
        <v>3</v>
      </c>
      <c r="D8135">
        <v>154</v>
      </c>
      <c r="E8135">
        <v>3</v>
      </c>
      <c r="F8135">
        <v>0</v>
      </c>
      <c r="G8135">
        <v>0</v>
      </c>
      <c r="H8135">
        <v>0</v>
      </c>
      <c r="I8135" t="s">
        <v>15</v>
      </c>
      <c r="J8135" t="s">
        <v>11</v>
      </c>
      <c r="M8135" t="s">
        <v>15</v>
      </c>
      <c r="N8135">
        <v>0.94</v>
      </c>
      <c r="Q8135" t="s">
        <v>15</v>
      </c>
      <c r="R8135" t="s">
        <v>11</v>
      </c>
      <c r="S8135">
        <v>0.94</v>
      </c>
      <c r="U8135" t="s">
        <v>15</v>
      </c>
      <c r="V8135">
        <v>154</v>
      </c>
      <c r="Y8135" t="s">
        <v>15</v>
      </c>
      <c r="Z8135">
        <v>0</v>
      </c>
    </row>
    <row r="8136" spans="1:26" x14ac:dyDescent="0.25">
      <c r="A8136">
        <v>0.72</v>
      </c>
      <c r="B8136">
        <v>0.88</v>
      </c>
      <c r="C8136">
        <v>3</v>
      </c>
      <c r="D8136">
        <v>236</v>
      </c>
      <c r="E8136">
        <v>3</v>
      </c>
      <c r="F8136">
        <v>0</v>
      </c>
      <c r="G8136">
        <v>0</v>
      </c>
      <c r="H8136">
        <v>0</v>
      </c>
      <c r="I8136" t="s">
        <v>15</v>
      </c>
      <c r="J8136" t="s">
        <v>11</v>
      </c>
      <c r="M8136" t="s">
        <v>15</v>
      </c>
      <c r="N8136">
        <v>0.72</v>
      </c>
      <c r="Q8136" t="s">
        <v>15</v>
      </c>
      <c r="R8136" t="s">
        <v>11</v>
      </c>
      <c r="S8136">
        <v>0.72</v>
      </c>
      <c r="U8136" t="s">
        <v>15</v>
      </c>
      <c r="V8136">
        <v>236</v>
      </c>
      <c r="Y8136" t="s">
        <v>15</v>
      </c>
      <c r="Z8136">
        <v>0</v>
      </c>
    </row>
    <row r="8137" spans="1:26" x14ac:dyDescent="0.25">
      <c r="A8137">
        <v>0.53</v>
      </c>
      <c r="B8137">
        <v>0.78</v>
      </c>
      <c r="C8137">
        <v>5</v>
      </c>
      <c r="D8137">
        <v>198</v>
      </c>
      <c r="E8137">
        <v>3</v>
      </c>
      <c r="F8137">
        <v>0</v>
      </c>
      <c r="G8137">
        <v>0</v>
      </c>
      <c r="H8137">
        <v>0</v>
      </c>
      <c r="I8137" t="s">
        <v>15</v>
      </c>
      <c r="J8137" t="s">
        <v>11</v>
      </c>
      <c r="M8137" t="s">
        <v>15</v>
      </c>
      <c r="N8137">
        <v>0.53</v>
      </c>
      <c r="Q8137" t="s">
        <v>15</v>
      </c>
      <c r="R8137" t="s">
        <v>11</v>
      </c>
      <c r="S8137">
        <v>0.53</v>
      </c>
      <c r="U8137" t="s">
        <v>15</v>
      </c>
      <c r="V8137">
        <v>198</v>
      </c>
      <c r="Y8137" t="s">
        <v>15</v>
      </c>
      <c r="Z8137">
        <v>0</v>
      </c>
    </row>
    <row r="8138" spans="1:26" x14ac:dyDescent="0.25">
      <c r="A8138">
        <v>0.67</v>
      </c>
      <c r="B8138">
        <v>0.83</v>
      </c>
      <c r="C8138">
        <v>3</v>
      </c>
      <c r="D8138">
        <v>148</v>
      </c>
      <c r="E8138">
        <v>3</v>
      </c>
      <c r="F8138">
        <v>0</v>
      </c>
      <c r="G8138">
        <v>0</v>
      </c>
      <c r="H8138">
        <v>0</v>
      </c>
      <c r="I8138" t="s">
        <v>16</v>
      </c>
      <c r="J8138" t="s">
        <v>11</v>
      </c>
      <c r="M8138" t="s">
        <v>16</v>
      </c>
      <c r="N8138">
        <v>0.67</v>
      </c>
      <c r="Q8138" t="s">
        <v>16</v>
      </c>
      <c r="R8138" t="s">
        <v>11</v>
      </c>
      <c r="S8138">
        <v>0.67</v>
      </c>
      <c r="U8138" t="s">
        <v>16</v>
      </c>
      <c r="V8138">
        <v>148</v>
      </c>
      <c r="Y8138" t="s">
        <v>16</v>
      </c>
      <c r="Z8138">
        <v>0</v>
      </c>
    </row>
    <row r="8139" spans="1:26" x14ac:dyDescent="0.25">
      <c r="A8139">
        <v>0.99</v>
      </c>
      <c r="B8139">
        <v>0.52</v>
      </c>
      <c r="C8139">
        <v>4</v>
      </c>
      <c r="D8139">
        <v>205</v>
      </c>
      <c r="E8139">
        <v>2</v>
      </c>
      <c r="F8139">
        <v>0</v>
      </c>
      <c r="G8139">
        <v>0</v>
      </c>
      <c r="H8139">
        <v>0</v>
      </c>
      <c r="I8139" t="s">
        <v>16</v>
      </c>
      <c r="J8139" t="s">
        <v>11</v>
      </c>
      <c r="M8139" t="s">
        <v>16</v>
      </c>
      <c r="N8139">
        <v>0.99</v>
      </c>
      <c r="Q8139" t="s">
        <v>16</v>
      </c>
      <c r="R8139" t="s">
        <v>11</v>
      </c>
      <c r="S8139">
        <v>0.99</v>
      </c>
      <c r="U8139" t="s">
        <v>16</v>
      </c>
      <c r="V8139">
        <v>205</v>
      </c>
      <c r="Y8139" t="s">
        <v>16</v>
      </c>
      <c r="Z8139">
        <v>0</v>
      </c>
    </row>
    <row r="8140" spans="1:26" x14ac:dyDescent="0.25">
      <c r="A8140">
        <v>0.64</v>
      </c>
      <c r="B8140">
        <v>0.53</v>
      </c>
      <c r="C8140">
        <v>4</v>
      </c>
      <c r="D8140">
        <v>133</v>
      </c>
      <c r="E8140">
        <v>3</v>
      </c>
      <c r="F8140">
        <v>0</v>
      </c>
      <c r="G8140">
        <v>0</v>
      </c>
      <c r="H8140">
        <v>0</v>
      </c>
      <c r="I8140" t="s">
        <v>16</v>
      </c>
      <c r="J8140" t="s">
        <v>11</v>
      </c>
      <c r="M8140" t="s">
        <v>16</v>
      </c>
      <c r="N8140">
        <v>0.64</v>
      </c>
      <c r="Q8140" t="s">
        <v>16</v>
      </c>
      <c r="R8140" t="s">
        <v>11</v>
      </c>
      <c r="S8140">
        <v>0.64</v>
      </c>
      <c r="U8140" t="s">
        <v>16</v>
      </c>
      <c r="V8140">
        <v>133</v>
      </c>
      <c r="Y8140" t="s">
        <v>16</v>
      </c>
      <c r="Z8140">
        <v>0</v>
      </c>
    </row>
    <row r="8141" spans="1:26" x14ac:dyDescent="0.25">
      <c r="A8141">
        <v>0.61</v>
      </c>
      <c r="B8141">
        <v>0.56999999999999995</v>
      </c>
      <c r="C8141">
        <v>4</v>
      </c>
      <c r="D8141">
        <v>160</v>
      </c>
      <c r="E8141">
        <v>3</v>
      </c>
      <c r="F8141">
        <v>1</v>
      </c>
      <c r="G8141">
        <v>0</v>
      </c>
      <c r="H8141">
        <v>0</v>
      </c>
      <c r="I8141" t="s">
        <v>16</v>
      </c>
      <c r="J8141" t="s">
        <v>11</v>
      </c>
      <c r="M8141" t="s">
        <v>16</v>
      </c>
      <c r="N8141">
        <v>0.61</v>
      </c>
      <c r="Q8141" t="s">
        <v>16</v>
      </c>
      <c r="R8141" t="s">
        <v>11</v>
      </c>
      <c r="S8141">
        <v>0.61</v>
      </c>
      <c r="U8141" t="s">
        <v>16</v>
      </c>
      <c r="V8141">
        <v>160</v>
      </c>
      <c r="Y8141" t="s">
        <v>16</v>
      </c>
      <c r="Z8141">
        <v>0</v>
      </c>
    </row>
    <row r="8142" spans="1:26" x14ac:dyDescent="0.25">
      <c r="A8142">
        <v>0.89</v>
      </c>
      <c r="B8142">
        <v>0.85</v>
      </c>
      <c r="C8142">
        <v>4</v>
      </c>
      <c r="D8142">
        <v>201</v>
      </c>
      <c r="E8142">
        <v>2</v>
      </c>
      <c r="F8142">
        <v>1</v>
      </c>
      <c r="G8142">
        <v>0</v>
      </c>
      <c r="H8142">
        <v>0</v>
      </c>
      <c r="I8142" t="s">
        <v>16</v>
      </c>
      <c r="J8142" t="s">
        <v>11</v>
      </c>
      <c r="M8142" t="s">
        <v>16</v>
      </c>
      <c r="N8142">
        <v>0.89</v>
      </c>
      <c r="Q8142" t="s">
        <v>16</v>
      </c>
      <c r="R8142" t="s">
        <v>11</v>
      </c>
      <c r="S8142">
        <v>0.89</v>
      </c>
      <c r="U8142" t="s">
        <v>16</v>
      </c>
      <c r="V8142">
        <v>201</v>
      </c>
      <c r="Y8142" t="s">
        <v>16</v>
      </c>
      <c r="Z8142">
        <v>0</v>
      </c>
    </row>
    <row r="8143" spans="1:26" x14ac:dyDescent="0.25">
      <c r="A8143">
        <v>0.61</v>
      </c>
      <c r="B8143">
        <v>0.7</v>
      </c>
      <c r="C8143">
        <v>5</v>
      </c>
      <c r="D8143">
        <v>157</v>
      </c>
      <c r="E8143">
        <v>4</v>
      </c>
      <c r="F8143">
        <v>0</v>
      </c>
      <c r="G8143">
        <v>0</v>
      </c>
      <c r="H8143">
        <v>0</v>
      </c>
      <c r="I8143" t="s">
        <v>16</v>
      </c>
      <c r="J8143" t="s">
        <v>11</v>
      </c>
      <c r="M8143" t="s">
        <v>16</v>
      </c>
      <c r="N8143">
        <v>0.61</v>
      </c>
      <c r="Q8143" t="s">
        <v>16</v>
      </c>
      <c r="R8143" t="s">
        <v>11</v>
      </c>
      <c r="S8143">
        <v>0.61</v>
      </c>
      <c r="U8143" t="s">
        <v>16</v>
      </c>
      <c r="V8143">
        <v>157</v>
      </c>
      <c r="Y8143" t="s">
        <v>16</v>
      </c>
      <c r="Z8143">
        <v>0</v>
      </c>
    </row>
    <row r="8144" spans="1:26" x14ac:dyDescent="0.25">
      <c r="A8144">
        <v>0.9</v>
      </c>
      <c r="B8144">
        <v>0.74</v>
      </c>
      <c r="C8144">
        <v>3</v>
      </c>
      <c r="D8144">
        <v>260</v>
      </c>
      <c r="E8144">
        <v>2</v>
      </c>
      <c r="F8144">
        <v>0</v>
      </c>
      <c r="G8144">
        <v>0</v>
      </c>
      <c r="H8144">
        <v>0</v>
      </c>
      <c r="I8144" t="s">
        <v>16</v>
      </c>
      <c r="J8144" t="s">
        <v>12</v>
      </c>
      <c r="M8144" t="s">
        <v>16</v>
      </c>
      <c r="N8144">
        <v>0.9</v>
      </c>
      <c r="Q8144" t="s">
        <v>16</v>
      </c>
      <c r="R8144" t="s">
        <v>12</v>
      </c>
      <c r="S8144">
        <v>0.9</v>
      </c>
      <c r="U8144" t="s">
        <v>16</v>
      </c>
      <c r="V8144">
        <v>260</v>
      </c>
      <c r="Y8144" t="s">
        <v>16</v>
      </c>
      <c r="Z8144">
        <v>0</v>
      </c>
    </row>
    <row r="8145" spans="1:26" x14ac:dyDescent="0.25">
      <c r="A8145">
        <v>0.96</v>
      </c>
      <c r="B8145">
        <v>0.51</v>
      </c>
      <c r="C8145">
        <v>5</v>
      </c>
      <c r="D8145">
        <v>152</v>
      </c>
      <c r="E8145">
        <v>3</v>
      </c>
      <c r="F8145">
        <v>0</v>
      </c>
      <c r="G8145">
        <v>0</v>
      </c>
      <c r="H8145">
        <v>0</v>
      </c>
      <c r="I8145" t="s">
        <v>16</v>
      </c>
      <c r="J8145" t="s">
        <v>12</v>
      </c>
      <c r="M8145" t="s">
        <v>16</v>
      </c>
      <c r="N8145">
        <v>0.96</v>
      </c>
      <c r="Q8145" t="s">
        <v>16</v>
      </c>
      <c r="R8145" t="s">
        <v>12</v>
      </c>
      <c r="S8145">
        <v>0.96</v>
      </c>
      <c r="U8145" t="s">
        <v>16</v>
      </c>
      <c r="V8145">
        <v>152</v>
      </c>
      <c r="Y8145" t="s">
        <v>16</v>
      </c>
      <c r="Z8145">
        <v>0</v>
      </c>
    </row>
    <row r="8146" spans="1:26" x14ac:dyDescent="0.25">
      <c r="A8146">
        <v>0.62</v>
      </c>
      <c r="B8146">
        <v>0.55000000000000004</v>
      </c>
      <c r="C8146">
        <v>4</v>
      </c>
      <c r="D8146">
        <v>218</v>
      </c>
      <c r="E8146">
        <v>3</v>
      </c>
      <c r="F8146">
        <v>0</v>
      </c>
      <c r="G8146">
        <v>0</v>
      </c>
      <c r="H8146">
        <v>0</v>
      </c>
      <c r="I8146" t="s">
        <v>16</v>
      </c>
      <c r="J8146" t="s">
        <v>12</v>
      </c>
      <c r="M8146" t="s">
        <v>16</v>
      </c>
      <c r="N8146">
        <v>0.62</v>
      </c>
      <c r="Q8146" t="s">
        <v>16</v>
      </c>
      <c r="R8146" t="s">
        <v>12</v>
      </c>
      <c r="S8146">
        <v>0.62</v>
      </c>
      <c r="U8146" t="s">
        <v>16</v>
      </c>
      <c r="V8146">
        <v>218</v>
      </c>
      <c r="Y8146" t="s">
        <v>16</v>
      </c>
      <c r="Z8146">
        <v>0</v>
      </c>
    </row>
    <row r="8147" spans="1:26" x14ac:dyDescent="0.25">
      <c r="A8147">
        <v>0.89</v>
      </c>
      <c r="B8147">
        <v>0.56999999999999995</v>
      </c>
      <c r="C8147">
        <v>3</v>
      </c>
      <c r="D8147">
        <v>252</v>
      </c>
      <c r="E8147">
        <v>2</v>
      </c>
      <c r="F8147">
        <v>0</v>
      </c>
      <c r="G8147">
        <v>0</v>
      </c>
      <c r="H8147">
        <v>0</v>
      </c>
      <c r="I8147" t="s">
        <v>16</v>
      </c>
      <c r="J8147" t="s">
        <v>12</v>
      </c>
      <c r="M8147" t="s">
        <v>16</v>
      </c>
      <c r="N8147">
        <v>0.89</v>
      </c>
      <c r="Q8147" t="s">
        <v>16</v>
      </c>
      <c r="R8147" t="s">
        <v>12</v>
      </c>
      <c r="S8147">
        <v>0.89</v>
      </c>
      <c r="U8147" t="s">
        <v>16</v>
      </c>
      <c r="V8147">
        <v>252</v>
      </c>
      <c r="Y8147" t="s">
        <v>16</v>
      </c>
      <c r="Z8147">
        <v>0</v>
      </c>
    </row>
    <row r="8148" spans="1:26" x14ac:dyDescent="0.25">
      <c r="A8148">
        <v>0.52</v>
      </c>
      <c r="B8148">
        <v>0.67</v>
      </c>
      <c r="C8148">
        <v>4</v>
      </c>
      <c r="D8148">
        <v>216</v>
      </c>
      <c r="E8148">
        <v>3</v>
      </c>
      <c r="F8148">
        <v>0</v>
      </c>
      <c r="G8148">
        <v>0</v>
      </c>
      <c r="H8148">
        <v>0</v>
      </c>
      <c r="I8148" t="s">
        <v>16</v>
      </c>
      <c r="J8148" t="s">
        <v>12</v>
      </c>
      <c r="M8148" t="s">
        <v>16</v>
      </c>
      <c r="N8148">
        <v>0.52</v>
      </c>
      <c r="Q8148" t="s">
        <v>16</v>
      </c>
      <c r="R8148" t="s">
        <v>12</v>
      </c>
      <c r="S8148">
        <v>0.52</v>
      </c>
      <c r="U8148" t="s">
        <v>16</v>
      </c>
      <c r="V8148">
        <v>216</v>
      </c>
      <c r="Y8148" t="s">
        <v>16</v>
      </c>
      <c r="Z8148">
        <v>0</v>
      </c>
    </row>
    <row r="8149" spans="1:26" x14ac:dyDescent="0.25">
      <c r="A8149">
        <v>0.66</v>
      </c>
      <c r="B8149">
        <v>0.99</v>
      </c>
      <c r="C8149">
        <v>3</v>
      </c>
      <c r="D8149">
        <v>183</v>
      </c>
      <c r="E8149">
        <v>2</v>
      </c>
      <c r="F8149">
        <v>0</v>
      </c>
      <c r="G8149">
        <v>0</v>
      </c>
      <c r="H8149">
        <v>0</v>
      </c>
      <c r="I8149" t="s">
        <v>15</v>
      </c>
      <c r="J8149" t="s">
        <v>12</v>
      </c>
      <c r="M8149" t="s">
        <v>15</v>
      </c>
      <c r="N8149">
        <v>0.66</v>
      </c>
      <c r="Q8149" t="s">
        <v>15</v>
      </c>
      <c r="R8149" t="s">
        <v>12</v>
      </c>
      <c r="S8149">
        <v>0.66</v>
      </c>
      <c r="U8149" t="s">
        <v>15</v>
      </c>
      <c r="V8149">
        <v>183</v>
      </c>
      <c r="Y8149" t="s">
        <v>15</v>
      </c>
      <c r="Z8149">
        <v>0</v>
      </c>
    </row>
    <row r="8150" spans="1:26" x14ac:dyDescent="0.25">
      <c r="A8150">
        <v>0.96</v>
      </c>
      <c r="B8150">
        <v>0.6</v>
      </c>
      <c r="C8150">
        <v>5</v>
      </c>
      <c r="D8150">
        <v>269</v>
      </c>
      <c r="E8150">
        <v>2</v>
      </c>
      <c r="F8150">
        <v>0</v>
      </c>
      <c r="G8150">
        <v>0</v>
      </c>
      <c r="H8150">
        <v>0</v>
      </c>
      <c r="I8150" t="s">
        <v>15</v>
      </c>
      <c r="J8150" t="s">
        <v>12</v>
      </c>
      <c r="M8150" t="s">
        <v>15</v>
      </c>
      <c r="N8150">
        <v>0.96</v>
      </c>
      <c r="Q8150" t="s">
        <v>15</v>
      </c>
      <c r="R8150" t="s">
        <v>12</v>
      </c>
      <c r="S8150">
        <v>0.96</v>
      </c>
      <c r="U8150" t="s">
        <v>15</v>
      </c>
      <c r="V8150">
        <v>269</v>
      </c>
      <c r="Y8150" t="s">
        <v>15</v>
      </c>
      <c r="Z8150">
        <v>0</v>
      </c>
    </row>
    <row r="8151" spans="1:26" x14ac:dyDescent="0.25">
      <c r="A8151">
        <v>0.95</v>
      </c>
      <c r="B8151">
        <v>0.89</v>
      </c>
      <c r="C8151">
        <v>5</v>
      </c>
      <c r="D8151">
        <v>132</v>
      </c>
      <c r="E8151">
        <v>4</v>
      </c>
      <c r="F8151">
        <v>0</v>
      </c>
      <c r="G8151">
        <v>0</v>
      </c>
      <c r="H8151">
        <v>0</v>
      </c>
      <c r="I8151" t="s">
        <v>15</v>
      </c>
      <c r="J8151" t="s">
        <v>12</v>
      </c>
      <c r="M8151" t="s">
        <v>15</v>
      </c>
      <c r="N8151">
        <v>0.95</v>
      </c>
      <c r="Q8151" t="s">
        <v>15</v>
      </c>
      <c r="R8151" t="s">
        <v>12</v>
      </c>
      <c r="S8151">
        <v>0.95</v>
      </c>
      <c r="U8151" t="s">
        <v>15</v>
      </c>
      <c r="V8151">
        <v>132</v>
      </c>
      <c r="Y8151" t="s">
        <v>15</v>
      </c>
      <c r="Z8151">
        <v>0</v>
      </c>
    </row>
    <row r="8152" spans="1:26" x14ac:dyDescent="0.25">
      <c r="A8152">
        <v>0.75</v>
      </c>
      <c r="B8152">
        <v>0.98</v>
      </c>
      <c r="C8152">
        <v>4</v>
      </c>
      <c r="D8152">
        <v>170</v>
      </c>
      <c r="E8152">
        <v>4</v>
      </c>
      <c r="F8152">
        <v>0</v>
      </c>
      <c r="G8152">
        <v>0</v>
      </c>
      <c r="H8152">
        <v>0</v>
      </c>
      <c r="I8152" t="s">
        <v>17</v>
      </c>
      <c r="J8152" t="s">
        <v>12</v>
      </c>
      <c r="M8152" t="s">
        <v>17</v>
      </c>
      <c r="N8152">
        <v>0.75</v>
      </c>
      <c r="Q8152" t="s">
        <v>17</v>
      </c>
      <c r="R8152" t="s">
        <v>12</v>
      </c>
      <c r="S8152">
        <v>0.75</v>
      </c>
      <c r="U8152" t="s">
        <v>17</v>
      </c>
      <c r="V8152">
        <v>170</v>
      </c>
      <c r="Y8152" t="s">
        <v>17</v>
      </c>
      <c r="Z8152">
        <v>0</v>
      </c>
    </row>
    <row r="8153" spans="1:26" x14ac:dyDescent="0.25">
      <c r="A8153">
        <v>0.39</v>
      </c>
      <c r="B8153">
        <v>0.87</v>
      </c>
      <c r="C8153">
        <v>5</v>
      </c>
      <c r="D8153">
        <v>257</v>
      </c>
      <c r="E8153">
        <v>5</v>
      </c>
      <c r="F8153">
        <v>1</v>
      </c>
      <c r="G8153">
        <v>0</v>
      </c>
      <c r="H8153">
        <v>0</v>
      </c>
      <c r="I8153" t="s">
        <v>18</v>
      </c>
      <c r="J8153" t="s">
        <v>12</v>
      </c>
      <c r="M8153" t="s">
        <v>18</v>
      </c>
      <c r="N8153">
        <v>0.39</v>
      </c>
      <c r="Q8153" t="s">
        <v>18</v>
      </c>
      <c r="R8153" t="s">
        <v>12</v>
      </c>
      <c r="S8153">
        <v>0.39</v>
      </c>
      <c r="U8153" t="s">
        <v>18</v>
      </c>
      <c r="V8153">
        <v>257</v>
      </c>
      <c r="Y8153" t="s">
        <v>18</v>
      </c>
      <c r="Z8153">
        <v>0</v>
      </c>
    </row>
    <row r="8154" spans="1:26" x14ac:dyDescent="0.25">
      <c r="A8154">
        <v>0.93</v>
      </c>
      <c r="B8154">
        <v>0.69</v>
      </c>
      <c r="C8154">
        <v>3</v>
      </c>
      <c r="D8154">
        <v>138</v>
      </c>
      <c r="E8154">
        <v>2</v>
      </c>
      <c r="F8154">
        <v>0</v>
      </c>
      <c r="G8154">
        <v>0</v>
      </c>
      <c r="H8154">
        <v>0</v>
      </c>
      <c r="I8154" t="s">
        <v>18</v>
      </c>
      <c r="J8154" t="s">
        <v>12</v>
      </c>
      <c r="M8154" t="s">
        <v>18</v>
      </c>
      <c r="N8154">
        <v>0.93</v>
      </c>
      <c r="Q8154" t="s">
        <v>18</v>
      </c>
      <c r="R8154" t="s">
        <v>12</v>
      </c>
      <c r="S8154">
        <v>0.93</v>
      </c>
      <c r="U8154" t="s">
        <v>18</v>
      </c>
      <c r="V8154">
        <v>138</v>
      </c>
      <c r="Y8154" t="s">
        <v>18</v>
      </c>
      <c r="Z8154">
        <v>0</v>
      </c>
    </row>
    <row r="8155" spans="1:26" x14ac:dyDescent="0.25">
      <c r="A8155">
        <v>0.44</v>
      </c>
      <c r="B8155">
        <v>0.54</v>
      </c>
      <c r="C8155">
        <v>3</v>
      </c>
      <c r="D8155">
        <v>115</v>
      </c>
      <c r="E8155">
        <v>3</v>
      </c>
      <c r="F8155">
        <v>0</v>
      </c>
      <c r="G8155">
        <v>0</v>
      </c>
      <c r="H8155">
        <v>0</v>
      </c>
      <c r="I8155" t="s">
        <v>18</v>
      </c>
      <c r="J8155" t="s">
        <v>12</v>
      </c>
      <c r="M8155" t="s">
        <v>18</v>
      </c>
      <c r="N8155">
        <v>0.44</v>
      </c>
      <c r="Q8155" t="s">
        <v>18</v>
      </c>
      <c r="R8155" t="s">
        <v>12</v>
      </c>
      <c r="S8155">
        <v>0.44</v>
      </c>
      <c r="U8155" t="s">
        <v>18</v>
      </c>
      <c r="V8155">
        <v>115</v>
      </c>
      <c r="Y8155" t="s">
        <v>18</v>
      </c>
      <c r="Z8155">
        <v>0</v>
      </c>
    </row>
    <row r="8156" spans="1:26" x14ac:dyDescent="0.25">
      <c r="A8156">
        <v>0.9</v>
      </c>
      <c r="B8156">
        <v>0.67</v>
      </c>
      <c r="C8156">
        <v>3</v>
      </c>
      <c r="D8156">
        <v>165</v>
      </c>
      <c r="E8156">
        <v>2</v>
      </c>
      <c r="F8156">
        <v>0</v>
      </c>
      <c r="G8156">
        <v>0</v>
      </c>
      <c r="H8156">
        <v>0</v>
      </c>
      <c r="I8156" t="s">
        <v>18</v>
      </c>
      <c r="J8156" t="s">
        <v>20</v>
      </c>
      <c r="M8156" t="s">
        <v>18</v>
      </c>
      <c r="N8156">
        <v>0.9</v>
      </c>
      <c r="Q8156" t="s">
        <v>18</v>
      </c>
      <c r="R8156" t="s">
        <v>20</v>
      </c>
      <c r="S8156">
        <v>0.9</v>
      </c>
      <c r="U8156" t="s">
        <v>18</v>
      </c>
      <c r="V8156">
        <v>165</v>
      </c>
      <c r="Y8156" t="s">
        <v>18</v>
      </c>
      <c r="Z8156">
        <v>0</v>
      </c>
    </row>
    <row r="8157" spans="1:26" x14ac:dyDescent="0.25">
      <c r="A8157">
        <v>0.75</v>
      </c>
      <c r="B8157">
        <v>0.81</v>
      </c>
      <c r="C8157">
        <v>3</v>
      </c>
      <c r="D8157">
        <v>214</v>
      </c>
      <c r="E8157">
        <v>3</v>
      </c>
      <c r="F8157">
        <v>0</v>
      </c>
      <c r="G8157">
        <v>0</v>
      </c>
      <c r="H8157">
        <v>0</v>
      </c>
      <c r="I8157" t="s">
        <v>18</v>
      </c>
      <c r="J8157" t="s">
        <v>11</v>
      </c>
      <c r="M8157" t="s">
        <v>18</v>
      </c>
      <c r="N8157">
        <v>0.75</v>
      </c>
      <c r="Q8157" t="s">
        <v>18</v>
      </c>
      <c r="R8157" t="s">
        <v>11</v>
      </c>
      <c r="S8157">
        <v>0.75</v>
      </c>
      <c r="U8157" t="s">
        <v>18</v>
      </c>
      <c r="V8157">
        <v>214</v>
      </c>
      <c r="Y8157" t="s">
        <v>18</v>
      </c>
      <c r="Z8157">
        <v>0</v>
      </c>
    </row>
    <row r="8158" spans="1:26" x14ac:dyDescent="0.25">
      <c r="A8158">
        <v>0.45</v>
      </c>
      <c r="B8158">
        <v>0.75</v>
      </c>
      <c r="C8158">
        <v>2</v>
      </c>
      <c r="D8158">
        <v>246</v>
      </c>
      <c r="E8158">
        <v>2</v>
      </c>
      <c r="F8158">
        <v>0</v>
      </c>
      <c r="G8158">
        <v>0</v>
      </c>
      <c r="H8158">
        <v>0</v>
      </c>
      <c r="I8158" t="s">
        <v>19</v>
      </c>
      <c r="J8158" t="s">
        <v>12</v>
      </c>
      <c r="M8158" t="s">
        <v>19</v>
      </c>
      <c r="N8158">
        <v>0.45</v>
      </c>
      <c r="Q8158" t="s">
        <v>19</v>
      </c>
      <c r="R8158" t="s">
        <v>12</v>
      </c>
      <c r="S8158">
        <v>0.45</v>
      </c>
      <c r="U8158" t="s">
        <v>19</v>
      </c>
      <c r="V8158">
        <v>246</v>
      </c>
      <c r="Y8158" t="s">
        <v>19</v>
      </c>
      <c r="Z8158">
        <v>0</v>
      </c>
    </row>
    <row r="8159" spans="1:26" x14ac:dyDescent="0.25">
      <c r="A8159">
        <v>0.42</v>
      </c>
      <c r="B8159">
        <v>0.6</v>
      </c>
      <c r="C8159">
        <v>2</v>
      </c>
      <c r="D8159">
        <v>188</v>
      </c>
      <c r="E8159">
        <v>3</v>
      </c>
      <c r="F8159">
        <v>0</v>
      </c>
      <c r="G8159">
        <v>0</v>
      </c>
      <c r="H8159">
        <v>0</v>
      </c>
      <c r="I8159" t="s">
        <v>19</v>
      </c>
      <c r="J8159" t="s">
        <v>12</v>
      </c>
      <c r="M8159" t="s">
        <v>19</v>
      </c>
      <c r="N8159">
        <v>0.42</v>
      </c>
      <c r="Q8159" t="s">
        <v>19</v>
      </c>
      <c r="R8159" t="s">
        <v>12</v>
      </c>
      <c r="S8159">
        <v>0.42</v>
      </c>
      <c r="U8159" t="s">
        <v>19</v>
      </c>
      <c r="V8159">
        <v>188</v>
      </c>
      <c r="Y8159" t="s">
        <v>19</v>
      </c>
      <c r="Z8159">
        <v>0</v>
      </c>
    </row>
    <row r="8160" spans="1:26" x14ac:dyDescent="0.25">
      <c r="A8160">
        <v>0.99</v>
      </c>
      <c r="B8160">
        <v>0.82</v>
      </c>
      <c r="C8160">
        <v>3</v>
      </c>
      <c r="D8160">
        <v>255</v>
      </c>
      <c r="E8160">
        <v>2</v>
      </c>
      <c r="F8160">
        <v>0</v>
      </c>
      <c r="G8160">
        <v>0</v>
      </c>
      <c r="H8160">
        <v>0</v>
      </c>
      <c r="I8160" t="s">
        <v>19</v>
      </c>
      <c r="J8160" t="s">
        <v>12</v>
      </c>
      <c r="M8160" t="s">
        <v>19</v>
      </c>
      <c r="N8160">
        <v>0.99</v>
      </c>
      <c r="Q8160" t="s">
        <v>19</v>
      </c>
      <c r="R8160" t="s">
        <v>12</v>
      </c>
      <c r="S8160">
        <v>0.99</v>
      </c>
      <c r="U8160" t="s">
        <v>19</v>
      </c>
      <c r="V8160">
        <v>255</v>
      </c>
      <c r="Y8160" t="s">
        <v>19</v>
      </c>
      <c r="Z8160">
        <v>0</v>
      </c>
    </row>
    <row r="8161" spans="1:26" x14ac:dyDescent="0.25">
      <c r="A8161">
        <v>0.89</v>
      </c>
      <c r="B8161">
        <v>0.91</v>
      </c>
      <c r="C8161">
        <v>4</v>
      </c>
      <c r="D8161">
        <v>190</v>
      </c>
      <c r="E8161">
        <v>2</v>
      </c>
      <c r="F8161">
        <v>0</v>
      </c>
      <c r="G8161">
        <v>0</v>
      </c>
      <c r="H8161">
        <v>0</v>
      </c>
      <c r="I8161" t="s">
        <v>19</v>
      </c>
      <c r="J8161" t="s">
        <v>12</v>
      </c>
      <c r="M8161" t="s">
        <v>19</v>
      </c>
      <c r="N8161">
        <v>0.89</v>
      </c>
      <c r="Q8161" t="s">
        <v>19</v>
      </c>
      <c r="R8161" t="s">
        <v>12</v>
      </c>
      <c r="S8161">
        <v>0.89</v>
      </c>
      <c r="U8161" t="s">
        <v>19</v>
      </c>
      <c r="V8161">
        <v>190</v>
      </c>
      <c r="Y8161" t="s">
        <v>19</v>
      </c>
      <c r="Z8161">
        <v>0</v>
      </c>
    </row>
    <row r="8162" spans="1:26" x14ac:dyDescent="0.25">
      <c r="A8162">
        <v>0.96</v>
      </c>
      <c r="B8162">
        <v>0.9</v>
      </c>
      <c r="C8162">
        <v>4</v>
      </c>
      <c r="D8162">
        <v>164</v>
      </c>
      <c r="E8162">
        <v>4</v>
      </c>
      <c r="F8162">
        <v>0</v>
      </c>
      <c r="G8162">
        <v>0</v>
      </c>
      <c r="H8162">
        <v>0</v>
      </c>
      <c r="I8162" t="s">
        <v>18</v>
      </c>
      <c r="J8162" t="s">
        <v>11</v>
      </c>
      <c r="M8162" t="s">
        <v>18</v>
      </c>
      <c r="N8162">
        <v>0.96</v>
      </c>
      <c r="Q8162" t="s">
        <v>18</v>
      </c>
      <c r="R8162" t="s">
        <v>11</v>
      </c>
      <c r="S8162">
        <v>0.96</v>
      </c>
      <c r="U8162" t="s">
        <v>18</v>
      </c>
      <c r="V8162">
        <v>164</v>
      </c>
      <c r="Y8162" t="s">
        <v>18</v>
      </c>
      <c r="Z8162">
        <v>0</v>
      </c>
    </row>
    <row r="8163" spans="1:26" x14ac:dyDescent="0.25">
      <c r="A8163">
        <v>0.5</v>
      </c>
      <c r="B8163">
        <v>0.46</v>
      </c>
      <c r="C8163">
        <v>3</v>
      </c>
      <c r="D8163">
        <v>165</v>
      </c>
      <c r="E8163">
        <v>3</v>
      </c>
      <c r="F8163">
        <v>0</v>
      </c>
      <c r="G8163">
        <v>0</v>
      </c>
      <c r="H8163">
        <v>0</v>
      </c>
      <c r="I8163" t="s">
        <v>22</v>
      </c>
      <c r="J8163" t="s">
        <v>11</v>
      </c>
      <c r="M8163" t="s">
        <v>22</v>
      </c>
      <c r="N8163">
        <v>0.5</v>
      </c>
      <c r="Q8163" t="s">
        <v>22</v>
      </c>
      <c r="R8163" t="s">
        <v>11</v>
      </c>
      <c r="S8163">
        <v>0.5</v>
      </c>
      <c r="U8163" t="s">
        <v>22</v>
      </c>
      <c r="V8163">
        <v>165</v>
      </c>
      <c r="Y8163" t="s">
        <v>22</v>
      </c>
      <c r="Z8163">
        <v>0</v>
      </c>
    </row>
    <row r="8164" spans="1:26" x14ac:dyDescent="0.25">
      <c r="A8164">
        <v>0.59</v>
      </c>
      <c r="B8164">
        <v>0.59</v>
      </c>
      <c r="C8164">
        <v>3</v>
      </c>
      <c r="D8164">
        <v>141</v>
      </c>
      <c r="E8164">
        <v>3</v>
      </c>
      <c r="F8164">
        <v>0</v>
      </c>
      <c r="G8164">
        <v>0</v>
      </c>
      <c r="H8164">
        <v>0</v>
      </c>
      <c r="I8164" t="s">
        <v>22</v>
      </c>
      <c r="J8164" t="s">
        <v>11</v>
      </c>
      <c r="M8164" t="s">
        <v>22</v>
      </c>
      <c r="N8164">
        <v>0.59</v>
      </c>
      <c r="Q8164" t="s">
        <v>22</v>
      </c>
      <c r="R8164" t="s">
        <v>11</v>
      </c>
      <c r="S8164">
        <v>0.59</v>
      </c>
      <c r="U8164" t="s">
        <v>22</v>
      </c>
      <c r="V8164">
        <v>141</v>
      </c>
      <c r="Y8164" t="s">
        <v>22</v>
      </c>
      <c r="Z8164">
        <v>0</v>
      </c>
    </row>
    <row r="8165" spans="1:26" x14ac:dyDescent="0.25">
      <c r="A8165">
        <v>0.56999999999999995</v>
      </c>
      <c r="B8165">
        <v>0.69</v>
      </c>
      <c r="C8165">
        <v>3</v>
      </c>
      <c r="D8165">
        <v>154</v>
      </c>
      <c r="E8165">
        <v>2</v>
      </c>
      <c r="F8165">
        <v>0</v>
      </c>
      <c r="G8165">
        <v>0</v>
      </c>
      <c r="H8165">
        <v>0</v>
      </c>
      <c r="I8165" t="s">
        <v>22</v>
      </c>
      <c r="J8165" t="s">
        <v>11</v>
      </c>
      <c r="M8165" t="s">
        <v>22</v>
      </c>
      <c r="N8165">
        <v>0.56999999999999995</v>
      </c>
      <c r="Q8165" t="s">
        <v>22</v>
      </c>
      <c r="R8165" t="s">
        <v>11</v>
      </c>
      <c r="S8165">
        <v>0.56999999999999995</v>
      </c>
      <c r="U8165" t="s">
        <v>22</v>
      </c>
      <c r="V8165">
        <v>154</v>
      </c>
      <c r="Y8165" t="s">
        <v>22</v>
      </c>
      <c r="Z8165">
        <v>0</v>
      </c>
    </row>
    <row r="8166" spans="1:26" x14ac:dyDescent="0.25">
      <c r="A8166">
        <v>1</v>
      </c>
      <c r="B8166">
        <v>0.87</v>
      </c>
      <c r="C8166">
        <v>3</v>
      </c>
      <c r="D8166">
        <v>165</v>
      </c>
      <c r="E8166">
        <v>2</v>
      </c>
      <c r="F8166">
        <v>0</v>
      </c>
      <c r="G8166">
        <v>0</v>
      </c>
      <c r="H8166">
        <v>0</v>
      </c>
      <c r="I8166" t="s">
        <v>22</v>
      </c>
      <c r="J8166" t="s">
        <v>11</v>
      </c>
      <c r="M8166" t="s">
        <v>22</v>
      </c>
      <c r="N8166">
        <v>1</v>
      </c>
      <c r="Q8166" t="s">
        <v>22</v>
      </c>
      <c r="R8166" t="s">
        <v>11</v>
      </c>
      <c r="S8166">
        <v>1</v>
      </c>
      <c r="U8166" t="s">
        <v>22</v>
      </c>
      <c r="V8166">
        <v>165</v>
      </c>
      <c r="Y8166" t="s">
        <v>22</v>
      </c>
      <c r="Z8166">
        <v>0</v>
      </c>
    </row>
    <row r="8167" spans="1:26" x14ac:dyDescent="0.25">
      <c r="A8167">
        <v>0.6</v>
      </c>
      <c r="B8167">
        <v>0.59</v>
      </c>
      <c r="C8167">
        <v>5</v>
      </c>
      <c r="D8167">
        <v>266</v>
      </c>
      <c r="E8167">
        <v>2</v>
      </c>
      <c r="F8167">
        <v>0</v>
      </c>
      <c r="G8167">
        <v>0</v>
      </c>
      <c r="H8167">
        <v>0</v>
      </c>
      <c r="I8167" t="s">
        <v>22</v>
      </c>
      <c r="J8167" t="s">
        <v>11</v>
      </c>
      <c r="M8167" t="s">
        <v>22</v>
      </c>
      <c r="N8167">
        <v>0.6</v>
      </c>
      <c r="Q8167" t="s">
        <v>22</v>
      </c>
      <c r="R8167" t="s">
        <v>11</v>
      </c>
      <c r="S8167">
        <v>0.6</v>
      </c>
      <c r="U8167" t="s">
        <v>22</v>
      </c>
      <c r="V8167">
        <v>266</v>
      </c>
      <c r="Y8167" t="s">
        <v>22</v>
      </c>
      <c r="Z8167">
        <v>0</v>
      </c>
    </row>
    <row r="8168" spans="1:26" x14ac:dyDescent="0.25">
      <c r="A8168">
        <v>0.21</v>
      </c>
      <c r="B8168">
        <v>0.85</v>
      </c>
      <c r="C8168">
        <v>6</v>
      </c>
      <c r="D8168">
        <v>235</v>
      </c>
      <c r="E8168">
        <v>6</v>
      </c>
      <c r="F8168">
        <v>0</v>
      </c>
      <c r="G8168">
        <v>0</v>
      </c>
      <c r="H8168">
        <v>0</v>
      </c>
      <c r="I8168" t="s">
        <v>22</v>
      </c>
      <c r="J8168" t="s">
        <v>11</v>
      </c>
      <c r="M8168" t="s">
        <v>22</v>
      </c>
      <c r="N8168">
        <v>0.21</v>
      </c>
      <c r="Q8168" t="s">
        <v>22</v>
      </c>
      <c r="R8168" t="s">
        <v>11</v>
      </c>
      <c r="S8168">
        <v>0.21</v>
      </c>
      <c r="U8168" t="s">
        <v>22</v>
      </c>
      <c r="V8168">
        <v>235</v>
      </c>
      <c r="Y8168" t="s">
        <v>22</v>
      </c>
      <c r="Z8168">
        <v>0</v>
      </c>
    </row>
    <row r="8169" spans="1:26" x14ac:dyDescent="0.25">
      <c r="A8169">
        <v>0.63</v>
      </c>
      <c r="B8169">
        <v>0.83</v>
      </c>
      <c r="C8169">
        <v>4</v>
      </c>
      <c r="D8169">
        <v>159</v>
      </c>
      <c r="E8169">
        <v>2</v>
      </c>
      <c r="F8169">
        <v>0</v>
      </c>
      <c r="G8169">
        <v>0</v>
      </c>
      <c r="H8169">
        <v>0</v>
      </c>
      <c r="I8169" t="s">
        <v>21</v>
      </c>
      <c r="J8169" t="s">
        <v>11</v>
      </c>
      <c r="M8169" t="s">
        <v>21</v>
      </c>
      <c r="N8169">
        <v>0.63</v>
      </c>
      <c r="Q8169" t="s">
        <v>21</v>
      </c>
      <c r="R8169" t="s">
        <v>11</v>
      </c>
      <c r="S8169">
        <v>0.63</v>
      </c>
      <c r="U8169" t="s">
        <v>21</v>
      </c>
      <c r="V8169">
        <v>159</v>
      </c>
      <c r="Y8169" t="s">
        <v>21</v>
      </c>
      <c r="Z8169">
        <v>0</v>
      </c>
    </row>
    <row r="8170" spans="1:26" x14ac:dyDescent="0.25">
      <c r="A8170">
        <v>0.8</v>
      </c>
      <c r="B8170">
        <v>0.82</v>
      </c>
      <c r="C8170">
        <v>3</v>
      </c>
      <c r="D8170">
        <v>218</v>
      </c>
      <c r="E8170">
        <v>3</v>
      </c>
      <c r="F8170">
        <v>0</v>
      </c>
      <c r="G8170">
        <v>0</v>
      </c>
      <c r="H8170">
        <v>0</v>
      </c>
      <c r="I8170" t="s">
        <v>10</v>
      </c>
      <c r="J8170" t="s">
        <v>11</v>
      </c>
      <c r="M8170" t="s">
        <v>10</v>
      </c>
      <c r="N8170">
        <v>0.8</v>
      </c>
      <c r="Q8170" t="s">
        <v>10</v>
      </c>
      <c r="R8170" t="s">
        <v>11</v>
      </c>
      <c r="S8170">
        <v>0.8</v>
      </c>
      <c r="U8170" t="s">
        <v>10</v>
      </c>
      <c r="V8170">
        <v>218</v>
      </c>
      <c r="Y8170" t="s">
        <v>10</v>
      </c>
      <c r="Z8170">
        <v>0</v>
      </c>
    </row>
    <row r="8171" spans="1:26" x14ac:dyDescent="0.25">
      <c r="A8171">
        <v>0.51</v>
      </c>
      <c r="B8171">
        <v>0.96</v>
      </c>
      <c r="C8171">
        <v>3</v>
      </c>
      <c r="D8171">
        <v>149</v>
      </c>
      <c r="E8171">
        <v>4</v>
      </c>
      <c r="F8171">
        <v>0</v>
      </c>
      <c r="G8171">
        <v>0</v>
      </c>
      <c r="H8171">
        <v>0</v>
      </c>
      <c r="I8171" t="s">
        <v>13</v>
      </c>
      <c r="J8171" t="s">
        <v>11</v>
      </c>
      <c r="M8171" t="s">
        <v>13</v>
      </c>
      <c r="N8171">
        <v>0.51</v>
      </c>
      <c r="Q8171" t="s">
        <v>13</v>
      </c>
      <c r="R8171" t="s">
        <v>11</v>
      </c>
      <c r="S8171">
        <v>0.51</v>
      </c>
      <c r="U8171" t="s">
        <v>13</v>
      </c>
      <c r="V8171">
        <v>149</v>
      </c>
      <c r="Y8171" t="s">
        <v>13</v>
      </c>
      <c r="Z8171">
        <v>0</v>
      </c>
    </row>
    <row r="8172" spans="1:26" x14ac:dyDescent="0.25">
      <c r="A8172">
        <v>0.89</v>
      </c>
      <c r="B8172">
        <v>0.96</v>
      </c>
      <c r="C8172">
        <v>5</v>
      </c>
      <c r="D8172">
        <v>239</v>
      </c>
      <c r="E8172">
        <v>3</v>
      </c>
      <c r="F8172">
        <v>0</v>
      </c>
      <c r="G8172">
        <v>0</v>
      </c>
      <c r="H8172">
        <v>0</v>
      </c>
      <c r="I8172" t="s">
        <v>16</v>
      </c>
      <c r="J8172" t="s">
        <v>11</v>
      </c>
      <c r="M8172" t="s">
        <v>16</v>
      </c>
      <c r="N8172">
        <v>0.89</v>
      </c>
      <c r="Q8172" t="s">
        <v>16</v>
      </c>
      <c r="R8172" t="s">
        <v>11</v>
      </c>
      <c r="S8172">
        <v>0.89</v>
      </c>
      <c r="U8172" t="s">
        <v>16</v>
      </c>
      <c r="V8172">
        <v>239</v>
      </c>
      <c r="Y8172" t="s">
        <v>16</v>
      </c>
      <c r="Z8172">
        <v>0</v>
      </c>
    </row>
    <row r="8173" spans="1:26" x14ac:dyDescent="0.25">
      <c r="A8173">
        <v>0.83</v>
      </c>
      <c r="B8173">
        <v>0.57999999999999996</v>
      </c>
      <c r="C8173">
        <v>4</v>
      </c>
      <c r="D8173">
        <v>225</v>
      </c>
      <c r="E8173">
        <v>3</v>
      </c>
      <c r="F8173">
        <v>0</v>
      </c>
      <c r="G8173">
        <v>0</v>
      </c>
      <c r="H8173">
        <v>0</v>
      </c>
      <c r="I8173" t="s">
        <v>15</v>
      </c>
      <c r="J8173" t="s">
        <v>11</v>
      </c>
      <c r="M8173" t="s">
        <v>15</v>
      </c>
      <c r="N8173">
        <v>0.83</v>
      </c>
      <c r="Q8173" t="s">
        <v>15</v>
      </c>
      <c r="R8173" t="s">
        <v>11</v>
      </c>
      <c r="S8173">
        <v>0.83</v>
      </c>
      <c r="U8173" t="s">
        <v>15</v>
      </c>
      <c r="V8173">
        <v>225</v>
      </c>
      <c r="Y8173" t="s">
        <v>15</v>
      </c>
      <c r="Z8173">
        <v>0</v>
      </c>
    </row>
    <row r="8174" spans="1:26" x14ac:dyDescent="0.25">
      <c r="A8174">
        <v>0.77</v>
      </c>
      <c r="B8174">
        <v>0.74</v>
      </c>
      <c r="C8174">
        <v>6</v>
      </c>
      <c r="D8174">
        <v>247</v>
      </c>
      <c r="E8174">
        <v>3</v>
      </c>
      <c r="F8174">
        <v>0</v>
      </c>
      <c r="G8174">
        <v>0</v>
      </c>
      <c r="H8174">
        <v>0</v>
      </c>
      <c r="I8174" t="s">
        <v>17</v>
      </c>
      <c r="J8174" t="s">
        <v>11</v>
      </c>
      <c r="M8174" t="s">
        <v>17</v>
      </c>
      <c r="N8174">
        <v>0.77</v>
      </c>
      <c r="Q8174" t="s">
        <v>17</v>
      </c>
      <c r="R8174" t="s">
        <v>11</v>
      </c>
      <c r="S8174">
        <v>0.77</v>
      </c>
      <c r="U8174" t="s">
        <v>17</v>
      </c>
      <c r="V8174">
        <v>247</v>
      </c>
      <c r="Y8174" t="s">
        <v>17</v>
      </c>
      <c r="Z8174">
        <v>0</v>
      </c>
    </row>
    <row r="8175" spans="1:26" x14ac:dyDescent="0.25">
      <c r="A8175">
        <v>0.79</v>
      </c>
      <c r="B8175">
        <v>0.99</v>
      </c>
      <c r="C8175">
        <v>4</v>
      </c>
      <c r="D8175">
        <v>183</v>
      </c>
      <c r="E8175">
        <v>2</v>
      </c>
      <c r="F8175">
        <v>0</v>
      </c>
      <c r="G8175">
        <v>0</v>
      </c>
      <c r="H8175">
        <v>0</v>
      </c>
      <c r="I8175" t="s">
        <v>21</v>
      </c>
      <c r="J8175" t="s">
        <v>11</v>
      </c>
      <c r="M8175" t="s">
        <v>21</v>
      </c>
      <c r="N8175">
        <v>0.79</v>
      </c>
      <c r="Q8175" t="s">
        <v>21</v>
      </c>
      <c r="R8175" t="s">
        <v>11</v>
      </c>
      <c r="S8175">
        <v>0.79</v>
      </c>
      <c r="U8175" t="s">
        <v>21</v>
      </c>
      <c r="V8175">
        <v>183</v>
      </c>
      <c r="Y8175" t="s">
        <v>21</v>
      </c>
      <c r="Z8175">
        <v>0</v>
      </c>
    </row>
    <row r="8176" spans="1:26" x14ac:dyDescent="0.25">
      <c r="A8176">
        <v>0.63</v>
      </c>
      <c r="B8176">
        <v>0.85</v>
      </c>
      <c r="C8176">
        <v>5</v>
      </c>
      <c r="D8176">
        <v>214</v>
      </c>
      <c r="E8176">
        <v>2</v>
      </c>
      <c r="F8176">
        <v>0</v>
      </c>
      <c r="G8176">
        <v>0</v>
      </c>
      <c r="H8176">
        <v>0</v>
      </c>
      <c r="I8176" t="s">
        <v>21</v>
      </c>
      <c r="J8176" t="s">
        <v>11</v>
      </c>
      <c r="M8176" t="s">
        <v>21</v>
      </c>
      <c r="N8176">
        <v>0.63</v>
      </c>
      <c r="Q8176" t="s">
        <v>21</v>
      </c>
      <c r="R8176" t="s">
        <v>11</v>
      </c>
      <c r="S8176">
        <v>0.63</v>
      </c>
      <c r="U8176" t="s">
        <v>21</v>
      </c>
      <c r="V8176">
        <v>214</v>
      </c>
      <c r="Y8176" t="s">
        <v>21</v>
      </c>
      <c r="Z8176">
        <v>0</v>
      </c>
    </row>
    <row r="8177" spans="1:26" x14ac:dyDescent="0.25">
      <c r="A8177">
        <v>0.68</v>
      </c>
      <c r="B8177">
        <v>0.48</v>
      </c>
      <c r="C8177">
        <v>5</v>
      </c>
      <c r="D8177">
        <v>113</v>
      </c>
      <c r="E8177">
        <v>2</v>
      </c>
      <c r="F8177">
        <v>0</v>
      </c>
      <c r="G8177">
        <v>0</v>
      </c>
      <c r="H8177">
        <v>0</v>
      </c>
      <c r="I8177" t="s">
        <v>21</v>
      </c>
      <c r="J8177" t="s">
        <v>11</v>
      </c>
      <c r="M8177" t="s">
        <v>21</v>
      </c>
      <c r="N8177">
        <v>0.68</v>
      </c>
      <c r="Q8177" t="s">
        <v>21</v>
      </c>
      <c r="R8177" t="s">
        <v>11</v>
      </c>
      <c r="S8177">
        <v>0.68</v>
      </c>
      <c r="U8177" t="s">
        <v>21</v>
      </c>
      <c r="V8177">
        <v>113</v>
      </c>
      <c r="Y8177" t="s">
        <v>21</v>
      </c>
      <c r="Z8177">
        <v>0</v>
      </c>
    </row>
    <row r="8178" spans="1:26" x14ac:dyDescent="0.25">
      <c r="A8178">
        <v>0.74</v>
      </c>
      <c r="B8178">
        <v>0.69</v>
      </c>
      <c r="C8178">
        <v>4</v>
      </c>
      <c r="D8178">
        <v>244</v>
      </c>
      <c r="E8178">
        <v>2</v>
      </c>
      <c r="F8178">
        <v>0</v>
      </c>
      <c r="G8178">
        <v>0</v>
      </c>
      <c r="H8178">
        <v>0</v>
      </c>
      <c r="I8178" t="s">
        <v>10</v>
      </c>
      <c r="J8178" t="s">
        <v>11</v>
      </c>
      <c r="M8178" t="s">
        <v>10</v>
      </c>
      <c r="N8178">
        <v>0.74</v>
      </c>
      <c r="Q8178" t="s">
        <v>10</v>
      </c>
      <c r="R8178" t="s">
        <v>11</v>
      </c>
      <c r="S8178">
        <v>0.74</v>
      </c>
      <c r="U8178" t="s">
        <v>10</v>
      </c>
      <c r="V8178">
        <v>244</v>
      </c>
      <c r="Y8178" t="s">
        <v>10</v>
      </c>
      <c r="Z8178">
        <v>0</v>
      </c>
    </row>
    <row r="8179" spans="1:26" x14ac:dyDescent="0.25">
      <c r="A8179">
        <v>0.49</v>
      </c>
      <c r="B8179">
        <v>0.67</v>
      </c>
      <c r="C8179">
        <v>6</v>
      </c>
      <c r="D8179">
        <v>286</v>
      </c>
      <c r="E8179">
        <v>4</v>
      </c>
      <c r="F8179">
        <v>0</v>
      </c>
      <c r="G8179">
        <v>0</v>
      </c>
      <c r="H8179">
        <v>0</v>
      </c>
      <c r="I8179" t="s">
        <v>10</v>
      </c>
      <c r="J8179" t="s">
        <v>11</v>
      </c>
      <c r="M8179" t="s">
        <v>10</v>
      </c>
      <c r="N8179">
        <v>0.49</v>
      </c>
      <c r="Q8179" t="s">
        <v>10</v>
      </c>
      <c r="R8179" t="s">
        <v>11</v>
      </c>
      <c r="S8179">
        <v>0.49</v>
      </c>
      <c r="U8179" t="s">
        <v>10</v>
      </c>
      <c r="V8179">
        <v>286</v>
      </c>
      <c r="Y8179" t="s">
        <v>10</v>
      </c>
      <c r="Z8179">
        <v>0</v>
      </c>
    </row>
    <row r="8180" spans="1:26" x14ac:dyDescent="0.25">
      <c r="A8180">
        <v>0.46</v>
      </c>
      <c r="B8180">
        <v>0.55000000000000004</v>
      </c>
      <c r="C8180">
        <v>3</v>
      </c>
      <c r="D8180">
        <v>139</v>
      </c>
      <c r="E8180">
        <v>2</v>
      </c>
      <c r="F8180">
        <v>0</v>
      </c>
      <c r="G8180">
        <v>0</v>
      </c>
      <c r="H8180">
        <v>0</v>
      </c>
      <c r="I8180" t="s">
        <v>10</v>
      </c>
      <c r="J8180" t="s">
        <v>12</v>
      </c>
      <c r="M8180" t="s">
        <v>10</v>
      </c>
      <c r="N8180">
        <v>0.46</v>
      </c>
      <c r="Q8180" t="s">
        <v>10</v>
      </c>
      <c r="R8180" t="s">
        <v>12</v>
      </c>
      <c r="S8180">
        <v>0.46</v>
      </c>
      <c r="U8180" t="s">
        <v>10</v>
      </c>
      <c r="V8180">
        <v>139</v>
      </c>
      <c r="Y8180" t="s">
        <v>10</v>
      </c>
      <c r="Z8180">
        <v>0</v>
      </c>
    </row>
    <row r="8181" spans="1:26" x14ac:dyDescent="0.25">
      <c r="A8181">
        <v>0.9</v>
      </c>
      <c r="B8181">
        <v>0.91</v>
      </c>
      <c r="C8181">
        <v>5</v>
      </c>
      <c r="D8181">
        <v>176</v>
      </c>
      <c r="E8181">
        <v>3</v>
      </c>
      <c r="F8181">
        <v>0</v>
      </c>
      <c r="G8181">
        <v>0</v>
      </c>
      <c r="H8181">
        <v>0</v>
      </c>
      <c r="I8181" t="s">
        <v>10</v>
      </c>
      <c r="J8181" t="s">
        <v>12</v>
      </c>
      <c r="M8181" t="s">
        <v>10</v>
      </c>
      <c r="N8181">
        <v>0.9</v>
      </c>
      <c r="Q8181" t="s">
        <v>10</v>
      </c>
      <c r="R8181" t="s">
        <v>12</v>
      </c>
      <c r="S8181">
        <v>0.9</v>
      </c>
      <c r="U8181" t="s">
        <v>10</v>
      </c>
      <c r="V8181">
        <v>176</v>
      </c>
      <c r="Y8181" t="s">
        <v>10</v>
      </c>
      <c r="Z8181">
        <v>0</v>
      </c>
    </row>
    <row r="8182" spans="1:26" x14ac:dyDescent="0.25">
      <c r="A8182">
        <v>0.7</v>
      </c>
      <c r="B8182">
        <v>0.67</v>
      </c>
      <c r="C8182">
        <v>5</v>
      </c>
      <c r="D8182">
        <v>136</v>
      </c>
      <c r="E8182">
        <v>3</v>
      </c>
      <c r="F8182">
        <v>0</v>
      </c>
      <c r="G8182">
        <v>0</v>
      </c>
      <c r="H8182">
        <v>0</v>
      </c>
      <c r="I8182" t="s">
        <v>10</v>
      </c>
      <c r="J8182" t="s">
        <v>12</v>
      </c>
      <c r="M8182" t="s">
        <v>10</v>
      </c>
      <c r="N8182">
        <v>0.7</v>
      </c>
      <c r="Q8182" t="s">
        <v>10</v>
      </c>
      <c r="R8182" t="s">
        <v>12</v>
      </c>
      <c r="S8182">
        <v>0.7</v>
      </c>
      <c r="U8182" t="s">
        <v>10</v>
      </c>
      <c r="V8182">
        <v>136</v>
      </c>
      <c r="Y8182" t="s">
        <v>10</v>
      </c>
      <c r="Z8182">
        <v>0</v>
      </c>
    </row>
    <row r="8183" spans="1:26" x14ac:dyDescent="0.25">
      <c r="A8183">
        <v>0.84</v>
      </c>
      <c r="B8183">
        <v>0.71</v>
      </c>
      <c r="C8183">
        <v>4</v>
      </c>
      <c r="D8183">
        <v>222</v>
      </c>
      <c r="E8183">
        <v>2</v>
      </c>
      <c r="F8183">
        <v>0</v>
      </c>
      <c r="G8183">
        <v>0</v>
      </c>
      <c r="H8183">
        <v>0</v>
      </c>
      <c r="I8183" t="s">
        <v>10</v>
      </c>
      <c r="J8183" t="s">
        <v>12</v>
      </c>
      <c r="M8183" t="s">
        <v>10</v>
      </c>
      <c r="N8183">
        <v>0.84</v>
      </c>
      <c r="Q8183" t="s">
        <v>10</v>
      </c>
      <c r="R8183" t="s">
        <v>12</v>
      </c>
      <c r="S8183">
        <v>0.84</v>
      </c>
      <c r="U8183" t="s">
        <v>10</v>
      </c>
      <c r="V8183">
        <v>222</v>
      </c>
      <c r="Y8183" t="s">
        <v>10</v>
      </c>
      <c r="Z8183">
        <v>0</v>
      </c>
    </row>
    <row r="8184" spans="1:26" x14ac:dyDescent="0.25">
      <c r="A8184">
        <v>0.89</v>
      </c>
      <c r="B8184">
        <v>0.77</v>
      </c>
      <c r="C8184">
        <v>4</v>
      </c>
      <c r="D8184">
        <v>269</v>
      </c>
      <c r="E8184">
        <v>4</v>
      </c>
      <c r="F8184">
        <v>0</v>
      </c>
      <c r="G8184">
        <v>0</v>
      </c>
      <c r="H8184">
        <v>0</v>
      </c>
      <c r="I8184" t="s">
        <v>10</v>
      </c>
      <c r="J8184" t="s">
        <v>12</v>
      </c>
      <c r="M8184" t="s">
        <v>10</v>
      </c>
      <c r="N8184">
        <v>0.89</v>
      </c>
      <c r="Q8184" t="s">
        <v>10</v>
      </c>
      <c r="R8184" t="s">
        <v>12</v>
      </c>
      <c r="S8184">
        <v>0.89</v>
      </c>
      <c r="U8184" t="s">
        <v>10</v>
      </c>
      <c r="V8184">
        <v>269</v>
      </c>
      <c r="Y8184" t="s">
        <v>10</v>
      </c>
      <c r="Z8184">
        <v>0</v>
      </c>
    </row>
    <row r="8185" spans="1:26" x14ac:dyDescent="0.25">
      <c r="A8185">
        <v>0.59</v>
      </c>
      <c r="B8185">
        <v>0.87</v>
      </c>
      <c r="C8185">
        <v>4</v>
      </c>
      <c r="D8185">
        <v>183</v>
      </c>
      <c r="E8185">
        <v>2</v>
      </c>
      <c r="F8185">
        <v>0</v>
      </c>
      <c r="G8185">
        <v>0</v>
      </c>
      <c r="H8185">
        <v>0</v>
      </c>
      <c r="I8185" t="s">
        <v>10</v>
      </c>
      <c r="J8185" t="s">
        <v>12</v>
      </c>
      <c r="M8185" t="s">
        <v>10</v>
      </c>
      <c r="N8185">
        <v>0.59</v>
      </c>
      <c r="Q8185" t="s">
        <v>10</v>
      </c>
      <c r="R8185" t="s">
        <v>12</v>
      </c>
      <c r="S8185">
        <v>0.59</v>
      </c>
      <c r="U8185" t="s">
        <v>10</v>
      </c>
      <c r="V8185">
        <v>183</v>
      </c>
      <c r="Y8185" t="s">
        <v>10</v>
      </c>
      <c r="Z8185">
        <v>0</v>
      </c>
    </row>
    <row r="8186" spans="1:26" x14ac:dyDescent="0.25">
      <c r="A8186">
        <v>0.56999999999999995</v>
      </c>
      <c r="B8186">
        <v>0.72</v>
      </c>
      <c r="C8186">
        <v>3</v>
      </c>
      <c r="D8186">
        <v>206</v>
      </c>
      <c r="E8186">
        <v>3</v>
      </c>
      <c r="F8186">
        <v>0</v>
      </c>
      <c r="G8186">
        <v>0</v>
      </c>
      <c r="H8186">
        <v>0</v>
      </c>
      <c r="I8186" t="s">
        <v>10</v>
      </c>
      <c r="J8186" t="s">
        <v>12</v>
      </c>
      <c r="M8186" t="s">
        <v>10</v>
      </c>
      <c r="N8186">
        <v>0.56999999999999995</v>
      </c>
      <c r="Q8186" t="s">
        <v>10</v>
      </c>
      <c r="R8186" t="s">
        <v>12</v>
      </c>
      <c r="S8186">
        <v>0.56999999999999995</v>
      </c>
      <c r="U8186" t="s">
        <v>10</v>
      </c>
      <c r="V8186">
        <v>206</v>
      </c>
      <c r="Y8186" t="s">
        <v>10</v>
      </c>
      <c r="Z8186">
        <v>0</v>
      </c>
    </row>
    <row r="8187" spans="1:26" x14ac:dyDescent="0.25">
      <c r="A8187">
        <v>0.53</v>
      </c>
      <c r="B8187">
        <v>0.49</v>
      </c>
      <c r="C8187">
        <v>3</v>
      </c>
      <c r="D8187">
        <v>158</v>
      </c>
      <c r="E8187">
        <v>3</v>
      </c>
      <c r="F8187">
        <v>0</v>
      </c>
      <c r="G8187">
        <v>0</v>
      </c>
      <c r="H8187">
        <v>0</v>
      </c>
      <c r="I8187" t="s">
        <v>10</v>
      </c>
      <c r="J8187" t="s">
        <v>12</v>
      </c>
      <c r="M8187" t="s">
        <v>10</v>
      </c>
      <c r="N8187">
        <v>0.53</v>
      </c>
      <c r="Q8187" t="s">
        <v>10</v>
      </c>
      <c r="R8187" t="s">
        <v>12</v>
      </c>
      <c r="S8187">
        <v>0.53</v>
      </c>
      <c r="U8187" t="s">
        <v>10</v>
      </c>
      <c r="V8187">
        <v>158</v>
      </c>
      <c r="Y8187" t="s">
        <v>10</v>
      </c>
      <c r="Z8187">
        <v>0</v>
      </c>
    </row>
    <row r="8188" spans="1:26" x14ac:dyDescent="0.25">
      <c r="A8188">
        <v>0.83</v>
      </c>
      <c r="B8188">
        <v>0.89</v>
      </c>
      <c r="C8188">
        <v>4</v>
      </c>
      <c r="D8188">
        <v>136</v>
      </c>
      <c r="E8188">
        <v>3</v>
      </c>
      <c r="F8188">
        <v>0</v>
      </c>
      <c r="G8188">
        <v>0</v>
      </c>
      <c r="H8188">
        <v>0</v>
      </c>
      <c r="I8188" t="s">
        <v>10</v>
      </c>
      <c r="J8188" t="s">
        <v>12</v>
      </c>
      <c r="M8188" t="s">
        <v>10</v>
      </c>
      <c r="N8188">
        <v>0.83</v>
      </c>
      <c r="Q8188" t="s">
        <v>10</v>
      </c>
      <c r="R8188" t="s">
        <v>12</v>
      </c>
      <c r="S8188">
        <v>0.83</v>
      </c>
      <c r="U8188" t="s">
        <v>10</v>
      </c>
      <c r="V8188">
        <v>136</v>
      </c>
      <c r="Y8188" t="s">
        <v>10</v>
      </c>
      <c r="Z8188">
        <v>0</v>
      </c>
    </row>
    <row r="8189" spans="1:26" x14ac:dyDescent="0.25">
      <c r="A8189">
        <v>0.51</v>
      </c>
      <c r="B8189">
        <v>0.66</v>
      </c>
      <c r="C8189">
        <v>4</v>
      </c>
      <c r="D8189">
        <v>182</v>
      </c>
      <c r="E8189">
        <v>2</v>
      </c>
      <c r="F8189">
        <v>0</v>
      </c>
      <c r="G8189">
        <v>0</v>
      </c>
      <c r="H8189">
        <v>0</v>
      </c>
      <c r="I8189" t="s">
        <v>10</v>
      </c>
      <c r="J8189" t="s">
        <v>12</v>
      </c>
      <c r="M8189" t="s">
        <v>10</v>
      </c>
      <c r="N8189">
        <v>0.51</v>
      </c>
      <c r="Q8189" t="s">
        <v>10</v>
      </c>
      <c r="R8189" t="s">
        <v>12</v>
      </c>
      <c r="S8189">
        <v>0.51</v>
      </c>
      <c r="U8189" t="s">
        <v>10</v>
      </c>
      <c r="V8189">
        <v>182</v>
      </c>
      <c r="Y8189" t="s">
        <v>10</v>
      </c>
      <c r="Z8189">
        <v>0</v>
      </c>
    </row>
    <row r="8190" spans="1:26" x14ac:dyDescent="0.25">
      <c r="A8190">
        <v>0.78</v>
      </c>
      <c r="B8190">
        <v>0.61</v>
      </c>
      <c r="C8190">
        <v>4</v>
      </c>
      <c r="D8190">
        <v>268</v>
      </c>
      <c r="E8190">
        <v>3</v>
      </c>
      <c r="F8190">
        <v>0</v>
      </c>
      <c r="G8190">
        <v>0</v>
      </c>
      <c r="H8190">
        <v>0</v>
      </c>
      <c r="I8190" t="s">
        <v>10</v>
      </c>
      <c r="J8190" t="s">
        <v>12</v>
      </c>
      <c r="M8190" t="s">
        <v>10</v>
      </c>
      <c r="N8190">
        <v>0.78</v>
      </c>
      <c r="Q8190" t="s">
        <v>10</v>
      </c>
      <c r="R8190" t="s">
        <v>12</v>
      </c>
      <c r="S8190">
        <v>0.78</v>
      </c>
      <c r="U8190" t="s">
        <v>10</v>
      </c>
      <c r="V8190">
        <v>268</v>
      </c>
      <c r="Y8190" t="s">
        <v>10</v>
      </c>
      <c r="Z8190">
        <v>0</v>
      </c>
    </row>
    <row r="8191" spans="1:26" x14ac:dyDescent="0.25">
      <c r="A8191">
        <v>0.52</v>
      </c>
      <c r="B8191">
        <v>0.69</v>
      </c>
      <c r="C8191">
        <v>3</v>
      </c>
      <c r="D8191">
        <v>144</v>
      </c>
      <c r="E8191">
        <v>3</v>
      </c>
      <c r="F8191">
        <v>0</v>
      </c>
      <c r="G8191">
        <v>0</v>
      </c>
      <c r="H8191">
        <v>0</v>
      </c>
      <c r="I8191" t="s">
        <v>10</v>
      </c>
      <c r="J8191" t="s">
        <v>12</v>
      </c>
      <c r="M8191" t="s">
        <v>10</v>
      </c>
      <c r="N8191">
        <v>0.52</v>
      </c>
      <c r="Q8191" t="s">
        <v>10</v>
      </c>
      <c r="R8191" t="s">
        <v>12</v>
      </c>
      <c r="S8191">
        <v>0.52</v>
      </c>
      <c r="U8191" t="s">
        <v>10</v>
      </c>
      <c r="V8191">
        <v>144</v>
      </c>
      <c r="Y8191" t="s">
        <v>10</v>
      </c>
      <c r="Z8191">
        <v>0</v>
      </c>
    </row>
    <row r="8192" spans="1:26" x14ac:dyDescent="0.25">
      <c r="A8192">
        <v>0.42</v>
      </c>
      <c r="B8192">
        <v>0.5</v>
      </c>
      <c r="C8192">
        <v>5</v>
      </c>
      <c r="D8192">
        <v>286</v>
      </c>
      <c r="E8192">
        <v>4</v>
      </c>
      <c r="F8192">
        <v>0</v>
      </c>
      <c r="G8192">
        <v>0</v>
      </c>
      <c r="H8192">
        <v>0</v>
      </c>
      <c r="I8192" t="s">
        <v>10</v>
      </c>
      <c r="J8192" t="s">
        <v>20</v>
      </c>
      <c r="M8192" t="s">
        <v>10</v>
      </c>
      <c r="N8192">
        <v>0.42</v>
      </c>
      <c r="Q8192" t="s">
        <v>10</v>
      </c>
      <c r="R8192" t="s">
        <v>20</v>
      </c>
      <c r="S8192">
        <v>0.42</v>
      </c>
      <c r="U8192" t="s">
        <v>10</v>
      </c>
      <c r="V8192">
        <v>286</v>
      </c>
      <c r="Y8192" t="s">
        <v>10</v>
      </c>
      <c r="Z8192">
        <v>0</v>
      </c>
    </row>
    <row r="8193" spans="1:26" x14ac:dyDescent="0.25">
      <c r="A8193">
        <v>0.61</v>
      </c>
      <c r="B8193">
        <v>0.38</v>
      </c>
      <c r="C8193">
        <v>2</v>
      </c>
      <c r="D8193">
        <v>268</v>
      </c>
      <c r="E8193">
        <v>3</v>
      </c>
      <c r="F8193">
        <v>0</v>
      </c>
      <c r="G8193">
        <v>0</v>
      </c>
      <c r="H8193">
        <v>0</v>
      </c>
      <c r="I8193" t="s">
        <v>10</v>
      </c>
      <c r="J8193" t="s">
        <v>11</v>
      </c>
      <c r="M8193" t="s">
        <v>10</v>
      </c>
      <c r="N8193">
        <v>0.61</v>
      </c>
      <c r="Q8193" t="s">
        <v>10</v>
      </c>
      <c r="R8193" t="s">
        <v>11</v>
      </c>
      <c r="S8193">
        <v>0.61</v>
      </c>
      <c r="U8193" t="s">
        <v>10</v>
      </c>
      <c r="V8193">
        <v>268</v>
      </c>
      <c r="Y8193" t="s">
        <v>10</v>
      </c>
      <c r="Z8193">
        <v>0</v>
      </c>
    </row>
    <row r="8194" spans="1:26" x14ac:dyDescent="0.25">
      <c r="A8194">
        <v>0.85</v>
      </c>
      <c r="B8194">
        <v>1</v>
      </c>
      <c r="C8194">
        <v>3</v>
      </c>
      <c r="D8194">
        <v>255</v>
      </c>
      <c r="E8194">
        <v>3</v>
      </c>
      <c r="F8194">
        <v>0</v>
      </c>
      <c r="G8194">
        <v>0</v>
      </c>
      <c r="H8194">
        <v>0</v>
      </c>
      <c r="I8194" t="s">
        <v>10</v>
      </c>
      <c r="J8194" t="s">
        <v>12</v>
      </c>
      <c r="M8194" t="s">
        <v>10</v>
      </c>
      <c r="N8194">
        <v>0.85</v>
      </c>
      <c r="Q8194" t="s">
        <v>10</v>
      </c>
      <c r="R8194" t="s">
        <v>12</v>
      </c>
      <c r="S8194">
        <v>0.85</v>
      </c>
      <c r="U8194" t="s">
        <v>10</v>
      </c>
      <c r="V8194">
        <v>255</v>
      </c>
      <c r="Y8194" t="s">
        <v>10</v>
      </c>
      <c r="Z8194">
        <v>0</v>
      </c>
    </row>
    <row r="8195" spans="1:26" x14ac:dyDescent="0.25">
      <c r="A8195">
        <v>0.17</v>
      </c>
      <c r="B8195">
        <v>0.85</v>
      </c>
      <c r="C8195">
        <v>6</v>
      </c>
      <c r="D8195">
        <v>245</v>
      </c>
      <c r="E8195">
        <v>5</v>
      </c>
      <c r="F8195">
        <v>0</v>
      </c>
      <c r="G8195">
        <v>0</v>
      </c>
      <c r="H8195">
        <v>0</v>
      </c>
      <c r="I8195" t="s">
        <v>10</v>
      </c>
      <c r="J8195" t="s">
        <v>12</v>
      </c>
      <c r="M8195" t="s">
        <v>10</v>
      </c>
      <c r="N8195">
        <v>0.17</v>
      </c>
      <c r="Q8195" t="s">
        <v>10</v>
      </c>
      <c r="R8195" t="s">
        <v>12</v>
      </c>
      <c r="S8195">
        <v>0.17</v>
      </c>
      <c r="U8195" t="s">
        <v>10</v>
      </c>
      <c r="V8195">
        <v>245</v>
      </c>
      <c r="Y8195" t="s">
        <v>10</v>
      </c>
      <c r="Z8195">
        <v>0</v>
      </c>
    </row>
    <row r="8196" spans="1:26" x14ac:dyDescent="0.25">
      <c r="A8196">
        <v>0.79</v>
      </c>
      <c r="B8196">
        <v>0.52</v>
      </c>
      <c r="C8196">
        <v>3</v>
      </c>
      <c r="D8196">
        <v>134</v>
      </c>
      <c r="E8196">
        <v>2</v>
      </c>
      <c r="F8196">
        <v>1</v>
      </c>
      <c r="G8196">
        <v>0</v>
      </c>
      <c r="H8196">
        <v>0</v>
      </c>
      <c r="I8196" t="s">
        <v>10</v>
      </c>
      <c r="J8196" t="s">
        <v>12</v>
      </c>
      <c r="M8196" t="s">
        <v>10</v>
      </c>
      <c r="N8196">
        <v>0.79</v>
      </c>
      <c r="Q8196" t="s">
        <v>10</v>
      </c>
      <c r="R8196" t="s">
        <v>12</v>
      </c>
      <c r="S8196">
        <v>0.79</v>
      </c>
      <c r="U8196" t="s">
        <v>10</v>
      </c>
      <c r="V8196">
        <v>134</v>
      </c>
      <c r="Y8196" t="s">
        <v>10</v>
      </c>
      <c r="Z8196">
        <v>0</v>
      </c>
    </row>
    <row r="8197" spans="1:26" x14ac:dyDescent="0.25">
      <c r="A8197">
        <v>0.56000000000000005</v>
      </c>
      <c r="B8197">
        <v>0.98</v>
      </c>
      <c r="C8197">
        <v>3</v>
      </c>
      <c r="D8197">
        <v>251</v>
      </c>
      <c r="E8197">
        <v>3</v>
      </c>
      <c r="F8197">
        <v>1</v>
      </c>
      <c r="G8197">
        <v>0</v>
      </c>
      <c r="H8197">
        <v>0</v>
      </c>
      <c r="I8197" t="s">
        <v>13</v>
      </c>
      <c r="J8197" t="s">
        <v>12</v>
      </c>
      <c r="M8197" t="s">
        <v>13</v>
      </c>
      <c r="N8197">
        <v>0.56000000000000005</v>
      </c>
      <c r="Q8197" t="s">
        <v>13</v>
      </c>
      <c r="R8197" t="s">
        <v>12</v>
      </c>
      <c r="S8197">
        <v>0.56000000000000005</v>
      </c>
      <c r="U8197" t="s">
        <v>13</v>
      </c>
      <c r="V8197">
        <v>251</v>
      </c>
      <c r="Y8197" t="s">
        <v>13</v>
      </c>
      <c r="Z8197">
        <v>0</v>
      </c>
    </row>
    <row r="8198" spans="1:26" x14ac:dyDescent="0.25">
      <c r="A8198">
        <v>0.5</v>
      </c>
      <c r="B8198">
        <v>0.73</v>
      </c>
      <c r="C8198">
        <v>5</v>
      </c>
      <c r="D8198">
        <v>165</v>
      </c>
      <c r="E8198">
        <v>2</v>
      </c>
      <c r="F8198">
        <v>0</v>
      </c>
      <c r="G8198">
        <v>0</v>
      </c>
      <c r="H8198">
        <v>0</v>
      </c>
      <c r="I8198" t="s">
        <v>13</v>
      </c>
      <c r="J8198" t="s">
        <v>11</v>
      </c>
      <c r="M8198" t="s">
        <v>13</v>
      </c>
      <c r="N8198">
        <v>0.5</v>
      </c>
      <c r="Q8198" t="s">
        <v>13</v>
      </c>
      <c r="R8198" t="s">
        <v>11</v>
      </c>
      <c r="S8198">
        <v>0.5</v>
      </c>
      <c r="U8198" t="s">
        <v>13</v>
      </c>
      <c r="V8198">
        <v>165</v>
      </c>
      <c r="Y8198" t="s">
        <v>13</v>
      </c>
      <c r="Z8198">
        <v>0</v>
      </c>
    </row>
    <row r="8199" spans="1:26" x14ac:dyDescent="0.25">
      <c r="A8199">
        <v>0.51</v>
      </c>
      <c r="B8199">
        <v>0.53</v>
      </c>
      <c r="C8199">
        <v>3</v>
      </c>
      <c r="D8199">
        <v>223</v>
      </c>
      <c r="E8199">
        <v>2</v>
      </c>
      <c r="F8199">
        <v>1</v>
      </c>
      <c r="G8199">
        <v>0</v>
      </c>
      <c r="H8199">
        <v>0</v>
      </c>
      <c r="I8199" t="s">
        <v>13</v>
      </c>
      <c r="J8199" t="s">
        <v>11</v>
      </c>
      <c r="M8199" t="s">
        <v>13</v>
      </c>
      <c r="N8199">
        <v>0.51</v>
      </c>
      <c r="Q8199" t="s">
        <v>13</v>
      </c>
      <c r="R8199" t="s">
        <v>11</v>
      </c>
      <c r="S8199">
        <v>0.51</v>
      </c>
      <c r="U8199" t="s">
        <v>13</v>
      </c>
      <c r="V8199">
        <v>223</v>
      </c>
      <c r="Y8199" t="s">
        <v>13</v>
      </c>
      <c r="Z8199">
        <v>0</v>
      </c>
    </row>
    <row r="8200" spans="1:26" x14ac:dyDescent="0.25">
      <c r="A8200">
        <v>0.77</v>
      </c>
      <c r="B8200">
        <v>0.67</v>
      </c>
      <c r="C8200">
        <v>4</v>
      </c>
      <c r="D8200">
        <v>225</v>
      </c>
      <c r="E8200">
        <v>4</v>
      </c>
      <c r="F8200">
        <v>0</v>
      </c>
      <c r="G8200">
        <v>0</v>
      </c>
      <c r="H8200">
        <v>0</v>
      </c>
      <c r="I8200" t="s">
        <v>14</v>
      </c>
      <c r="J8200" t="s">
        <v>11</v>
      </c>
      <c r="M8200" t="s">
        <v>14</v>
      </c>
      <c r="N8200">
        <v>0.77</v>
      </c>
      <c r="Q8200" t="s">
        <v>14</v>
      </c>
      <c r="R8200" t="s">
        <v>11</v>
      </c>
      <c r="S8200">
        <v>0.77</v>
      </c>
      <c r="U8200" t="s">
        <v>14</v>
      </c>
      <c r="V8200">
        <v>225</v>
      </c>
      <c r="Y8200" t="s">
        <v>14</v>
      </c>
      <c r="Z8200">
        <v>0</v>
      </c>
    </row>
    <row r="8201" spans="1:26" x14ac:dyDescent="0.25">
      <c r="A8201">
        <v>0.84</v>
      </c>
      <c r="B8201">
        <v>0.9</v>
      </c>
      <c r="C8201">
        <v>3</v>
      </c>
      <c r="D8201">
        <v>196</v>
      </c>
      <c r="E8201">
        <v>3</v>
      </c>
      <c r="F8201">
        <v>1</v>
      </c>
      <c r="G8201">
        <v>0</v>
      </c>
      <c r="H8201">
        <v>0</v>
      </c>
      <c r="I8201" t="s">
        <v>14</v>
      </c>
      <c r="J8201" t="s">
        <v>11</v>
      </c>
      <c r="M8201" t="s">
        <v>14</v>
      </c>
      <c r="N8201">
        <v>0.84</v>
      </c>
      <c r="Q8201" t="s">
        <v>14</v>
      </c>
      <c r="R8201" t="s">
        <v>11</v>
      </c>
      <c r="S8201">
        <v>0.84</v>
      </c>
      <c r="U8201" t="s">
        <v>14</v>
      </c>
      <c r="V8201">
        <v>196</v>
      </c>
      <c r="Y8201" t="s">
        <v>14</v>
      </c>
      <c r="Z8201">
        <v>0</v>
      </c>
    </row>
    <row r="8202" spans="1:26" x14ac:dyDescent="0.25">
      <c r="A8202">
        <v>0.21</v>
      </c>
      <c r="B8202">
        <v>0.49</v>
      </c>
      <c r="C8202">
        <v>3</v>
      </c>
      <c r="D8202">
        <v>253</v>
      </c>
      <c r="E8202">
        <v>3</v>
      </c>
      <c r="F8202">
        <v>0</v>
      </c>
      <c r="G8202">
        <v>0</v>
      </c>
      <c r="H8202">
        <v>0</v>
      </c>
      <c r="I8202" t="s">
        <v>14</v>
      </c>
      <c r="J8202" t="s">
        <v>11</v>
      </c>
      <c r="M8202" t="s">
        <v>14</v>
      </c>
      <c r="N8202">
        <v>0.21</v>
      </c>
      <c r="Q8202" t="s">
        <v>14</v>
      </c>
      <c r="R8202" t="s">
        <v>11</v>
      </c>
      <c r="S8202">
        <v>0.21</v>
      </c>
      <c r="U8202" t="s">
        <v>14</v>
      </c>
      <c r="V8202">
        <v>253</v>
      </c>
      <c r="Y8202" t="s">
        <v>14</v>
      </c>
      <c r="Z8202">
        <v>0</v>
      </c>
    </row>
    <row r="8203" spans="1:26" x14ac:dyDescent="0.25">
      <c r="A8203">
        <v>0.65</v>
      </c>
      <c r="B8203">
        <v>0.56999999999999995</v>
      </c>
      <c r="C8203">
        <v>5</v>
      </c>
      <c r="D8203">
        <v>222</v>
      </c>
      <c r="E8203">
        <v>3</v>
      </c>
      <c r="F8203">
        <v>0</v>
      </c>
      <c r="G8203">
        <v>0</v>
      </c>
      <c r="H8203">
        <v>0</v>
      </c>
      <c r="I8203" t="s">
        <v>14</v>
      </c>
      <c r="J8203" t="s">
        <v>11</v>
      </c>
      <c r="M8203" t="s">
        <v>14</v>
      </c>
      <c r="N8203">
        <v>0.65</v>
      </c>
      <c r="Q8203" t="s">
        <v>14</v>
      </c>
      <c r="R8203" t="s">
        <v>11</v>
      </c>
      <c r="S8203">
        <v>0.65</v>
      </c>
      <c r="U8203" t="s">
        <v>14</v>
      </c>
      <c r="V8203">
        <v>222</v>
      </c>
      <c r="Y8203" t="s">
        <v>14</v>
      </c>
      <c r="Z8203">
        <v>0</v>
      </c>
    </row>
    <row r="8204" spans="1:26" x14ac:dyDescent="0.25">
      <c r="A8204">
        <v>0.95</v>
      </c>
      <c r="B8204">
        <v>0.87</v>
      </c>
      <c r="C8204">
        <v>4</v>
      </c>
      <c r="D8204">
        <v>135</v>
      </c>
      <c r="E8204">
        <v>3</v>
      </c>
      <c r="F8204">
        <v>0</v>
      </c>
      <c r="G8204">
        <v>0</v>
      </c>
      <c r="H8204">
        <v>0</v>
      </c>
      <c r="I8204" t="s">
        <v>15</v>
      </c>
      <c r="J8204" t="s">
        <v>11</v>
      </c>
      <c r="M8204" t="s">
        <v>15</v>
      </c>
      <c r="N8204">
        <v>0.95</v>
      </c>
      <c r="Q8204" t="s">
        <v>15</v>
      </c>
      <c r="R8204" t="s">
        <v>11</v>
      </c>
      <c r="S8204">
        <v>0.95</v>
      </c>
      <c r="U8204" t="s">
        <v>15</v>
      </c>
      <c r="V8204">
        <v>135</v>
      </c>
      <c r="Y8204" t="s">
        <v>15</v>
      </c>
      <c r="Z8204">
        <v>0</v>
      </c>
    </row>
    <row r="8205" spans="1:26" x14ac:dyDescent="0.25">
      <c r="A8205">
        <v>0.8</v>
      </c>
      <c r="B8205">
        <v>0.75</v>
      </c>
      <c r="C8205">
        <v>4</v>
      </c>
      <c r="D8205">
        <v>217</v>
      </c>
      <c r="E8205">
        <v>2</v>
      </c>
      <c r="F8205">
        <v>0</v>
      </c>
      <c r="G8205">
        <v>0</v>
      </c>
      <c r="H8205">
        <v>0</v>
      </c>
      <c r="I8205" t="s">
        <v>15</v>
      </c>
      <c r="J8205" t="s">
        <v>11</v>
      </c>
      <c r="M8205" t="s">
        <v>15</v>
      </c>
      <c r="N8205">
        <v>0.8</v>
      </c>
      <c r="Q8205" t="s">
        <v>15</v>
      </c>
      <c r="R8205" t="s">
        <v>11</v>
      </c>
      <c r="S8205">
        <v>0.8</v>
      </c>
      <c r="U8205" t="s">
        <v>15</v>
      </c>
      <c r="V8205">
        <v>217</v>
      </c>
      <c r="Y8205" t="s">
        <v>15</v>
      </c>
      <c r="Z8205">
        <v>0</v>
      </c>
    </row>
    <row r="8206" spans="1:26" x14ac:dyDescent="0.25">
      <c r="A8206">
        <v>0.77</v>
      </c>
      <c r="B8206">
        <v>0.85</v>
      </c>
      <c r="C8206">
        <v>5</v>
      </c>
      <c r="D8206">
        <v>192</v>
      </c>
      <c r="E8206">
        <v>2</v>
      </c>
      <c r="F8206">
        <v>0</v>
      </c>
      <c r="G8206">
        <v>0</v>
      </c>
      <c r="H8206">
        <v>0</v>
      </c>
      <c r="I8206" t="s">
        <v>15</v>
      </c>
      <c r="J8206" t="s">
        <v>11</v>
      </c>
      <c r="M8206" t="s">
        <v>15</v>
      </c>
      <c r="N8206">
        <v>0.77</v>
      </c>
      <c r="Q8206" t="s">
        <v>15</v>
      </c>
      <c r="R8206" t="s">
        <v>11</v>
      </c>
      <c r="S8206">
        <v>0.77</v>
      </c>
      <c r="U8206" t="s">
        <v>15</v>
      </c>
      <c r="V8206">
        <v>192</v>
      </c>
      <c r="Y8206" t="s">
        <v>15</v>
      </c>
      <c r="Z8206">
        <v>0</v>
      </c>
    </row>
    <row r="8207" spans="1:26" x14ac:dyDescent="0.25">
      <c r="A8207">
        <v>0.56999999999999995</v>
      </c>
      <c r="B8207">
        <v>0.7</v>
      </c>
      <c r="C8207">
        <v>3</v>
      </c>
      <c r="D8207">
        <v>172</v>
      </c>
      <c r="E8207">
        <v>3</v>
      </c>
      <c r="F8207">
        <v>0</v>
      </c>
      <c r="G8207">
        <v>0</v>
      </c>
      <c r="H8207">
        <v>0</v>
      </c>
      <c r="I8207" t="s">
        <v>15</v>
      </c>
      <c r="J8207" t="s">
        <v>11</v>
      </c>
      <c r="M8207" t="s">
        <v>15</v>
      </c>
      <c r="N8207">
        <v>0.56999999999999995</v>
      </c>
      <c r="Q8207" t="s">
        <v>15</v>
      </c>
      <c r="R8207" t="s">
        <v>11</v>
      </c>
      <c r="S8207">
        <v>0.56999999999999995</v>
      </c>
      <c r="U8207" t="s">
        <v>15</v>
      </c>
      <c r="V8207">
        <v>172</v>
      </c>
      <c r="Y8207" t="s">
        <v>15</v>
      </c>
      <c r="Z8207">
        <v>0</v>
      </c>
    </row>
    <row r="8208" spans="1:26" x14ac:dyDescent="0.25">
      <c r="A8208">
        <v>0.92</v>
      </c>
      <c r="B8208">
        <v>0.55000000000000004</v>
      </c>
      <c r="C8208">
        <v>4</v>
      </c>
      <c r="D8208">
        <v>183</v>
      </c>
      <c r="E8208">
        <v>3</v>
      </c>
      <c r="F8208">
        <v>0</v>
      </c>
      <c r="G8208">
        <v>0</v>
      </c>
      <c r="H8208">
        <v>0</v>
      </c>
      <c r="I8208" t="s">
        <v>15</v>
      </c>
      <c r="J8208" t="s">
        <v>11</v>
      </c>
      <c r="M8208" t="s">
        <v>15</v>
      </c>
      <c r="N8208">
        <v>0.92</v>
      </c>
      <c r="Q8208" t="s">
        <v>15</v>
      </c>
      <c r="R8208" t="s">
        <v>11</v>
      </c>
      <c r="S8208">
        <v>0.92</v>
      </c>
      <c r="U8208" t="s">
        <v>15</v>
      </c>
      <c r="V8208">
        <v>183</v>
      </c>
      <c r="Y8208" t="s">
        <v>15</v>
      </c>
      <c r="Z8208">
        <v>0</v>
      </c>
    </row>
    <row r="8209" spans="1:26" x14ac:dyDescent="0.25">
      <c r="A8209">
        <v>1</v>
      </c>
      <c r="B8209">
        <v>0.71</v>
      </c>
      <c r="C8209">
        <v>5</v>
      </c>
      <c r="D8209">
        <v>186</v>
      </c>
      <c r="E8209">
        <v>2</v>
      </c>
      <c r="F8209">
        <v>0</v>
      </c>
      <c r="G8209">
        <v>0</v>
      </c>
      <c r="H8209">
        <v>0</v>
      </c>
      <c r="I8209" t="s">
        <v>15</v>
      </c>
      <c r="J8209" t="s">
        <v>11</v>
      </c>
      <c r="M8209" t="s">
        <v>15</v>
      </c>
      <c r="N8209">
        <v>1</v>
      </c>
      <c r="Q8209" t="s">
        <v>15</v>
      </c>
      <c r="R8209" t="s">
        <v>11</v>
      </c>
      <c r="S8209">
        <v>1</v>
      </c>
      <c r="U8209" t="s">
        <v>15</v>
      </c>
      <c r="V8209">
        <v>186</v>
      </c>
      <c r="Y8209" t="s">
        <v>15</v>
      </c>
      <c r="Z8209">
        <v>0</v>
      </c>
    </row>
    <row r="8210" spans="1:26" x14ac:dyDescent="0.25">
      <c r="A8210">
        <v>0.85</v>
      </c>
      <c r="B8210">
        <v>0.67</v>
      </c>
      <c r="C8210">
        <v>4</v>
      </c>
      <c r="D8210">
        <v>163</v>
      </c>
      <c r="E8210">
        <v>3</v>
      </c>
      <c r="F8210">
        <v>0</v>
      </c>
      <c r="G8210">
        <v>0</v>
      </c>
      <c r="H8210">
        <v>0</v>
      </c>
      <c r="I8210" t="s">
        <v>15</v>
      </c>
      <c r="J8210" t="s">
        <v>11</v>
      </c>
      <c r="M8210" t="s">
        <v>15</v>
      </c>
      <c r="N8210">
        <v>0.85</v>
      </c>
      <c r="Q8210" t="s">
        <v>15</v>
      </c>
      <c r="R8210" t="s">
        <v>11</v>
      </c>
      <c r="S8210">
        <v>0.85</v>
      </c>
      <c r="U8210" t="s">
        <v>15</v>
      </c>
      <c r="V8210">
        <v>163</v>
      </c>
      <c r="Y8210" t="s">
        <v>15</v>
      </c>
      <c r="Z8210">
        <v>0</v>
      </c>
    </row>
    <row r="8211" spans="1:26" x14ac:dyDescent="0.25">
      <c r="A8211">
        <v>0.56999999999999995</v>
      </c>
      <c r="B8211">
        <v>0.8</v>
      </c>
      <c r="C8211">
        <v>4</v>
      </c>
      <c r="D8211">
        <v>262</v>
      </c>
      <c r="E8211">
        <v>3</v>
      </c>
      <c r="F8211">
        <v>0</v>
      </c>
      <c r="G8211">
        <v>0</v>
      </c>
      <c r="H8211">
        <v>0</v>
      </c>
      <c r="I8211" t="s">
        <v>15</v>
      </c>
      <c r="J8211" t="s">
        <v>11</v>
      </c>
      <c r="M8211" t="s">
        <v>15</v>
      </c>
      <c r="N8211">
        <v>0.56999999999999995</v>
      </c>
      <c r="Q8211" t="s">
        <v>15</v>
      </c>
      <c r="R8211" t="s">
        <v>11</v>
      </c>
      <c r="S8211">
        <v>0.56999999999999995</v>
      </c>
      <c r="U8211" t="s">
        <v>15</v>
      </c>
      <c r="V8211">
        <v>262</v>
      </c>
      <c r="Y8211" t="s">
        <v>15</v>
      </c>
      <c r="Z8211">
        <v>0</v>
      </c>
    </row>
    <row r="8212" spans="1:26" x14ac:dyDescent="0.25">
      <c r="A8212">
        <v>0.66</v>
      </c>
      <c r="B8212">
        <v>0.68</v>
      </c>
      <c r="C8212">
        <v>3</v>
      </c>
      <c r="D8212">
        <v>202</v>
      </c>
      <c r="E8212">
        <v>3</v>
      </c>
      <c r="F8212">
        <v>0</v>
      </c>
      <c r="G8212">
        <v>0</v>
      </c>
      <c r="H8212">
        <v>0</v>
      </c>
      <c r="I8212" t="s">
        <v>15</v>
      </c>
      <c r="J8212" t="s">
        <v>11</v>
      </c>
      <c r="M8212" t="s">
        <v>15</v>
      </c>
      <c r="N8212">
        <v>0.66</v>
      </c>
      <c r="Q8212" t="s">
        <v>15</v>
      </c>
      <c r="R8212" t="s">
        <v>11</v>
      </c>
      <c r="S8212">
        <v>0.66</v>
      </c>
      <c r="U8212" t="s">
        <v>15</v>
      </c>
      <c r="V8212">
        <v>202</v>
      </c>
      <c r="Y8212" t="s">
        <v>15</v>
      </c>
      <c r="Z8212">
        <v>0</v>
      </c>
    </row>
    <row r="8213" spans="1:26" x14ac:dyDescent="0.25">
      <c r="A8213">
        <v>0.85</v>
      </c>
      <c r="B8213">
        <v>0.8</v>
      </c>
      <c r="C8213">
        <v>4</v>
      </c>
      <c r="D8213">
        <v>248</v>
      </c>
      <c r="E8213">
        <v>3</v>
      </c>
      <c r="F8213">
        <v>0</v>
      </c>
      <c r="G8213">
        <v>0</v>
      </c>
      <c r="H8213">
        <v>0</v>
      </c>
      <c r="I8213" t="s">
        <v>15</v>
      </c>
      <c r="J8213" t="s">
        <v>11</v>
      </c>
      <c r="M8213" t="s">
        <v>15</v>
      </c>
      <c r="N8213">
        <v>0.85</v>
      </c>
      <c r="Q8213" t="s">
        <v>15</v>
      </c>
      <c r="R8213" t="s">
        <v>11</v>
      </c>
      <c r="S8213">
        <v>0.85</v>
      </c>
      <c r="U8213" t="s">
        <v>15</v>
      </c>
      <c r="V8213">
        <v>248</v>
      </c>
      <c r="Y8213" t="s">
        <v>15</v>
      </c>
      <c r="Z8213">
        <v>0</v>
      </c>
    </row>
    <row r="8214" spans="1:26" x14ac:dyDescent="0.25">
      <c r="A8214">
        <v>0.99</v>
      </c>
      <c r="B8214">
        <v>0.5</v>
      </c>
      <c r="C8214">
        <v>5</v>
      </c>
      <c r="D8214">
        <v>214</v>
      </c>
      <c r="E8214">
        <v>2</v>
      </c>
      <c r="F8214">
        <v>0</v>
      </c>
      <c r="G8214">
        <v>0</v>
      </c>
      <c r="H8214">
        <v>0</v>
      </c>
      <c r="I8214" t="s">
        <v>15</v>
      </c>
      <c r="J8214" t="s">
        <v>11</v>
      </c>
      <c r="M8214" t="s">
        <v>15</v>
      </c>
      <c r="N8214">
        <v>0.99</v>
      </c>
      <c r="Q8214" t="s">
        <v>15</v>
      </c>
      <c r="R8214" t="s">
        <v>11</v>
      </c>
      <c r="S8214">
        <v>0.99</v>
      </c>
      <c r="U8214" t="s">
        <v>15</v>
      </c>
      <c r="V8214">
        <v>214</v>
      </c>
      <c r="Y8214" t="s">
        <v>15</v>
      </c>
      <c r="Z8214">
        <v>0</v>
      </c>
    </row>
    <row r="8215" spans="1:26" x14ac:dyDescent="0.25">
      <c r="A8215">
        <v>0.91</v>
      </c>
      <c r="B8215">
        <v>0.82</v>
      </c>
      <c r="C8215">
        <v>4</v>
      </c>
      <c r="D8215">
        <v>260</v>
      </c>
      <c r="E8215">
        <v>4</v>
      </c>
      <c r="F8215">
        <v>0</v>
      </c>
      <c r="G8215">
        <v>0</v>
      </c>
      <c r="H8215">
        <v>0</v>
      </c>
      <c r="I8215" t="s">
        <v>16</v>
      </c>
      <c r="J8215" t="s">
        <v>11</v>
      </c>
      <c r="M8215" t="s">
        <v>16</v>
      </c>
      <c r="N8215">
        <v>0.91</v>
      </c>
      <c r="Q8215" t="s">
        <v>16</v>
      </c>
      <c r="R8215" t="s">
        <v>11</v>
      </c>
      <c r="S8215">
        <v>0.91</v>
      </c>
      <c r="U8215" t="s">
        <v>16</v>
      </c>
      <c r="V8215">
        <v>260</v>
      </c>
      <c r="Y8215" t="s">
        <v>16</v>
      </c>
      <c r="Z8215">
        <v>0</v>
      </c>
    </row>
    <row r="8216" spans="1:26" x14ac:dyDescent="0.25">
      <c r="A8216">
        <v>0.96</v>
      </c>
      <c r="B8216">
        <v>0.97</v>
      </c>
      <c r="C8216">
        <v>4</v>
      </c>
      <c r="D8216">
        <v>260</v>
      </c>
      <c r="E8216">
        <v>3</v>
      </c>
      <c r="F8216">
        <v>0</v>
      </c>
      <c r="G8216">
        <v>0</v>
      </c>
      <c r="H8216">
        <v>0</v>
      </c>
      <c r="I8216" t="s">
        <v>16</v>
      </c>
      <c r="J8216" t="s">
        <v>11</v>
      </c>
      <c r="M8216" t="s">
        <v>16</v>
      </c>
      <c r="N8216">
        <v>0.96</v>
      </c>
      <c r="Q8216" t="s">
        <v>16</v>
      </c>
      <c r="R8216" t="s">
        <v>11</v>
      </c>
      <c r="S8216">
        <v>0.96</v>
      </c>
      <c r="U8216" t="s">
        <v>16</v>
      </c>
      <c r="V8216">
        <v>260</v>
      </c>
      <c r="Y8216" t="s">
        <v>16</v>
      </c>
      <c r="Z8216">
        <v>0</v>
      </c>
    </row>
    <row r="8217" spans="1:26" x14ac:dyDescent="0.25">
      <c r="A8217">
        <v>0.49</v>
      </c>
      <c r="B8217">
        <v>0.52</v>
      </c>
      <c r="C8217">
        <v>4</v>
      </c>
      <c r="D8217">
        <v>251</v>
      </c>
      <c r="E8217">
        <v>2</v>
      </c>
      <c r="F8217">
        <v>0</v>
      </c>
      <c r="G8217">
        <v>0</v>
      </c>
      <c r="H8217">
        <v>0</v>
      </c>
      <c r="I8217" t="s">
        <v>16</v>
      </c>
      <c r="J8217" t="s">
        <v>11</v>
      </c>
      <c r="M8217" t="s">
        <v>16</v>
      </c>
      <c r="N8217">
        <v>0.49</v>
      </c>
      <c r="Q8217" t="s">
        <v>16</v>
      </c>
      <c r="R8217" t="s">
        <v>11</v>
      </c>
      <c r="S8217">
        <v>0.49</v>
      </c>
      <c r="U8217" t="s">
        <v>16</v>
      </c>
      <c r="V8217">
        <v>251</v>
      </c>
      <c r="Y8217" t="s">
        <v>16</v>
      </c>
      <c r="Z8217">
        <v>0</v>
      </c>
    </row>
    <row r="8218" spans="1:26" x14ac:dyDescent="0.25">
      <c r="A8218">
        <v>0.39</v>
      </c>
      <c r="B8218">
        <v>0.85</v>
      </c>
      <c r="C8218">
        <v>5</v>
      </c>
      <c r="D8218">
        <v>179</v>
      </c>
      <c r="E8218">
        <v>5</v>
      </c>
      <c r="F8218">
        <v>0</v>
      </c>
      <c r="G8218">
        <v>0</v>
      </c>
      <c r="H8218">
        <v>0</v>
      </c>
      <c r="I8218" t="s">
        <v>16</v>
      </c>
      <c r="J8218" t="s">
        <v>11</v>
      </c>
      <c r="M8218" t="s">
        <v>16</v>
      </c>
      <c r="N8218">
        <v>0.39</v>
      </c>
      <c r="Q8218" t="s">
        <v>16</v>
      </c>
      <c r="R8218" t="s">
        <v>11</v>
      </c>
      <c r="S8218">
        <v>0.39</v>
      </c>
      <c r="U8218" t="s">
        <v>16</v>
      </c>
      <c r="V8218">
        <v>179</v>
      </c>
      <c r="Y8218" t="s">
        <v>16</v>
      </c>
      <c r="Z8218">
        <v>0</v>
      </c>
    </row>
    <row r="8219" spans="1:26" x14ac:dyDescent="0.25">
      <c r="A8219">
        <v>0.87</v>
      </c>
      <c r="B8219">
        <v>0.74</v>
      </c>
      <c r="C8219">
        <v>4</v>
      </c>
      <c r="D8219">
        <v>178</v>
      </c>
      <c r="E8219">
        <v>2</v>
      </c>
      <c r="F8219">
        <v>1</v>
      </c>
      <c r="G8219">
        <v>0</v>
      </c>
      <c r="H8219">
        <v>0</v>
      </c>
      <c r="I8219" t="s">
        <v>16</v>
      </c>
      <c r="J8219" t="s">
        <v>12</v>
      </c>
      <c r="M8219" t="s">
        <v>16</v>
      </c>
      <c r="N8219">
        <v>0.87</v>
      </c>
      <c r="Q8219" t="s">
        <v>16</v>
      </c>
      <c r="R8219" t="s">
        <v>12</v>
      </c>
      <c r="S8219">
        <v>0.87</v>
      </c>
      <c r="U8219" t="s">
        <v>16</v>
      </c>
      <c r="V8219">
        <v>178</v>
      </c>
      <c r="Y8219" t="s">
        <v>16</v>
      </c>
      <c r="Z8219">
        <v>0</v>
      </c>
    </row>
    <row r="8220" spans="1:26" x14ac:dyDescent="0.25">
      <c r="A8220">
        <v>0.19</v>
      </c>
      <c r="B8220">
        <v>0.85</v>
      </c>
      <c r="C8220">
        <v>6</v>
      </c>
      <c r="D8220">
        <v>210</v>
      </c>
      <c r="E8220">
        <v>4</v>
      </c>
      <c r="F8220">
        <v>0</v>
      </c>
      <c r="G8220">
        <v>0</v>
      </c>
      <c r="H8220">
        <v>0</v>
      </c>
      <c r="I8220" t="s">
        <v>16</v>
      </c>
      <c r="J8220" t="s">
        <v>12</v>
      </c>
      <c r="M8220" t="s">
        <v>16</v>
      </c>
      <c r="N8220">
        <v>0.19</v>
      </c>
      <c r="Q8220" t="s">
        <v>16</v>
      </c>
      <c r="R8220" t="s">
        <v>12</v>
      </c>
      <c r="S8220">
        <v>0.19</v>
      </c>
      <c r="U8220" t="s">
        <v>16</v>
      </c>
      <c r="V8220">
        <v>210</v>
      </c>
      <c r="Y8220" t="s">
        <v>16</v>
      </c>
      <c r="Z8220">
        <v>0</v>
      </c>
    </row>
    <row r="8221" spans="1:26" x14ac:dyDescent="0.25">
      <c r="A8221">
        <v>0.9</v>
      </c>
      <c r="B8221">
        <v>0.83</v>
      </c>
      <c r="C8221">
        <v>3</v>
      </c>
      <c r="D8221">
        <v>273</v>
      </c>
      <c r="E8221">
        <v>4</v>
      </c>
      <c r="F8221">
        <v>0</v>
      </c>
      <c r="G8221">
        <v>0</v>
      </c>
      <c r="H8221">
        <v>0</v>
      </c>
      <c r="I8221" t="s">
        <v>16</v>
      </c>
      <c r="J8221" t="s">
        <v>12</v>
      </c>
      <c r="M8221" t="s">
        <v>16</v>
      </c>
      <c r="N8221">
        <v>0.9</v>
      </c>
      <c r="Q8221" t="s">
        <v>16</v>
      </c>
      <c r="R8221" t="s">
        <v>12</v>
      </c>
      <c r="S8221">
        <v>0.9</v>
      </c>
      <c r="U8221" t="s">
        <v>16</v>
      </c>
      <c r="V8221">
        <v>273</v>
      </c>
      <c r="Y8221" t="s">
        <v>16</v>
      </c>
      <c r="Z8221">
        <v>0</v>
      </c>
    </row>
    <row r="8222" spans="1:26" x14ac:dyDescent="0.25">
      <c r="A8222">
        <v>0.5</v>
      </c>
      <c r="B8222">
        <v>0.5</v>
      </c>
      <c r="C8222">
        <v>5</v>
      </c>
      <c r="D8222">
        <v>166</v>
      </c>
      <c r="E8222">
        <v>2</v>
      </c>
      <c r="F8222">
        <v>0</v>
      </c>
      <c r="G8222">
        <v>0</v>
      </c>
      <c r="H8222">
        <v>0</v>
      </c>
      <c r="I8222" t="s">
        <v>16</v>
      </c>
      <c r="J8222" t="s">
        <v>12</v>
      </c>
      <c r="M8222" t="s">
        <v>16</v>
      </c>
      <c r="N8222">
        <v>0.5</v>
      </c>
      <c r="Q8222" t="s">
        <v>16</v>
      </c>
      <c r="R8222" t="s">
        <v>12</v>
      </c>
      <c r="S8222">
        <v>0.5</v>
      </c>
      <c r="U8222" t="s">
        <v>16</v>
      </c>
      <c r="V8222">
        <v>166</v>
      </c>
      <c r="Y8222" t="s">
        <v>16</v>
      </c>
      <c r="Z8222">
        <v>0</v>
      </c>
    </row>
    <row r="8223" spans="1:26" x14ac:dyDescent="0.25">
      <c r="A8223">
        <v>0.7</v>
      </c>
      <c r="B8223">
        <v>0.9</v>
      </c>
      <c r="C8223">
        <v>5</v>
      </c>
      <c r="D8223">
        <v>246</v>
      </c>
      <c r="E8223">
        <v>2</v>
      </c>
      <c r="F8223">
        <v>0</v>
      </c>
      <c r="G8223">
        <v>0</v>
      </c>
      <c r="H8223">
        <v>0</v>
      </c>
      <c r="I8223" t="s">
        <v>16</v>
      </c>
      <c r="J8223" t="s">
        <v>12</v>
      </c>
      <c r="M8223" t="s">
        <v>16</v>
      </c>
      <c r="N8223">
        <v>0.7</v>
      </c>
      <c r="Q8223" t="s">
        <v>16</v>
      </c>
      <c r="R8223" t="s">
        <v>12</v>
      </c>
      <c r="S8223">
        <v>0.7</v>
      </c>
      <c r="U8223" t="s">
        <v>16</v>
      </c>
      <c r="V8223">
        <v>246</v>
      </c>
      <c r="Y8223" t="s">
        <v>16</v>
      </c>
      <c r="Z8223">
        <v>0</v>
      </c>
    </row>
    <row r="8224" spans="1:26" x14ac:dyDescent="0.25">
      <c r="A8224">
        <v>0.52</v>
      </c>
      <c r="B8224">
        <v>0.55000000000000004</v>
      </c>
      <c r="C8224">
        <v>5</v>
      </c>
      <c r="D8224">
        <v>192</v>
      </c>
      <c r="E8224">
        <v>3</v>
      </c>
      <c r="F8224">
        <v>0</v>
      </c>
      <c r="G8224">
        <v>0</v>
      </c>
      <c r="H8224">
        <v>0</v>
      </c>
      <c r="I8224" t="s">
        <v>16</v>
      </c>
      <c r="J8224" t="s">
        <v>12</v>
      </c>
      <c r="M8224" t="s">
        <v>16</v>
      </c>
      <c r="N8224">
        <v>0.52</v>
      </c>
      <c r="Q8224" t="s">
        <v>16</v>
      </c>
      <c r="R8224" t="s">
        <v>12</v>
      </c>
      <c r="S8224">
        <v>0.52</v>
      </c>
      <c r="U8224" t="s">
        <v>16</v>
      </c>
      <c r="V8224">
        <v>192</v>
      </c>
      <c r="Y8224" t="s">
        <v>16</v>
      </c>
      <c r="Z8224">
        <v>0</v>
      </c>
    </row>
    <row r="8225" spans="1:26" x14ac:dyDescent="0.25">
      <c r="A8225">
        <v>0.71</v>
      </c>
      <c r="B8225">
        <v>0.69</v>
      </c>
      <c r="C8225">
        <v>3</v>
      </c>
      <c r="D8225">
        <v>274</v>
      </c>
      <c r="E8225">
        <v>3</v>
      </c>
      <c r="F8225">
        <v>0</v>
      </c>
      <c r="G8225">
        <v>0</v>
      </c>
      <c r="H8225">
        <v>0</v>
      </c>
      <c r="I8225" t="s">
        <v>16</v>
      </c>
      <c r="J8225" t="s">
        <v>12</v>
      </c>
      <c r="M8225" t="s">
        <v>16</v>
      </c>
      <c r="N8225">
        <v>0.71</v>
      </c>
      <c r="Q8225" t="s">
        <v>16</v>
      </c>
      <c r="R8225" t="s">
        <v>12</v>
      </c>
      <c r="S8225">
        <v>0.71</v>
      </c>
      <c r="U8225" t="s">
        <v>16</v>
      </c>
      <c r="V8225">
        <v>274</v>
      </c>
      <c r="Y8225" t="s">
        <v>16</v>
      </c>
      <c r="Z8225">
        <v>0</v>
      </c>
    </row>
    <row r="8226" spans="1:26" x14ac:dyDescent="0.25">
      <c r="A8226">
        <v>0.4</v>
      </c>
      <c r="B8226">
        <v>0.41</v>
      </c>
      <c r="C8226">
        <v>3</v>
      </c>
      <c r="D8226">
        <v>232</v>
      </c>
      <c r="E8226">
        <v>3</v>
      </c>
      <c r="F8226">
        <v>0</v>
      </c>
      <c r="G8226">
        <v>0</v>
      </c>
      <c r="H8226">
        <v>0</v>
      </c>
      <c r="I8226" t="s">
        <v>15</v>
      </c>
      <c r="J8226" t="s">
        <v>12</v>
      </c>
      <c r="M8226" t="s">
        <v>15</v>
      </c>
      <c r="N8226">
        <v>0.4</v>
      </c>
      <c r="Q8226" t="s">
        <v>15</v>
      </c>
      <c r="R8226" t="s">
        <v>12</v>
      </c>
      <c r="S8226">
        <v>0.4</v>
      </c>
      <c r="U8226" t="s">
        <v>15</v>
      </c>
      <c r="V8226">
        <v>232</v>
      </c>
      <c r="Y8226" t="s">
        <v>15</v>
      </c>
      <c r="Z8226">
        <v>0</v>
      </c>
    </row>
    <row r="8227" spans="1:26" x14ac:dyDescent="0.25">
      <c r="A8227">
        <v>0.96</v>
      </c>
      <c r="B8227">
        <v>0.53</v>
      </c>
      <c r="C8227">
        <v>3</v>
      </c>
      <c r="D8227">
        <v>158</v>
      </c>
      <c r="E8227">
        <v>4</v>
      </c>
      <c r="F8227">
        <v>0</v>
      </c>
      <c r="G8227">
        <v>0</v>
      </c>
      <c r="H8227">
        <v>0</v>
      </c>
      <c r="I8227" t="s">
        <v>15</v>
      </c>
      <c r="J8227" t="s">
        <v>12</v>
      </c>
      <c r="M8227" t="s">
        <v>15</v>
      </c>
      <c r="N8227">
        <v>0.96</v>
      </c>
      <c r="Q8227" t="s">
        <v>15</v>
      </c>
      <c r="R8227" t="s">
        <v>12</v>
      </c>
      <c r="S8227">
        <v>0.96</v>
      </c>
      <c r="U8227" t="s">
        <v>15</v>
      </c>
      <c r="V8227">
        <v>158</v>
      </c>
      <c r="Y8227" t="s">
        <v>15</v>
      </c>
      <c r="Z8227">
        <v>0</v>
      </c>
    </row>
    <row r="8228" spans="1:26" x14ac:dyDescent="0.25">
      <c r="A8228">
        <v>0.86</v>
      </c>
      <c r="B8228">
        <v>0.92</v>
      </c>
      <c r="C8228">
        <v>5</v>
      </c>
      <c r="D8228">
        <v>137</v>
      </c>
      <c r="E8228">
        <v>3</v>
      </c>
      <c r="F8228">
        <v>0</v>
      </c>
      <c r="G8228">
        <v>0</v>
      </c>
      <c r="H8228">
        <v>0</v>
      </c>
      <c r="I8228" t="s">
        <v>15</v>
      </c>
      <c r="J8228" t="s">
        <v>12</v>
      </c>
      <c r="M8228" t="s">
        <v>15</v>
      </c>
      <c r="N8228">
        <v>0.86</v>
      </c>
      <c r="Q8228" t="s">
        <v>15</v>
      </c>
      <c r="R8228" t="s">
        <v>12</v>
      </c>
      <c r="S8228">
        <v>0.86</v>
      </c>
      <c r="U8228" t="s">
        <v>15</v>
      </c>
      <c r="V8228">
        <v>137</v>
      </c>
      <c r="Y8228" t="s">
        <v>15</v>
      </c>
      <c r="Z8228">
        <v>0</v>
      </c>
    </row>
    <row r="8229" spans="1:26" x14ac:dyDescent="0.25">
      <c r="A8229">
        <v>0.68</v>
      </c>
      <c r="B8229">
        <v>0.85</v>
      </c>
      <c r="C8229">
        <v>3</v>
      </c>
      <c r="D8229">
        <v>209</v>
      </c>
      <c r="E8229">
        <v>2</v>
      </c>
      <c r="F8229">
        <v>0</v>
      </c>
      <c r="G8229">
        <v>0</v>
      </c>
      <c r="H8229">
        <v>0</v>
      </c>
      <c r="I8229" t="s">
        <v>17</v>
      </c>
      <c r="J8229" t="s">
        <v>12</v>
      </c>
      <c r="M8229" t="s">
        <v>17</v>
      </c>
      <c r="N8229">
        <v>0.68</v>
      </c>
      <c r="Q8229" t="s">
        <v>17</v>
      </c>
      <c r="R8229" t="s">
        <v>12</v>
      </c>
      <c r="S8229">
        <v>0.68</v>
      </c>
      <c r="U8229" t="s">
        <v>17</v>
      </c>
      <c r="V8229">
        <v>209</v>
      </c>
      <c r="Y8229" t="s">
        <v>17</v>
      </c>
      <c r="Z8229">
        <v>0</v>
      </c>
    </row>
    <row r="8230" spans="1:26" x14ac:dyDescent="0.25">
      <c r="A8230">
        <v>0.56000000000000005</v>
      </c>
      <c r="B8230">
        <v>0.64</v>
      </c>
      <c r="C8230">
        <v>3</v>
      </c>
      <c r="D8230">
        <v>206</v>
      </c>
      <c r="E8230">
        <v>2</v>
      </c>
      <c r="F8230">
        <v>0</v>
      </c>
      <c r="G8230">
        <v>0</v>
      </c>
      <c r="H8230">
        <v>0</v>
      </c>
      <c r="I8230" t="s">
        <v>18</v>
      </c>
      <c r="J8230" t="s">
        <v>12</v>
      </c>
      <c r="M8230" t="s">
        <v>18</v>
      </c>
      <c r="N8230">
        <v>0.56000000000000005</v>
      </c>
      <c r="Q8230" t="s">
        <v>18</v>
      </c>
      <c r="R8230" t="s">
        <v>12</v>
      </c>
      <c r="S8230">
        <v>0.56000000000000005</v>
      </c>
      <c r="U8230" t="s">
        <v>18</v>
      </c>
      <c r="V8230">
        <v>206</v>
      </c>
      <c r="Y8230" t="s">
        <v>18</v>
      </c>
      <c r="Z8230">
        <v>0</v>
      </c>
    </row>
    <row r="8231" spans="1:26" x14ac:dyDescent="0.25">
      <c r="A8231">
        <v>0.65</v>
      </c>
      <c r="B8231">
        <v>0.56000000000000005</v>
      </c>
      <c r="C8231">
        <v>3</v>
      </c>
      <c r="D8231">
        <v>230</v>
      </c>
      <c r="E8231">
        <v>2</v>
      </c>
      <c r="F8231">
        <v>0</v>
      </c>
      <c r="G8231">
        <v>0</v>
      </c>
      <c r="H8231">
        <v>0</v>
      </c>
      <c r="I8231" t="s">
        <v>18</v>
      </c>
      <c r="J8231" t="s">
        <v>20</v>
      </c>
      <c r="M8231" t="s">
        <v>18</v>
      </c>
      <c r="N8231">
        <v>0.65</v>
      </c>
      <c r="Q8231" t="s">
        <v>18</v>
      </c>
      <c r="R8231" t="s">
        <v>20</v>
      </c>
      <c r="S8231">
        <v>0.65</v>
      </c>
      <c r="U8231" t="s">
        <v>18</v>
      </c>
      <c r="V8231">
        <v>230</v>
      </c>
      <c r="Y8231" t="s">
        <v>18</v>
      </c>
      <c r="Z8231">
        <v>0</v>
      </c>
    </row>
    <row r="8232" spans="1:26" x14ac:dyDescent="0.25">
      <c r="A8232">
        <v>0.98</v>
      </c>
      <c r="B8232">
        <v>0.61</v>
      </c>
      <c r="C8232">
        <v>5</v>
      </c>
      <c r="D8232">
        <v>239</v>
      </c>
      <c r="E8232">
        <v>3</v>
      </c>
      <c r="F8232">
        <v>0</v>
      </c>
      <c r="G8232">
        <v>0</v>
      </c>
      <c r="H8232">
        <v>0</v>
      </c>
      <c r="I8232" t="s">
        <v>18</v>
      </c>
      <c r="J8232" t="s">
        <v>11</v>
      </c>
      <c r="M8232" t="s">
        <v>18</v>
      </c>
      <c r="N8232">
        <v>0.98</v>
      </c>
      <c r="Q8232" t="s">
        <v>18</v>
      </c>
      <c r="R8232" t="s">
        <v>11</v>
      </c>
      <c r="S8232">
        <v>0.98</v>
      </c>
      <c r="U8232" t="s">
        <v>18</v>
      </c>
      <c r="V8232">
        <v>239</v>
      </c>
      <c r="Y8232" t="s">
        <v>18</v>
      </c>
      <c r="Z8232">
        <v>0</v>
      </c>
    </row>
    <row r="8233" spans="1:26" x14ac:dyDescent="0.25">
      <c r="A8233">
        <v>0.18</v>
      </c>
      <c r="B8233">
        <v>0.51</v>
      </c>
      <c r="C8233">
        <v>5</v>
      </c>
      <c r="D8233">
        <v>159</v>
      </c>
      <c r="E8233">
        <v>6</v>
      </c>
      <c r="F8233">
        <v>0</v>
      </c>
      <c r="G8233">
        <v>0</v>
      </c>
      <c r="H8233">
        <v>0</v>
      </c>
      <c r="I8233" t="s">
        <v>18</v>
      </c>
      <c r="J8233" t="s">
        <v>12</v>
      </c>
      <c r="M8233" t="s">
        <v>18</v>
      </c>
      <c r="N8233">
        <v>0.18</v>
      </c>
      <c r="Q8233" t="s">
        <v>18</v>
      </c>
      <c r="R8233" t="s">
        <v>12</v>
      </c>
      <c r="S8233">
        <v>0.18</v>
      </c>
      <c r="U8233" t="s">
        <v>18</v>
      </c>
      <c r="V8233">
        <v>159</v>
      </c>
      <c r="Y8233" t="s">
        <v>18</v>
      </c>
      <c r="Z8233">
        <v>0</v>
      </c>
    </row>
    <row r="8234" spans="1:26" x14ac:dyDescent="0.25">
      <c r="A8234">
        <v>0.66</v>
      </c>
      <c r="B8234">
        <v>0.65</v>
      </c>
      <c r="C8234">
        <v>4</v>
      </c>
      <c r="D8234">
        <v>244</v>
      </c>
      <c r="E8234">
        <v>2</v>
      </c>
      <c r="F8234">
        <v>0</v>
      </c>
      <c r="G8234">
        <v>0</v>
      </c>
      <c r="H8234">
        <v>0</v>
      </c>
      <c r="I8234" t="s">
        <v>18</v>
      </c>
      <c r="J8234" t="s">
        <v>12</v>
      </c>
      <c r="M8234" t="s">
        <v>18</v>
      </c>
      <c r="N8234">
        <v>0.66</v>
      </c>
      <c r="Q8234" t="s">
        <v>18</v>
      </c>
      <c r="R8234" t="s">
        <v>12</v>
      </c>
      <c r="S8234">
        <v>0.66</v>
      </c>
      <c r="U8234" t="s">
        <v>18</v>
      </c>
      <c r="V8234">
        <v>244</v>
      </c>
      <c r="Y8234" t="s">
        <v>18</v>
      </c>
      <c r="Z8234">
        <v>0</v>
      </c>
    </row>
    <row r="8235" spans="1:26" x14ac:dyDescent="0.25">
      <c r="A8235">
        <v>0.14000000000000001</v>
      </c>
      <c r="B8235">
        <v>0.51</v>
      </c>
      <c r="C8235">
        <v>5</v>
      </c>
      <c r="D8235">
        <v>259</v>
      </c>
      <c r="E8235">
        <v>5</v>
      </c>
      <c r="F8235">
        <v>0</v>
      </c>
      <c r="G8235">
        <v>0</v>
      </c>
      <c r="H8235">
        <v>0</v>
      </c>
      <c r="I8235" t="s">
        <v>19</v>
      </c>
      <c r="J8235" t="s">
        <v>12</v>
      </c>
      <c r="M8235" t="s">
        <v>19</v>
      </c>
      <c r="N8235">
        <v>0.14000000000000001</v>
      </c>
      <c r="Q8235" t="s">
        <v>19</v>
      </c>
      <c r="R8235" t="s">
        <v>12</v>
      </c>
      <c r="S8235">
        <v>0.14000000000000001</v>
      </c>
      <c r="U8235" t="s">
        <v>19</v>
      </c>
      <c r="V8235">
        <v>259</v>
      </c>
      <c r="Y8235" t="s">
        <v>19</v>
      </c>
      <c r="Z8235">
        <v>0</v>
      </c>
    </row>
    <row r="8236" spans="1:26" x14ac:dyDescent="0.25">
      <c r="A8236">
        <v>0.94</v>
      </c>
      <c r="B8236">
        <v>0.8</v>
      </c>
      <c r="C8236">
        <v>5</v>
      </c>
      <c r="D8236">
        <v>245</v>
      </c>
      <c r="E8236">
        <v>3</v>
      </c>
      <c r="F8236">
        <v>1</v>
      </c>
      <c r="G8236">
        <v>0</v>
      </c>
      <c r="H8236">
        <v>0</v>
      </c>
      <c r="I8236" t="s">
        <v>19</v>
      </c>
      <c r="J8236" t="s">
        <v>12</v>
      </c>
      <c r="M8236" t="s">
        <v>19</v>
      </c>
      <c r="N8236">
        <v>0.94</v>
      </c>
      <c r="Q8236" t="s">
        <v>19</v>
      </c>
      <c r="R8236" t="s">
        <v>12</v>
      </c>
      <c r="S8236">
        <v>0.94</v>
      </c>
      <c r="U8236" t="s">
        <v>19</v>
      </c>
      <c r="V8236">
        <v>245</v>
      </c>
      <c r="Y8236" t="s">
        <v>19</v>
      </c>
      <c r="Z8236">
        <v>0</v>
      </c>
    </row>
    <row r="8237" spans="1:26" x14ac:dyDescent="0.25">
      <c r="A8237">
        <v>0.56000000000000005</v>
      </c>
      <c r="B8237">
        <v>1</v>
      </c>
      <c r="C8237">
        <v>3</v>
      </c>
      <c r="D8237">
        <v>141</v>
      </c>
      <c r="E8237">
        <v>2</v>
      </c>
      <c r="F8237">
        <v>1</v>
      </c>
      <c r="G8237">
        <v>0</v>
      </c>
      <c r="H8237">
        <v>0</v>
      </c>
      <c r="I8237" t="s">
        <v>19</v>
      </c>
      <c r="J8237" t="s">
        <v>11</v>
      </c>
      <c r="M8237" t="s">
        <v>19</v>
      </c>
      <c r="N8237">
        <v>0.56000000000000005</v>
      </c>
      <c r="Q8237" t="s">
        <v>19</v>
      </c>
      <c r="R8237" t="s">
        <v>11</v>
      </c>
      <c r="S8237">
        <v>0.56000000000000005</v>
      </c>
      <c r="U8237" t="s">
        <v>19</v>
      </c>
      <c r="V8237">
        <v>141</v>
      </c>
      <c r="Y8237" t="s">
        <v>19</v>
      </c>
      <c r="Z8237">
        <v>0</v>
      </c>
    </row>
    <row r="8238" spans="1:26" x14ac:dyDescent="0.25">
      <c r="A8238">
        <v>0.56000000000000005</v>
      </c>
      <c r="B8238">
        <v>0.8</v>
      </c>
      <c r="C8238">
        <v>5</v>
      </c>
      <c r="D8238">
        <v>202</v>
      </c>
      <c r="E8238">
        <v>4</v>
      </c>
      <c r="F8238">
        <v>0</v>
      </c>
      <c r="G8238">
        <v>0</v>
      </c>
      <c r="H8238">
        <v>0</v>
      </c>
      <c r="I8238" t="s">
        <v>19</v>
      </c>
      <c r="J8238" t="s">
        <v>11</v>
      </c>
      <c r="M8238" t="s">
        <v>19</v>
      </c>
      <c r="N8238">
        <v>0.56000000000000005</v>
      </c>
      <c r="Q8238" t="s">
        <v>19</v>
      </c>
      <c r="R8238" t="s">
        <v>11</v>
      </c>
      <c r="S8238">
        <v>0.56000000000000005</v>
      </c>
      <c r="U8238" t="s">
        <v>19</v>
      </c>
      <c r="V8238">
        <v>202</v>
      </c>
      <c r="Y8238" t="s">
        <v>19</v>
      </c>
      <c r="Z8238">
        <v>0</v>
      </c>
    </row>
    <row r="8239" spans="1:26" x14ac:dyDescent="0.25">
      <c r="A8239">
        <v>0.59</v>
      </c>
      <c r="B8239">
        <v>0.89</v>
      </c>
      <c r="C8239">
        <v>5</v>
      </c>
      <c r="D8239">
        <v>143</v>
      </c>
      <c r="E8239">
        <v>3</v>
      </c>
      <c r="F8239">
        <v>1</v>
      </c>
      <c r="G8239">
        <v>0</v>
      </c>
      <c r="H8239">
        <v>0</v>
      </c>
      <c r="I8239" t="s">
        <v>18</v>
      </c>
      <c r="J8239" t="s">
        <v>11</v>
      </c>
      <c r="M8239" t="s">
        <v>18</v>
      </c>
      <c r="N8239">
        <v>0.59</v>
      </c>
      <c r="Q8239" t="s">
        <v>18</v>
      </c>
      <c r="R8239" t="s">
        <v>11</v>
      </c>
      <c r="S8239">
        <v>0.59</v>
      </c>
      <c r="U8239" t="s">
        <v>18</v>
      </c>
      <c r="V8239">
        <v>143</v>
      </c>
      <c r="Y8239" t="s">
        <v>18</v>
      </c>
      <c r="Z8239">
        <v>0</v>
      </c>
    </row>
    <row r="8240" spans="1:26" x14ac:dyDescent="0.25">
      <c r="A8240">
        <v>0.63</v>
      </c>
      <c r="B8240">
        <v>0.62</v>
      </c>
      <c r="C8240">
        <v>4</v>
      </c>
      <c r="D8240">
        <v>286</v>
      </c>
      <c r="E8240">
        <v>5</v>
      </c>
      <c r="F8240">
        <v>1</v>
      </c>
      <c r="G8240">
        <v>0</v>
      </c>
      <c r="H8240">
        <v>0</v>
      </c>
      <c r="I8240" t="s">
        <v>22</v>
      </c>
      <c r="J8240" t="s">
        <v>11</v>
      </c>
      <c r="M8240" t="s">
        <v>22</v>
      </c>
      <c r="N8240">
        <v>0.63</v>
      </c>
      <c r="Q8240" t="s">
        <v>22</v>
      </c>
      <c r="R8240" t="s">
        <v>11</v>
      </c>
      <c r="S8240">
        <v>0.63</v>
      </c>
      <c r="U8240" t="s">
        <v>22</v>
      </c>
      <c r="V8240">
        <v>286</v>
      </c>
      <c r="Y8240" t="s">
        <v>22</v>
      </c>
      <c r="Z8240">
        <v>0</v>
      </c>
    </row>
    <row r="8241" spans="1:26" x14ac:dyDescent="0.25">
      <c r="A8241">
        <v>0.97</v>
      </c>
      <c r="B8241">
        <v>0.88</v>
      </c>
      <c r="C8241">
        <v>5</v>
      </c>
      <c r="D8241">
        <v>173</v>
      </c>
      <c r="E8241">
        <v>3</v>
      </c>
      <c r="F8241">
        <v>0</v>
      </c>
      <c r="G8241">
        <v>0</v>
      </c>
      <c r="H8241">
        <v>0</v>
      </c>
      <c r="I8241" t="s">
        <v>22</v>
      </c>
      <c r="J8241" t="s">
        <v>11</v>
      </c>
      <c r="M8241" t="s">
        <v>22</v>
      </c>
      <c r="N8241">
        <v>0.97</v>
      </c>
      <c r="Q8241" t="s">
        <v>22</v>
      </c>
      <c r="R8241" t="s">
        <v>11</v>
      </c>
      <c r="S8241">
        <v>0.97</v>
      </c>
      <c r="U8241" t="s">
        <v>22</v>
      </c>
      <c r="V8241">
        <v>173</v>
      </c>
      <c r="Y8241" t="s">
        <v>22</v>
      </c>
      <c r="Z8241">
        <v>0</v>
      </c>
    </row>
    <row r="8242" spans="1:26" x14ac:dyDescent="0.25">
      <c r="A8242">
        <v>0.76</v>
      </c>
      <c r="B8242">
        <v>0.7</v>
      </c>
      <c r="C8242">
        <v>5</v>
      </c>
      <c r="D8242">
        <v>195</v>
      </c>
      <c r="E8242">
        <v>3</v>
      </c>
      <c r="F8242">
        <v>0</v>
      </c>
      <c r="G8242">
        <v>0</v>
      </c>
      <c r="H8242">
        <v>0</v>
      </c>
      <c r="I8242" t="s">
        <v>22</v>
      </c>
      <c r="J8242" t="s">
        <v>11</v>
      </c>
      <c r="M8242" t="s">
        <v>22</v>
      </c>
      <c r="N8242">
        <v>0.76</v>
      </c>
      <c r="Q8242" t="s">
        <v>22</v>
      </c>
      <c r="R8242" t="s">
        <v>11</v>
      </c>
      <c r="S8242">
        <v>0.76</v>
      </c>
      <c r="U8242" t="s">
        <v>22</v>
      </c>
      <c r="V8242">
        <v>195</v>
      </c>
      <c r="Y8242" t="s">
        <v>22</v>
      </c>
      <c r="Z8242">
        <v>0</v>
      </c>
    </row>
    <row r="8243" spans="1:26" x14ac:dyDescent="0.25">
      <c r="A8243">
        <v>0.85</v>
      </c>
      <c r="B8243">
        <v>0.57999999999999996</v>
      </c>
      <c r="C8243">
        <v>4</v>
      </c>
      <c r="D8243">
        <v>167</v>
      </c>
      <c r="E8243">
        <v>4</v>
      </c>
      <c r="F8243">
        <v>0</v>
      </c>
      <c r="G8243">
        <v>0</v>
      </c>
      <c r="H8243">
        <v>0</v>
      </c>
      <c r="I8243" t="s">
        <v>22</v>
      </c>
      <c r="J8243" t="s">
        <v>11</v>
      </c>
      <c r="M8243" t="s">
        <v>22</v>
      </c>
      <c r="N8243">
        <v>0.85</v>
      </c>
      <c r="Q8243" t="s">
        <v>22</v>
      </c>
      <c r="R8243" t="s">
        <v>11</v>
      </c>
      <c r="S8243">
        <v>0.85</v>
      </c>
      <c r="U8243" t="s">
        <v>22</v>
      </c>
      <c r="V8243">
        <v>167</v>
      </c>
      <c r="Y8243" t="s">
        <v>22</v>
      </c>
      <c r="Z8243">
        <v>0</v>
      </c>
    </row>
    <row r="8244" spans="1:26" x14ac:dyDescent="0.25">
      <c r="A8244">
        <v>0.23</v>
      </c>
      <c r="B8244">
        <v>0.73</v>
      </c>
      <c r="C8244">
        <v>5</v>
      </c>
      <c r="D8244">
        <v>197</v>
      </c>
      <c r="E8244">
        <v>4</v>
      </c>
      <c r="F8244">
        <v>1</v>
      </c>
      <c r="G8244">
        <v>0</v>
      </c>
      <c r="H8244">
        <v>0</v>
      </c>
      <c r="I8244" t="s">
        <v>22</v>
      </c>
      <c r="J8244" t="s">
        <v>11</v>
      </c>
      <c r="M8244" t="s">
        <v>22</v>
      </c>
      <c r="N8244">
        <v>0.23</v>
      </c>
      <c r="Q8244" t="s">
        <v>22</v>
      </c>
      <c r="R8244" t="s">
        <v>11</v>
      </c>
      <c r="S8244">
        <v>0.23</v>
      </c>
      <c r="U8244" t="s">
        <v>22</v>
      </c>
      <c r="V8244">
        <v>197</v>
      </c>
      <c r="Y8244" t="s">
        <v>22</v>
      </c>
      <c r="Z8244">
        <v>0</v>
      </c>
    </row>
    <row r="8245" spans="1:26" x14ac:dyDescent="0.25">
      <c r="A8245">
        <v>0.68</v>
      </c>
      <c r="B8245">
        <v>0.62</v>
      </c>
      <c r="C8245">
        <v>3</v>
      </c>
      <c r="D8245">
        <v>255</v>
      </c>
      <c r="E8245">
        <v>5</v>
      </c>
      <c r="F8245">
        <v>0</v>
      </c>
      <c r="G8245">
        <v>0</v>
      </c>
      <c r="H8245">
        <v>0</v>
      </c>
      <c r="I8245" t="s">
        <v>22</v>
      </c>
      <c r="J8245" t="s">
        <v>11</v>
      </c>
      <c r="M8245" t="s">
        <v>22</v>
      </c>
      <c r="N8245">
        <v>0.68</v>
      </c>
      <c r="Q8245" t="s">
        <v>22</v>
      </c>
      <c r="R8245" t="s">
        <v>11</v>
      </c>
      <c r="S8245">
        <v>0.68</v>
      </c>
      <c r="U8245" t="s">
        <v>22</v>
      </c>
      <c r="V8245">
        <v>255</v>
      </c>
      <c r="Y8245" t="s">
        <v>22</v>
      </c>
      <c r="Z8245">
        <v>0</v>
      </c>
    </row>
    <row r="8246" spans="1:26" x14ac:dyDescent="0.25">
      <c r="A8246">
        <v>0.71</v>
      </c>
      <c r="B8246">
        <v>0.73</v>
      </c>
      <c r="C8246">
        <v>3</v>
      </c>
      <c r="D8246">
        <v>274</v>
      </c>
      <c r="E8246">
        <v>3</v>
      </c>
      <c r="F8246">
        <v>0</v>
      </c>
      <c r="G8246">
        <v>0</v>
      </c>
      <c r="H8246">
        <v>0</v>
      </c>
      <c r="I8246" t="s">
        <v>21</v>
      </c>
      <c r="J8246" t="s">
        <v>11</v>
      </c>
      <c r="M8246" t="s">
        <v>21</v>
      </c>
      <c r="N8246">
        <v>0.71</v>
      </c>
      <c r="Q8246" t="s">
        <v>21</v>
      </c>
      <c r="R8246" t="s">
        <v>11</v>
      </c>
      <c r="S8246">
        <v>0.71</v>
      </c>
      <c r="U8246" t="s">
        <v>21</v>
      </c>
      <c r="V8246">
        <v>274</v>
      </c>
      <c r="Y8246" t="s">
        <v>21</v>
      </c>
      <c r="Z8246">
        <v>0</v>
      </c>
    </row>
    <row r="8247" spans="1:26" x14ac:dyDescent="0.25">
      <c r="A8247">
        <v>0.5</v>
      </c>
      <c r="B8247">
        <v>0.59</v>
      </c>
      <c r="C8247">
        <v>3</v>
      </c>
      <c r="D8247">
        <v>192</v>
      </c>
      <c r="E8247">
        <v>2</v>
      </c>
      <c r="F8247">
        <v>0</v>
      </c>
      <c r="G8247">
        <v>0</v>
      </c>
      <c r="H8247">
        <v>0</v>
      </c>
      <c r="I8247" t="s">
        <v>10</v>
      </c>
      <c r="J8247" t="s">
        <v>11</v>
      </c>
      <c r="M8247" t="s">
        <v>10</v>
      </c>
      <c r="N8247">
        <v>0.5</v>
      </c>
      <c r="Q8247" t="s">
        <v>10</v>
      </c>
      <c r="R8247" t="s">
        <v>11</v>
      </c>
      <c r="S8247">
        <v>0.5</v>
      </c>
      <c r="U8247" t="s">
        <v>10</v>
      </c>
      <c r="V8247">
        <v>192</v>
      </c>
      <c r="Y8247" t="s">
        <v>10</v>
      </c>
      <c r="Z8247">
        <v>0</v>
      </c>
    </row>
    <row r="8248" spans="1:26" x14ac:dyDescent="0.25">
      <c r="A8248">
        <v>0.61</v>
      </c>
      <c r="B8248">
        <v>0.7</v>
      </c>
      <c r="C8248">
        <v>3</v>
      </c>
      <c r="D8248">
        <v>225</v>
      </c>
      <c r="E8248">
        <v>3</v>
      </c>
      <c r="F8248">
        <v>0</v>
      </c>
      <c r="G8248">
        <v>0</v>
      </c>
      <c r="H8248">
        <v>0</v>
      </c>
      <c r="I8248" t="s">
        <v>13</v>
      </c>
      <c r="J8248" t="s">
        <v>11</v>
      </c>
      <c r="M8248" t="s">
        <v>13</v>
      </c>
      <c r="N8248">
        <v>0.61</v>
      </c>
      <c r="Q8248" t="s">
        <v>13</v>
      </c>
      <c r="R8248" t="s">
        <v>11</v>
      </c>
      <c r="S8248">
        <v>0.61</v>
      </c>
      <c r="U8248" t="s">
        <v>13</v>
      </c>
      <c r="V8248">
        <v>225</v>
      </c>
      <c r="Y8248" t="s">
        <v>13</v>
      </c>
      <c r="Z8248">
        <v>0</v>
      </c>
    </row>
    <row r="8249" spans="1:26" x14ac:dyDescent="0.25">
      <c r="A8249">
        <v>0.99</v>
      </c>
      <c r="B8249">
        <v>0.65</v>
      </c>
      <c r="C8249">
        <v>3</v>
      </c>
      <c r="D8249">
        <v>209</v>
      </c>
      <c r="E8249">
        <v>2</v>
      </c>
      <c r="F8249">
        <v>1</v>
      </c>
      <c r="G8249">
        <v>0</v>
      </c>
      <c r="H8249">
        <v>0</v>
      </c>
      <c r="I8249" t="s">
        <v>16</v>
      </c>
      <c r="J8249" t="s">
        <v>11</v>
      </c>
      <c r="M8249" t="s">
        <v>16</v>
      </c>
      <c r="N8249">
        <v>0.99</v>
      </c>
      <c r="Q8249" t="s">
        <v>16</v>
      </c>
      <c r="R8249" t="s">
        <v>11</v>
      </c>
      <c r="S8249">
        <v>0.99</v>
      </c>
      <c r="U8249" t="s">
        <v>16</v>
      </c>
      <c r="V8249">
        <v>209</v>
      </c>
      <c r="Y8249" t="s">
        <v>16</v>
      </c>
      <c r="Z8249">
        <v>0</v>
      </c>
    </row>
    <row r="8250" spans="1:26" x14ac:dyDescent="0.25">
      <c r="A8250">
        <v>0.97</v>
      </c>
      <c r="B8250">
        <v>0.86</v>
      </c>
      <c r="C8250">
        <v>5</v>
      </c>
      <c r="D8250">
        <v>222</v>
      </c>
      <c r="E8250">
        <v>3</v>
      </c>
      <c r="F8250">
        <v>0</v>
      </c>
      <c r="G8250">
        <v>0</v>
      </c>
      <c r="H8250">
        <v>0</v>
      </c>
      <c r="I8250" t="s">
        <v>15</v>
      </c>
      <c r="J8250" t="s">
        <v>11</v>
      </c>
      <c r="M8250" t="s">
        <v>15</v>
      </c>
      <c r="N8250">
        <v>0.97</v>
      </c>
      <c r="Q8250" t="s">
        <v>15</v>
      </c>
      <c r="R8250" t="s">
        <v>11</v>
      </c>
      <c r="S8250">
        <v>0.97</v>
      </c>
      <c r="U8250" t="s">
        <v>15</v>
      </c>
      <c r="V8250">
        <v>222</v>
      </c>
      <c r="Y8250" t="s">
        <v>15</v>
      </c>
      <c r="Z8250">
        <v>0</v>
      </c>
    </row>
    <row r="8251" spans="1:26" x14ac:dyDescent="0.25">
      <c r="A8251">
        <v>0.82</v>
      </c>
      <c r="B8251">
        <v>0.71</v>
      </c>
      <c r="C8251">
        <v>5</v>
      </c>
      <c r="D8251">
        <v>208</v>
      </c>
      <c r="E8251">
        <v>2</v>
      </c>
      <c r="F8251">
        <v>0</v>
      </c>
      <c r="G8251">
        <v>0</v>
      </c>
      <c r="H8251">
        <v>0</v>
      </c>
      <c r="I8251" t="s">
        <v>17</v>
      </c>
      <c r="J8251" t="s">
        <v>11</v>
      </c>
      <c r="M8251" t="s">
        <v>17</v>
      </c>
      <c r="N8251">
        <v>0.82</v>
      </c>
      <c r="Q8251" t="s">
        <v>17</v>
      </c>
      <c r="R8251" t="s">
        <v>11</v>
      </c>
      <c r="S8251">
        <v>0.82</v>
      </c>
      <c r="U8251" t="s">
        <v>17</v>
      </c>
      <c r="V8251">
        <v>208</v>
      </c>
      <c r="Y8251" t="s">
        <v>17</v>
      </c>
      <c r="Z8251">
        <v>0</v>
      </c>
    </row>
    <row r="8252" spans="1:26" x14ac:dyDescent="0.25">
      <c r="A8252">
        <v>0.72</v>
      </c>
      <c r="B8252">
        <v>0.68</v>
      </c>
      <c r="C8252">
        <v>5</v>
      </c>
      <c r="D8252">
        <v>162</v>
      </c>
      <c r="E8252">
        <v>5</v>
      </c>
      <c r="F8252">
        <v>0</v>
      </c>
      <c r="G8252">
        <v>0</v>
      </c>
      <c r="H8252">
        <v>0</v>
      </c>
      <c r="I8252" t="s">
        <v>21</v>
      </c>
      <c r="J8252" t="s">
        <v>11</v>
      </c>
      <c r="M8252" t="s">
        <v>21</v>
      </c>
      <c r="N8252">
        <v>0.72</v>
      </c>
      <c r="Q8252" t="s">
        <v>21</v>
      </c>
      <c r="R8252" t="s">
        <v>11</v>
      </c>
      <c r="S8252">
        <v>0.72</v>
      </c>
      <c r="U8252" t="s">
        <v>21</v>
      </c>
      <c r="V8252">
        <v>162</v>
      </c>
      <c r="Y8252" t="s">
        <v>21</v>
      </c>
      <c r="Z8252">
        <v>0</v>
      </c>
    </row>
    <row r="8253" spans="1:26" x14ac:dyDescent="0.25">
      <c r="A8253">
        <v>0.53</v>
      </c>
      <c r="B8253">
        <v>0.74</v>
      </c>
      <c r="C8253">
        <v>3</v>
      </c>
      <c r="D8253">
        <v>135</v>
      </c>
      <c r="E8253">
        <v>2</v>
      </c>
      <c r="F8253">
        <v>0</v>
      </c>
      <c r="G8253">
        <v>0</v>
      </c>
      <c r="H8253">
        <v>0</v>
      </c>
      <c r="I8253" t="s">
        <v>21</v>
      </c>
      <c r="J8253" t="s">
        <v>11</v>
      </c>
      <c r="M8253" t="s">
        <v>21</v>
      </c>
      <c r="N8253">
        <v>0.53</v>
      </c>
      <c r="Q8253" t="s">
        <v>21</v>
      </c>
      <c r="R8253" t="s">
        <v>11</v>
      </c>
      <c r="S8253">
        <v>0.53</v>
      </c>
      <c r="U8253" t="s">
        <v>21</v>
      </c>
      <c r="V8253">
        <v>135</v>
      </c>
      <c r="Y8253" t="s">
        <v>21</v>
      </c>
      <c r="Z8253">
        <v>0</v>
      </c>
    </row>
    <row r="8254" spans="1:26" x14ac:dyDescent="0.25">
      <c r="A8254">
        <v>0.55000000000000004</v>
      </c>
      <c r="B8254">
        <v>0.87</v>
      </c>
      <c r="C8254">
        <v>4</v>
      </c>
      <c r="D8254">
        <v>200</v>
      </c>
      <c r="E8254">
        <v>3</v>
      </c>
      <c r="F8254">
        <v>0</v>
      </c>
      <c r="G8254">
        <v>0</v>
      </c>
      <c r="H8254">
        <v>0</v>
      </c>
      <c r="I8254" t="s">
        <v>21</v>
      </c>
      <c r="J8254" t="s">
        <v>11</v>
      </c>
      <c r="M8254" t="s">
        <v>21</v>
      </c>
      <c r="N8254">
        <v>0.55000000000000004</v>
      </c>
      <c r="Q8254" t="s">
        <v>21</v>
      </c>
      <c r="R8254" t="s">
        <v>11</v>
      </c>
      <c r="S8254">
        <v>0.55000000000000004</v>
      </c>
      <c r="U8254" t="s">
        <v>21</v>
      </c>
      <c r="V8254">
        <v>200</v>
      </c>
      <c r="Y8254" t="s">
        <v>21</v>
      </c>
      <c r="Z8254">
        <v>0</v>
      </c>
    </row>
    <row r="8255" spans="1:26" x14ac:dyDescent="0.25">
      <c r="A8255">
        <v>0.52</v>
      </c>
      <c r="B8255">
        <v>0.53</v>
      </c>
      <c r="C8255">
        <v>4</v>
      </c>
      <c r="D8255">
        <v>159</v>
      </c>
      <c r="E8255">
        <v>4</v>
      </c>
      <c r="F8255">
        <v>0</v>
      </c>
      <c r="G8255">
        <v>0</v>
      </c>
      <c r="H8255">
        <v>0</v>
      </c>
      <c r="I8255" t="s">
        <v>10</v>
      </c>
      <c r="J8255" t="s">
        <v>11</v>
      </c>
      <c r="M8255" t="s">
        <v>10</v>
      </c>
      <c r="N8255">
        <v>0.52</v>
      </c>
      <c r="Q8255" t="s">
        <v>10</v>
      </c>
      <c r="R8255" t="s">
        <v>11</v>
      </c>
      <c r="S8255">
        <v>0.52</v>
      </c>
      <c r="U8255" t="s">
        <v>10</v>
      </c>
      <c r="V8255">
        <v>159</v>
      </c>
      <c r="Y8255" t="s">
        <v>10</v>
      </c>
      <c r="Z8255">
        <v>0</v>
      </c>
    </row>
    <row r="8256" spans="1:26" x14ac:dyDescent="0.25">
      <c r="A8256">
        <v>0.8</v>
      </c>
      <c r="B8256">
        <v>0.81</v>
      </c>
      <c r="C8256">
        <v>5</v>
      </c>
      <c r="D8256">
        <v>156</v>
      </c>
      <c r="E8256">
        <v>2</v>
      </c>
      <c r="F8256">
        <v>0</v>
      </c>
      <c r="G8256">
        <v>0</v>
      </c>
      <c r="H8256">
        <v>0</v>
      </c>
      <c r="I8256" t="s">
        <v>10</v>
      </c>
      <c r="J8256" t="s">
        <v>11</v>
      </c>
      <c r="M8256" t="s">
        <v>10</v>
      </c>
      <c r="N8256">
        <v>0.8</v>
      </c>
      <c r="Q8256" t="s">
        <v>10</v>
      </c>
      <c r="R8256" t="s">
        <v>11</v>
      </c>
      <c r="S8256">
        <v>0.8</v>
      </c>
      <c r="U8256" t="s">
        <v>10</v>
      </c>
      <c r="V8256">
        <v>156</v>
      </c>
      <c r="Y8256" t="s">
        <v>10</v>
      </c>
      <c r="Z8256">
        <v>0</v>
      </c>
    </row>
    <row r="8257" spans="1:26" x14ac:dyDescent="0.25">
      <c r="A8257">
        <v>0.51</v>
      </c>
      <c r="B8257">
        <v>0.95</v>
      </c>
      <c r="C8257">
        <v>4</v>
      </c>
      <c r="D8257">
        <v>169</v>
      </c>
      <c r="E8257">
        <v>3</v>
      </c>
      <c r="F8257">
        <v>1</v>
      </c>
      <c r="G8257">
        <v>0</v>
      </c>
      <c r="H8257">
        <v>0</v>
      </c>
      <c r="I8257" t="s">
        <v>10</v>
      </c>
      <c r="J8257" t="s">
        <v>11</v>
      </c>
      <c r="M8257" t="s">
        <v>10</v>
      </c>
      <c r="N8257">
        <v>0.51</v>
      </c>
      <c r="Q8257" t="s">
        <v>10</v>
      </c>
      <c r="R8257" t="s">
        <v>11</v>
      </c>
      <c r="S8257">
        <v>0.51</v>
      </c>
      <c r="U8257" t="s">
        <v>10</v>
      </c>
      <c r="V8257">
        <v>169</v>
      </c>
      <c r="Y8257" t="s">
        <v>10</v>
      </c>
      <c r="Z8257">
        <v>0</v>
      </c>
    </row>
    <row r="8258" spans="1:26" x14ac:dyDescent="0.25">
      <c r="A8258">
        <v>0.66</v>
      </c>
      <c r="B8258">
        <v>0.65</v>
      </c>
      <c r="C8258">
        <v>4</v>
      </c>
      <c r="D8258">
        <v>154</v>
      </c>
      <c r="E8258">
        <v>3</v>
      </c>
      <c r="F8258">
        <v>0</v>
      </c>
      <c r="G8258">
        <v>0</v>
      </c>
      <c r="H8258">
        <v>0</v>
      </c>
      <c r="I8258" t="s">
        <v>10</v>
      </c>
      <c r="J8258" t="s">
        <v>12</v>
      </c>
      <c r="M8258" t="s">
        <v>10</v>
      </c>
      <c r="N8258">
        <v>0.66</v>
      </c>
      <c r="Q8258" t="s">
        <v>10</v>
      </c>
      <c r="R8258" t="s">
        <v>12</v>
      </c>
      <c r="S8258">
        <v>0.66</v>
      </c>
      <c r="U8258" t="s">
        <v>10</v>
      </c>
      <c r="V8258">
        <v>154</v>
      </c>
      <c r="Y8258" t="s">
        <v>10</v>
      </c>
      <c r="Z8258">
        <v>0</v>
      </c>
    </row>
    <row r="8259" spans="1:26" x14ac:dyDescent="0.25">
      <c r="A8259">
        <v>0.56000000000000005</v>
      </c>
      <c r="B8259">
        <v>0.43</v>
      </c>
      <c r="C8259">
        <v>2</v>
      </c>
      <c r="D8259">
        <v>169</v>
      </c>
      <c r="E8259">
        <v>3</v>
      </c>
      <c r="F8259">
        <v>0</v>
      </c>
      <c r="G8259">
        <v>0</v>
      </c>
      <c r="H8259">
        <v>0</v>
      </c>
      <c r="I8259" t="s">
        <v>10</v>
      </c>
      <c r="J8259" t="s">
        <v>12</v>
      </c>
      <c r="M8259" t="s">
        <v>10</v>
      </c>
      <c r="N8259">
        <v>0.56000000000000005</v>
      </c>
      <c r="Q8259" t="s">
        <v>10</v>
      </c>
      <c r="R8259" t="s">
        <v>12</v>
      </c>
      <c r="S8259">
        <v>0.56000000000000005</v>
      </c>
      <c r="U8259" t="s">
        <v>10</v>
      </c>
      <c r="V8259">
        <v>169</v>
      </c>
      <c r="Y8259" t="s">
        <v>10</v>
      </c>
      <c r="Z8259">
        <v>0</v>
      </c>
    </row>
    <row r="8260" spans="1:26" x14ac:dyDescent="0.25">
      <c r="A8260">
        <v>0.5</v>
      </c>
      <c r="B8260">
        <v>0.84</v>
      </c>
      <c r="C8260">
        <v>3</v>
      </c>
      <c r="D8260">
        <v>233</v>
      </c>
      <c r="E8260">
        <v>3</v>
      </c>
      <c r="F8260">
        <v>1</v>
      </c>
      <c r="G8260">
        <v>0</v>
      </c>
      <c r="H8260">
        <v>0</v>
      </c>
      <c r="I8260" t="s">
        <v>10</v>
      </c>
      <c r="J8260" t="s">
        <v>12</v>
      </c>
      <c r="M8260" t="s">
        <v>10</v>
      </c>
      <c r="N8260">
        <v>0.5</v>
      </c>
      <c r="Q8260" t="s">
        <v>10</v>
      </c>
      <c r="R8260" t="s">
        <v>12</v>
      </c>
      <c r="S8260">
        <v>0.5</v>
      </c>
      <c r="U8260" t="s">
        <v>10</v>
      </c>
      <c r="V8260">
        <v>233</v>
      </c>
      <c r="Y8260" t="s">
        <v>10</v>
      </c>
      <c r="Z8260">
        <v>0</v>
      </c>
    </row>
    <row r="8261" spans="1:26" x14ac:dyDescent="0.25">
      <c r="A8261">
        <v>0.94</v>
      </c>
      <c r="B8261">
        <v>0.78</v>
      </c>
      <c r="C8261">
        <v>3</v>
      </c>
      <c r="D8261">
        <v>218</v>
      </c>
      <c r="E8261">
        <v>2</v>
      </c>
      <c r="F8261">
        <v>1</v>
      </c>
      <c r="G8261">
        <v>0</v>
      </c>
      <c r="H8261">
        <v>0</v>
      </c>
      <c r="I8261" t="s">
        <v>10</v>
      </c>
      <c r="J8261" t="s">
        <v>12</v>
      </c>
      <c r="M8261" t="s">
        <v>10</v>
      </c>
      <c r="N8261">
        <v>0.94</v>
      </c>
      <c r="Q8261" t="s">
        <v>10</v>
      </c>
      <c r="R8261" t="s">
        <v>12</v>
      </c>
      <c r="S8261">
        <v>0.94</v>
      </c>
      <c r="U8261" t="s">
        <v>10</v>
      </c>
      <c r="V8261">
        <v>218</v>
      </c>
      <c r="Y8261" t="s">
        <v>10</v>
      </c>
      <c r="Z8261">
        <v>0</v>
      </c>
    </row>
    <row r="8262" spans="1:26" x14ac:dyDescent="0.25">
      <c r="A8262">
        <v>0.42</v>
      </c>
      <c r="B8262">
        <v>0.8</v>
      </c>
      <c r="C8262">
        <v>4</v>
      </c>
      <c r="D8262">
        <v>279</v>
      </c>
      <c r="E8262">
        <v>6</v>
      </c>
      <c r="F8262">
        <v>0</v>
      </c>
      <c r="G8262">
        <v>0</v>
      </c>
      <c r="H8262">
        <v>0</v>
      </c>
      <c r="I8262" t="s">
        <v>10</v>
      </c>
      <c r="J8262" t="s">
        <v>12</v>
      </c>
      <c r="M8262" t="s">
        <v>10</v>
      </c>
      <c r="N8262">
        <v>0.42</v>
      </c>
      <c r="Q8262" t="s">
        <v>10</v>
      </c>
      <c r="R8262" t="s">
        <v>12</v>
      </c>
      <c r="S8262">
        <v>0.42</v>
      </c>
      <c r="U8262" t="s">
        <v>10</v>
      </c>
      <c r="V8262">
        <v>279</v>
      </c>
      <c r="Y8262" t="s">
        <v>10</v>
      </c>
      <c r="Z8262">
        <v>0</v>
      </c>
    </row>
    <row r="8263" spans="1:26" x14ac:dyDescent="0.25">
      <c r="A8263">
        <v>0.6</v>
      </c>
      <c r="B8263">
        <v>0.61</v>
      </c>
      <c r="C8263">
        <v>3</v>
      </c>
      <c r="D8263">
        <v>195</v>
      </c>
      <c r="E8263">
        <v>3</v>
      </c>
      <c r="F8263">
        <v>0</v>
      </c>
      <c r="G8263">
        <v>0</v>
      </c>
      <c r="H8263">
        <v>0</v>
      </c>
      <c r="I8263" t="s">
        <v>10</v>
      </c>
      <c r="J8263" t="s">
        <v>12</v>
      </c>
      <c r="M8263" t="s">
        <v>10</v>
      </c>
      <c r="N8263">
        <v>0.6</v>
      </c>
      <c r="Q8263" t="s">
        <v>10</v>
      </c>
      <c r="R8263" t="s">
        <v>12</v>
      </c>
      <c r="S8263">
        <v>0.6</v>
      </c>
      <c r="U8263" t="s">
        <v>10</v>
      </c>
      <c r="V8263">
        <v>195</v>
      </c>
      <c r="Y8263" t="s">
        <v>10</v>
      </c>
      <c r="Z8263">
        <v>0</v>
      </c>
    </row>
    <row r="8264" spans="1:26" x14ac:dyDescent="0.25">
      <c r="A8264">
        <v>0.55000000000000004</v>
      </c>
      <c r="B8264">
        <v>0.71</v>
      </c>
      <c r="C8264">
        <v>4</v>
      </c>
      <c r="D8264">
        <v>223</v>
      </c>
      <c r="E8264">
        <v>3</v>
      </c>
      <c r="F8264">
        <v>0</v>
      </c>
      <c r="G8264">
        <v>0</v>
      </c>
      <c r="H8264">
        <v>0</v>
      </c>
      <c r="I8264" t="s">
        <v>10</v>
      </c>
      <c r="J8264" t="s">
        <v>12</v>
      </c>
      <c r="M8264" t="s">
        <v>10</v>
      </c>
      <c r="N8264">
        <v>0.55000000000000004</v>
      </c>
      <c r="Q8264" t="s">
        <v>10</v>
      </c>
      <c r="R8264" t="s">
        <v>12</v>
      </c>
      <c r="S8264">
        <v>0.55000000000000004</v>
      </c>
      <c r="U8264" t="s">
        <v>10</v>
      </c>
      <c r="V8264">
        <v>223</v>
      </c>
      <c r="Y8264" t="s">
        <v>10</v>
      </c>
      <c r="Z8264">
        <v>0</v>
      </c>
    </row>
    <row r="8265" spans="1:26" x14ac:dyDescent="0.25">
      <c r="A8265">
        <v>0.76</v>
      </c>
      <c r="B8265">
        <v>0.72</v>
      </c>
      <c r="C8265">
        <v>3</v>
      </c>
      <c r="D8265">
        <v>275</v>
      </c>
      <c r="E8265">
        <v>4</v>
      </c>
      <c r="F8265">
        <v>1</v>
      </c>
      <c r="G8265">
        <v>0</v>
      </c>
      <c r="H8265">
        <v>0</v>
      </c>
      <c r="I8265" t="s">
        <v>10</v>
      </c>
      <c r="J8265" t="s">
        <v>12</v>
      </c>
      <c r="M8265" t="s">
        <v>10</v>
      </c>
      <c r="N8265">
        <v>0.76</v>
      </c>
      <c r="Q8265" t="s">
        <v>10</v>
      </c>
      <c r="R8265" t="s">
        <v>12</v>
      </c>
      <c r="S8265">
        <v>0.76</v>
      </c>
      <c r="U8265" t="s">
        <v>10</v>
      </c>
      <c r="V8265">
        <v>275</v>
      </c>
      <c r="Y8265" t="s">
        <v>10</v>
      </c>
      <c r="Z8265">
        <v>0</v>
      </c>
    </row>
    <row r="8266" spans="1:26" x14ac:dyDescent="0.25">
      <c r="A8266">
        <v>0.84</v>
      </c>
      <c r="B8266">
        <v>0.74</v>
      </c>
      <c r="C8266">
        <v>3</v>
      </c>
      <c r="D8266">
        <v>234</v>
      </c>
      <c r="E8266">
        <v>3</v>
      </c>
      <c r="F8266">
        <v>1</v>
      </c>
      <c r="G8266">
        <v>0</v>
      </c>
      <c r="H8266">
        <v>0</v>
      </c>
      <c r="I8266" t="s">
        <v>10</v>
      </c>
      <c r="J8266" t="s">
        <v>12</v>
      </c>
      <c r="M8266" t="s">
        <v>10</v>
      </c>
      <c r="N8266">
        <v>0.84</v>
      </c>
      <c r="Q8266" t="s">
        <v>10</v>
      </c>
      <c r="R8266" t="s">
        <v>12</v>
      </c>
      <c r="S8266">
        <v>0.84</v>
      </c>
      <c r="U8266" t="s">
        <v>10</v>
      </c>
      <c r="V8266">
        <v>234</v>
      </c>
      <c r="Y8266" t="s">
        <v>10</v>
      </c>
      <c r="Z8266">
        <v>0</v>
      </c>
    </row>
    <row r="8267" spans="1:26" x14ac:dyDescent="0.25">
      <c r="A8267">
        <v>0.33</v>
      </c>
      <c r="B8267">
        <v>0.62</v>
      </c>
      <c r="C8267">
        <v>4</v>
      </c>
      <c r="D8267">
        <v>113</v>
      </c>
      <c r="E8267">
        <v>6</v>
      </c>
      <c r="F8267">
        <v>0</v>
      </c>
      <c r="G8267">
        <v>0</v>
      </c>
      <c r="H8267">
        <v>0</v>
      </c>
      <c r="I8267" t="s">
        <v>10</v>
      </c>
      <c r="J8267" t="s">
        <v>12</v>
      </c>
      <c r="M8267" t="s">
        <v>10</v>
      </c>
      <c r="N8267">
        <v>0.33</v>
      </c>
      <c r="Q8267" t="s">
        <v>10</v>
      </c>
      <c r="R8267" t="s">
        <v>12</v>
      </c>
      <c r="S8267">
        <v>0.33</v>
      </c>
      <c r="U8267" t="s">
        <v>10</v>
      </c>
      <c r="V8267">
        <v>113</v>
      </c>
      <c r="Y8267" t="s">
        <v>10</v>
      </c>
      <c r="Z8267">
        <v>0</v>
      </c>
    </row>
    <row r="8268" spans="1:26" x14ac:dyDescent="0.25">
      <c r="A8268">
        <v>0.61</v>
      </c>
      <c r="B8268">
        <v>0.95</v>
      </c>
      <c r="C8268">
        <v>3</v>
      </c>
      <c r="D8268">
        <v>133</v>
      </c>
      <c r="E8268">
        <v>5</v>
      </c>
      <c r="F8268">
        <v>0</v>
      </c>
      <c r="G8268">
        <v>0</v>
      </c>
      <c r="H8268">
        <v>0</v>
      </c>
      <c r="I8268" t="s">
        <v>10</v>
      </c>
      <c r="J8268" t="s">
        <v>12</v>
      </c>
      <c r="M8268" t="s">
        <v>10</v>
      </c>
      <c r="N8268">
        <v>0.61</v>
      </c>
      <c r="Q8268" t="s">
        <v>10</v>
      </c>
      <c r="R8268" t="s">
        <v>12</v>
      </c>
      <c r="S8268">
        <v>0.61</v>
      </c>
      <c r="U8268" t="s">
        <v>10</v>
      </c>
      <c r="V8268">
        <v>133</v>
      </c>
      <c r="Y8268" t="s">
        <v>10</v>
      </c>
      <c r="Z8268">
        <v>0</v>
      </c>
    </row>
    <row r="8269" spans="1:26" x14ac:dyDescent="0.25">
      <c r="A8269">
        <v>0.91</v>
      </c>
      <c r="B8269">
        <v>0.93</v>
      </c>
      <c r="C8269">
        <v>5</v>
      </c>
      <c r="D8269">
        <v>158</v>
      </c>
      <c r="E8269">
        <v>4</v>
      </c>
      <c r="F8269">
        <v>0</v>
      </c>
      <c r="G8269">
        <v>0</v>
      </c>
      <c r="H8269">
        <v>0</v>
      </c>
      <c r="I8269" t="s">
        <v>10</v>
      </c>
      <c r="J8269" t="s">
        <v>12</v>
      </c>
      <c r="M8269" t="s">
        <v>10</v>
      </c>
      <c r="N8269">
        <v>0.91</v>
      </c>
      <c r="Q8269" t="s">
        <v>10</v>
      </c>
      <c r="R8269" t="s">
        <v>12</v>
      </c>
      <c r="S8269">
        <v>0.91</v>
      </c>
      <c r="U8269" t="s">
        <v>10</v>
      </c>
      <c r="V8269">
        <v>158</v>
      </c>
      <c r="Y8269" t="s">
        <v>10</v>
      </c>
      <c r="Z8269">
        <v>0</v>
      </c>
    </row>
    <row r="8270" spans="1:26" x14ac:dyDescent="0.25">
      <c r="A8270">
        <v>0.73</v>
      </c>
      <c r="B8270">
        <v>0.74</v>
      </c>
      <c r="C8270">
        <v>4</v>
      </c>
      <c r="D8270">
        <v>214</v>
      </c>
      <c r="E8270">
        <v>3</v>
      </c>
      <c r="F8270">
        <v>0</v>
      </c>
      <c r="G8270">
        <v>0</v>
      </c>
      <c r="H8270">
        <v>0</v>
      </c>
      <c r="I8270" t="s">
        <v>10</v>
      </c>
      <c r="J8270" t="s">
        <v>20</v>
      </c>
      <c r="M8270" t="s">
        <v>10</v>
      </c>
      <c r="N8270">
        <v>0.73</v>
      </c>
      <c r="Q8270" t="s">
        <v>10</v>
      </c>
      <c r="R8270" t="s">
        <v>20</v>
      </c>
      <c r="S8270">
        <v>0.73</v>
      </c>
      <c r="U8270" t="s">
        <v>10</v>
      </c>
      <c r="V8270">
        <v>214</v>
      </c>
      <c r="Y8270" t="s">
        <v>10</v>
      </c>
      <c r="Z8270">
        <v>0</v>
      </c>
    </row>
    <row r="8271" spans="1:26" x14ac:dyDescent="0.25">
      <c r="A8271">
        <v>0.87</v>
      </c>
      <c r="B8271">
        <v>0.67</v>
      </c>
      <c r="C8271">
        <v>4</v>
      </c>
      <c r="D8271">
        <v>272</v>
      </c>
      <c r="E8271">
        <v>4</v>
      </c>
      <c r="F8271">
        <v>0</v>
      </c>
      <c r="G8271">
        <v>0</v>
      </c>
      <c r="H8271">
        <v>0</v>
      </c>
      <c r="I8271" t="s">
        <v>10</v>
      </c>
      <c r="J8271" t="s">
        <v>11</v>
      </c>
      <c r="M8271" t="s">
        <v>10</v>
      </c>
      <c r="N8271">
        <v>0.87</v>
      </c>
      <c r="Q8271" t="s">
        <v>10</v>
      </c>
      <c r="R8271" t="s">
        <v>11</v>
      </c>
      <c r="S8271">
        <v>0.87</v>
      </c>
      <c r="U8271" t="s">
        <v>10</v>
      </c>
      <c r="V8271">
        <v>272</v>
      </c>
      <c r="Y8271" t="s">
        <v>10</v>
      </c>
      <c r="Z8271">
        <v>0</v>
      </c>
    </row>
    <row r="8272" spans="1:26" x14ac:dyDescent="0.25">
      <c r="A8272">
        <v>0.38</v>
      </c>
      <c r="B8272">
        <v>0.42</v>
      </c>
      <c r="C8272">
        <v>2</v>
      </c>
      <c r="D8272">
        <v>127</v>
      </c>
      <c r="E8272">
        <v>4</v>
      </c>
      <c r="F8272">
        <v>0</v>
      </c>
      <c r="G8272">
        <v>0</v>
      </c>
      <c r="H8272">
        <v>0</v>
      </c>
      <c r="I8272" t="s">
        <v>10</v>
      </c>
      <c r="J8272" t="s">
        <v>12</v>
      </c>
      <c r="M8272" t="s">
        <v>10</v>
      </c>
      <c r="N8272">
        <v>0.38</v>
      </c>
      <c r="Q8272" t="s">
        <v>10</v>
      </c>
      <c r="R8272" t="s">
        <v>12</v>
      </c>
      <c r="S8272">
        <v>0.38</v>
      </c>
      <c r="U8272" t="s">
        <v>10</v>
      </c>
      <c r="V8272">
        <v>127</v>
      </c>
      <c r="Y8272" t="s">
        <v>10</v>
      </c>
      <c r="Z8272">
        <v>0</v>
      </c>
    </row>
    <row r="8273" spans="1:26" x14ac:dyDescent="0.25">
      <c r="A8273">
        <v>0.8</v>
      </c>
      <c r="B8273">
        <v>0.51</v>
      </c>
      <c r="C8273">
        <v>4</v>
      </c>
      <c r="D8273">
        <v>141</v>
      </c>
      <c r="E8273">
        <v>3</v>
      </c>
      <c r="F8273">
        <v>1</v>
      </c>
      <c r="G8273">
        <v>0</v>
      </c>
      <c r="H8273">
        <v>0</v>
      </c>
      <c r="I8273" t="s">
        <v>10</v>
      </c>
      <c r="J8273" t="s">
        <v>12</v>
      </c>
      <c r="M8273" t="s">
        <v>10</v>
      </c>
      <c r="N8273">
        <v>0.8</v>
      </c>
      <c r="Q8273" t="s">
        <v>10</v>
      </c>
      <c r="R8273" t="s">
        <v>12</v>
      </c>
      <c r="S8273">
        <v>0.8</v>
      </c>
      <c r="U8273" t="s">
        <v>10</v>
      </c>
      <c r="V8273">
        <v>141</v>
      </c>
      <c r="Y8273" t="s">
        <v>10</v>
      </c>
      <c r="Z8273">
        <v>0</v>
      </c>
    </row>
    <row r="8274" spans="1:26" x14ac:dyDescent="0.25">
      <c r="A8274">
        <v>0.69</v>
      </c>
      <c r="B8274">
        <v>0.8</v>
      </c>
      <c r="C8274">
        <v>5</v>
      </c>
      <c r="D8274">
        <v>263</v>
      </c>
      <c r="E8274">
        <v>3</v>
      </c>
      <c r="F8274">
        <v>1</v>
      </c>
      <c r="G8274">
        <v>0</v>
      </c>
      <c r="H8274">
        <v>0</v>
      </c>
      <c r="I8274" t="s">
        <v>13</v>
      </c>
      <c r="J8274" t="s">
        <v>12</v>
      </c>
      <c r="M8274" t="s">
        <v>13</v>
      </c>
      <c r="N8274">
        <v>0.69</v>
      </c>
      <c r="Q8274" t="s">
        <v>13</v>
      </c>
      <c r="R8274" t="s">
        <v>12</v>
      </c>
      <c r="S8274">
        <v>0.69</v>
      </c>
      <c r="U8274" t="s">
        <v>13</v>
      </c>
      <c r="V8274">
        <v>263</v>
      </c>
      <c r="Y8274" t="s">
        <v>13</v>
      </c>
      <c r="Z8274">
        <v>0</v>
      </c>
    </row>
    <row r="8275" spans="1:26" x14ac:dyDescent="0.25">
      <c r="A8275">
        <v>0.99</v>
      </c>
      <c r="B8275">
        <v>0.92</v>
      </c>
      <c r="C8275">
        <v>5</v>
      </c>
      <c r="D8275">
        <v>174</v>
      </c>
      <c r="E8275">
        <v>5</v>
      </c>
      <c r="F8275">
        <v>0</v>
      </c>
      <c r="G8275">
        <v>0</v>
      </c>
      <c r="H8275">
        <v>0</v>
      </c>
      <c r="I8275" t="s">
        <v>13</v>
      </c>
      <c r="J8275" t="s">
        <v>12</v>
      </c>
      <c r="M8275" t="s">
        <v>13</v>
      </c>
      <c r="N8275">
        <v>0.99</v>
      </c>
      <c r="Q8275" t="s">
        <v>13</v>
      </c>
      <c r="R8275" t="s">
        <v>12</v>
      </c>
      <c r="S8275">
        <v>0.99</v>
      </c>
      <c r="U8275" t="s">
        <v>13</v>
      </c>
      <c r="V8275">
        <v>174</v>
      </c>
      <c r="Y8275" t="s">
        <v>13</v>
      </c>
      <c r="Z8275">
        <v>0</v>
      </c>
    </row>
    <row r="8276" spans="1:26" x14ac:dyDescent="0.25">
      <c r="A8276">
        <v>0.92</v>
      </c>
      <c r="B8276">
        <v>0.76</v>
      </c>
      <c r="C8276">
        <v>5</v>
      </c>
      <c r="D8276">
        <v>246</v>
      </c>
      <c r="E8276">
        <v>2</v>
      </c>
      <c r="F8276">
        <v>1</v>
      </c>
      <c r="G8276">
        <v>0</v>
      </c>
      <c r="H8276">
        <v>0</v>
      </c>
      <c r="I8276" t="s">
        <v>13</v>
      </c>
      <c r="J8276" t="s">
        <v>11</v>
      </c>
      <c r="M8276" t="s">
        <v>13</v>
      </c>
      <c r="N8276">
        <v>0.92</v>
      </c>
      <c r="Q8276" t="s">
        <v>13</v>
      </c>
      <c r="R8276" t="s">
        <v>11</v>
      </c>
      <c r="S8276">
        <v>0.92</v>
      </c>
      <c r="U8276" t="s">
        <v>13</v>
      </c>
      <c r="V8276">
        <v>246</v>
      </c>
      <c r="Y8276" t="s">
        <v>13</v>
      </c>
      <c r="Z8276">
        <v>0</v>
      </c>
    </row>
    <row r="8277" spans="1:26" x14ac:dyDescent="0.25">
      <c r="A8277">
        <v>0.6</v>
      </c>
      <c r="B8277">
        <v>0.88</v>
      </c>
      <c r="C8277">
        <v>3</v>
      </c>
      <c r="D8277">
        <v>201</v>
      </c>
      <c r="E8277">
        <v>2</v>
      </c>
      <c r="F8277">
        <v>0</v>
      </c>
      <c r="G8277">
        <v>0</v>
      </c>
      <c r="H8277">
        <v>0</v>
      </c>
      <c r="I8277" t="s">
        <v>14</v>
      </c>
      <c r="J8277" t="s">
        <v>11</v>
      </c>
      <c r="M8277" t="s">
        <v>14</v>
      </c>
      <c r="N8277">
        <v>0.6</v>
      </c>
      <c r="Q8277" t="s">
        <v>14</v>
      </c>
      <c r="R8277" t="s">
        <v>11</v>
      </c>
      <c r="S8277">
        <v>0.6</v>
      </c>
      <c r="U8277" t="s">
        <v>14</v>
      </c>
      <c r="V8277">
        <v>201</v>
      </c>
      <c r="Y8277" t="s">
        <v>14</v>
      </c>
      <c r="Z8277">
        <v>0</v>
      </c>
    </row>
    <row r="8278" spans="1:26" x14ac:dyDescent="0.25">
      <c r="A8278">
        <v>0.89</v>
      </c>
      <c r="B8278">
        <v>0.93</v>
      </c>
      <c r="C8278">
        <v>3</v>
      </c>
      <c r="D8278">
        <v>181</v>
      </c>
      <c r="E8278">
        <v>3</v>
      </c>
      <c r="F8278">
        <v>0</v>
      </c>
      <c r="G8278">
        <v>0</v>
      </c>
      <c r="H8278">
        <v>0</v>
      </c>
      <c r="I8278" t="s">
        <v>14</v>
      </c>
      <c r="J8278" t="s">
        <v>11</v>
      </c>
      <c r="M8278" t="s">
        <v>14</v>
      </c>
      <c r="N8278">
        <v>0.89</v>
      </c>
      <c r="Q8278" t="s">
        <v>14</v>
      </c>
      <c r="R8278" t="s">
        <v>11</v>
      </c>
      <c r="S8278">
        <v>0.89</v>
      </c>
      <c r="U8278" t="s">
        <v>14</v>
      </c>
      <c r="V8278">
        <v>181</v>
      </c>
      <c r="Y8278" t="s">
        <v>14</v>
      </c>
      <c r="Z8278">
        <v>0</v>
      </c>
    </row>
    <row r="8279" spans="1:26" x14ac:dyDescent="0.25">
      <c r="A8279">
        <v>0.91</v>
      </c>
      <c r="B8279">
        <v>0.93</v>
      </c>
      <c r="C8279">
        <v>3</v>
      </c>
      <c r="D8279">
        <v>238</v>
      </c>
      <c r="E8279">
        <v>2</v>
      </c>
      <c r="F8279">
        <v>0</v>
      </c>
      <c r="G8279">
        <v>0</v>
      </c>
      <c r="H8279">
        <v>0</v>
      </c>
      <c r="I8279" t="s">
        <v>14</v>
      </c>
      <c r="J8279" t="s">
        <v>11</v>
      </c>
      <c r="M8279" t="s">
        <v>14</v>
      </c>
      <c r="N8279">
        <v>0.91</v>
      </c>
      <c r="Q8279" t="s">
        <v>14</v>
      </c>
      <c r="R8279" t="s">
        <v>11</v>
      </c>
      <c r="S8279">
        <v>0.91</v>
      </c>
      <c r="U8279" t="s">
        <v>14</v>
      </c>
      <c r="V8279">
        <v>238</v>
      </c>
      <c r="Y8279" t="s">
        <v>14</v>
      </c>
      <c r="Z8279">
        <v>0</v>
      </c>
    </row>
    <row r="8280" spans="1:26" x14ac:dyDescent="0.25">
      <c r="A8280">
        <v>0.35</v>
      </c>
      <c r="B8280">
        <v>0.52</v>
      </c>
      <c r="C8280">
        <v>3</v>
      </c>
      <c r="D8280">
        <v>167</v>
      </c>
      <c r="E8280">
        <v>2</v>
      </c>
      <c r="F8280">
        <v>0</v>
      </c>
      <c r="G8280">
        <v>0</v>
      </c>
      <c r="H8280">
        <v>0</v>
      </c>
      <c r="I8280" t="s">
        <v>14</v>
      </c>
      <c r="J8280" t="s">
        <v>11</v>
      </c>
      <c r="M8280" t="s">
        <v>14</v>
      </c>
      <c r="N8280">
        <v>0.35</v>
      </c>
      <c r="Q8280" t="s">
        <v>14</v>
      </c>
      <c r="R8280" t="s">
        <v>11</v>
      </c>
      <c r="S8280">
        <v>0.35</v>
      </c>
      <c r="U8280" t="s">
        <v>14</v>
      </c>
      <c r="V8280">
        <v>167</v>
      </c>
      <c r="Y8280" t="s">
        <v>14</v>
      </c>
      <c r="Z8280">
        <v>0</v>
      </c>
    </row>
    <row r="8281" spans="1:26" x14ac:dyDescent="0.25">
      <c r="A8281">
        <v>0.88</v>
      </c>
      <c r="B8281">
        <v>0.68</v>
      </c>
      <c r="C8281">
        <v>5</v>
      </c>
      <c r="D8281">
        <v>224</v>
      </c>
      <c r="E8281">
        <v>2</v>
      </c>
      <c r="F8281">
        <v>0</v>
      </c>
      <c r="G8281">
        <v>0</v>
      </c>
      <c r="H8281">
        <v>0</v>
      </c>
      <c r="I8281" t="s">
        <v>15</v>
      </c>
      <c r="J8281" t="s">
        <v>11</v>
      </c>
      <c r="M8281" t="s">
        <v>15</v>
      </c>
      <c r="N8281">
        <v>0.88</v>
      </c>
      <c r="Q8281" t="s">
        <v>15</v>
      </c>
      <c r="R8281" t="s">
        <v>11</v>
      </c>
      <c r="S8281">
        <v>0.88</v>
      </c>
      <c r="U8281" t="s">
        <v>15</v>
      </c>
      <c r="V8281">
        <v>224</v>
      </c>
      <c r="Y8281" t="s">
        <v>15</v>
      </c>
      <c r="Z8281">
        <v>0</v>
      </c>
    </row>
    <row r="8282" spans="1:26" x14ac:dyDescent="0.25">
      <c r="A8282">
        <v>0.66</v>
      </c>
      <c r="B8282">
        <v>0.69</v>
      </c>
      <c r="C8282">
        <v>3</v>
      </c>
      <c r="D8282">
        <v>182</v>
      </c>
      <c r="E8282">
        <v>3</v>
      </c>
      <c r="F8282">
        <v>1</v>
      </c>
      <c r="G8282">
        <v>0</v>
      </c>
      <c r="H8282">
        <v>0</v>
      </c>
      <c r="I8282" t="s">
        <v>15</v>
      </c>
      <c r="J8282" t="s">
        <v>11</v>
      </c>
      <c r="M8282" t="s">
        <v>15</v>
      </c>
      <c r="N8282">
        <v>0.66</v>
      </c>
      <c r="Q8282" t="s">
        <v>15</v>
      </c>
      <c r="R8282" t="s">
        <v>11</v>
      </c>
      <c r="S8282">
        <v>0.66</v>
      </c>
      <c r="U8282" t="s">
        <v>15</v>
      </c>
      <c r="V8282">
        <v>182</v>
      </c>
      <c r="Y8282" t="s">
        <v>15</v>
      </c>
      <c r="Z8282">
        <v>0</v>
      </c>
    </row>
    <row r="8283" spans="1:26" x14ac:dyDescent="0.25">
      <c r="A8283">
        <v>0.21</v>
      </c>
      <c r="B8283">
        <v>0.55000000000000004</v>
      </c>
      <c r="C8283">
        <v>4</v>
      </c>
      <c r="D8283">
        <v>189</v>
      </c>
      <c r="E8283">
        <v>2</v>
      </c>
      <c r="F8283">
        <v>0</v>
      </c>
      <c r="G8283">
        <v>0</v>
      </c>
      <c r="H8283">
        <v>0</v>
      </c>
      <c r="I8283" t="s">
        <v>15</v>
      </c>
      <c r="J8283" t="s">
        <v>11</v>
      </c>
      <c r="M8283" t="s">
        <v>15</v>
      </c>
      <c r="N8283">
        <v>0.21</v>
      </c>
      <c r="Q8283" t="s">
        <v>15</v>
      </c>
      <c r="R8283" t="s">
        <v>11</v>
      </c>
      <c r="S8283">
        <v>0.21</v>
      </c>
      <c r="U8283" t="s">
        <v>15</v>
      </c>
      <c r="V8283">
        <v>189</v>
      </c>
      <c r="Y8283" t="s">
        <v>15</v>
      </c>
      <c r="Z8283">
        <v>0</v>
      </c>
    </row>
    <row r="8284" spans="1:26" x14ac:dyDescent="0.25">
      <c r="A8284">
        <v>0.78</v>
      </c>
      <c r="B8284">
        <v>0.64</v>
      </c>
      <c r="C8284">
        <v>3</v>
      </c>
      <c r="D8284">
        <v>169</v>
      </c>
      <c r="E8284">
        <v>2</v>
      </c>
      <c r="F8284">
        <v>1</v>
      </c>
      <c r="G8284">
        <v>0</v>
      </c>
      <c r="H8284">
        <v>0</v>
      </c>
      <c r="I8284" t="s">
        <v>15</v>
      </c>
      <c r="J8284" t="s">
        <v>12</v>
      </c>
      <c r="M8284" t="s">
        <v>15</v>
      </c>
      <c r="N8284">
        <v>0.78</v>
      </c>
      <c r="Q8284" t="s">
        <v>15</v>
      </c>
      <c r="R8284" t="s">
        <v>12</v>
      </c>
      <c r="S8284">
        <v>0.78</v>
      </c>
      <c r="U8284" t="s">
        <v>15</v>
      </c>
      <c r="V8284">
        <v>169</v>
      </c>
      <c r="Y8284" t="s">
        <v>15</v>
      </c>
      <c r="Z8284">
        <v>0</v>
      </c>
    </row>
    <row r="8285" spans="1:26" x14ac:dyDescent="0.25">
      <c r="A8285">
        <v>0.21</v>
      </c>
      <c r="B8285">
        <v>0.96</v>
      </c>
      <c r="C8285">
        <v>4</v>
      </c>
      <c r="D8285">
        <v>287</v>
      </c>
      <c r="E8285">
        <v>5</v>
      </c>
      <c r="F8285">
        <v>0</v>
      </c>
      <c r="G8285">
        <v>0</v>
      </c>
      <c r="H8285">
        <v>0</v>
      </c>
      <c r="I8285" t="s">
        <v>15</v>
      </c>
      <c r="J8285" t="s">
        <v>12</v>
      </c>
      <c r="M8285" t="s">
        <v>15</v>
      </c>
      <c r="N8285">
        <v>0.21</v>
      </c>
      <c r="Q8285" t="s">
        <v>15</v>
      </c>
      <c r="R8285" t="s">
        <v>12</v>
      </c>
      <c r="S8285">
        <v>0.21</v>
      </c>
      <c r="U8285" t="s">
        <v>15</v>
      </c>
      <c r="V8285">
        <v>287</v>
      </c>
      <c r="Y8285" t="s">
        <v>15</v>
      </c>
      <c r="Z8285">
        <v>0</v>
      </c>
    </row>
    <row r="8286" spans="1:26" x14ac:dyDescent="0.25">
      <c r="A8286">
        <v>0.64</v>
      </c>
      <c r="B8286">
        <v>0.94</v>
      </c>
      <c r="C8286">
        <v>3</v>
      </c>
      <c r="D8286">
        <v>150</v>
      </c>
      <c r="E8286">
        <v>2</v>
      </c>
      <c r="F8286">
        <v>0</v>
      </c>
      <c r="G8286">
        <v>0</v>
      </c>
      <c r="H8286">
        <v>0</v>
      </c>
      <c r="I8286" t="s">
        <v>15</v>
      </c>
      <c r="J8286" t="s">
        <v>12</v>
      </c>
      <c r="M8286" t="s">
        <v>15</v>
      </c>
      <c r="N8286">
        <v>0.64</v>
      </c>
      <c r="Q8286" t="s">
        <v>15</v>
      </c>
      <c r="R8286" t="s">
        <v>12</v>
      </c>
      <c r="S8286">
        <v>0.64</v>
      </c>
      <c r="U8286" t="s">
        <v>15</v>
      </c>
      <c r="V8286">
        <v>150</v>
      </c>
      <c r="Y8286" t="s">
        <v>15</v>
      </c>
      <c r="Z8286">
        <v>0</v>
      </c>
    </row>
    <row r="8287" spans="1:26" x14ac:dyDescent="0.25">
      <c r="A8287">
        <v>0.68</v>
      </c>
      <c r="B8287">
        <v>0.95</v>
      </c>
      <c r="C8287">
        <v>4</v>
      </c>
      <c r="D8287">
        <v>146</v>
      </c>
      <c r="E8287">
        <v>2</v>
      </c>
      <c r="F8287">
        <v>0</v>
      </c>
      <c r="G8287">
        <v>0</v>
      </c>
      <c r="H8287">
        <v>0</v>
      </c>
      <c r="I8287" t="s">
        <v>15</v>
      </c>
      <c r="J8287" t="s">
        <v>12</v>
      </c>
      <c r="M8287" t="s">
        <v>15</v>
      </c>
      <c r="N8287">
        <v>0.68</v>
      </c>
      <c r="Q8287" t="s">
        <v>15</v>
      </c>
      <c r="R8287" t="s">
        <v>12</v>
      </c>
      <c r="S8287">
        <v>0.68</v>
      </c>
      <c r="U8287" t="s">
        <v>15</v>
      </c>
      <c r="V8287">
        <v>146</v>
      </c>
      <c r="Y8287" t="s">
        <v>15</v>
      </c>
      <c r="Z8287">
        <v>0</v>
      </c>
    </row>
    <row r="8288" spans="1:26" x14ac:dyDescent="0.25">
      <c r="A8288">
        <v>0.99</v>
      </c>
      <c r="B8288">
        <v>0.87</v>
      </c>
      <c r="C8288">
        <v>4</v>
      </c>
      <c r="D8288">
        <v>162</v>
      </c>
      <c r="E8288">
        <v>4</v>
      </c>
      <c r="F8288">
        <v>0</v>
      </c>
      <c r="G8288">
        <v>0</v>
      </c>
      <c r="H8288">
        <v>0</v>
      </c>
      <c r="I8288" t="s">
        <v>15</v>
      </c>
      <c r="J8288" t="s">
        <v>12</v>
      </c>
      <c r="M8288" t="s">
        <v>15</v>
      </c>
      <c r="N8288">
        <v>0.99</v>
      </c>
      <c r="Q8288" t="s">
        <v>15</v>
      </c>
      <c r="R8288" t="s">
        <v>12</v>
      </c>
      <c r="S8288">
        <v>0.99</v>
      </c>
      <c r="U8288" t="s">
        <v>15</v>
      </c>
      <c r="V8288">
        <v>162</v>
      </c>
      <c r="Y8288" t="s">
        <v>15</v>
      </c>
      <c r="Z8288">
        <v>0</v>
      </c>
    </row>
    <row r="8289" spans="1:26" x14ac:dyDescent="0.25">
      <c r="A8289">
        <v>0.85</v>
      </c>
      <c r="B8289">
        <v>0.55000000000000004</v>
      </c>
      <c r="C8289">
        <v>4</v>
      </c>
      <c r="D8289">
        <v>158</v>
      </c>
      <c r="E8289">
        <v>5</v>
      </c>
      <c r="F8289">
        <v>0</v>
      </c>
      <c r="G8289">
        <v>0</v>
      </c>
      <c r="H8289">
        <v>0</v>
      </c>
      <c r="I8289" t="s">
        <v>15</v>
      </c>
      <c r="J8289" t="s">
        <v>12</v>
      </c>
      <c r="M8289" t="s">
        <v>15</v>
      </c>
      <c r="N8289">
        <v>0.85</v>
      </c>
      <c r="Q8289" t="s">
        <v>15</v>
      </c>
      <c r="R8289" t="s">
        <v>12</v>
      </c>
      <c r="S8289">
        <v>0.85</v>
      </c>
      <c r="U8289" t="s">
        <v>15</v>
      </c>
      <c r="V8289">
        <v>158</v>
      </c>
      <c r="Y8289" t="s">
        <v>15</v>
      </c>
      <c r="Z8289">
        <v>0</v>
      </c>
    </row>
    <row r="8290" spans="1:26" x14ac:dyDescent="0.25">
      <c r="A8290">
        <v>0.86</v>
      </c>
      <c r="B8290">
        <v>0.51</v>
      </c>
      <c r="C8290">
        <v>3</v>
      </c>
      <c r="D8290">
        <v>185</v>
      </c>
      <c r="E8290">
        <v>2</v>
      </c>
      <c r="F8290">
        <v>0</v>
      </c>
      <c r="G8290">
        <v>0</v>
      </c>
      <c r="H8290">
        <v>0</v>
      </c>
      <c r="I8290" t="s">
        <v>15</v>
      </c>
      <c r="J8290" t="s">
        <v>12</v>
      </c>
      <c r="M8290" t="s">
        <v>15</v>
      </c>
      <c r="N8290">
        <v>0.86</v>
      </c>
      <c r="Q8290" t="s">
        <v>15</v>
      </c>
      <c r="R8290" t="s">
        <v>12</v>
      </c>
      <c r="S8290">
        <v>0.86</v>
      </c>
      <c r="U8290" t="s">
        <v>15</v>
      </c>
      <c r="V8290">
        <v>185</v>
      </c>
      <c r="Y8290" t="s">
        <v>15</v>
      </c>
      <c r="Z8290">
        <v>0</v>
      </c>
    </row>
    <row r="8291" spans="1:26" x14ac:dyDescent="0.25">
      <c r="A8291">
        <v>0.89</v>
      </c>
      <c r="B8291">
        <v>0.98</v>
      </c>
      <c r="C8291">
        <v>3</v>
      </c>
      <c r="D8291">
        <v>214</v>
      </c>
      <c r="E8291">
        <v>3</v>
      </c>
      <c r="F8291">
        <v>0</v>
      </c>
      <c r="G8291">
        <v>0</v>
      </c>
      <c r="H8291">
        <v>0</v>
      </c>
      <c r="I8291" t="s">
        <v>15</v>
      </c>
      <c r="J8291" t="s">
        <v>12</v>
      </c>
      <c r="M8291" t="s">
        <v>15</v>
      </c>
      <c r="N8291">
        <v>0.89</v>
      </c>
      <c r="Q8291" t="s">
        <v>15</v>
      </c>
      <c r="R8291" t="s">
        <v>12</v>
      </c>
      <c r="S8291">
        <v>0.89</v>
      </c>
      <c r="U8291" t="s">
        <v>15</v>
      </c>
      <c r="V8291">
        <v>214</v>
      </c>
      <c r="Y8291" t="s">
        <v>15</v>
      </c>
      <c r="Z8291">
        <v>0</v>
      </c>
    </row>
    <row r="8292" spans="1:26" x14ac:dyDescent="0.25">
      <c r="A8292">
        <v>0.49</v>
      </c>
      <c r="B8292">
        <v>0.85</v>
      </c>
      <c r="C8292">
        <v>4</v>
      </c>
      <c r="D8292">
        <v>200</v>
      </c>
      <c r="E8292">
        <v>3</v>
      </c>
      <c r="F8292">
        <v>0</v>
      </c>
      <c r="G8292">
        <v>0</v>
      </c>
      <c r="H8292">
        <v>0</v>
      </c>
      <c r="I8292" t="s">
        <v>16</v>
      </c>
      <c r="J8292" t="s">
        <v>12</v>
      </c>
      <c r="M8292" t="s">
        <v>16</v>
      </c>
      <c r="N8292">
        <v>0.49</v>
      </c>
      <c r="Q8292" t="s">
        <v>16</v>
      </c>
      <c r="R8292" t="s">
        <v>12</v>
      </c>
      <c r="S8292">
        <v>0.49</v>
      </c>
      <c r="U8292" t="s">
        <v>16</v>
      </c>
      <c r="V8292">
        <v>200</v>
      </c>
      <c r="Y8292" t="s">
        <v>16</v>
      </c>
      <c r="Z8292">
        <v>0</v>
      </c>
    </row>
    <row r="8293" spans="1:26" x14ac:dyDescent="0.25">
      <c r="A8293">
        <v>0.76</v>
      </c>
      <c r="B8293">
        <v>0.97</v>
      </c>
      <c r="C8293">
        <v>4</v>
      </c>
      <c r="D8293">
        <v>219</v>
      </c>
      <c r="E8293">
        <v>2</v>
      </c>
      <c r="F8293">
        <v>0</v>
      </c>
      <c r="G8293">
        <v>0</v>
      </c>
      <c r="H8293">
        <v>0</v>
      </c>
      <c r="I8293" t="s">
        <v>16</v>
      </c>
      <c r="J8293" t="s">
        <v>12</v>
      </c>
      <c r="M8293" t="s">
        <v>16</v>
      </c>
      <c r="N8293">
        <v>0.76</v>
      </c>
      <c r="Q8293" t="s">
        <v>16</v>
      </c>
      <c r="R8293" t="s">
        <v>12</v>
      </c>
      <c r="S8293">
        <v>0.76</v>
      </c>
      <c r="U8293" t="s">
        <v>16</v>
      </c>
      <c r="V8293">
        <v>219</v>
      </c>
      <c r="Y8293" t="s">
        <v>16</v>
      </c>
      <c r="Z8293">
        <v>0</v>
      </c>
    </row>
    <row r="8294" spans="1:26" x14ac:dyDescent="0.25">
      <c r="A8294">
        <v>0.79</v>
      </c>
      <c r="B8294">
        <v>0.87</v>
      </c>
      <c r="C8294">
        <v>3</v>
      </c>
      <c r="D8294">
        <v>218</v>
      </c>
      <c r="E8294">
        <v>3</v>
      </c>
      <c r="F8294">
        <v>0</v>
      </c>
      <c r="G8294">
        <v>0</v>
      </c>
      <c r="H8294">
        <v>0</v>
      </c>
      <c r="I8294" t="s">
        <v>16</v>
      </c>
      <c r="J8294" t="s">
        <v>12</v>
      </c>
      <c r="M8294" t="s">
        <v>16</v>
      </c>
      <c r="N8294">
        <v>0.79</v>
      </c>
      <c r="Q8294" t="s">
        <v>16</v>
      </c>
      <c r="R8294" t="s">
        <v>12</v>
      </c>
      <c r="S8294">
        <v>0.79</v>
      </c>
      <c r="U8294" t="s">
        <v>16</v>
      </c>
      <c r="V8294">
        <v>218</v>
      </c>
      <c r="Y8294" t="s">
        <v>16</v>
      </c>
      <c r="Z8294">
        <v>0</v>
      </c>
    </row>
    <row r="8295" spans="1:26" x14ac:dyDescent="0.25">
      <c r="A8295">
        <v>0.89</v>
      </c>
      <c r="B8295">
        <v>0.64</v>
      </c>
      <c r="C8295">
        <v>4</v>
      </c>
      <c r="D8295">
        <v>237</v>
      </c>
      <c r="E8295">
        <v>2</v>
      </c>
      <c r="F8295">
        <v>0</v>
      </c>
      <c r="G8295">
        <v>0</v>
      </c>
      <c r="H8295">
        <v>0</v>
      </c>
      <c r="I8295" t="s">
        <v>16</v>
      </c>
      <c r="J8295" t="s">
        <v>12</v>
      </c>
      <c r="M8295" t="s">
        <v>16</v>
      </c>
      <c r="N8295">
        <v>0.89</v>
      </c>
      <c r="Q8295" t="s">
        <v>16</v>
      </c>
      <c r="R8295" t="s">
        <v>12</v>
      </c>
      <c r="S8295">
        <v>0.89</v>
      </c>
      <c r="U8295" t="s">
        <v>16</v>
      </c>
      <c r="V8295">
        <v>237</v>
      </c>
      <c r="Y8295" t="s">
        <v>16</v>
      </c>
      <c r="Z8295">
        <v>0</v>
      </c>
    </row>
    <row r="8296" spans="1:26" x14ac:dyDescent="0.25">
      <c r="A8296">
        <v>0.34</v>
      </c>
      <c r="B8296">
        <v>0.51</v>
      </c>
      <c r="C8296">
        <v>3</v>
      </c>
      <c r="D8296">
        <v>105</v>
      </c>
      <c r="E8296">
        <v>3</v>
      </c>
      <c r="F8296">
        <v>0</v>
      </c>
      <c r="G8296">
        <v>0</v>
      </c>
      <c r="H8296">
        <v>0</v>
      </c>
      <c r="I8296" t="s">
        <v>16</v>
      </c>
      <c r="J8296" t="s">
        <v>12</v>
      </c>
      <c r="M8296" t="s">
        <v>16</v>
      </c>
      <c r="N8296">
        <v>0.34</v>
      </c>
      <c r="Q8296" t="s">
        <v>16</v>
      </c>
      <c r="R8296" t="s">
        <v>12</v>
      </c>
      <c r="S8296">
        <v>0.34</v>
      </c>
      <c r="U8296" t="s">
        <v>16</v>
      </c>
      <c r="V8296">
        <v>105</v>
      </c>
      <c r="Y8296" t="s">
        <v>16</v>
      </c>
      <c r="Z8296">
        <v>0</v>
      </c>
    </row>
    <row r="8297" spans="1:26" x14ac:dyDescent="0.25">
      <c r="A8297">
        <v>0.81</v>
      </c>
      <c r="B8297">
        <v>0.92</v>
      </c>
      <c r="C8297">
        <v>3</v>
      </c>
      <c r="D8297">
        <v>251</v>
      </c>
      <c r="E8297">
        <v>3</v>
      </c>
      <c r="F8297">
        <v>1</v>
      </c>
      <c r="G8297">
        <v>0</v>
      </c>
      <c r="H8297">
        <v>0</v>
      </c>
      <c r="I8297" t="s">
        <v>16</v>
      </c>
      <c r="J8297" t="s">
        <v>12</v>
      </c>
      <c r="M8297" t="s">
        <v>16</v>
      </c>
      <c r="N8297">
        <v>0.81</v>
      </c>
      <c r="Q8297" t="s">
        <v>16</v>
      </c>
      <c r="R8297" t="s">
        <v>12</v>
      </c>
      <c r="S8297">
        <v>0.81</v>
      </c>
      <c r="U8297" t="s">
        <v>16</v>
      </c>
      <c r="V8297">
        <v>251</v>
      </c>
      <c r="Y8297" t="s">
        <v>16</v>
      </c>
      <c r="Z8297">
        <v>0</v>
      </c>
    </row>
    <row r="8298" spans="1:26" x14ac:dyDescent="0.25">
      <c r="A8298">
        <v>0.96</v>
      </c>
      <c r="B8298">
        <v>0.7</v>
      </c>
      <c r="C8298">
        <v>3</v>
      </c>
      <c r="D8298">
        <v>227</v>
      </c>
      <c r="E8298">
        <v>2</v>
      </c>
      <c r="F8298">
        <v>0</v>
      </c>
      <c r="G8298">
        <v>0</v>
      </c>
      <c r="H8298">
        <v>0</v>
      </c>
      <c r="I8298" t="s">
        <v>16</v>
      </c>
      <c r="J8298" t="s">
        <v>12</v>
      </c>
      <c r="M8298" t="s">
        <v>16</v>
      </c>
      <c r="N8298">
        <v>0.96</v>
      </c>
      <c r="Q8298" t="s">
        <v>16</v>
      </c>
      <c r="R8298" t="s">
        <v>12</v>
      </c>
      <c r="S8298">
        <v>0.96</v>
      </c>
      <c r="U8298" t="s">
        <v>16</v>
      </c>
      <c r="V8298">
        <v>227</v>
      </c>
      <c r="Y8298" t="s">
        <v>16</v>
      </c>
      <c r="Z8298">
        <v>0</v>
      </c>
    </row>
    <row r="8299" spans="1:26" x14ac:dyDescent="0.25">
      <c r="A8299">
        <v>0.7</v>
      </c>
      <c r="B8299">
        <v>0.87</v>
      </c>
      <c r="C8299">
        <v>3</v>
      </c>
      <c r="D8299">
        <v>158</v>
      </c>
      <c r="E8299">
        <v>2</v>
      </c>
      <c r="F8299">
        <v>0</v>
      </c>
      <c r="G8299">
        <v>0</v>
      </c>
      <c r="H8299">
        <v>0</v>
      </c>
      <c r="I8299" t="s">
        <v>16</v>
      </c>
      <c r="J8299" t="s">
        <v>12</v>
      </c>
      <c r="M8299" t="s">
        <v>16</v>
      </c>
      <c r="N8299">
        <v>0.7</v>
      </c>
      <c r="Q8299" t="s">
        <v>16</v>
      </c>
      <c r="R8299" t="s">
        <v>12</v>
      </c>
      <c r="S8299">
        <v>0.7</v>
      </c>
      <c r="U8299" t="s">
        <v>16</v>
      </c>
      <c r="V8299">
        <v>158</v>
      </c>
      <c r="Y8299" t="s">
        <v>16</v>
      </c>
      <c r="Z8299">
        <v>0</v>
      </c>
    </row>
    <row r="8300" spans="1:26" x14ac:dyDescent="0.25">
      <c r="A8300">
        <v>0.92</v>
      </c>
      <c r="B8300">
        <v>0.61</v>
      </c>
      <c r="C8300">
        <v>4</v>
      </c>
      <c r="D8300">
        <v>252</v>
      </c>
      <c r="E8300">
        <v>2</v>
      </c>
      <c r="F8300">
        <v>0</v>
      </c>
      <c r="G8300">
        <v>0</v>
      </c>
      <c r="H8300">
        <v>0</v>
      </c>
      <c r="I8300" t="s">
        <v>16</v>
      </c>
      <c r="J8300" t="s">
        <v>12</v>
      </c>
      <c r="M8300" t="s">
        <v>16</v>
      </c>
      <c r="N8300">
        <v>0.92</v>
      </c>
      <c r="Q8300" t="s">
        <v>16</v>
      </c>
      <c r="R8300" t="s">
        <v>12</v>
      </c>
      <c r="S8300">
        <v>0.92</v>
      </c>
      <c r="U8300" t="s">
        <v>16</v>
      </c>
      <c r="V8300">
        <v>252</v>
      </c>
      <c r="Y8300" t="s">
        <v>16</v>
      </c>
      <c r="Z8300">
        <v>0</v>
      </c>
    </row>
    <row r="8301" spans="1:26" x14ac:dyDescent="0.25">
      <c r="A8301">
        <v>0.5</v>
      </c>
      <c r="B8301">
        <v>0.76</v>
      </c>
      <c r="C8301">
        <v>4</v>
      </c>
      <c r="D8301">
        <v>198</v>
      </c>
      <c r="E8301">
        <v>3</v>
      </c>
      <c r="F8301">
        <v>0</v>
      </c>
      <c r="G8301">
        <v>0</v>
      </c>
      <c r="H8301">
        <v>0</v>
      </c>
      <c r="I8301" t="s">
        <v>16</v>
      </c>
      <c r="J8301" t="s">
        <v>12</v>
      </c>
      <c r="M8301" t="s">
        <v>16</v>
      </c>
      <c r="N8301">
        <v>0.5</v>
      </c>
      <c r="Q8301" t="s">
        <v>16</v>
      </c>
      <c r="R8301" t="s">
        <v>12</v>
      </c>
      <c r="S8301">
        <v>0.5</v>
      </c>
      <c r="U8301" t="s">
        <v>16</v>
      </c>
      <c r="V8301">
        <v>198</v>
      </c>
      <c r="Y8301" t="s">
        <v>16</v>
      </c>
      <c r="Z8301">
        <v>0</v>
      </c>
    </row>
    <row r="8302" spans="1:26" x14ac:dyDescent="0.25">
      <c r="A8302">
        <v>0.75</v>
      </c>
      <c r="B8302">
        <v>0.72</v>
      </c>
      <c r="C8302">
        <v>2</v>
      </c>
      <c r="D8302">
        <v>192</v>
      </c>
      <c r="E8302">
        <v>3</v>
      </c>
      <c r="F8302">
        <v>0</v>
      </c>
      <c r="G8302">
        <v>0</v>
      </c>
      <c r="H8302">
        <v>0</v>
      </c>
      <c r="I8302" t="s">
        <v>16</v>
      </c>
      <c r="J8302" t="s">
        <v>12</v>
      </c>
      <c r="M8302" t="s">
        <v>16</v>
      </c>
      <c r="N8302">
        <v>0.75</v>
      </c>
      <c r="Q8302" t="s">
        <v>16</v>
      </c>
      <c r="R8302" t="s">
        <v>12</v>
      </c>
      <c r="S8302">
        <v>0.75</v>
      </c>
      <c r="U8302" t="s">
        <v>16</v>
      </c>
      <c r="V8302">
        <v>192</v>
      </c>
      <c r="Y8302" t="s">
        <v>16</v>
      </c>
      <c r="Z8302">
        <v>0</v>
      </c>
    </row>
    <row r="8303" spans="1:26" x14ac:dyDescent="0.25">
      <c r="A8303">
        <v>0.42</v>
      </c>
      <c r="B8303">
        <v>0.38</v>
      </c>
      <c r="C8303">
        <v>2</v>
      </c>
      <c r="D8303">
        <v>139</v>
      </c>
      <c r="E8303">
        <v>4</v>
      </c>
      <c r="F8303">
        <v>0</v>
      </c>
      <c r="G8303">
        <v>0</v>
      </c>
      <c r="H8303">
        <v>0</v>
      </c>
      <c r="I8303" t="s">
        <v>15</v>
      </c>
      <c r="J8303" t="s">
        <v>12</v>
      </c>
      <c r="M8303" t="s">
        <v>15</v>
      </c>
      <c r="N8303">
        <v>0.42</v>
      </c>
      <c r="Q8303" t="s">
        <v>15</v>
      </c>
      <c r="R8303" t="s">
        <v>12</v>
      </c>
      <c r="S8303">
        <v>0.42</v>
      </c>
      <c r="U8303" t="s">
        <v>15</v>
      </c>
      <c r="V8303">
        <v>139</v>
      </c>
      <c r="Y8303" t="s">
        <v>15</v>
      </c>
      <c r="Z8303">
        <v>0</v>
      </c>
    </row>
    <row r="8304" spans="1:26" x14ac:dyDescent="0.25">
      <c r="A8304">
        <v>0.28999999999999998</v>
      </c>
      <c r="B8304">
        <v>0.4</v>
      </c>
      <c r="C8304">
        <v>6</v>
      </c>
      <c r="D8304">
        <v>205</v>
      </c>
      <c r="E8304">
        <v>3</v>
      </c>
      <c r="F8304">
        <v>0</v>
      </c>
      <c r="G8304">
        <v>0</v>
      </c>
      <c r="H8304">
        <v>0</v>
      </c>
      <c r="I8304" t="s">
        <v>15</v>
      </c>
      <c r="J8304" t="s">
        <v>12</v>
      </c>
      <c r="M8304" t="s">
        <v>15</v>
      </c>
      <c r="N8304">
        <v>0.28999999999999998</v>
      </c>
      <c r="Q8304" t="s">
        <v>15</v>
      </c>
      <c r="R8304" t="s">
        <v>12</v>
      </c>
      <c r="S8304">
        <v>0.28999999999999998</v>
      </c>
      <c r="U8304" t="s">
        <v>15</v>
      </c>
      <c r="V8304">
        <v>205</v>
      </c>
      <c r="Y8304" t="s">
        <v>15</v>
      </c>
      <c r="Z8304">
        <v>0</v>
      </c>
    </row>
    <row r="8305" spans="1:26" x14ac:dyDescent="0.25">
      <c r="A8305">
        <v>0.91</v>
      </c>
      <c r="B8305">
        <v>0.48</v>
      </c>
      <c r="C8305">
        <v>3</v>
      </c>
      <c r="D8305">
        <v>224</v>
      </c>
      <c r="E8305">
        <v>3</v>
      </c>
      <c r="F8305">
        <v>0</v>
      </c>
      <c r="G8305">
        <v>0</v>
      </c>
      <c r="H8305">
        <v>0</v>
      </c>
      <c r="I8305" t="s">
        <v>15</v>
      </c>
      <c r="J8305" t="s">
        <v>12</v>
      </c>
      <c r="M8305" t="s">
        <v>15</v>
      </c>
      <c r="N8305">
        <v>0.91</v>
      </c>
      <c r="Q8305" t="s">
        <v>15</v>
      </c>
      <c r="R8305" t="s">
        <v>12</v>
      </c>
      <c r="S8305">
        <v>0.91</v>
      </c>
      <c r="U8305" t="s">
        <v>15</v>
      </c>
      <c r="V8305">
        <v>224</v>
      </c>
      <c r="Y8305" t="s">
        <v>15</v>
      </c>
      <c r="Z8305">
        <v>0</v>
      </c>
    </row>
    <row r="8306" spans="1:26" x14ac:dyDescent="0.25">
      <c r="A8306">
        <v>0.55000000000000004</v>
      </c>
      <c r="B8306">
        <v>0.97</v>
      </c>
      <c r="C8306">
        <v>4</v>
      </c>
      <c r="D8306">
        <v>267</v>
      </c>
      <c r="E8306">
        <v>4</v>
      </c>
      <c r="F8306">
        <v>0</v>
      </c>
      <c r="G8306">
        <v>0</v>
      </c>
      <c r="H8306">
        <v>0</v>
      </c>
      <c r="I8306" t="s">
        <v>17</v>
      </c>
      <c r="J8306" t="s">
        <v>12</v>
      </c>
      <c r="M8306" t="s">
        <v>17</v>
      </c>
      <c r="N8306">
        <v>0.55000000000000004</v>
      </c>
      <c r="Q8306" t="s">
        <v>17</v>
      </c>
      <c r="R8306" t="s">
        <v>12</v>
      </c>
      <c r="S8306">
        <v>0.55000000000000004</v>
      </c>
      <c r="U8306" t="s">
        <v>17</v>
      </c>
      <c r="V8306">
        <v>267</v>
      </c>
      <c r="Y8306" t="s">
        <v>17</v>
      </c>
      <c r="Z8306">
        <v>0</v>
      </c>
    </row>
    <row r="8307" spans="1:26" x14ac:dyDescent="0.25">
      <c r="A8307">
        <v>0.56999999999999995</v>
      </c>
      <c r="B8307">
        <v>0.81</v>
      </c>
      <c r="C8307">
        <v>4</v>
      </c>
      <c r="D8307">
        <v>200</v>
      </c>
      <c r="E8307">
        <v>3</v>
      </c>
      <c r="F8307">
        <v>1</v>
      </c>
      <c r="G8307">
        <v>0</v>
      </c>
      <c r="H8307">
        <v>0</v>
      </c>
      <c r="I8307" t="s">
        <v>18</v>
      </c>
      <c r="J8307" t="s">
        <v>12</v>
      </c>
      <c r="M8307" t="s">
        <v>18</v>
      </c>
      <c r="N8307">
        <v>0.56999999999999995</v>
      </c>
      <c r="Q8307" t="s">
        <v>18</v>
      </c>
      <c r="R8307" t="s">
        <v>12</v>
      </c>
      <c r="S8307">
        <v>0.56999999999999995</v>
      </c>
      <c r="U8307" t="s">
        <v>18</v>
      </c>
      <c r="V8307">
        <v>200</v>
      </c>
      <c r="Y8307" t="s">
        <v>18</v>
      </c>
      <c r="Z8307">
        <v>0</v>
      </c>
    </row>
    <row r="8308" spans="1:26" x14ac:dyDescent="0.25">
      <c r="A8308">
        <v>0.27</v>
      </c>
      <c r="B8308">
        <v>0.48</v>
      </c>
      <c r="C8308">
        <v>3</v>
      </c>
      <c r="D8308">
        <v>97</v>
      </c>
      <c r="E8308">
        <v>6</v>
      </c>
      <c r="F8308">
        <v>0</v>
      </c>
      <c r="G8308">
        <v>0</v>
      </c>
      <c r="H8308">
        <v>0</v>
      </c>
      <c r="I8308" t="s">
        <v>18</v>
      </c>
      <c r="J8308" t="s">
        <v>12</v>
      </c>
      <c r="M8308" t="s">
        <v>18</v>
      </c>
      <c r="N8308">
        <v>0.27</v>
      </c>
      <c r="Q8308" t="s">
        <v>18</v>
      </c>
      <c r="R8308" t="s">
        <v>12</v>
      </c>
      <c r="S8308">
        <v>0.27</v>
      </c>
      <c r="U8308" t="s">
        <v>18</v>
      </c>
      <c r="V8308">
        <v>97</v>
      </c>
      <c r="Y8308" t="s">
        <v>18</v>
      </c>
      <c r="Z8308">
        <v>0</v>
      </c>
    </row>
    <row r="8309" spans="1:26" x14ac:dyDescent="0.25">
      <c r="A8309">
        <v>0.7</v>
      </c>
      <c r="B8309">
        <v>0.43</v>
      </c>
      <c r="C8309">
        <v>6</v>
      </c>
      <c r="D8309">
        <v>253</v>
      </c>
      <c r="E8309">
        <v>3</v>
      </c>
      <c r="F8309">
        <v>0</v>
      </c>
      <c r="G8309">
        <v>0</v>
      </c>
      <c r="H8309">
        <v>0</v>
      </c>
      <c r="I8309" t="s">
        <v>18</v>
      </c>
      <c r="J8309" t="s">
        <v>20</v>
      </c>
      <c r="M8309" t="s">
        <v>18</v>
      </c>
      <c r="N8309">
        <v>0.7</v>
      </c>
      <c r="Q8309" t="s">
        <v>18</v>
      </c>
      <c r="R8309" t="s">
        <v>20</v>
      </c>
      <c r="S8309">
        <v>0.7</v>
      </c>
      <c r="U8309" t="s">
        <v>18</v>
      </c>
      <c r="V8309">
        <v>253</v>
      </c>
      <c r="Y8309" t="s">
        <v>18</v>
      </c>
      <c r="Z8309">
        <v>0</v>
      </c>
    </row>
    <row r="8310" spans="1:26" x14ac:dyDescent="0.25">
      <c r="A8310">
        <v>0.63</v>
      </c>
      <c r="B8310">
        <v>0.68</v>
      </c>
      <c r="C8310">
        <v>4</v>
      </c>
      <c r="D8310">
        <v>191</v>
      </c>
      <c r="E8310">
        <v>2</v>
      </c>
      <c r="F8310">
        <v>0</v>
      </c>
      <c r="G8310">
        <v>0</v>
      </c>
      <c r="H8310">
        <v>0</v>
      </c>
      <c r="I8310" t="s">
        <v>18</v>
      </c>
      <c r="J8310" t="s">
        <v>20</v>
      </c>
      <c r="M8310" t="s">
        <v>18</v>
      </c>
      <c r="N8310">
        <v>0.63</v>
      </c>
      <c r="Q8310" t="s">
        <v>18</v>
      </c>
      <c r="R8310" t="s">
        <v>20</v>
      </c>
      <c r="S8310">
        <v>0.63</v>
      </c>
      <c r="U8310" t="s">
        <v>18</v>
      </c>
      <c r="V8310">
        <v>191</v>
      </c>
      <c r="Y8310" t="s">
        <v>18</v>
      </c>
      <c r="Z8310">
        <v>0</v>
      </c>
    </row>
    <row r="8311" spans="1:26" x14ac:dyDescent="0.25">
      <c r="A8311">
        <v>0.97</v>
      </c>
      <c r="B8311">
        <v>0.63</v>
      </c>
      <c r="C8311">
        <v>5</v>
      </c>
      <c r="D8311">
        <v>199</v>
      </c>
      <c r="E8311">
        <v>2</v>
      </c>
      <c r="F8311">
        <v>1</v>
      </c>
      <c r="G8311">
        <v>0</v>
      </c>
      <c r="H8311">
        <v>0</v>
      </c>
      <c r="I8311" t="s">
        <v>18</v>
      </c>
      <c r="J8311" t="s">
        <v>20</v>
      </c>
      <c r="M8311" t="s">
        <v>18</v>
      </c>
      <c r="N8311">
        <v>0.97</v>
      </c>
      <c r="Q8311" t="s">
        <v>18</v>
      </c>
      <c r="R8311" t="s">
        <v>20</v>
      </c>
      <c r="S8311">
        <v>0.97</v>
      </c>
      <c r="U8311" t="s">
        <v>18</v>
      </c>
      <c r="V8311">
        <v>199</v>
      </c>
      <c r="Y8311" t="s">
        <v>18</v>
      </c>
      <c r="Z8311">
        <v>0</v>
      </c>
    </row>
    <row r="8312" spans="1:26" x14ac:dyDescent="0.25">
      <c r="A8312">
        <v>0.28000000000000003</v>
      </c>
      <c r="B8312">
        <v>0.52</v>
      </c>
      <c r="C8312">
        <v>3</v>
      </c>
      <c r="D8312">
        <v>127</v>
      </c>
      <c r="E8312">
        <v>4</v>
      </c>
      <c r="F8312">
        <v>0</v>
      </c>
      <c r="G8312">
        <v>0</v>
      </c>
      <c r="H8312">
        <v>0</v>
      </c>
      <c r="I8312" t="s">
        <v>19</v>
      </c>
      <c r="J8312" t="s">
        <v>20</v>
      </c>
      <c r="M8312" t="s">
        <v>19</v>
      </c>
      <c r="N8312">
        <v>0.28000000000000003</v>
      </c>
      <c r="Q8312" t="s">
        <v>19</v>
      </c>
      <c r="R8312" t="s">
        <v>20</v>
      </c>
      <c r="S8312">
        <v>0.28000000000000003</v>
      </c>
      <c r="U8312" t="s">
        <v>19</v>
      </c>
      <c r="V8312">
        <v>127</v>
      </c>
      <c r="Y8312" t="s">
        <v>19</v>
      </c>
      <c r="Z8312">
        <v>0</v>
      </c>
    </row>
    <row r="8313" spans="1:26" x14ac:dyDescent="0.25">
      <c r="A8313">
        <v>0.7</v>
      </c>
      <c r="B8313">
        <v>0.6</v>
      </c>
      <c r="C8313">
        <v>3</v>
      </c>
      <c r="D8313">
        <v>187</v>
      </c>
      <c r="E8313">
        <v>2</v>
      </c>
      <c r="F8313">
        <v>0</v>
      </c>
      <c r="G8313">
        <v>0</v>
      </c>
      <c r="H8313">
        <v>0</v>
      </c>
      <c r="I8313" t="s">
        <v>19</v>
      </c>
      <c r="J8313" t="s">
        <v>20</v>
      </c>
      <c r="M8313" t="s">
        <v>19</v>
      </c>
      <c r="N8313">
        <v>0.7</v>
      </c>
      <c r="Q8313" t="s">
        <v>19</v>
      </c>
      <c r="R8313" t="s">
        <v>20</v>
      </c>
      <c r="S8313">
        <v>0.7</v>
      </c>
      <c r="U8313" t="s">
        <v>19</v>
      </c>
      <c r="V8313">
        <v>187</v>
      </c>
      <c r="Y8313" t="s">
        <v>19</v>
      </c>
      <c r="Z8313">
        <v>0</v>
      </c>
    </row>
    <row r="8314" spans="1:26" x14ac:dyDescent="0.25">
      <c r="A8314">
        <v>0.83</v>
      </c>
      <c r="B8314">
        <v>0.51</v>
      </c>
      <c r="C8314">
        <v>4</v>
      </c>
      <c r="D8314">
        <v>215</v>
      </c>
      <c r="E8314">
        <v>3</v>
      </c>
      <c r="F8314">
        <v>0</v>
      </c>
      <c r="G8314">
        <v>0</v>
      </c>
      <c r="H8314">
        <v>0</v>
      </c>
      <c r="I8314" t="s">
        <v>19</v>
      </c>
      <c r="J8314" t="s">
        <v>20</v>
      </c>
      <c r="M8314" t="s">
        <v>19</v>
      </c>
      <c r="N8314">
        <v>0.83</v>
      </c>
      <c r="Q8314" t="s">
        <v>19</v>
      </c>
      <c r="R8314" t="s">
        <v>20</v>
      </c>
      <c r="S8314">
        <v>0.83</v>
      </c>
      <c r="U8314" t="s">
        <v>19</v>
      </c>
      <c r="V8314">
        <v>215</v>
      </c>
      <c r="Y8314" t="s">
        <v>19</v>
      </c>
      <c r="Z8314">
        <v>0</v>
      </c>
    </row>
    <row r="8315" spans="1:26" x14ac:dyDescent="0.25">
      <c r="A8315">
        <v>0.22</v>
      </c>
      <c r="B8315">
        <v>0.76</v>
      </c>
      <c r="C8315">
        <v>4</v>
      </c>
      <c r="D8315">
        <v>176</v>
      </c>
      <c r="E8315">
        <v>6</v>
      </c>
      <c r="F8315">
        <v>1</v>
      </c>
      <c r="G8315">
        <v>0</v>
      </c>
      <c r="H8315">
        <v>0</v>
      </c>
      <c r="I8315" t="s">
        <v>19</v>
      </c>
      <c r="J8315" t="s">
        <v>20</v>
      </c>
      <c r="M8315" t="s">
        <v>19</v>
      </c>
      <c r="N8315">
        <v>0.22</v>
      </c>
      <c r="Q8315" t="s">
        <v>19</v>
      </c>
      <c r="R8315" t="s">
        <v>20</v>
      </c>
      <c r="S8315">
        <v>0.22</v>
      </c>
      <c r="U8315" t="s">
        <v>19</v>
      </c>
      <c r="V8315">
        <v>176</v>
      </c>
      <c r="Y8315" t="s">
        <v>19</v>
      </c>
      <c r="Z8315">
        <v>0</v>
      </c>
    </row>
    <row r="8316" spans="1:26" x14ac:dyDescent="0.25">
      <c r="A8316">
        <v>0.55000000000000004</v>
      </c>
      <c r="B8316">
        <v>0.47</v>
      </c>
      <c r="C8316">
        <v>3</v>
      </c>
      <c r="D8316">
        <v>194</v>
      </c>
      <c r="E8316">
        <v>2</v>
      </c>
      <c r="F8316">
        <v>0</v>
      </c>
      <c r="G8316">
        <v>0</v>
      </c>
      <c r="H8316">
        <v>0</v>
      </c>
      <c r="I8316" t="s">
        <v>18</v>
      </c>
      <c r="J8316" t="s">
        <v>20</v>
      </c>
      <c r="M8316" t="s">
        <v>18</v>
      </c>
      <c r="N8316">
        <v>0.55000000000000004</v>
      </c>
      <c r="Q8316" t="s">
        <v>18</v>
      </c>
      <c r="R8316" t="s">
        <v>20</v>
      </c>
      <c r="S8316">
        <v>0.55000000000000004</v>
      </c>
      <c r="U8316" t="s">
        <v>18</v>
      </c>
      <c r="V8316">
        <v>194</v>
      </c>
      <c r="Y8316" t="s">
        <v>18</v>
      </c>
      <c r="Z8316">
        <v>0</v>
      </c>
    </row>
    <row r="8317" spans="1:26" x14ac:dyDescent="0.25">
      <c r="A8317">
        <v>0.33</v>
      </c>
      <c r="B8317">
        <v>0.77</v>
      </c>
      <c r="C8317">
        <v>3</v>
      </c>
      <c r="D8317">
        <v>216</v>
      </c>
      <c r="E8317">
        <v>3</v>
      </c>
      <c r="F8317">
        <v>0</v>
      </c>
      <c r="G8317">
        <v>0</v>
      </c>
      <c r="H8317">
        <v>0</v>
      </c>
      <c r="I8317" t="s">
        <v>22</v>
      </c>
      <c r="J8317" t="s">
        <v>20</v>
      </c>
      <c r="M8317" t="s">
        <v>22</v>
      </c>
      <c r="N8317">
        <v>0.33</v>
      </c>
      <c r="Q8317" t="s">
        <v>22</v>
      </c>
      <c r="R8317" t="s">
        <v>20</v>
      </c>
      <c r="S8317">
        <v>0.33</v>
      </c>
      <c r="U8317" t="s">
        <v>22</v>
      </c>
      <c r="V8317">
        <v>216</v>
      </c>
      <c r="Y8317" t="s">
        <v>22</v>
      </c>
      <c r="Z8317">
        <v>0</v>
      </c>
    </row>
    <row r="8318" spans="1:26" x14ac:dyDescent="0.25">
      <c r="A8318">
        <v>0.5</v>
      </c>
      <c r="B8318">
        <v>0.78</v>
      </c>
      <c r="C8318">
        <v>4</v>
      </c>
      <c r="D8318">
        <v>185</v>
      </c>
      <c r="E8318">
        <v>3</v>
      </c>
      <c r="F8318">
        <v>0</v>
      </c>
      <c r="G8318">
        <v>0</v>
      </c>
      <c r="H8318">
        <v>0</v>
      </c>
      <c r="I8318" t="s">
        <v>22</v>
      </c>
      <c r="J8318" t="s">
        <v>20</v>
      </c>
      <c r="M8318" t="s">
        <v>22</v>
      </c>
      <c r="N8318">
        <v>0.5</v>
      </c>
      <c r="Q8318" t="s">
        <v>22</v>
      </c>
      <c r="R8318" t="s">
        <v>20</v>
      </c>
      <c r="S8318">
        <v>0.5</v>
      </c>
      <c r="U8318" t="s">
        <v>22</v>
      </c>
      <c r="V8318">
        <v>185</v>
      </c>
      <c r="Y8318" t="s">
        <v>22</v>
      </c>
      <c r="Z8318">
        <v>0</v>
      </c>
    </row>
    <row r="8319" spans="1:26" x14ac:dyDescent="0.25">
      <c r="A8319">
        <v>0.93</v>
      </c>
      <c r="B8319">
        <v>0.88</v>
      </c>
      <c r="C8319">
        <v>5</v>
      </c>
      <c r="D8319">
        <v>140</v>
      </c>
      <c r="E8319">
        <v>3</v>
      </c>
      <c r="F8319">
        <v>0</v>
      </c>
      <c r="G8319">
        <v>0</v>
      </c>
      <c r="H8319">
        <v>0</v>
      </c>
      <c r="I8319" t="s">
        <v>22</v>
      </c>
      <c r="J8319" t="s">
        <v>20</v>
      </c>
      <c r="M8319" t="s">
        <v>22</v>
      </c>
      <c r="N8319">
        <v>0.93</v>
      </c>
      <c r="Q8319" t="s">
        <v>22</v>
      </c>
      <c r="R8319" t="s">
        <v>20</v>
      </c>
      <c r="S8319">
        <v>0.93</v>
      </c>
      <c r="U8319" t="s">
        <v>22</v>
      </c>
      <c r="V8319">
        <v>140</v>
      </c>
      <c r="Y8319" t="s">
        <v>22</v>
      </c>
      <c r="Z8319">
        <v>0</v>
      </c>
    </row>
    <row r="8320" spans="1:26" x14ac:dyDescent="0.25">
      <c r="A8320">
        <v>0.77</v>
      </c>
      <c r="B8320">
        <v>0.66</v>
      </c>
      <c r="C8320">
        <v>3</v>
      </c>
      <c r="D8320">
        <v>260</v>
      </c>
      <c r="E8320">
        <v>4</v>
      </c>
      <c r="F8320">
        <v>0</v>
      </c>
      <c r="G8320">
        <v>0</v>
      </c>
      <c r="H8320">
        <v>0</v>
      </c>
      <c r="I8320" t="s">
        <v>22</v>
      </c>
      <c r="J8320" t="s">
        <v>20</v>
      </c>
      <c r="M8320" t="s">
        <v>22</v>
      </c>
      <c r="N8320">
        <v>0.77</v>
      </c>
      <c r="Q8320" t="s">
        <v>22</v>
      </c>
      <c r="R8320" t="s">
        <v>20</v>
      </c>
      <c r="S8320">
        <v>0.77</v>
      </c>
      <c r="U8320" t="s">
        <v>22</v>
      </c>
      <c r="V8320">
        <v>260</v>
      </c>
      <c r="Y8320" t="s">
        <v>22</v>
      </c>
      <c r="Z8320">
        <v>0</v>
      </c>
    </row>
    <row r="8321" spans="1:26" x14ac:dyDescent="0.25">
      <c r="A8321">
        <v>0.93</v>
      </c>
      <c r="B8321">
        <v>0.97</v>
      </c>
      <c r="C8321">
        <v>5</v>
      </c>
      <c r="D8321">
        <v>137</v>
      </c>
      <c r="E8321">
        <v>4</v>
      </c>
      <c r="F8321">
        <v>0</v>
      </c>
      <c r="G8321">
        <v>0</v>
      </c>
      <c r="H8321">
        <v>0</v>
      </c>
      <c r="I8321" t="s">
        <v>22</v>
      </c>
      <c r="J8321" t="s">
        <v>11</v>
      </c>
      <c r="M8321" t="s">
        <v>22</v>
      </c>
      <c r="N8321">
        <v>0.93</v>
      </c>
      <c r="Q8321" t="s">
        <v>22</v>
      </c>
      <c r="R8321" t="s">
        <v>11</v>
      </c>
      <c r="S8321">
        <v>0.93</v>
      </c>
      <c r="U8321" t="s">
        <v>22</v>
      </c>
      <c r="V8321">
        <v>137</v>
      </c>
      <c r="Y8321" t="s">
        <v>22</v>
      </c>
      <c r="Z8321">
        <v>0</v>
      </c>
    </row>
    <row r="8322" spans="1:26" x14ac:dyDescent="0.25">
      <c r="A8322">
        <v>0.72</v>
      </c>
      <c r="B8322">
        <v>1</v>
      </c>
      <c r="C8322">
        <v>4</v>
      </c>
      <c r="D8322">
        <v>151</v>
      </c>
      <c r="E8322">
        <v>2</v>
      </c>
      <c r="F8322">
        <v>0</v>
      </c>
      <c r="G8322">
        <v>0</v>
      </c>
      <c r="H8322">
        <v>0</v>
      </c>
      <c r="I8322" t="s">
        <v>22</v>
      </c>
      <c r="J8322" t="s">
        <v>11</v>
      </c>
      <c r="M8322" t="s">
        <v>22</v>
      </c>
      <c r="N8322">
        <v>0.72</v>
      </c>
      <c r="Q8322" t="s">
        <v>22</v>
      </c>
      <c r="R8322" t="s">
        <v>11</v>
      </c>
      <c r="S8322">
        <v>0.72</v>
      </c>
      <c r="U8322" t="s">
        <v>22</v>
      </c>
      <c r="V8322">
        <v>151</v>
      </c>
      <c r="Y8322" t="s">
        <v>22</v>
      </c>
      <c r="Z8322">
        <v>0</v>
      </c>
    </row>
    <row r="8323" spans="1:26" x14ac:dyDescent="0.25">
      <c r="A8323">
        <v>0.78</v>
      </c>
      <c r="B8323">
        <v>0.53</v>
      </c>
      <c r="C8323">
        <v>3</v>
      </c>
      <c r="D8323">
        <v>152</v>
      </c>
      <c r="E8323">
        <v>2</v>
      </c>
      <c r="F8323">
        <v>0</v>
      </c>
      <c r="G8323">
        <v>0</v>
      </c>
      <c r="H8323">
        <v>0</v>
      </c>
      <c r="I8323" t="s">
        <v>21</v>
      </c>
      <c r="J8323" t="s">
        <v>11</v>
      </c>
      <c r="M8323" t="s">
        <v>21</v>
      </c>
      <c r="N8323">
        <v>0.78</v>
      </c>
      <c r="Q8323" t="s">
        <v>21</v>
      </c>
      <c r="R8323" t="s">
        <v>11</v>
      </c>
      <c r="S8323">
        <v>0.78</v>
      </c>
      <c r="U8323" t="s">
        <v>21</v>
      </c>
      <c r="V8323">
        <v>152</v>
      </c>
      <c r="Y8323" t="s">
        <v>21</v>
      </c>
      <c r="Z8323">
        <v>0</v>
      </c>
    </row>
    <row r="8324" spans="1:26" x14ac:dyDescent="0.25">
      <c r="A8324">
        <v>0.55000000000000004</v>
      </c>
      <c r="B8324">
        <v>0.75</v>
      </c>
      <c r="C8324">
        <v>4</v>
      </c>
      <c r="D8324">
        <v>166</v>
      </c>
      <c r="E8324">
        <v>2</v>
      </c>
      <c r="F8324">
        <v>0</v>
      </c>
      <c r="G8324">
        <v>0</v>
      </c>
      <c r="H8324">
        <v>0</v>
      </c>
      <c r="I8324" t="s">
        <v>10</v>
      </c>
      <c r="J8324" t="s">
        <v>11</v>
      </c>
      <c r="M8324" t="s">
        <v>10</v>
      </c>
      <c r="N8324">
        <v>0.55000000000000004</v>
      </c>
      <c r="Q8324" t="s">
        <v>10</v>
      </c>
      <c r="R8324" t="s">
        <v>11</v>
      </c>
      <c r="S8324">
        <v>0.55000000000000004</v>
      </c>
      <c r="U8324" t="s">
        <v>10</v>
      </c>
      <c r="V8324">
        <v>166</v>
      </c>
      <c r="Y8324" t="s">
        <v>10</v>
      </c>
      <c r="Z8324">
        <v>0</v>
      </c>
    </row>
    <row r="8325" spans="1:26" x14ac:dyDescent="0.25">
      <c r="A8325">
        <v>0.39</v>
      </c>
      <c r="B8325">
        <v>0.86</v>
      </c>
      <c r="C8325">
        <v>3</v>
      </c>
      <c r="D8325">
        <v>261</v>
      </c>
      <c r="E8325">
        <v>2</v>
      </c>
      <c r="F8325">
        <v>0</v>
      </c>
      <c r="G8325">
        <v>0</v>
      </c>
      <c r="H8325">
        <v>0</v>
      </c>
      <c r="I8325" t="s">
        <v>13</v>
      </c>
      <c r="J8325" t="s">
        <v>11</v>
      </c>
      <c r="M8325" t="s">
        <v>13</v>
      </c>
      <c r="N8325">
        <v>0.39</v>
      </c>
      <c r="Q8325" t="s">
        <v>13</v>
      </c>
      <c r="R8325" t="s">
        <v>11</v>
      </c>
      <c r="S8325">
        <v>0.39</v>
      </c>
      <c r="U8325" t="s">
        <v>13</v>
      </c>
      <c r="V8325">
        <v>261</v>
      </c>
      <c r="Y8325" t="s">
        <v>13</v>
      </c>
      <c r="Z8325">
        <v>0</v>
      </c>
    </row>
    <row r="8326" spans="1:26" x14ac:dyDescent="0.25">
      <c r="A8326">
        <v>0.67</v>
      </c>
      <c r="B8326">
        <v>0.78</v>
      </c>
      <c r="C8326">
        <v>3</v>
      </c>
      <c r="D8326">
        <v>235</v>
      </c>
      <c r="E8326">
        <v>3</v>
      </c>
      <c r="F8326">
        <v>0</v>
      </c>
      <c r="G8326">
        <v>0</v>
      </c>
      <c r="H8326">
        <v>0</v>
      </c>
      <c r="I8326" t="s">
        <v>16</v>
      </c>
      <c r="J8326" t="s">
        <v>11</v>
      </c>
      <c r="M8326" t="s">
        <v>16</v>
      </c>
      <c r="N8326">
        <v>0.67</v>
      </c>
      <c r="Q8326" t="s">
        <v>16</v>
      </c>
      <c r="R8326" t="s">
        <v>11</v>
      </c>
      <c r="S8326">
        <v>0.67</v>
      </c>
      <c r="U8326" t="s">
        <v>16</v>
      </c>
      <c r="V8326">
        <v>235</v>
      </c>
      <c r="Y8326" t="s">
        <v>16</v>
      </c>
      <c r="Z8326">
        <v>0</v>
      </c>
    </row>
    <row r="8327" spans="1:26" x14ac:dyDescent="0.25">
      <c r="A8327">
        <v>0.61</v>
      </c>
      <c r="B8327">
        <v>0.89</v>
      </c>
      <c r="C8327">
        <v>3</v>
      </c>
      <c r="D8327">
        <v>201</v>
      </c>
      <c r="E8327">
        <v>2</v>
      </c>
      <c r="F8327">
        <v>0</v>
      </c>
      <c r="G8327">
        <v>0</v>
      </c>
      <c r="H8327">
        <v>0</v>
      </c>
      <c r="I8327" t="s">
        <v>15</v>
      </c>
      <c r="J8327" t="s">
        <v>11</v>
      </c>
      <c r="M8327" t="s">
        <v>15</v>
      </c>
      <c r="N8327">
        <v>0.61</v>
      </c>
      <c r="Q8327" t="s">
        <v>15</v>
      </c>
      <c r="R8327" t="s">
        <v>11</v>
      </c>
      <c r="S8327">
        <v>0.61</v>
      </c>
      <c r="U8327" t="s">
        <v>15</v>
      </c>
      <c r="V8327">
        <v>201</v>
      </c>
      <c r="Y8327" t="s">
        <v>15</v>
      </c>
      <c r="Z8327">
        <v>0</v>
      </c>
    </row>
    <row r="8328" spans="1:26" x14ac:dyDescent="0.25">
      <c r="A8328">
        <v>0.6</v>
      </c>
      <c r="B8328">
        <v>0.69</v>
      </c>
      <c r="C8328">
        <v>6</v>
      </c>
      <c r="D8328">
        <v>250</v>
      </c>
      <c r="E8328">
        <v>5</v>
      </c>
      <c r="F8328">
        <v>1</v>
      </c>
      <c r="G8328">
        <v>0</v>
      </c>
      <c r="H8328">
        <v>0</v>
      </c>
      <c r="I8328" t="s">
        <v>17</v>
      </c>
      <c r="J8328" t="s">
        <v>11</v>
      </c>
      <c r="M8328" t="s">
        <v>17</v>
      </c>
      <c r="N8328">
        <v>0.6</v>
      </c>
      <c r="Q8328" t="s">
        <v>17</v>
      </c>
      <c r="R8328" t="s">
        <v>11</v>
      </c>
      <c r="S8328">
        <v>0.6</v>
      </c>
      <c r="U8328" t="s">
        <v>17</v>
      </c>
      <c r="V8328">
        <v>250</v>
      </c>
      <c r="Y8328" t="s">
        <v>17</v>
      </c>
      <c r="Z8328">
        <v>0</v>
      </c>
    </row>
    <row r="8329" spans="1:26" x14ac:dyDescent="0.25">
      <c r="A8329">
        <v>0.48</v>
      </c>
      <c r="B8329">
        <v>0.64</v>
      </c>
      <c r="C8329">
        <v>4</v>
      </c>
      <c r="D8329">
        <v>146</v>
      </c>
      <c r="E8329">
        <v>2</v>
      </c>
      <c r="F8329">
        <v>0</v>
      </c>
      <c r="G8329">
        <v>0</v>
      </c>
      <c r="H8329">
        <v>0</v>
      </c>
      <c r="I8329" t="s">
        <v>21</v>
      </c>
      <c r="J8329" t="s">
        <v>11</v>
      </c>
      <c r="M8329" t="s">
        <v>21</v>
      </c>
      <c r="N8329">
        <v>0.48</v>
      </c>
      <c r="Q8329" t="s">
        <v>21</v>
      </c>
      <c r="R8329" t="s">
        <v>11</v>
      </c>
      <c r="S8329">
        <v>0.48</v>
      </c>
      <c r="U8329" t="s">
        <v>21</v>
      </c>
      <c r="V8329">
        <v>146</v>
      </c>
      <c r="Y8329" t="s">
        <v>21</v>
      </c>
      <c r="Z8329">
        <v>0</v>
      </c>
    </row>
    <row r="8330" spans="1:26" x14ac:dyDescent="0.25">
      <c r="A8330">
        <v>0.75</v>
      </c>
      <c r="B8330">
        <v>0.84</v>
      </c>
      <c r="C8330">
        <v>4</v>
      </c>
      <c r="D8330">
        <v>195</v>
      </c>
      <c r="E8330">
        <v>3</v>
      </c>
      <c r="F8330">
        <v>0</v>
      </c>
      <c r="G8330">
        <v>0</v>
      </c>
      <c r="H8330">
        <v>0</v>
      </c>
      <c r="I8330" t="s">
        <v>21</v>
      </c>
      <c r="J8330" t="s">
        <v>11</v>
      </c>
      <c r="M8330" t="s">
        <v>21</v>
      </c>
      <c r="N8330">
        <v>0.75</v>
      </c>
      <c r="Q8330" t="s">
        <v>21</v>
      </c>
      <c r="R8330" t="s">
        <v>11</v>
      </c>
      <c r="S8330">
        <v>0.75</v>
      </c>
      <c r="U8330" t="s">
        <v>21</v>
      </c>
      <c r="V8330">
        <v>195</v>
      </c>
      <c r="Y8330" t="s">
        <v>21</v>
      </c>
      <c r="Z8330">
        <v>0</v>
      </c>
    </row>
    <row r="8331" spans="1:26" x14ac:dyDescent="0.25">
      <c r="A8331">
        <v>0.87</v>
      </c>
      <c r="B8331">
        <v>0.57999999999999996</v>
      </c>
      <c r="C8331">
        <v>4</v>
      </c>
      <c r="D8331">
        <v>259</v>
      </c>
      <c r="E8331">
        <v>3</v>
      </c>
      <c r="F8331">
        <v>0</v>
      </c>
      <c r="G8331">
        <v>0</v>
      </c>
      <c r="H8331">
        <v>0</v>
      </c>
      <c r="I8331" t="s">
        <v>21</v>
      </c>
      <c r="J8331" t="s">
        <v>11</v>
      </c>
      <c r="M8331" t="s">
        <v>21</v>
      </c>
      <c r="N8331">
        <v>0.87</v>
      </c>
      <c r="Q8331" t="s">
        <v>21</v>
      </c>
      <c r="R8331" t="s">
        <v>11</v>
      </c>
      <c r="S8331">
        <v>0.87</v>
      </c>
      <c r="U8331" t="s">
        <v>21</v>
      </c>
      <c r="V8331">
        <v>259</v>
      </c>
      <c r="Y8331" t="s">
        <v>21</v>
      </c>
      <c r="Z8331">
        <v>0</v>
      </c>
    </row>
    <row r="8332" spans="1:26" x14ac:dyDescent="0.25">
      <c r="A8332">
        <v>0.51</v>
      </c>
      <c r="B8332">
        <v>0.54</v>
      </c>
      <c r="C8332">
        <v>4</v>
      </c>
      <c r="D8332">
        <v>166</v>
      </c>
      <c r="E8332">
        <v>4</v>
      </c>
      <c r="F8332">
        <v>1</v>
      </c>
      <c r="G8332">
        <v>0</v>
      </c>
      <c r="H8332">
        <v>0</v>
      </c>
      <c r="I8332" t="s">
        <v>10</v>
      </c>
      <c r="J8332" t="s">
        <v>11</v>
      </c>
      <c r="M8332" t="s">
        <v>10</v>
      </c>
      <c r="N8332">
        <v>0.51</v>
      </c>
      <c r="Q8332" t="s">
        <v>10</v>
      </c>
      <c r="R8332" t="s">
        <v>11</v>
      </c>
      <c r="S8332">
        <v>0.51</v>
      </c>
      <c r="U8332" t="s">
        <v>10</v>
      </c>
      <c r="V8332">
        <v>166</v>
      </c>
      <c r="Y8332" t="s">
        <v>10</v>
      </c>
      <c r="Z8332">
        <v>0</v>
      </c>
    </row>
    <row r="8333" spans="1:26" x14ac:dyDescent="0.25">
      <c r="A8333">
        <v>0.63</v>
      </c>
      <c r="B8333">
        <v>0.9</v>
      </c>
      <c r="C8333">
        <v>4</v>
      </c>
      <c r="D8333">
        <v>188</v>
      </c>
      <c r="E8333">
        <v>4</v>
      </c>
      <c r="F8333">
        <v>1</v>
      </c>
      <c r="G8333">
        <v>0</v>
      </c>
      <c r="H8333">
        <v>0</v>
      </c>
      <c r="I8333" t="s">
        <v>10</v>
      </c>
      <c r="J8333" t="s">
        <v>11</v>
      </c>
      <c r="M8333" t="s">
        <v>10</v>
      </c>
      <c r="N8333">
        <v>0.63</v>
      </c>
      <c r="Q8333" t="s">
        <v>10</v>
      </c>
      <c r="R8333" t="s">
        <v>11</v>
      </c>
      <c r="S8333">
        <v>0.63</v>
      </c>
      <c r="U8333" t="s">
        <v>10</v>
      </c>
      <c r="V8333">
        <v>188</v>
      </c>
      <c r="Y8333" t="s">
        <v>10</v>
      </c>
      <c r="Z8333">
        <v>0</v>
      </c>
    </row>
    <row r="8334" spans="1:26" x14ac:dyDescent="0.25">
      <c r="A8334">
        <v>0.6</v>
      </c>
      <c r="B8334">
        <v>0.56999999999999995</v>
      </c>
      <c r="C8334">
        <v>3</v>
      </c>
      <c r="D8334">
        <v>203</v>
      </c>
      <c r="E8334">
        <v>2</v>
      </c>
      <c r="F8334">
        <v>0</v>
      </c>
      <c r="G8334">
        <v>0</v>
      </c>
      <c r="H8334">
        <v>0</v>
      </c>
      <c r="I8334" t="s">
        <v>10</v>
      </c>
      <c r="J8334" t="s">
        <v>11</v>
      </c>
      <c r="M8334" t="s">
        <v>10</v>
      </c>
      <c r="N8334">
        <v>0.6</v>
      </c>
      <c r="Q8334" t="s">
        <v>10</v>
      </c>
      <c r="R8334" t="s">
        <v>11</v>
      </c>
      <c r="S8334">
        <v>0.6</v>
      </c>
      <c r="U8334" t="s">
        <v>10</v>
      </c>
      <c r="V8334">
        <v>203</v>
      </c>
      <c r="Y8334" t="s">
        <v>10</v>
      </c>
      <c r="Z8334">
        <v>0</v>
      </c>
    </row>
    <row r="8335" spans="1:26" x14ac:dyDescent="0.25">
      <c r="A8335">
        <v>0.7</v>
      </c>
      <c r="B8335">
        <v>0.99</v>
      </c>
      <c r="C8335">
        <v>3</v>
      </c>
      <c r="D8335">
        <v>167</v>
      </c>
      <c r="E8335">
        <v>3</v>
      </c>
      <c r="F8335">
        <v>0</v>
      </c>
      <c r="G8335">
        <v>0</v>
      </c>
      <c r="H8335">
        <v>0</v>
      </c>
      <c r="I8335" t="s">
        <v>10</v>
      </c>
      <c r="J8335" t="s">
        <v>11</v>
      </c>
      <c r="M8335" t="s">
        <v>10</v>
      </c>
      <c r="N8335">
        <v>0.7</v>
      </c>
      <c r="Q8335" t="s">
        <v>10</v>
      </c>
      <c r="R8335" t="s">
        <v>11</v>
      </c>
      <c r="S8335">
        <v>0.7</v>
      </c>
      <c r="U8335" t="s">
        <v>10</v>
      </c>
      <c r="V8335">
        <v>167</v>
      </c>
      <c r="Y8335" t="s">
        <v>10</v>
      </c>
      <c r="Z8335">
        <v>0</v>
      </c>
    </row>
    <row r="8336" spans="1:26" x14ac:dyDescent="0.25">
      <c r="A8336">
        <v>0.5</v>
      </c>
      <c r="B8336">
        <v>0.99</v>
      </c>
      <c r="C8336">
        <v>2</v>
      </c>
      <c r="D8336">
        <v>258</v>
      </c>
      <c r="E8336">
        <v>3</v>
      </c>
      <c r="F8336">
        <v>1</v>
      </c>
      <c r="G8336">
        <v>0</v>
      </c>
      <c r="H8336">
        <v>0</v>
      </c>
      <c r="I8336" t="s">
        <v>10</v>
      </c>
      <c r="J8336" t="s">
        <v>12</v>
      </c>
      <c r="M8336" t="s">
        <v>10</v>
      </c>
      <c r="N8336">
        <v>0.5</v>
      </c>
      <c r="Q8336" t="s">
        <v>10</v>
      </c>
      <c r="R8336" t="s">
        <v>12</v>
      </c>
      <c r="S8336">
        <v>0.5</v>
      </c>
      <c r="U8336" t="s">
        <v>10</v>
      </c>
      <c r="V8336">
        <v>258</v>
      </c>
      <c r="Y8336" t="s">
        <v>10</v>
      </c>
      <c r="Z8336">
        <v>0</v>
      </c>
    </row>
    <row r="8337" spans="1:26" x14ac:dyDescent="0.25">
      <c r="A8337">
        <v>0.59</v>
      </c>
      <c r="B8337">
        <v>0.51</v>
      </c>
      <c r="C8337">
        <v>2</v>
      </c>
      <c r="D8337">
        <v>126</v>
      </c>
      <c r="E8337">
        <v>3</v>
      </c>
      <c r="F8337">
        <v>0</v>
      </c>
      <c r="G8337">
        <v>0</v>
      </c>
      <c r="H8337">
        <v>0</v>
      </c>
      <c r="I8337" t="s">
        <v>10</v>
      </c>
      <c r="J8337" t="s">
        <v>12</v>
      </c>
      <c r="M8337" t="s">
        <v>10</v>
      </c>
      <c r="N8337">
        <v>0.59</v>
      </c>
      <c r="Q8337" t="s">
        <v>10</v>
      </c>
      <c r="R8337" t="s">
        <v>12</v>
      </c>
      <c r="S8337">
        <v>0.59</v>
      </c>
      <c r="U8337" t="s">
        <v>10</v>
      </c>
      <c r="V8337">
        <v>126</v>
      </c>
      <c r="Y8337" t="s">
        <v>10</v>
      </c>
      <c r="Z8337">
        <v>0</v>
      </c>
    </row>
    <row r="8338" spans="1:26" x14ac:dyDescent="0.25">
      <c r="A8338">
        <v>0.52</v>
      </c>
      <c r="B8338">
        <v>0.39</v>
      </c>
      <c r="C8338">
        <v>6</v>
      </c>
      <c r="D8338">
        <v>246</v>
      </c>
      <c r="E8338">
        <v>4</v>
      </c>
      <c r="F8338">
        <v>0</v>
      </c>
      <c r="G8338">
        <v>0</v>
      </c>
      <c r="H8338">
        <v>0</v>
      </c>
      <c r="I8338" t="s">
        <v>10</v>
      </c>
      <c r="J8338" t="s">
        <v>12</v>
      </c>
      <c r="M8338" t="s">
        <v>10</v>
      </c>
      <c r="N8338">
        <v>0.52</v>
      </c>
      <c r="Q8338" t="s">
        <v>10</v>
      </c>
      <c r="R8338" t="s">
        <v>12</v>
      </c>
      <c r="S8338">
        <v>0.52</v>
      </c>
      <c r="U8338" t="s">
        <v>10</v>
      </c>
      <c r="V8338">
        <v>246</v>
      </c>
      <c r="Y8338" t="s">
        <v>10</v>
      </c>
      <c r="Z8338">
        <v>0</v>
      </c>
    </row>
    <row r="8339" spans="1:26" x14ac:dyDescent="0.25">
      <c r="A8339">
        <v>0.55000000000000004</v>
      </c>
      <c r="B8339">
        <v>0.49</v>
      </c>
      <c r="C8339">
        <v>3</v>
      </c>
      <c r="D8339">
        <v>205</v>
      </c>
      <c r="E8339">
        <v>3</v>
      </c>
      <c r="F8339">
        <v>0</v>
      </c>
      <c r="G8339">
        <v>0</v>
      </c>
      <c r="H8339">
        <v>0</v>
      </c>
      <c r="I8339" t="s">
        <v>10</v>
      </c>
      <c r="J8339" t="s">
        <v>12</v>
      </c>
      <c r="M8339" t="s">
        <v>10</v>
      </c>
      <c r="N8339">
        <v>0.55000000000000004</v>
      </c>
      <c r="Q8339" t="s">
        <v>10</v>
      </c>
      <c r="R8339" t="s">
        <v>12</v>
      </c>
      <c r="S8339">
        <v>0.55000000000000004</v>
      </c>
      <c r="U8339" t="s">
        <v>10</v>
      </c>
      <c r="V8339">
        <v>205</v>
      </c>
      <c r="Y8339" t="s">
        <v>10</v>
      </c>
      <c r="Z8339">
        <v>0</v>
      </c>
    </row>
    <row r="8340" spans="1:26" x14ac:dyDescent="0.25">
      <c r="A8340">
        <v>0.81</v>
      </c>
      <c r="B8340">
        <v>0.62</v>
      </c>
      <c r="C8340">
        <v>5</v>
      </c>
      <c r="D8340">
        <v>201</v>
      </c>
      <c r="E8340">
        <v>3</v>
      </c>
      <c r="F8340">
        <v>1</v>
      </c>
      <c r="G8340">
        <v>0</v>
      </c>
      <c r="H8340">
        <v>0</v>
      </c>
      <c r="I8340" t="s">
        <v>10</v>
      </c>
      <c r="J8340" t="s">
        <v>12</v>
      </c>
      <c r="M8340" t="s">
        <v>10</v>
      </c>
      <c r="N8340">
        <v>0.81</v>
      </c>
      <c r="Q8340" t="s">
        <v>10</v>
      </c>
      <c r="R8340" t="s">
        <v>12</v>
      </c>
      <c r="S8340">
        <v>0.81</v>
      </c>
      <c r="U8340" t="s">
        <v>10</v>
      </c>
      <c r="V8340">
        <v>201</v>
      </c>
      <c r="Y8340" t="s">
        <v>10</v>
      </c>
      <c r="Z8340">
        <v>0</v>
      </c>
    </row>
    <row r="8341" spans="1:26" x14ac:dyDescent="0.25">
      <c r="A8341">
        <v>0.94</v>
      </c>
      <c r="B8341">
        <v>0.98</v>
      </c>
      <c r="C8341">
        <v>4</v>
      </c>
      <c r="D8341">
        <v>197</v>
      </c>
      <c r="E8341">
        <v>3</v>
      </c>
      <c r="F8341">
        <v>0</v>
      </c>
      <c r="G8341">
        <v>0</v>
      </c>
      <c r="H8341">
        <v>0</v>
      </c>
      <c r="I8341" t="s">
        <v>10</v>
      </c>
      <c r="J8341" t="s">
        <v>12</v>
      </c>
      <c r="M8341" t="s">
        <v>10</v>
      </c>
      <c r="N8341">
        <v>0.94</v>
      </c>
      <c r="Q8341" t="s">
        <v>10</v>
      </c>
      <c r="R8341" t="s">
        <v>12</v>
      </c>
      <c r="S8341">
        <v>0.94</v>
      </c>
      <c r="U8341" t="s">
        <v>10</v>
      </c>
      <c r="V8341">
        <v>197</v>
      </c>
      <c r="Y8341" t="s">
        <v>10</v>
      </c>
      <c r="Z8341">
        <v>0</v>
      </c>
    </row>
    <row r="8342" spans="1:26" x14ac:dyDescent="0.25">
      <c r="A8342">
        <v>0.98</v>
      </c>
      <c r="B8342">
        <v>0.61</v>
      </c>
      <c r="C8342">
        <v>3</v>
      </c>
      <c r="D8342">
        <v>272</v>
      </c>
      <c r="E8342">
        <v>3</v>
      </c>
      <c r="F8342">
        <v>0</v>
      </c>
      <c r="G8342">
        <v>0</v>
      </c>
      <c r="H8342">
        <v>0</v>
      </c>
      <c r="I8342" t="s">
        <v>10</v>
      </c>
      <c r="J8342" t="s">
        <v>12</v>
      </c>
      <c r="M8342" t="s">
        <v>10</v>
      </c>
      <c r="N8342">
        <v>0.98</v>
      </c>
      <c r="Q8342" t="s">
        <v>10</v>
      </c>
      <c r="R8342" t="s">
        <v>12</v>
      </c>
      <c r="S8342">
        <v>0.98</v>
      </c>
      <c r="U8342" t="s">
        <v>10</v>
      </c>
      <c r="V8342">
        <v>272</v>
      </c>
      <c r="Y8342" t="s">
        <v>10</v>
      </c>
      <c r="Z8342">
        <v>0</v>
      </c>
    </row>
    <row r="8343" spans="1:26" x14ac:dyDescent="0.25">
      <c r="A8343">
        <v>0.83</v>
      </c>
      <c r="B8343">
        <v>0.84</v>
      </c>
      <c r="C8343">
        <v>4</v>
      </c>
      <c r="D8343">
        <v>206</v>
      </c>
      <c r="E8343">
        <v>2</v>
      </c>
      <c r="F8343">
        <v>0</v>
      </c>
      <c r="G8343">
        <v>0</v>
      </c>
      <c r="H8343">
        <v>0</v>
      </c>
      <c r="I8343" t="s">
        <v>10</v>
      </c>
      <c r="J8343" t="s">
        <v>12</v>
      </c>
      <c r="M8343" t="s">
        <v>10</v>
      </c>
      <c r="N8343">
        <v>0.83</v>
      </c>
      <c r="Q8343" t="s">
        <v>10</v>
      </c>
      <c r="R8343" t="s">
        <v>12</v>
      </c>
      <c r="S8343">
        <v>0.83</v>
      </c>
      <c r="U8343" t="s">
        <v>10</v>
      </c>
      <c r="V8343">
        <v>206</v>
      </c>
      <c r="Y8343" t="s">
        <v>10</v>
      </c>
      <c r="Z8343">
        <v>0</v>
      </c>
    </row>
    <row r="8344" spans="1:26" x14ac:dyDescent="0.25">
      <c r="A8344">
        <v>0.93</v>
      </c>
      <c r="B8344">
        <v>0.62</v>
      </c>
      <c r="C8344">
        <v>3</v>
      </c>
      <c r="D8344">
        <v>184</v>
      </c>
      <c r="E8344">
        <v>3</v>
      </c>
      <c r="F8344">
        <v>0</v>
      </c>
      <c r="G8344">
        <v>0</v>
      </c>
      <c r="H8344">
        <v>0</v>
      </c>
      <c r="I8344" t="s">
        <v>10</v>
      </c>
      <c r="J8344" t="s">
        <v>12</v>
      </c>
      <c r="M8344" t="s">
        <v>10</v>
      </c>
      <c r="N8344">
        <v>0.93</v>
      </c>
      <c r="Q8344" t="s">
        <v>10</v>
      </c>
      <c r="R8344" t="s">
        <v>12</v>
      </c>
      <c r="S8344">
        <v>0.93</v>
      </c>
      <c r="U8344" t="s">
        <v>10</v>
      </c>
      <c r="V8344">
        <v>184</v>
      </c>
      <c r="Y8344" t="s">
        <v>10</v>
      </c>
      <c r="Z8344">
        <v>0</v>
      </c>
    </row>
    <row r="8345" spans="1:26" x14ac:dyDescent="0.25">
      <c r="A8345">
        <v>0.99</v>
      </c>
      <c r="B8345">
        <v>0.54</v>
      </c>
      <c r="C8345">
        <v>3</v>
      </c>
      <c r="D8345">
        <v>199</v>
      </c>
      <c r="E8345">
        <v>2</v>
      </c>
      <c r="F8345">
        <v>0</v>
      </c>
      <c r="G8345">
        <v>0</v>
      </c>
      <c r="H8345">
        <v>0</v>
      </c>
      <c r="I8345" t="s">
        <v>10</v>
      </c>
      <c r="J8345" t="s">
        <v>12</v>
      </c>
      <c r="M8345" t="s">
        <v>10</v>
      </c>
      <c r="N8345">
        <v>0.99</v>
      </c>
      <c r="Q8345" t="s">
        <v>10</v>
      </c>
      <c r="R8345" t="s">
        <v>12</v>
      </c>
      <c r="S8345">
        <v>0.99</v>
      </c>
      <c r="U8345" t="s">
        <v>10</v>
      </c>
      <c r="V8345">
        <v>199</v>
      </c>
      <c r="Y8345" t="s">
        <v>10</v>
      </c>
      <c r="Z8345">
        <v>0</v>
      </c>
    </row>
    <row r="8346" spans="1:26" x14ac:dyDescent="0.25">
      <c r="A8346">
        <v>0.55000000000000004</v>
      </c>
      <c r="B8346">
        <v>0.56999999999999995</v>
      </c>
      <c r="C8346">
        <v>4</v>
      </c>
      <c r="D8346">
        <v>220</v>
      </c>
      <c r="E8346">
        <v>3</v>
      </c>
      <c r="F8346">
        <v>0</v>
      </c>
      <c r="G8346">
        <v>0</v>
      </c>
      <c r="H8346">
        <v>0</v>
      </c>
      <c r="I8346" t="s">
        <v>10</v>
      </c>
      <c r="J8346" t="s">
        <v>12</v>
      </c>
      <c r="M8346" t="s">
        <v>10</v>
      </c>
      <c r="N8346">
        <v>0.55000000000000004</v>
      </c>
      <c r="Q8346" t="s">
        <v>10</v>
      </c>
      <c r="R8346" t="s">
        <v>12</v>
      </c>
      <c r="S8346">
        <v>0.55000000000000004</v>
      </c>
      <c r="U8346" t="s">
        <v>10</v>
      </c>
      <c r="V8346">
        <v>220</v>
      </c>
      <c r="Y8346" t="s">
        <v>10</v>
      </c>
      <c r="Z8346">
        <v>0</v>
      </c>
    </row>
    <row r="8347" spans="1:26" x14ac:dyDescent="0.25">
      <c r="A8347">
        <v>0.96</v>
      </c>
      <c r="B8347">
        <v>0.83</v>
      </c>
      <c r="C8347">
        <v>3</v>
      </c>
      <c r="D8347">
        <v>233</v>
      </c>
      <c r="E8347">
        <v>3</v>
      </c>
      <c r="F8347">
        <v>0</v>
      </c>
      <c r="G8347">
        <v>0</v>
      </c>
      <c r="H8347">
        <v>0</v>
      </c>
      <c r="I8347" t="s">
        <v>10</v>
      </c>
      <c r="J8347" t="s">
        <v>12</v>
      </c>
      <c r="M8347" t="s">
        <v>10</v>
      </c>
      <c r="N8347">
        <v>0.96</v>
      </c>
      <c r="Q8347" t="s">
        <v>10</v>
      </c>
      <c r="R8347" t="s">
        <v>12</v>
      </c>
      <c r="S8347">
        <v>0.96</v>
      </c>
      <c r="U8347" t="s">
        <v>10</v>
      </c>
      <c r="V8347">
        <v>233</v>
      </c>
      <c r="Y8347" t="s">
        <v>10</v>
      </c>
      <c r="Z8347">
        <v>0</v>
      </c>
    </row>
    <row r="8348" spans="1:26" x14ac:dyDescent="0.25">
      <c r="A8348">
        <v>0.28000000000000003</v>
      </c>
      <c r="B8348">
        <v>0.77</v>
      </c>
      <c r="C8348">
        <v>3</v>
      </c>
      <c r="D8348">
        <v>221</v>
      </c>
      <c r="E8348">
        <v>3</v>
      </c>
      <c r="F8348">
        <v>0</v>
      </c>
      <c r="G8348">
        <v>0</v>
      </c>
      <c r="H8348">
        <v>0</v>
      </c>
      <c r="I8348" t="s">
        <v>10</v>
      </c>
      <c r="J8348" t="s">
        <v>20</v>
      </c>
      <c r="M8348" t="s">
        <v>10</v>
      </c>
      <c r="N8348">
        <v>0.28000000000000003</v>
      </c>
      <c r="Q8348" t="s">
        <v>10</v>
      </c>
      <c r="R8348" t="s">
        <v>20</v>
      </c>
      <c r="S8348">
        <v>0.28000000000000003</v>
      </c>
      <c r="U8348" t="s">
        <v>10</v>
      </c>
      <c r="V8348">
        <v>221</v>
      </c>
      <c r="Y8348" t="s">
        <v>10</v>
      </c>
      <c r="Z8348">
        <v>0</v>
      </c>
    </row>
    <row r="8349" spans="1:26" x14ac:dyDescent="0.25">
      <c r="A8349">
        <v>0.97</v>
      </c>
      <c r="B8349">
        <v>0.6</v>
      </c>
      <c r="C8349">
        <v>6</v>
      </c>
      <c r="D8349">
        <v>168</v>
      </c>
      <c r="E8349">
        <v>5</v>
      </c>
      <c r="F8349">
        <v>1</v>
      </c>
      <c r="G8349">
        <v>0</v>
      </c>
      <c r="H8349">
        <v>0</v>
      </c>
      <c r="I8349" t="s">
        <v>10</v>
      </c>
      <c r="J8349" t="s">
        <v>20</v>
      </c>
      <c r="M8349" t="s">
        <v>10</v>
      </c>
      <c r="N8349">
        <v>0.97</v>
      </c>
      <c r="Q8349" t="s">
        <v>10</v>
      </c>
      <c r="R8349" t="s">
        <v>20</v>
      </c>
      <c r="S8349">
        <v>0.97</v>
      </c>
      <c r="U8349" t="s">
        <v>10</v>
      </c>
      <c r="V8349">
        <v>168</v>
      </c>
      <c r="Y8349" t="s">
        <v>10</v>
      </c>
      <c r="Z8349">
        <v>0</v>
      </c>
    </row>
    <row r="8350" spans="1:26" x14ac:dyDescent="0.25">
      <c r="A8350">
        <v>0.8</v>
      </c>
      <c r="B8350">
        <v>0.78</v>
      </c>
      <c r="C8350">
        <v>3</v>
      </c>
      <c r="D8350">
        <v>251</v>
      </c>
      <c r="E8350">
        <v>3</v>
      </c>
      <c r="F8350">
        <v>0</v>
      </c>
      <c r="G8350">
        <v>0</v>
      </c>
      <c r="H8350">
        <v>0</v>
      </c>
      <c r="I8350" t="s">
        <v>10</v>
      </c>
      <c r="J8350" t="s">
        <v>20</v>
      </c>
      <c r="M8350" t="s">
        <v>10</v>
      </c>
      <c r="N8350">
        <v>0.8</v>
      </c>
      <c r="Q8350" t="s">
        <v>10</v>
      </c>
      <c r="R8350" t="s">
        <v>20</v>
      </c>
      <c r="S8350">
        <v>0.8</v>
      </c>
      <c r="U8350" t="s">
        <v>10</v>
      </c>
      <c r="V8350">
        <v>251</v>
      </c>
      <c r="Y8350" t="s">
        <v>10</v>
      </c>
      <c r="Z8350">
        <v>0</v>
      </c>
    </row>
    <row r="8351" spans="1:26" x14ac:dyDescent="0.25">
      <c r="A8351">
        <v>0.75</v>
      </c>
      <c r="B8351">
        <v>0.55000000000000004</v>
      </c>
      <c r="C8351">
        <v>2</v>
      </c>
      <c r="D8351">
        <v>188</v>
      </c>
      <c r="E8351">
        <v>3</v>
      </c>
      <c r="F8351">
        <v>0</v>
      </c>
      <c r="G8351">
        <v>0</v>
      </c>
      <c r="H8351">
        <v>0</v>
      </c>
      <c r="I8351" t="s">
        <v>13</v>
      </c>
      <c r="J8351" t="s">
        <v>20</v>
      </c>
      <c r="M8351" t="s">
        <v>13</v>
      </c>
      <c r="N8351">
        <v>0.75</v>
      </c>
      <c r="Q8351" t="s">
        <v>13</v>
      </c>
      <c r="R8351" t="s">
        <v>20</v>
      </c>
      <c r="S8351">
        <v>0.75</v>
      </c>
      <c r="U8351" t="s">
        <v>13</v>
      </c>
      <c r="V8351">
        <v>188</v>
      </c>
      <c r="Y8351" t="s">
        <v>13</v>
      </c>
      <c r="Z8351">
        <v>0</v>
      </c>
    </row>
    <row r="8352" spans="1:26" x14ac:dyDescent="0.25">
      <c r="A8352">
        <v>0.89</v>
      </c>
      <c r="B8352">
        <v>0.88</v>
      </c>
      <c r="C8352">
        <v>3</v>
      </c>
      <c r="D8352">
        <v>203</v>
      </c>
      <c r="E8352">
        <v>3</v>
      </c>
      <c r="F8352">
        <v>0</v>
      </c>
      <c r="G8352">
        <v>0</v>
      </c>
      <c r="H8352">
        <v>0</v>
      </c>
      <c r="I8352" t="s">
        <v>13</v>
      </c>
      <c r="J8352" t="s">
        <v>20</v>
      </c>
      <c r="M8352" t="s">
        <v>13</v>
      </c>
      <c r="N8352">
        <v>0.89</v>
      </c>
      <c r="Q8352" t="s">
        <v>13</v>
      </c>
      <c r="R8352" t="s">
        <v>20</v>
      </c>
      <c r="S8352">
        <v>0.89</v>
      </c>
      <c r="U8352" t="s">
        <v>13</v>
      </c>
      <c r="V8352">
        <v>203</v>
      </c>
      <c r="Y8352" t="s">
        <v>13</v>
      </c>
      <c r="Z8352">
        <v>0</v>
      </c>
    </row>
    <row r="8353" spans="1:26" x14ac:dyDescent="0.25">
      <c r="A8353">
        <v>0.6</v>
      </c>
      <c r="B8353">
        <v>0.76</v>
      </c>
      <c r="C8353">
        <v>5</v>
      </c>
      <c r="D8353">
        <v>168</v>
      </c>
      <c r="E8353">
        <v>2</v>
      </c>
      <c r="F8353">
        <v>1</v>
      </c>
      <c r="G8353">
        <v>0</v>
      </c>
      <c r="H8353">
        <v>0</v>
      </c>
      <c r="I8353" t="s">
        <v>13</v>
      </c>
      <c r="J8353" t="s">
        <v>20</v>
      </c>
      <c r="M8353" t="s">
        <v>13</v>
      </c>
      <c r="N8353">
        <v>0.6</v>
      </c>
      <c r="Q8353" t="s">
        <v>13</v>
      </c>
      <c r="R8353" t="s">
        <v>20</v>
      </c>
      <c r="S8353">
        <v>0.6</v>
      </c>
      <c r="U8353" t="s">
        <v>13</v>
      </c>
      <c r="V8353">
        <v>168</v>
      </c>
      <c r="Y8353" t="s">
        <v>13</v>
      </c>
      <c r="Z8353">
        <v>0</v>
      </c>
    </row>
    <row r="8354" spans="1:26" x14ac:dyDescent="0.25">
      <c r="A8354">
        <v>0.73</v>
      </c>
      <c r="B8354">
        <v>0.98</v>
      </c>
      <c r="C8354">
        <v>3</v>
      </c>
      <c r="D8354">
        <v>227</v>
      </c>
      <c r="E8354">
        <v>2</v>
      </c>
      <c r="F8354">
        <v>1</v>
      </c>
      <c r="G8354">
        <v>0</v>
      </c>
      <c r="H8354">
        <v>0</v>
      </c>
      <c r="I8354" t="s">
        <v>14</v>
      </c>
      <c r="J8354" t="s">
        <v>20</v>
      </c>
      <c r="M8354" t="s">
        <v>14</v>
      </c>
      <c r="N8354">
        <v>0.73</v>
      </c>
      <c r="Q8354" t="s">
        <v>14</v>
      </c>
      <c r="R8354" t="s">
        <v>20</v>
      </c>
      <c r="S8354">
        <v>0.73</v>
      </c>
      <c r="U8354" t="s">
        <v>14</v>
      </c>
      <c r="V8354">
        <v>227</v>
      </c>
      <c r="Y8354" t="s">
        <v>14</v>
      </c>
      <c r="Z8354">
        <v>0</v>
      </c>
    </row>
    <row r="8355" spans="1:26" x14ac:dyDescent="0.25">
      <c r="A8355">
        <v>0.88</v>
      </c>
      <c r="B8355">
        <v>0.75</v>
      </c>
      <c r="C8355">
        <v>4</v>
      </c>
      <c r="D8355">
        <v>159</v>
      </c>
      <c r="E8355">
        <v>2</v>
      </c>
      <c r="F8355">
        <v>0</v>
      </c>
      <c r="G8355">
        <v>0</v>
      </c>
      <c r="H8355">
        <v>0</v>
      </c>
      <c r="I8355" t="s">
        <v>14</v>
      </c>
      <c r="J8355" t="s">
        <v>20</v>
      </c>
      <c r="M8355" t="s">
        <v>14</v>
      </c>
      <c r="N8355">
        <v>0.88</v>
      </c>
      <c r="Q8355" t="s">
        <v>14</v>
      </c>
      <c r="R8355" t="s">
        <v>20</v>
      </c>
      <c r="S8355">
        <v>0.88</v>
      </c>
      <c r="U8355" t="s">
        <v>14</v>
      </c>
      <c r="V8355">
        <v>159</v>
      </c>
      <c r="Y8355" t="s">
        <v>14</v>
      </c>
      <c r="Z8355">
        <v>0</v>
      </c>
    </row>
    <row r="8356" spans="1:26" x14ac:dyDescent="0.25">
      <c r="A8356">
        <v>0.5</v>
      </c>
      <c r="B8356">
        <v>0.7</v>
      </c>
      <c r="C8356">
        <v>3</v>
      </c>
      <c r="D8356">
        <v>159</v>
      </c>
      <c r="E8356">
        <v>3</v>
      </c>
      <c r="F8356">
        <v>0</v>
      </c>
      <c r="G8356">
        <v>0</v>
      </c>
      <c r="H8356">
        <v>0</v>
      </c>
      <c r="I8356" t="s">
        <v>14</v>
      </c>
      <c r="J8356" t="s">
        <v>11</v>
      </c>
      <c r="M8356" t="s">
        <v>14</v>
      </c>
      <c r="N8356">
        <v>0.5</v>
      </c>
      <c r="Q8356" t="s">
        <v>14</v>
      </c>
      <c r="R8356" t="s">
        <v>11</v>
      </c>
      <c r="S8356">
        <v>0.5</v>
      </c>
      <c r="U8356" t="s">
        <v>14</v>
      </c>
      <c r="V8356">
        <v>159</v>
      </c>
      <c r="Y8356" t="s">
        <v>14</v>
      </c>
      <c r="Z8356">
        <v>0</v>
      </c>
    </row>
    <row r="8357" spans="1:26" x14ac:dyDescent="0.25">
      <c r="A8357">
        <v>0.53</v>
      </c>
      <c r="B8357">
        <v>0.78</v>
      </c>
      <c r="C8357">
        <v>5</v>
      </c>
      <c r="D8357">
        <v>275</v>
      </c>
      <c r="E8357">
        <v>5</v>
      </c>
      <c r="F8357">
        <v>0</v>
      </c>
      <c r="G8357">
        <v>0</v>
      </c>
      <c r="H8357">
        <v>0</v>
      </c>
      <c r="I8357" t="s">
        <v>14</v>
      </c>
      <c r="J8357" t="s">
        <v>11</v>
      </c>
      <c r="M8357" t="s">
        <v>14</v>
      </c>
      <c r="N8357">
        <v>0.53</v>
      </c>
      <c r="Q8357" t="s">
        <v>14</v>
      </c>
      <c r="R8357" t="s">
        <v>11</v>
      </c>
      <c r="S8357">
        <v>0.53</v>
      </c>
      <c r="U8357" t="s">
        <v>14</v>
      </c>
      <c r="V8357">
        <v>275</v>
      </c>
      <c r="Y8357" t="s">
        <v>14</v>
      </c>
      <c r="Z8357">
        <v>0</v>
      </c>
    </row>
    <row r="8358" spans="1:26" x14ac:dyDescent="0.25">
      <c r="A8358">
        <v>0.95</v>
      </c>
      <c r="B8358">
        <v>0.43</v>
      </c>
      <c r="C8358">
        <v>6</v>
      </c>
      <c r="D8358">
        <v>283</v>
      </c>
      <c r="E8358">
        <v>2</v>
      </c>
      <c r="F8358">
        <v>0</v>
      </c>
      <c r="G8358">
        <v>0</v>
      </c>
      <c r="H8358">
        <v>0</v>
      </c>
      <c r="I8358" t="s">
        <v>15</v>
      </c>
      <c r="J8358" t="s">
        <v>11</v>
      </c>
      <c r="M8358" t="s">
        <v>15</v>
      </c>
      <c r="N8358">
        <v>0.95</v>
      </c>
      <c r="Q8358" t="s">
        <v>15</v>
      </c>
      <c r="R8358" t="s">
        <v>11</v>
      </c>
      <c r="S8358">
        <v>0.95</v>
      </c>
      <c r="U8358" t="s">
        <v>15</v>
      </c>
      <c r="V8358">
        <v>283</v>
      </c>
      <c r="Y8358" t="s">
        <v>15</v>
      </c>
      <c r="Z8358">
        <v>0</v>
      </c>
    </row>
    <row r="8359" spans="1:26" x14ac:dyDescent="0.25">
      <c r="A8359">
        <v>0.94</v>
      </c>
      <c r="B8359">
        <v>0.53</v>
      </c>
      <c r="C8359">
        <v>5</v>
      </c>
      <c r="D8359">
        <v>169</v>
      </c>
      <c r="E8359">
        <v>3</v>
      </c>
      <c r="F8359">
        <v>0</v>
      </c>
      <c r="G8359">
        <v>0</v>
      </c>
      <c r="H8359">
        <v>0</v>
      </c>
      <c r="I8359" t="s">
        <v>15</v>
      </c>
      <c r="J8359" t="s">
        <v>11</v>
      </c>
      <c r="M8359" t="s">
        <v>15</v>
      </c>
      <c r="N8359">
        <v>0.94</v>
      </c>
      <c r="Q8359" t="s">
        <v>15</v>
      </c>
      <c r="R8359" t="s">
        <v>11</v>
      </c>
      <c r="S8359">
        <v>0.94</v>
      </c>
      <c r="U8359" t="s">
        <v>15</v>
      </c>
      <c r="V8359">
        <v>169</v>
      </c>
      <c r="Y8359" t="s">
        <v>15</v>
      </c>
      <c r="Z8359">
        <v>0</v>
      </c>
    </row>
    <row r="8360" spans="1:26" x14ac:dyDescent="0.25">
      <c r="A8360">
        <v>0.49</v>
      </c>
      <c r="B8360">
        <v>0.8</v>
      </c>
      <c r="C8360">
        <v>3</v>
      </c>
      <c r="D8360">
        <v>227</v>
      </c>
      <c r="E8360">
        <v>4</v>
      </c>
      <c r="F8360">
        <v>1</v>
      </c>
      <c r="G8360">
        <v>0</v>
      </c>
      <c r="H8360">
        <v>0</v>
      </c>
      <c r="I8360" t="s">
        <v>15</v>
      </c>
      <c r="J8360" t="s">
        <v>11</v>
      </c>
      <c r="M8360" t="s">
        <v>15</v>
      </c>
      <c r="N8360">
        <v>0.49</v>
      </c>
      <c r="Q8360" t="s">
        <v>15</v>
      </c>
      <c r="R8360" t="s">
        <v>11</v>
      </c>
      <c r="S8360">
        <v>0.49</v>
      </c>
      <c r="U8360" t="s">
        <v>15</v>
      </c>
      <c r="V8360">
        <v>227</v>
      </c>
      <c r="Y8360" t="s">
        <v>15</v>
      </c>
      <c r="Z8360">
        <v>0</v>
      </c>
    </row>
    <row r="8361" spans="1:26" x14ac:dyDescent="0.25">
      <c r="A8361">
        <v>0.59</v>
      </c>
      <c r="B8361">
        <v>0.56999999999999995</v>
      </c>
      <c r="C8361">
        <v>3</v>
      </c>
      <c r="D8361">
        <v>147</v>
      </c>
      <c r="E8361">
        <v>4</v>
      </c>
      <c r="F8361">
        <v>0</v>
      </c>
      <c r="G8361">
        <v>0</v>
      </c>
      <c r="H8361">
        <v>0</v>
      </c>
      <c r="I8361" t="s">
        <v>15</v>
      </c>
      <c r="J8361" t="s">
        <v>11</v>
      </c>
      <c r="M8361" t="s">
        <v>15</v>
      </c>
      <c r="N8361">
        <v>0.59</v>
      </c>
      <c r="Q8361" t="s">
        <v>15</v>
      </c>
      <c r="R8361" t="s">
        <v>11</v>
      </c>
      <c r="S8361">
        <v>0.59</v>
      </c>
      <c r="U8361" t="s">
        <v>15</v>
      </c>
      <c r="V8361">
        <v>147</v>
      </c>
      <c r="Y8361" t="s">
        <v>15</v>
      </c>
      <c r="Z8361">
        <v>0</v>
      </c>
    </row>
    <row r="8362" spans="1:26" x14ac:dyDescent="0.25">
      <c r="A8362">
        <v>0.51</v>
      </c>
      <c r="B8362">
        <v>0.91</v>
      </c>
      <c r="C8362">
        <v>3</v>
      </c>
      <c r="D8362">
        <v>227</v>
      </c>
      <c r="E8362">
        <v>2</v>
      </c>
      <c r="F8362">
        <v>0</v>
      </c>
      <c r="G8362">
        <v>0</v>
      </c>
      <c r="H8362">
        <v>0</v>
      </c>
      <c r="I8362" t="s">
        <v>15</v>
      </c>
      <c r="J8362" t="s">
        <v>11</v>
      </c>
      <c r="M8362" t="s">
        <v>15</v>
      </c>
      <c r="N8362">
        <v>0.51</v>
      </c>
      <c r="Q8362" t="s">
        <v>15</v>
      </c>
      <c r="R8362" t="s">
        <v>11</v>
      </c>
      <c r="S8362">
        <v>0.51</v>
      </c>
      <c r="U8362" t="s">
        <v>15</v>
      </c>
      <c r="V8362">
        <v>227</v>
      </c>
      <c r="Y8362" t="s">
        <v>15</v>
      </c>
      <c r="Z8362">
        <v>0</v>
      </c>
    </row>
    <row r="8363" spans="1:26" x14ac:dyDescent="0.25">
      <c r="A8363">
        <v>0.66</v>
      </c>
      <c r="B8363">
        <v>0.66</v>
      </c>
      <c r="C8363">
        <v>4</v>
      </c>
      <c r="D8363">
        <v>166</v>
      </c>
      <c r="E8363">
        <v>3</v>
      </c>
      <c r="F8363">
        <v>0</v>
      </c>
      <c r="G8363">
        <v>0</v>
      </c>
      <c r="H8363">
        <v>0</v>
      </c>
      <c r="I8363" t="s">
        <v>15</v>
      </c>
      <c r="J8363" t="s">
        <v>11</v>
      </c>
      <c r="M8363" t="s">
        <v>15</v>
      </c>
      <c r="N8363">
        <v>0.66</v>
      </c>
      <c r="Q8363" t="s">
        <v>15</v>
      </c>
      <c r="R8363" t="s">
        <v>11</v>
      </c>
      <c r="S8363">
        <v>0.66</v>
      </c>
      <c r="U8363" t="s">
        <v>15</v>
      </c>
      <c r="V8363">
        <v>166</v>
      </c>
      <c r="Y8363" t="s">
        <v>15</v>
      </c>
      <c r="Z8363">
        <v>0</v>
      </c>
    </row>
    <row r="8364" spans="1:26" x14ac:dyDescent="0.25">
      <c r="A8364">
        <v>0.76</v>
      </c>
      <c r="B8364">
        <v>0.94</v>
      </c>
      <c r="C8364">
        <v>4</v>
      </c>
      <c r="D8364">
        <v>168</v>
      </c>
      <c r="E8364">
        <v>6</v>
      </c>
      <c r="F8364">
        <v>0</v>
      </c>
      <c r="G8364">
        <v>0</v>
      </c>
      <c r="H8364">
        <v>0</v>
      </c>
      <c r="I8364" t="s">
        <v>15</v>
      </c>
      <c r="J8364" t="s">
        <v>12</v>
      </c>
      <c r="M8364" t="s">
        <v>15</v>
      </c>
      <c r="N8364">
        <v>0.76</v>
      </c>
      <c r="Q8364" t="s">
        <v>15</v>
      </c>
      <c r="R8364" t="s">
        <v>12</v>
      </c>
      <c r="S8364">
        <v>0.76</v>
      </c>
      <c r="U8364" t="s">
        <v>15</v>
      </c>
      <c r="V8364">
        <v>168</v>
      </c>
      <c r="Y8364" t="s">
        <v>15</v>
      </c>
      <c r="Z8364">
        <v>0</v>
      </c>
    </row>
    <row r="8365" spans="1:26" x14ac:dyDescent="0.25">
      <c r="A8365">
        <v>0.12</v>
      </c>
      <c r="B8365">
        <v>0.59</v>
      </c>
      <c r="C8365">
        <v>3</v>
      </c>
      <c r="D8365">
        <v>229</v>
      </c>
      <c r="E8365">
        <v>6</v>
      </c>
      <c r="F8365">
        <v>0</v>
      </c>
      <c r="G8365">
        <v>0</v>
      </c>
      <c r="H8365">
        <v>0</v>
      </c>
      <c r="I8365" t="s">
        <v>15</v>
      </c>
      <c r="J8365" t="s">
        <v>12</v>
      </c>
      <c r="M8365" t="s">
        <v>15</v>
      </c>
      <c r="N8365">
        <v>0.12</v>
      </c>
      <c r="Q8365" t="s">
        <v>15</v>
      </c>
      <c r="R8365" t="s">
        <v>12</v>
      </c>
      <c r="S8365">
        <v>0.12</v>
      </c>
      <c r="U8365" t="s">
        <v>15</v>
      </c>
      <c r="V8365">
        <v>229</v>
      </c>
      <c r="Y8365" t="s">
        <v>15</v>
      </c>
      <c r="Z8365">
        <v>0</v>
      </c>
    </row>
    <row r="8366" spans="1:26" x14ac:dyDescent="0.25">
      <c r="A8366">
        <v>0.84</v>
      </c>
      <c r="B8366">
        <v>0.65</v>
      </c>
      <c r="C8366">
        <v>3</v>
      </c>
      <c r="D8366">
        <v>134</v>
      </c>
      <c r="E8366">
        <v>3</v>
      </c>
      <c r="F8366">
        <v>0</v>
      </c>
      <c r="G8366">
        <v>0</v>
      </c>
      <c r="H8366">
        <v>0</v>
      </c>
      <c r="I8366" t="s">
        <v>15</v>
      </c>
      <c r="J8366" t="s">
        <v>12</v>
      </c>
      <c r="M8366" t="s">
        <v>15</v>
      </c>
      <c r="N8366">
        <v>0.84</v>
      </c>
      <c r="Q8366" t="s">
        <v>15</v>
      </c>
      <c r="R8366" t="s">
        <v>12</v>
      </c>
      <c r="S8366">
        <v>0.84</v>
      </c>
      <c r="U8366" t="s">
        <v>15</v>
      </c>
      <c r="V8366">
        <v>134</v>
      </c>
      <c r="Y8366" t="s">
        <v>15</v>
      </c>
      <c r="Z8366">
        <v>0</v>
      </c>
    </row>
    <row r="8367" spans="1:26" x14ac:dyDescent="0.25">
      <c r="A8367">
        <v>0.94</v>
      </c>
      <c r="B8367">
        <v>0.81</v>
      </c>
      <c r="C8367">
        <v>3</v>
      </c>
      <c r="D8367">
        <v>196</v>
      </c>
      <c r="E8367">
        <v>3</v>
      </c>
      <c r="F8367">
        <v>0</v>
      </c>
      <c r="G8367">
        <v>0</v>
      </c>
      <c r="H8367">
        <v>0</v>
      </c>
      <c r="I8367" t="s">
        <v>15</v>
      </c>
      <c r="J8367" t="s">
        <v>12</v>
      </c>
      <c r="M8367" t="s">
        <v>15</v>
      </c>
      <c r="N8367">
        <v>0.94</v>
      </c>
      <c r="Q8367" t="s">
        <v>15</v>
      </c>
      <c r="R8367" t="s">
        <v>12</v>
      </c>
      <c r="S8367">
        <v>0.94</v>
      </c>
      <c r="U8367" t="s">
        <v>15</v>
      </c>
      <c r="V8367">
        <v>196</v>
      </c>
      <c r="Y8367" t="s">
        <v>15</v>
      </c>
      <c r="Z8367">
        <v>0</v>
      </c>
    </row>
    <row r="8368" spans="1:26" x14ac:dyDescent="0.25">
      <c r="A8368">
        <v>0.63</v>
      </c>
      <c r="B8368">
        <v>0.84</v>
      </c>
      <c r="C8368">
        <v>4</v>
      </c>
      <c r="D8368">
        <v>181</v>
      </c>
      <c r="E8368">
        <v>3</v>
      </c>
      <c r="F8368">
        <v>0</v>
      </c>
      <c r="G8368">
        <v>0</v>
      </c>
      <c r="H8368">
        <v>0</v>
      </c>
      <c r="I8368" t="s">
        <v>15</v>
      </c>
      <c r="J8368" t="s">
        <v>12</v>
      </c>
      <c r="M8368" t="s">
        <v>15</v>
      </c>
      <c r="N8368">
        <v>0.63</v>
      </c>
      <c r="Q8368" t="s">
        <v>15</v>
      </c>
      <c r="R8368" t="s">
        <v>12</v>
      </c>
      <c r="S8368">
        <v>0.63</v>
      </c>
      <c r="U8368" t="s">
        <v>15</v>
      </c>
      <c r="V8368">
        <v>181</v>
      </c>
      <c r="Y8368" t="s">
        <v>15</v>
      </c>
      <c r="Z8368">
        <v>0</v>
      </c>
    </row>
    <row r="8369" spans="1:26" x14ac:dyDescent="0.25">
      <c r="A8369">
        <v>0.79</v>
      </c>
      <c r="B8369">
        <v>0.99</v>
      </c>
      <c r="C8369">
        <v>4</v>
      </c>
      <c r="D8369">
        <v>177</v>
      </c>
      <c r="E8369">
        <v>3</v>
      </c>
      <c r="F8369">
        <v>1</v>
      </c>
      <c r="G8369">
        <v>0</v>
      </c>
      <c r="H8369">
        <v>0</v>
      </c>
      <c r="I8369" t="s">
        <v>16</v>
      </c>
      <c r="J8369" t="s">
        <v>12</v>
      </c>
      <c r="M8369" t="s">
        <v>16</v>
      </c>
      <c r="N8369">
        <v>0.79</v>
      </c>
      <c r="Q8369" t="s">
        <v>16</v>
      </c>
      <c r="R8369" t="s">
        <v>12</v>
      </c>
      <c r="S8369">
        <v>0.79</v>
      </c>
      <c r="U8369" t="s">
        <v>16</v>
      </c>
      <c r="V8369">
        <v>177</v>
      </c>
      <c r="Y8369" t="s">
        <v>16</v>
      </c>
      <c r="Z8369">
        <v>0</v>
      </c>
    </row>
    <row r="8370" spans="1:26" x14ac:dyDescent="0.25">
      <c r="A8370">
        <v>0.85</v>
      </c>
      <c r="B8370">
        <v>0.68</v>
      </c>
      <c r="C8370">
        <v>3</v>
      </c>
      <c r="D8370">
        <v>272</v>
      </c>
      <c r="E8370">
        <v>2</v>
      </c>
      <c r="F8370">
        <v>1</v>
      </c>
      <c r="G8370">
        <v>0</v>
      </c>
      <c r="H8370">
        <v>0</v>
      </c>
      <c r="I8370" t="s">
        <v>16</v>
      </c>
      <c r="J8370" t="s">
        <v>12</v>
      </c>
      <c r="M8370" t="s">
        <v>16</v>
      </c>
      <c r="N8370">
        <v>0.85</v>
      </c>
      <c r="Q8370" t="s">
        <v>16</v>
      </c>
      <c r="R8370" t="s">
        <v>12</v>
      </c>
      <c r="S8370">
        <v>0.85</v>
      </c>
      <c r="U8370" t="s">
        <v>16</v>
      </c>
      <c r="V8370">
        <v>272</v>
      </c>
      <c r="Y8370" t="s">
        <v>16</v>
      </c>
      <c r="Z8370">
        <v>0</v>
      </c>
    </row>
    <row r="8371" spans="1:26" x14ac:dyDescent="0.25">
      <c r="A8371">
        <v>0.74</v>
      </c>
      <c r="B8371">
        <v>0.52</v>
      </c>
      <c r="C8371">
        <v>3</v>
      </c>
      <c r="D8371">
        <v>213</v>
      </c>
      <c r="E8371">
        <v>3</v>
      </c>
      <c r="F8371">
        <v>0</v>
      </c>
      <c r="G8371">
        <v>0</v>
      </c>
      <c r="H8371">
        <v>0</v>
      </c>
      <c r="I8371" t="s">
        <v>16</v>
      </c>
      <c r="J8371" t="s">
        <v>12</v>
      </c>
      <c r="M8371" t="s">
        <v>16</v>
      </c>
      <c r="N8371">
        <v>0.74</v>
      </c>
      <c r="Q8371" t="s">
        <v>16</v>
      </c>
      <c r="R8371" t="s">
        <v>12</v>
      </c>
      <c r="S8371">
        <v>0.74</v>
      </c>
      <c r="U8371" t="s">
        <v>16</v>
      </c>
      <c r="V8371">
        <v>213</v>
      </c>
      <c r="Y8371" t="s">
        <v>16</v>
      </c>
      <c r="Z8371">
        <v>0</v>
      </c>
    </row>
    <row r="8372" spans="1:26" x14ac:dyDescent="0.25">
      <c r="A8372">
        <v>0.23</v>
      </c>
      <c r="B8372">
        <v>0.75</v>
      </c>
      <c r="C8372">
        <v>6</v>
      </c>
      <c r="D8372">
        <v>220</v>
      </c>
      <c r="E8372">
        <v>3</v>
      </c>
      <c r="F8372">
        <v>0</v>
      </c>
      <c r="G8372">
        <v>0</v>
      </c>
      <c r="H8372">
        <v>0</v>
      </c>
      <c r="I8372" t="s">
        <v>16</v>
      </c>
      <c r="J8372" t="s">
        <v>12</v>
      </c>
      <c r="M8372" t="s">
        <v>16</v>
      </c>
      <c r="N8372">
        <v>0.23</v>
      </c>
      <c r="Q8372" t="s">
        <v>16</v>
      </c>
      <c r="R8372" t="s">
        <v>12</v>
      </c>
      <c r="S8372">
        <v>0.23</v>
      </c>
      <c r="U8372" t="s">
        <v>16</v>
      </c>
      <c r="V8372">
        <v>220</v>
      </c>
      <c r="Y8372" t="s">
        <v>16</v>
      </c>
      <c r="Z8372">
        <v>0</v>
      </c>
    </row>
    <row r="8373" spans="1:26" x14ac:dyDescent="0.25">
      <c r="A8373">
        <v>0.62</v>
      </c>
      <c r="B8373">
        <v>0.51</v>
      </c>
      <c r="C8373">
        <v>4</v>
      </c>
      <c r="D8373">
        <v>274</v>
      </c>
      <c r="E8373">
        <v>2</v>
      </c>
      <c r="F8373">
        <v>0</v>
      </c>
      <c r="G8373">
        <v>0</v>
      </c>
      <c r="H8373">
        <v>0</v>
      </c>
      <c r="I8373" t="s">
        <v>16</v>
      </c>
      <c r="J8373" t="s">
        <v>12</v>
      </c>
      <c r="M8373" t="s">
        <v>16</v>
      </c>
      <c r="N8373">
        <v>0.62</v>
      </c>
      <c r="Q8373" t="s">
        <v>16</v>
      </c>
      <c r="R8373" t="s">
        <v>12</v>
      </c>
      <c r="S8373">
        <v>0.62</v>
      </c>
      <c r="U8373" t="s">
        <v>16</v>
      </c>
      <c r="V8373">
        <v>274</v>
      </c>
      <c r="Y8373" t="s">
        <v>16</v>
      </c>
      <c r="Z8373">
        <v>0</v>
      </c>
    </row>
    <row r="8374" spans="1:26" x14ac:dyDescent="0.25">
      <c r="A8374">
        <v>0.36</v>
      </c>
      <c r="B8374">
        <v>0.56000000000000005</v>
      </c>
      <c r="C8374">
        <v>6</v>
      </c>
      <c r="D8374">
        <v>242</v>
      </c>
      <c r="E8374">
        <v>6</v>
      </c>
      <c r="F8374">
        <v>0</v>
      </c>
      <c r="G8374">
        <v>0</v>
      </c>
      <c r="H8374">
        <v>0</v>
      </c>
      <c r="I8374" t="s">
        <v>16</v>
      </c>
      <c r="J8374" t="s">
        <v>12</v>
      </c>
      <c r="M8374" t="s">
        <v>16</v>
      </c>
      <c r="N8374">
        <v>0.36</v>
      </c>
      <c r="Q8374" t="s">
        <v>16</v>
      </c>
      <c r="R8374" t="s">
        <v>12</v>
      </c>
      <c r="S8374">
        <v>0.36</v>
      </c>
      <c r="U8374" t="s">
        <v>16</v>
      </c>
      <c r="V8374">
        <v>242</v>
      </c>
      <c r="Y8374" t="s">
        <v>16</v>
      </c>
      <c r="Z8374">
        <v>0</v>
      </c>
    </row>
    <row r="8375" spans="1:26" x14ac:dyDescent="0.25">
      <c r="A8375">
        <v>0.7</v>
      </c>
      <c r="B8375">
        <v>0.83</v>
      </c>
      <c r="C8375">
        <v>4</v>
      </c>
      <c r="D8375">
        <v>182</v>
      </c>
      <c r="E8375">
        <v>3</v>
      </c>
      <c r="F8375">
        <v>0</v>
      </c>
      <c r="G8375">
        <v>0</v>
      </c>
      <c r="H8375">
        <v>0</v>
      </c>
      <c r="I8375" t="s">
        <v>16</v>
      </c>
      <c r="J8375" t="s">
        <v>12</v>
      </c>
      <c r="M8375" t="s">
        <v>16</v>
      </c>
      <c r="N8375">
        <v>0.7</v>
      </c>
      <c r="Q8375" t="s">
        <v>16</v>
      </c>
      <c r="R8375" t="s">
        <v>12</v>
      </c>
      <c r="S8375">
        <v>0.7</v>
      </c>
      <c r="U8375" t="s">
        <v>16</v>
      </c>
      <c r="V8375">
        <v>182</v>
      </c>
      <c r="Y8375" t="s">
        <v>16</v>
      </c>
      <c r="Z8375">
        <v>0</v>
      </c>
    </row>
    <row r="8376" spans="1:26" x14ac:dyDescent="0.25">
      <c r="A8376">
        <v>0.56999999999999995</v>
      </c>
      <c r="B8376">
        <v>0.75</v>
      </c>
      <c r="C8376">
        <v>5</v>
      </c>
      <c r="D8376">
        <v>172</v>
      </c>
      <c r="E8376">
        <v>4</v>
      </c>
      <c r="F8376">
        <v>0</v>
      </c>
      <c r="G8376">
        <v>0</v>
      </c>
      <c r="H8376">
        <v>0</v>
      </c>
      <c r="I8376" t="s">
        <v>16</v>
      </c>
      <c r="J8376" t="s">
        <v>12</v>
      </c>
      <c r="M8376" t="s">
        <v>16</v>
      </c>
      <c r="N8376">
        <v>0.56999999999999995</v>
      </c>
      <c r="Q8376" t="s">
        <v>16</v>
      </c>
      <c r="R8376" t="s">
        <v>12</v>
      </c>
      <c r="S8376">
        <v>0.56999999999999995</v>
      </c>
      <c r="U8376" t="s">
        <v>16</v>
      </c>
      <c r="V8376">
        <v>172</v>
      </c>
      <c r="Y8376" t="s">
        <v>16</v>
      </c>
      <c r="Z8376">
        <v>0</v>
      </c>
    </row>
    <row r="8377" spans="1:26" x14ac:dyDescent="0.25">
      <c r="A8377">
        <v>0.83</v>
      </c>
      <c r="B8377">
        <v>0.99</v>
      </c>
      <c r="C8377">
        <v>3</v>
      </c>
      <c r="D8377">
        <v>226</v>
      </c>
      <c r="E8377">
        <v>3</v>
      </c>
      <c r="F8377">
        <v>0</v>
      </c>
      <c r="G8377">
        <v>0</v>
      </c>
      <c r="H8377">
        <v>0</v>
      </c>
      <c r="I8377" t="s">
        <v>16</v>
      </c>
      <c r="J8377" t="s">
        <v>12</v>
      </c>
      <c r="M8377" t="s">
        <v>16</v>
      </c>
      <c r="N8377">
        <v>0.83</v>
      </c>
      <c r="Q8377" t="s">
        <v>16</v>
      </c>
      <c r="R8377" t="s">
        <v>12</v>
      </c>
      <c r="S8377">
        <v>0.83</v>
      </c>
      <c r="U8377" t="s">
        <v>16</v>
      </c>
      <c r="V8377">
        <v>226</v>
      </c>
      <c r="Y8377" t="s">
        <v>16</v>
      </c>
      <c r="Z8377">
        <v>0</v>
      </c>
    </row>
    <row r="8378" spans="1:26" x14ac:dyDescent="0.25">
      <c r="A8378">
        <v>0.71</v>
      </c>
      <c r="B8378">
        <v>0.96</v>
      </c>
      <c r="C8378">
        <v>3</v>
      </c>
      <c r="D8378">
        <v>132</v>
      </c>
      <c r="E8378">
        <v>2</v>
      </c>
      <c r="F8378">
        <v>0</v>
      </c>
      <c r="G8378">
        <v>0</v>
      </c>
      <c r="H8378">
        <v>0</v>
      </c>
      <c r="I8378" t="s">
        <v>16</v>
      </c>
      <c r="J8378" t="s">
        <v>12</v>
      </c>
      <c r="M8378" t="s">
        <v>16</v>
      </c>
      <c r="N8378">
        <v>0.71</v>
      </c>
      <c r="Q8378" t="s">
        <v>16</v>
      </c>
      <c r="R8378" t="s">
        <v>12</v>
      </c>
      <c r="S8378">
        <v>0.71</v>
      </c>
      <c r="U8378" t="s">
        <v>16</v>
      </c>
      <c r="V8378">
        <v>132</v>
      </c>
      <c r="Y8378" t="s">
        <v>16</v>
      </c>
      <c r="Z8378">
        <v>0</v>
      </c>
    </row>
    <row r="8379" spans="1:26" x14ac:dyDescent="0.25">
      <c r="A8379">
        <v>0.23</v>
      </c>
      <c r="B8379">
        <v>0.72</v>
      </c>
      <c r="C8379">
        <v>6</v>
      </c>
      <c r="D8379">
        <v>121</v>
      </c>
      <c r="E8379">
        <v>3</v>
      </c>
      <c r="F8379">
        <v>0</v>
      </c>
      <c r="G8379">
        <v>0</v>
      </c>
      <c r="H8379">
        <v>0</v>
      </c>
      <c r="I8379" t="s">
        <v>16</v>
      </c>
      <c r="J8379" t="s">
        <v>12</v>
      </c>
      <c r="M8379" t="s">
        <v>16</v>
      </c>
      <c r="N8379">
        <v>0.23</v>
      </c>
      <c r="Q8379" t="s">
        <v>16</v>
      </c>
      <c r="R8379" t="s">
        <v>12</v>
      </c>
      <c r="S8379">
        <v>0.23</v>
      </c>
      <c r="U8379" t="s">
        <v>16</v>
      </c>
      <c r="V8379">
        <v>121</v>
      </c>
      <c r="Y8379" t="s">
        <v>16</v>
      </c>
      <c r="Z8379">
        <v>0</v>
      </c>
    </row>
    <row r="8380" spans="1:26" x14ac:dyDescent="0.25">
      <c r="A8380">
        <v>0.59</v>
      </c>
      <c r="B8380">
        <v>0.69</v>
      </c>
      <c r="C8380">
        <v>4</v>
      </c>
      <c r="D8380">
        <v>207</v>
      </c>
      <c r="E8380">
        <v>2</v>
      </c>
      <c r="F8380">
        <v>0</v>
      </c>
      <c r="G8380">
        <v>0</v>
      </c>
      <c r="H8380">
        <v>0</v>
      </c>
      <c r="I8380" t="s">
        <v>15</v>
      </c>
      <c r="J8380" t="s">
        <v>12</v>
      </c>
      <c r="M8380" t="s">
        <v>15</v>
      </c>
      <c r="N8380">
        <v>0.59</v>
      </c>
      <c r="Q8380" t="s">
        <v>15</v>
      </c>
      <c r="R8380" t="s">
        <v>12</v>
      </c>
      <c r="S8380">
        <v>0.59</v>
      </c>
      <c r="U8380" t="s">
        <v>15</v>
      </c>
      <c r="V8380">
        <v>207</v>
      </c>
      <c r="Y8380" t="s">
        <v>15</v>
      </c>
      <c r="Z8380">
        <v>0</v>
      </c>
    </row>
    <row r="8381" spans="1:26" x14ac:dyDescent="0.25">
      <c r="A8381">
        <v>0.69</v>
      </c>
      <c r="B8381">
        <v>0.61</v>
      </c>
      <c r="C8381">
        <v>2</v>
      </c>
      <c r="D8381">
        <v>141</v>
      </c>
      <c r="E8381">
        <v>3</v>
      </c>
      <c r="F8381">
        <v>0</v>
      </c>
      <c r="G8381">
        <v>0</v>
      </c>
      <c r="H8381">
        <v>0</v>
      </c>
      <c r="I8381" t="s">
        <v>15</v>
      </c>
      <c r="J8381" t="s">
        <v>12</v>
      </c>
      <c r="M8381" t="s">
        <v>15</v>
      </c>
      <c r="N8381">
        <v>0.69</v>
      </c>
      <c r="Q8381" t="s">
        <v>15</v>
      </c>
      <c r="R8381" t="s">
        <v>12</v>
      </c>
      <c r="S8381">
        <v>0.69</v>
      </c>
      <c r="U8381" t="s">
        <v>15</v>
      </c>
      <c r="V8381">
        <v>141</v>
      </c>
      <c r="Y8381" t="s">
        <v>15</v>
      </c>
      <c r="Z8381">
        <v>0</v>
      </c>
    </row>
    <row r="8382" spans="1:26" x14ac:dyDescent="0.25">
      <c r="A8382">
        <v>0.63</v>
      </c>
      <c r="B8382">
        <v>0.81</v>
      </c>
      <c r="C8382">
        <v>5</v>
      </c>
      <c r="D8382">
        <v>189</v>
      </c>
      <c r="E8382">
        <v>3</v>
      </c>
      <c r="F8382">
        <v>0</v>
      </c>
      <c r="G8382">
        <v>0</v>
      </c>
      <c r="H8382">
        <v>0</v>
      </c>
      <c r="I8382" t="s">
        <v>15</v>
      </c>
      <c r="J8382" t="s">
        <v>12</v>
      </c>
      <c r="M8382" t="s">
        <v>15</v>
      </c>
      <c r="N8382">
        <v>0.63</v>
      </c>
      <c r="Q8382" t="s">
        <v>15</v>
      </c>
      <c r="R8382" t="s">
        <v>12</v>
      </c>
      <c r="S8382">
        <v>0.63</v>
      </c>
      <c r="U8382" t="s">
        <v>15</v>
      </c>
      <c r="V8382">
        <v>189</v>
      </c>
      <c r="Y8382" t="s">
        <v>15</v>
      </c>
      <c r="Z8382">
        <v>0</v>
      </c>
    </row>
    <row r="8383" spans="1:26" x14ac:dyDescent="0.25">
      <c r="A8383">
        <v>0.9</v>
      </c>
      <c r="B8383">
        <v>0.59</v>
      </c>
      <c r="C8383">
        <v>6</v>
      </c>
      <c r="D8383">
        <v>269</v>
      </c>
      <c r="E8383">
        <v>4</v>
      </c>
      <c r="F8383">
        <v>1</v>
      </c>
      <c r="G8383">
        <v>0</v>
      </c>
      <c r="H8383">
        <v>0</v>
      </c>
      <c r="I8383" t="s">
        <v>17</v>
      </c>
      <c r="J8383" t="s">
        <v>12</v>
      </c>
      <c r="M8383" t="s">
        <v>17</v>
      </c>
      <c r="N8383">
        <v>0.9</v>
      </c>
      <c r="Q8383" t="s">
        <v>17</v>
      </c>
      <c r="R8383" t="s">
        <v>12</v>
      </c>
      <c r="S8383">
        <v>0.9</v>
      </c>
      <c r="U8383" t="s">
        <v>17</v>
      </c>
      <c r="V8383">
        <v>269</v>
      </c>
      <c r="Y8383" t="s">
        <v>17</v>
      </c>
      <c r="Z8383">
        <v>0</v>
      </c>
    </row>
    <row r="8384" spans="1:26" x14ac:dyDescent="0.25">
      <c r="A8384">
        <v>0.31</v>
      </c>
      <c r="B8384">
        <v>0.56999999999999995</v>
      </c>
      <c r="C8384">
        <v>4</v>
      </c>
      <c r="D8384">
        <v>200</v>
      </c>
      <c r="E8384">
        <v>4</v>
      </c>
      <c r="F8384">
        <v>0</v>
      </c>
      <c r="G8384">
        <v>0</v>
      </c>
      <c r="H8384">
        <v>0</v>
      </c>
      <c r="I8384" t="s">
        <v>18</v>
      </c>
      <c r="J8384" t="s">
        <v>12</v>
      </c>
      <c r="M8384" t="s">
        <v>18</v>
      </c>
      <c r="N8384">
        <v>0.31</v>
      </c>
      <c r="Q8384" t="s">
        <v>18</v>
      </c>
      <c r="R8384" t="s">
        <v>12</v>
      </c>
      <c r="S8384">
        <v>0.31</v>
      </c>
      <c r="U8384" t="s">
        <v>18</v>
      </c>
      <c r="V8384">
        <v>200</v>
      </c>
      <c r="Y8384" t="s">
        <v>18</v>
      </c>
      <c r="Z8384">
        <v>0</v>
      </c>
    </row>
    <row r="8385" spans="1:26" x14ac:dyDescent="0.25">
      <c r="A8385">
        <v>0.92</v>
      </c>
      <c r="B8385">
        <v>0.62</v>
      </c>
      <c r="C8385">
        <v>3</v>
      </c>
      <c r="D8385">
        <v>199</v>
      </c>
      <c r="E8385">
        <v>2</v>
      </c>
      <c r="F8385">
        <v>0</v>
      </c>
      <c r="G8385">
        <v>0</v>
      </c>
      <c r="H8385">
        <v>0</v>
      </c>
      <c r="I8385" t="s">
        <v>18</v>
      </c>
      <c r="J8385" t="s">
        <v>12</v>
      </c>
      <c r="M8385" t="s">
        <v>18</v>
      </c>
      <c r="N8385">
        <v>0.92</v>
      </c>
      <c r="Q8385" t="s">
        <v>18</v>
      </c>
      <c r="R8385" t="s">
        <v>12</v>
      </c>
      <c r="S8385">
        <v>0.92</v>
      </c>
      <c r="U8385" t="s">
        <v>18</v>
      </c>
      <c r="V8385">
        <v>199</v>
      </c>
      <c r="Y8385" t="s">
        <v>18</v>
      </c>
      <c r="Z8385">
        <v>0</v>
      </c>
    </row>
    <row r="8386" spans="1:26" x14ac:dyDescent="0.25">
      <c r="A8386">
        <v>0.96</v>
      </c>
      <c r="B8386">
        <v>0.87</v>
      </c>
      <c r="C8386">
        <v>4</v>
      </c>
      <c r="D8386">
        <v>213</v>
      </c>
      <c r="E8386">
        <v>3</v>
      </c>
      <c r="F8386">
        <v>0</v>
      </c>
      <c r="G8386">
        <v>0</v>
      </c>
      <c r="H8386">
        <v>0</v>
      </c>
      <c r="I8386" t="s">
        <v>18</v>
      </c>
      <c r="J8386" t="s">
        <v>12</v>
      </c>
      <c r="M8386" t="s">
        <v>18</v>
      </c>
      <c r="N8386">
        <v>0.96</v>
      </c>
      <c r="Q8386" t="s">
        <v>18</v>
      </c>
      <c r="R8386" t="s">
        <v>12</v>
      </c>
      <c r="S8386">
        <v>0.96</v>
      </c>
      <c r="U8386" t="s">
        <v>18</v>
      </c>
      <c r="V8386">
        <v>213</v>
      </c>
      <c r="Y8386" t="s">
        <v>18</v>
      </c>
      <c r="Z8386">
        <v>0</v>
      </c>
    </row>
    <row r="8387" spans="1:26" x14ac:dyDescent="0.25">
      <c r="A8387">
        <v>0.66</v>
      </c>
      <c r="B8387">
        <v>0.51</v>
      </c>
      <c r="C8387">
        <v>6</v>
      </c>
      <c r="D8387">
        <v>105</v>
      </c>
      <c r="E8387">
        <v>4</v>
      </c>
      <c r="F8387">
        <v>0</v>
      </c>
      <c r="G8387">
        <v>0</v>
      </c>
      <c r="H8387">
        <v>0</v>
      </c>
      <c r="I8387" t="s">
        <v>18</v>
      </c>
      <c r="J8387" t="s">
        <v>20</v>
      </c>
      <c r="M8387" t="s">
        <v>18</v>
      </c>
      <c r="N8387">
        <v>0.66</v>
      </c>
      <c r="Q8387" t="s">
        <v>18</v>
      </c>
      <c r="R8387" t="s">
        <v>20</v>
      </c>
      <c r="S8387">
        <v>0.66</v>
      </c>
      <c r="U8387" t="s">
        <v>18</v>
      </c>
      <c r="V8387">
        <v>105</v>
      </c>
      <c r="Y8387" t="s">
        <v>18</v>
      </c>
      <c r="Z8387">
        <v>0</v>
      </c>
    </row>
    <row r="8388" spans="1:26" x14ac:dyDescent="0.25">
      <c r="A8388">
        <v>0.48</v>
      </c>
      <c r="B8388">
        <v>0.97</v>
      </c>
      <c r="C8388">
        <v>4</v>
      </c>
      <c r="D8388">
        <v>141</v>
      </c>
      <c r="E8388">
        <v>2</v>
      </c>
      <c r="F8388">
        <v>0</v>
      </c>
      <c r="G8388">
        <v>0</v>
      </c>
      <c r="H8388">
        <v>0</v>
      </c>
      <c r="I8388" t="s">
        <v>18</v>
      </c>
      <c r="J8388" t="s">
        <v>11</v>
      </c>
      <c r="M8388" t="s">
        <v>18</v>
      </c>
      <c r="N8388">
        <v>0.48</v>
      </c>
      <c r="Q8388" t="s">
        <v>18</v>
      </c>
      <c r="R8388" t="s">
        <v>11</v>
      </c>
      <c r="S8388">
        <v>0.48</v>
      </c>
      <c r="U8388" t="s">
        <v>18</v>
      </c>
      <c r="V8388">
        <v>141</v>
      </c>
      <c r="Y8388" t="s">
        <v>18</v>
      </c>
      <c r="Z8388">
        <v>0</v>
      </c>
    </row>
    <row r="8389" spans="1:26" x14ac:dyDescent="0.25">
      <c r="A8389">
        <v>0.15</v>
      </c>
      <c r="B8389">
        <v>0.55000000000000004</v>
      </c>
      <c r="C8389">
        <v>3</v>
      </c>
      <c r="D8389">
        <v>255</v>
      </c>
      <c r="E8389">
        <v>3</v>
      </c>
      <c r="F8389">
        <v>1</v>
      </c>
      <c r="G8389">
        <v>0</v>
      </c>
      <c r="H8389">
        <v>0</v>
      </c>
      <c r="I8389" t="s">
        <v>19</v>
      </c>
      <c r="J8389" t="s">
        <v>12</v>
      </c>
      <c r="M8389" t="s">
        <v>19</v>
      </c>
      <c r="N8389">
        <v>0.15</v>
      </c>
      <c r="Q8389" t="s">
        <v>19</v>
      </c>
      <c r="R8389" t="s">
        <v>12</v>
      </c>
      <c r="S8389">
        <v>0.15</v>
      </c>
      <c r="U8389" t="s">
        <v>19</v>
      </c>
      <c r="V8389">
        <v>255</v>
      </c>
      <c r="Y8389" t="s">
        <v>19</v>
      </c>
      <c r="Z8389">
        <v>0</v>
      </c>
    </row>
    <row r="8390" spans="1:26" x14ac:dyDescent="0.25">
      <c r="A8390">
        <v>0.59</v>
      </c>
      <c r="B8390">
        <v>0.79</v>
      </c>
      <c r="C8390">
        <v>3</v>
      </c>
      <c r="D8390">
        <v>217</v>
      </c>
      <c r="E8390">
        <v>4</v>
      </c>
      <c r="F8390">
        <v>0</v>
      </c>
      <c r="G8390">
        <v>0</v>
      </c>
      <c r="H8390">
        <v>0</v>
      </c>
      <c r="I8390" t="s">
        <v>19</v>
      </c>
      <c r="J8390" t="s">
        <v>12</v>
      </c>
      <c r="M8390" t="s">
        <v>19</v>
      </c>
      <c r="N8390">
        <v>0.59</v>
      </c>
      <c r="Q8390" t="s">
        <v>19</v>
      </c>
      <c r="R8390" t="s">
        <v>12</v>
      </c>
      <c r="S8390">
        <v>0.59</v>
      </c>
      <c r="U8390" t="s">
        <v>19</v>
      </c>
      <c r="V8390">
        <v>217</v>
      </c>
      <c r="Y8390" t="s">
        <v>19</v>
      </c>
      <c r="Z8390">
        <v>0</v>
      </c>
    </row>
    <row r="8391" spans="1:26" x14ac:dyDescent="0.25">
      <c r="A8391">
        <v>0.66</v>
      </c>
      <c r="B8391">
        <v>0.85</v>
      </c>
      <c r="C8391">
        <v>6</v>
      </c>
      <c r="D8391">
        <v>165</v>
      </c>
      <c r="E8391">
        <v>5</v>
      </c>
      <c r="F8391">
        <v>0</v>
      </c>
      <c r="G8391">
        <v>0</v>
      </c>
      <c r="H8391">
        <v>0</v>
      </c>
      <c r="I8391" t="s">
        <v>19</v>
      </c>
      <c r="J8391" t="s">
        <v>12</v>
      </c>
      <c r="M8391" t="s">
        <v>19</v>
      </c>
      <c r="N8391">
        <v>0.66</v>
      </c>
      <c r="Q8391" t="s">
        <v>19</v>
      </c>
      <c r="R8391" t="s">
        <v>12</v>
      </c>
      <c r="S8391">
        <v>0.66</v>
      </c>
      <c r="U8391" t="s">
        <v>19</v>
      </c>
      <c r="V8391">
        <v>165</v>
      </c>
      <c r="Y8391" t="s">
        <v>19</v>
      </c>
      <c r="Z8391">
        <v>0</v>
      </c>
    </row>
    <row r="8392" spans="1:26" x14ac:dyDescent="0.25">
      <c r="A8392">
        <v>0.69</v>
      </c>
      <c r="B8392">
        <v>0.92</v>
      </c>
      <c r="C8392">
        <v>5</v>
      </c>
      <c r="D8392">
        <v>220</v>
      </c>
      <c r="E8392">
        <v>2</v>
      </c>
      <c r="F8392">
        <v>0</v>
      </c>
      <c r="G8392">
        <v>0</v>
      </c>
      <c r="H8392">
        <v>0</v>
      </c>
      <c r="I8392" t="s">
        <v>19</v>
      </c>
      <c r="J8392" t="s">
        <v>12</v>
      </c>
      <c r="M8392" t="s">
        <v>19</v>
      </c>
      <c r="N8392">
        <v>0.69</v>
      </c>
      <c r="Q8392" t="s">
        <v>19</v>
      </c>
      <c r="R8392" t="s">
        <v>12</v>
      </c>
      <c r="S8392">
        <v>0.69</v>
      </c>
      <c r="U8392" t="s">
        <v>19</v>
      </c>
      <c r="V8392">
        <v>220</v>
      </c>
      <c r="Y8392" t="s">
        <v>19</v>
      </c>
      <c r="Z8392">
        <v>0</v>
      </c>
    </row>
    <row r="8393" spans="1:26" x14ac:dyDescent="0.25">
      <c r="A8393">
        <v>0.65</v>
      </c>
      <c r="B8393">
        <v>0.79</v>
      </c>
      <c r="C8393">
        <v>4</v>
      </c>
      <c r="D8393">
        <v>241</v>
      </c>
      <c r="E8393">
        <v>4</v>
      </c>
      <c r="F8393">
        <v>0</v>
      </c>
      <c r="G8393">
        <v>0</v>
      </c>
      <c r="H8393">
        <v>0</v>
      </c>
      <c r="I8393" t="s">
        <v>18</v>
      </c>
      <c r="J8393" t="s">
        <v>12</v>
      </c>
      <c r="M8393" t="s">
        <v>18</v>
      </c>
      <c r="N8393">
        <v>0.65</v>
      </c>
      <c r="Q8393" t="s">
        <v>18</v>
      </c>
      <c r="R8393" t="s">
        <v>12</v>
      </c>
      <c r="S8393">
        <v>0.65</v>
      </c>
      <c r="U8393" t="s">
        <v>18</v>
      </c>
      <c r="V8393">
        <v>241</v>
      </c>
      <c r="Y8393" t="s">
        <v>18</v>
      </c>
      <c r="Z8393">
        <v>0</v>
      </c>
    </row>
    <row r="8394" spans="1:26" x14ac:dyDescent="0.25">
      <c r="A8394">
        <v>0.57999999999999996</v>
      </c>
      <c r="B8394">
        <v>0.94</v>
      </c>
      <c r="C8394">
        <v>5</v>
      </c>
      <c r="D8394">
        <v>274</v>
      </c>
      <c r="E8394">
        <v>3</v>
      </c>
      <c r="F8394">
        <v>0</v>
      </c>
      <c r="G8394">
        <v>0</v>
      </c>
      <c r="H8394">
        <v>0</v>
      </c>
      <c r="I8394" t="s">
        <v>22</v>
      </c>
      <c r="J8394" t="s">
        <v>12</v>
      </c>
      <c r="M8394" t="s">
        <v>22</v>
      </c>
      <c r="N8394">
        <v>0.57999999999999996</v>
      </c>
      <c r="Q8394" t="s">
        <v>22</v>
      </c>
      <c r="R8394" t="s">
        <v>12</v>
      </c>
      <c r="S8394">
        <v>0.57999999999999996</v>
      </c>
      <c r="U8394" t="s">
        <v>22</v>
      </c>
      <c r="V8394">
        <v>274</v>
      </c>
      <c r="Y8394" t="s">
        <v>22</v>
      </c>
      <c r="Z8394">
        <v>0</v>
      </c>
    </row>
    <row r="8395" spans="1:26" x14ac:dyDescent="0.25">
      <c r="A8395">
        <v>0.72</v>
      </c>
      <c r="B8395">
        <v>0.56999999999999995</v>
      </c>
      <c r="C8395">
        <v>4</v>
      </c>
      <c r="D8395">
        <v>224</v>
      </c>
      <c r="E8395">
        <v>4</v>
      </c>
      <c r="F8395">
        <v>0</v>
      </c>
      <c r="G8395">
        <v>0</v>
      </c>
      <c r="H8395">
        <v>0</v>
      </c>
      <c r="I8395" t="s">
        <v>22</v>
      </c>
      <c r="J8395" t="s">
        <v>12</v>
      </c>
      <c r="M8395" t="s">
        <v>22</v>
      </c>
      <c r="N8395">
        <v>0.72</v>
      </c>
      <c r="Q8395" t="s">
        <v>22</v>
      </c>
      <c r="R8395" t="s">
        <v>12</v>
      </c>
      <c r="S8395">
        <v>0.72</v>
      </c>
      <c r="U8395" t="s">
        <v>22</v>
      </c>
      <c r="V8395">
        <v>224</v>
      </c>
      <c r="Y8395" t="s">
        <v>22</v>
      </c>
      <c r="Z8395">
        <v>0</v>
      </c>
    </row>
    <row r="8396" spans="1:26" x14ac:dyDescent="0.25">
      <c r="A8396">
        <v>0.65</v>
      </c>
      <c r="B8396">
        <v>0.99</v>
      </c>
      <c r="C8396">
        <v>5</v>
      </c>
      <c r="D8396">
        <v>240</v>
      </c>
      <c r="E8396">
        <v>5</v>
      </c>
      <c r="F8396">
        <v>0</v>
      </c>
      <c r="G8396">
        <v>0</v>
      </c>
      <c r="H8396">
        <v>0</v>
      </c>
      <c r="I8396" t="s">
        <v>22</v>
      </c>
      <c r="J8396" t="s">
        <v>12</v>
      </c>
      <c r="M8396" t="s">
        <v>22</v>
      </c>
      <c r="N8396">
        <v>0.65</v>
      </c>
      <c r="Q8396" t="s">
        <v>22</v>
      </c>
      <c r="R8396" t="s">
        <v>12</v>
      </c>
      <c r="S8396">
        <v>0.65</v>
      </c>
      <c r="U8396" t="s">
        <v>22</v>
      </c>
      <c r="V8396">
        <v>240</v>
      </c>
      <c r="Y8396" t="s">
        <v>22</v>
      </c>
      <c r="Z8396">
        <v>0</v>
      </c>
    </row>
    <row r="8397" spans="1:26" x14ac:dyDescent="0.25">
      <c r="A8397">
        <v>0.63</v>
      </c>
      <c r="B8397">
        <v>0.77</v>
      </c>
      <c r="C8397">
        <v>5</v>
      </c>
      <c r="D8397">
        <v>210</v>
      </c>
      <c r="E8397">
        <v>3</v>
      </c>
      <c r="F8397">
        <v>0</v>
      </c>
      <c r="G8397">
        <v>0</v>
      </c>
      <c r="H8397">
        <v>0</v>
      </c>
      <c r="I8397" t="s">
        <v>22</v>
      </c>
      <c r="J8397" t="s">
        <v>12</v>
      </c>
      <c r="M8397" t="s">
        <v>22</v>
      </c>
      <c r="N8397">
        <v>0.63</v>
      </c>
      <c r="Q8397" t="s">
        <v>22</v>
      </c>
      <c r="R8397" t="s">
        <v>12</v>
      </c>
      <c r="S8397">
        <v>0.63</v>
      </c>
      <c r="U8397" t="s">
        <v>22</v>
      </c>
      <c r="V8397">
        <v>210</v>
      </c>
      <c r="Y8397" t="s">
        <v>22</v>
      </c>
      <c r="Z8397">
        <v>0</v>
      </c>
    </row>
    <row r="8398" spans="1:26" x14ac:dyDescent="0.25">
      <c r="A8398">
        <v>0.55000000000000004</v>
      </c>
      <c r="B8398">
        <v>0.87</v>
      </c>
      <c r="C8398">
        <v>3</v>
      </c>
      <c r="D8398">
        <v>215</v>
      </c>
      <c r="E8398">
        <v>2</v>
      </c>
      <c r="F8398">
        <v>0</v>
      </c>
      <c r="G8398">
        <v>0</v>
      </c>
      <c r="H8398">
        <v>0</v>
      </c>
      <c r="I8398" t="s">
        <v>22</v>
      </c>
      <c r="J8398" t="s">
        <v>12</v>
      </c>
      <c r="M8398" t="s">
        <v>22</v>
      </c>
      <c r="N8398">
        <v>0.55000000000000004</v>
      </c>
      <c r="Q8398" t="s">
        <v>22</v>
      </c>
      <c r="R8398" t="s">
        <v>12</v>
      </c>
      <c r="S8398">
        <v>0.55000000000000004</v>
      </c>
      <c r="U8398" t="s">
        <v>22</v>
      </c>
      <c r="V8398">
        <v>215</v>
      </c>
      <c r="Y8398" t="s">
        <v>22</v>
      </c>
      <c r="Z8398">
        <v>0</v>
      </c>
    </row>
    <row r="8399" spans="1:26" x14ac:dyDescent="0.25">
      <c r="A8399">
        <v>0.74</v>
      </c>
      <c r="B8399">
        <v>0.56000000000000005</v>
      </c>
      <c r="C8399">
        <v>4</v>
      </c>
      <c r="D8399">
        <v>254</v>
      </c>
      <c r="E8399">
        <v>2</v>
      </c>
      <c r="F8399">
        <v>0</v>
      </c>
      <c r="G8399">
        <v>0</v>
      </c>
      <c r="H8399">
        <v>0</v>
      </c>
      <c r="I8399" t="s">
        <v>21</v>
      </c>
      <c r="J8399" t="s">
        <v>11</v>
      </c>
      <c r="M8399" t="s">
        <v>21</v>
      </c>
      <c r="N8399">
        <v>0.74</v>
      </c>
      <c r="Q8399" t="s">
        <v>21</v>
      </c>
      <c r="R8399" t="s">
        <v>11</v>
      </c>
      <c r="S8399">
        <v>0.74</v>
      </c>
      <c r="U8399" t="s">
        <v>21</v>
      </c>
      <c r="V8399">
        <v>254</v>
      </c>
      <c r="Y8399" t="s">
        <v>21</v>
      </c>
      <c r="Z8399">
        <v>0</v>
      </c>
    </row>
    <row r="8400" spans="1:26" x14ac:dyDescent="0.25">
      <c r="A8400">
        <v>0.57999999999999996</v>
      </c>
      <c r="B8400">
        <v>0.84</v>
      </c>
      <c r="C8400">
        <v>4</v>
      </c>
      <c r="D8400">
        <v>150</v>
      </c>
      <c r="E8400">
        <v>4</v>
      </c>
      <c r="F8400">
        <v>1</v>
      </c>
      <c r="G8400">
        <v>0</v>
      </c>
      <c r="H8400">
        <v>0</v>
      </c>
      <c r="I8400" t="s">
        <v>10</v>
      </c>
      <c r="J8400" t="s">
        <v>11</v>
      </c>
      <c r="M8400" t="s">
        <v>10</v>
      </c>
      <c r="N8400">
        <v>0.57999999999999996</v>
      </c>
      <c r="Q8400" t="s">
        <v>10</v>
      </c>
      <c r="R8400" t="s">
        <v>11</v>
      </c>
      <c r="S8400">
        <v>0.57999999999999996</v>
      </c>
      <c r="U8400" t="s">
        <v>10</v>
      </c>
      <c r="V8400">
        <v>150</v>
      </c>
      <c r="Y8400" t="s">
        <v>10</v>
      </c>
      <c r="Z8400">
        <v>0</v>
      </c>
    </row>
    <row r="8401" spans="1:26" x14ac:dyDescent="0.25">
      <c r="A8401">
        <v>0.71</v>
      </c>
      <c r="B8401">
        <v>0.72</v>
      </c>
      <c r="C8401">
        <v>4</v>
      </c>
      <c r="D8401">
        <v>177</v>
      </c>
      <c r="E8401">
        <v>3</v>
      </c>
      <c r="F8401">
        <v>0</v>
      </c>
      <c r="G8401">
        <v>0</v>
      </c>
      <c r="H8401">
        <v>0</v>
      </c>
      <c r="I8401" t="s">
        <v>13</v>
      </c>
      <c r="J8401" t="s">
        <v>11</v>
      </c>
      <c r="M8401" t="s">
        <v>13</v>
      </c>
      <c r="N8401">
        <v>0.71</v>
      </c>
      <c r="Q8401" t="s">
        <v>13</v>
      </c>
      <c r="R8401" t="s">
        <v>11</v>
      </c>
      <c r="S8401">
        <v>0.71</v>
      </c>
      <c r="U8401" t="s">
        <v>13</v>
      </c>
      <c r="V8401">
        <v>177</v>
      </c>
      <c r="Y8401" t="s">
        <v>13</v>
      </c>
      <c r="Z8401">
        <v>0</v>
      </c>
    </row>
    <row r="8402" spans="1:26" x14ac:dyDescent="0.25">
      <c r="A8402">
        <v>0.83</v>
      </c>
      <c r="B8402">
        <v>0.37</v>
      </c>
      <c r="C8402">
        <v>5</v>
      </c>
      <c r="D8402">
        <v>101</v>
      </c>
      <c r="E8402">
        <v>4</v>
      </c>
      <c r="F8402">
        <v>1</v>
      </c>
      <c r="G8402">
        <v>0</v>
      </c>
      <c r="H8402">
        <v>0</v>
      </c>
      <c r="I8402" t="s">
        <v>16</v>
      </c>
      <c r="J8402" t="s">
        <v>11</v>
      </c>
      <c r="M8402" t="s">
        <v>16</v>
      </c>
      <c r="N8402">
        <v>0.83</v>
      </c>
      <c r="Q8402" t="s">
        <v>16</v>
      </c>
      <c r="R8402" t="s">
        <v>11</v>
      </c>
      <c r="S8402">
        <v>0.83</v>
      </c>
      <c r="U8402" t="s">
        <v>16</v>
      </c>
      <c r="V8402">
        <v>101</v>
      </c>
      <c r="Y8402" t="s">
        <v>16</v>
      </c>
      <c r="Z8402">
        <v>0</v>
      </c>
    </row>
    <row r="8403" spans="1:26" x14ac:dyDescent="0.25">
      <c r="A8403">
        <v>0.63</v>
      </c>
      <c r="B8403">
        <v>0.52</v>
      </c>
      <c r="C8403">
        <v>3</v>
      </c>
      <c r="D8403">
        <v>183</v>
      </c>
      <c r="E8403">
        <v>2</v>
      </c>
      <c r="F8403">
        <v>0</v>
      </c>
      <c r="G8403">
        <v>0</v>
      </c>
      <c r="H8403">
        <v>0</v>
      </c>
      <c r="I8403" t="s">
        <v>15</v>
      </c>
      <c r="J8403" t="s">
        <v>11</v>
      </c>
      <c r="M8403" t="s">
        <v>15</v>
      </c>
      <c r="N8403">
        <v>0.63</v>
      </c>
      <c r="Q8403" t="s">
        <v>15</v>
      </c>
      <c r="R8403" t="s">
        <v>11</v>
      </c>
      <c r="S8403">
        <v>0.63</v>
      </c>
      <c r="U8403" t="s">
        <v>15</v>
      </c>
      <c r="V8403">
        <v>183</v>
      </c>
      <c r="Y8403" t="s">
        <v>15</v>
      </c>
      <c r="Z8403">
        <v>0</v>
      </c>
    </row>
    <row r="8404" spans="1:26" x14ac:dyDescent="0.25">
      <c r="A8404">
        <v>0.56000000000000005</v>
      </c>
      <c r="B8404">
        <v>0.61</v>
      </c>
      <c r="C8404">
        <v>3</v>
      </c>
      <c r="D8404">
        <v>224</v>
      </c>
      <c r="E8404">
        <v>3</v>
      </c>
      <c r="F8404">
        <v>0</v>
      </c>
      <c r="G8404">
        <v>0</v>
      </c>
      <c r="H8404">
        <v>0</v>
      </c>
      <c r="I8404" t="s">
        <v>17</v>
      </c>
      <c r="J8404" t="s">
        <v>11</v>
      </c>
      <c r="M8404" t="s">
        <v>17</v>
      </c>
      <c r="N8404">
        <v>0.56000000000000005</v>
      </c>
      <c r="Q8404" t="s">
        <v>17</v>
      </c>
      <c r="R8404" t="s">
        <v>11</v>
      </c>
      <c r="S8404">
        <v>0.56000000000000005</v>
      </c>
      <c r="U8404" t="s">
        <v>17</v>
      </c>
      <c r="V8404">
        <v>224</v>
      </c>
      <c r="Y8404" t="s">
        <v>17</v>
      </c>
      <c r="Z8404">
        <v>0</v>
      </c>
    </row>
    <row r="8405" spans="1:26" x14ac:dyDescent="0.25">
      <c r="A8405">
        <v>0.88</v>
      </c>
      <c r="B8405">
        <v>0.55000000000000004</v>
      </c>
      <c r="C8405">
        <v>3</v>
      </c>
      <c r="D8405">
        <v>263</v>
      </c>
      <c r="E8405">
        <v>3</v>
      </c>
      <c r="F8405">
        <v>0</v>
      </c>
      <c r="G8405">
        <v>0</v>
      </c>
      <c r="H8405">
        <v>0</v>
      </c>
      <c r="I8405" t="s">
        <v>21</v>
      </c>
      <c r="J8405" t="s">
        <v>11</v>
      </c>
      <c r="M8405" t="s">
        <v>21</v>
      </c>
      <c r="N8405">
        <v>0.88</v>
      </c>
      <c r="Q8405" t="s">
        <v>21</v>
      </c>
      <c r="R8405" t="s">
        <v>11</v>
      </c>
      <c r="S8405">
        <v>0.88</v>
      </c>
      <c r="U8405" t="s">
        <v>21</v>
      </c>
      <c r="V8405">
        <v>263</v>
      </c>
      <c r="Y8405" t="s">
        <v>21</v>
      </c>
      <c r="Z8405">
        <v>0</v>
      </c>
    </row>
    <row r="8406" spans="1:26" x14ac:dyDescent="0.25">
      <c r="A8406">
        <v>0.82</v>
      </c>
      <c r="B8406">
        <v>0.55000000000000004</v>
      </c>
      <c r="C8406">
        <v>3</v>
      </c>
      <c r="D8406">
        <v>207</v>
      </c>
      <c r="E8406">
        <v>2</v>
      </c>
      <c r="F8406">
        <v>0</v>
      </c>
      <c r="G8406">
        <v>0</v>
      </c>
      <c r="H8406">
        <v>0</v>
      </c>
      <c r="I8406" t="s">
        <v>21</v>
      </c>
      <c r="J8406" t="s">
        <v>20</v>
      </c>
      <c r="M8406" t="s">
        <v>21</v>
      </c>
      <c r="N8406">
        <v>0.82</v>
      </c>
      <c r="Q8406" t="s">
        <v>21</v>
      </c>
      <c r="R8406" t="s">
        <v>20</v>
      </c>
      <c r="S8406">
        <v>0.82</v>
      </c>
      <c r="U8406" t="s">
        <v>21</v>
      </c>
      <c r="V8406">
        <v>207</v>
      </c>
      <c r="Y8406" t="s">
        <v>21</v>
      </c>
      <c r="Z8406">
        <v>0</v>
      </c>
    </row>
    <row r="8407" spans="1:26" x14ac:dyDescent="0.25">
      <c r="A8407">
        <v>0.69</v>
      </c>
      <c r="B8407">
        <v>0.72</v>
      </c>
      <c r="C8407">
        <v>3</v>
      </c>
      <c r="D8407">
        <v>243</v>
      </c>
      <c r="E8407">
        <v>3</v>
      </c>
      <c r="F8407">
        <v>0</v>
      </c>
      <c r="G8407">
        <v>0</v>
      </c>
      <c r="H8407">
        <v>0</v>
      </c>
      <c r="I8407" t="s">
        <v>21</v>
      </c>
      <c r="J8407" t="s">
        <v>11</v>
      </c>
      <c r="M8407" t="s">
        <v>21</v>
      </c>
      <c r="N8407">
        <v>0.69</v>
      </c>
      <c r="Q8407" t="s">
        <v>21</v>
      </c>
      <c r="R8407" t="s">
        <v>11</v>
      </c>
      <c r="S8407">
        <v>0.69</v>
      </c>
      <c r="U8407" t="s">
        <v>21</v>
      </c>
      <c r="V8407">
        <v>243</v>
      </c>
      <c r="Y8407" t="s">
        <v>21</v>
      </c>
      <c r="Z8407">
        <v>0</v>
      </c>
    </row>
    <row r="8408" spans="1:26" x14ac:dyDescent="0.25">
      <c r="A8408">
        <v>0.56999999999999995</v>
      </c>
      <c r="B8408">
        <v>0.54</v>
      </c>
      <c r="C8408">
        <v>3</v>
      </c>
      <c r="D8408">
        <v>157</v>
      </c>
      <c r="E8408">
        <v>4</v>
      </c>
      <c r="F8408">
        <v>1</v>
      </c>
      <c r="G8408">
        <v>0</v>
      </c>
      <c r="H8408">
        <v>0</v>
      </c>
      <c r="I8408" t="s">
        <v>10</v>
      </c>
      <c r="J8408" t="s">
        <v>20</v>
      </c>
      <c r="M8408" t="s">
        <v>10</v>
      </c>
      <c r="N8408">
        <v>0.56999999999999995</v>
      </c>
      <c r="Q8408" t="s">
        <v>10</v>
      </c>
      <c r="R8408" t="s">
        <v>20</v>
      </c>
      <c r="S8408">
        <v>0.56999999999999995</v>
      </c>
      <c r="U8408" t="s">
        <v>10</v>
      </c>
      <c r="V8408">
        <v>157</v>
      </c>
      <c r="Y8408" t="s">
        <v>10</v>
      </c>
      <c r="Z8408">
        <v>0</v>
      </c>
    </row>
    <row r="8409" spans="1:26" x14ac:dyDescent="0.25">
      <c r="A8409">
        <v>0.75</v>
      </c>
      <c r="B8409">
        <v>0.69</v>
      </c>
      <c r="C8409">
        <v>3</v>
      </c>
      <c r="D8409">
        <v>242</v>
      </c>
      <c r="E8409">
        <v>3</v>
      </c>
      <c r="F8409">
        <v>0</v>
      </c>
      <c r="G8409">
        <v>0</v>
      </c>
      <c r="H8409">
        <v>0</v>
      </c>
      <c r="I8409" t="s">
        <v>10</v>
      </c>
      <c r="J8409" t="s">
        <v>20</v>
      </c>
      <c r="M8409" t="s">
        <v>10</v>
      </c>
      <c r="N8409">
        <v>0.75</v>
      </c>
      <c r="Q8409" t="s">
        <v>10</v>
      </c>
      <c r="R8409" t="s">
        <v>20</v>
      </c>
      <c r="S8409">
        <v>0.75</v>
      </c>
      <c r="U8409" t="s">
        <v>10</v>
      </c>
      <c r="V8409">
        <v>242</v>
      </c>
      <c r="Y8409" t="s">
        <v>10</v>
      </c>
      <c r="Z8409">
        <v>0</v>
      </c>
    </row>
    <row r="8410" spans="1:26" x14ac:dyDescent="0.25">
      <c r="A8410">
        <v>0.6</v>
      </c>
      <c r="B8410">
        <v>0.98</v>
      </c>
      <c r="C8410">
        <v>4</v>
      </c>
      <c r="D8410">
        <v>265</v>
      </c>
      <c r="E8410">
        <v>2</v>
      </c>
      <c r="F8410">
        <v>0</v>
      </c>
      <c r="G8410">
        <v>0</v>
      </c>
      <c r="H8410">
        <v>0</v>
      </c>
      <c r="I8410" t="s">
        <v>10</v>
      </c>
      <c r="J8410" t="s">
        <v>11</v>
      </c>
      <c r="M8410" t="s">
        <v>10</v>
      </c>
      <c r="N8410">
        <v>0.6</v>
      </c>
      <c r="Q8410" t="s">
        <v>10</v>
      </c>
      <c r="R8410" t="s">
        <v>11</v>
      </c>
      <c r="S8410">
        <v>0.6</v>
      </c>
      <c r="U8410" t="s">
        <v>10</v>
      </c>
      <c r="V8410">
        <v>265</v>
      </c>
      <c r="Y8410" t="s">
        <v>10</v>
      </c>
      <c r="Z8410">
        <v>0</v>
      </c>
    </row>
    <row r="8411" spans="1:26" x14ac:dyDescent="0.25">
      <c r="A8411">
        <v>0.96</v>
      </c>
      <c r="B8411">
        <v>0.92</v>
      </c>
      <c r="C8411">
        <v>3</v>
      </c>
      <c r="D8411">
        <v>196</v>
      </c>
      <c r="E8411">
        <v>4</v>
      </c>
      <c r="F8411">
        <v>0</v>
      </c>
      <c r="G8411">
        <v>0</v>
      </c>
      <c r="H8411">
        <v>0</v>
      </c>
      <c r="I8411" t="s">
        <v>10</v>
      </c>
      <c r="J8411" t="s">
        <v>11</v>
      </c>
      <c r="M8411" t="s">
        <v>10</v>
      </c>
      <c r="N8411">
        <v>0.96</v>
      </c>
      <c r="Q8411" t="s">
        <v>10</v>
      </c>
      <c r="R8411" t="s">
        <v>11</v>
      </c>
      <c r="S8411">
        <v>0.96</v>
      </c>
      <c r="U8411" t="s">
        <v>10</v>
      </c>
      <c r="V8411">
        <v>196</v>
      </c>
      <c r="Y8411" t="s">
        <v>10</v>
      </c>
      <c r="Z8411">
        <v>0</v>
      </c>
    </row>
    <row r="8412" spans="1:26" x14ac:dyDescent="0.25">
      <c r="A8412">
        <v>0.75</v>
      </c>
      <c r="B8412">
        <v>0.67</v>
      </c>
      <c r="C8412">
        <v>4</v>
      </c>
      <c r="D8412">
        <v>135</v>
      </c>
      <c r="E8412">
        <v>2</v>
      </c>
      <c r="F8412">
        <v>0</v>
      </c>
      <c r="G8412">
        <v>0</v>
      </c>
      <c r="H8412">
        <v>0</v>
      </c>
      <c r="I8412" t="s">
        <v>10</v>
      </c>
      <c r="J8412" t="s">
        <v>20</v>
      </c>
      <c r="M8412" t="s">
        <v>10</v>
      </c>
      <c r="N8412">
        <v>0.75</v>
      </c>
      <c r="Q8412" t="s">
        <v>10</v>
      </c>
      <c r="R8412" t="s">
        <v>20</v>
      </c>
      <c r="S8412">
        <v>0.75</v>
      </c>
      <c r="U8412" t="s">
        <v>10</v>
      </c>
      <c r="V8412">
        <v>135</v>
      </c>
      <c r="Y8412" t="s">
        <v>10</v>
      </c>
      <c r="Z8412">
        <v>0</v>
      </c>
    </row>
    <row r="8413" spans="1:26" x14ac:dyDescent="0.25">
      <c r="A8413">
        <v>1</v>
      </c>
      <c r="B8413">
        <v>0.61</v>
      </c>
      <c r="C8413">
        <v>6</v>
      </c>
      <c r="D8413">
        <v>270</v>
      </c>
      <c r="E8413">
        <v>3</v>
      </c>
      <c r="F8413">
        <v>0</v>
      </c>
      <c r="G8413">
        <v>0</v>
      </c>
      <c r="H8413">
        <v>0</v>
      </c>
      <c r="I8413" t="s">
        <v>10</v>
      </c>
      <c r="J8413" t="s">
        <v>11</v>
      </c>
      <c r="M8413" t="s">
        <v>10</v>
      </c>
      <c r="N8413">
        <v>1</v>
      </c>
      <c r="Q8413" t="s">
        <v>10</v>
      </c>
      <c r="R8413" t="s">
        <v>11</v>
      </c>
      <c r="S8413">
        <v>1</v>
      </c>
      <c r="U8413" t="s">
        <v>10</v>
      </c>
      <c r="V8413">
        <v>270</v>
      </c>
      <c r="Y8413" t="s">
        <v>10</v>
      </c>
      <c r="Z8413">
        <v>0</v>
      </c>
    </row>
    <row r="8414" spans="1:26" x14ac:dyDescent="0.25">
      <c r="A8414">
        <v>0.92</v>
      </c>
      <c r="B8414">
        <v>0.97</v>
      </c>
      <c r="C8414">
        <v>4</v>
      </c>
      <c r="D8414">
        <v>201</v>
      </c>
      <c r="E8414">
        <v>2</v>
      </c>
      <c r="F8414">
        <v>0</v>
      </c>
      <c r="G8414">
        <v>0</v>
      </c>
      <c r="H8414">
        <v>0</v>
      </c>
      <c r="I8414" t="s">
        <v>10</v>
      </c>
      <c r="J8414" t="s">
        <v>12</v>
      </c>
      <c r="M8414" t="s">
        <v>10</v>
      </c>
      <c r="N8414">
        <v>0.92</v>
      </c>
      <c r="Q8414" t="s">
        <v>10</v>
      </c>
      <c r="R8414" t="s">
        <v>12</v>
      </c>
      <c r="S8414">
        <v>0.92</v>
      </c>
      <c r="U8414" t="s">
        <v>10</v>
      </c>
      <c r="V8414">
        <v>201</v>
      </c>
      <c r="Y8414" t="s">
        <v>10</v>
      </c>
      <c r="Z8414">
        <v>0</v>
      </c>
    </row>
    <row r="8415" spans="1:26" x14ac:dyDescent="0.25">
      <c r="A8415">
        <v>0.84</v>
      </c>
      <c r="B8415">
        <v>0.93</v>
      </c>
      <c r="C8415">
        <v>5</v>
      </c>
      <c r="D8415">
        <v>225</v>
      </c>
      <c r="E8415">
        <v>4</v>
      </c>
      <c r="F8415">
        <v>0</v>
      </c>
      <c r="G8415">
        <v>0</v>
      </c>
      <c r="H8415">
        <v>0</v>
      </c>
      <c r="I8415" t="s">
        <v>10</v>
      </c>
      <c r="J8415" t="s">
        <v>20</v>
      </c>
      <c r="M8415" t="s">
        <v>10</v>
      </c>
      <c r="N8415">
        <v>0.84</v>
      </c>
      <c r="Q8415" t="s">
        <v>10</v>
      </c>
      <c r="R8415" t="s">
        <v>20</v>
      </c>
      <c r="S8415">
        <v>0.84</v>
      </c>
      <c r="U8415" t="s">
        <v>10</v>
      </c>
      <c r="V8415">
        <v>225</v>
      </c>
      <c r="Y8415" t="s">
        <v>10</v>
      </c>
      <c r="Z8415">
        <v>0</v>
      </c>
    </row>
    <row r="8416" spans="1:26" x14ac:dyDescent="0.25">
      <c r="A8416">
        <v>0.82</v>
      </c>
      <c r="B8416">
        <v>0.77</v>
      </c>
      <c r="C8416">
        <v>4</v>
      </c>
      <c r="D8416">
        <v>205</v>
      </c>
      <c r="E8416">
        <v>3</v>
      </c>
      <c r="F8416">
        <v>0</v>
      </c>
      <c r="G8416">
        <v>0</v>
      </c>
      <c r="H8416">
        <v>0</v>
      </c>
      <c r="I8416" t="s">
        <v>10</v>
      </c>
      <c r="J8416" t="s">
        <v>12</v>
      </c>
      <c r="M8416" t="s">
        <v>10</v>
      </c>
      <c r="N8416">
        <v>0.82</v>
      </c>
      <c r="Q8416" t="s">
        <v>10</v>
      </c>
      <c r="R8416" t="s">
        <v>12</v>
      </c>
      <c r="S8416">
        <v>0.82</v>
      </c>
      <c r="U8416" t="s">
        <v>10</v>
      </c>
      <c r="V8416">
        <v>205</v>
      </c>
      <c r="Y8416" t="s">
        <v>10</v>
      </c>
      <c r="Z8416">
        <v>0</v>
      </c>
    </row>
    <row r="8417" spans="1:26" x14ac:dyDescent="0.25">
      <c r="A8417">
        <v>0.74</v>
      </c>
      <c r="B8417">
        <v>0.42</v>
      </c>
      <c r="C8417">
        <v>3</v>
      </c>
      <c r="D8417">
        <v>131</v>
      </c>
      <c r="E8417">
        <v>3</v>
      </c>
      <c r="F8417">
        <v>0</v>
      </c>
      <c r="G8417">
        <v>0</v>
      </c>
      <c r="H8417">
        <v>0</v>
      </c>
      <c r="I8417" t="s">
        <v>10</v>
      </c>
      <c r="J8417" t="s">
        <v>12</v>
      </c>
      <c r="M8417" t="s">
        <v>10</v>
      </c>
      <c r="N8417">
        <v>0.74</v>
      </c>
      <c r="Q8417" t="s">
        <v>10</v>
      </c>
      <c r="R8417" t="s">
        <v>12</v>
      </c>
      <c r="S8417">
        <v>0.74</v>
      </c>
      <c r="U8417" t="s">
        <v>10</v>
      </c>
      <c r="V8417">
        <v>131</v>
      </c>
      <c r="Y8417" t="s">
        <v>10</v>
      </c>
      <c r="Z8417">
        <v>0</v>
      </c>
    </row>
    <row r="8418" spans="1:26" x14ac:dyDescent="0.25">
      <c r="A8418">
        <v>0.21</v>
      </c>
      <c r="B8418">
        <v>0.39</v>
      </c>
      <c r="C8418">
        <v>2</v>
      </c>
      <c r="D8418">
        <v>118</v>
      </c>
      <c r="E8418">
        <v>4</v>
      </c>
      <c r="F8418">
        <v>0</v>
      </c>
      <c r="G8418">
        <v>0</v>
      </c>
      <c r="H8418">
        <v>0</v>
      </c>
      <c r="I8418" t="s">
        <v>10</v>
      </c>
      <c r="J8418" t="s">
        <v>12</v>
      </c>
      <c r="M8418" t="s">
        <v>10</v>
      </c>
      <c r="N8418">
        <v>0.21</v>
      </c>
      <c r="Q8418" t="s">
        <v>10</v>
      </c>
      <c r="R8418" t="s">
        <v>12</v>
      </c>
      <c r="S8418">
        <v>0.21</v>
      </c>
      <c r="U8418" t="s">
        <v>10</v>
      </c>
      <c r="V8418">
        <v>118</v>
      </c>
      <c r="Y8418" t="s">
        <v>10</v>
      </c>
      <c r="Z8418">
        <v>0</v>
      </c>
    </row>
    <row r="8419" spans="1:26" x14ac:dyDescent="0.25">
      <c r="A8419">
        <v>0.62</v>
      </c>
      <c r="B8419">
        <v>0.64</v>
      </c>
      <c r="C8419">
        <v>5</v>
      </c>
      <c r="D8419">
        <v>187</v>
      </c>
      <c r="E8419">
        <v>3</v>
      </c>
      <c r="F8419">
        <v>0</v>
      </c>
      <c r="G8419">
        <v>0</v>
      </c>
      <c r="H8419">
        <v>0</v>
      </c>
      <c r="I8419" t="s">
        <v>10</v>
      </c>
      <c r="J8419" t="s">
        <v>12</v>
      </c>
      <c r="M8419" t="s">
        <v>10</v>
      </c>
      <c r="N8419">
        <v>0.62</v>
      </c>
      <c r="Q8419" t="s">
        <v>10</v>
      </c>
      <c r="R8419" t="s">
        <v>12</v>
      </c>
      <c r="S8419">
        <v>0.62</v>
      </c>
      <c r="U8419" t="s">
        <v>10</v>
      </c>
      <c r="V8419">
        <v>187</v>
      </c>
      <c r="Y8419" t="s">
        <v>10</v>
      </c>
      <c r="Z8419">
        <v>0</v>
      </c>
    </row>
    <row r="8420" spans="1:26" x14ac:dyDescent="0.25">
      <c r="A8420">
        <v>0.54</v>
      </c>
      <c r="B8420">
        <v>0.48</v>
      </c>
      <c r="C8420">
        <v>3</v>
      </c>
      <c r="D8420">
        <v>275</v>
      </c>
      <c r="E8420">
        <v>2</v>
      </c>
      <c r="F8420">
        <v>0</v>
      </c>
      <c r="G8420">
        <v>0</v>
      </c>
      <c r="H8420">
        <v>0</v>
      </c>
      <c r="I8420" t="s">
        <v>10</v>
      </c>
      <c r="J8420" t="s">
        <v>20</v>
      </c>
      <c r="M8420" t="s">
        <v>10</v>
      </c>
      <c r="N8420">
        <v>0.54</v>
      </c>
      <c r="Q8420" t="s">
        <v>10</v>
      </c>
      <c r="R8420" t="s">
        <v>20</v>
      </c>
      <c r="S8420">
        <v>0.54</v>
      </c>
      <c r="U8420" t="s">
        <v>10</v>
      </c>
      <c r="V8420">
        <v>275</v>
      </c>
      <c r="Y8420" t="s">
        <v>10</v>
      </c>
      <c r="Z8420">
        <v>0</v>
      </c>
    </row>
    <row r="8421" spans="1:26" x14ac:dyDescent="0.25">
      <c r="A8421">
        <v>0.55000000000000004</v>
      </c>
      <c r="B8421">
        <v>0.97</v>
      </c>
      <c r="C8421">
        <v>5</v>
      </c>
      <c r="D8421">
        <v>125</v>
      </c>
      <c r="E8421">
        <v>4</v>
      </c>
      <c r="F8421">
        <v>0</v>
      </c>
      <c r="G8421">
        <v>0</v>
      </c>
      <c r="H8421">
        <v>0</v>
      </c>
      <c r="I8421" t="s">
        <v>10</v>
      </c>
      <c r="J8421" t="s">
        <v>12</v>
      </c>
      <c r="M8421" t="s">
        <v>10</v>
      </c>
      <c r="N8421">
        <v>0.55000000000000004</v>
      </c>
      <c r="Q8421" t="s">
        <v>10</v>
      </c>
      <c r="R8421" t="s">
        <v>12</v>
      </c>
      <c r="S8421">
        <v>0.55000000000000004</v>
      </c>
      <c r="U8421" t="s">
        <v>10</v>
      </c>
      <c r="V8421">
        <v>125</v>
      </c>
      <c r="Y8421" t="s">
        <v>10</v>
      </c>
      <c r="Z8421">
        <v>0</v>
      </c>
    </row>
    <row r="8422" spans="1:26" x14ac:dyDescent="0.25">
      <c r="A8422">
        <v>0.84</v>
      </c>
      <c r="B8422">
        <v>0.55000000000000004</v>
      </c>
      <c r="C8422">
        <v>4</v>
      </c>
      <c r="D8422">
        <v>270</v>
      </c>
      <c r="E8422">
        <v>3</v>
      </c>
      <c r="F8422">
        <v>1</v>
      </c>
      <c r="G8422">
        <v>0</v>
      </c>
      <c r="H8422">
        <v>0</v>
      </c>
      <c r="I8422" t="s">
        <v>10</v>
      </c>
      <c r="J8422" t="s">
        <v>12</v>
      </c>
      <c r="M8422" t="s">
        <v>10</v>
      </c>
      <c r="N8422">
        <v>0.84</v>
      </c>
      <c r="Q8422" t="s">
        <v>10</v>
      </c>
      <c r="R8422" t="s">
        <v>12</v>
      </c>
      <c r="S8422">
        <v>0.84</v>
      </c>
      <c r="U8422" t="s">
        <v>10</v>
      </c>
      <c r="V8422">
        <v>270</v>
      </c>
      <c r="Y8422" t="s">
        <v>10</v>
      </c>
      <c r="Z8422">
        <v>0</v>
      </c>
    </row>
    <row r="8423" spans="1:26" x14ac:dyDescent="0.25">
      <c r="A8423">
        <v>0.61</v>
      </c>
      <c r="B8423">
        <v>0.56000000000000005</v>
      </c>
      <c r="C8423">
        <v>2</v>
      </c>
      <c r="D8423">
        <v>123</v>
      </c>
      <c r="E8423">
        <v>2</v>
      </c>
      <c r="F8423">
        <v>0</v>
      </c>
      <c r="G8423">
        <v>0</v>
      </c>
      <c r="H8423">
        <v>0</v>
      </c>
      <c r="I8423" t="s">
        <v>10</v>
      </c>
      <c r="J8423" t="s">
        <v>12</v>
      </c>
      <c r="M8423" t="s">
        <v>10</v>
      </c>
      <c r="N8423">
        <v>0.61</v>
      </c>
      <c r="Q8423" t="s">
        <v>10</v>
      </c>
      <c r="R8423" t="s">
        <v>12</v>
      </c>
      <c r="S8423">
        <v>0.61</v>
      </c>
      <c r="U8423" t="s">
        <v>10</v>
      </c>
      <c r="V8423">
        <v>123</v>
      </c>
      <c r="Y8423" t="s">
        <v>10</v>
      </c>
      <c r="Z8423">
        <v>0</v>
      </c>
    </row>
    <row r="8424" spans="1:26" x14ac:dyDescent="0.25">
      <c r="A8424">
        <v>0.64</v>
      </c>
      <c r="B8424">
        <v>0.53</v>
      </c>
      <c r="C8424">
        <v>3</v>
      </c>
      <c r="D8424">
        <v>281</v>
      </c>
      <c r="E8424">
        <v>3</v>
      </c>
      <c r="F8424">
        <v>0</v>
      </c>
      <c r="G8424">
        <v>0</v>
      </c>
      <c r="H8424">
        <v>0</v>
      </c>
      <c r="I8424" t="s">
        <v>10</v>
      </c>
      <c r="J8424" t="s">
        <v>20</v>
      </c>
      <c r="M8424" t="s">
        <v>10</v>
      </c>
      <c r="N8424">
        <v>0.64</v>
      </c>
      <c r="Q8424" t="s">
        <v>10</v>
      </c>
      <c r="R8424" t="s">
        <v>20</v>
      </c>
      <c r="S8424">
        <v>0.64</v>
      </c>
      <c r="U8424" t="s">
        <v>10</v>
      </c>
      <c r="V8424">
        <v>281</v>
      </c>
      <c r="Y8424" t="s">
        <v>10</v>
      </c>
      <c r="Z8424">
        <v>0</v>
      </c>
    </row>
    <row r="8425" spans="1:26" x14ac:dyDescent="0.25">
      <c r="A8425">
        <v>0.92</v>
      </c>
      <c r="B8425">
        <v>0.51</v>
      </c>
      <c r="C8425">
        <v>3</v>
      </c>
      <c r="D8425">
        <v>223</v>
      </c>
      <c r="E8425">
        <v>2</v>
      </c>
      <c r="F8425">
        <v>0</v>
      </c>
      <c r="G8425">
        <v>0</v>
      </c>
      <c r="H8425">
        <v>0</v>
      </c>
      <c r="I8425" t="s">
        <v>10</v>
      </c>
      <c r="J8425" t="s">
        <v>12</v>
      </c>
      <c r="M8425" t="s">
        <v>10</v>
      </c>
      <c r="N8425">
        <v>0.92</v>
      </c>
      <c r="Q8425" t="s">
        <v>10</v>
      </c>
      <c r="R8425" t="s">
        <v>12</v>
      </c>
      <c r="S8425">
        <v>0.92</v>
      </c>
      <c r="U8425" t="s">
        <v>10</v>
      </c>
      <c r="V8425">
        <v>223</v>
      </c>
      <c r="Y8425" t="s">
        <v>10</v>
      </c>
      <c r="Z8425">
        <v>0</v>
      </c>
    </row>
    <row r="8426" spans="1:26" x14ac:dyDescent="0.25">
      <c r="A8426">
        <v>0.86</v>
      </c>
      <c r="B8426">
        <v>0.87</v>
      </c>
      <c r="C8426">
        <v>3</v>
      </c>
      <c r="D8426">
        <v>268</v>
      </c>
      <c r="E8426">
        <v>2</v>
      </c>
      <c r="F8426">
        <v>0</v>
      </c>
      <c r="G8426">
        <v>0</v>
      </c>
      <c r="H8426">
        <v>0</v>
      </c>
      <c r="I8426" t="s">
        <v>10</v>
      </c>
      <c r="J8426" t="s">
        <v>20</v>
      </c>
      <c r="M8426" t="s">
        <v>10</v>
      </c>
      <c r="N8426">
        <v>0.86</v>
      </c>
      <c r="Q8426" t="s">
        <v>10</v>
      </c>
      <c r="R8426" t="s">
        <v>20</v>
      </c>
      <c r="S8426">
        <v>0.86</v>
      </c>
      <c r="U8426" t="s">
        <v>10</v>
      </c>
      <c r="V8426">
        <v>268</v>
      </c>
      <c r="Y8426" t="s">
        <v>10</v>
      </c>
      <c r="Z8426">
        <v>0</v>
      </c>
    </row>
    <row r="8427" spans="1:26" x14ac:dyDescent="0.25">
      <c r="A8427">
        <v>0.6</v>
      </c>
      <c r="B8427">
        <v>0.74</v>
      </c>
      <c r="C8427">
        <v>4</v>
      </c>
      <c r="D8427">
        <v>174</v>
      </c>
      <c r="E8427">
        <v>3</v>
      </c>
      <c r="F8427">
        <v>0</v>
      </c>
      <c r="G8427">
        <v>0</v>
      </c>
      <c r="H8427">
        <v>0</v>
      </c>
      <c r="I8427" t="s">
        <v>13</v>
      </c>
      <c r="J8427" t="s">
        <v>11</v>
      </c>
      <c r="M8427" t="s">
        <v>13</v>
      </c>
      <c r="N8427">
        <v>0.6</v>
      </c>
      <c r="Q8427" t="s">
        <v>13</v>
      </c>
      <c r="R8427" t="s">
        <v>11</v>
      </c>
      <c r="S8427">
        <v>0.6</v>
      </c>
      <c r="U8427" t="s">
        <v>13</v>
      </c>
      <c r="V8427">
        <v>174</v>
      </c>
      <c r="Y8427" t="s">
        <v>13</v>
      </c>
      <c r="Z8427">
        <v>0</v>
      </c>
    </row>
    <row r="8428" spans="1:26" x14ac:dyDescent="0.25">
      <c r="A8428">
        <v>0.86</v>
      </c>
      <c r="B8428">
        <v>0.92</v>
      </c>
      <c r="C8428">
        <v>3</v>
      </c>
      <c r="D8428">
        <v>162</v>
      </c>
      <c r="E8428">
        <v>3</v>
      </c>
      <c r="F8428">
        <v>1</v>
      </c>
      <c r="G8428">
        <v>0</v>
      </c>
      <c r="H8428">
        <v>0</v>
      </c>
      <c r="I8428" t="s">
        <v>13</v>
      </c>
      <c r="J8428" t="s">
        <v>12</v>
      </c>
      <c r="M8428" t="s">
        <v>13</v>
      </c>
      <c r="N8428">
        <v>0.86</v>
      </c>
      <c r="Q8428" t="s">
        <v>13</v>
      </c>
      <c r="R8428" t="s">
        <v>12</v>
      </c>
      <c r="S8428">
        <v>0.86</v>
      </c>
      <c r="U8428" t="s">
        <v>13</v>
      </c>
      <c r="V8428">
        <v>162</v>
      </c>
      <c r="Y8428" t="s">
        <v>13</v>
      </c>
      <c r="Z8428">
        <v>0</v>
      </c>
    </row>
    <row r="8429" spans="1:26" x14ac:dyDescent="0.25">
      <c r="A8429">
        <v>0.55000000000000004</v>
      </c>
      <c r="B8429">
        <v>0.51</v>
      </c>
      <c r="C8429">
        <v>3</v>
      </c>
      <c r="D8429">
        <v>192</v>
      </c>
      <c r="E8429">
        <v>3</v>
      </c>
      <c r="F8429">
        <v>0</v>
      </c>
      <c r="G8429">
        <v>0</v>
      </c>
      <c r="H8429">
        <v>0</v>
      </c>
      <c r="I8429" t="s">
        <v>13</v>
      </c>
      <c r="J8429" t="s">
        <v>12</v>
      </c>
      <c r="M8429" t="s">
        <v>13</v>
      </c>
      <c r="N8429">
        <v>0.55000000000000004</v>
      </c>
      <c r="Q8429" t="s">
        <v>13</v>
      </c>
      <c r="R8429" t="s">
        <v>12</v>
      </c>
      <c r="S8429">
        <v>0.55000000000000004</v>
      </c>
      <c r="U8429" t="s">
        <v>13</v>
      </c>
      <c r="V8429">
        <v>192</v>
      </c>
      <c r="Y8429" t="s">
        <v>13</v>
      </c>
      <c r="Z8429">
        <v>0</v>
      </c>
    </row>
    <row r="8430" spans="1:26" x14ac:dyDescent="0.25">
      <c r="A8430">
        <v>0.54</v>
      </c>
      <c r="B8430">
        <v>0.57999999999999996</v>
      </c>
      <c r="C8430">
        <v>4</v>
      </c>
      <c r="D8430">
        <v>178</v>
      </c>
      <c r="E8430">
        <v>3</v>
      </c>
      <c r="F8430">
        <v>0</v>
      </c>
      <c r="G8430">
        <v>0</v>
      </c>
      <c r="H8430">
        <v>0</v>
      </c>
      <c r="I8430" t="s">
        <v>14</v>
      </c>
      <c r="J8430" t="s">
        <v>12</v>
      </c>
      <c r="M8430" t="s">
        <v>14</v>
      </c>
      <c r="N8430">
        <v>0.54</v>
      </c>
      <c r="Q8430" t="s">
        <v>14</v>
      </c>
      <c r="R8430" t="s">
        <v>12</v>
      </c>
      <c r="S8430">
        <v>0.54</v>
      </c>
      <c r="U8430" t="s">
        <v>14</v>
      </c>
      <c r="V8430">
        <v>178</v>
      </c>
      <c r="Y8430" t="s">
        <v>14</v>
      </c>
      <c r="Z8430">
        <v>0</v>
      </c>
    </row>
    <row r="8431" spans="1:26" x14ac:dyDescent="0.25">
      <c r="A8431">
        <v>0.49</v>
      </c>
      <c r="B8431">
        <v>0.9</v>
      </c>
      <c r="C8431">
        <v>3</v>
      </c>
      <c r="D8431">
        <v>250</v>
      </c>
      <c r="E8431">
        <v>2</v>
      </c>
      <c r="F8431">
        <v>0</v>
      </c>
      <c r="G8431">
        <v>0</v>
      </c>
      <c r="H8431">
        <v>0</v>
      </c>
      <c r="I8431" t="s">
        <v>14</v>
      </c>
      <c r="J8431" t="s">
        <v>12</v>
      </c>
      <c r="M8431" t="s">
        <v>14</v>
      </c>
      <c r="N8431">
        <v>0.49</v>
      </c>
      <c r="Q8431" t="s">
        <v>14</v>
      </c>
      <c r="R8431" t="s">
        <v>12</v>
      </c>
      <c r="S8431">
        <v>0.49</v>
      </c>
      <c r="U8431" t="s">
        <v>14</v>
      </c>
      <c r="V8431">
        <v>250</v>
      </c>
      <c r="Y8431" t="s">
        <v>14</v>
      </c>
      <c r="Z8431">
        <v>0</v>
      </c>
    </row>
    <row r="8432" spans="1:26" x14ac:dyDescent="0.25">
      <c r="A8432">
        <v>0.98</v>
      </c>
      <c r="B8432">
        <v>0.72</v>
      </c>
      <c r="C8432">
        <v>3</v>
      </c>
      <c r="D8432">
        <v>262</v>
      </c>
      <c r="E8432">
        <v>4</v>
      </c>
      <c r="F8432">
        <v>0</v>
      </c>
      <c r="G8432">
        <v>0</v>
      </c>
      <c r="H8432">
        <v>0</v>
      </c>
      <c r="I8432" t="s">
        <v>14</v>
      </c>
      <c r="J8432" t="s">
        <v>11</v>
      </c>
      <c r="M8432" t="s">
        <v>14</v>
      </c>
      <c r="N8432">
        <v>0.98</v>
      </c>
      <c r="Q8432" t="s">
        <v>14</v>
      </c>
      <c r="R8432" t="s">
        <v>11</v>
      </c>
      <c r="S8432">
        <v>0.98</v>
      </c>
      <c r="U8432" t="s">
        <v>14</v>
      </c>
      <c r="V8432">
        <v>262</v>
      </c>
      <c r="Y8432" t="s">
        <v>14</v>
      </c>
      <c r="Z8432">
        <v>0</v>
      </c>
    </row>
    <row r="8433" spans="1:26" x14ac:dyDescent="0.25">
      <c r="A8433">
        <v>0.55000000000000004</v>
      </c>
      <c r="B8433">
        <v>0.55000000000000004</v>
      </c>
      <c r="C8433">
        <v>5</v>
      </c>
      <c r="D8433">
        <v>194</v>
      </c>
      <c r="E8433">
        <v>3</v>
      </c>
      <c r="F8433">
        <v>1</v>
      </c>
      <c r="G8433">
        <v>0</v>
      </c>
      <c r="H8433">
        <v>0</v>
      </c>
      <c r="I8433" t="s">
        <v>14</v>
      </c>
      <c r="J8433" t="s">
        <v>11</v>
      </c>
      <c r="M8433" t="s">
        <v>14</v>
      </c>
      <c r="N8433">
        <v>0.55000000000000004</v>
      </c>
      <c r="Q8433" t="s">
        <v>14</v>
      </c>
      <c r="R8433" t="s">
        <v>11</v>
      </c>
      <c r="S8433">
        <v>0.55000000000000004</v>
      </c>
      <c r="U8433" t="s">
        <v>14</v>
      </c>
      <c r="V8433">
        <v>194</v>
      </c>
      <c r="Y8433" t="s">
        <v>14</v>
      </c>
      <c r="Z8433">
        <v>0</v>
      </c>
    </row>
    <row r="8434" spans="1:26" x14ac:dyDescent="0.25">
      <c r="A8434">
        <v>0.64</v>
      </c>
      <c r="B8434">
        <v>0.5</v>
      </c>
      <c r="C8434">
        <v>3</v>
      </c>
      <c r="D8434">
        <v>146</v>
      </c>
      <c r="E8434">
        <v>3</v>
      </c>
      <c r="F8434">
        <v>0</v>
      </c>
      <c r="G8434">
        <v>0</v>
      </c>
      <c r="H8434">
        <v>0</v>
      </c>
      <c r="I8434" t="s">
        <v>15</v>
      </c>
      <c r="J8434" t="s">
        <v>11</v>
      </c>
      <c r="M8434" t="s">
        <v>15</v>
      </c>
      <c r="N8434">
        <v>0.64</v>
      </c>
      <c r="Q8434" t="s">
        <v>15</v>
      </c>
      <c r="R8434" t="s">
        <v>11</v>
      </c>
      <c r="S8434">
        <v>0.64</v>
      </c>
      <c r="U8434" t="s">
        <v>15</v>
      </c>
      <c r="V8434">
        <v>146</v>
      </c>
      <c r="Y8434" t="s">
        <v>15</v>
      </c>
      <c r="Z8434">
        <v>0</v>
      </c>
    </row>
    <row r="8435" spans="1:26" x14ac:dyDescent="0.25">
      <c r="A8435">
        <v>0.54</v>
      </c>
      <c r="B8435">
        <v>0.53</v>
      </c>
      <c r="C8435">
        <v>4</v>
      </c>
      <c r="D8435">
        <v>245</v>
      </c>
      <c r="E8435">
        <v>2</v>
      </c>
      <c r="F8435">
        <v>0</v>
      </c>
      <c r="G8435">
        <v>0</v>
      </c>
      <c r="H8435">
        <v>0</v>
      </c>
      <c r="I8435" t="s">
        <v>15</v>
      </c>
      <c r="J8435" t="s">
        <v>11</v>
      </c>
      <c r="M8435" t="s">
        <v>15</v>
      </c>
      <c r="N8435">
        <v>0.54</v>
      </c>
      <c r="Q8435" t="s">
        <v>15</v>
      </c>
      <c r="R8435" t="s">
        <v>11</v>
      </c>
      <c r="S8435">
        <v>0.54</v>
      </c>
      <c r="U8435" t="s">
        <v>15</v>
      </c>
      <c r="V8435">
        <v>245</v>
      </c>
      <c r="Y8435" t="s">
        <v>15</v>
      </c>
      <c r="Z8435">
        <v>0</v>
      </c>
    </row>
    <row r="8436" spans="1:26" x14ac:dyDescent="0.25">
      <c r="A8436">
        <v>0.57999999999999996</v>
      </c>
      <c r="B8436">
        <v>0.45</v>
      </c>
      <c r="C8436">
        <v>3</v>
      </c>
      <c r="D8436">
        <v>131</v>
      </c>
      <c r="E8436">
        <v>2</v>
      </c>
      <c r="F8436">
        <v>0</v>
      </c>
      <c r="G8436">
        <v>0</v>
      </c>
      <c r="H8436">
        <v>0</v>
      </c>
      <c r="I8436" t="s">
        <v>15</v>
      </c>
      <c r="J8436" t="s">
        <v>11</v>
      </c>
      <c r="M8436" t="s">
        <v>15</v>
      </c>
      <c r="N8436">
        <v>0.57999999999999996</v>
      </c>
      <c r="Q8436" t="s">
        <v>15</v>
      </c>
      <c r="R8436" t="s">
        <v>11</v>
      </c>
      <c r="S8436">
        <v>0.57999999999999996</v>
      </c>
      <c r="U8436" t="s">
        <v>15</v>
      </c>
      <c r="V8436">
        <v>131</v>
      </c>
      <c r="Y8436" t="s">
        <v>15</v>
      </c>
      <c r="Z8436">
        <v>0</v>
      </c>
    </row>
    <row r="8437" spans="1:26" x14ac:dyDescent="0.25">
      <c r="A8437">
        <v>0.56999999999999995</v>
      </c>
      <c r="B8437">
        <v>0.37</v>
      </c>
      <c r="C8437">
        <v>3</v>
      </c>
      <c r="D8437">
        <v>108</v>
      </c>
      <c r="E8437">
        <v>4</v>
      </c>
      <c r="F8437">
        <v>0</v>
      </c>
      <c r="G8437">
        <v>0</v>
      </c>
      <c r="H8437">
        <v>0</v>
      </c>
      <c r="I8437" t="s">
        <v>15</v>
      </c>
      <c r="J8437" t="s">
        <v>11</v>
      </c>
      <c r="M8437" t="s">
        <v>15</v>
      </c>
      <c r="N8437">
        <v>0.56999999999999995</v>
      </c>
      <c r="Q8437" t="s">
        <v>15</v>
      </c>
      <c r="R8437" t="s">
        <v>11</v>
      </c>
      <c r="S8437">
        <v>0.56999999999999995</v>
      </c>
      <c r="U8437" t="s">
        <v>15</v>
      </c>
      <c r="V8437">
        <v>108</v>
      </c>
      <c r="Y8437" t="s">
        <v>15</v>
      </c>
      <c r="Z8437">
        <v>0</v>
      </c>
    </row>
    <row r="8438" spans="1:26" x14ac:dyDescent="0.25">
      <c r="A8438">
        <v>0.65</v>
      </c>
      <c r="B8438">
        <v>0.64</v>
      </c>
      <c r="C8438">
        <v>5</v>
      </c>
      <c r="D8438">
        <v>206</v>
      </c>
      <c r="E8438">
        <v>3</v>
      </c>
      <c r="F8438">
        <v>0</v>
      </c>
      <c r="G8438">
        <v>0</v>
      </c>
      <c r="H8438">
        <v>0</v>
      </c>
      <c r="I8438" t="s">
        <v>15</v>
      </c>
      <c r="J8438" t="s">
        <v>11</v>
      </c>
      <c r="M8438" t="s">
        <v>15</v>
      </c>
      <c r="N8438">
        <v>0.65</v>
      </c>
      <c r="Q8438" t="s">
        <v>15</v>
      </c>
      <c r="R8438" t="s">
        <v>11</v>
      </c>
      <c r="S8438">
        <v>0.65</v>
      </c>
      <c r="U8438" t="s">
        <v>15</v>
      </c>
      <c r="V8438">
        <v>206</v>
      </c>
      <c r="Y8438" t="s">
        <v>15</v>
      </c>
      <c r="Z8438">
        <v>0</v>
      </c>
    </row>
    <row r="8439" spans="1:26" x14ac:dyDescent="0.25">
      <c r="A8439">
        <v>0.6</v>
      </c>
      <c r="B8439">
        <v>0.4</v>
      </c>
      <c r="C8439">
        <v>3</v>
      </c>
      <c r="D8439">
        <v>146</v>
      </c>
      <c r="E8439">
        <v>4</v>
      </c>
      <c r="F8439">
        <v>1</v>
      </c>
      <c r="G8439">
        <v>0</v>
      </c>
      <c r="H8439">
        <v>0</v>
      </c>
      <c r="I8439" t="s">
        <v>15</v>
      </c>
      <c r="J8439" t="s">
        <v>11</v>
      </c>
      <c r="M8439" t="s">
        <v>15</v>
      </c>
      <c r="N8439">
        <v>0.6</v>
      </c>
      <c r="Q8439" t="s">
        <v>15</v>
      </c>
      <c r="R8439" t="s">
        <v>11</v>
      </c>
      <c r="S8439">
        <v>0.6</v>
      </c>
      <c r="U8439" t="s">
        <v>15</v>
      </c>
      <c r="V8439">
        <v>146</v>
      </c>
      <c r="Y8439" t="s">
        <v>15</v>
      </c>
      <c r="Z8439">
        <v>0</v>
      </c>
    </row>
    <row r="8440" spans="1:26" x14ac:dyDescent="0.25">
      <c r="A8440">
        <v>0.59</v>
      </c>
      <c r="B8440">
        <v>0.45</v>
      </c>
      <c r="C8440">
        <v>2</v>
      </c>
      <c r="D8440">
        <v>171</v>
      </c>
      <c r="E8440">
        <v>2</v>
      </c>
      <c r="F8440">
        <v>0</v>
      </c>
      <c r="G8440">
        <v>0</v>
      </c>
      <c r="H8440">
        <v>0</v>
      </c>
      <c r="I8440" t="s">
        <v>15</v>
      </c>
      <c r="J8440" t="s">
        <v>11</v>
      </c>
      <c r="M8440" t="s">
        <v>15</v>
      </c>
      <c r="N8440">
        <v>0.59</v>
      </c>
      <c r="Q8440" t="s">
        <v>15</v>
      </c>
      <c r="R8440" t="s">
        <v>11</v>
      </c>
      <c r="S8440">
        <v>0.59</v>
      </c>
      <c r="U8440" t="s">
        <v>15</v>
      </c>
      <c r="V8440">
        <v>171</v>
      </c>
      <c r="Y8440" t="s">
        <v>15</v>
      </c>
      <c r="Z8440">
        <v>0</v>
      </c>
    </row>
    <row r="8441" spans="1:26" x14ac:dyDescent="0.25">
      <c r="A8441">
        <v>0.77</v>
      </c>
      <c r="B8441">
        <v>0.5</v>
      </c>
      <c r="C8441">
        <v>4</v>
      </c>
      <c r="D8441">
        <v>173</v>
      </c>
      <c r="E8441">
        <v>2</v>
      </c>
      <c r="F8441">
        <v>1</v>
      </c>
      <c r="G8441">
        <v>0</v>
      </c>
      <c r="H8441">
        <v>0</v>
      </c>
      <c r="I8441" t="s">
        <v>15</v>
      </c>
      <c r="J8441" t="s">
        <v>11</v>
      </c>
      <c r="M8441" t="s">
        <v>15</v>
      </c>
      <c r="N8441">
        <v>0.77</v>
      </c>
      <c r="Q8441" t="s">
        <v>15</v>
      </c>
      <c r="R8441" t="s">
        <v>11</v>
      </c>
      <c r="S8441">
        <v>0.77</v>
      </c>
      <c r="U8441" t="s">
        <v>15</v>
      </c>
      <c r="V8441">
        <v>173</v>
      </c>
      <c r="Y8441" t="s">
        <v>15</v>
      </c>
      <c r="Z8441">
        <v>0</v>
      </c>
    </row>
    <row r="8442" spans="1:26" x14ac:dyDescent="0.25">
      <c r="A8442">
        <v>0.55000000000000004</v>
      </c>
      <c r="B8442">
        <v>0.49</v>
      </c>
      <c r="C8442">
        <v>5</v>
      </c>
      <c r="D8442">
        <v>240</v>
      </c>
      <c r="E8442">
        <v>3</v>
      </c>
      <c r="F8442">
        <v>0</v>
      </c>
      <c r="G8442">
        <v>0</v>
      </c>
      <c r="H8442">
        <v>0</v>
      </c>
      <c r="I8442" t="s">
        <v>15</v>
      </c>
      <c r="J8442" t="s">
        <v>20</v>
      </c>
      <c r="M8442" t="s">
        <v>15</v>
      </c>
      <c r="N8442">
        <v>0.55000000000000004</v>
      </c>
      <c r="Q8442" t="s">
        <v>15</v>
      </c>
      <c r="R8442" t="s">
        <v>20</v>
      </c>
      <c r="S8442">
        <v>0.55000000000000004</v>
      </c>
      <c r="U8442" t="s">
        <v>15</v>
      </c>
      <c r="V8442">
        <v>240</v>
      </c>
      <c r="Y8442" t="s">
        <v>15</v>
      </c>
      <c r="Z8442">
        <v>0</v>
      </c>
    </row>
    <row r="8443" spans="1:26" x14ac:dyDescent="0.25">
      <c r="A8443">
        <v>0.5</v>
      </c>
      <c r="B8443">
        <v>0.6</v>
      </c>
      <c r="C8443">
        <v>4</v>
      </c>
      <c r="D8443">
        <v>199</v>
      </c>
      <c r="E8443">
        <v>2</v>
      </c>
      <c r="F8443">
        <v>0</v>
      </c>
      <c r="G8443">
        <v>0</v>
      </c>
      <c r="H8443">
        <v>0</v>
      </c>
      <c r="I8443" t="s">
        <v>15</v>
      </c>
      <c r="J8443" t="s">
        <v>11</v>
      </c>
      <c r="M8443" t="s">
        <v>15</v>
      </c>
      <c r="N8443">
        <v>0.5</v>
      </c>
      <c r="Q8443" t="s">
        <v>15</v>
      </c>
      <c r="R8443" t="s">
        <v>11</v>
      </c>
      <c r="S8443">
        <v>0.5</v>
      </c>
      <c r="U8443" t="s">
        <v>15</v>
      </c>
      <c r="V8443">
        <v>199</v>
      </c>
      <c r="Y8443" t="s">
        <v>15</v>
      </c>
      <c r="Z8443">
        <v>0</v>
      </c>
    </row>
    <row r="8444" spans="1:26" x14ac:dyDescent="0.25">
      <c r="A8444">
        <v>0.43</v>
      </c>
      <c r="B8444">
        <v>0.77</v>
      </c>
      <c r="C8444">
        <v>3</v>
      </c>
      <c r="D8444">
        <v>237</v>
      </c>
      <c r="E8444">
        <v>3</v>
      </c>
      <c r="F8444">
        <v>1</v>
      </c>
      <c r="G8444">
        <v>0</v>
      </c>
      <c r="H8444">
        <v>0</v>
      </c>
      <c r="I8444" t="s">
        <v>15</v>
      </c>
      <c r="J8444" t="s">
        <v>11</v>
      </c>
      <c r="M8444" t="s">
        <v>15</v>
      </c>
      <c r="N8444">
        <v>0.43</v>
      </c>
      <c r="Q8444" t="s">
        <v>15</v>
      </c>
      <c r="R8444" t="s">
        <v>11</v>
      </c>
      <c r="S8444">
        <v>0.43</v>
      </c>
      <c r="U8444" t="s">
        <v>15</v>
      </c>
      <c r="V8444">
        <v>237</v>
      </c>
      <c r="Y8444" t="s">
        <v>15</v>
      </c>
      <c r="Z8444">
        <v>0</v>
      </c>
    </row>
    <row r="8445" spans="1:26" x14ac:dyDescent="0.25">
      <c r="A8445">
        <v>0.57999999999999996</v>
      </c>
      <c r="B8445">
        <v>0.84</v>
      </c>
      <c r="C8445">
        <v>3</v>
      </c>
      <c r="D8445">
        <v>258</v>
      </c>
      <c r="E8445">
        <v>4</v>
      </c>
      <c r="F8445">
        <v>0</v>
      </c>
      <c r="G8445">
        <v>0</v>
      </c>
      <c r="H8445">
        <v>0</v>
      </c>
      <c r="I8445" t="s">
        <v>16</v>
      </c>
      <c r="J8445" t="s">
        <v>11</v>
      </c>
      <c r="M8445" t="s">
        <v>16</v>
      </c>
      <c r="N8445">
        <v>0.57999999999999996</v>
      </c>
      <c r="Q8445" t="s">
        <v>16</v>
      </c>
      <c r="R8445" t="s">
        <v>11</v>
      </c>
      <c r="S8445">
        <v>0.57999999999999996</v>
      </c>
      <c r="U8445" t="s">
        <v>16</v>
      </c>
      <c r="V8445">
        <v>258</v>
      </c>
      <c r="Y8445" t="s">
        <v>16</v>
      </c>
      <c r="Z8445">
        <v>0</v>
      </c>
    </row>
    <row r="8446" spans="1:26" x14ac:dyDescent="0.25">
      <c r="A8446">
        <v>0.66</v>
      </c>
      <c r="B8446">
        <v>0.68</v>
      </c>
      <c r="C8446">
        <v>4</v>
      </c>
      <c r="D8446">
        <v>269</v>
      </c>
      <c r="E8446">
        <v>3</v>
      </c>
      <c r="F8446">
        <v>1</v>
      </c>
      <c r="G8446">
        <v>0</v>
      </c>
      <c r="H8446">
        <v>0</v>
      </c>
      <c r="I8446" t="s">
        <v>16</v>
      </c>
      <c r="J8446" t="s">
        <v>11</v>
      </c>
      <c r="M8446" t="s">
        <v>16</v>
      </c>
      <c r="N8446">
        <v>0.66</v>
      </c>
      <c r="Q8446" t="s">
        <v>16</v>
      </c>
      <c r="R8446" t="s">
        <v>11</v>
      </c>
      <c r="S8446">
        <v>0.66</v>
      </c>
      <c r="U8446" t="s">
        <v>16</v>
      </c>
      <c r="V8446">
        <v>269</v>
      </c>
      <c r="Y8446" t="s">
        <v>16</v>
      </c>
      <c r="Z8446">
        <v>0</v>
      </c>
    </row>
    <row r="8447" spans="1:26" x14ac:dyDescent="0.25">
      <c r="A8447">
        <v>0.7</v>
      </c>
      <c r="B8447">
        <v>0.8</v>
      </c>
      <c r="C8447">
        <v>5</v>
      </c>
      <c r="D8447">
        <v>245</v>
      </c>
      <c r="E8447">
        <v>4</v>
      </c>
      <c r="F8447">
        <v>0</v>
      </c>
      <c r="G8447">
        <v>0</v>
      </c>
      <c r="H8447">
        <v>0</v>
      </c>
      <c r="I8447" t="s">
        <v>16</v>
      </c>
      <c r="J8447" t="s">
        <v>20</v>
      </c>
      <c r="M8447" t="s">
        <v>16</v>
      </c>
      <c r="N8447">
        <v>0.7</v>
      </c>
      <c r="Q8447" t="s">
        <v>16</v>
      </c>
      <c r="R8447" t="s">
        <v>20</v>
      </c>
      <c r="S8447">
        <v>0.7</v>
      </c>
      <c r="U8447" t="s">
        <v>16</v>
      </c>
      <c r="V8447">
        <v>245</v>
      </c>
      <c r="Y8447" t="s">
        <v>16</v>
      </c>
      <c r="Z8447">
        <v>0</v>
      </c>
    </row>
    <row r="8448" spans="1:26" x14ac:dyDescent="0.25">
      <c r="A8448">
        <v>0.82</v>
      </c>
      <c r="B8448">
        <v>0.54</v>
      </c>
      <c r="C8448">
        <v>4</v>
      </c>
      <c r="D8448">
        <v>164</v>
      </c>
      <c r="E8448">
        <v>3</v>
      </c>
      <c r="F8448">
        <v>0</v>
      </c>
      <c r="G8448">
        <v>0</v>
      </c>
      <c r="H8448">
        <v>0</v>
      </c>
      <c r="I8448" t="s">
        <v>16</v>
      </c>
      <c r="J8448" t="s">
        <v>11</v>
      </c>
      <c r="M8448" t="s">
        <v>16</v>
      </c>
      <c r="N8448">
        <v>0.82</v>
      </c>
      <c r="Q8448" t="s">
        <v>16</v>
      </c>
      <c r="R8448" t="s">
        <v>11</v>
      </c>
      <c r="S8448">
        <v>0.82</v>
      </c>
      <c r="U8448" t="s">
        <v>16</v>
      </c>
      <c r="V8448">
        <v>164</v>
      </c>
      <c r="Y8448" t="s">
        <v>16</v>
      </c>
      <c r="Z8448">
        <v>0</v>
      </c>
    </row>
    <row r="8449" spans="1:26" x14ac:dyDescent="0.25">
      <c r="A8449">
        <v>0.49</v>
      </c>
      <c r="B8449">
        <v>0.49</v>
      </c>
      <c r="C8449">
        <v>4</v>
      </c>
      <c r="D8449">
        <v>256</v>
      </c>
      <c r="E8449">
        <v>3</v>
      </c>
      <c r="F8449">
        <v>1</v>
      </c>
      <c r="G8449">
        <v>0</v>
      </c>
      <c r="H8449">
        <v>0</v>
      </c>
      <c r="I8449" t="s">
        <v>16</v>
      </c>
      <c r="J8449" t="s">
        <v>11</v>
      </c>
      <c r="M8449" t="s">
        <v>16</v>
      </c>
      <c r="N8449">
        <v>0.49</v>
      </c>
      <c r="Q8449" t="s">
        <v>16</v>
      </c>
      <c r="R8449" t="s">
        <v>11</v>
      </c>
      <c r="S8449">
        <v>0.49</v>
      </c>
      <c r="U8449" t="s">
        <v>16</v>
      </c>
      <c r="V8449">
        <v>256</v>
      </c>
      <c r="Y8449" t="s">
        <v>16</v>
      </c>
      <c r="Z8449">
        <v>0</v>
      </c>
    </row>
    <row r="8450" spans="1:26" x14ac:dyDescent="0.25">
      <c r="A8450">
        <v>0.99</v>
      </c>
      <c r="B8450">
        <v>0.79</v>
      </c>
      <c r="C8450">
        <v>4</v>
      </c>
      <c r="D8450">
        <v>213</v>
      </c>
      <c r="E8450">
        <v>3</v>
      </c>
      <c r="F8450">
        <v>0</v>
      </c>
      <c r="G8450">
        <v>0</v>
      </c>
      <c r="H8450">
        <v>0</v>
      </c>
      <c r="I8450" t="s">
        <v>16</v>
      </c>
      <c r="J8450" t="s">
        <v>11</v>
      </c>
      <c r="M8450" t="s">
        <v>16</v>
      </c>
      <c r="N8450">
        <v>0.99</v>
      </c>
      <c r="Q8450" t="s">
        <v>16</v>
      </c>
      <c r="R8450" t="s">
        <v>11</v>
      </c>
      <c r="S8450">
        <v>0.99</v>
      </c>
      <c r="U8450" t="s">
        <v>16</v>
      </c>
      <c r="V8450">
        <v>213</v>
      </c>
      <c r="Y8450" t="s">
        <v>16</v>
      </c>
      <c r="Z8450">
        <v>0</v>
      </c>
    </row>
    <row r="8451" spans="1:26" x14ac:dyDescent="0.25">
      <c r="A8451">
        <v>0.96</v>
      </c>
      <c r="B8451">
        <v>0.73</v>
      </c>
      <c r="C8451">
        <v>3</v>
      </c>
      <c r="D8451">
        <v>193</v>
      </c>
      <c r="E8451">
        <v>3</v>
      </c>
      <c r="F8451">
        <v>1</v>
      </c>
      <c r="G8451">
        <v>0</v>
      </c>
      <c r="H8451">
        <v>0</v>
      </c>
      <c r="I8451" t="s">
        <v>16</v>
      </c>
      <c r="J8451" t="s">
        <v>20</v>
      </c>
      <c r="M8451" t="s">
        <v>16</v>
      </c>
      <c r="N8451">
        <v>0.96</v>
      </c>
      <c r="Q8451" t="s">
        <v>16</v>
      </c>
      <c r="R8451" t="s">
        <v>20</v>
      </c>
      <c r="S8451">
        <v>0.96</v>
      </c>
      <c r="U8451" t="s">
        <v>16</v>
      </c>
      <c r="V8451">
        <v>193</v>
      </c>
      <c r="Y8451" t="s">
        <v>16</v>
      </c>
      <c r="Z8451">
        <v>0</v>
      </c>
    </row>
    <row r="8452" spans="1:26" x14ac:dyDescent="0.25">
      <c r="A8452">
        <v>0.7</v>
      </c>
      <c r="B8452">
        <v>0.56999999999999995</v>
      </c>
      <c r="C8452">
        <v>3</v>
      </c>
      <c r="D8452">
        <v>179</v>
      </c>
      <c r="E8452">
        <v>2</v>
      </c>
      <c r="F8452">
        <v>0</v>
      </c>
      <c r="G8452">
        <v>0</v>
      </c>
      <c r="H8452">
        <v>0</v>
      </c>
      <c r="I8452" t="s">
        <v>16</v>
      </c>
      <c r="J8452" t="s">
        <v>11</v>
      </c>
      <c r="M8452" t="s">
        <v>16</v>
      </c>
      <c r="N8452">
        <v>0.7</v>
      </c>
      <c r="Q8452" t="s">
        <v>16</v>
      </c>
      <c r="R8452" t="s">
        <v>11</v>
      </c>
      <c r="S8452">
        <v>0.7</v>
      </c>
      <c r="U8452" t="s">
        <v>16</v>
      </c>
      <c r="V8452">
        <v>179</v>
      </c>
      <c r="Y8452" t="s">
        <v>16</v>
      </c>
      <c r="Z8452">
        <v>0</v>
      </c>
    </row>
    <row r="8453" spans="1:26" x14ac:dyDescent="0.25">
      <c r="A8453">
        <v>0.22</v>
      </c>
      <c r="B8453">
        <v>0.89</v>
      </c>
      <c r="C8453">
        <v>6</v>
      </c>
      <c r="D8453">
        <v>278</v>
      </c>
      <c r="E8453">
        <v>5</v>
      </c>
      <c r="F8453">
        <v>1</v>
      </c>
      <c r="G8453">
        <v>0</v>
      </c>
      <c r="H8453">
        <v>0</v>
      </c>
      <c r="I8453" t="s">
        <v>16</v>
      </c>
      <c r="J8453" t="s">
        <v>12</v>
      </c>
      <c r="M8453" t="s">
        <v>16</v>
      </c>
      <c r="N8453">
        <v>0.22</v>
      </c>
      <c r="Q8453" t="s">
        <v>16</v>
      </c>
      <c r="R8453" t="s">
        <v>12</v>
      </c>
      <c r="S8453">
        <v>0.22</v>
      </c>
      <c r="U8453" t="s">
        <v>16</v>
      </c>
      <c r="V8453">
        <v>278</v>
      </c>
      <c r="Y8453" t="s">
        <v>16</v>
      </c>
      <c r="Z8453">
        <v>0</v>
      </c>
    </row>
    <row r="8454" spans="1:26" x14ac:dyDescent="0.25">
      <c r="A8454">
        <v>0.91</v>
      </c>
      <c r="B8454">
        <v>0.52</v>
      </c>
      <c r="C8454">
        <v>3</v>
      </c>
      <c r="D8454">
        <v>256</v>
      </c>
      <c r="E8454">
        <v>2</v>
      </c>
      <c r="F8454">
        <v>0</v>
      </c>
      <c r="G8454">
        <v>0</v>
      </c>
      <c r="H8454">
        <v>0</v>
      </c>
      <c r="I8454" t="s">
        <v>16</v>
      </c>
      <c r="J8454" t="s">
        <v>20</v>
      </c>
      <c r="M8454" t="s">
        <v>16</v>
      </c>
      <c r="N8454">
        <v>0.91</v>
      </c>
      <c r="Q8454" t="s">
        <v>16</v>
      </c>
      <c r="R8454" t="s">
        <v>20</v>
      </c>
      <c r="S8454">
        <v>0.91</v>
      </c>
      <c r="U8454" t="s">
        <v>16</v>
      </c>
      <c r="V8454">
        <v>256</v>
      </c>
      <c r="Y8454" t="s">
        <v>16</v>
      </c>
      <c r="Z8454">
        <v>0</v>
      </c>
    </row>
    <row r="8455" spans="1:26" x14ac:dyDescent="0.25">
      <c r="A8455">
        <v>0.18</v>
      </c>
      <c r="B8455">
        <v>0.76</v>
      </c>
      <c r="C8455">
        <v>5</v>
      </c>
      <c r="D8455">
        <v>173</v>
      </c>
      <c r="E8455">
        <v>4</v>
      </c>
      <c r="F8455">
        <v>0</v>
      </c>
      <c r="G8455">
        <v>0</v>
      </c>
      <c r="H8455">
        <v>0</v>
      </c>
      <c r="I8455" t="s">
        <v>16</v>
      </c>
      <c r="J8455" t="s">
        <v>12</v>
      </c>
      <c r="M8455" t="s">
        <v>16</v>
      </c>
      <c r="N8455">
        <v>0.18</v>
      </c>
      <c r="Q8455" t="s">
        <v>16</v>
      </c>
      <c r="R8455" t="s">
        <v>12</v>
      </c>
      <c r="S8455">
        <v>0.18</v>
      </c>
      <c r="U8455" t="s">
        <v>16</v>
      </c>
      <c r="V8455">
        <v>173</v>
      </c>
      <c r="Y8455" t="s">
        <v>16</v>
      </c>
      <c r="Z8455">
        <v>0</v>
      </c>
    </row>
    <row r="8456" spans="1:26" x14ac:dyDescent="0.25">
      <c r="A8456">
        <v>0.84</v>
      </c>
      <c r="B8456">
        <v>0.68</v>
      </c>
      <c r="C8456">
        <v>4</v>
      </c>
      <c r="D8456">
        <v>179</v>
      </c>
      <c r="E8456">
        <v>3</v>
      </c>
      <c r="F8456">
        <v>0</v>
      </c>
      <c r="G8456">
        <v>0</v>
      </c>
      <c r="H8456">
        <v>0</v>
      </c>
      <c r="I8456" t="s">
        <v>15</v>
      </c>
      <c r="J8456" t="s">
        <v>20</v>
      </c>
      <c r="M8456" t="s">
        <v>15</v>
      </c>
      <c r="N8456">
        <v>0.84</v>
      </c>
      <c r="Q8456" t="s">
        <v>15</v>
      </c>
      <c r="R8456" t="s">
        <v>20</v>
      </c>
      <c r="S8456">
        <v>0.84</v>
      </c>
      <c r="U8456" t="s">
        <v>15</v>
      </c>
      <c r="V8456">
        <v>179</v>
      </c>
      <c r="Y8456" t="s">
        <v>15</v>
      </c>
      <c r="Z8456">
        <v>0</v>
      </c>
    </row>
    <row r="8457" spans="1:26" x14ac:dyDescent="0.25">
      <c r="A8457">
        <v>0.66</v>
      </c>
      <c r="B8457">
        <v>0.38</v>
      </c>
      <c r="C8457">
        <v>4</v>
      </c>
      <c r="D8457">
        <v>145</v>
      </c>
      <c r="E8457">
        <v>5</v>
      </c>
      <c r="F8457">
        <v>0</v>
      </c>
      <c r="G8457">
        <v>0</v>
      </c>
      <c r="H8457">
        <v>0</v>
      </c>
      <c r="I8457" t="s">
        <v>15</v>
      </c>
      <c r="J8457" t="s">
        <v>12</v>
      </c>
      <c r="M8457" t="s">
        <v>15</v>
      </c>
      <c r="N8457">
        <v>0.66</v>
      </c>
      <c r="Q8457" t="s">
        <v>15</v>
      </c>
      <c r="R8457" t="s">
        <v>12</v>
      </c>
      <c r="S8457">
        <v>0.66</v>
      </c>
      <c r="U8457" t="s">
        <v>15</v>
      </c>
      <c r="V8457">
        <v>145</v>
      </c>
      <c r="Y8457" t="s">
        <v>15</v>
      </c>
      <c r="Z8457">
        <v>0</v>
      </c>
    </row>
    <row r="8458" spans="1:26" x14ac:dyDescent="0.25">
      <c r="A8458">
        <v>0.49</v>
      </c>
      <c r="B8458">
        <v>0.65</v>
      </c>
      <c r="C8458">
        <v>3</v>
      </c>
      <c r="D8458">
        <v>168</v>
      </c>
      <c r="E8458">
        <v>4</v>
      </c>
      <c r="F8458">
        <v>0</v>
      </c>
      <c r="G8458">
        <v>0</v>
      </c>
      <c r="H8458">
        <v>0</v>
      </c>
      <c r="I8458" t="s">
        <v>15</v>
      </c>
      <c r="J8458" t="s">
        <v>12</v>
      </c>
      <c r="M8458" t="s">
        <v>15</v>
      </c>
      <c r="N8458">
        <v>0.49</v>
      </c>
      <c r="Q8458" t="s">
        <v>15</v>
      </c>
      <c r="R8458" t="s">
        <v>12</v>
      </c>
      <c r="S8458">
        <v>0.49</v>
      </c>
      <c r="U8458" t="s">
        <v>15</v>
      </c>
      <c r="V8458">
        <v>168</v>
      </c>
      <c r="Y8458" t="s">
        <v>15</v>
      </c>
      <c r="Z8458">
        <v>0</v>
      </c>
    </row>
    <row r="8459" spans="1:26" x14ac:dyDescent="0.25">
      <c r="A8459">
        <v>0.88</v>
      </c>
      <c r="B8459">
        <v>0.89</v>
      </c>
      <c r="C8459">
        <v>4</v>
      </c>
      <c r="D8459">
        <v>213</v>
      </c>
      <c r="E8459">
        <v>3</v>
      </c>
      <c r="F8459">
        <v>0</v>
      </c>
      <c r="G8459">
        <v>0</v>
      </c>
      <c r="H8459">
        <v>0</v>
      </c>
      <c r="I8459" t="s">
        <v>17</v>
      </c>
      <c r="J8459" t="s">
        <v>12</v>
      </c>
      <c r="M8459" t="s">
        <v>17</v>
      </c>
      <c r="N8459">
        <v>0.88</v>
      </c>
      <c r="Q8459" t="s">
        <v>17</v>
      </c>
      <c r="R8459" t="s">
        <v>12</v>
      </c>
      <c r="S8459">
        <v>0.88</v>
      </c>
      <c r="U8459" t="s">
        <v>17</v>
      </c>
      <c r="V8459">
        <v>213</v>
      </c>
      <c r="Y8459" t="s">
        <v>17</v>
      </c>
      <c r="Z8459">
        <v>0</v>
      </c>
    </row>
    <row r="8460" spans="1:26" x14ac:dyDescent="0.25">
      <c r="A8460">
        <v>0.69</v>
      </c>
      <c r="B8460">
        <v>0.91</v>
      </c>
      <c r="C8460">
        <v>6</v>
      </c>
      <c r="D8460">
        <v>150</v>
      </c>
      <c r="E8460">
        <v>5</v>
      </c>
      <c r="F8460">
        <v>0</v>
      </c>
      <c r="G8460">
        <v>0</v>
      </c>
      <c r="H8460">
        <v>0</v>
      </c>
      <c r="I8460" t="s">
        <v>18</v>
      </c>
      <c r="J8460" t="s">
        <v>12</v>
      </c>
      <c r="M8460" t="s">
        <v>18</v>
      </c>
      <c r="N8460">
        <v>0.69</v>
      </c>
      <c r="Q8460" t="s">
        <v>18</v>
      </c>
      <c r="R8460" t="s">
        <v>12</v>
      </c>
      <c r="S8460">
        <v>0.69</v>
      </c>
      <c r="U8460" t="s">
        <v>18</v>
      </c>
      <c r="V8460">
        <v>150</v>
      </c>
      <c r="Y8460" t="s">
        <v>18</v>
      </c>
      <c r="Z8460">
        <v>0</v>
      </c>
    </row>
    <row r="8461" spans="1:26" x14ac:dyDescent="0.25">
      <c r="A8461">
        <v>0.83</v>
      </c>
      <c r="B8461">
        <v>0.75</v>
      </c>
      <c r="C8461">
        <v>3</v>
      </c>
      <c r="D8461">
        <v>262</v>
      </c>
      <c r="E8461">
        <v>3</v>
      </c>
      <c r="F8461">
        <v>0</v>
      </c>
      <c r="G8461">
        <v>0</v>
      </c>
      <c r="H8461">
        <v>0</v>
      </c>
      <c r="I8461" t="s">
        <v>18</v>
      </c>
      <c r="J8461" t="s">
        <v>12</v>
      </c>
      <c r="M8461" t="s">
        <v>18</v>
      </c>
      <c r="N8461">
        <v>0.83</v>
      </c>
      <c r="Q8461" t="s">
        <v>18</v>
      </c>
      <c r="R8461" t="s">
        <v>12</v>
      </c>
      <c r="S8461">
        <v>0.83</v>
      </c>
      <c r="U8461" t="s">
        <v>18</v>
      </c>
      <c r="V8461">
        <v>262</v>
      </c>
      <c r="Y8461" t="s">
        <v>18</v>
      </c>
      <c r="Z8461">
        <v>0</v>
      </c>
    </row>
    <row r="8462" spans="1:26" x14ac:dyDescent="0.25">
      <c r="A8462">
        <v>0.56000000000000005</v>
      </c>
      <c r="B8462">
        <v>0.84</v>
      </c>
      <c r="C8462">
        <v>4</v>
      </c>
      <c r="D8462">
        <v>149</v>
      </c>
      <c r="E8462">
        <v>4</v>
      </c>
      <c r="F8462">
        <v>1</v>
      </c>
      <c r="G8462">
        <v>0</v>
      </c>
      <c r="H8462">
        <v>0</v>
      </c>
      <c r="I8462" t="s">
        <v>18</v>
      </c>
      <c r="J8462" t="s">
        <v>12</v>
      </c>
      <c r="M8462" t="s">
        <v>18</v>
      </c>
      <c r="N8462">
        <v>0.56000000000000005</v>
      </c>
      <c r="Q8462" t="s">
        <v>18</v>
      </c>
      <c r="R8462" t="s">
        <v>12</v>
      </c>
      <c r="S8462">
        <v>0.56000000000000005</v>
      </c>
      <c r="U8462" t="s">
        <v>18</v>
      </c>
      <c r="V8462">
        <v>149</v>
      </c>
      <c r="Y8462" t="s">
        <v>18</v>
      </c>
      <c r="Z8462">
        <v>0</v>
      </c>
    </row>
    <row r="8463" spans="1:26" x14ac:dyDescent="0.25">
      <c r="A8463">
        <v>0.95</v>
      </c>
      <c r="B8463">
        <v>0.77</v>
      </c>
      <c r="C8463">
        <v>5</v>
      </c>
      <c r="D8463">
        <v>139</v>
      </c>
      <c r="E8463">
        <v>2</v>
      </c>
      <c r="F8463">
        <v>0</v>
      </c>
      <c r="G8463">
        <v>0</v>
      </c>
      <c r="H8463">
        <v>0</v>
      </c>
      <c r="I8463" t="s">
        <v>18</v>
      </c>
      <c r="J8463" t="s">
        <v>12</v>
      </c>
      <c r="M8463" t="s">
        <v>18</v>
      </c>
      <c r="N8463">
        <v>0.95</v>
      </c>
      <c r="Q8463" t="s">
        <v>18</v>
      </c>
      <c r="R8463" t="s">
        <v>12</v>
      </c>
      <c r="S8463">
        <v>0.95</v>
      </c>
      <c r="U8463" t="s">
        <v>18</v>
      </c>
      <c r="V8463">
        <v>139</v>
      </c>
      <c r="Y8463" t="s">
        <v>18</v>
      </c>
      <c r="Z8463">
        <v>0</v>
      </c>
    </row>
    <row r="8464" spans="1:26" x14ac:dyDescent="0.25">
      <c r="A8464">
        <v>0.56000000000000005</v>
      </c>
      <c r="B8464">
        <v>1</v>
      </c>
      <c r="C8464">
        <v>3</v>
      </c>
      <c r="D8464">
        <v>272</v>
      </c>
      <c r="E8464">
        <v>2</v>
      </c>
      <c r="F8464">
        <v>0</v>
      </c>
      <c r="G8464">
        <v>0</v>
      </c>
      <c r="H8464">
        <v>0</v>
      </c>
      <c r="I8464" t="s">
        <v>18</v>
      </c>
      <c r="J8464" t="s">
        <v>12</v>
      </c>
      <c r="M8464" t="s">
        <v>18</v>
      </c>
      <c r="N8464">
        <v>0.56000000000000005</v>
      </c>
      <c r="Q8464" t="s">
        <v>18</v>
      </c>
      <c r="R8464" t="s">
        <v>12</v>
      </c>
      <c r="S8464">
        <v>0.56000000000000005</v>
      </c>
      <c r="U8464" t="s">
        <v>18</v>
      </c>
      <c r="V8464">
        <v>272</v>
      </c>
      <c r="Y8464" t="s">
        <v>18</v>
      </c>
      <c r="Z8464">
        <v>0</v>
      </c>
    </row>
    <row r="8465" spans="1:26" x14ac:dyDescent="0.25">
      <c r="A8465">
        <v>0.93</v>
      </c>
      <c r="B8465">
        <v>0.73</v>
      </c>
      <c r="C8465">
        <v>3</v>
      </c>
      <c r="D8465">
        <v>252</v>
      </c>
      <c r="E8465">
        <v>4</v>
      </c>
      <c r="F8465">
        <v>0</v>
      </c>
      <c r="G8465">
        <v>0</v>
      </c>
      <c r="H8465">
        <v>0</v>
      </c>
      <c r="I8465" t="s">
        <v>19</v>
      </c>
      <c r="J8465" t="s">
        <v>20</v>
      </c>
      <c r="M8465" t="s">
        <v>19</v>
      </c>
      <c r="N8465">
        <v>0.93</v>
      </c>
      <c r="Q8465" t="s">
        <v>19</v>
      </c>
      <c r="R8465" t="s">
        <v>20</v>
      </c>
      <c r="S8465">
        <v>0.93</v>
      </c>
      <c r="U8465" t="s">
        <v>19</v>
      </c>
      <c r="V8465">
        <v>252</v>
      </c>
      <c r="Y8465" t="s">
        <v>19</v>
      </c>
      <c r="Z8465">
        <v>0</v>
      </c>
    </row>
    <row r="8466" spans="1:26" x14ac:dyDescent="0.25">
      <c r="A8466">
        <v>0.84</v>
      </c>
      <c r="B8466">
        <v>0.52</v>
      </c>
      <c r="C8466">
        <v>3</v>
      </c>
      <c r="D8466">
        <v>232</v>
      </c>
      <c r="E8466">
        <v>4</v>
      </c>
      <c r="F8466">
        <v>0</v>
      </c>
      <c r="G8466">
        <v>0</v>
      </c>
      <c r="H8466">
        <v>0</v>
      </c>
      <c r="I8466" t="s">
        <v>19</v>
      </c>
      <c r="J8466" t="s">
        <v>11</v>
      </c>
      <c r="M8466" t="s">
        <v>19</v>
      </c>
      <c r="N8466">
        <v>0.84</v>
      </c>
      <c r="Q8466" t="s">
        <v>19</v>
      </c>
      <c r="R8466" t="s">
        <v>11</v>
      </c>
      <c r="S8466">
        <v>0.84</v>
      </c>
      <c r="U8466" t="s">
        <v>19</v>
      </c>
      <c r="V8466">
        <v>232</v>
      </c>
      <c r="Y8466" t="s">
        <v>19</v>
      </c>
      <c r="Z8466">
        <v>0</v>
      </c>
    </row>
    <row r="8467" spans="1:26" x14ac:dyDescent="0.25">
      <c r="A8467">
        <v>0.84</v>
      </c>
      <c r="B8467">
        <v>0.48</v>
      </c>
      <c r="C8467">
        <v>3</v>
      </c>
      <c r="D8467">
        <v>266</v>
      </c>
      <c r="E8467">
        <v>2</v>
      </c>
      <c r="F8467">
        <v>0</v>
      </c>
      <c r="G8467">
        <v>0</v>
      </c>
      <c r="H8467">
        <v>0</v>
      </c>
      <c r="I8467" t="s">
        <v>19</v>
      </c>
      <c r="J8467" t="s">
        <v>12</v>
      </c>
      <c r="M8467" t="s">
        <v>19</v>
      </c>
      <c r="N8467">
        <v>0.84</v>
      </c>
      <c r="Q8467" t="s">
        <v>19</v>
      </c>
      <c r="R8467" t="s">
        <v>12</v>
      </c>
      <c r="S8467">
        <v>0.84</v>
      </c>
      <c r="U8467" t="s">
        <v>19</v>
      </c>
      <c r="V8467">
        <v>266</v>
      </c>
      <c r="Y8467" t="s">
        <v>19</v>
      </c>
      <c r="Z8467">
        <v>0</v>
      </c>
    </row>
    <row r="8468" spans="1:26" x14ac:dyDescent="0.25">
      <c r="A8468">
        <v>0.52</v>
      </c>
      <c r="B8468">
        <v>0.65</v>
      </c>
      <c r="C8468">
        <v>4</v>
      </c>
      <c r="D8468">
        <v>264</v>
      </c>
      <c r="E8468">
        <v>3</v>
      </c>
      <c r="F8468">
        <v>0</v>
      </c>
      <c r="G8468">
        <v>0</v>
      </c>
      <c r="H8468">
        <v>0</v>
      </c>
      <c r="I8468" t="s">
        <v>19</v>
      </c>
      <c r="J8468" t="s">
        <v>12</v>
      </c>
      <c r="M8468" t="s">
        <v>19</v>
      </c>
      <c r="N8468">
        <v>0.52</v>
      </c>
      <c r="Q8468" t="s">
        <v>19</v>
      </c>
      <c r="R8468" t="s">
        <v>12</v>
      </c>
      <c r="S8468">
        <v>0.52</v>
      </c>
      <c r="U8468" t="s">
        <v>19</v>
      </c>
      <c r="V8468">
        <v>264</v>
      </c>
      <c r="Y8468" t="s">
        <v>19</v>
      </c>
      <c r="Z8468">
        <v>0</v>
      </c>
    </row>
    <row r="8469" spans="1:26" x14ac:dyDescent="0.25">
      <c r="A8469">
        <v>0.98</v>
      </c>
      <c r="B8469">
        <v>0.8</v>
      </c>
      <c r="C8469">
        <v>4</v>
      </c>
      <c r="D8469">
        <v>142</v>
      </c>
      <c r="E8469">
        <v>2</v>
      </c>
      <c r="F8469">
        <v>0</v>
      </c>
      <c r="G8469">
        <v>0</v>
      </c>
      <c r="H8469">
        <v>0</v>
      </c>
      <c r="I8469" t="s">
        <v>18</v>
      </c>
      <c r="J8469" t="s">
        <v>12</v>
      </c>
      <c r="M8469" t="s">
        <v>18</v>
      </c>
      <c r="N8469">
        <v>0.98</v>
      </c>
      <c r="Q8469" t="s">
        <v>18</v>
      </c>
      <c r="R8469" t="s">
        <v>12</v>
      </c>
      <c r="S8469">
        <v>0.98</v>
      </c>
      <c r="U8469" t="s">
        <v>18</v>
      </c>
      <c r="V8469">
        <v>142</v>
      </c>
      <c r="Y8469" t="s">
        <v>18</v>
      </c>
      <c r="Z8469">
        <v>0</v>
      </c>
    </row>
    <row r="8470" spans="1:26" x14ac:dyDescent="0.25">
      <c r="A8470">
        <v>0.66</v>
      </c>
      <c r="B8470">
        <v>0.64</v>
      </c>
      <c r="C8470">
        <v>5</v>
      </c>
      <c r="D8470">
        <v>208</v>
      </c>
      <c r="E8470">
        <v>4</v>
      </c>
      <c r="F8470">
        <v>0</v>
      </c>
      <c r="G8470">
        <v>0</v>
      </c>
      <c r="H8470">
        <v>0</v>
      </c>
      <c r="I8470" t="s">
        <v>22</v>
      </c>
      <c r="J8470" t="s">
        <v>12</v>
      </c>
      <c r="M8470" t="s">
        <v>22</v>
      </c>
      <c r="N8470">
        <v>0.66</v>
      </c>
      <c r="Q8470" t="s">
        <v>22</v>
      </c>
      <c r="R8470" t="s">
        <v>12</v>
      </c>
      <c r="S8470">
        <v>0.66</v>
      </c>
      <c r="U8470" t="s">
        <v>22</v>
      </c>
      <c r="V8470">
        <v>208</v>
      </c>
      <c r="Y8470" t="s">
        <v>22</v>
      </c>
      <c r="Z8470">
        <v>0</v>
      </c>
    </row>
    <row r="8471" spans="1:26" x14ac:dyDescent="0.25">
      <c r="A8471">
        <v>0.92</v>
      </c>
      <c r="B8471">
        <v>0.49</v>
      </c>
      <c r="C8471">
        <v>5</v>
      </c>
      <c r="D8471">
        <v>178</v>
      </c>
      <c r="E8471">
        <v>2</v>
      </c>
      <c r="F8471">
        <v>1</v>
      </c>
      <c r="G8471">
        <v>0</v>
      </c>
      <c r="H8471">
        <v>0</v>
      </c>
      <c r="I8471" t="s">
        <v>22</v>
      </c>
      <c r="J8471" t="s">
        <v>12</v>
      </c>
      <c r="M8471" t="s">
        <v>22</v>
      </c>
      <c r="N8471">
        <v>0.92</v>
      </c>
      <c r="Q8471" t="s">
        <v>22</v>
      </c>
      <c r="R8471" t="s">
        <v>12</v>
      </c>
      <c r="S8471">
        <v>0.92</v>
      </c>
      <c r="U8471" t="s">
        <v>22</v>
      </c>
      <c r="V8471">
        <v>178</v>
      </c>
      <c r="Y8471" t="s">
        <v>22</v>
      </c>
      <c r="Z8471">
        <v>0</v>
      </c>
    </row>
    <row r="8472" spans="1:26" x14ac:dyDescent="0.25">
      <c r="A8472">
        <v>0.71</v>
      </c>
      <c r="B8472">
        <v>0.8</v>
      </c>
      <c r="C8472">
        <v>5</v>
      </c>
      <c r="D8472">
        <v>192</v>
      </c>
      <c r="E8472">
        <v>3</v>
      </c>
      <c r="F8472">
        <v>0</v>
      </c>
      <c r="G8472">
        <v>0</v>
      </c>
      <c r="H8472">
        <v>0</v>
      </c>
      <c r="I8472" t="s">
        <v>22</v>
      </c>
      <c r="J8472" t="s">
        <v>12</v>
      </c>
      <c r="M8472" t="s">
        <v>22</v>
      </c>
      <c r="N8472">
        <v>0.71</v>
      </c>
      <c r="Q8472" t="s">
        <v>22</v>
      </c>
      <c r="R8472" t="s">
        <v>12</v>
      </c>
      <c r="S8472">
        <v>0.71</v>
      </c>
      <c r="U8472" t="s">
        <v>22</v>
      </c>
      <c r="V8472">
        <v>192</v>
      </c>
      <c r="Y8472" t="s">
        <v>22</v>
      </c>
      <c r="Z8472">
        <v>0</v>
      </c>
    </row>
    <row r="8473" spans="1:26" x14ac:dyDescent="0.25">
      <c r="A8473">
        <v>0.65</v>
      </c>
      <c r="B8473">
        <v>0.92</v>
      </c>
      <c r="C8473">
        <v>4</v>
      </c>
      <c r="D8473">
        <v>242</v>
      </c>
      <c r="E8473">
        <v>2</v>
      </c>
      <c r="F8473">
        <v>0</v>
      </c>
      <c r="G8473">
        <v>0</v>
      </c>
      <c r="H8473">
        <v>0</v>
      </c>
      <c r="I8473" t="s">
        <v>22</v>
      </c>
      <c r="J8473" t="s">
        <v>12</v>
      </c>
      <c r="M8473" t="s">
        <v>22</v>
      </c>
      <c r="N8473">
        <v>0.65</v>
      </c>
      <c r="Q8473" t="s">
        <v>22</v>
      </c>
      <c r="R8473" t="s">
        <v>12</v>
      </c>
      <c r="S8473">
        <v>0.65</v>
      </c>
      <c r="U8473" t="s">
        <v>22</v>
      </c>
      <c r="V8473">
        <v>242</v>
      </c>
      <c r="Y8473" t="s">
        <v>22</v>
      </c>
      <c r="Z8473">
        <v>0</v>
      </c>
    </row>
    <row r="8474" spans="1:26" x14ac:dyDescent="0.25">
      <c r="A8474">
        <v>0.23</v>
      </c>
      <c r="B8474">
        <v>0.47</v>
      </c>
      <c r="C8474">
        <v>4</v>
      </c>
      <c r="D8474">
        <v>277</v>
      </c>
      <c r="E8474">
        <v>5</v>
      </c>
      <c r="F8474">
        <v>0</v>
      </c>
      <c r="G8474">
        <v>0</v>
      </c>
      <c r="H8474">
        <v>0</v>
      </c>
      <c r="I8474" t="s">
        <v>22</v>
      </c>
      <c r="J8474" t="s">
        <v>12</v>
      </c>
      <c r="M8474" t="s">
        <v>22</v>
      </c>
      <c r="N8474">
        <v>0.23</v>
      </c>
      <c r="Q8474" t="s">
        <v>22</v>
      </c>
      <c r="R8474" t="s">
        <v>12</v>
      </c>
      <c r="S8474">
        <v>0.23</v>
      </c>
      <c r="U8474" t="s">
        <v>22</v>
      </c>
      <c r="V8474">
        <v>277</v>
      </c>
      <c r="Y8474" t="s">
        <v>22</v>
      </c>
      <c r="Z8474">
        <v>0</v>
      </c>
    </row>
    <row r="8475" spans="1:26" x14ac:dyDescent="0.25">
      <c r="A8475">
        <v>0.71</v>
      </c>
      <c r="B8475">
        <v>0.97</v>
      </c>
      <c r="C8475">
        <v>3</v>
      </c>
      <c r="D8475">
        <v>173</v>
      </c>
      <c r="E8475">
        <v>2</v>
      </c>
      <c r="F8475">
        <v>1</v>
      </c>
      <c r="G8475">
        <v>0</v>
      </c>
      <c r="H8475">
        <v>0</v>
      </c>
      <c r="I8475" t="s">
        <v>21</v>
      </c>
      <c r="J8475" t="s">
        <v>12</v>
      </c>
      <c r="M8475" t="s">
        <v>21</v>
      </c>
      <c r="N8475">
        <v>0.71</v>
      </c>
      <c r="Q8475" t="s">
        <v>21</v>
      </c>
      <c r="R8475" t="s">
        <v>12</v>
      </c>
      <c r="S8475">
        <v>0.71</v>
      </c>
      <c r="U8475" t="s">
        <v>21</v>
      </c>
      <c r="V8475">
        <v>173</v>
      </c>
      <c r="Y8475" t="s">
        <v>21</v>
      </c>
      <c r="Z8475">
        <v>0</v>
      </c>
    </row>
    <row r="8476" spans="1:26" x14ac:dyDescent="0.25">
      <c r="A8476">
        <v>0.21</v>
      </c>
      <c r="B8476">
        <v>0.65</v>
      </c>
      <c r="C8476">
        <v>4</v>
      </c>
      <c r="D8476">
        <v>276</v>
      </c>
      <c r="E8476">
        <v>6</v>
      </c>
      <c r="F8476">
        <v>0</v>
      </c>
      <c r="G8476">
        <v>0</v>
      </c>
      <c r="H8476">
        <v>0</v>
      </c>
      <c r="I8476" t="s">
        <v>21</v>
      </c>
      <c r="J8476" t="s">
        <v>20</v>
      </c>
      <c r="M8476" t="s">
        <v>21</v>
      </c>
      <c r="N8476">
        <v>0.21</v>
      </c>
      <c r="Q8476" t="s">
        <v>21</v>
      </c>
      <c r="R8476" t="s">
        <v>20</v>
      </c>
      <c r="S8476">
        <v>0.21</v>
      </c>
      <c r="U8476" t="s">
        <v>21</v>
      </c>
      <c r="V8476">
        <v>276</v>
      </c>
      <c r="Y8476" t="s">
        <v>21</v>
      </c>
      <c r="Z8476">
        <v>0</v>
      </c>
    </row>
    <row r="8477" spans="1:26" x14ac:dyDescent="0.25">
      <c r="A8477">
        <v>0.7</v>
      </c>
      <c r="B8477">
        <v>0.72</v>
      </c>
      <c r="C8477">
        <v>2</v>
      </c>
      <c r="D8477">
        <v>189</v>
      </c>
      <c r="E8477">
        <v>3</v>
      </c>
      <c r="F8477">
        <v>0</v>
      </c>
      <c r="G8477">
        <v>0</v>
      </c>
      <c r="H8477">
        <v>0</v>
      </c>
      <c r="I8477" t="s">
        <v>10</v>
      </c>
      <c r="J8477" t="s">
        <v>11</v>
      </c>
      <c r="M8477" t="s">
        <v>10</v>
      </c>
      <c r="N8477">
        <v>0.7</v>
      </c>
      <c r="Q8477" t="s">
        <v>10</v>
      </c>
      <c r="R8477" t="s">
        <v>11</v>
      </c>
      <c r="S8477">
        <v>0.7</v>
      </c>
      <c r="U8477" t="s">
        <v>10</v>
      </c>
      <c r="V8477">
        <v>189</v>
      </c>
      <c r="Y8477" t="s">
        <v>10</v>
      </c>
      <c r="Z8477">
        <v>0</v>
      </c>
    </row>
    <row r="8478" spans="1:26" x14ac:dyDescent="0.25">
      <c r="A8478">
        <v>0.9</v>
      </c>
      <c r="B8478">
        <v>0.5</v>
      </c>
      <c r="C8478">
        <v>4</v>
      </c>
      <c r="D8478">
        <v>139</v>
      </c>
      <c r="E8478">
        <v>2</v>
      </c>
      <c r="F8478">
        <v>0</v>
      </c>
      <c r="G8478">
        <v>0</v>
      </c>
      <c r="H8478">
        <v>0</v>
      </c>
      <c r="I8478" t="s">
        <v>13</v>
      </c>
      <c r="J8478" t="s">
        <v>11</v>
      </c>
      <c r="M8478" t="s">
        <v>13</v>
      </c>
      <c r="N8478">
        <v>0.9</v>
      </c>
      <c r="Q8478" t="s">
        <v>13</v>
      </c>
      <c r="R8478" t="s">
        <v>11</v>
      </c>
      <c r="S8478">
        <v>0.9</v>
      </c>
      <c r="U8478" t="s">
        <v>13</v>
      </c>
      <c r="V8478">
        <v>139</v>
      </c>
      <c r="Y8478" t="s">
        <v>13</v>
      </c>
      <c r="Z8478">
        <v>0</v>
      </c>
    </row>
    <row r="8479" spans="1:26" x14ac:dyDescent="0.25">
      <c r="A8479">
        <v>0.6</v>
      </c>
      <c r="B8479">
        <v>0.52</v>
      </c>
      <c r="C8479">
        <v>5</v>
      </c>
      <c r="D8479">
        <v>140</v>
      </c>
      <c r="E8479">
        <v>3</v>
      </c>
      <c r="F8479">
        <v>0</v>
      </c>
      <c r="G8479">
        <v>0</v>
      </c>
      <c r="H8479">
        <v>0</v>
      </c>
      <c r="I8479" t="s">
        <v>16</v>
      </c>
      <c r="J8479" t="s">
        <v>11</v>
      </c>
      <c r="M8479" t="s">
        <v>16</v>
      </c>
      <c r="N8479">
        <v>0.6</v>
      </c>
      <c r="Q8479" t="s">
        <v>16</v>
      </c>
      <c r="R8479" t="s">
        <v>11</v>
      </c>
      <c r="S8479">
        <v>0.6</v>
      </c>
      <c r="U8479" t="s">
        <v>16</v>
      </c>
      <c r="V8479">
        <v>140</v>
      </c>
      <c r="Y8479" t="s">
        <v>16</v>
      </c>
      <c r="Z8479">
        <v>0</v>
      </c>
    </row>
    <row r="8480" spans="1:26" x14ac:dyDescent="0.25">
      <c r="A8480">
        <v>0.57999999999999996</v>
      </c>
      <c r="B8480">
        <v>0.63</v>
      </c>
      <c r="C8480">
        <v>5</v>
      </c>
      <c r="D8480">
        <v>191</v>
      </c>
      <c r="E8480">
        <v>3</v>
      </c>
      <c r="F8480">
        <v>1</v>
      </c>
      <c r="G8480">
        <v>0</v>
      </c>
      <c r="H8480">
        <v>0</v>
      </c>
      <c r="I8480" t="s">
        <v>15</v>
      </c>
      <c r="J8480" t="s">
        <v>20</v>
      </c>
      <c r="M8480" t="s">
        <v>15</v>
      </c>
      <c r="N8480">
        <v>0.57999999999999996</v>
      </c>
      <c r="Q8480" t="s">
        <v>15</v>
      </c>
      <c r="R8480" t="s">
        <v>20</v>
      </c>
      <c r="S8480">
        <v>0.57999999999999996</v>
      </c>
      <c r="U8480" t="s">
        <v>15</v>
      </c>
      <c r="V8480">
        <v>191</v>
      </c>
      <c r="Y8480" t="s">
        <v>15</v>
      </c>
      <c r="Z8480">
        <v>0</v>
      </c>
    </row>
    <row r="8481" spans="1:26" x14ac:dyDescent="0.25">
      <c r="A8481">
        <v>0.73</v>
      </c>
      <c r="B8481">
        <v>0.72</v>
      </c>
      <c r="C8481">
        <v>5</v>
      </c>
      <c r="D8481">
        <v>178</v>
      </c>
      <c r="E8481">
        <v>2</v>
      </c>
      <c r="F8481">
        <v>0</v>
      </c>
      <c r="G8481">
        <v>0</v>
      </c>
      <c r="H8481">
        <v>0</v>
      </c>
      <c r="I8481" t="s">
        <v>17</v>
      </c>
      <c r="J8481" t="s">
        <v>11</v>
      </c>
      <c r="M8481" t="s">
        <v>17</v>
      </c>
      <c r="N8481">
        <v>0.73</v>
      </c>
      <c r="Q8481" t="s">
        <v>17</v>
      </c>
      <c r="R8481" t="s">
        <v>11</v>
      </c>
      <c r="S8481">
        <v>0.73</v>
      </c>
      <c r="U8481" t="s">
        <v>17</v>
      </c>
      <c r="V8481">
        <v>178</v>
      </c>
      <c r="Y8481" t="s">
        <v>17</v>
      </c>
      <c r="Z8481">
        <v>0</v>
      </c>
    </row>
    <row r="8482" spans="1:26" x14ac:dyDescent="0.25">
      <c r="A8482">
        <v>0.56000000000000005</v>
      </c>
      <c r="B8482">
        <v>0.67</v>
      </c>
      <c r="C8482">
        <v>4</v>
      </c>
      <c r="D8482">
        <v>184</v>
      </c>
      <c r="E8482">
        <v>3</v>
      </c>
      <c r="F8482">
        <v>0</v>
      </c>
      <c r="G8482">
        <v>0</v>
      </c>
      <c r="H8482">
        <v>0</v>
      </c>
      <c r="I8482" t="s">
        <v>21</v>
      </c>
      <c r="J8482" t="s">
        <v>11</v>
      </c>
      <c r="M8482" t="s">
        <v>21</v>
      </c>
      <c r="N8482">
        <v>0.56000000000000005</v>
      </c>
      <c r="Q8482" t="s">
        <v>21</v>
      </c>
      <c r="R8482" t="s">
        <v>11</v>
      </c>
      <c r="S8482">
        <v>0.56000000000000005</v>
      </c>
      <c r="U8482" t="s">
        <v>21</v>
      </c>
      <c r="V8482">
        <v>184</v>
      </c>
      <c r="Y8482" t="s">
        <v>21</v>
      </c>
      <c r="Z8482">
        <v>0</v>
      </c>
    </row>
    <row r="8483" spans="1:26" x14ac:dyDescent="0.25">
      <c r="A8483">
        <v>0.97</v>
      </c>
      <c r="B8483">
        <v>0.56999999999999995</v>
      </c>
      <c r="C8483">
        <v>3</v>
      </c>
      <c r="D8483">
        <v>144</v>
      </c>
      <c r="E8483">
        <v>3</v>
      </c>
      <c r="F8483">
        <v>0</v>
      </c>
      <c r="G8483">
        <v>0</v>
      </c>
      <c r="H8483">
        <v>0</v>
      </c>
      <c r="I8483" t="s">
        <v>21</v>
      </c>
      <c r="J8483" t="s">
        <v>11</v>
      </c>
      <c r="M8483" t="s">
        <v>21</v>
      </c>
      <c r="N8483">
        <v>0.97</v>
      </c>
      <c r="Q8483" t="s">
        <v>21</v>
      </c>
      <c r="R8483" t="s">
        <v>11</v>
      </c>
      <c r="S8483">
        <v>0.97</v>
      </c>
      <c r="U8483" t="s">
        <v>21</v>
      </c>
      <c r="V8483">
        <v>144</v>
      </c>
      <c r="Y8483" t="s">
        <v>21</v>
      </c>
      <c r="Z8483">
        <v>0</v>
      </c>
    </row>
    <row r="8484" spans="1:26" x14ac:dyDescent="0.25">
      <c r="A8484">
        <v>0.92</v>
      </c>
      <c r="B8484">
        <v>0.91</v>
      </c>
      <c r="C8484">
        <v>3</v>
      </c>
      <c r="D8484">
        <v>160</v>
      </c>
      <c r="E8484">
        <v>2</v>
      </c>
      <c r="F8484">
        <v>0</v>
      </c>
      <c r="G8484">
        <v>0</v>
      </c>
      <c r="H8484">
        <v>0</v>
      </c>
      <c r="I8484" t="s">
        <v>21</v>
      </c>
      <c r="J8484" t="s">
        <v>20</v>
      </c>
      <c r="M8484" t="s">
        <v>21</v>
      </c>
      <c r="N8484">
        <v>0.92</v>
      </c>
      <c r="Q8484" t="s">
        <v>21</v>
      </c>
      <c r="R8484" t="s">
        <v>20</v>
      </c>
      <c r="S8484">
        <v>0.92</v>
      </c>
      <c r="U8484" t="s">
        <v>21</v>
      </c>
      <c r="V8484">
        <v>160</v>
      </c>
      <c r="Y8484" t="s">
        <v>21</v>
      </c>
      <c r="Z8484">
        <v>0</v>
      </c>
    </row>
    <row r="8485" spans="1:26" x14ac:dyDescent="0.25">
      <c r="A8485">
        <v>0.77</v>
      </c>
      <c r="B8485">
        <v>0.68</v>
      </c>
      <c r="C8485">
        <v>3</v>
      </c>
      <c r="D8485">
        <v>225</v>
      </c>
      <c r="E8485">
        <v>2</v>
      </c>
      <c r="F8485">
        <v>0</v>
      </c>
      <c r="G8485">
        <v>0</v>
      </c>
      <c r="H8485">
        <v>0</v>
      </c>
      <c r="I8485" t="s">
        <v>10</v>
      </c>
      <c r="J8485" t="s">
        <v>11</v>
      </c>
      <c r="M8485" t="s">
        <v>10</v>
      </c>
      <c r="N8485">
        <v>0.77</v>
      </c>
      <c r="Q8485" t="s">
        <v>10</v>
      </c>
      <c r="R8485" t="s">
        <v>11</v>
      </c>
      <c r="S8485">
        <v>0.77</v>
      </c>
      <c r="U8485" t="s">
        <v>10</v>
      </c>
      <c r="V8485">
        <v>225</v>
      </c>
      <c r="Y8485" t="s">
        <v>10</v>
      </c>
      <c r="Z8485">
        <v>0</v>
      </c>
    </row>
    <row r="8486" spans="1:26" x14ac:dyDescent="0.25">
      <c r="A8486">
        <v>0.97</v>
      </c>
      <c r="B8486">
        <v>0.81</v>
      </c>
      <c r="C8486">
        <v>5</v>
      </c>
      <c r="D8486">
        <v>266</v>
      </c>
      <c r="E8486">
        <v>2</v>
      </c>
      <c r="F8486">
        <v>0</v>
      </c>
      <c r="G8486">
        <v>0</v>
      </c>
      <c r="H8486">
        <v>0</v>
      </c>
      <c r="I8486" t="s">
        <v>10</v>
      </c>
      <c r="J8486" t="s">
        <v>11</v>
      </c>
      <c r="M8486" t="s">
        <v>10</v>
      </c>
      <c r="N8486">
        <v>0.97</v>
      </c>
      <c r="Q8486" t="s">
        <v>10</v>
      </c>
      <c r="R8486" t="s">
        <v>11</v>
      </c>
      <c r="S8486">
        <v>0.97</v>
      </c>
      <c r="U8486" t="s">
        <v>10</v>
      </c>
      <c r="V8486">
        <v>266</v>
      </c>
      <c r="Y8486" t="s">
        <v>10</v>
      </c>
      <c r="Z8486">
        <v>0</v>
      </c>
    </row>
    <row r="8487" spans="1:26" x14ac:dyDescent="0.25">
      <c r="A8487">
        <v>0.7</v>
      </c>
      <c r="B8487">
        <v>0.69</v>
      </c>
      <c r="C8487">
        <v>5</v>
      </c>
      <c r="D8487">
        <v>154</v>
      </c>
      <c r="E8487">
        <v>2</v>
      </c>
      <c r="F8487">
        <v>0</v>
      </c>
      <c r="G8487">
        <v>0</v>
      </c>
      <c r="H8487">
        <v>0</v>
      </c>
      <c r="I8487" t="s">
        <v>10</v>
      </c>
      <c r="J8487" t="s">
        <v>11</v>
      </c>
      <c r="M8487" t="s">
        <v>10</v>
      </c>
      <c r="N8487">
        <v>0.7</v>
      </c>
      <c r="Q8487" t="s">
        <v>10</v>
      </c>
      <c r="R8487" t="s">
        <v>11</v>
      </c>
      <c r="S8487">
        <v>0.7</v>
      </c>
      <c r="U8487" t="s">
        <v>10</v>
      </c>
      <c r="V8487">
        <v>154</v>
      </c>
      <c r="Y8487" t="s">
        <v>10</v>
      </c>
      <c r="Z8487">
        <v>0</v>
      </c>
    </row>
    <row r="8488" spans="1:26" x14ac:dyDescent="0.25">
      <c r="A8488">
        <v>0.78</v>
      </c>
      <c r="B8488">
        <v>0.82</v>
      </c>
      <c r="C8488">
        <v>4</v>
      </c>
      <c r="D8488">
        <v>142</v>
      </c>
      <c r="E8488">
        <v>2</v>
      </c>
      <c r="F8488">
        <v>1</v>
      </c>
      <c r="G8488">
        <v>0</v>
      </c>
      <c r="H8488">
        <v>0</v>
      </c>
      <c r="I8488" t="s">
        <v>10</v>
      </c>
      <c r="J8488" t="s">
        <v>11</v>
      </c>
      <c r="M8488" t="s">
        <v>10</v>
      </c>
      <c r="N8488">
        <v>0.78</v>
      </c>
      <c r="Q8488" t="s">
        <v>10</v>
      </c>
      <c r="R8488" t="s">
        <v>11</v>
      </c>
      <c r="S8488">
        <v>0.78</v>
      </c>
      <c r="U8488" t="s">
        <v>10</v>
      </c>
      <c r="V8488">
        <v>142</v>
      </c>
      <c r="Y8488" t="s">
        <v>10</v>
      </c>
      <c r="Z8488">
        <v>0</v>
      </c>
    </row>
    <row r="8489" spans="1:26" x14ac:dyDescent="0.25">
      <c r="A8489">
        <v>0.77</v>
      </c>
      <c r="B8489">
        <v>0.87</v>
      </c>
      <c r="C8489">
        <v>3</v>
      </c>
      <c r="D8489">
        <v>207</v>
      </c>
      <c r="E8489">
        <v>4</v>
      </c>
      <c r="F8489">
        <v>1</v>
      </c>
      <c r="G8489">
        <v>0</v>
      </c>
      <c r="H8489">
        <v>0</v>
      </c>
      <c r="I8489" t="s">
        <v>10</v>
      </c>
      <c r="J8489" t="s">
        <v>11</v>
      </c>
      <c r="M8489" t="s">
        <v>10</v>
      </c>
      <c r="N8489">
        <v>0.77</v>
      </c>
      <c r="Q8489" t="s">
        <v>10</v>
      </c>
      <c r="R8489" t="s">
        <v>11</v>
      </c>
      <c r="S8489">
        <v>0.77</v>
      </c>
      <c r="U8489" t="s">
        <v>10</v>
      </c>
      <c r="V8489">
        <v>207</v>
      </c>
      <c r="Y8489" t="s">
        <v>10</v>
      </c>
      <c r="Z8489">
        <v>0</v>
      </c>
    </row>
    <row r="8490" spans="1:26" x14ac:dyDescent="0.25">
      <c r="A8490">
        <v>0.66</v>
      </c>
      <c r="B8490">
        <v>0.53</v>
      </c>
      <c r="C8490">
        <v>4</v>
      </c>
      <c r="D8490">
        <v>162</v>
      </c>
      <c r="E8490">
        <v>3</v>
      </c>
      <c r="F8490">
        <v>0</v>
      </c>
      <c r="G8490">
        <v>0</v>
      </c>
      <c r="H8490">
        <v>0</v>
      </c>
      <c r="I8490" t="s">
        <v>10</v>
      </c>
      <c r="J8490" t="s">
        <v>11</v>
      </c>
      <c r="M8490" t="s">
        <v>10</v>
      </c>
      <c r="N8490">
        <v>0.66</v>
      </c>
      <c r="Q8490" t="s">
        <v>10</v>
      </c>
      <c r="R8490" t="s">
        <v>11</v>
      </c>
      <c r="S8490">
        <v>0.66</v>
      </c>
      <c r="U8490" t="s">
        <v>10</v>
      </c>
      <c r="V8490">
        <v>162</v>
      </c>
      <c r="Y8490" t="s">
        <v>10</v>
      </c>
      <c r="Z8490">
        <v>0</v>
      </c>
    </row>
    <row r="8491" spans="1:26" x14ac:dyDescent="0.25">
      <c r="A8491">
        <v>0.25</v>
      </c>
      <c r="B8491">
        <v>0.98</v>
      </c>
      <c r="C8491">
        <v>6</v>
      </c>
      <c r="D8491">
        <v>287</v>
      </c>
      <c r="E8491">
        <v>5</v>
      </c>
      <c r="F8491">
        <v>1</v>
      </c>
      <c r="G8491">
        <v>0</v>
      </c>
      <c r="H8491">
        <v>0</v>
      </c>
      <c r="I8491" t="s">
        <v>10</v>
      </c>
      <c r="J8491" t="s">
        <v>11</v>
      </c>
      <c r="M8491" t="s">
        <v>10</v>
      </c>
      <c r="N8491">
        <v>0.25</v>
      </c>
      <c r="Q8491" t="s">
        <v>10</v>
      </c>
      <c r="R8491" t="s">
        <v>11</v>
      </c>
      <c r="S8491">
        <v>0.25</v>
      </c>
      <c r="U8491" t="s">
        <v>10</v>
      </c>
      <c r="V8491">
        <v>287</v>
      </c>
      <c r="Y8491" t="s">
        <v>10</v>
      </c>
      <c r="Z8491">
        <v>0</v>
      </c>
    </row>
    <row r="8492" spans="1:26" x14ac:dyDescent="0.25">
      <c r="A8492">
        <v>0.89</v>
      </c>
      <c r="B8492">
        <v>0.87</v>
      </c>
      <c r="C8492">
        <v>2</v>
      </c>
      <c r="D8492">
        <v>270</v>
      </c>
      <c r="E8492">
        <v>6</v>
      </c>
      <c r="F8492">
        <v>1</v>
      </c>
      <c r="G8492">
        <v>0</v>
      </c>
      <c r="H8492">
        <v>0</v>
      </c>
      <c r="I8492" t="s">
        <v>10</v>
      </c>
      <c r="J8492" t="s">
        <v>12</v>
      </c>
      <c r="M8492" t="s">
        <v>10</v>
      </c>
      <c r="N8492">
        <v>0.89</v>
      </c>
      <c r="Q8492" t="s">
        <v>10</v>
      </c>
      <c r="R8492" t="s">
        <v>12</v>
      </c>
      <c r="S8492">
        <v>0.89</v>
      </c>
      <c r="U8492" t="s">
        <v>10</v>
      </c>
      <c r="V8492">
        <v>270</v>
      </c>
      <c r="Y8492" t="s">
        <v>10</v>
      </c>
      <c r="Z8492">
        <v>0</v>
      </c>
    </row>
    <row r="8493" spans="1:26" x14ac:dyDescent="0.25">
      <c r="A8493">
        <v>0.15</v>
      </c>
      <c r="B8493">
        <v>0.66</v>
      </c>
      <c r="C8493">
        <v>5</v>
      </c>
      <c r="D8493">
        <v>160</v>
      </c>
      <c r="E8493">
        <v>4</v>
      </c>
      <c r="F8493">
        <v>1</v>
      </c>
      <c r="G8493">
        <v>0</v>
      </c>
      <c r="H8493">
        <v>0</v>
      </c>
      <c r="I8493" t="s">
        <v>10</v>
      </c>
      <c r="J8493" t="s">
        <v>12</v>
      </c>
      <c r="M8493" t="s">
        <v>10</v>
      </c>
      <c r="N8493">
        <v>0.15</v>
      </c>
      <c r="Q8493" t="s">
        <v>10</v>
      </c>
      <c r="R8493" t="s">
        <v>12</v>
      </c>
      <c r="S8493">
        <v>0.15</v>
      </c>
      <c r="U8493" t="s">
        <v>10</v>
      </c>
      <c r="V8493">
        <v>160</v>
      </c>
      <c r="Y8493" t="s">
        <v>10</v>
      </c>
      <c r="Z8493">
        <v>0</v>
      </c>
    </row>
    <row r="8494" spans="1:26" x14ac:dyDescent="0.25">
      <c r="A8494">
        <v>0.26</v>
      </c>
      <c r="B8494">
        <v>0.91</v>
      </c>
      <c r="C8494">
        <v>6</v>
      </c>
      <c r="D8494">
        <v>113</v>
      </c>
      <c r="E8494">
        <v>2</v>
      </c>
      <c r="F8494">
        <v>0</v>
      </c>
      <c r="G8494">
        <v>0</v>
      </c>
      <c r="H8494">
        <v>0</v>
      </c>
      <c r="I8494" t="s">
        <v>10</v>
      </c>
      <c r="J8494" t="s">
        <v>12</v>
      </c>
      <c r="M8494" t="s">
        <v>10</v>
      </c>
      <c r="N8494">
        <v>0.26</v>
      </c>
      <c r="Q8494" t="s">
        <v>10</v>
      </c>
      <c r="R8494" t="s">
        <v>12</v>
      </c>
      <c r="S8494">
        <v>0.26</v>
      </c>
      <c r="U8494" t="s">
        <v>10</v>
      </c>
      <c r="V8494">
        <v>113</v>
      </c>
      <c r="Y8494" t="s">
        <v>10</v>
      </c>
      <c r="Z8494">
        <v>0</v>
      </c>
    </row>
    <row r="8495" spans="1:26" x14ac:dyDescent="0.25">
      <c r="A8495">
        <v>0.74</v>
      </c>
      <c r="B8495">
        <v>0.57999999999999996</v>
      </c>
      <c r="C8495">
        <v>4</v>
      </c>
      <c r="D8495">
        <v>178</v>
      </c>
      <c r="E8495">
        <v>4</v>
      </c>
      <c r="F8495">
        <v>0</v>
      </c>
      <c r="G8495">
        <v>0</v>
      </c>
      <c r="H8495">
        <v>0</v>
      </c>
      <c r="I8495" t="s">
        <v>10</v>
      </c>
      <c r="J8495" t="s">
        <v>12</v>
      </c>
      <c r="M8495" t="s">
        <v>10</v>
      </c>
      <c r="N8495">
        <v>0.74</v>
      </c>
      <c r="Q8495" t="s">
        <v>10</v>
      </c>
      <c r="R8495" t="s">
        <v>12</v>
      </c>
      <c r="S8495">
        <v>0.74</v>
      </c>
      <c r="U8495" t="s">
        <v>10</v>
      </c>
      <c r="V8495">
        <v>178</v>
      </c>
      <c r="Y8495" t="s">
        <v>10</v>
      </c>
      <c r="Z8495">
        <v>0</v>
      </c>
    </row>
    <row r="8496" spans="1:26" x14ac:dyDescent="0.25">
      <c r="A8496">
        <v>0.52</v>
      </c>
      <c r="B8496">
        <v>0.83</v>
      </c>
      <c r="C8496">
        <v>3</v>
      </c>
      <c r="D8496">
        <v>153</v>
      </c>
      <c r="E8496">
        <v>2</v>
      </c>
      <c r="F8496">
        <v>0</v>
      </c>
      <c r="G8496">
        <v>0</v>
      </c>
      <c r="H8496">
        <v>0</v>
      </c>
      <c r="I8496" t="s">
        <v>10</v>
      </c>
      <c r="J8496" t="s">
        <v>12</v>
      </c>
      <c r="M8496" t="s">
        <v>10</v>
      </c>
      <c r="N8496">
        <v>0.52</v>
      </c>
      <c r="Q8496" t="s">
        <v>10</v>
      </c>
      <c r="R8496" t="s">
        <v>12</v>
      </c>
      <c r="S8496">
        <v>0.52</v>
      </c>
      <c r="U8496" t="s">
        <v>10</v>
      </c>
      <c r="V8496">
        <v>153</v>
      </c>
      <c r="Y8496" t="s">
        <v>10</v>
      </c>
      <c r="Z8496">
        <v>0</v>
      </c>
    </row>
    <row r="8497" spans="1:26" x14ac:dyDescent="0.25">
      <c r="A8497">
        <v>0.95</v>
      </c>
      <c r="B8497">
        <v>0.62</v>
      </c>
      <c r="C8497">
        <v>4</v>
      </c>
      <c r="D8497">
        <v>255</v>
      </c>
      <c r="E8497">
        <v>2</v>
      </c>
      <c r="F8497">
        <v>0</v>
      </c>
      <c r="G8497">
        <v>0</v>
      </c>
      <c r="H8497">
        <v>0</v>
      </c>
      <c r="I8497" t="s">
        <v>10</v>
      </c>
      <c r="J8497" t="s">
        <v>12</v>
      </c>
      <c r="M8497" t="s">
        <v>10</v>
      </c>
      <c r="N8497">
        <v>0.95</v>
      </c>
      <c r="Q8497" t="s">
        <v>10</v>
      </c>
      <c r="R8497" t="s">
        <v>12</v>
      </c>
      <c r="S8497">
        <v>0.95</v>
      </c>
      <c r="U8497" t="s">
        <v>10</v>
      </c>
      <c r="V8497">
        <v>255</v>
      </c>
      <c r="Y8497" t="s">
        <v>10</v>
      </c>
      <c r="Z8497">
        <v>0</v>
      </c>
    </row>
    <row r="8498" spans="1:26" x14ac:dyDescent="0.25">
      <c r="A8498">
        <v>0.66</v>
      </c>
      <c r="B8498">
        <v>0.82</v>
      </c>
      <c r="C8498">
        <v>4</v>
      </c>
      <c r="D8498">
        <v>257</v>
      </c>
      <c r="E8498">
        <v>3</v>
      </c>
      <c r="F8498">
        <v>1</v>
      </c>
      <c r="G8498">
        <v>0</v>
      </c>
      <c r="H8498">
        <v>0</v>
      </c>
      <c r="I8498" t="s">
        <v>10</v>
      </c>
      <c r="J8498" t="s">
        <v>12</v>
      </c>
      <c r="M8498" t="s">
        <v>10</v>
      </c>
      <c r="N8498">
        <v>0.66</v>
      </c>
      <c r="Q8498" t="s">
        <v>10</v>
      </c>
      <c r="R8498" t="s">
        <v>12</v>
      </c>
      <c r="S8498">
        <v>0.66</v>
      </c>
      <c r="U8498" t="s">
        <v>10</v>
      </c>
      <c r="V8498">
        <v>257</v>
      </c>
      <c r="Y8498" t="s">
        <v>10</v>
      </c>
      <c r="Z8498">
        <v>0</v>
      </c>
    </row>
    <row r="8499" spans="1:26" x14ac:dyDescent="0.25">
      <c r="A8499">
        <v>0.79</v>
      </c>
      <c r="B8499">
        <v>0.66</v>
      </c>
      <c r="C8499">
        <v>4</v>
      </c>
      <c r="D8499">
        <v>243</v>
      </c>
      <c r="E8499">
        <v>3</v>
      </c>
      <c r="F8499">
        <v>0</v>
      </c>
      <c r="G8499">
        <v>0</v>
      </c>
      <c r="H8499">
        <v>0</v>
      </c>
      <c r="I8499" t="s">
        <v>10</v>
      </c>
      <c r="J8499" t="s">
        <v>12</v>
      </c>
      <c r="M8499" t="s">
        <v>10</v>
      </c>
      <c r="N8499">
        <v>0.79</v>
      </c>
      <c r="Q8499" t="s">
        <v>10</v>
      </c>
      <c r="R8499" t="s">
        <v>12</v>
      </c>
      <c r="S8499">
        <v>0.79</v>
      </c>
      <c r="U8499" t="s">
        <v>10</v>
      </c>
      <c r="V8499">
        <v>243</v>
      </c>
      <c r="Y8499" t="s">
        <v>10</v>
      </c>
      <c r="Z8499">
        <v>0</v>
      </c>
    </row>
    <row r="8500" spans="1:26" x14ac:dyDescent="0.25">
      <c r="A8500">
        <v>0.98</v>
      </c>
      <c r="B8500">
        <v>0.94</v>
      </c>
      <c r="C8500">
        <v>3</v>
      </c>
      <c r="D8500">
        <v>179</v>
      </c>
      <c r="E8500">
        <v>3</v>
      </c>
      <c r="F8500">
        <v>0</v>
      </c>
      <c r="G8500">
        <v>0</v>
      </c>
      <c r="H8500">
        <v>0</v>
      </c>
      <c r="I8500" t="s">
        <v>10</v>
      </c>
      <c r="J8500" t="s">
        <v>12</v>
      </c>
      <c r="M8500" t="s">
        <v>10</v>
      </c>
      <c r="N8500">
        <v>0.98</v>
      </c>
      <c r="Q8500" t="s">
        <v>10</v>
      </c>
      <c r="R8500" t="s">
        <v>12</v>
      </c>
      <c r="S8500">
        <v>0.98</v>
      </c>
      <c r="U8500" t="s">
        <v>10</v>
      </c>
      <c r="V8500">
        <v>179</v>
      </c>
      <c r="Y8500" t="s">
        <v>10</v>
      </c>
      <c r="Z8500">
        <v>0</v>
      </c>
    </row>
    <row r="8501" spans="1:26" x14ac:dyDescent="0.25">
      <c r="A8501">
        <v>0.4</v>
      </c>
      <c r="B8501">
        <v>0.37</v>
      </c>
      <c r="C8501">
        <v>3</v>
      </c>
      <c r="D8501">
        <v>123</v>
      </c>
      <c r="E8501">
        <v>2</v>
      </c>
      <c r="F8501">
        <v>0</v>
      </c>
      <c r="G8501">
        <v>0</v>
      </c>
      <c r="H8501">
        <v>0</v>
      </c>
      <c r="I8501" t="s">
        <v>10</v>
      </c>
      <c r="J8501" t="s">
        <v>12</v>
      </c>
      <c r="M8501" t="s">
        <v>10</v>
      </c>
      <c r="N8501">
        <v>0.4</v>
      </c>
      <c r="Q8501" t="s">
        <v>10</v>
      </c>
      <c r="R8501" t="s">
        <v>12</v>
      </c>
      <c r="S8501">
        <v>0.4</v>
      </c>
      <c r="U8501" t="s">
        <v>10</v>
      </c>
      <c r="V8501">
        <v>123</v>
      </c>
      <c r="Y8501" t="s">
        <v>10</v>
      </c>
      <c r="Z8501">
        <v>0</v>
      </c>
    </row>
    <row r="8502" spans="1:26" x14ac:dyDescent="0.25">
      <c r="A8502">
        <v>1</v>
      </c>
      <c r="B8502">
        <v>0.68</v>
      </c>
      <c r="C8502">
        <v>3</v>
      </c>
      <c r="D8502">
        <v>132</v>
      </c>
      <c r="E8502">
        <v>2</v>
      </c>
      <c r="F8502">
        <v>0</v>
      </c>
      <c r="G8502">
        <v>0</v>
      </c>
      <c r="H8502">
        <v>0</v>
      </c>
      <c r="I8502" t="s">
        <v>10</v>
      </c>
      <c r="J8502" t="s">
        <v>12</v>
      </c>
      <c r="M8502" t="s">
        <v>10</v>
      </c>
      <c r="N8502">
        <v>1</v>
      </c>
      <c r="Q8502" t="s">
        <v>10</v>
      </c>
      <c r="R8502" t="s">
        <v>12</v>
      </c>
      <c r="S8502">
        <v>1</v>
      </c>
      <c r="U8502" t="s">
        <v>10</v>
      </c>
      <c r="V8502">
        <v>132</v>
      </c>
      <c r="Y8502" t="s">
        <v>10</v>
      </c>
      <c r="Z8502">
        <v>0</v>
      </c>
    </row>
    <row r="8503" spans="1:26" x14ac:dyDescent="0.25">
      <c r="A8503">
        <v>0.71</v>
      </c>
      <c r="B8503">
        <v>0.79</v>
      </c>
      <c r="C8503">
        <v>3</v>
      </c>
      <c r="D8503">
        <v>134</v>
      </c>
      <c r="E8503">
        <v>3</v>
      </c>
      <c r="F8503">
        <v>0</v>
      </c>
      <c r="G8503">
        <v>0</v>
      </c>
      <c r="H8503">
        <v>0</v>
      </c>
      <c r="I8503" t="s">
        <v>10</v>
      </c>
      <c r="J8503" t="s">
        <v>12</v>
      </c>
      <c r="M8503" t="s">
        <v>10</v>
      </c>
      <c r="N8503">
        <v>0.71</v>
      </c>
      <c r="Q8503" t="s">
        <v>10</v>
      </c>
      <c r="R8503" t="s">
        <v>12</v>
      </c>
      <c r="S8503">
        <v>0.71</v>
      </c>
      <c r="U8503" t="s">
        <v>10</v>
      </c>
      <c r="V8503">
        <v>134</v>
      </c>
      <c r="Y8503" t="s">
        <v>10</v>
      </c>
      <c r="Z8503">
        <v>0</v>
      </c>
    </row>
    <row r="8504" spans="1:26" x14ac:dyDescent="0.25">
      <c r="A8504">
        <v>0.48</v>
      </c>
      <c r="B8504">
        <v>0.45</v>
      </c>
      <c r="C8504">
        <v>3</v>
      </c>
      <c r="D8504">
        <v>277</v>
      </c>
      <c r="E8504">
        <v>2</v>
      </c>
      <c r="F8504">
        <v>1</v>
      </c>
      <c r="G8504">
        <v>0</v>
      </c>
      <c r="H8504">
        <v>0</v>
      </c>
      <c r="I8504" t="s">
        <v>13</v>
      </c>
      <c r="J8504" t="s">
        <v>20</v>
      </c>
      <c r="M8504" t="s">
        <v>13</v>
      </c>
      <c r="N8504">
        <v>0.48</v>
      </c>
      <c r="Q8504" t="s">
        <v>13</v>
      </c>
      <c r="R8504" t="s">
        <v>20</v>
      </c>
      <c r="S8504">
        <v>0.48</v>
      </c>
      <c r="U8504" t="s">
        <v>13</v>
      </c>
      <c r="V8504">
        <v>277</v>
      </c>
      <c r="Y8504" t="s">
        <v>13</v>
      </c>
      <c r="Z8504">
        <v>0</v>
      </c>
    </row>
    <row r="8505" spans="1:26" x14ac:dyDescent="0.25">
      <c r="A8505">
        <v>0.76</v>
      </c>
      <c r="B8505">
        <v>1</v>
      </c>
      <c r="C8505">
        <v>5</v>
      </c>
      <c r="D8505">
        <v>265</v>
      </c>
      <c r="E8505">
        <v>2</v>
      </c>
      <c r="F8505">
        <v>0</v>
      </c>
      <c r="G8505">
        <v>0</v>
      </c>
      <c r="H8505">
        <v>0</v>
      </c>
      <c r="I8505" t="s">
        <v>13</v>
      </c>
      <c r="J8505" t="s">
        <v>11</v>
      </c>
      <c r="M8505" t="s">
        <v>13</v>
      </c>
      <c r="N8505">
        <v>0.76</v>
      </c>
      <c r="Q8505" t="s">
        <v>13</v>
      </c>
      <c r="R8505" t="s">
        <v>11</v>
      </c>
      <c r="S8505">
        <v>0.76</v>
      </c>
      <c r="U8505" t="s">
        <v>13</v>
      </c>
      <c r="V8505">
        <v>265</v>
      </c>
      <c r="Y8505" t="s">
        <v>13</v>
      </c>
      <c r="Z8505">
        <v>0</v>
      </c>
    </row>
    <row r="8506" spans="1:26" x14ac:dyDescent="0.25">
      <c r="A8506">
        <v>0.61</v>
      </c>
      <c r="B8506">
        <v>0.62</v>
      </c>
      <c r="C8506">
        <v>4</v>
      </c>
      <c r="D8506">
        <v>269</v>
      </c>
      <c r="E8506">
        <v>4</v>
      </c>
      <c r="F8506">
        <v>0</v>
      </c>
      <c r="G8506">
        <v>0</v>
      </c>
      <c r="H8506">
        <v>0</v>
      </c>
      <c r="I8506" t="s">
        <v>13</v>
      </c>
      <c r="J8506" t="s">
        <v>12</v>
      </c>
      <c r="M8506" t="s">
        <v>13</v>
      </c>
      <c r="N8506">
        <v>0.61</v>
      </c>
      <c r="Q8506" t="s">
        <v>13</v>
      </c>
      <c r="R8506" t="s">
        <v>12</v>
      </c>
      <c r="S8506">
        <v>0.61</v>
      </c>
      <c r="U8506" t="s">
        <v>13</v>
      </c>
      <c r="V8506">
        <v>269</v>
      </c>
      <c r="Y8506" t="s">
        <v>13</v>
      </c>
      <c r="Z8506">
        <v>0</v>
      </c>
    </row>
    <row r="8507" spans="1:26" x14ac:dyDescent="0.25">
      <c r="A8507">
        <v>0.74</v>
      </c>
      <c r="B8507">
        <v>0.9</v>
      </c>
      <c r="C8507">
        <v>4</v>
      </c>
      <c r="D8507">
        <v>156</v>
      </c>
      <c r="E8507">
        <v>4</v>
      </c>
      <c r="F8507">
        <v>0</v>
      </c>
      <c r="G8507">
        <v>0</v>
      </c>
      <c r="H8507">
        <v>0</v>
      </c>
      <c r="I8507" t="s">
        <v>14</v>
      </c>
      <c r="J8507" t="s">
        <v>12</v>
      </c>
      <c r="M8507" t="s">
        <v>14</v>
      </c>
      <c r="N8507">
        <v>0.74</v>
      </c>
      <c r="Q8507" t="s">
        <v>14</v>
      </c>
      <c r="R8507" t="s">
        <v>12</v>
      </c>
      <c r="S8507">
        <v>0.74</v>
      </c>
      <c r="U8507" t="s">
        <v>14</v>
      </c>
      <c r="V8507">
        <v>156</v>
      </c>
      <c r="Y8507" t="s">
        <v>14</v>
      </c>
      <c r="Z8507">
        <v>0</v>
      </c>
    </row>
    <row r="8508" spans="1:26" x14ac:dyDescent="0.25">
      <c r="A8508">
        <v>0.24</v>
      </c>
      <c r="B8508">
        <v>0.94</v>
      </c>
      <c r="C8508">
        <v>6</v>
      </c>
      <c r="D8508">
        <v>237</v>
      </c>
      <c r="E8508">
        <v>5</v>
      </c>
      <c r="F8508">
        <v>0</v>
      </c>
      <c r="G8508">
        <v>0</v>
      </c>
      <c r="H8508">
        <v>0</v>
      </c>
      <c r="I8508" t="s">
        <v>14</v>
      </c>
      <c r="J8508" t="s">
        <v>12</v>
      </c>
      <c r="M8508" t="s">
        <v>14</v>
      </c>
      <c r="N8508">
        <v>0.24</v>
      </c>
      <c r="Q8508" t="s">
        <v>14</v>
      </c>
      <c r="R8508" t="s">
        <v>12</v>
      </c>
      <c r="S8508">
        <v>0.24</v>
      </c>
      <c r="U8508" t="s">
        <v>14</v>
      </c>
      <c r="V8508">
        <v>237</v>
      </c>
      <c r="Y8508" t="s">
        <v>14</v>
      </c>
      <c r="Z8508">
        <v>0</v>
      </c>
    </row>
    <row r="8509" spans="1:26" x14ac:dyDescent="0.25">
      <c r="A8509">
        <v>0.79</v>
      </c>
      <c r="B8509">
        <v>0.97</v>
      </c>
      <c r="C8509">
        <v>3</v>
      </c>
      <c r="D8509">
        <v>271</v>
      </c>
      <c r="E8509">
        <v>2</v>
      </c>
      <c r="F8509">
        <v>0</v>
      </c>
      <c r="G8509">
        <v>0</v>
      </c>
      <c r="H8509">
        <v>0</v>
      </c>
      <c r="I8509" t="s">
        <v>14</v>
      </c>
      <c r="J8509" t="s">
        <v>12</v>
      </c>
      <c r="M8509" t="s">
        <v>14</v>
      </c>
      <c r="N8509">
        <v>0.79</v>
      </c>
      <c r="Q8509" t="s">
        <v>14</v>
      </c>
      <c r="R8509" t="s">
        <v>12</v>
      </c>
      <c r="S8509">
        <v>0.79</v>
      </c>
      <c r="U8509" t="s">
        <v>14</v>
      </c>
      <c r="V8509">
        <v>271</v>
      </c>
      <c r="Y8509" t="s">
        <v>14</v>
      </c>
      <c r="Z8509">
        <v>0</v>
      </c>
    </row>
    <row r="8510" spans="1:26" x14ac:dyDescent="0.25">
      <c r="A8510">
        <v>0.75</v>
      </c>
      <c r="B8510">
        <v>0.98</v>
      </c>
      <c r="C8510">
        <v>3</v>
      </c>
      <c r="D8510">
        <v>206</v>
      </c>
      <c r="E8510">
        <v>2</v>
      </c>
      <c r="F8510">
        <v>0</v>
      </c>
      <c r="G8510">
        <v>0</v>
      </c>
      <c r="H8510">
        <v>0</v>
      </c>
      <c r="I8510" t="s">
        <v>14</v>
      </c>
      <c r="J8510" t="s">
        <v>11</v>
      </c>
      <c r="M8510" t="s">
        <v>14</v>
      </c>
      <c r="N8510">
        <v>0.75</v>
      </c>
      <c r="Q8510" t="s">
        <v>14</v>
      </c>
      <c r="R8510" t="s">
        <v>11</v>
      </c>
      <c r="S8510">
        <v>0.75</v>
      </c>
      <c r="U8510" t="s">
        <v>14</v>
      </c>
      <c r="V8510">
        <v>206</v>
      </c>
      <c r="Y8510" t="s">
        <v>14</v>
      </c>
      <c r="Z8510">
        <v>0</v>
      </c>
    </row>
    <row r="8511" spans="1:26" x14ac:dyDescent="0.25">
      <c r="A8511">
        <v>0.6</v>
      </c>
      <c r="B8511">
        <v>0.98</v>
      </c>
      <c r="C8511">
        <v>4</v>
      </c>
      <c r="D8511">
        <v>192</v>
      </c>
      <c r="E8511">
        <v>3</v>
      </c>
      <c r="F8511">
        <v>0</v>
      </c>
      <c r="G8511">
        <v>0</v>
      </c>
      <c r="H8511">
        <v>0</v>
      </c>
      <c r="I8511" t="s">
        <v>15</v>
      </c>
      <c r="J8511" t="s">
        <v>11</v>
      </c>
      <c r="M8511" t="s">
        <v>15</v>
      </c>
      <c r="N8511">
        <v>0.6</v>
      </c>
      <c r="Q8511" t="s">
        <v>15</v>
      </c>
      <c r="R8511" t="s">
        <v>11</v>
      </c>
      <c r="S8511">
        <v>0.6</v>
      </c>
      <c r="U8511" t="s">
        <v>15</v>
      </c>
      <c r="V8511">
        <v>192</v>
      </c>
      <c r="Y8511" t="s">
        <v>15</v>
      </c>
      <c r="Z8511">
        <v>0</v>
      </c>
    </row>
    <row r="8512" spans="1:26" x14ac:dyDescent="0.25">
      <c r="A8512">
        <v>0.72</v>
      </c>
      <c r="B8512">
        <v>0.95</v>
      </c>
      <c r="C8512">
        <v>4</v>
      </c>
      <c r="D8512">
        <v>230</v>
      </c>
      <c r="E8512">
        <v>3</v>
      </c>
      <c r="F8512">
        <v>0</v>
      </c>
      <c r="G8512">
        <v>0</v>
      </c>
      <c r="H8512">
        <v>0</v>
      </c>
      <c r="I8512" t="s">
        <v>15</v>
      </c>
      <c r="J8512" t="s">
        <v>11</v>
      </c>
      <c r="M8512" t="s">
        <v>15</v>
      </c>
      <c r="N8512">
        <v>0.72</v>
      </c>
      <c r="Q8512" t="s">
        <v>15</v>
      </c>
      <c r="R8512" t="s">
        <v>11</v>
      </c>
      <c r="S8512">
        <v>0.72</v>
      </c>
      <c r="U8512" t="s">
        <v>15</v>
      </c>
      <c r="V8512">
        <v>230</v>
      </c>
      <c r="Y8512" t="s">
        <v>15</v>
      </c>
      <c r="Z8512">
        <v>0</v>
      </c>
    </row>
    <row r="8513" spans="1:26" x14ac:dyDescent="0.25">
      <c r="A8513">
        <v>1</v>
      </c>
      <c r="B8513">
        <v>0.6</v>
      </c>
      <c r="C8513">
        <v>4</v>
      </c>
      <c r="D8513">
        <v>261</v>
      </c>
      <c r="E8513">
        <v>3</v>
      </c>
      <c r="F8513">
        <v>0</v>
      </c>
      <c r="G8513">
        <v>0</v>
      </c>
      <c r="H8513">
        <v>0</v>
      </c>
      <c r="I8513" t="s">
        <v>15</v>
      </c>
      <c r="J8513" t="s">
        <v>11</v>
      </c>
      <c r="M8513" t="s">
        <v>15</v>
      </c>
      <c r="N8513">
        <v>1</v>
      </c>
      <c r="Q8513" t="s">
        <v>15</v>
      </c>
      <c r="R8513" t="s">
        <v>11</v>
      </c>
      <c r="S8513">
        <v>1</v>
      </c>
      <c r="U8513" t="s">
        <v>15</v>
      </c>
      <c r="V8513">
        <v>261</v>
      </c>
      <c r="Y8513" t="s">
        <v>15</v>
      </c>
      <c r="Z8513">
        <v>0</v>
      </c>
    </row>
    <row r="8514" spans="1:26" x14ac:dyDescent="0.25">
      <c r="A8514">
        <v>0.55000000000000004</v>
      </c>
      <c r="B8514">
        <v>0.88</v>
      </c>
      <c r="C8514">
        <v>3</v>
      </c>
      <c r="D8514">
        <v>173</v>
      </c>
      <c r="E8514">
        <v>3</v>
      </c>
      <c r="F8514">
        <v>1</v>
      </c>
      <c r="G8514">
        <v>0</v>
      </c>
      <c r="H8514">
        <v>0</v>
      </c>
      <c r="I8514" t="s">
        <v>15</v>
      </c>
      <c r="J8514" t="s">
        <v>11</v>
      </c>
      <c r="M8514" t="s">
        <v>15</v>
      </c>
      <c r="N8514">
        <v>0.55000000000000004</v>
      </c>
      <c r="Q8514" t="s">
        <v>15</v>
      </c>
      <c r="R8514" t="s">
        <v>11</v>
      </c>
      <c r="S8514">
        <v>0.55000000000000004</v>
      </c>
      <c r="U8514" t="s">
        <v>15</v>
      </c>
      <c r="V8514">
        <v>173</v>
      </c>
      <c r="Y8514" t="s">
        <v>15</v>
      </c>
      <c r="Z8514">
        <v>0</v>
      </c>
    </row>
    <row r="8515" spans="1:26" x14ac:dyDescent="0.25">
      <c r="A8515">
        <v>0.3</v>
      </c>
      <c r="B8515">
        <v>0.98</v>
      </c>
      <c r="C8515">
        <v>2</v>
      </c>
      <c r="D8515">
        <v>109</v>
      </c>
      <c r="E8515">
        <v>4</v>
      </c>
      <c r="F8515">
        <v>1</v>
      </c>
      <c r="G8515">
        <v>0</v>
      </c>
      <c r="H8515">
        <v>0</v>
      </c>
      <c r="I8515" t="s">
        <v>15</v>
      </c>
      <c r="J8515" t="s">
        <v>11</v>
      </c>
      <c r="M8515" t="s">
        <v>15</v>
      </c>
      <c r="N8515">
        <v>0.3</v>
      </c>
      <c r="Q8515" t="s">
        <v>15</v>
      </c>
      <c r="R8515" t="s">
        <v>11</v>
      </c>
      <c r="S8515">
        <v>0.3</v>
      </c>
      <c r="U8515" t="s">
        <v>15</v>
      </c>
      <c r="V8515">
        <v>109</v>
      </c>
      <c r="Y8515" t="s">
        <v>15</v>
      </c>
      <c r="Z8515">
        <v>0</v>
      </c>
    </row>
    <row r="8516" spans="1:26" x14ac:dyDescent="0.25">
      <c r="A8516">
        <v>0.89</v>
      </c>
      <c r="B8516">
        <v>0.59</v>
      </c>
      <c r="C8516">
        <v>3</v>
      </c>
      <c r="D8516">
        <v>247</v>
      </c>
      <c r="E8516">
        <v>4</v>
      </c>
      <c r="F8516">
        <v>0</v>
      </c>
      <c r="G8516">
        <v>0</v>
      </c>
      <c r="H8516">
        <v>0</v>
      </c>
      <c r="I8516" t="s">
        <v>15</v>
      </c>
      <c r="J8516" t="s">
        <v>11</v>
      </c>
      <c r="M8516" t="s">
        <v>15</v>
      </c>
      <c r="N8516">
        <v>0.89</v>
      </c>
      <c r="Q8516" t="s">
        <v>15</v>
      </c>
      <c r="R8516" t="s">
        <v>11</v>
      </c>
      <c r="S8516">
        <v>0.89</v>
      </c>
      <c r="U8516" t="s">
        <v>15</v>
      </c>
      <c r="V8516">
        <v>247</v>
      </c>
      <c r="Y8516" t="s">
        <v>15</v>
      </c>
      <c r="Z8516">
        <v>0</v>
      </c>
    </row>
    <row r="8517" spans="1:26" x14ac:dyDescent="0.25">
      <c r="A8517">
        <v>0.84</v>
      </c>
      <c r="B8517">
        <v>0.84</v>
      </c>
      <c r="C8517">
        <v>5</v>
      </c>
      <c r="D8517">
        <v>163</v>
      </c>
      <c r="E8517">
        <v>3</v>
      </c>
      <c r="F8517">
        <v>0</v>
      </c>
      <c r="G8517">
        <v>0</v>
      </c>
      <c r="H8517">
        <v>0</v>
      </c>
      <c r="I8517" t="s">
        <v>15</v>
      </c>
      <c r="J8517" t="s">
        <v>11</v>
      </c>
      <c r="M8517" t="s">
        <v>15</v>
      </c>
      <c r="N8517">
        <v>0.84</v>
      </c>
      <c r="Q8517" t="s">
        <v>15</v>
      </c>
      <c r="R8517" t="s">
        <v>11</v>
      </c>
      <c r="S8517">
        <v>0.84</v>
      </c>
      <c r="U8517" t="s">
        <v>15</v>
      </c>
      <c r="V8517">
        <v>163</v>
      </c>
      <c r="Y8517" t="s">
        <v>15</v>
      </c>
      <c r="Z8517">
        <v>0</v>
      </c>
    </row>
    <row r="8518" spans="1:26" x14ac:dyDescent="0.25">
      <c r="A8518">
        <v>0.67</v>
      </c>
      <c r="B8518">
        <v>0.64</v>
      </c>
      <c r="C8518">
        <v>4</v>
      </c>
      <c r="D8518">
        <v>149</v>
      </c>
      <c r="E8518">
        <v>4</v>
      </c>
      <c r="F8518">
        <v>0</v>
      </c>
      <c r="G8518">
        <v>0</v>
      </c>
      <c r="H8518">
        <v>0</v>
      </c>
      <c r="I8518" t="s">
        <v>15</v>
      </c>
      <c r="J8518" t="s">
        <v>11</v>
      </c>
      <c r="M8518" t="s">
        <v>15</v>
      </c>
      <c r="N8518">
        <v>0.67</v>
      </c>
      <c r="Q8518" t="s">
        <v>15</v>
      </c>
      <c r="R8518" t="s">
        <v>11</v>
      </c>
      <c r="S8518">
        <v>0.67</v>
      </c>
      <c r="U8518" t="s">
        <v>15</v>
      </c>
      <c r="V8518">
        <v>149</v>
      </c>
      <c r="Y8518" t="s">
        <v>15</v>
      </c>
      <c r="Z8518">
        <v>0</v>
      </c>
    </row>
    <row r="8519" spans="1:26" x14ac:dyDescent="0.25">
      <c r="A8519">
        <v>0.15</v>
      </c>
      <c r="B8519">
        <v>0.48</v>
      </c>
      <c r="C8519">
        <v>6</v>
      </c>
      <c r="D8519">
        <v>218</v>
      </c>
      <c r="E8519">
        <v>6</v>
      </c>
      <c r="F8519">
        <v>0</v>
      </c>
      <c r="G8519">
        <v>0</v>
      </c>
      <c r="H8519">
        <v>0</v>
      </c>
      <c r="I8519" t="s">
        <v>15</v>
      </c>
      <c r="J8519" t="s">
        <v>11</v>
      </c>
      <c r="M8519" t="s">
        <v>15</v>
      </c>
      <c r="N8519">
        <v>0.15</v>
      </c>
      <c r="Q8519" t="s">
        <v>15</v>
      </c>
      <c r="R8519" t="s">
        <v>11</v>
      </c>
      <c r="S8519">
        <v>0.15</v>
      </c>
      <c r="U8519" t="s">
        <v>15</v>
      </c>
      <c r="V8519">
        <v>218</v>
      </c>
      <c r="Y8519" t="s">
        <v>15</v>
      </c>
      <c r="Z8519">
        <v>0</v>
      </c>
    </row>
    <row r="8520" spans="1:26" x14ac:dyDescent="0.25">
      <c r="A8520">
        <v>0.59</v>
      </c>
      <c r="B8520">
        <v>0.75</v>
      </c>
      <c r="C8520">
        <v>4</v>
      </c>
      <c r="D8520">
        <v>194</v>
      </c>
      <c r="E8520">
        <v>2</v>
      </c>
      <c r="F8520">
        <v>0</v>
      </c>
      <c r="G8520">
        <v>0</v>
      </c>
      <c r="H8520">
        <v>0</v>
      </c>
      <c r="I8520" t="s">
        <v>15</v>
      </c>
      <c r="J8520" t="s">
        <v>11</v>
      </c>
      <c r="M8520" t="s">
        <v>15</v>
      </c>
      <c r="N8520">
        <v>0.59</v>
      </c>
      <c r="Q8520" t="s">
        <v>15</v>
      </c>
      <c r="R8520" t="s">
        <v>11</v>
      </c>
      <c r="S8520">
        <v>0.59</v>
      </c>
      <c r="U8520" t="s">
        <v>15</v>
      </c>
      <c r="V8520">
        <v>194</v>
      </c>
      <c r="Y8520" t="s">
        <v>15</v>
      </c>
      <c r="Z8520">
        <v>0</v>
      </c>
    </row>
    <row r="8521" spans="1:26" x14ac:dyDescent="0.25">
      <c r="A8521">
        <v>0.5</v>
      </c>
      <c r="B8521">
        <v>0.59</v>
      </c>
      <c r="C8521">
        <v>4</v>
      </c>
      <c r="D8521">
        <v>157</v>
      </c>
      <c r="E8521">
        <v>2</v>
      </c>
      <c r="F8521">
        <v>0</v>
      </c>
      <c r="G8521">
        <v>0</v>
      </c>
      <c r="H8521">
        <v>0</v>
      </c>
      <c r="I8521" t="s">
        <v>15</v>
      </c>
      <c r="J8521" t="s">
        <v>11</v>
      </c>
      <c r="M8521" t="s">
        <v>15</v>
      </c>
      <c r="N8521">
        <v>0.5</v>
      </c>
      <c r="Q8521" t="s">
        <v>15</v>
      </c>
      <c r="R8521" t="s">
        <v>11</v>
      </c>
      <c r="S8521">
        <v>0.5</v>
      </c>
      <c r="U8521" t="s">
        <v>15</v>
      </c>
      <c r="V8521">
        <v>157</v>
      </c>
      <c r="Y8521" t="s">
        <v>15</v>
      </c>
      <c r="Z8521">
        <v>0</v>
      </c>
    </row>
    <row r="8522" spans="1:26" x14ac:dyDescent="0.25">
      <c r="A8522">
        <v>0.23</v>
      </c>
      <c r="B8522">
        <v>0.68</v>
      </c>
      <c r="C8522">
        <v>5</v>
      </c>
      <c r="D8522">
        <v>244</v>
      </c>
      <c r="E8522">
        <v>3</v>
      </c>
      <c r="F8522">
        <v>0</v>
      </c>
      <c r="G8522">
        <v>0</v>
      </c>
      <c r="H8522">
        <v>0</v>
      </c>
      <c r="I8522" t="s">
        <v>16</v>
      </c>
      <c r="J8522" t="s">
        <v>11</v>
      </c>
      <c r="M8522" t="s">
        <v>16</v>
      </c>
      <c r="N8522">
        <v>0.23</v>
      </c>
      <c r="Q8522" t="s">
        <v>16</v>
      </c>
      <c r="R8522" t="s">
        <v>11</v>
      </c>
      <c r="S8522">
        <v>0.23</v>
      </c>
      <c r="U8522" t="s">
        <v>16</v>
      </c>
      <c r="V8522">
        <v>244</v>
      </c>
      <c r="Y8522" t="s">
        <v>16</v>
      </c>
      <c r="Z8522">
        <v>0</v>
      </c>
    </row>
    <row r="8523" spans="1:26" x14ac:dyDescent="0.25">
      <c r="A8523">
        <v>0.95</v>
      </c>
      <c r="B8523">
        <v>0.57999999999999996</v>
      </c>
      <c r="C8523">
        <v>5</v>
      </c>
      <c r="D8523">
        <v>169</v>
      </c>
      <c r="E8523">
        <v>2</v>
      </c>
      <c r="F8523">
        <v>0</v>
      </c>
      <c r="G8523">
        <v>0</v>
      </c>
      <c r="H8523">
        <v>0</v>
      </c>
      <c r="I8523" t="s">
        <v>16</v>
      </c>
      <c r="J8523" t="s">
        <v>11</v>
      </c>
      <c r="M8523" t="s">
        <v>16</v>
      </c>
      <c r="N8523">
        <v>0.95</v>
      </c>
      <c r="Q8523" t="s">
        <v>16</v>
      </c>
      <c r="R8523" t="s">
        <v>11</v>
      </c>
      <c r="S8523">
        <v>0.95</v>
      </c>
      <c r="U8523" t="s">
        <v>16</v>
      </c>
      <c r="V8523">
        <v>169</v>
      </c>
      <c r="Y8523" t="s">
        <v>16</v>
      </c>
      <c r="Z8523">
        <v>0</v>
      </c>
    </row>
    <row r="8524" spans="1:26" x14ac:dyDescent="0.25">
      <c r="A8524">
        <v>0.31</v>
      </c>
      <c r="B8524">
        <v>0.53</v>
      </c>
      <c r="C8524">
        <v>2</v>
      </c>
      <c r="D8524">
        <v>146</v>
      </c>
      <c r="E8524">
        <v>3</v>
      </c>
      <c r="F8524">
        <v>1</v>
      </c>
      <c r="G8524">
        <v>0</v>
      </c>
      <c r="H8524">
        <v>0</v>
      </c>
      <c r="I8524" t="s">
        <v>16</v>
      </c>
      <c r="J8524" t="s">
        <v>11</v>
      </c>
      <c r="M8524" t="s">
        <v>16</v>
      </c>
      <c r="N8524">
        <v>0.31</v>
      </c>
      <c r="Q8524" t="s">
        <v>16</v>
      </c>
      <c r="R8524" t="s">
        <v>11</v>
      </c>
      <c r="S8524">
        <v>0.31</v>
      </c>
      <c r="U8524" t="s">
        <v>16</v>
      </c>
      <c r="V8524">
        <v>146</v>
      </c>
      <c r="Y8524" t="s">
        <v>16</v>
      </c>
      <c r="Z8524">
        <v>0</v>
      </c>
    </row>
    <row r="8525" spans="1:26" x14ac:dyDescent="0.25">
      <c r="A8525">
        <v>0.47</v>
      </c>
      <c r="B8525">
        <v>0.55000000000000004</v>
      </c>
      <c r="C8525">
        <v>5</v>
      </c>
      <c r="D8525">
        <v>207</v>
      </c>
      <c r="E8525">
        <v>3</v>
      </c>
      <c r="F8525">
        <v>0</v>
      </c>
      <c r="G8525">
        <v>0</v>
      </c>
      <c r="H8525">
        <v>0</v>
      </c>
      <c r="I8525" t="s">
        <v>16</v>
      </c>
      <c r="J8525" t="s">
        <v>11</v>
      </c>
      <c r="M8525" t="s">
        <v>16</v>
      </c>
      <c r="N8525">
        <v>0.47</v>
      </c>
      <c r="Q8525" t="s">
        <v>16</v>
      </c>
      <c r="R8525" t="s">
        <v>11</v>
      </c>
      <c r="S8525">
        <v>0.47</v>
      </c>
      <c r="U8525" t="s">
        <v>16</v>
      </c>
      <c r="V8525">
        <v>207</v>
      </c>
      <c r="Y8525" t="s">
        <v>16</v>
      </c>
      <c r="Z8525">
        <v>0</v>
      </c>
    </row>
    <row r="8526" spans="1:26" x14ac:dyDescent="0.25">
      <c r="A8526">
        <v>0.26</v>
      </c>
      <c r="B8526">
        <v>0.95</v>
      </c>
      <c r="C8526">
        <v>3</v>
      </c>
      <c r="D8526">
        <v>195</v>
      </c>
      <c r="E8526">
        <v>5</v>
      </c>
      <c r="F8526">
        <v>0</v>
      </c>
      <c r="G8526">
        <v>0</v>
      </c>
      <c r="H8526">
        <v>0</v>
      </c>
      <c r="I8526" t="s">
        <v>16</v>
      </c>
      <c r="J8526" t="s">
        <v>11</v>
      </c>
      <c r="M8526" t="s">
        <v>16</v>
      </c>
      <c r="N8526">
        <v>0.26</v>
      </c>
      <c r="Q8526" t="s">
        <v>16</v>
      </c>
      <c r="R8526" t="s">
        <v>11</v>
      </c>
      <c r="S8526">
        <v>0.26</v>
      </c>
      <c r="U8526" t="s">
        <v>16</v>
      </c>
      <c r="V8526">
        <v>195</v>
      </c>
      <c r="Y8526" t="s">
        <v>16</v>
      </c>
      <c r="Z8526">
        <v>0</v>
      </c>
    </row>
    <row r="8527" spans="1:26" x14ac:dyDescent="0.25">
      <c r="A8527">
        <v>0.55000000000000004</v>
      </c>
      <c r="B8527">
        <v>0.64</v>
      </c>
      <c r="C8527">
        <v>6</v>
      </c>
      <c r="D8527">
        <v>148</v>
      </c>
      <c r="E8527">
        <v>4</v>
      </c>
      <c r="F8527">
        <v>0</v>
      </c>
      <c r="G8527">
        <v>0</v>
      </c>
      <c r="H8527">
        <v>0</v>
      </c>
      <c r="I8527" t="s">
        <v>16</v>
      </c>
      <c r="J8527" t="s">
        <v>11</v>
      </c>
      <c r="M8527" t="s">
        <v>16</v>
      </c>
      <c r="N8527">
        <v>0.55000000000000004</v>
      </c>
      <c r="Q8527" t="s">
        <v>16</v>
      </c>
      <c r="R8527" t="s">
        <v>11</v>
      </c>
      <c r="S8527">
        <v>0.55000000000000004</v>
      </c>
      <c r="U8527" t="s">
        <v>16</v>
      </c>
      <c r="V8527">
        <v>148</v>
      </c>
      <c r="Y8527" t="s">
        <v>16</v>
      </c>
      <c r="Z8527">
        <v>0</v>
      </c>
    </row>
    <row r="8528" spans="1:26" x14ac:dyDescent="0.25">
      <c r="A8528">
        <v>0.89</v>
      </c>
      <c r="B8528">
        <v>0.57999999999999996</v>
      </c>
      <c r="C8528">
        <v>3</v>
      </c>
      <c r="D8528">
        <v>272</v>
      </c>
      <c r="E8528">
        <v>2</v>
      </c>
      <c r="F8528">
        <v>0</v>
      </c>
      <c r="G8528">
        <v>0</v>
      </c>
      <c r="H8528">
        <v>0</v>
      </c>
      <c r="I8528" t="s">
        <v>16</v>
      </c>
      <c r="J8528" t="s">
        <v>11</v>
      </c>
      <c r="M8528" t="s">
        <v>16</v>
      </c>
      <c r="N8528">
        <v>0.89</v>
      </c>
      <c r="Q8528" t="s">
        <v>16</v>
      </c>
      <c r="R8528" t="s">
        <v>11</v>
      </c>
      <c r="S8528">
        <v>0.89</v>
      </c>
      <c r="U8528" t="s">
        <v>16</v>
      </c>
      <c r="V8528">
        <v>272</v>
      </c>
      <c r="Y8528" t="s">
        <v>16</v>
      </c>
      <c r="Z8528">
        <v>0</v>
      </c>
    </row>
    <row r="8529" spans="1:26" x14ac:dyDescent="0.25">
      <c r="A8529">
        <v>0.88</v>
      </c>
      <c r="B8529">
        <v>0.68</v>
      </c>
      <c r="C8529">
        <v>3</v>
      </c>
      <c r="D8529">
        <v>185</v>
      </c>
      <c r="E8529">
        <v>2</v>
      </c>
      <c r="F8529">
        <v>0</v>
      </c>
      <c r="G8529">
        <v>0</v>
      </c>
      <c r="H8529">
        <v>0</v>
      </c>
      <c r="I8529" t="s">
        <v>16</v>
      </c>
      <c r="J8529" t="s">
        <v>11</v>
      </c>
      <c r="M8529" t="s">
        <v>16</v>
      </c>
      <c r="N8529">
        <v>0.88</v>
      </c>
      <c r="Q8529" t="s">
        <v>16</v>
      </c>
      <c r="R8529" t="s">
        <v>11</v>
      </c>
      <c r="S8529">
        <v>0.88</v>
      </c>
      <c r="U8529" t="s">
        <v>16</v>
      </c>
      <c r="V8529">
        <v>185</v>
      </c>
      <c r="Y8529" t="s">
        <v>16</v>
      </c>
      <c r="Z8529">
        <v>0</v>
      </c>
    </row>
    <row r="8530" spans="1:26" x14ac:dyDescent="0.25">
      <c r="A8530">
        <v>0.98</v>
      </c>
      <c r="B8530">
        <v>0.62</v>
      </c>
      <c r="C8530">
        <v>5</v>
      </c>
      <c r="D8530">
        <v>260</v>
      </c>
      <c r="E8530">
        <v>2</v>
      </c>
      <c r="F8530">
        <v>1</v>
      </c>
      <c r="G8530">
        <v>0</v>
      </c>
      <c r="H8530">
        <v>0</v>
      </c>
      <c r="I8530" t="s">
        <v>16</v>
      </c>
      <c r="J8530" t="s">
        <v>11</v>
      </c>
      <c r="M8530" t="s">
        <v>16</v>
      </c>
      <c r="N8530">
        <v>0.98</v>
      </c>
      <c r="Q8530" t="s">
        <v>16</v>
      </c>
      <c r="R8530" t="s">
        <v>11</v>
      </c>
      <c r="S8530">
        <v>0.98</v>
      </c>
      <c r="U8530" t="s">
        <v>16</v>
      </c>
      <c r="V8530">
        <v>260</v>
      </c>
      <c r="Y8530" t="s">
        <v>16</v>
      </c>
      <c r="Z8530">
        <v>0</v>
      </c>
    </row>
    <row r="8531" spans="1:26" x14ac:dyDescent="0.25">
      <c r="A8531">
        <v>0.96</v>
      </c>
      <c r="B8531">
        <v>0.48</v>
      </c>
      <c r="C8531">
        <v>3</v>
      </c>
      <c r="D8531">
        <v>182</v>
      </c>
      <c r="E8531">
        <v>2</v>
      </c>
      <c r="F8531">
        <v>1</v>
      </c>
      <c r="G8531">
        <v>0</v>
      </c>
      <c r="H8531">
        <v>0</v>
      </c>
      <c r="I8531" t="s">
        <v>16</v>
      </c>
      <c r="J8531" t="s">
        <v>12</v>
      </c>
      <c r="M8531" t="s">
        <v>16</v>
      </c>
      <c r="N8531">
        <v>0.96</v>
      </c>
      <c r="Q8531" t="s">
        <v>16</v>
      </c>
      <c r="R8531" t="s">
        <v>12</v>
      </c>
      <c r="S8531">
        <v>0.96</v>
      </c>
      <c r="U8531" t="s">
        <v>16</v>
      </c>
      <c r="V8531">
        <v>182</v>
      </c>
      <c r="Y8531" t="s">
        <v>16</v>
      </c>
      <c r="Z8531">
        <v>0</v>
      </c>
    </row>
    <row r="8532" spans="1:26" x14ac:dyDescent="0.25">
      <c r="A8532">
        <v>0.85</v>
      </c>
      <c r="B8532">
        <v>0.65</v>
      </c>
      <c r="C8532">
        <v>3</v>
      </c>
      <c r="D8532">
        <v>195</v>
      </c>
      <c r="E8532">
        <v>3</v>
      </c>
      <c r="F8532">
        <v>0</v>
      </c>
      <c r="G8532">
        <v>0</v>
      </c>
      <c r="H8532">
        <v>0</v>
      </c>
      <c r="I8532" t="s">
        <v>16</v>
      </c>
      <c r="J8532" t="s">
        <v>12</v>
      </c>
      <c r="M8532" t="s">
        <v>16</v>
      </c>
      <c r="N8532">
        <v>0.85</v>
      </c>
      <c r="Q8532" t="s">
        <v>16</v>
      </c>
      <c r="R8532" t="s">
        <v>12</v>
      </c>
      <c r="S8532">
        <v>0.85</v>
      </c>
      <c r="U8532" t="s">
        <v>16</v>
      </c>
      <c r="V8532">
        <v>195</v>
      </c>
      <c r="Y8532" t="s">
        <v>16</v>
      </c>
      <c r="Z8532">
        <v>0</v>
      </c>
    </row>
    <row r="8533" spans="1:26" x14ac:dyDescent="0.25">
      <c r="A8533">
        <v>0.96</v>
      </c>
      <c r="B8533">
        <v>0.85</v>
      </c>
      <c r="C8533">
        <v>3</v>
      </c>
      <c r="D8533">
        <v>168</v>
      </c>
      <c r="E8533">
        <v>3</v>
      </c>
      <c r="F8533">
        <v>0</v>
      </c>
      <c r="G8533">
        <v>0</v>
      </c>
      <c r="H8533">
        <v>0</v>
      </c>
      <c r="I8533" t="s">
        <v>15</v>
      </c>
      <c r="J8533" t="s">
        <v>12</v>
      </c>
      <c r="M8533" t="s">
        <v>15</v>
      </c>
      <c r="N8533">
        <v>0.96</v>
      </c>
      <c r="Q8533" t="s">
        <v>15</v>
      </c>
      <c r="R8533" t="s">
        <v>12</v>
      </c>
      <c r="S8533">
        <v>0.96</v>
      </c>
      <c r="U8533" t="s">
        <v>15</v>
      </c>
      <c r="V8533">
        <v>168</v>
      </c>
      <c r="Y8533" t="s">
        <v>15</v>
      </c>
      <c r="Z8533">
        <v>0</v>
      </c>
    </row>
    <row r="8534" spans="1:26" x14ac:dyDescent="0.25">
      <c r="A8534">
        <v>0.85</v>
      </c>
      <c r="B8534">
        <v>0.88</v>
      </c>
      <c r="C8534">
        <v>3</v>
      </c>
      <c r="D8534">
        <v>198</v>
      </c>
      <c r="E8534">
        <v>4</v>
      </c>
      <c r="F8534">
        <v>1</v>
      </c>
      <c r="G8534">
        <v>0</v>
      </c>
      <c r="H8534">
        <v>0</v>
      </c>
      <c r="I8534" t="s">
        <v>15</v>
      </c>
      <c r="J8534" t="s">
        <v>12</v>
      </c>
      <c r="M8534" t="s">
        <v>15</v>
      </c>
      <c r="N8534">
        <v>0.85</v>
      </c>
      <c r="Q8534" t="s">
        <v>15</v>
      </c>
      <c r="R8534" t="s">
        <v>12</v>
      </c>
      <c r="S8534">
        <v>0.85</v>
      </c>
      <c r="U8534" t="s">
        <v>15</v>
      </c>
      <c r="V8534">
        <v>198</v>
      </c>
      <c r="Y8534" t="s">
        <v>15</v>
      </c>
      <c r="Z8534">
        <v>0</v>
      </c>
    </row>
    <row r="8535" spans="1:26" x14ac:dyDescent="0.25">
      <c r="A8535">
        <v>0.59</v>
      </c>
      <c r="B8535">
        <v>0.93</v>
      </c>
      <c r="C8535">
        <v>5</v>
      </c>
      <c r="D8535">
        <v>172</v>
      </c>
      <c r="E8535">
        <v>2</v>
      </c>
      <c r="F8535">
        <v>0</v>
      </c>
      <c r="G8535">
        <v>0</v>
      </c>
      <c r="H8535">
        <v>0</v>
      </c>
      <c r="I8535" t="s">
        <v>15</v>
      </c>
      <c r="J8535" t="s">
        <v>12</v>
      </c>
      <c r="M8535" t="s">
        <v>15</v>
      </c>
      <c r="N8535">
        <v>0.59</v>
      </c>
      <c r="Q8535" t="s">
        <v>15</v>
      </c>
      <c r="R8535" t="s">
        <v>12</v>
      </c>
      <c r="S8535">
        <v>0.59</v>
      </c>
      <c r="U8535" t="s">
        <v>15</v>
      </c>
      <c r="V8535">
        <v>172</v>
      </c>
      <c r="Y8535" t="s">
        <v>15</v>
      </c>
      <c r="Z8535">
        <v>0</v>
      </c>
    </row>
    <row r="8536" spans="1:26" x14ac:dyDescent="0.25">
      <c r="A8536">
        <v>0.51</v>
      </c>
      <c r="B8536">
        <v>0.5</v>
      </c>
      <c r="C8536">
        <v>4</v>
      </c>
      <c r="D8536">
        <v>216</v>
      </c>
      <c r="E8536">
        <v>2</v>
      </c>
      <c r="F8536">
        <v>1</v>
      </c>
      <c r="G8536">
        <v>0</v>
      </c>
      <c r="H8536">
        <v>0</v>
      </c>
      <c r="I8536" t="s">
        <v>17</v>
      </c>
      <c r="J8536" t="s">
        <v>12</v>
      </c>
      <c r="M8536" t="s">
        <v>17</v>
      </c>
      <c r="N8536">
        <v>0.51</v>
      </c>
      <c r="Q8536" t="s">
        <v>17</v>
      </c>
      <c r="R8536" t="s">
        <v>12</v>
      </c>
      <c r="S8536">
        <v>0.51</v>
      </c>
      <c r="U8536" t="s">
        <v>17</v>
      </c>
      <c r="V8536">
        <v>216</v>
      </c>
      <c r="Y8536" t="s">
        <v>17</v>
      </c>
      <c r="Z8536">
        <v>0</v>
      </c>
    </row>
    <row r="8537" spans="1:26" x14ac:dyDescent="0.25">
      <c r="A8537">
        <v>0.5</v>
      </c>
      <c r="B8537">
        <v>0.75</v>
      </c>
      <c r="C8537">
        <v>3</v>
      </c>
      <c r="D8537">
        <v>232</v>
      </c>
      <c r="E8537">
        <v>2</v>
      </c>
      <c r="F8537">
        <v>0</v>
      </c>
      <c r="G8537">
        <v>0</v>
      </c>
      <c r="H8537">
        <v>0</v>
      </c>
      <c r="I8537" t="s">
        <v>18</v>
      </c>
      <c r="J8537" t="s">
        <v>12</v>
      </c>
      <c r="M8537" t="s">
        <v>18</v>
      </c>
      <c r="N8537">
        <v>0.5</v>
      </c>
      <c r="Q8537" t="s">
        <v>18</v>
      </c>
      <c r="R8537" t="s">
        <v>12</v>
      </c>
      <c r="S8537">
        <v>0.5</v>
      </c>
      <c r="U8537" t="s">
        <v>18</v>
      </c>
      <c r="V8537">
        <v>232</v>
      </c>
      <c r="Y8537" t="s">
        <v>18</v>
      </c>
      <c r="Z8537">
        <v>0</v>
      </c>
    </row>
    <row r="8538" spans="1:26" x14ac:dyDescent="0.25">
      <c r="A8538">
        <v>0.53</v>
      </c>
      <c r="B8538">
        <v>0.59</v>
      </c>
      <c r="C8538">
        <v>3</v>
      </c>
      <c r="D8538">
        <v>148</v>
      </c>
      <c r="E8538">
        <v>3</v>
      </c>
      <c r="F8538">
        <v>0</v>
      </c>
      <c r="G8538">
        <v>0</v>
      </c>
      <c r="H8538">
        <v>0</v>
      </c>
      <c r="I8538" t="s">
        <v>18</v>
      </c>
      <c r="J8538" t="s">
        <v>12</v>
      </c>
      <c r="M8538" t="s">
        <v>18</v>
      </c>
      <c r="N8538">
        <v>0.53</v>
      </c>
      <c r="Q8538" t="s">
        <v>18</v>
      </c>
      <c r="R8538" t="s">
        <v>12</v>
      </c>
      <c r="S8538">
        <v>0.53</v>
      </c>
      <c r="U8538" t="s">
        <v>18</v>
      </c>
      <c r="V8538">
        <v>148</v>
      </c>
      <c r="Y8538" t="s">
        <v>18</v>
      </c>
      <c r="Z8538">
        <v>0</v>
      </c>
    </row>
    <row r="8539" spans="1:26" x14ac:dyDescent="0.25">
      <c r="A8539">
        <v>0.44</v>
      </c>
      <c r="B8539">
        <v>0.83</v>
      </c>
      <c r="C8539">
        <v>4</v>
      </c>
      <c r="D8539">
        <v>210</v>
      </c>
      <c r="E8539">
        <v>2</v>
      </c>
      <c r="F8539">
        <v>0</v>
      </c>
      <c r="G8539">
        <v>0</v>
      </c>
      <c r="H8539">
        <v>0</v>
      </c>
      <c r="I8539" t="s">
        <v>18</v>
      </c>
      <c r="J8539" t="s">
        <v>12</v>
      </c>
      <c r="M8539" t="s">
        <v>18</v>
      </c>
      <c r="N8539">
        <v>0.44</v>
      </c>
      <c r="Q8539" t="s">
        <v>18</v>
      </c>
      <c r="R8539" t="s">
        <v>12</v>
      </c>
      <c r="S8539">
        <v>0.44</v>
      </c>
      <c r="U8539" t="s">
        <v>18</v>
      </c>
      <c r="V8539">
        <v>210</v>
      </c>
      <c r="Y8539" t="s">
        <v>18</v>
      </c>
      <c r="Z8539">
        <v>0</v>
      </c>
    </row>
    <row r="8540" spans="1:26" x14ac:dyDescent="0.25">
      <c r="A8540">
        <v>0.99</v>
      </c>
      <c r="B8540">
        <v>0.55000000000000004</v>
      </c>
      <c r="C8540">
        <v>3</v>
      </c>
      <c r="D8540">
        <v>197</v>
      </c>
      <c r="E8540">
        <v>2</v>
      </c>
      <c r="F8540">
        <v>0</v>
      </c>
      <c r="G8540">
        <v>0</v>
      </c>
      <c r="H8540">
        <v>0</v>
      </c>
      <c r="I8540" t="s">
        <v>18</v>
      </c>
      <c r="J8540" t="s">
        <v>12</v>
      </c>
      <c r="M8540" t="s">
        <v>18</v>
      </c>
      <c r="N8540">
        <v>0.99</v>
      </c>
      <c r="Q8540" t="s">
        <v>18</v>
      </c>
      <c r="R8540" t="s">
        <v>12</v>
      </c>
      <c r="S8540">
        <v>0.99</v>
      </c>
      <c r="U8540" t="s">
        <v>18</v>
      </c>
      <c r="V8540">
        <v>197</v>
      </c>
      <c r="Y8540" t="s">
        <v>18</v>
      </c>
      <c r="Z8540">
        <v>0</v>
      </c>
    </row>
    <row r="8541" spans="1:26" x14ac:dyDescent="0.25">
      <c r="A8541">
        <v>0.73</v>
      </c>
      <c r="B8541">
        <v>0.83</v>
      </c>
      <c r="C8541">
        <v>4</v>
      </c>
      <c r="D8541">
        <v>241</v>
      </c>
      <c r="E8541">
        <v>3</v>
      </c>
      <c r="F8541">
        <v>0</v>
      </c>
      <c r="G8541">
        <v>0</v>
      </c>
      <c r="H8541">
        <v>0</v>
      </c>
      <c r="I8541" t="s">
        <v>18</v>
      </c>
      <c r="J8541" t="s">
        <v>12</v>
      </c>
      <c r="M8541" t="s">
        <v>18</v>
      </c>
      <c r="N8541">
        <v>0.73</v>
      </c>
      <c r="Q8541" t="s">
        <v>18</v>
      </c>
      <c r="R8541" t="s">
        <v>12</v>
      </c>
      <c r="S8541">
        <v>0.73</v>
      </c>
      <c r="U8541" t="s">
        <v>18</v>
      </c>
      <c r="V8541">
        <v>241</v>
      </c>
      <c r="Y8541" t="s">
        <v>18</v>
      </c>
      <c r="Z8541">
        <v>0</v>
      </c>
    </row>
    <row r="8542" spans="1:26" x14ac:dyDescent="0.25">
      <c r="A8542">
        <v>0.51</v>
      </c>
      <c r="B8542">
        <v>0.71</v>
      </c>
      <c r="C8542">
        <v>5</v>
      </c>
      <c r="D8542">
        <v>154</v>
      </c>
      <c r="E8542">
        <v>2</v>
      </c>
      <c r="F8542">
        <v>0</v>
      </c>
      <c r="G8542">
        <v>0</v>
      </c>
      <c r="H8542">
        <v>0</v>
      </c>
      <c r="I8542" t="s">
        <v>19</v>
      </c>
      <c r="J8542" t="s">
        <v>12</v>
      </c>
      <c r="M8542" t="s">
        <v>19</v>
      </c>
      <c r="N8542">
        <v>0.51</v>
      </c>
      <c r="Q8542" t="s">
        <v>19</v>
      </c>
      <c r="R8542" t="s">
        <v>12</v>
      </c>
      <c r="S8542">
        <v>0.51</v>
      </c>
      <c r="U8542" t="s">
        <v>19</v>
      </c>
      <c r="V8542">
        <v>154</v>
      </c>
      <c r="Y8542" t="s">
        <v>19</v>
      </c>
      <c r="Z8542">
        <v>0</v>
      </c>
    </row>
    <row r="8543" spans="1:26" x14ac:dyDescent="0.25">
      <c r="A8543">
        <v>0.5</v>
      </c>
      <c r="B8543">
        <v>0.84</v>
      </c>
      <c r="C8543">
        <v>3</v>
      </c>
      <c r="D8543">
        <v>259</v>
      </c>
      <c r="E8543">
        <v>2</v>
      </c>
      <c r="F8543">
        <v>0</v>
      </c>
      <c r="G8543">
        <v>0</v>
      </c>
      <c r="H8543">
        <v>0</v>
      </c>
      <c r="I8543" t="s">
        <v>19</v>
      </c>
      <c r="J8543" t="s">
        <v>20</v>
      </c>
      <c r="M8543" t="s">
        <v>19</v>
      </c>
      <c r="N8543">
        <v>0.5</v>
      </c>
      <c r="Q8543" t="s">
        <v>19</v>
      </c>
      <c r="R8543" t="s">
        <v>20</v>
      </c>
      <c r="S8543">
        <v>0.5</v>
      </c>
      <c r="U8543" t="s">
        <v>19</v>
      </c>
      <c r="V8543">
        <v>259</v>
      </c>
      <c r="Y8543" t="s">
        <v>19</v>
      </c>
      <c r="Z8543">
        <v>0</v>
      </c>
    </row>
    <row r="8544" spans="1:26" x14ac:dyDescent="0.25">
      <c r="A8544">
        <v>0.52</v>
      </c>
      <c r="B8544">
        <v>0.76</v>
      </c>
      <c r="C8544">
        <v>4</v>
      </c>
      <c r="D8544">
        <v>106</v>
      </c>
      <c r="E8544">
        <v>2</v>
      </c>
      <c r="F8544">
        <v>1</v>
      </c>
      <c r="G8544">
        <v>0</v>
      </c>
      <c r="H8544">
        <v>0</v>
      </c>
      <c r="I8544" t="s">
        <v>19</v>
      </c>
      <c r="J8544" t="s">
        <v>11</v>
      </c>
      <c r="M8544" t="s">
        <v>19</v>
      </c>
      <c r="N8544">
        <v>0.52</v>
      </c>
      <c r="Q8544" t="s">
        <v>19</v>
      </c>
      <c r="R8544" t="s">
        <v>11</v>
      </c>
      <c r="S8544">
        <v>0.52</v>
      </c>
      <c r="U8544" t="s">
        <v>19</v>
      </c>
      <c r="V8544">
        <v>106</v>
      </c>
      <c r="Y8544" t="s">
        <v>19</v>
      </c>
      <c r="Z8544">
        <v>0</v>
      </c>
    </row>
    <row r="8545" spans="1:26" x14ac:dyDescent="0.25">
      <c r="A8545">
        <v>0.74</v>
      </c>
      <c r="B8545">
        <v>0.74</v>
      </c>
      <c r="C8545">
        <v>5</v>
      </c>
      <c r="D8545">
        <v>262</v>
      </c>
      <c r="E8545">
        <v>2</v>
      </c>
      <c r="F8545">
        <v>0</v>
      </c>
      <c r="G8545">
        <v>0</v>
      </c>
      <c r="H8545">
        <v>0</v>
      </c>
      <c r="I8545" t="s">
        <v>19</v>
      </c>
      <c r="J8545" t="s">
        <v>12</v>
      </c>
      <c r="M8545" t="s">
        <v>19</v>
      </c>
      <c r="N8545">
        <v>0.74</v>
      </c>
      <c r="Q8545" t="s">
        <v>19</v>
      </c>
      <c r="R8545" t="s">
        <v>12</v>
      </c>
      <c r="S8545">
        <v>0.74</v>
      </c>
      <c r="U8545" t="s">
        <v>19</v>
      </c>
      <c r="V8545">
        <v>262</v>
      </c>
      <c r="Y8545" t="s">
        <v>19</v>
      </c>
      <c r="Z8545">
        <v>0</v>
      </c>
    </row>
    <row r="8546" spans="1:26" x14ac:dyDescent="0.25">
      <c r="A8546">
        <v>0.69</v>
      </c>
      <c r="B8546">
        <v>0.89</v>
      </c>
      <c r="C8546">
        <v>2</v>
      </c>
      <c r="D8546">
        <v>202</v>
      </c>
      <c r="E8546">
        <v>2</v>
      </c>
      <c r="F8546">
        <v>0</v>
      </c>
      <c r="G8546">
        <v>0</v>
      </c>
      <c r="H8546">
        <v>0</v>
      </c>
      <c r="I8546" t="s">
        <v>18</v>
      </c>
      <c r="J8546" t="s">
        <v>12</v>
      </c>
      <c r="M8546" t="s">
        <v>18</v>
      </c>
      <c r="N8546">
        <v>0.69</v>
      </c>
      <c r="Q8546" t="s">
        <v>18</v>
      </c>
      <c r="R8546" t="s">
        <v>12</v>
      </c>
      <c r="S8546">
        <v>0.69</v>
      </c>
      <c r="U8546" t="s">
        <v>18</v>
      </c>
      <c r="V8546">
        <v>202</v>
      </c>
      <c r="Y8546" t="s">
        <v>18</v>
      </c>
      <c r="Z8546">
        <v>0</v>
      </c>
    </row>
    <row r="8547" spans="1:26" x14ac:dyDescent="0.25">
      <c r="A8547">
        <v>0.22</v>
      </c>
      <c r="B8547">
        <v>0.65</v>
      </c>
      <c r="C8547">
        <v>5</v>
      </c>
      <c r="D8547">
        <v>174</v>
      </c>
      <c r="E8547">
        <v>5</v>
      </c>
      <c r="F8547">
        <v>1</v>
      </c>
      <c r="G8547">
        <v>0</v>
      </c>
      <c r="H8547">
        <v>0</v>
      </c>
      <c r="I8547" t="s">
        <v>22</v>
      </c>
      <c r="J8547" t="s">
        <v>12</v>
      </c>
      <c r="M8547" t="s">
        <v>22</v>
      </c>
      <c r="N8547">
        <v>0.22</v>
      </c>
      <c r="Q8547" t="s">
        <v>22</v>
      </c>
      <c r="R8547" t="s">
        <v>12</v>
      </c>
      <c r="S8547">
        <v>0.22</v>
      </c>
      <c r="U8547" t="s">
        <v>22</v>
      </c>
      <c r="V8547">
        <v>174</v>
      </c>
      <c r="Y8547" t="s">
        <v>22</v>
      </c>
      <c r="Z8547">
        <v>0</v>
      </c>
    </row>
    <row r="8548" spans="1:26" x14ac:dyDescent="0.25">
      <c r="A8548">
        <v>0.49</v>
      </c>
      <c r="B8548">
        <v>0.89</v>
      </c>
      <c r="C8548">
        <v>4</v>
      </c>
      <c r="D8548">
        <v>240</v>
      </c>
      <c r="E8548">
        <v>2</v>
      </c>
      <c r="F8548">
        <v>0</v>
      </c>
      <c r="G8548">
        <v>0</v>
      </c>
      <c r="H8548">
        <v>0</v>
      </c>
      <c r="I8548" t="s">
        <v>22</v>
      </c>
      <c r="J8548" t="s">
        <v>12</v>
      </c>
      <c r="M8548" t="s">
        <v>22</v>
      </c>
      <c r="N8548">
        <v>0.49</v>
      </c>
      <c r="Q8548" t="s">
        <v>22</v>
      </c>
      <c r="R8548" t="s">
        <v>12</v>
      </c>
      <c r="S8548">
        <v>0.49</v>
      </c>
      <c r="U8548" t="s">
        <v>22</v>
      </c>
      <c r="V8548">
        <v>240</v>
      </c>
      <c r="Y8548" t="s">
        <v>22</v>
      </c>
      <c r="Z8548">
        <v>0</v>
      </c>
    </row>
    <row r="8549" spans="1:26" x14ac:dyDescent="0.25">
      <c r="A8549">
        <v>0.7</v>
      </c>
      <c r="B8549">
        <v>0.56999999999999995</v>
      </c>
      <c r="C8549">
        <v>5</v>
      </c>
      <c r="D8549">
        <v>247</v>
      </c>
      <c r="E8549">
        <v>3</v>
      </c>
      <c r="F8549">
        <v>0</v>
      </c>
      <c r="G8549">
        <v>0</v>
      </c>
      <c r="H8549">
        <v>0</v>
      </c>
      <c r="I8549" t="s">
        <v>22</v>
      </c>
      <c r="J8549" t="s">
        <v>11</v>
      </c>
      <c r="M8549" t="s">
        <v>22</v>
      </c>
      <c r="N8549">
        <v>0.7</v>
      </c>
      <c r="Q8549" t="s">
        <v>22</v>
      </c>
      <c r="R8549" t="s">
        <v>11</v>
      </c>
      <c r="S8549">
        <v>0.7</v>
      </c>
      <c r="U8549" t="s">
        <v>22</v>
      </c>
      <c r="V8549">
        <v>247</v>
      </c>
      <c r="Y8549" t="s">
        <v>22</v>
      </c>
      <c r="Z8549">
        <v>0</v>
      </c>
    </row>
    <row r="8550" spans="1:26" x14ac:dyDescent="0.25">
      <c r="A8550">
        <v>0.68</v>
      </c>
      <c r="B8550">
        <v>0.63</v>
      </c>
      <c r="C8550">
        <v>4</v>
      </c>
      <c r="D8550">
        <v>148</v>
      </c>
      <c r="E8550">
        <v>3</v>
      </c>
      <c r="F8550">
        <v>0</v>
      </c>
      <c r="G8550">
        <v>0</v>
      </c>
      <c r="H8550">
        <v>0</v>
      </c>
      <c r="I8550" t="s">
        <v>22</v>
      </c>
      <c r="J8550" t="s">
        <v>11</v>
      </c>
      <c r="M8550" t="s">
        <v>22</v>
      </c>
      <c r="N8550">
        <v>0.68</v>
      </c>
      <c r="Q8550" t="s">
        <v>22</v>
      </c>
      <c r="R8550" t="s">
        <v>11</v>
      </c>
      <c r="S8550">
        <v>0.68</v>
      </c>
      <c r="U8550" t="s">
        <v>22</v>
      </c>
      <c r="V8550">
        <v>148</v>
      </c>
      <c r="Y8550" t="s">
        <v>22</v>
      </c>
      <c r="Z8550">
        <v>0</v>
      </c>
    </row>
    <row r="8551" spans="1:26" x14ac:dyDescent="0.25">
      <c r="A8551">
        <v>0.66</v>
      </c>
      <c r="B8551">
        <v>0.84</v>
      </c>
      <c r="C8551">
        <v>5</v>
      </c>
      <c r="D8551">
        <v>187</v>
      </c>
      <c r="E8551">
        <v>2</v>
      </c>
      <c r="F8551">
        <v>1</v>
      </c>
      <c r="G8551">
        <v>0</v>
      </c>
      <c r="H8551">
        <v>0</v>
      </c>
      <c r="I8551" t="s">
        <v>22</v>
      </c>
      <c r="J8551" t="s">
        <v>11</v>
      </c>
      <c r="M8551" t="s">
        <v>22</v>
      </c>
      <c r="N8551">
        <v>0.66</v>
      </c>
      <c r="Q8551" t="s">
        <v>22</v>
      </c>
      <c r="R8551" t="s">
        <v>11</v>
      </c>
      <c r="S8551">
        <v>0.66</v>
      </c>
      <c r="U8551" t="s">
        <v>22</v>
      </c>
      <c r="V8551">
        <v>187</v>
      </c>
      <c r="Y8551" t="s">
        <v>22</v>
      </c>
      <c r="Z8551">
        <v>0</v>
      </c>
    </row>
    <row r="8552" spans="1:26" x14ac:dyDescent="0.25">
      <c r="A8552">
        <v>0.99</v>
      </c>
      <c r="B8552">
        <v>0.57999999999999996</v>
      </c>
      <c r="C8552">
        <v>4</v>
      </c>
      <c r="D8552">
        <v>183</v>
      </c>
      <c r="E8552">
        <v>3</v>
      </c>
      <c r="F8552">
        <v>0</v>
      </c>
      <c r="G8552">
        <v>0</v>
      </c>
      <c r="H8552">
        <v>0</v>
      </c>
      <c r="I8552" t="s">
        <v>21</v>
      </c>
      <c r="J8552" t="s">
        <v>11</v>
      </c>
      <c r="M8552" t="s">
        <v>21</v>
      </c>
      <c r="N8552">
        <v>0.99</v>
      </c>
      <c r="Q8552" t="s">
        <v>21</v>
      </c>
      <c r="R8552" t="s">
        <v>11</v>
      </c>
      <c r="S8552">
        <v>0.99</v>
      </c>
      <c r="U8552" t="s">
        <v>21</v>
      </c>
      <c r="V8552">
        <v>183</v>
      </c>
      <c r="Y8552" t="s">
        <v>21</v>
      </c>
      <c r="Z8552">
        <v>0</v>
      </c>
    </row>
    <row r="8553" spans="1:26" x14ac:dyDescent="0.25">
      <c r="A8553">
        <v>0.88</v>
      </c>
      <c r="B8553">
        <v>0.59</v>
      </c>
      <c r="C8553">
        <v>4</v>
      </c>
      <c r="D8553">
        <v>240</v>
      </c>
      <c r="E8553">
        <v>2</v>
      </c>
      <c r="F8553">
        <v>0</v>
      </c>
      <c r="G8553">
        <v>0</v>
      </c>
      <c r="H8553">
        <v>0</v>
      </c>
      <c r="I8553" t="s">
        <v>10</v>
      </c>
      <c r="J8553" t="s">
        <v>11</v>
      </c>
      <c r="M8553" t="s">
        <v>10</v>
      </c>
      <c r="N8553">
        <v>0.88</v>
      </c>
      <c r="Q8553" t="s">
        <v>10</v>
      </c>
      <c r="R8553" t="s">
        <v>11</v>
      </c>
      <c r="S8553">
        <v>0.88</v>
      </c>
      <c r="U8553" t="s">
        <v>10</v>
      </c>
      <c r="V8553">
        <v>240</v>
      </c>
      <c r="Y8553" t="s">
        <v>10</v>
      </c>
      <c r="Z8553">
        <v>0</v>
      </c>
    </row>
    <row r="8554" spans="1:26" x14ac:dyDescent="0.25">
      <c r="A8554">
        <v>0.2</v>
      </c>
      <c r="B8554">
        <v>0.54</v>
      </c>
      <c r="C8554">
        <v>4</v>
      </c>
      <c r="D8554">
        <v>149</v>
      </c>
      <c r="E8554">
        <v>3</v>
      </c>
      <c r="F8554">
        <v>0</v>
      </c>
      <c r="G8554">
        <v>0</v>
      </c>
      <c r="H8554">
        <v>0</v>
      </c>
      <c r="I8554" t="s">
        <v>13</v>
      </c>
      <c r="J8554" t="s">
        <v>11</v>
      </c>
      <c r="M8554" t="s">
        <v>13</v>
      </c>
      <c r="N8554">
        <v>0.2</v>
      </c>
      <c r="Q8554" t="s">
        <v>13</v>
      </c>
      <c r="R8554" t="s">
        <v>11</v>
      </c>
      <c r="S8554">
        <v>0.2</v>
      </c>
      <c r="U8554" t="s">
        <v>13</v>
      </c>
      <c r="V8554">
        <v>149</v>
      </c>
      <c r="Y8554" t="s">
        <v>13</v>
      </c>
      <c r="Z8554">
        <v>0</v>
      </c>
    </row>
    <row r="8555" spans="1:26" x14ac:dyDescent="0.25">
      <c r="A8555">
        <v>0.56000000000000005</v>
      </c>
      <c r="B8555">
        <v>0.44</v>
      </c>
      <c r="C8555">
        <v>2</v>
      </c>
      <c r="D8555">
        <v>130</v>
      </c>
      <c r="E8555">
        <v>3</v>
      </c>
      <c r="F8555">
        <v>0</v>
      </c>
      <c r="G8555">
        <v>0</v>
      </c>
      <c r="H8555">
        <v>0</v>
      </c>
      <c r="I8555" t="s">
        <v>16</v>
      </c>
      <c r="J8555" t="s">
        <v>11</v>
      </c>
      <c r="M8555" t="s">
        <v>16</v>
      </c>
      <c r="N8555">
        <v>0.56000000000000005</v>
      </c>
      <c r="Q8555" t="s">
        <v>16</v>
      </c>
      <c r="R8555" t="s">
        <v>11</v>
      </c>
      <c r="S8555">
        <v>0.56000000000000005</v>
      </c>
      <c r="U8555" t="s">
        <v>16</v>
      </c>
      <c r="V8555">
        <v>130</v>
      </c>
      <c r="Y8555" t="s">
        <v>16</v>
      </c>
      <c r="Z8555">
        <v>0</v>
      </c>
    </row>
    <row r="8556" spans="1:26" x14ac:dyDescent="0.25">
      <c r="A8556">
        <v>0.68</v>
      </c>
      <c r="B8556">
        <v>0.85</v>
      </c>
      <c r="C8556">
        <v>4</v>
      </c>
      <c r="D8556">
        <v>203</v>
      </c>
      <c r="E8556">
        <v>2</v>
      </c>
      <c r="F8556">
        <v>0</v>
      </c>
      <c r="G8556">
        <v>0</v>
      </c>
      <c r="H8556">
        <v>0</v>
      </c>
      <c r="I8556" t="s">
        <v>15</v>
      </c>
      <c r="J8556" t="s">
        <v>11</v>
      </c>
      <c r="M8556" t="s">
        <v>15</v>
      </c>
      <c r="N8556">
        <v>0.68</v>
      </c>
      <c r="Q8556" t="s">
        <v>15</v>
      </c>
      <c r="R8556" t="s">
        <v>11</v>
      </c>
      <c r="S8556">
        <v>0.68</v>
      </c>
      <c r="U8556" t="s">
        <v>15</v>
      </c>
      <c r="V8556">
        <v>203</v>
      </c>
      <c r="Y8556" t="s">
        <v>15</v>
      </c>
      <c r="Z8556">
        <v>0</v>
      </c>
    </row>
    <row r="8557" spans="1:26" x14ac:dyDescent="0.25">
      <c r="A8557">
        <v>0.85</v>
      </c>
      <c r="B8557">
        <v>0.6</v>
      </c>
      <c r="C8557">
        <v>3</v>
      </c>
      <c r="D8557">
        <v>218</v>
      </c>
      <c r="E8557">
        <v>3</v>
      </c>
      <c r="F8557">
        <v>0</v>
      </c>
      <c r="G8557">
        <v>0</v>
      </c>
      <c r="H8557">
        <v>0</v>
      </c>
      <c r="I8557" t="s">
        <v>17</v>
      </c>
      <c r="J8557" t="s">
        <v>11</v>
      </c>
      <c r="M8557" t="s">
        <v>17</v>
      </c>
      <c r="N8557">
        <v>0.85</v>
      </c>
      <c r="Q8557" t="s">
        <v>17</v>
      </c>
      <c r="R8557" t="s">
        <v>11</v>
      </c>
      <c r="S8557">
        <v>0.85</v>
      </c>
      <c r="U8557" t="s">
        <v>17</v>
      </c>
      <c r="V8557">
        <v>218</v>
      </c>
      <c r="Y8557" t="s">
        <v>17</v>
      </c>
      <c r="Z8557">
        <v>0</v>
      </c>
    </row>
    <row r="8558" spans="1:26" x14ac:dyDescent="0.25">
      <c r="A8558">
        <v>0.95</v>
      </c>
      <c r="B8558">
        <v>0.95</v>
      </c>
      <c r="C8558">
        <v>4</v>
      </c>
      <c r="D8558">
        <v>204</v>
      </c>
      <c r="E8558">
        <v>3</v>
      </c>
      <c r="F8558">
        <v>1</v>
      </c>
      <c r="G8558">
        <v>0</v>
      </c>
      <c r="H8558">
        <v>0</v>
      </c>
      <c r="I8558" t="s">
        <v>21</v>
      </c>
      <c r="J8558" t="s">
        <v>11</v>
      </c>
      <c r="M8558" t="s">
        <v>21</v>
      </c>
      <c r="N8558">
        <v>0.95</v>
      </c>
      <c r="Q8558" t="s">
        <v>21</v>
      </c>
      <c r="R8558" t="s">
        <v>11</v>
      </c>
      <c r="S8558">
        <v>0.95</v>
      </c>
      <c r="U8558" t="s">
        <v>21</v>
      </c>
      <c r="V8558">
        <v>204</v>
      </c>
      <c r="Y8558" t="s">
        <v>21</v>
      </c>
      <c r="Z8558">
        <v>0</v>
      </c>
    </row>
    <row r="8559" spans="1:26" x14ac:dyDescent="0.25">
      <c r="A8559">
        <v>0.6</v>
      </c>
      <c r="B8559">
        <v>0.77</v>
      </c>
      <c r="C8559">
        <v>4</v>
      </c>
      <c r="D8559">
        <v>163</v>
      </c>
      <c r="E8559">
        <v>3</v>
      </c>
      <c r="F8559">
        <v>1</v>
      </c>
      <c r="G8559">
        <v>0</v>
      </c>
      <c r="H8559">
        <v>0</v>
      </c>
      <c r="I8559" t="s">
        <v>21</v>
      </c>
      <c r="J8559" t="s">
        <v>11</v>
      </c>
      <c r="M8559" t="s">
        <v>21</v>
      </c>
      <c r="N8559">
        <v>0.6</v>
      </c>
      <c r="Q8559" t="s">
        <v>21</v>
      </c>
      <c r="R8559" t="s">
        <v>11</v>
      </c>
      <c r="S8559">
        <v>0.6</v>
      </c>
      <c r="U8559" t="s">
        <v>21</v>
      </c>
      <c r="V8559">
        <v>163</v>
      </c>
      <c r="Y8559" t="s">
        <v>21</v>
      </c>
      <c r="Z8559">
        <v>0</v>
      </c>
    </row>
    <row r="8560" spans="1:26" x14ac:dyDescent="0.25">
      <c r="A8560">
        <v>0.61</v>
      </c>
      <c r="B8560">
        <v>0.53</v>
      </c>
      <c r="C8560">
        <v>4</v>
      </c>
      <c r="D8560">
        <v>183</v>
      </c>
      <c r="E8560">
        <v>3</v>
      </c>
      <c r="F8560">
        <v>0</v>
      </c>
      <c r="G8560">
        <v>0</v>
      </c>
      <c r="H8560">
        <v>0</v>
      </c>
      <c r="I8560" t="s">
        <v>21</v>
      </c>
      <c r="J8560" t="s">
        <v>11</v>
      </c>
      <c r="M8560" t="s">
        <v>21</v>
      </c>
      <c r="N8560">
        <v>0.61</v>
      </c>
      <c r="Q8560" t="s">
        <v>21</v>
      </c>
      <c r="R8560" t="s">
        <v>11</v>
      </c>
      <c r="S8560">
        <v>0.61</v>
      </c>
      <c r="U8560" t="s">
        <v>21</v>
      </c>
      <c r="V8560">
        <v>183</v>
      </c>
      <c r="Y8560" t="s">
        <v>21</v>
      </c>
      <c r="Z8560">
        <v>0</v>
      </c>
    </row>
    <row r="8561" spans="1:26" x14ac:dyDescent="0.25">
      <c r="A8561">
        <v>0.55000000000000004</v>
      </c>
      <c r="B8561">
        <v>0.55000000000000004</v>
      </c>
      <c r="C8561">
        <v>4</v>
      </c>
      <c r="D8561">
        <v>211</v>
      </c>
      <c r="E8561">
        <v>4</v>
      </c>
      <c r="F8561">
        <v>0</v>
      </c>
      <c r="G8561">
        <v>0</v>
      </c>
      <c r="H8561">
        <v>0</v>
      </c>
      <c r="I8561" t="s">
        <v>10</v>
      </c>
      <c r="J8561" t="s">
        <v>11</v>
      </c>
      <c r="M8561" t="s">
        <v>10</v>
      </c>
      <c r="N8561">
        <v>0.55000000000000004</v>
      </c>
      <c r="Q8561" t="s">
        <v>10</v>
      </c>
      <c r="R8561" t="s">
        <v>11</v>
      </c>
      <c r="S8561">
        <v>0.55000000000000004</v>
      </c>
      <c r="U8561" t="s">
        <v>10</v>
      </c>
      <c r="V8561">
        <v>211</v>
      </c>
      <c r="Y8561" t="s">
        <v>10</v>
      </c>
      <c r="Z8561">
        <v>0</v>
      </c>
    </row>
    <row r="8562" spans="1:26" x14ac:dyDescent="0.25">
      <c r="A8562">
        <v>0.64</v>
      </c>
      <c r="B8562">
        <v>0.78</v>
      </c>
      <c r="C8562">
        <v>5</v>
      </c>
      <c r="D8562">
        <v>156</v>
      </c>
      <c r="E8562">
        <v>5</v>
      </c>
      <c r="F8562">
        <v>1</v>
      </c>
      <c r="G8562">
        <v>0</v>
      </c>
      <c r="H8562">
        <v>0</v>
      </c>
      <c r="I8562" t="s">
        <v>10</v>
      </c>
      <c r="J8562" t="s">
        <v>11</v>
      </c>
      <c r="M8562" t="s">
        <v>10</v>
      </c>
      <c r="N8562">
        <v>0.64</v>
      </c>
      <c r="Q8562" t="s">
        <v>10</v>
      </c>
      <c r="R8562" t="s">
        <v>11</v>
      </c>
      <c r="S8562">
        <v>0.64</v>
      </c>
      <c r="U8562" t="s">
        <v>10</v>
      </c>
      <c r="V8562">
        <v>156</v>
      </c>
      <c r="Y8562" t="s">
        <v>10</v>
      </c>
      <c r="Z8562">
        <v>0</v>
      </c>
    </row>
    <row r="8563" spans="1:26" x14ac:dyDescent="0.25">
      <c r="A8563">
        <v>0.64</v>
      </c>
      <c r="B8563">
        <v>0.6</v>
      </c>
      <c r="C8563">
        <v>3</v>
      </c>
      <c r="D8563">
        <v>196</v>
      </c>
      <c r="E8563">
        <v>3</v>
      </c>
      <c r="F8563">
        <v>0</v>
      </c>
      <c r="G8563">
        <v>0</v>
      </c>
      <c r="H8563">
        <v>0</v>
      </c>
      <c r="I8563" t="s">
        <v>10</v>
      </c>
      <c r="J8563" t="s">
        <v>11</v>
      </c>
      <c r="M8563" t="s">
        <v>10</v>
      </c>
      <c r="N8563">
        <v>0.64</v>
      </c>
      <c r="Q8563" t="s">
        <v>10</v>
      </c>
      <c r="R8563" t="s">
        <v>11</v>
      </c>
      <c r="S8563">
        <v>0.64</v>
      </c>
      <c r="U8563" t="s">
        <v>10</v>
      </c>
      <c r="V8563">
        <v>196</v>
      </c>
      <c r="Y8563" t="s">
        <v>10</v>
      </c>
      <c r="Z8563">
        <v>0</v>
      </c>
    </row>
    <row r="8564" spans="1:26" x14ac:dyDescent="0.25">
      <c r="A8564">
        <v>0.87</v>
      </c>
      <c r="B8564">
        <v>0.54</v>
      </c>
      <c r="C8564">
        <v>4</v>
      </c>
      <c r="D8564">
        <v>162</v>
      </c>
      <c r="E8564">
        <v>2</v>
      </c>
      <c r="F8564">
        <v>0</v>
      </c>
      <c r="G8564">
        <v>0</v>
      </c>
      <c r="H8564">
        <v>0</v>
      </c>
      <c r="I8564" t="s">
        <v>10</v>
      </c>
      <c r="J8564" t="s">
        <v>11</v>
      </c>
      <c r="M8564" t="s">
        <v>10</v>
      </c>
      <c r="N8564">
        <v>0.87</v>
      </c>
      <c r="Q8564" t="s">
        <v>10</v>
      </c>
      <c r="R8564" t="s">
        <v>11</v>
      </c>
      <c r="S8564">
        <v>0.87</v>
      </c>
      <c r="U8564" t="s">
        <v>10</v>
      </c>
      <c r="V8564">
        <v>162</v>
      </c>
      <c r="Y8564" t="s">
        <v>10</v>
      </c>
      <c r="Z8564">
        <v>0</v>
      </c>
    </row>
    <row r="8565" spans="1:26" x14ac:dyDescent="0.25">
      <c r="A8565">
        <v>0.2</v>
      </c>
      <c r="B8565">
        <v>0.9</v>
      </c>
      <c r="C8565">
        <v>3</v>
      </c>
      <c r="D8565">
        <v>218</v>
      </c>
      <c r="E8565">
        <v>4</v>
      </c>
      <c r="F8565">
        <v>0</v>
      </c>
      <c r="G8565">
        <v>0</v>
      </c>
      <c r="H8565">
        <v>0</v>
      </c>
      <c r="I8565" t="s">
        <v>10</v>
      </c>
      <c r="J8565" t="s">
        <v>11</v>
      </c>
      <c r="M8565" t="s">
        <v>10</v>
      </c>
      <c r="N8565">
        <v>0.2</v>
      </c>
      <c r="Q8565" t="s">
        <v>10</v>
      </c>
      <c r="R8565" t="s">
        <v>11</v>
      </c>
      <c r="S8565">
        <v>0.2</v>
      </c>
      <c r="U8565" t="s">
        <v>10</v>
      </c>
      <c r="V8565">
        <v>218</v>
      </c>
      <c r="Y8565" t="s">
        <v>10</v>
      </c>
      <c r="Z8565">
        <v>0</v>
      </c>
    </row>
    <row r="8566" spans="1:26" x14ac:dyDescent="0.25">
      <c r="A8566">
        <v>0.99</v>
      </c>
      <c r="B8566">
        <v>0.64</v>
      </c>
      <c r="C8566">
        <v>4</v>
      </c>
      <c r="D8566">
        <v>135</v>
      </c>
      <c r="E8566">
        <v>2</v>
      </c>
      <c r="F8566">
        <v>1</v>
      </c>
      <c r="G8566">
        <v>0</v>
      </c>
      <c r="H8566">
        <v>0</v>
      </c>
      <c r="I8566" t="s">
        <v>10</v>
      </c>
      <c r="J8566" t="s">
        <v>11</v>
      </c>
      <c r="M8566" t="s">
        <v>10</v>
      </c>
      <c r="N8566">
        <v>0.99</v>
      </c>
      <c r="Q8566" t="s">
        <v>10</v>
      </c>
      <c r="R8566" t="s">
        <v>11</v>
      </c>
      <c r="S8566">
        <v>0.99</v>
      </c>
      <c r="U8566" t="s">
        <v>10</v>
      </c>
      <c r="V8566">
        <v>135</v>
      </c>
      <c r="Y8566" t="s">
        <v>10</v>
      </c>
      <c r="Z8566">
        <v>0</v>
      </c>
    </row>
    <row r="8567" spans="1:26" x14ac:dyDescent="0.25">
      <c r="A8567">
        <v>0.96</v>
      </c>
      <c r="B8567">
        <v>0.7</v>
      </c>
      <c r="C8567">
        <v>2</v>
      </c>
      <c r="D8567">
        <v>273</v>
      </c>
      <c r="E8567">
        <v>3</v>
      </c>
      <c r="F8567">
        <v>0</v>
      </c>
      <c r="G8567">
        <v>0</v>
      </c>
      <c r="H8567">
        <v>0</v>
      </c>
      <c r="I8567" t="s">
        <v>10</v>
      </c>
      <c r="J8567" t="s">
        <v>11</v>
      </c>
      <c r="M8567" t="s">
        <v>10</v>
      </c>
      <c r="N8567">
        <v>0.96</v>
      </c>
      <c r="Q8567" t="s">
        <v>10</v>
      </c>
      <c r="R8567" t="s">
        <v>11</v>
      </c>
      <c r="S8567">
        <v>0.96</v>
      </c>
      <c r="U8567" t="s">
        <v>10</v>
      </c>
      <c r="V8567">
        <v>273</v>
      </c>
      <c r="Y8567" t="s">
        <v>10</v>
      </c>
      <c r="Z8567">
        <v>0</v>
      </c>
    </row>
    <row r="8568" spans="1:26" x14ac:dyDescent="0.25">
      <c r="A8568">
        <v>0.53</v>
      </c>
      <c r="B8568">
        <v>0.65</v>
      </c>
      <c r="C8568">
        <v>3</v>
      </c>
      <c r="D8568">
        <v>241</v>
      </c>
      <c r="E8568">
        <v>3</v>
      </c>
      <c r="F8568">
        <v>0</v>
      </c>
      <c r="G8568">
        <v>0</v>
      </c>
      <c r="H8568">
        <v>0</v>
      </c>
      <c r="I8568" t="s">
        <v>10</v>
      </c>
      <c r="J8568" t="s">
        <v>11</v>
      </c>
      <c r="M8568" t="s">
        <v>10</v>
      </c>
      <c r="N8568">
        <v>0.53</v>
      </c>
      <c r="Q8568" t="s">
        <v>10</v>
      </c>
      <c r="R8568" t="s">
        <v>11</v>
      </c>
      <c r="S8568">
        <v>0.53</v>
      </c>
      <c r="U8568" t="s">
        <v>10</v>
      </c>
      <c r="V8568">
        <v>241</v>
      </c>
      <c r="Y8568" t="s">
        <v>10</v>
      </c>
      <c r="Z8568">
        <v>0</v>
      </c>
    </row>
    <row r="8569" spans="1:26" x14ac:dyDescent="0.25">
      <c r="A8569">
        <v>0.7</v>
      </c>
      <c r="B8569">
        <v>0.39</v>
      </c>
      <c r="C8569">
        <v>6</v>
      </c>
      <c r="D8569">
        <v>285</v>
      </c>
      <c r="E8569">
        <v>4</v>
      </c>
      <c r="F8569">
        <v>0</v>
      </c>
      <c r="G8569">
        <v>0</v>
      </c>
      <c r="H8569">
        <v>0</v>
      </c>
      <c r="I8569" t="s">
        <v>10</v>
      </c>
      <c r="J8569" t="s">
        <v>11</v>
      </c>
      <c r="M8569" t="s">
        <v>10</v>
      </c>
      <c r="N8569">
        <v>0.7</v>
      </c>
      <c r="Q8569" t="s">
        <v>10</v>
      </c>
      <c r="R8569" t="s">
        <v>11</v>
      </c>
      <c r="S8569">
        <v>0.7</v>
      </c>
      <c r="U8569" t="s">
        <v>10</v>
      </c>
      <c r="V8569">
        <v>285</v>
      </c>
      <c r="Y8569" t="s">
        <v>10</v>
      </c>
      <c r="Z8569">
        <v>0</v>
      </c>
    </row>
    <row r="8570" spans="1:26" x14ac:dyDescent="0.25">
      <c r="A8570">
        <v>0.68</v>
      </c>
      <c r="B8570">
        <v>0.61</v>
      </c>
      <c r="C8570">
        <v>6</v>
      </c>
      <c r="D8570">
        <v>236</v>
      </c>
      <c r="E8570">
        <v>3</v>
      </c>
      <c r="F8570">
        <v>0</v>
      </c>
      <c r="G8570">
        <v>0</v>
      </c>
      <c r="H8570">
        <v>0</v>
      </c>
      <c r="I8570" t="s">
        <v>10</v>
      </c>
      <c r="J8570" t="s">
        <v>12</v>
      </c>
      <c r="M8570" t="s">
        <v>10</v>
      </c>
      <c r="N8570">
        <v>0.68</v>
      </c>
      <c r="Q8570" t="s">
        <v>10</v>
      </c>
      <c r="R8570" t="s">
        <v>12</v>
      </c>
      <c r="S8570">
        <v>0.68</v>
      </c>
      <c r="U8570" t="s">
        <v>10</v>
      </c>
      <c r="V8570">
        <v>236</v>
      </c>
      <c r="Y8570" t="s">
        <v>10</v>
      </c>
      <c r="Z8570">
        <v>0</v>
      </c>
    </row>
    <row r="8571" spans="1:26" x14ac:dyDescent="0.25">
      <c r="A8571">
        <v>0.96</v>
      </c>
      <c r="B8571">
        <v>0.48</v>
      </c>
      <c r="C8571">
        <v>4</v>
      </c>
      <c r="D8571">
        <v>222</v>
      </c>
      <c r="E8571">
        <v>3</v>
      </c>
      <c r="F8571">
        <v>0</v>
      </c>
      <c r="G8571">
        <v>0</v>
      </c>
      <c r="H8571">
        <v>0</v>
      </c>
      <c r="I8571" t="s">
        <v>10</v>
      </c>
      <c r="J8571" t="s">
        <v>12</v>
      </c>
      <c r="M8571" t="s">
        <v>10</v>
      </c>
      <c r="N8571">
        <v>0.96</v>
      </c>
      <c r="Q8571" t="s">
        <v>10</v>
      </c>
      <c r="R8571" t="s">
        <v>12</v>
      </c>
      <c r="S8571">
        <v>0.96</v>
      </c>
      <c r="U8571" t="s">
        <v>10</v>
      </c>
      <c r="V8571">
        <v>222</v>
      </c>
      <c r="Y8571" t="s">
        <v>10</v>
      </c>
      <c r="Z8571">
        <v>0</v>
      </c>
    </row>
    <row r="8572" spans="1:26" x14ac:dyDescent="0.25">
      <c r="A8572">
        <v>0.64</v>
      </c>
      <c r="B8572">
        <v>0.64</v>
      </c>
      <c r="C8572">
        <v>4</v>
      </c>
      <c r="D8572">
        <v>242</v>
      </c>
      <c r="E8572">
        <v>3</v>
      </c>
      <c r="F8572">
        <v>0</v>
      </c>
      <c r="G8572">
        <v>0</v>
      </c>
      <c r="H8572">
        <v>0</v>
      </c>
      <c r="I8572" t="s">
        <v>10</v>
      </c>
      <c r="J8572" t="s">
        <v>12</v>
      </c>
      <c r="M8572" t="s">
        <v>10</v>
      </c>
      <c r="N8572">
        <v>0.64</v>
      </c>
      <c r="Q8572" t="s">
        <v>10</v>
      </c>
      <c r="R8572" t="s">
        <v>12</v>
      </c>
      <c r="S8572">
        <v>0.64</v>
      </c>
      <c r="U8572" t="s">
        <v>10</v>
      </c>
      <c r="V8572">
        <v>242</v>
      </c>
      <c r="Y8572" t="s">
        <v>10</v>
      </c>
      <c r="Z8572">
        <v>0</v>
      </c>
    </row>
    <row r="8573" spans="1:26" x14ac:dyDescent="0.25">
      <c r="A8573">
        <v>0.86</v>
      </c>
      <c r="B8573">
        <v>0.65</v>
      </c>
      <c r="C8573">
        <v>5</v>
      </c>
      <c r="D8573">
        <v>166</v>
      </c>
      <c r="E8573">
        <v>3</v>
      </c>
      <c r="F8573">
        <v>0</v>
      </c>
      <c r="G8573">
        <v>0</v>
      </c>
      <c r="H8573">
        <v>0</v>
      </c>
      <c r="I8573" t="s">
        <v>10</v>
      </c>
      <c r="J8573" t="s">
        <v>12</v>
      </c>
      <c r="M8573" t="s">
        <v>10</v>
      </c>
      <c r="N8573">
        <v>0.86</v>
      </c>
      <c r="Q8573" t="s">
        <v>10</v>
      </c>
      <c r="R8573" t="s">
        <v>12</v>
      </c>
      <c r="S8573">
        <v>0.86</v>
      </c>
      <c r="U8573" t="s">
        <v>10</v>
      </c>
      <c r="V8573">
        <v>166</v>
      </c>
      <c r="Y8573" t="s">
        <v>10</v>
      </c>
      <c r="Z8573">
        <v>0</v>
      </c>
    </row>
    <row r="8574" spans="1:26" x14ac:dyDescent="0.25">
      <c r="A8574">
        <v>0.87</v>
      </c>
      <c r="B8574">
        <v>0.84</v>
      </c>
      <c r="C8574">
        <v>3</v>
      </c>
      <c r="D8574">
        <v>172</v>
      </c>
      <c r="E8574">
        <v>3</v>
      </c>
      <c r="F8574">
        <v>0</v>
      </c>
      <c r="G8574">
        <v>0</v>
      </c>
      <c r="H8574">
        <v>0</v>
      </c>
      <c r="I8574" t="s">
        <v>10</v>
      </c>
      <c r="J8574" t="s">
        <v>12</v>
      </c>
      <c r="M8574" t="s">
        <v>10</v>
      </c>
      <c r="N8574">
        <v>0.87</v>
      </c>
      <c r="Q8574" t="s">
        <v>10</v>
      </c>
      <c r="R8574" t="s">
        <v>12</v>
      </c>
      <c r="S8574">
        <v>0.87</v>
      </c>
      <c r="U8574" t="s">
        <v>10</v>
      </c>
      <c r="V8574">
        <v>172</v>
      </c>
      <c r="Y8574" t="s">
        <v>10</v>
      </c>
      <c r="Z8574">
        <v>0</v>
      </c>
    </row>
    <row r="8575" spans="1:26" x14ac:dyDescent="0.25">
      <c r="A8575">
        <v>0.53</v>
      </c>
      <c r="B8575">
        <v>0.56000000000000005</v>
      </c>
      <c r="C8575">
        <v>4</v>
      </c>
      <c r="D8575">
        <v>249</v>
      </c>
      <c r="E8575">
        <v>2</v>
      </c>
      <c r="F8575">
        <v>0</v>
      </c>
      <c r="G8575">
        <v>0</v>
      </c>
      <c r="H8575">
        <v>0</v>
      </c>
      <c r="I8575" t="s">
        <v>10</v>
      </c>
      <c r="J8575" t="s">
        <v>12</v>
      </c>
      <c r="M8575" t="s">
        <v>10</v>
      </c>
      <c r="N8575">
        <v>0.53</v>
      </c>
      <c r="Q8575" t="s">
        <v>10</v>
      </c>
      <c r="R8575" t="s">
        <v>12</v>
      </c>
      <c r="S8575">
        <v>0.53</v>
      </c>
      <c r="U8575" t="s">
        <v>10</v>
      </c>
      <c r="V8575">
        <v>249</v>
      </c>
      <c r="Y8575" t="s">
        <v>10</v>
      </c>
      <c r="Z8575">
        <v>0</v>
      </c>
    </row>
    <row r="8576" spans="1:26" x14ac:dyDescent="0.25">
      <c r="A8576">
        <v>0.72</v>
      </c>
      <c r="B8576">
        <v>0.98</v>
      </c>
      <c r="C8576">
        <v>4</v>
      </c>
      <c r="D8576">
        <v>180</v>
      </c>
      <c r="E8576">
        <v>2</v>
      </c>
      <c r="F8576">
        <v>0</v>
      </c>
      <c r="G8576">
        <v>0</v>
      </c>
      <c r="H8576">
        <v>0</v>
      </c>
      <c r="I8576" t="s">
        <v>10</v>
      </c>
      <c r="J8576" t="s">
        <v>12</v>
      </c>
      <c r="M8576" t="s">
        <v>10</v>
      </c>
      <c r="N8576">
        <v>0.72</v>
      </c>
      <c r="Q8576" t="s">
        <v>10</v>
      </c>
      <c r="R8576" t="s">
        <v>12</v>
      </c>
      <c r="S8576">
        <v>0.72</v>
      </c>
      <c r="U8576" t="s">
        <v>10</v>
      </c>
      <c r="V8576">
        <v>180</v>
      </c>
      <c r="Y8576" t="s">
        <v>10</v>
      </c>
      <c r="Z8576">
        <v>0</v>
      </c>
    </row>
    <row r="8577" spans="1:26" x14ac:dyDescent="0.25">
      <c r="A8577">
        <v>0.83</v>
      </c>
      <c r="B8577">
        <v>0.59</v>
      </c>
      <c r="C8577">
        <v>4</v>
      </c>
      <c r="D8577">
        <v>197</v>
      </c>
      <c r="E8577">
        <v>4</v>
      </c>
      <c r="F8577">
        <v>0</v>
      </c>
      <c r="G8577">
        <v>0</v>
      </c>
      <c r="H8577">
        <v>0</v>
      </c>
      <c r="I8577" t="s">
        <v>10</v>
      </c>
      <c r="J8577" t="s">
        <v>12</v>
      </c>
      <c r="M8577" t="s">
        <v>10</v>
      </c>
      <c r="N8577">
        <v>0.83</v>
      </c>
      <c r="Q8577" t="s">
        <v>10</v>
      </c>
      <c r="R8577" t="s">
        <v>12</v>
      </c>
      <c r="S8577">
        <v>0.83</v>
      </c>
      <c r="U8577" t="s">
        <v>10</v>
      </c>
      <c r="V8577">
        <v>197</v>
      </c>
      <c r="Y8577" t="s">
        <v>10</v>
      </c>
      <c r="Z8577">
        <v>0</v>
      </c>
    </row>
    <row r="8578" spans="1:26" x14ac:dyDescent="0.25">
      <c r="A8578">
        <v>0.97</v>
      </c>
      <c r="B8578">
        <v>0.54</v>
      </c>
      <c r="C8578">
        <v>5</v>
      </c>
      <c r="D8578">
        <v>185</v>
      </c>
      <c r="E8578">
        <v>2</v>
      </c>
      <c r="F8578">
        <v>0</v>
      </c>
      <c r="G8578">
        <v>0</v>
      </c>
      <c r="H8578">
        <v>0</v>
      </c>
      <c r="I8578" t="s">
        <v>10</v>
      </c>
      <c r="J8578" t="s">
        <v>12</v>
      </c>
      <c r="M8578" t="s">
        <v>10</v>
      </c>
      <c r="N8578">
        <v>0.97</v>
      </c>
      <c r="Q8578" t="s">
        <v>10</v>
      </c>
      <c r="R8578" t="s">
        <v>12</v>
      </c>
      <c r="S8578">
        <v>0.97</v>
      </c>
      <c r="U8578" t="s">
        <v>10</v>
      </c>
      <c r="V8578">
        <v>185</v>
      </c>
      <c r="Y8578" t="s">
        <v>10</v>
      </c>
      <c r="Z8578">
        <v>0</v>
      </c>
    </row>
    <row r="8579" spans="1:26" x14ac:dyDescent="0.25">
      <c r="A8579">
        <v>0.92</v>
      </c>
      <c r="B8579">
        <v>0.76</v>
      </c>
      <c r="C8579">
        <v>3</v>
      </c>
      <c r="D8579">
        <v>171</v>
      </c>
      <c r="E8579">
        <v>2</v>
      </c>
      <c r="F8579">
        <v>0</v>
      </c>
      <c r="G8579">
        <v>0</v>
      </c>
      <c r="H8579">
        <v>0</v>
      </c>
      <c r="I8579" t="s">
        <v>10</v>
      </c>
      <c r="J8579" t="s">
        <v>12</v>
      </c>
      <c r="M8579" t="s">
        <v>10</v>
      </c>
      <c r="N8579">
        <v>0.92</v>
      </c>
      <c r="Q8579" t="s">
        <v>10</v>
      </c>
      <c r="R8579" t="s">
        <v>12</v>
      </c>
      <c r="S8579">
        <v>0.92</v>
      </c>
      <c r="U8579" t="s">
        <v>10</v>
      </c>
      <c r="V8579">
        <v>171</v>
      </c>
      <c r="Y8579" t="s">
        <v>10</v>
      </c>
      <c r="Z8579">
        <v>0</v>
      </c>
    </row>
    <row r="8580" spans="1:26" x14ac:dyDescent="0.25">
      <c r="A8580">
        <v>0.82</v>
      </c>
      <c r="B8580">
        <v>0.95</v>
      </c>
      <c r="C8580">
        <v>6</v>
      </c>
      <c r="D8580">
        <v>191</v>
      </c>
      <c r="E8580">
        <v>6</v>
      </c>
      <c r="F8580">
        <v>0</v>
      </c>
      <c r="G8580">
        <v>0</v>
      </c>
      <c r="H8580">
        <v>0</v>
      </c>
      <c r="I8580" t="s">
        <v>13</v>
      </c>
      <c r="J8580" t="s">
        <v>12</v>
      </c>
      <c r="M8580" t="s">
        <v>13</v>
      </c>
      <c r="N8580">
        <v>0.82</v>
      </c>
      <c r="Q8580" t="s">
        <v>13</v>
      </c>
      <c r="R8580" t="s">
        <v>12</v>
      </c>
      <c r="S8580">
        <v>0.82</v>
      </c>
      <c r="U8580" t="s">
        <v>13</v>
      </c>
      <c r="V8580">
        <v>191</v>
      </c>
      <c r="Y8580" t="s">
        <v>13</v>
      </c>
      <c r="Z8580">
        <v>0</v>
      </c>
    </row>
    <row r="8581" spans="1:26" x14ac:dyDescent="0.25">
      <c r="A8581">
        <v>0.59</v>
      </c>
      <c r="B8581">
        <v>0.56000000000000005</v>
      </c>
      <c r="C8581">
        <v>4</v>
      </c>
      <c r="D8581">
        <v>250</v>
      </c>
      <c r="E8581">
        <v>2</v>
      </c>
      <c r="F8581">
        <v>0</v>
      </c>
      <c r="G8581">
        <v>0</v>
      </c>
      <c r="H8581">
        <v>0</v>
      </c>
      <c r="I8581" t="s">
        <v>13</v>
      </c>
      <c r="J8581" t="s">
        <v>12</v>
      </c>
      <c r="M8581" t="s">
        <v>13</v>
      </c>
      <c r="N8581">
        <v>0.59</v>
      </c>
      <c r="Q8581" t="s">
        <v>13</v>
      </c>
      <c r="R8581" t="s">
        <v>12</v>
      </c>
      <c r="S8581">
        <v>0.59</v>
      </c>
      <c r="U8581" t="s">
        <v>13</v>
      </c>
      <c r="V8581">
        <v>250</v>
      </c>
      <c r="Y8581" t="s">
        <v>13</v>
      </c>
      <c r="Z8581">
        <v>0</v>
      </c>
    </row>
    <row r="8582" spans="1:26" x14ac:dyDescent="0.25">
      <c r="A8582">
        <v>0.84</v>
      </c>
      <c r="B8582">
        <v>0.95</v>
      </c>
      <c r="C8582">
        <v>5</v>
      </c>
      <c r="D8582">
        <v>199</v>
      </c>
      <c r="E8582">
        <v>3</v>
      </c>
      <c r="F8582">
        <v>0</v>
      </c>
      <c r="G8582">
        <v>0</v>
      </c>
      <c r="H8582">
        <v>0</v>
      </c>
      <c r="I8582" t="s">
        <v>13</v>
      </c>
      <c r="J8582" t="s">
        <v>20</v>
      </c>
      <c r="M8582" t="s">
        <v>13</v>
      </c>
      <c r="N8582">
        <v>0.84</v>
      </c>
      <c r="Q8582" t="s">
        <v>13</v>
      </c>
      <c r="R8582" t="s">
        <v>20</v>
      </c>
      <c r="S8582">
        <v>0.84</v>
      </c>
      <c r="U8582" t="s">
        <v>13</v>
      </c>
      <c r="V8582">
        <v>199</v>
      </c>
      <c r="Y8582" t="s">
        <v>13</v>
      </c>
      <c r="Z8582">
        <v>0</v>
      </c>
    </row>
    <row r="8583" spans="1:26" x14ac:dyDescent="0.25">
      <c r="A8583">
        <v>0.71</v>
      </c>
      <c r="B8583">
        <v>0.84</v>
      </c>
      <c r="C8583">
        <v>3</v>
      </c>
      <c r="D8583">
        <v>139</v>
      </c>
      <c r="E8583">
        <v>2</v>
      </c>
      <c r="F8583">
        <v>0</v>
      </c>
      <c r="G8583">
        <v>0</v>
      </c>
      <c r="H8583">
        <v>0</v>
      </c>
      <c r="I8583" t="s">
        <v>14</v>
      </c>
      <c r="J8583" t="s">
        <v>11</v>
      </c>
      <c r="M8583" t="s">
        <v>14</v>
      </c>
      <c r="N8583">
        <v>0.71</v>
      </c>
      <c r="Q8583" t="s">
        <v>14</v>
      </c>
      <c r="R8583" t="s">
        <v>11</v>
      </c>
      <c r="S8583">
        <v>0.71</v>
      </c>
      <c r="U8583" t="s">
        <v>14</v>
      </c>
      <c r="V8583">
        <v>139</v>
      </c>
      <c r="Y8583" t="s">
        <v>14</v>
      </c>
      <c r="Z8583">
        <v>0</v>
      </c>
    </row>
    <row r="8584" spans="1:26" x14ac:dyDescent="0.25">
      <c r="A8584">
        <v>0.49</v>
      </c>
      <c r="B8584">
        <v>0.98</v>
      </c>
      <c r="C8584">
        <v>3</v>
      </c>
      <c r="D8584">
        <v>224</v>
      </c>
      <c r="E8584">
        <v>3</v>
      </c>
      <c r="F8584">
        <v>0</v>
      </c>
      <c r="G8584">
        <v>0</v>
      </c>
      <c r="H8584">
        <v>0</v>
      </c>
      <c r="I8584" t="s">
        <v>14</v>
      </c>
      <c r="J8584" t="s">
        <v>12</v>
      </c>
      <c r="M8584" t="s">
        <v>14</v>
      </c>
      <c r="N8584">
        <v>0.49</v>
      </c>
      <c r="Q8584" t="s">
        <v>14</v>
      </c>
      <c r="R8584" t="s">
        <v>12</v>
      </c>
      <c r="S8584">
        <v>0.49</v>
      </c>
      <c r="U8584" t="s">
        <v>14</v>
      </c>
      <c r="V8584">
        <v>224</v>
      </c>
      <c r="Y8584" t="s">
        <v>14</v>
      </c>
      <c r="Z8584">
        <v>0</v>
      </c>
    </row>
    <row r="8585" spans="1:26" x14ac:dyDescent="0.25">
      <c r="A8585">
        <v>0.78</v>
      </c>
      <c r="B8585">
        <v>0.61</v>
      </c>
      <c r="C8585">
        <v>3</v>
      </c>
      <c r="D8585">
        <v>227</v>
      </c>
      <c r="E8585">
        <v>3</v>
      </c>
      <c r="F8585">
        <v>0</v>
      </c>
      <c r="G8585">
        <v>0</v>
      </c>
      <c r="H8585">
        <v>0</v>
      </c>
      <c r="I8585" t="s">
        <v>14</v>
      </c>
      <c r="J8585" t="s">
        <v>12</v>
      </c>
      <c r="M8585" t="s">
        <v>14</v>
      </c>
      <c r="N8585">
        <v>0.78</v>
      </c>
      <c r="Q8585" t="s">
        <v>14</v>
      </c>
      <c r="R8585" t="s">
        <v>12</v>
      </c>
      <c r="S8585">
        <v>0.78</v>
      </c>
      <c r="U8585" t="s">
        <v>14</v>
      </c>
      <c r="V8585">
        <v>227</v>
      </c>
      <c r="Y8585" t="s">
        <v>14</v>
      </c>
      <c r="Z8585">
        <v>0</v>
      </c>
    </row>
    <row r="8586" spans="1:26" x14ac:dyDescent="0.25">
      <c r="A8586">
        <v>0.84</v>
      </c>
      <c r="B8586">
        <v>0.81</v>
      </c>
      <c r="C8586">
        <v>4</v>
      </c>
      <c r="D8586">
        <v>198</v>
      </c>
      <c r="E8586">
        <v>2</v>
      </c>
      <c r="F8586">
        <v>0</v>
      </c>
      <c r="G8586">
        <v>0</v>
      </c>
      <c r="H8586">
        <v>0</v>
      </c>
      <c r="I8586" t="s">
        <v>14</v>
      </c>
      <c r="J8586" t="s">
        <v>12</v>
      </c>
      <c r="M8586" t="s">
        <v>14</v>
      </c>
      <c r="N8586">
        <v>0.84</v>
      </c>
      <c r="Q8586" t="s">
        <v>14</v>
      </c>
      <c r="R8586" t="s">
        <v>12</v>
      </c>
      <c r="S8586">
        <v>0.84</v>
      </c>
      <c r="U8586" t="s">
        <v>14</v>
      </c>
      <c r="V8586">
        <v>198</v>
      </c>
      <c r="Y8586" t="s">
        <v>14</v>
      </c>
      <c r="Z8586">
        <v>0</v>
      </c>
    </row>
    <row r="8587" spans="1:26" x14ac:dyDescent="0.25">
      <c r="A8587">
        <v>0.85</v>
      </c>
      <c r="B8587">
        <v>0.96</v>
      </c>
      <c r="C8587">
        <v>5</v>
      </c>
      <c r="D8587">
        <v>165</v>
      </c>
      <c r="E8587">
        <v>5</v>
      </c>
      <c r="F8587">
        <v>0</v>
      </c>
      <c r="G8587">
        <v>0</v>
      </c>
      <c r="H8587">
        <v>0</v>
      </c>
      <c r="I8587" t="s">
        <v>15</v>
      </c>
      <c r="J8587" t="s">
        <v>12</v>
      </c>
      <c r="M8587" t="s">
        <v>15</v>
      </c>
      <c r="N8587">
        <v>0.85</v>
      </c>
      <c r="Q8587" t="s">
        <v>15</v>
      </c>
      <c r="R8587" t="s">
        <v>12</v>
      </c>
      <c r="S8587">
        <v>0.85</v>
      </c>
      <c r="U8587" t="s">
        <v>15</v>
      </c>
      <c r="V8587">
        <v>165</v>
      </c>
      <c r="Y8587" t="s">
        <v>15</v>
      </c>
      <c r="Z8587">
        <v>0</v>
      </c>
    </row>
    <row r="8588" spans="1:26" x14ac:dyDescent="0.25">
      <c r="A8588">
        <v>0.87</v>
      </c>
      <c r="B8588">
        <v>0.93</v>
      </c>
      <c r="C8588">
        <v>4</v>
      </c>
      <c r="D8588">
        <v>199</v>
      </c>
      <c r="E8588">
        <v>3</v>
      </c>
      <c r="F8588">
        <v>0</v>
      </c>
      <c r="G8588">
        <v>0</v>
      </c>
      <c r="H8588">
        <v>0</v>
      </c>
      <c r="I8588" t="s">
        <v>15</v>
      </c>
      <c r="J8588" t="s">
        <v>11</v>
      </c>
      <c r="M8588" t="s">
        <v>15</v>
      </c>
      <c r="N8588">
        <v>0.87</v>
      </c>
      <c r="Q8588" t="s">
        <v>15</v>
      </c>
      <c r="R8588" t="s">
        <v>11</v>
      </c>
      <c r="S8588">
        <v>0.87</v>
      </c>
      <c r="U8588" t="s">
        <v>15</v>
      </c>
      <c r="V8588">
        <v>199</v>
      </c>
      <c r="Y8588" t="s">
        <v>15</v>
      </c>
      <c r="Z8588">
        <v>0</v>
      </c>
    </row>
    <row r="8589" spans="1:26" x14ac:dyDescent="0.25">
      <c r="A8589">
        <v>0.94</v>
      </c>
      <c r="B8589">
        <v>0.84</v>
      </c>
      <c r="C8589">
        <v>5</v>
      </c>
      <c r="D8589">
        <v>203</v>
      </c>
      <c r="E8589">
        <v>3</v>
      </c>
      <c r="F8589">
        <v>0</v>
      </c>
      <c r="G8589">
        <v>0</v>
      </c>
      <c r="H8589">
        <v>0</v>
      </c>
      <c r="I8589" t="s">
        <v>15</v>
      </c>
      <c r="J8589" t="s">
        <v>11</v>
      </c>
      <c r="M8589" t="s">
        <v>15</v>
      </c>
      <c r="N8589">
        <v>0.94</v>
      </c>
      <c r="Q8589" t="s">
        <v>15</v>
      </c>
      <c r="R8589" t="s">
        <v>11</v>
      </c>
      <c r="S8589">
        <v>0.94</v>
      </c>
      <c r="U8589" t="s">
        <v>15</v>
      </c>
      <c r="V8589">
        <v>203</v>
      </c>
      <c r="Y8589" t="s">
        <v>15</v>
      </c>
      <c r="Z8589">
        <v>0</v>
      </c>
    </row>
    <row r="8590" spans="1:26" x14ac:dyDescent="0.25">
      <c r="A8590">
        <v>0.82</v>
      </c>
      <c r="B8590">
        <v>0.97</v>
      </c>
      <c r="C8590">
        <v>4</v>
      </c>
      <c r="D8590">
        <v>243</v>
      </c>
      <c r="E8590">
        <v>3</v>
      </c>
      <c r="F8590">
        <v>1</v>
      </c>
      <c r="G8590">
        <v>0</v>
      </c>
      <c r="H8590">
        <v>0</v>
      </c>
      <c r="I8590" t="s">
        <v>15</v>
      </c>
      <c r="J8590" t="s">
        <v>11</v>
      </c>
      <c r="M8590" t="s">
        <v>15</v>
      </c>
      <c r="N8590">
        <v>0.82</v>
      </c>
      <c r="Q8590" t="s">
        <v>15</v>
      </c>
      <c r="R8590" t="s">
        <v>11</v>
      </c>
      <c r="S8590">
        <v>0.82</v>
      </c>
      <c r="U8590" t="s">
        <v>15</v>
      </c>
      <c r="V8590">
        <v>243</v>
      </c>
      <c r="Y8590" t="s">
        <v>15</v>
      </c>
      <c r="Z8590">
        <v>0</v>
      </c>
    </row>
    <row r="8591" spans="1:26" x14ac:dyDescent="0.25">
      <c r="A8591">
        <v>0.78</v>
      </c>
      <c r="B8591">
        <v>0.78</v>
      </c>
      <c r="C8591">
        <v>3</v>
      </c>
      <c r="D8591">
        <v>135</v>
      </c>
      <c r="E8591">
        <v>3</v>
      </c>
      <c r="F8591">
        <v>0</v>
      </c>
      <c r="G8591">
        <v>0</v>
      </c>
      <c r="H8591">
        <v>0</v>
      </c>
      <c r="I8591" t="s">
        <v>15</v>
      </c>
      <c r="J8591" t="s">
        <v>11</v>
      </c>
      <c r="M8591" t="s">
        <v>15</v>
      </c>
      <c r="N8591">
        <v>0.78</v>
      </c>
      <c r="Q8591" t="s">
        <v>15</v>
      </c>
      <c r="R8591" t="s">
        <v>11</v>
      </c>
      <c r="S8591">
        <v>0.78</v>
      </c>
      <c r="U8591" t="s">
        <v>15</v>
      </c>
      <c r="V8591">
        <v>135</v>
      </c>
      <c r="Y8591" t="s">
        <v>15</v>
      </c>
      <c r="Z8591">
        <v>0</v>
      </c>
    </row>
    <row r="8592" spans="1:26" x14ac:dyDescent="0.25">
      <c r="A8592">
        <v>0.47</v>
      </c>
      <c r="B8592">
        <v>0.55000000000000004</v>
      </c>
      <c r="C8592">
        <v>4</v>
      </c>
      <c r="D8592">
        <v>100</v>
      </c>
      <c r="E8592">
        <v>4</v>
      </c>
      <c r="F8592">
        <v>1</v>
      </c>
      <c r="G8592">
        <v>0</v>
      </c>
      <c r="H8592">
        <v>0</v>
      </c>
      <c r="I8592" t="s">
        <v>15</v>
      </c>
      <c r="J8592" t="s">
        <v>11</v>
      </c>
      <c r="M8592" t="s">
        <v>15</v>
      </c>
      <c r="N8592">
        <v>0.47</v>
      </c>
      <c r="Q8592" t="s">
        <v>15</v>
      </c>
      <c r="R8592" t="s">
        <v>11</v>
      </c>
      <c r="S8592">
        <v>0.47</v>
      </c>
      <c r="U8592" t="s">
        <v>15</v>
      </c>
      <c r="V8592">
        <v>100</v>
      </c>
      <c r="Y8592" t="s">
        <v>15</v>
      </c>
      <c r="Z8592">
        <v>0</v>
      </c>
    </row>
    <row r="8593" spans="1:26" x14ac:dyDescent="0.25">
      <c r="A8593">
        <v>0.5</v>
      </c>
      <c r="B8593">
        <v>0.48</v>
      </c>
      <c r="C8593">
        <v>2</v>
      </c>
      <c r="D8593">
        <v>150</v>
      </c>
      <c r="E8593">
        <v>3</v>
      </c>
      <c r="F8593">
        <v>1</v>
      </c>
      <c r="G8593">
        <v>0</v>
      </c>
      <c r="H8593">
        <v>0</v>
      </c>
      <c r="I8593" t="s">
        <v>15</v>
      </c>
      <c r="J8593" t="s">
        <v>11</v>
      </c>
      <c r="M8593" t="s">
        <v>15</v>
      </c>
      <c r="N8593">
        <v>0.5</v>
      </c>
      <c r="Q8593" t="s">
        <v>15</v>
      </c>
      <c r="R8593" t="s">
        <v>11</v>
      </c>
      <c r="S8593">
        <v>0.5</v>
      </c>
      <c r="U8593" t="s">
        <v>15</v>
      </c>
      <c r="V8593">
        <v>150</v>
      </c>
      <c r="Y8593" t="s">
        <v>15</v>
      </c>
      <c r="Z8593">
        <v>0</v>
      </c>
    </row>
    <row r="8594" spans="1:26" x14ac:dyDescent="0.25">
      <c r="A8594">
        <v>0.75</v>
      </c>
      <c r="B8594">
        <v>0.82</v>
      </c>
      <c r="C8594">
        <v>4</v>
      </c>
      <c r="D8594">
        <v>252</v>
      </c>
      <c r="E8594">
        <v>3</v>
      </c>
      <c r="F8594">
        <v>0</v>
      </c>
      <c r="G8594">
        <v>0</v>
      </c>
      <c r="H8594">
        <v>0</v>
      </c>
      <c r="I8594" t="s">
        <v>15</v>
      </c>
      <c r="J8594" t="s">
        <v>11</v>
      </c>
      <c r="M8594" t="s">
        <v>15</v>
      </c>
      <c r="N8594">
        <v>0.75</v>
      </c>
      <c r="Q8594" t="s">
        <v>15</v>
      </c>
      <c r="R8594" t="s">
        <v>11</v>
      </c>
      <c r="S8594">
        <v>0.75</v>
      </c>
      <c r="U8594" t="s">
        <v>15</v>
      </c>
      <c r="V8594">
        <v>252</v>
      </c>
      <c r="Y8594" t="s">
        <v>15</v>
      </c>
      <c r="Z8594">
        <v>0</v>
      </c>
    </row>
    <row r="8595" spans="1:26" x14ac:dyDescent="0.25">
      <c r="A8595">
        <v>0.36</v>
      </c>
      <c r="B8595">
        <v>0.39</v>
      </c>
      <c r="C8595">
        <v>3</v>
      </c>
      <c r="D8595">
        <v>98</v>
      </c>
      <c r="E8595">
        <v>3</v>
      </c>
      <c r="F8595">
        <v>0</v>
      </c>
      <c r="G8595">
        <v>0</v>
      </c>
      <c r="H8595">
        <v>0</v>
      </c>
      <c r="I8595" t="s">
        <v>15</v>
      </c>
      <c r="J8595" t="s">
        <v>11</v>
      </c>
      <c r="M8595" t="s">
        <v>15</v>
      </c>
      <c r="N8595">
        <v>0.36</v>
      </c>
      <c r="Q8595" t="s">
        <v>15</v>
      </c>
      <c r="R8595" t="s">
        <v>11</v>
      </c>
      <c r="S8595">
        <v>0.36</v>
      </c>
      <c r="U8595" t="s">
        <v>15</v>
      </c>
      <c r="V8595">
        <v>98</v>
      </c>
      <c r="Y8595" t="s">
        <v>15</v>
      </c>
      <c r="Z8595">
        <v>0</v>
      </c>
    </row>
    <row r="8596" spans="1:26" x14ac:dyDescent="0.25">
      <c r="A8596">
        <v>0.91</v>
      </c>
      <c r="B8596">
        <v>0.61</v>
      </c>
      <c r="C8596">
        <v>3</v>
      </c>
      <c r="D8596">
        <v>262</v>
      </c>
      <c r="E8596">
        <v>3</v>
      </c>
      <c r="F8596">
        <v>0</v>
      </c>
      <c r="G8596">
        <v>0</v>
      </c>
      <c r="H8596">
        <v>0</v>
      </c>
      <c r="I8596" t="s">
        <v>15</v>
      </c>
      <c r="J8596" t="s">
        <v>11</v>
      </c>
      <c r="M8596" t="s">
        <v>15</v>
      </c>
      <c r="N8596">
        <v>0.91</v>
      </c>
      <c r="Q8596" t="s">
        <v>15</v>
      </c>
      <c r="R8596" t="s">
        <v>11</v>
      </c>
      <c r="S8596">
        <v>0.91</v>
      </c>
      <c r="U8596" t="s">
        <v>15</v>
      </c>
      <c r="V8596">
        <v>262</v>
      </c>
      <c r="Y8596" t="s">
        <v>15</v>
      </c>
      <c r="Z8596">
        <v>0</v>
      </c>
    </row>
    <row r="8597" spans="1:26" x14ac:dyDescent="0.25">
      <c r="A8597">
        <v>0.87</v>
      </c>
      <c r="B8597">
        <v>0.68</v>
      </c>
      <c r="C8597">
        <v>3</v>
      </c>
      <c r="D8597">
        <v>257</v>
      </c>
      <c r="E8597">
        <v>3</v>
      </c>
      <c r="F8597">
        <v>0</v>
      </c>
      <c r="G8597">
        <v>0</v>
      </c>
      <c r="H8597">
        <v>0</v>
      </c>
      <c r="I8597" t="s">
        <v>15</v>
      </c>
      <c r="J8597" t="s">
        <v>11</v>
      </c>
      <c r="M8597" t="s">
        <v>15</v>
      </c>
      <c r="N8597">
        <v>0.87</v>
      </c>
      <c r="Q8597" t="s">
        <v>15</v>
      </c>
      <c r="R8597" t="s">
        <v>11</v>
      </c>
      <c r="S8597">
        <v>0.87</v>
      </c>
      <c r="U8597" t="s">
        <v>15</v>
      </c>
      <c r="V8597">
        <v>257</v>
      </c>
      <c r="Y8597" t="s">
        <v>15</v>
      </c>
      <c r="Z8597">
        <v>0</v>
      </c>
    </row>
    <row r="8598" spans="1:26" x14ac:dyDescent="0.25">
      <c r="A8598">
        <v>0.97</v>
      </c>
      <c r="B8598">
        <v>0.94</v>
      </c>
      <c r="C8598">
        <v>3</v>
      </c>
      <c r="D8598">
        <v>160</v>
      </c>
      <c r="E8598">
        <v>3</v>
      </c>
      <c r="F8598">
        <v>0</v>
      </c>
      <c r="G8598">
        <v>0</v>
      </c>
      <c r="H8598">
        <v>0</v>
      </c>
      <c r="I8598" t="s">
        <v>16</v>
      </c>
      <c r="J8598" t="s">
        <v>11</v>
      </c>
      <c r="M8598" t="s">
        <v>16</v>
      </c>
      <c r="N8598">
        <v>0.97</v>
      </c>
      <c r="Q8598" t="s">
        <v>16</v>
      </c>
      <c r="R8598" t="s">
        <v>11</v>
      </c>
      <c r="S8598">
        <v>0.97</v>
      </c>
      <c r="U8598" t="s">
        <v>16</v>
      </c>
      <c r="V8598">
        <v>160</v>
      </c>
      <c r="Y8598" t="s">
        <v>16</v>
      </c>
      <c r="Z8598">
        <v>0</v>
      </c>
    </row>
    <row r="8599" spans="1:26" x14ac:dyDescent="0.25">
      <c r="A8599">
        <v>0.71</v>
      </c>
      <c r="B8599">
        <v>0.65</v>
      </c>
      <c r="C8599">
        <v>3</v>
      </c>
      <c r="D8599">
        <v>190</v>
      </c>
      <c r="E8599">
        <v>3</v>
      </c>
      <c r="F8599">
        <v>0</v>
      </c>
      <c r="G8599">
        <v>0</v>
      </c>
      <c r="H8599">
        <v>0</v>
      </c>
      <c r="I8599" t="s">
        <v>16</v>
      </c>
      <c r="J8599" t="s">
        <v>11</v>
      </c>
      <c r="M8599" t="s">
        <v>16</v>
      </c>
      <c r="N8599">
        <v>0.71</v>
      </c>
      <c r="Q8599" t="s">
        <v>16</v>
      </c>
      <c r="R8599" t="s">
        <v>11</v>
      </c>
      <c r="S8599">
        <v>0.71</v>
      </c>
      <c r="U8599" t="s">
        <v>16</v>
      </c>
      <c r="V8599">
        <v>190</v>
      </c>
      <c r="Y8599" t="s">
        <v>16</v>
      </c>
      <c r="Z8599">
        <v>0</v>
      </c>
    </row>
    <row r="8600" spans="1:26" x14ac:dyDescent="0.25">
      <c r="A8600">
        <v>0.83</v>
      </c>
      <c r="B8600">
        <v>0.65</v>
      </c>
      <c r="C8600">
        <v>3</v>
      </c>
      <c r="D8600">
        <v>231</v>
      </c>
      <c r="E8600">
        <v>2</v>
      </c>
      <c r="F8600">
        <v>0</v>
      </c>
      <c r="G8600">
        <v>0</v>
      </c>
      <c r="H8600">
        <v>0</v>
      </c>
      <c r="I8600" t="s">
        <v>16</v>
      </c>
      <c r="J8600" t="s">
        <v>11</v>
      </c>
      <c r="M8600" t="s">
        <v>16</v>
      </c>
      <c r="N8600">
        <v>0.83</v>
      </c>
      <c r="Q8600" t="s">
        <v>16</v>
      </c>
      <c r="R8600" t="s">
        <v>11</v>
      </c>
      <c r="S8600">
        <v>0.83</v>
      </c>
      <c r="U8600" t="s">
        <v>16</v>
      </c>
      <c r="V8600">
        <v>231</v>
      </c>
      <c r="Y8600" t="s">
        <v>16</v>
      </c>
      <c r="Z8600">
        <v>0</v>
      </c>
    </row>
    <row r="8601" spans="1:26" x14ac:dyDescent="0.25">
      <c r="A8601">
        <v>0.42</v>
      </c>
      <c r="B8601">
        <v>0.51</v>
      </c>
      <c r="C8601">
        <v>3</v>
      </c>
      <c r="D8601">
        <v>190</v>
      </c>
      <c r="E8601">
        <v>4</v>
      </c>
      <c r="F8601">
        <v>0</v>
      </c>
      <c r="G8601">
        <v>0</v>
      </c>
      <c r="H8601">
        <v>0</v>
      </c>
      <c r="I8601" t="s">
        <v>16</v>
      </c>
      <c r="J8601" t="s">
        <v>11</v>
      </c>
      <c r="M8601" t="s">
        <v>16</v>
      </c>
      <c r="N8601">
        <v>0.42</v>
      </c>
      <c r="Q8601" t="s">
        <v>16</v>
      </c>
      <c r="R8601" t="s">
        <v>11</v>
      </c>
      <c r="S8601">
        <v>0.42</v>
      </c>
      <c r="U8601" t="s">
        <v>16</v>
      </c>
      <c r="V8601">
        <v>190</v>
      </c>
      <c r="Y8601" t="s">
        <v>16</v>
      </c>
      <c r="Z8601">
        <v>0</v>
      </c>
    </row>
    <row r="8602" spans="1:26" x14ac:dyDescent="0.25">
      <c r="A8602">
        <v>0.53</v>
      </c>
      <c r="B8602">
        <v>0.51</v>
      </c>
      <c r="C8602">
        <v>4</v>
      </c>
      <c r="D8602">
        <v>181</v>
      </c>
      <c r="E8602">
        <v>3</v>
      </c>
      <c r="F8602">
        <v>0</v>
      </c>
      <c r="G8602">
        <v>0</v>
      </c>
      <c r="H8602">
        <v>0</v>
      </c>
      <c r="I8602" t="s">
        <v>16</v>
      </c>
      <c r="J8602" t="s">
        <v>11</v>
      </c>
      <c r="M8602" t="s">
        <v>16</v>
      </c>
      <c r="N8602">
        <v>0.53</v>
      </c>
      <c r="Q8602" t="s">
        <v>16</v>
      </c>
      <c r="R8602" t="s">
        <v>11</v>
      </c>
      <c r="S8602">
        <v>0.53</v>
      </c>
      <c r="U8602" t="s">
        <v>16</v>
      </c>
      <c r="V8602">
        <v>181</v>
      </c>
      <c r="Y8602" t="s">
        <v>16</v>
      </c>
      <c r="Z8602">
        <v>0</v>
      </c>
    </row>
    <row r="8603" spans="1:26" x14ac:dyDescent="0.25">
      <c r="A8603">
        <v>0.56000000000000005</v>
      </c>
      <c r="B8603">
        <v>0.88</v>
      </c>
      <c r="C8603">
        <v>4</v>
      </c>
      <c r="D8603">
        <v>273</v>
      </c>
      <c r="E8603">
        <v>3</v>
      </c>
      <c r="F8603">
        <v>0</v>
      </c>
      <c r="G8603">
        <v>0</v>
      </c>
      <c r="H8603">
        <v>0</v>
      </c>
      <c r="I8603" t="s">
        <v>16</v>
      </c>
      <c r="J8603" t="s">
        <v>11</v>
      </c>
      <c r="M8603" t="s">
        <v>16</v>
      </c>
      <c r="N8603">
        <v>0.56000000000000005</v>
      </c>
      <c r="Q8603" t="s">
        <v>16</v>
      </c>
      <c r="R8603" t="s">
        <v>11</v>
      </c>
      <c r="S8603">
        <v>0.56000000000000005</v>
      </c>
      <c r="U8603" t="s">
        <v>16</v>
      </c>
      <c r="V8603">
        <v>273</v>
      </c>
      <c r="Y8603" t="s">
        <v>16</v>
      </c>
      <c r="Z8603">
        <v>0</v>
      </c>
    </row>
    <row r="8604" spans="1:26" x14ac:dyDescent="0.25">
      <c r="A8604">
        <v>0.26</v>
      </c>
      <c r="B8604">
        <v>0.7</v>
      </c>
      <c r="C8604">
        <v>5</v>
      </c>
      <c r="D8604">
        <v>214</v>
      </c>
      <c r="E8604">
        <v>6</v>
      </c>
      <c r="F8604">
        <v>1</v>
      </c>
      <c r="G8604">
        <v>0</v>
      </c>
      <c r="H8604">
        <v>0</v>
      </c>
      <c r="I8604" t="s">
        <v>16</v>
      </c>
      <c r="J8604" t="s">
        <v>11</v>
      </c>
      <c r="M8604" t="s">
        <v>16</v>
      </c>
      <c r="N8604">
        <v>0.26</v>
      </c>
      <c r="Q8604" t="s">
        <v>16</v>
      </c>
      <c r="R8604" t="s">
        <v>11</v>
      </c>
      <c r="S8604">
        <v>0.26</v>
      </c>
      <c r="U8604" t="s">
        <v>16</v>
      </c>
      <c r="V8604">
        <v>214</v>
      </c>
      <c r="Y8604" t="s">
        <v>16</v>
      </c>
      <c r="Z8604">
        <v>0</v>
      </c>
    </row>
    <row r="8605" spans="1:26" x14ac:dyDescent="0.25">
      <c r="A8605">
        <v>0.53</v>
      </c>
      <c r="B8605">
        <v>0.49</v>
      </c>
      <c r="C8605">
        <v>4</v>
      </c>
      <c r="D8605">
        <v>192</v>
      </c>
      <c r="E8605">
        <v>2</v>
      </c>
      <c r="F8605">
        <v>0</v>
      </c>
      <c r="G8605">
        <v>0</v>
      </c>
      <c r="H8605">
        <v>0</v>
      </c>
      <c r="I8605" t="s">
        <v>16</v>
      </c>
      <c r="J8605" t="s">
        <v>11</v>
      </c>
      <c r="M8605" t="s">
        <v>16</v>
      </c>
      <c r="N8605">
        <v>0.53</v>
      </c>
      <c r="Q8605" t="s">
        <v>16</v>
      </c>
      <c r="R8605" t="s">
        <v>11</v>
      </c>
      <c r="S8605">
        <v>0.53</v>
      </c>
      <c r="U8605" t="s">
        <v>16</v>
      </c>
      <c r="V8605">
        <v>192</v>
      </c>
      <c r="Y8605" t="s">
        <v>16</v>
      </c>
      <c r="Z8605">
        <v>0</v>
      </c>
    </row>
    <row r="8606" spans="1:26" x14ac:dyDescent="0.25">
      <c r="A8606">
        <v>0.99</v>
      </c>
      <c r="B8606">
        <v>0.73</v>
      </c>
      <c r="C8606">
        <v>4</v>
      </c>
      <c r="D8606">
        <v>224</v>
      </c>
      <c r="E8606">
        <v>2</v>
      </c>
      <c r="F8606">
        <v>0</v>
      </c>
      <c r="G8606">
        <v>0</v>
      </c>
      <c r="H8606">
        <v>0</v>
      </c>
      <c r="I8606" t="s">
        <v>16</v>
      </c>
      <c r="J8606" t="s">
        <v>11</v>
      </c>
      <c r="M8606" t="s">
        <v>16</v>
      </c>
      <c r="N8606">
        <v>0.99</v>
      </c>
      <c r="Q8606" t="s">
        <v>16</v>
      </c>
      <c r="R8606" t="s">
        <v>11</v>
      </c>
      <c r="S8606">
        <v>0.99</v>
      </c>
      <c r="U8606" t="s">
        <v>16</v>
      </c>
      <c r="V8606">
        <v>224</v>
      </c>
      <c r="Y8606" t="s">
        <v>16</v>
      </c>
      <c r="Z8606">
        <v>0</v>
      </c>
    </row>
    <row r="8607" spans="1:26" x14ac:dyDescent="0.25">
      <c r="A8607">
        <v>0.48</v>
      </c>
      <c r="B8607">
        <v>0.43</v>
      </c>
      <c r="C8607">
        <v>3</v>
      </c>
      <c r="D8607">
        <v>96</v>
      </c>
      <c r="E8607">
        <v>3</v>
      </c>
      <c r="F8607">
        <v>0</v>
      </c>
      <c r="G8607">
        <v>0</v>
      </c>
      <c r="H8607">
        <v>0</v>
      </c>
      <c r="I8607" t="s">
        <v>16</v>
      </c>
      <c r="J8607" t="s">
        <v>11</v>
      </c>
      <c r="M8607" t="s">
        <v>16</v>
      </c>
      <c r="N8607">
        <v>0.48</v>
      </c>
      <c r="Q8607" t="s">
        <v>16</v>
      </c>
      <c r="R8607" t="s">
        <v>11</v>
      </c>
      <c r="S8607">
        <v>0.48</v>
      </c>
      <c r="U8607" t="s">
        <v>16</v>
      </c>
      <c r="V8607">
        <v>96</v>
      </c>
      <c r="Y8607" t="s">
        <v>16</v>
      </c>
      <c r="Z8607">
        <v>0</v>
      </c>
    </row>
    <row r="8608" spans="1:26" x14ac:dyDescent="0.25">
      <c r="A8608">
        <v>0.91</v>
      </c>
      <c r="B8608">
        <v>0.5</v>
      </c>
      <c r="C8608">
        <v>3</v>
      </c>
      <c r="D8608">
        <v>276</v>
      </c>
      <c r="E8608">
        <v>4</v>
      </c>
      <c r="F8608">
        <v>0</v>
      </c>
      <c r="G8608">
        <v>0</v>
      </c>
      <c r="H8608">
        <v>0</v>
      </c>
      <c r="I8608" t="s">
        <v>16</v>
      </c>
      <c r="J8608" t="s">
        <v>11</v>
      </c>
      <c r="M8608" t="s">
        <v>16</v>
      </c>
      <c r="N8608">
        <v>0.91</v>
      </c>
      <c r="Q8608" t="s">
        <v>16</v>
      </c>
      <c r="R8608" t="s">
        <v>11</v>
      </c>
      <c r="S8608">
        <v>0.91</v>
      </c>
      <c r="U8608" t="s">
        <v>16</v>
      </c>
      <c r="V8608">
        <v>276</v>
      </c>
      <c r="Y8608" t="s">
        <v>16</v>
      </c>
      <c r="Z8608">
        <v>0</v>
      </c>
    </row>
    <row r="8609" spans="1:26" x14ac:dyDescent="0.25">
      <c r="A8609">
        <v>0.76</v>
      </c>
      <c r="B8609">
        <v>0.79</v>
      </c>
      <c r="C8609">
        <v>3</v>
      </c>
      <c r="D8609">
        <v>162</v>
      </c>
      <c r="E8609">
        <v>2</v>
      </c>
      <c r="F8609">
        <v>1</v>
      </c>
      <c r="G8609">
        <v>0</v>
      </c>
      <c r="H8609">
        <v>0</v>
      </c>
      <c r="I8609" t="s">
        <v>15</v>
      </c>
      <c r="J8609" t="s">
        <v>12</v>
      </c>
      <c r="M8609" t="s">
        <v>15</v>
      </c>
      <c r="N8609">
        <v>0.76</v>
      </c>
      <c r="Q8609" t="s">
        <v>15</v>
      </c>
      <c r="R8609" t="s">
        <v>12</v>
      </c>
      <c r="S8609">
        <v>0.76</v>
      </c>
      <c r="U8609" t="s">
        <v>15</v>
      </c>
      <c r="V8609">
        <v>162</v>
      </c>
      <c r="Y8609" t="s">
        <v>15</v>
      </c>
      <c r="Z8609">
        <v>0</v>
      </c>
    </row>
    <row r="8610" spans="1:26" x14ac:dyDescent="0.25">
      <c r="A8610">
        <v>0.67</v>
      </c>
      <c r="B8610">
        <v>0.8</v>
      </c>
      <c r="C8610">
        <v>4</v>
      </c>
      <c r="D8610">
        <v>190</v>
      </c>
      <c r="E8610">
        <v>4</v>
      </c>
      <c r="F8610">
        <v>0</v>
      </c>
      <c r="G8610">
        <v>0</v>
      </c>
      <c r="H8610">
        <v>0</v>
      </c>
      <c r="I8610" t="s">
        <v>15</v>
      </c>
      <c r="J8610" t="s">
        <v>12</v>
      </c>
      <c r="M8610" t="s">
        <v>15</v>
      </c>
      <c r="N8610">
        <v>0.67</v>
      </c>
      <c r="Q8610" t="s">
        <v>15</v>
      </c>
      <c r="R8610" t="s">
        <v>12</v>
      </c>
      <c r="S8610">
        <v>0.67</v>
      </c>
      <c r="U8610" t="s">
        <v>15</v>
      </c>
      <c r="V8610">
        <v>190</v>
      </c>
      <c r="Y8610" t="s">
        <v>15</v>
      </c>
      <c r="Z8610">
        <v>0</v>
      </c>
    </row>
    <row r="8611" spans="1:26" x14ac:dyDescent="0.25">
      <c r="A8611">
        <v>0.57999999999999996</v>
      </c>
      <c r="B8611">
        <v>0.6</v>
      </c>
      <c r="C8611">
        <v>4</v>
      </c>
      <c r="D8611">
        <v>147</v>
      </c>
      <c r="E8611">
        <v>3</v>
      </c>
      <c r="F8611">
        <v>0</v>
      </c>
      <c r="G8611">
        <v>0</v>
      </c>
      <c r="H8611">
        <v>0</v>
      </c>
      <c r="I8611" t="s">
        <v>15</v>
      </c>
      <c r="J8611" t="s">
        <v>12</v>
      </c>
      <c r="M8611" t="s">
        <v>15</v>
      </c>
      <c r="N8611">
        <v>0.57999999999999996</v>
      </c>
      <c r="Q8611" t="s">
        <v>15</v>
      </c>
      <c r="R8611" t="s">
        <v>12</v>
      </c>
      <c r="S8611">
        <v>0.57999999999999996</v>
      </c>
      <c r="U8611" t="s">
        <v>15</v>
      </c>
      <c r="V8611">
        <v>147</v>
      </c>
      <c r="Y8611" t="s">
        <v>15</v>
      </c>
      <c r="Z8611">
        <v>0</v>
      </c>
    </row>
    <row r="8612" spans="1:26" x14ac:dyDescent="0.25">
      <c r="A8612">
        <v>0.56999999999999995</v>
      </c>
      <c r="B8612">
        <v>0.78</v>
      </c>
      <c r="C8612">
        <v>4</v>
      </c>
      <c r="D8612">
        <v>143</v>
      </c>
      <c r="E8612">
        <v>3</v>
      </c>
      <c r="F8612">
        <v>0</v>
      </c>
      <c r="G8612">
        <v>0</v>
      </c>
      <c r="H8612">
        <v>0</v>
      </c>
      <c r="I8612" t="s">
        <v>17</v>
      </c>
      <c r="J8612" t="s">
        <v>12</v>
      </c>
      <c r="M8612" t="s">
        <v>17</v>
      </c>
      <c r="N8612">
        <v>0.56999999999999995</v>
      </c>
      <c r="Q8612" t="s">
        <v>17</v>
      </c>
      <c r="R8612" t="s">
        <v>12</v>
      </c>
      <c r="S8612">
        <v>0.56999999999999995</v>
      </c>
      <c r="U8612" t="s">
        <v>17</v>
      </c>
      <c r="V8612">
        <v>143</v>
      </c>
      <c r="Y8612" t="s">
        <v>17</v>
      </c>
      <c r="Z8612">
        <v>0</v>
      </c>
    </row>
    <row r="8613" spans="1:26" x14ac:dyDescent="0.25">
      <c r="A8613">
        <v>0.55000000000000004</v>
      </c>
      <c r="B8613">
        <v>0.56999999999999995</v>
      </c>
      <c r="C8613">
        <v>5</v>
      </c>
      <c r="D8613">
        <v>280</v>
      </c>
      <c r="E8613">
        <v>6</v>
      </c>
      <c r="F8613">
        <v>1</v>
      </c>
      <c r="G8613">
        <v>0</v>
      </c>
      <c r="H8613">
        <v>0</v>
      </c>
      <c r="I8613" t="s">
        <v>18</v>
      </c>
      <c r="J8613" t="s">
        <v>12</v>
      </c>
      <c r="M8613" t="s">
        <v>18</v>
      </c>
      <c r="N8613">
        <v>0.55000000000000004</v>
      </c>
      <c r="Q8613" t="s">
        <v>18</v>
      </c>
      <c r="R8613" t="s">
        <v>12</v>
      </c>
      <c r="S8613">
        <v>0.55000000000000004</v>
      </c>
      <c r="U8613" t="s">
        <v>18</v>
      </c>
      <c r="V8613">
        <v>280</v>
      </c>
      <c r="Y8613" t="s">
        <v>18</v>
      </c>
      <c r="Z8613">
        <v>0</v>
      </c>
    </row>
    <row r="8614" spans="1:26" x14ac:dyDescent="0.25">
      <c r="A8614">
        <v>0.79</v>
      </c>
      <c r="B8614">
        <v>0.49</v>
      </c>
      <c r="C8614">
        <v>3</v>
      </c>
      <c r="D8614">
        <v>137</v>
      </c>
      <c r="E8614">
        <v>2</v>
      </c>
      <c r="F8614">
        <v>0</v>
      </c>
      <c r="G8614">
        <v>0</v>
      </c>
      <c r="H8614">
        <v>0</v>
      </c>
      <c r="I8614" t="s">
        <v>18</v>
      </c>
      <c r="J8614" t="s">
        <v>12</v>
      </c>
      <c r="M8614" t="s">
        <v>18</v>
      </c>
      <c r="N8614">
        <v>0.79</v>
      </c>
      <c r="Q8614" t="s">
        <v>18</v>
      </c>
      <c r="R8614" t="s">
        <v>12</v>
      </c>
      <c r="S8614">
        <v>0.79</v>
      </c>
      <c r="U8614" t="s">
        <v>18</v>
      </c>
      <c r="V8614">
        <v>137</v>
      </c>
      <c r="Y8614" t="s">
        <v>18</v>
      </c>
      <c r="Z8614">
        <v>0</v>
      </c>
    </row>
    <row r="8615" spans="1:26" x14ac:dyDescent="0.25">
      <c r="A8615">
        <v>0.48</v>
      </c>
      <c r="B8615">
        <v>0.98</v>
      </c>
      <c r="C8615">
        <v>3</v>
      </c>
      <c r="D8615">
        <v>259</v>
      </c>
      <c r="E8615">
        <v>6</v>
      </c>
      <c r="F8615">
        <v>0</v>
      </c>
      <c r="G8615">
        <v>0</v>
      </c>
      <c r="H8615">
        <v>0</v>
      </c>
      <c r="I8615" t="s">
        <v>18</v>
      </c>
      <c r="J8615" t="s">
        <v>12</v>
      </c>
      <c r="M8615" t="s">
        <v>18</v>
      </c>
      <c r="N8615">
        <v>0.48</v>
      </c>
      <c r="Q8615" t="s">
        <v>18</v>
      </c>
      <c r="R8615" t="s">
        <v>12</v>
      </c>
      <c r="S8615">
        <v>0.48</v>
      </c>
      <c r="U8615" t="s">
        <v>18</v>
      </c>
      <c r="V8615">
        <v>259</v>
      </c>
      <c r="Y8615" t="s">
        <v>18</v>
      </c>
      <c r="Z8615">
        <v>0</v>
      </c>
    </row>
    <row r="8616" spans="1:26" x14ac:dyDescent="0.25">
      <c r="A8616">
        <v>0.68</v>
      </c>
      <c r="B8616">
        <v>0.69</v>
      </c>
      <c r="C8616">
        <v>4</v>
      </c>
      <c r="D8616">
        <v>176</v>
      </c>
      <c r="E8616">
        <v>3</v>
      </c>
      <c r="F8616">
        <v>1</v>
      </c>
      <c r="G8616">
        <v>0</v>
      </c>
      <c r="H8616">
        <v>0</v>
      </c>
      <c r="I8616" t="s">
        <v>18</v>
      </c>
      <c r="J8616" t="s">
        <v>12</v>
      </c>
      <c r="M8616" t="s">
        <v>18</v>
      </c>
      <c r="N8616">
        <v>0.68</v>
      </c>
      <c r="Q8616" t="s">
        <v>18</v>
      </c>
      <c r="R8616" t="s">
        <v>12</v>
      </c>
      <c r="S8616">
        <v>0.68</v>
      </c>
      <c r="U8616" t="s">
        <v>18</v>
      </c>
      <c r="V8616">
        <v>176</v>
      </c>
      <c r="Y8616" t="s">
        <v>18</v>
      </c>
      <c r="Z8616">
        <v>0</v>
      </c>
    </row>
    <row r="8617" spans="1:26" x14ac:dyDescent="0.25">
      <c r="A8617">
        <v>0.19</v>
      </c>
      <c r="B8617">
        <v>0.64</v>
      </c>
      <c r="C8617">
        <v>5</v>
      </c>
      <c r="D8617">
        <v>231</v>
      </c>
      <c r="E8617">
        <v>4</v>
      </c>
      <c r="F8617">
        <v>1</v>
      </c>
      <c r="G8617">
        <v>0</v>
      </c>
      <c r="H8617">
        <v>0</v>
      </c>
      <c r="I8617" t="s">
        <v>18</v>
      </c>
      <c r="J8617" t="s">
        <v>12</v>
      </c>
      <c r="M8617" t="s">
        <v>18</v>
      </c>
      <c r="N8617">
        <v>0.19</v>
      </c>
      <c r="Q8617" t="s">
        <v>18</v>
      </c>
      <c r="R8617" t="s">
        <v>12</v>
      </c>
      <c r="S8617">
        <v>0.19</v>
      </c>
      <c r="U8617" t="s">
        <v>18</v>
      </c>
      <c r="V8617">
        <v>231</v>
      </c>
      <c r="Y8617" t="s">
        <v>18</v>
      </c>
      <c r="Z8617">
        <v>0</v>
      </c>
    </row>
    <row r="8618" spans="1:26" x14ac:dyDescent="0.25">
      <c r="A8618">
        <v>0.99</v>
      </c>
      <c r="B8618">
        <v>0.48</v>
      </c>
      <c r="C8618">
        <v>3</v>
      </c>
      <c r="D8618">
        <v>104</v>
      </c>
      <c r="E8618">
        <v>3</v>
      </c>
      <c r="F8618">
        <v>0</v>
      </c>
      <c r="G8618">
        <v>0</v>
      </c>
      <c r="H8618">
        <v>0</v>
      </c>
      <c r="I8618" t="s">
        <v>19</v>
      </c>
      <c r="J8618" t="s">
        <v>12</v>
      </c>
      <c r="M8618" t="s">
        <v>19</v>
      </c>
      <c r="N8618">
        <v>0.99</v>
      </c>
      <c r="Q8618" t="s">
        <v>19</v>
      </c>
      <c r="R8618" t="s">
        <v>12</v>
      </c>
      <c r="S8618">
        <v>0.99</v>
      </c>
      <c r="U8618" t="s">
        <v>19</v>
      </c>
      <c r="V8618">
        <v>104</v>
      </c>
      <c r="Y8618" t="s">
        <v>19</v>
      </c>
      <c r="Z8618">
        <v>0</v>
      </c>
    </row>
    <row r="8619" spans="1:26" x14ac:dyDescent="0.25">
      <c r="A8619">
        <v>0.3</v>
      </c>
      <c r="B8619">
        <v>0.76</v>
      </c>
      <c r="C8619">
        <v>5</v>
      </c>
      <c r="D8619">
        <v>224</v>
      </c>
      <c r="E8619">
        <v>2</v>
      </c>
      <c r="F8619">
        <v>0</v>
      </c>
      <c r="G8619">
        <v>0</v>
      </c>
      <c r="H8619">
        <v>0</v>
      </c>
      <c r="I8619" t="s">
        <v>19</v>
      </c>
      <c r="J8619" t="s">
        <v>12</v>
      </c>
      <c r="M8619" t="s">
        <v>19</v>
      </c>
      <c r="N8619">
        <v>0.3</v>
      </c>
      <c r="Q8619" t="s">
        <v>19</v>
      </c>
      <c r="R8619" t="s">
        <v>12</v>
      </c>
      <c r="S8619">
        <v>0.3</v>
      </c>
      <c r="U8619" t="s">
        <v>19</v>
      </c>
      <c r="V8619">
        <v>224</v>
      </c>
      <c r="Y8619" t="s">
        <v>19</v>
      </c>
      <c r="Z8619">
        <v>0</v>
      </c>
    </row>
    <row r="8620" spans="1:26" x14ac:dyDescent="0.25">
      <c r="A8620">
        <v>0.81</v>
      </c>
      <c r="B8620">
        <v>0.85</v>
      </c>
      <c r="C8620">
        <v>4</v>
      </c>
      <c r="D8620">
        <v>202</v>
      </c>
      <c r="E8620">
        <v>3</v>
      </c>
      <c r="F8620">
        <v>1</v>
      </c>
      <c r="G8620">
        <v>0</v>
      </c>
      <c r="H8620">
        <v>0</v>
      </c>
      <c r="I8620" t="s">
        <v>19</v>
      </c>
      <c r="J8620" t="s">
        <v>12</v>
      </c>
      <c r="M8620" t="s">
        <v>19</v>
      </c>
      <c r="N8620">
        <v>0.81</v>
      </c>
      <c r="Q8620" t="s">
        <v>19</v>
      </c>
      <c r="R8620" t="s">
        <v>12</v>
      </c>
      <c r="S8620">
        <v>0.81</v>
      </c>
      <c r="U8620" t="s">
        <v>19</v>
      </c>
      <c r="V8620">
        <v>202</v>
      </c>
      <c r="Y8620" t="s">
        <v>19</v>
      </c>
      <c r="Z8620">
        <v>0</v>
      </c>
    </row>
    <row r="8621" spans="1:26" x14ac:dyDescent="0.25">
      <c r="A8621">
        <v>0.57999999999999996</v>
      </c>
      <c r="B8621">
        <v>0.74</v>
      </c>
      <c r="C8621">
        <v>4</v>
      </c>
      <c r="D8621">
        <v>180</v>
      </c>
      <c r="E8621">
        <v>3</v>
      </c>
      <c r="F8621">
        <v>0</v>
      </c>
      <c r="G8621">
        <v>0</v>
      </c>
      <c r="H8621">
        <v>0</v>
      </c>
      <c r="I8621" t="s">
        <v>19</v>
      </c>
      <c r="J8621" t="s">
        <v>20</v>
      </c>
      <c r="M8621" t="s">
        <v>19</v>
      </c>
      <c r="N8621">
        <v>0.57999999999999996</v>
      </c>
      <c r="Q8621" t="s">
        <v>19</v>
      </c>
      <c r="R8621" t="s">
        <v>20</v>
      </c>
      <c r="S8621">
        <v>0.57999999999999996</v>
      </c>
      <c r="U8621" t="s">
        <v>19</v>
      </c>
      <c r="V8621">
        <v>180</v>
      </c>
      <c r="Y8621" t="s">
        <v>19</v>
      </c>
      <c r="Z8621">
        <v>0</v>
      </c>
    </row>
    <row r="8622" spans="1:26" x14ac:dyDescent="0.25">
      <c r="A8622">
        <v>0.74</v>
      </c>
      <c r="B8622">
        <v>0.61</v>
      </c>
      <c r="C8622">
        <v>3</v>
      </c>
      <c r="D8622">
        <v>228</v>
      </c>
      <c r="E8622">
        <v>2</v>
      </c>
      <c r="F8622">
        <v>1</v>
      </c>
      <c r="G8622">
        <v>0</v>
      </c>
      <c r="H8622">
        <v>0</v>
      </c>
      <c r="I8622" t="s">
        <v>18</v>
      </c>
      <c r="J8622" t="s">
        <v>11</v>
      </c>
      <c r="M8622" t="s">
        <v>18</v>
      </c>
      <c r="N8622">
        <v>0.74</v>
      </c>
      <c r="Q8622" t="s">
        <v>18</v>
      </c>
      <c r="R8622" t="s">
        <v>11</v>
      </c>
      <c r="S8622">
        <v>0.74</v>
      </c>
      <c r="U8622" t="s">
        <v>18</v>
      </c>
      <c r="V8622">
        <v>228</v>
      </c>
      <c r="Y8622" t="s">
        <v>18</v>
      </c>
      <c r="Z8622">
        <v>0</v>
      </c>
    </row>
    <row r="8623" spans="1:26" x14ac:dyDescent="0.25">
      <c r="A8623">
        <v>0.59</v>
      </c>
      <c r="B8623">
        <v>0.74</v>
      </c>
      <c r="C8623">
        <v>5</v>
      </c>
      <c r="D8623">
        <v>165</v>
      </c>
      <c r="E8623">
        <v>2</v>
      </c>
      <c r="F8623">
        <v>0</v>
      </c>
      <c r="G8623">
        <v>0</v>
      </c>
      <c r="H8623">
        <v>0</v>
      </c>
      <c r="I8623" t="s">
        <v>22</v>
      </c>
      <c r="J8623" t="s">
        <v>12</v>
      </c>
      <c r="M8623" t="s">
        <v>22</v>
      </c>
      <c r="N8623">
        <v>0.59</v>
      </c>
      <c r="Q8623" t="s">
        <v>22</v>
      </c>
      <c r="R8623" t="s">
        <v>12</v>
      </c>
      <c r="S8623">
        <v>0.59</v>
      </c>
      <c r="U8623" t="s">
        <v>22</v>
      </c>
      <c r="V8623">
        <v>165</v>
      </c>
      <c r="Y8623" t="s">
        <v>22</v>
      </c>
      <c r="Z8623">
        <v>0</v>
      </c>
    </row>
    <row r="8624" spans="1:26" x14ac:dyDescent="0.25">
      <c r="A8624">
        <v>0.46</v>
      </c>
      <c r="B8624">
        <v>0.63</v>
      </c>
      <c r="C8624">
        <v>2</v>
      </c>
      <c r="D8624">
        <v>177</v>
      </c>
      <c r="E8624">
        <v>6</v>
      </c>
      <c r="F8624">
        <v>0</v>
      </c>
      <c r="G8624">
        <v>0</v>
      </c>
      <c r="H8624">
        <v>0</v>
      </c>
      <c r="I8624" t="s">
        <v>22</v>
      </c>
      <c r="J8624" t="s">
        <v>12</v>
      </c>
      <c r="M8624" t="s">
        <v>22</v>
      </c>
      <c r="N8624">
        <v>0.46</v>
      </c>
      <c r="Q8624" t="s">
        <v>22</v>
      </c>
      <c r="R8624" t="s">
        <v>12</v>
      </c>
      <c r="S8624">
        <v>0.46</v>
      </c>
      <c r="U8624" t="s">
        <v>22</v>
      </c>
      <c r="V8624">
        <v>177</v>
      </c>
      <c r="Y8624" t="s">
        <v>22</v>
      </c>
      <c r="Z8624">
        <v>0</v>
      </c>
    </row>
    <row r="8625" spans="1:26" x14ac:dyDescent="0.25">
      <c r="A8625">
        <v>0.57999999999999996</v>
      </c>
      <c r="B8625">
        <v>0.43</v>
      </c>
      <c r="C8625">
        <v>3</v>
      </c>
      <c r="D8625">
        <v>194</v>
      </c>
      <c r="E8625">
        <v>2</v>
      </c>
      <c r="F8625">
        <v>1</v>
      </c>
      <c r="G8625">
        <v>0</v>
      </c>
      <c r="H8625">
        <v>0</v>
      </c>
      <c r="I8625" t="s">
        <v>22</v>
      </c>
      <c r="J8625" t="s">
        <v>12</v>
      </c>
      <c r="M8625" t="s">
        <v>22</v>
      </c>
      <c r="N8625">
        <v>0.57999999999999996</v>
      </c>
      <c r="Q8625" t="s">
        <v>22</v>
      </c>
      <c r="R8625" t="s">
        <v>12</v>
      </c>
      <c r="S8625">
        <v>0.57999999999999996</v>
      </c>
      <c r="U8625" t="s">
        <v>22</v>
      </c>
      <c r="V8625">
        <v>194</v>
      </c>
      <c r="Y8625" t="s">
        <v>22</v>
      </c>
      <c r="Z8625">
        <v>0</v>
      </c>
    </row>
    <row r="8626" spans="1:26" x14ac:dyDescent="0.25">
      <c r="A8626">
        <v>0.77</v>
      </c>
      <c r="B8626">
        <v>0.95</v>
      </c>
      <c r="C8626">
        <v>3</v>
      </c>
      <c r="D8626">
        <v>192</v>
      </c>
      <c r="E8626">
        <v>4</v>
      </c>
      <c r="F8626">
        <v>1</v>
      </c>
      <c r="G8626">
        <v>0</v>
      </c>
      <c r="H8626">
        <v>0</v>
      </c>
      <c r="I8626" t="s">
        <v>22</v>
      </c>
      <c r="J8626" t="s">
        <v>12</v>
      </c>
      <c r="M8626" t="s">
        <v>22</v>
      </c>
      <c r="N8626">
        <v>0.77</v>
      </c>
      <c r="Q8626" t="s">
        <v>22</v>
      </c>
      <c r="R8626" t="s">
        <v>12</v>
      </c>
      <c r="S8626">
        <v>0.77</v>
      </c>
      <c r="U8626" t="s">
        <v>22</v>
      </c>
      <c r="V8626">
        <v>192</v>
      </c>
      <c r="Y8626" t="s">
        <v>22</v>
      </c>
      <c r="Z8626">
        <v>0</v>
      </c>
    </row>
    <row r="8627" spans="1:26" x14ac:dyDescent="0.25">
      <c r="A8627">
        <v>0.79</v>
      </c>
      <c r="B8627">
        <v>0.77</v>
      </c>
      <c r="C8627">
        <v>4</v>
      </c>
      <c r="D8627">
        <v>171</v>
      </c>
      <c r="E8627">
        <v>2</v>
      </c>
      <c r="F8627">
        <v>0</v>
      </c>
      <c r="G8627">
        <v>0</v>
      </c>
      <c r="H8627">
        <v>0</v>
      </c>
      <c r="I8627" t="s">
        <v>22</v>
      </c>
      <c r="J8627" t="s">
        <v>11</v>
      </c>
      <c r="M8627" t="s">
        <v>22</v>
      </c>
      <c r="N8627">
        <v>0.79</v>
      </c>
      <c r="Q8627" t="s">
        <v>22</v>
      </c>
      <c r="R8627" t="s">
        <v>11</v>
      </c>
      <c r="S8627">
        <v>0.79</v>
      </c>
      <c r="U8627" t="s">
        <v>22</v>
      </c>
      <c r="V8627">
        <v>171</v>
      </c>
      <c r="Y8627" t="s">
        <v>22</v>
      </c>
      <c r="Z8627">
        <v>0</v>
      </c>
    </row>
    <row r="8628" spans="1:26" x14ac:dyDescent="0.25">
      <c r="A8628">
        <v>0.51</v>
      </c>
      <c r="B8628">
        <v>0.95</v>
      </c>
      <c r="C8628">
        <v>3</v>
      </c>
      <c r="D8628">
        <v>187</v>
      </c>
      <c r="E8628">
        <v>2</v>
      </c>
      <c r="F8628">
        <v>0</v>
      </c>
      <c r="G8628">
        <v>0</v>
      </c>
      <c r="H8628">
        <v>0</v>
      </c>
      <c r="I8628" t="s">
        <v>21</v>
      </c>
      <c r="J8628" t="s">
        <v>11</v>
      </c>
      <c r="M8628" t="s">
        <v>21</v>
      </c>
      <c r="N8628">
        <v>0.51</v>
      </c>
      <c r="Q8628" t="s">
        <v>21</v>
      </c>
      <c r="R8628" t="s">
        <v>11</v>
      </c>
      <c r="S8628">
        <v>0.51</v>
      </c>
      <c r="U8628" t="s">
        <v>21</v>
      </c>
      <c r="V8628">
        <v>187</v>
      </c>
      <c r="Y8628" t="s">
        <v>21</v>
      </c>
      <c r="Z8628">
        <v>0</v>
      </c>
    </row>
    <row r="8629" spans="1:26" x14ac:dyDescent="0.25">
      <c r="A8629">
        <v>0.7</v>
      </c>
      <c r="B8629">
        <v>0.57999999999999996</v>
      </c>
      <c r="C8629">
        <v>3</v>
      </c>
      <c r="D8629">
        <v>205</v>
      </c>
      <c r="E8629">
        <v>3</v>
      </c>
      <c r="F8629">
        <v>0</v>
      </c>
      <c r="G8629">
        <v>0</v>
      </c>
      <c r="H8629">
        <v>0</v>
      </c>
      <c r="I8629" t="s">
        <v>10</v>
      </c>
      <c r="J8629" t="s">
        <v>11</v>
      </c>
      <c r="M8629" t="s">
        <v>10</v>
      </c>
      <c r="N8629">
        <v>0.7</v>
      </c>
      <c r="Q8629" t="s">
        <v>10</v>
      </c>
      <c r="R8629" t="s">
        <v>11</v>
      </c>
      <c r="S8629">
        <v>0.7</v>
      </c>
      <c r="U8629" t="s">
        <v>10</v>
      </c>
      <c r="V8629">
        <v>205</v>
      </c>
      <c r="Y8629" t="s">
        <v>10</v>
      </c>
      <c r="Z8629">
        <v>0</v>
      </c>
    </row>
    <row r="8630" spans="1:26" x14ac:dyDescent="0.25">
      <c r="A8630">
        <v>0.84</v>
      </c>
      <c r="B8630">
        <v>0.73</v>
      </c>
      <c r="C8630">
        <v>5</v>
      </c>
      <c r="D8630">
        <v>230</v>
      </c>
      <c r="E8630">
        <v>4</v>
      </c>
      <c r="F8630">
        <v>1</v>
      </c>
      <c r="G8630">
        <v>0</v>
      </c>
      <c r="H8630">
        <v>0</v>
      </c>
      <c r="I8630" t="s">
        <v>13</v>
      </c>
      <c r="J8630" t="s">
        <v>11</v>
      </c>
      <c r="M8630" t="s">
        <v>13</v>
      </c>
      <c r="N8630">
        <v>0.84</v>
      </c>
      <c r="Q8630" t="s">
        <v>13</v>
      </c>
      <c r="R8630" t="s">
        <v>11</v>
      </c>
      <c r="S8630">
        <v>0.84</v>
      </c>
      <c r="U8630" t="s">
        <v>13</v>
      </c>
      <c r="V8630">
        <v>230</v>
      </c>
      <c r="Y8630" t="s">
        <v>13</v>
      </c>
      <c r="Z8630">
        <v>0</v>
      </c>
    </row>
    <row r="8631" spans="1:26" x14ac:dyDescent="0.25">
      <c r="A8631">
        <v>0.19</v>
      </c>
      <c r="B8631">
        <v>0.9</v>
      </c>
      <c r="C8631">
        <v>5</v>
      </c>
      <c r="D8631">
        <v>172</v>
      </c>
      <c r="E8631">
        <v>2</v>
      </c>
      <c r="F8631">
        <v>0</v>
      </c>
      <c r="G8631">
        <v>0</v>
      </c>
      <c r="H8631">
        <v>0</v>
      </c>
      <c r="I8631" t="s">
        <v>16</v>
      </c>
      <c r="J8631" t="s">
        <v>11</v>
      </c>
      <c r="M8631" t="s">
        <v>16</v>
      </c>
      <c r="N8631">
        <v>0.19</v>
      </c>
      <c r="Q8631" t="s">
        <v>16</v>
      </c>
      <c r="R8631" t="s">
        <v>11</v>
      </c>
      <c r="S8631">
        <v>0.19</v>
      </c>
      <c r="U8631" t="s">
        <v>16</v>
      </c>
      <c r="V8631">
        <v>172</v>
      </c>
      <c r="Y8631" t="s">
        <v>16</v>
      </c>
      <c r="Z8631">
        <v>0</v>
      </c>
    </row>
    <row r="8632" spans="1:26" x14ac:dyDescent="0.25">
      <c r="A8632">
        <v>0.9</v>
      </c>
      <c r="B8632">
        <v>0.52</v>
      </c>
      <c r="C8632">
        <v>4</v>
      </c>
      <c r="D8632">
        <v>167</v>
      </c>
      <c r="E8632">
        <v>3</v>
      </c>
      <c r="F8632">
        <v>1</v>
      </c>
      <c r="G8632">
        <v>0</v>
      </c>
      <c r="H8632">
        <v>0</v>
      </c>
      <c r="I8632" t="s">
        <v>15</v>
      </c>
      <c r="J8632" t="s">
        <v>11</v>
      </c>
      <c r="M8632" t="s">
        <v>15</v>
      </c>
      <c r="N8632">
        <v>0.9</v>
      </c>
      <c r="Q8632" t="s">
        <v>15</v>
      </c>
      <c r="R8632" t="s">
        <v>11</v>
      </c>
      <c r="S8632">
        <v>0.9</v>
      </c>
      <c r="U8632" t="s">
        <v>15</v>
      </c>
      <c r="V8632">
        <v>167</v>
      </c>
      <c r="Y8632" t="s">
        <v>15</v>
      </c>
      <c r="Z8632">
        <v>0</v>
      </c>
    </row>
    <row r="8633" spans="1:26" x14ac:dyDescent="0.25">
      <c r="A8633">
        <v>0.19</v>
      </c>
      <c r="B8633">
        <v>0.91</v>
      </c>
      <c r="C8633">
        <v>5</v>
      </c>
      <c r="D8633">
        <v>145</v>
      </c>
      <c r="E8633">
        <v>3</v>
      </c>
      <c r="F8633">
        <v>0</v>
      </c>
      <c r="G8633">
        <v>0</v>
      </c>
      <c r="H8633">
        <v>0</v>
      </c>
      <c r="I8633" t="s">
        <v>17</v>
      </c>
      <c r="J8633" t="s">
        <v>11</v>
      </c>
      <c r="M8633" t="s">
        <v>17</v>
      </c>
      <c r="N8633">
        <v>0.19</v>
      </c>
      <c r="Q8633" t="s">
        <v>17</v>
      </c>
      <c r="R8633" t="s">
        <v>11</v>
      </c>
      <c r="S8633">
        <v>0.19</v>
      </c>
      <c r="U8633" t="s">
        <v>17</v>
      </c>
      <c r="V8633">
        <v>145</v>
      </c>
      <c r="Y8633" t="s">
        <v>17</v>
      </c>
      <c r="Z8633">
        <v>0</v>
      </c>
    </row>
    <row r="8634" spans="1:26" x14ac:dyDescent="0.25">
      <c r="A8634">
        <v>0.96</v>
      </c>
      <c r="B8634">
        <v>0.53</v>
      </c>
      <c r="C8634">
        <v>3</v>
      </c>
      <c r="D8634">
        <v>166</v>
      </c>
      <c r="E8634">
        <v>3</v>
      </c>
      <c r="F8634">
        <v>0</v>
      </c>
      <c r="G8634">
        <v>0</v>
      </c>
      <c r="H8634">
        <v>0</v>
      </c>
      <c r="I8634" t="s">
        <v>21</v>
      </c>
      <c r="J8634" t="s">
        <v>11</v>
      </c>
      <c r="M8634" t="s">
        <v>21</v>
      </c>
      <c r="N8634">
        <v>0.96</v>
      </c>
      <c r="Q8634" t="s">
        <v>21</v>
      </c>
      <c r="R8634" t="s">
        <v>11</v>
      </c>
      <c r="S8634">
        <v>0.96</v>
      </c>
      <c r="U8634" t="s">
        <v>21</v>
      </c>
      <c r="V8634">
        <v>166</v>
      </c>
      <c r="Y8634" t="s">
        <v>21</v>
      </c>
      <c r="Z8634">
        <v>0</v>
      </c>
    </row>
    <row r="8635" spans="1:26" x14ac:dyDescent="0.25">
      <c r="A8635">
        <v>0.87</v>
      </c>
      <c r="B8635">
        <v>1</v>
      </c>
      <c r="C8635">
        <v>3</v>
      </c>
      <c r="D8635">
        <v>148</v>
      </c>
      <c r="E8635">
        <v>3</v>
      </c>
      <c r="F8635">
        <v>0</v>
      </c>
      <c r="G8635">
        <v>0</v>
      </c>
      <c r="H8635">
        <v>0</v>
      </c>
      <c r="I8635" t="s">
        <v>21</v>
      </c>
      <c r="J8635" t="s">
        <v>11</v>
      </c>
      <c r="M8635" t="s">
        <v>21</v>
      </c>
      <c r="N8635">
        <v>0.87</v>
      </c>
      <c r="Q8635" t="s">
        <v>21</v>
      </c>
      <c r="R8635" t="s">
        <v>11</v>
      </c>
      <c r="S8635">
        <v>0.87</v>
      </c>
      <c r="U8635" t="s">
        <v>21</v>
      </c>
      <c r="V8635">
        <v>148</v>
      </c>
      <c r="Y8635" t="s">
        <v>21</v>
      </c>
      <c r="Z8635">
        <v>0</v>
      </c>
    </row>
    <row r="8636" spans="1:26" x14ac:dyDescent="0.25">
      <c r="A8636">
        <v>0.5</v>
      </c>
      <c r="B8636">
        <v>0.89</v>
      </c>
      <c r="C8636">
        <v>5</v>
      </c>
      <c r="D8636">
        <v>223</v>
      </c>
      <c r="E8636">
        <v>3</v>
      </c>
      <c r="F8636">
        <v>0</v>
      </c>
      <c r="G8636">
        <v>0</v>
      </c>
      <c r="H8636">
        <v>0</v>
      </c>
      <c r="I8636" t="s">
        <v>21</v>
      </c>
      <c r="J8636" t="s">
        <v>11</v>
      </c>
      <c r="M8636" t="s">
        <v>21</v>
      </c>
      <c r="N8636">
        <v>0.5</v>
      </c>
      <c r="Q8636" t="s">
        <v>21</v>
      </c>
      <c r="R8636" t="s">
        <v>11</v>
      </c>
      <c r="S8636">
        <v>0.5</v>
      </c>
      <c r="U8636" t="s">
        <v>21</v>
      </c>
      <c r="V8636">
        <v>223</v>
      </c>
      <c r="Y8636" t="s">
        <v>21</v>
      </c>
      <c r="Z8636">
        <v>0</v>
      </c>
    </row>
    <row r="8637" spans="1:26" x14ac:dyDescent="0.25">
      <c r="A8637">
        <v>0.88</v>
      </c>
      <c r="B8637">
        <v>0.57999999999999996</v>
      </c>
      <c r="C8637">
        <v>2</v>
      </c>
      <c r="D8637">
        <v>123</v>
      </c>
      <c r="E8637">
        <v>4</v>
      </c>
      <c r="F8637">
        <v>0</v>
      </c>
      <c r="G8637">
        <v>0</v>
      </c>
      <c r="H8637">
        <v>0</v>
      </c>
      <c r="I8637" t="s">
        <v>10</v>
      </c>
      <c r="J8637" t="s">
        <v>11</v>
      </c>
      <c r="M8637" t="s">
        <v>10</v>
      </c>
      <c r="N8637">
        <v>0.88</v>
      </c>
      <c r="Q8637" t="s">
        <v>10</v>
      </c>
      <c r="R8637" t="s">
        <v>11</v>
      </c>
      <c r="S8637">
        <v>0.88</v>
      </c>
      <c r="U8637" t="s">
        <v>10</v>
      </c>
      <c r="V8637">
        <v>123</v>
      </c>
      <c r="Y8637" t="s">
        <v>10</v>
      </c>
      <c r="Z8637">
        <v>0</v>
      </c>
    </row>
    <row r="8638" spans="1:26" x14ac:dyDescent="0.25">
      <c r="A8638">
        <v>0.55000000000000004</v>
      </c>
      <c r="B8638">
        <v>0.99</v>
      </c>
      <c r="C8638">
        <v>3</v>
      </c>
      <c r="D8638">
        <v>158</v>
      </c>
      <c r="E8638">
        <v>3</v>
      </c>
      <c r="F8638">
        <v>0</v>
      </c>
      <c r="G8638">
        <v>0</v>
      </c>
      <c r="H8638">
        <v>0</v>
      </c>
      <c r="I8638" t="s">
        <v>10</v>
      </c>
      <c r="J8638" t="s">
        <v>11</v>
      </c>
      <c r="M8638" t="s">
        <v>10</v>
      </c>
      <c r="N8638">
        <v>0.55000000000000004</v>
      </c>
      <c r="Q8638" t="s">
        <v>10</v>
      </c>
      <c r="R8638" t="s">
        <v>11</v>
      </c>
      <c r="S8638">
        <v>0.55000000000000004</v>
      </c>
      <c r="U8638" t="s">
        <v>10</v>
      </c>
      <c r="V8638">
        <v>158</v>
      </c>
      <c r="Y8638" t="s">
        <v>10</v>
      </c>
      <c r="Z8638">
        <v>0</v>
      </c>
    </row>
    <row r="8639" spans="1:26" x14ac:dyDescent="0.25">
      <c r="A8639">
        <v>0.89</v>
      </c>
      <c r="B8639">
        <v>0.86</v>
      </c>
      <c r="C8639">
        <v>3</v>
      </c>
      <c r="D8639">
        <v>223</v>
      </c>
      <c r="E8639">
        <v>2</v>
      </c>
      <c r="F8639">
        <v>0</v>
      </c>
      <c r="G8639">
        <v>0</v>
      </c>
      <c r="H8639">
        <v>0</v>
      </c>
      <c r="I8639" t="s">
        <v>10</v>
      </c>
      <c r="J8639" t="s">
        <v>11</v>
      </c>
      <c r="M8639" t="s">
        <v>10</v>
      </c>
      <c r="N8639">
        <v>0.89</v>
      </c>
      <c r="Q8639" t="s">
        <v>10</v>
      </c>
      <c r="R8639" t="s">
        <v>11</v>
      </c>
      <c r="S8639">
        <v>0.89</v>
      </c>
      <c r="U8639" t="s">
        <v>10</v>
      </c>
      <c r="V8639">
        <v>223</v>
      </c>
      <c r="Y8639" t="s">
        <v>10</v>
      </c>
      <c r="Z8639">
        <v>0</v>
      </c>
    </row>
    <row r="8640" spans="1:26" x14ac:dyDescent="0.25">
      <c r="A8640">
        <v>0.57999999999999996</v>
      </c>
      <c r="B8640">
        <v>0.69</v>
      </c>
      <c r="C8640">
        <v>3</v>
      </c>
      <c r="D8640">
        <v>252</v>
      </c>
      <c r="E8640">
        <v>3</v>
      </c>
      <c r="F8640">
        <v>0</v>
      </c>
      <c r="G8640">
        <v>0</v>
      </c>
      <c r="H8640">
        <v>0</v>
      </c>
      <c r="I8640" t="s">
        <v>10</v>
      </c>
      <c r="J8640" t="s">
        <v>11</v>
      </c>
      <c r="M8640" t="s">
        <v>10</v>
      </c>
      <c r="N8640">
        <v>0.57999999999999996</v>
      </c>
      <c r="Q8640" t="s">
        <v>10</v>
      </c>
      <c r="R8640" t="s">
        <v>11</v>
      </c>
      <c r="S8640">
        <v>0.57999999999999996</v>
      </c>
      <c r="U8640" t="s">
        <v>10</v>
      </c>
      <c r="V8640">
        <v>252</v>
      </c>
      <c r="Y8640" t="s">
        <v>10</v>
      </c>
      <c r="Z8640">
        <v>0</v>
      </c>
    </row>
    <row r="8641" spans="1:26" x14ac:dyDescent="0.25">
      <c r="A8641">
        <v>0.57999999999999996</v>
      </c>
      <c r="B8641">
        <v>0.96</v>
      </c>
      <c r="C8641">
        <v>5</v>
      </c>
      <c r="D8641">
        <v>143</v>
      </c>
      <c r="E8641">
        <v>2</v>
      </c>
      <c r="F8641">
        <v>0</v>
      </c>
      <c r="G8641">
        <v>0</v>
      </c>
      <c r="H8641">
        <v>0</v>
      </c>
      <c r="I8641" t="s">
        <v>10</v>
      </c>
      <c r="J8641" t="s">
        <v>11</v>
      </c>
      <c r="M8641" t="s">
        <v>10</v>
      </c>
      <c r="N8641">
        <v>0.57999999999999996</v>
      </c>
      <c r="Q8641" t="s">
        <v>10</v>
      </c>
      <c r="R8641" t="s">
        <v>11</v>
      </c>
      <c r="S8641">
        <v>0.57999999999999996</v>
      </c>
      <c r="U8641" t="s">
        <v>10</v>
      </c>
      <c r="V8641">
        <v>143</v>
      </c>
      <c r="Y8641" t="s">
        <v>10</v>
      </c>
      <c r="Z8641">
        <v>0</v>
      </c>
    </row>
    <row r="8642" spans="1:26" x14ac:dyDescent="0.25">
      <c r="A8642">
        <v>0.34</v>
      </c>
      <c r="B8642">
        <v>0.88</v>
      </c>
      <c r="C8642">
        <v>5</v>
      </c>
      <c r="D8642">
        <v>131</v>
      </c>
      <c r="E8642">
        <v>6</v>
      </c>
      <c r="F8642">
        <v>0</v>
      </c>
      <c r="G8642">
        <v>0</v>
      </c>
      <c r="H8642">
        <v>0</v>
      </c>
      <c r="I8642" t="s">
        <v>10</v>
      </c>
      <c r="J8642" t="s">
        <v>11</v>
      </c>
      <c r="M8642" t="s">
        <v>10</v>
      </c>
      <c r="N8642">
        <v>0.34</v>
      </c>
      <c r="Q8642" t="s">
        <v>10</v>
      </c>
      <c r="R8642" t="s">
        <v>11</v>
      </c>
      <c r="S8642">
        <v>0.34</v>
      </c>
      <c r="U8642" t="s">
        <v>10</v>
      </c>
      <c r="V8642">
        <v>131</v>
      </c>
      <c r="Y8642" t="s">
        <v>10</v>
      </c>
      <c r="Z8642">
        <v>0</v>
      </c>
    </row>
    <row r="8643" spans="1:26" x14ac:dyDescent="0.25">
      <c r="A8643">
        <v>0.54</v>
      </c>
      <c r="B8643">
        <v>0.65</v>
      </c>
      <c r="C8643">
        <v>5</v>
      </c>
      <c r="D8643">
        <v>206</v>
      </c>
      <c r="E8643">
        <v>4</v>
      </c>
      <c r="F8643">
        <v>1</v>
      </c>
      <c r="G8643">
        <v>0</v>
      </c>
      <c r="H8643">
        <v>0</v>
      </c>
      <c r="I8643" t="s">
        <v>10</v>
      </c>
      <c r="J8643" t="s">
        <v>11</v>
      </c>
      <c r="M8643" t="s">
        <v>10</v>
      </c>
      <c r="N8643">
        <v>0.54</v>
      </c>
      <c r="Q8643" t="s">
        <v>10</v>
      </c>
      <c r="R8643" t="s">
        <v>11</v>
      </c>
      <c r="S8643">
        <v>0.54</v>
      </c>
      <c r="U8643" t="s">
        <v>10</v>
      </c>
      <c r="V8643">
        <v>206</v>
      </c>
      <c r="Y8643" t="s">
        <v>10</v>
      </c>
      <c r="Z8643">
        <v>0</v>
      </c>
    </row>
    <row r="8644" spans="1:26" x14ac:dyDescent="0.25">
      <c r="A8644">
        <v>0.59</v>
      </c>
      <c r="B8644">
        <v>0.54</v>
      </c>
      <c r="C8644">
        <v>4</v>
      </c>
      <c r="D8644">
        <v>210</v>
      </c>
      <c r="E8644">
        <v>3</v>
      </c>
      <c r="F8644">
        <v>0</v>
      </c>
      <c r="G8644">
        <v>0</v>
      </c>
      <c r="H8644">
        <v>0</v>
      </c>
      <c r="I8644" t="s">
        <v>10</v>
      </c>
      <c r="J8644" t="s">
        <v>11</v>
      </c>
      <c r="M8644" t="s">
        <v>10</v>
      </c>
      <c r="N8644">
        <v>0.59</v>
      </c>
      <c r="Q8644" t="s">
        <v>10</v>
      </c>
      <c r="R8644" t="s">
        <v>11</v>
      </c>
      <c r="S8644">
        <v>0.59</v>
      </c>
      <c r="U8644" t="s">
        <v>10</v>
      </c>
      <c r="V8644">
        <v>210</v>
      </c>
      <c r="Y8644" t="s">
        <v>10</v>
      </c>
      <c r="Z8644">
        <v>0</v>
      </c>
    </row>
    <row r="8645" spans="1:26" x14ac:dyDescent="0.25">
      <c r="A8645">
        <v>0.88</v>
      </c>
      <c r="B8645">
        <v>0.96</v>
      </c>
      <c r="C8645">
        <v>4</v>
      </c>
      <c r="D8645">
        <v>262</v>
      </c>
      <c r="E8645">
        <v>3</v>
      </c>
      <c r="F8645">
        <v>0</v>
      </c>
      <c r="G8645">
        <v>0</v>
      </c>
      <c r="H8645">
        <v>0</v>
      </c>
      <c r="I8645" t="s">
        <v>10</v>
      </c>
      <c r="J8645" t="s">
        <v>12</v>
      </c>
      <c r="M8645" t="s">
        <v>10</v>
      </c>
      <c r="N8645">
        <v>0.88</v>
      </c>
      <c r="Q8645" t="s">
        <v>10</v>
      </c>
      <c r="R8645" t="s">
        <v>12</v>
      </c>
      <c r="S8645">
        <v>0.88</v>
      </c>
      <c r="U8645" t="s">
        <v>10</v>
      </c>
      <c r="V8645">
        <v>262</v>
      </c>
      <c r="Y8645" t="s">
        <v>10</v>
      </c>
      <c r="Z8645">
        <v>0</v>
      </c>
    </row>
    <row r="8646" spans="1:26" x14ac:dyDescent="0.25">
      <c r="A8646">
        <v>0.72</v>
      </c>
      <c r="B8646">
        <v>0.69</v>
      </c>
      <c r="C8646">
        <v>4</v>
      </c>
      <c r="D8646">
        <v>147</v>
      </c>
      <c r="E8646">
        <v>3</v>
      </c>
      <c r="F8646">
        <v>0</v>
      </c>
      <c r="G8646">
        <v>0</v>
      </c>
      <c r="H8646">
        <v>0</v>
      </c>
      <c r="I8646" t="s">
        <v>10</v>
      </c>
      <c r="J8646" t="s">
        <v>12</v>
      </c>
      <c r="M8646" t="s">
        <v>10</v>
      </c>
      <c r="N8646">
        <v>0.72</v>
      </c>
      <c r="Q8646" t="s">
        <v>10</v>
      </c>
      <c r="R8646" t="s">
        <v>12</v>
      </c>
      <c r="S8646">
        <v>0.72</v>
      </c>
      <c r="U8646" t="s">
        <v>10</v>
      </c>
      <c r="V8646">
        <v>147</v>
      </c>
      <c r="Y8646" t="s">
        <v>10</v>
      </c>
      <c r="Z8646">
        <v>0</v>
      </c>
    </row>
    <row r="8647" spans="1:26" x14ac:dyDescent="0.25">
      <c r="A8647">
        <v>0.79</v>
      </c>
      <c r="B8647">
        <v>0.75</v>
      </c>
      <c r="C8647">
        <v>4</v>
      </c>
      <c r="D8647">
        <v>259</v>
      </c>
      <c r="E8647">
        <v>3</v>
      </c>
      <c r="F8647">
        <v>0</v>
      </c>
      <c r="G8647">
        <v>0</v>
      </c>
      <c r="H8647">
        <v>0</v>
      </c>
      <c r="I8647" t="s">
        <v>10</v>
      </c>
      <c r="J8647" t="s">
        <v>12</v>
      </c>
      <c r="M8647" t="s">
        <v>10</v>
      </c>
      <c r="N8647">
        <v>0.79</v>
      </c>
      <c r="Q8647" t="s">
        <v>10</v>
      </c>
      <c r="R8647" t="s">
        <v>12</v>
      </c>
      <c r="S8647">
        <v>0.79</v>
      </c>
      <c r="U8647" t="s">
        <v>10</v>
      </c>
      <c r="V8647">
        <v>259</v>
      </c>
      <c r="Y8647" t="s">
        <v>10</v>
      </c>
      <c r="Z8647">
        <v>0</v>
      </c>
    </row>
    <row r="8648" spans="1:26" x14ac:dyDescent="0.25">
      <c r="A8648">
        <v>0.51</v>
      </c>
      <c r="B8648">
        <v>0.73</v>
      </c>
      <c r="C8648">
        <v>4</v>
      </c>
      <c r="D8648">
        <v>174</v>
      </c>
      <c r="E8648">
        <v>3</v>
      </c>
      <c r="F8648">
        <v>0</v>
      </c>
      <c r="G8648">
        <v>0</v>
      </c>
      <c r="H8648">
        <v>0</v>
      </c>
      <c r="I8648" t="s">
        <v>10</v>
      </c>
      <c r="J8648" t="s">
        <v>12</v>
      </c>
      <c r="M8648" t="s">
        <v>10</v>
      </c>
      <c r="N8648">
        <v>0.51</v>
      </c>
      <c r="Q8648" t="s">
        <v>10</v>
      </c>
      <c r="R8648" t="s">
        <v>12</v>
      </c>
      <c r="S8648">
        <v>0.51</v>
      </c>
      <c r="U8648" t="s">
        <v>10</v>
      </c>
      <c r="V8648">
        <v>174</v>
      </c>
      <c r="Y8648" t="s">
        <v>10</v>
      </c>
      <c r="Z8648">
        <v>0</v>
      </c>
    </row>
    <row r="8649" spans="1:26" x14ac:dyDescent="0.25">
      <c r="A8649">
        <v>0.84</v>
      </c>
      <c r="B8649">
        <v>0.84</v>
      </c>
      <c r="C8649">
        <v>3</v>
      </c>
      <c r="D8649">
        <v>150</v>
      </c>
      <c r="E8649">
        <v>4</v>
      </c>
      <c r="F8649">
        <v>0</v>
      </c>
      <c r="G8649">
        <v>0</v>
      </c>
      <c r="H8649">
        <v>0</v>
      </c>
      <c r="I8649" t="s">
        <v>10</v>
      </c>
      <c r="J8649" t="s">
        <v>12</v>
      </c>
      <c r="M8649" t="s">
        <v>10</v>
      </c>
      <c r="N8649">
        <v>0.84</v>
      </c>
      <c r="Q8649" t="s">
        <v>10</v>
      </c>
      <c r="R8649" t="s">
        <v>12</v>
      </c>
      <c r="S8649">
        <v>0.84</v>
      </c>
      <c r="U8649" t="s">
        <v>10</v>
      </c>
      <c r="V8649">
        <v>150</v>
      </c>
      <c r="Y8649" t="s">
        <v>10</v>
      </c>
      <c r="Z8649">
        <v>0</v>
      </c>
    </row>
    <row r="8650" spans="1:26" x14ac:dyDescent="0.25">
      <c r="A8650">
        <v>0.95</v>
      </c>
      <c r="B8650">
        <v>0.67</v>
      </c>
      <c r="C8650">
        <v>4</v>
      </c>
      <c r="D8650">
        <v>219</v>
      </c>
      <c r="E8650">
        <v>2</v>
      </c>
      <c r="F8650">
        <v>0</v>
      </c>
      <c r="G8650">
        <v>0</v>
      </c>
      <c r="H8650">
        <v>0</v>
      </c>
      <c r="I8650" t="s">
        <v>10</v>
      </c>
      <c r="J8650" t="s">
        <v>12</v>
      </c>
      <c r="M8650" t="s">
        <v>10</v>
      </c>
      <c r="N8650">
        <v>0.95</v>
      </c>
      <c r="Q8650" t="s">
        <v>10</v>
      </c>
      <c r="R8650" t="s">
        <v>12</v>
      </c>
      <c r="S8650">
        <v>0.95</v>
      </c>
      <c r="U8650" t="s">
        <v>10</v>
      </c>
      <c r="V8650">
        <v>219</v>
      </c>
      <c r="Y8650" t="s">
        <v>10</v>
      </c>
      <c r="Z8650">
        <v>0</v>
      </c>
    </row>
    <row r="8651" spans="1:26" x14ac:dyDescent="0.25">
      <c r="A8651">
        <v>0.57999999999999996</v>
      </c>
      <c r="B8651">
        <v>0.88</v>
      </c>
      <c r="C8651">
        <v>5</v>
      </c>
      <c r="D8651">
        <v>178</v>
      </c>
      <c r="E8651">
        <v>4</v>
      </c>
      <c r="F8651">
        <v>0</v>
      </c>
      <c r="G8651">
        <v>0</v>
      </c>
      <c r="H8651">
        <v>0</v>
      </c>
      <c r="I8651" t="s">
        <v>10</v>
      </c>
      <c r="J8651" t="s">
        <v>12</v>
      </c>
      <c r="M8651" t="s">
        <v>10</v>
      </c>
      <c r="N8651">
        <v>0.57999999999999996</v>
      </c>
      <c r="Q8651" t="s">
        <v>10</v>
      </c>
      <c r="R8651" t="s">
        <v>12</v>
      </c>
      <c r="S8651">
        <v>0.57999999999999996</v>
      </c>
      <c r="U8651" t="s">
        <v>10</v>
      </c>
      <c r="V8651">
        <v>178</v>
      </c>
      <c r="Y8651" t="s">
        <v>10</v>
      </c>
      <c r="Z8651">
        <v>0</v>
      </c>
    </row>
    <row r="8652" spans="1:26" x14ac:dyDescent="0.25">
      <c r="A8652">
        <v>0.69</v>
      </c>
      <c r="B8652">
        <v>0.98</v>
      </c>
      <c r="C8652">
        <v>3</v>
      </c>
      <c r="D8652">
        <v>269</v>
      </c>
      <c r="E8652">
        <v>3</v>
      </c>
      <c r="F8652">
        <v>1</v>
      </c>
      <c r="G8652">
        <v>0</v>
      </c>
      <c r="H8652">
        <v>0</v>
      </c>
      <c r="I8652" t="s">
        <v>10</v>
      </c>
      <c r="J8652" t="s">
        <v>12</v>
      </c>
      <c r="M8652" t="s">
        <v>10</v>
      </c>
      <c r="N8652">
        <v>0.69</v>
      </c>
      <c r="Q8652" t="s">
        <v>10</v>
      </c>
      <c r="R8652" t="s">
        <v>12</v>
      </c>
      <c r="S8652">
        <v>0.69</v>
      </c>
      <c r="U8652" t="s">
        <v>10</v>
      </c>
      <c r="V8652">
        <v>269</v>
      </c>
      <c r="Y8652" t="s">
        <v>10</v>
      </c>
      <c r="Z8652">
        <v>0</v>
      </c>
    </row>
    <row r="8653" spans="1:26" x14ac:dyDescent="0.25">
      <c r="A8653">
        <v>0.17</v>
      </c>
      <c r="B8653">
        <v>0.64</v>
      </c>
      <c r="C8653">
        <v>6</v>
      </c>
      <c r="D8653">
        <v>205</v>
      </c>
      <c r="E8653">
        <v>5</v>
      </c>
      <c r="F8653">
        <v>1</v>
      </c>
      <c r="G8653">
        <v>0</v>
      </c>
      <c r="H8653">
        <v>0</v>
      </c>
      <c r="I8653" t="s">
        <v>10</v>
      </c>
      <c r="J8653" t="s">
        <v>12</v>
      </c>
      <c r="M8653" t="s">
        <v>10</v>
      </c>
      <c r="N8653">
        <v>0.17</v>
      </c>
      <c r="Q8653" t="s">
        <v>10</v>
      </c>
      <c r="R8653" t="s">
        <v>12</v>
      </c>
      <c r="S8653">
        <v>0.17</v>
      </c>
      <c r="U8653" t="s">
        <v>10</v>
      </c>
      <c r="V8653">
        <v>205</v>
      </c>
      <c r="Y8653" t="s">
        <v>10</v>
      </c>
      <c r="Z8653">
        <v>0</v>
      </c>
    </row>
    <row r="8654" spans="1:26" x14ac:dyDescent="0.25">
      <c r="A8654">
        <v>0.81</v>
      </c>
      <c r="B8654">
        <v>0.72</v>
      </c>
      <c r="C8654">
        <v>3</v>
      </c>
      <c r="D8654">
        <v>232</v>
      </c>
      <c r="E8654">
        <v>3</v>
      </c>
      <c r="F8654">
        <v>1</v>
      </c>
      <c r="G8654">
        <v>0</v>
      </c>
      <c r="H8654">
        <v>0</v>
      </c>
      <c r="I8654" t="s">
        <v>10</v>
      </c>
      <c r="J8654" t="s">
        <v>12</v>
      </c>
      <c r="M8654" t="s">
        <v>10</v>
      </c>
      <c r="N8654">
        <v>0.81</v>
      </c>
      <c r="Q8654" t="s">
        <v>10</v>
      </c>
      <c r="R8654" t="s">
        <v>12</v>
      </c>
      <c r="S8654">
        <v>0.81</v>
      </c>
      <c r="U8654" t="s">
        <v>10</v>
      </c>
      <c r="V8654">
        <v>232</v>
      </c>
      <c r="Y8654" t="s">
        <v>10</v>
      </c>
      <c r="Z8654">
        <v>0</v>
      </c>
    </row>
    <row r="8655" spans="1:26" x14ac:dyDescent="0.25">
      <c r="A8655">
        <v>0.41</v>
      </c>
      <c r="B8655">
        <v>0.5</v>
      </c>
      <c r="C8655">
        <v>3</v>
      </c>
      <c r="D8655">
        <v>193</v>
      </c>
      <c r="E8655">
        <v>3</v>
      </c>
      <c r="F8655">
        <v>0</v>
      </c>
      <c r="G8655">
        <v>0</v>
      </c>
      <c r="H8655">
        <v>0</v>
      </c>
      <c r="I8655" t="s">
        <v>10</v>
      </c>
      <c r="J8655" t="s">
        <v>12</v>
      </c>
      <c r="M8655" t="s">
        <v>10</v>
      </c>
      <c r="N8655">
        <v>0.41</v>
      </c>
      <c r="Q8655" t="s">
        <v>10</v>
      </c>
      <c r="R8655" t="s">
        <v>12</v>
      </c>
      <c r="S8655">
        <v>0.41</v>
      </c>
      <c r="U8655" t="s">
        <v>10</v>
      </c>
      <c r="V8655">
        <v>193</v>
      </c>
      <c r="Y8655" t="s">
        <v>10</v>
      </c>
      <c r="Z8655">
        <v>0</v>
      </c>
    </row>
    <row r="8656" spans="1:26" x14ac:dyDescent="0.25">
      <c r="A8656">
        <v>0.12</v>
      </c>
      <c r="B8656">
        <v>0.42</v>
      </c>
      <c r="C8656">
        <v>3</v>
      </c>
      <c r="D8656">
        <v>110</v>
      </c>
      <c r="E8656">
        <v>2</v>
      </c>
      <c r="F8656">
        <v>0</v>
      </c>
      <c r="G8656">
        <v>0</v>
      </c>
      <c r="H8656">
        <v>0</v>
      </c>
      <c r="I8656" t="s">
        <v>13</v>
      </c>
      <c r="J8656" t="s">
        <v>12</v>
      </c>
      <c r="M8656" t="s">
        <v>13</v>
      </c>
      <c r="N8656">
        <v>0.12</v>
      </c>
      <c r="Q8656" t="s">
        <v>13</v>
      </c>
      <c r="R8656" t="s">
        <v>12</v>
      </c>
      <c r="S8656">
        <v>0.12</v>
      </c>
      <c r="U8656" t="s">
        <v>13</v>
      </c>
      <c r="V8656">
        <v>110</v>
      </c>
      <c r="Y8656" t="s">
        <v>13</v>
      </c>
      <c r="Z8656">
        <v>0</v>
      </c>
    </row>
    <row r="8657" spans="1:26" x14ac:dyDescent="0.25">
      <c r="A8657">
        <v>0.71</v>
      </c>
      <c r="B8657">
        <v>0.6</v>
      </c>
      <c r="C8657">
        <v>4</v>
      </c>
      <c r="D8657">
        <v>208</v>
      </c>
      <c r="E8657">
        <v>3</v>
      </c>
      <c r="F8657">
        <v>0</v>
      </c>
      <c r="G8657">
        <v>0</v>
      </c>
      <c r="H8657">
        <v>0</v>
      </c>
      <c r="I8657" t="s">
        <v>13</v>
      </c>
      <c r="J8657" t="s">
        <v>20</v>
      </c>
      <c r="M8657" t="s">
        <v>13</v>
      </c>
      <c r="N8657">
        <v>0.71</v>
      </c>
      <c r="Q8657" t="s">
        <v>13</v>
      </c>
      <c r="R8657" t="s">
        <v>20</v>
      </c>
      <c r="S8657">
        <v>0.71</v>
      </c>
      <c r="U8657" t="s">
        <v>13</v>
      </c>
      <c r="V8657">
        <v>208</v>
      </c>
      <c r="Y8657" t="s">
        <v>13</v>
      </c>
      <c r="Z8657">
        <v>0</v>
      </c>
    </row>
    <row r="8658" spans="1:26" x14ac:dyDescent="0.25">
      <c r="A8658">
        <v>0.32</v>
      </c>
      <c r="B8658">
        <v>0.69</v>
      </c>
      <c r="C8658">
        <v>5</v>
      </c>
      <c r="D8658">
        <v>157</v>
      </c>
      <c r="E8658">
        <v>4</v>
      </c>
      <c r="F8658">
        <v>0</v>
      </c>
      <c r="G8658">
        <v>0</v>
      </c>
      <c r="H8658">
        <v>0</v>
      </c>
      <c r="I8658" t="s">
        <v>13</v>
      </c>
      <c r="J8658" t="s">
        <v>11</v>
      </c>
      <c r="M8658" t="s">
        <v>13</v>
      </c>
      <c r="N8658">
        <v>0.32</v>
      </c>
      <c r="Q8658" t="s">
        <v>13</v>
      </c>
      <c r="R8658" t="s">
        <v>11</v>
      </c>
      <c r="S8658">
        <v>0.32</v>
      </c>
      <c r="U8658" t="s">
        <v>13</v>
      </c>
      <c r="V8658">
        <v>157</v>
      </c>
      <c r="Y8658" t="s">
        <v>13</v>
      </c>
      <c r="Z8658">
        <v>0</v>
      </c>
    </row>
    <row r="8659" spans="1:26" x14ac:dyDescent="0.25">
      <c r="A8659">
        <v>0.83</v>
      </c>
      <c r="B8659">
        <v>0.98</v>
      </c>
      <c r="C8659">
        <v>5</v>
      </c>
      <c r="D8659">
        <v>187</v>
      </c>
      <c r="E8659">
        <v>4</v>
      </c>
      <c r="F8659">
        <v>0</v>
      </c>
      <c r="G8659">
        <v>0</v>
      </c>
      <c r="H8659">
        <v>0</v>
      </c>
      <c r="I8659" t="s">
        <v>14</v>
      </c>
      <c r="J8659" t="s">
        <v>12</v>
      </c>
      <c r="M8659" t="s">
        <v>14</v>
      </c>
      <c r="N8659">
        <v>0.83</v>
      </c>
      <c r="Q8659" t="s">
        <v>14</v>
      </c>
      <c r="R8659" t="s">
        <v>12</v>
      </c>
      <c r="S8659">
        <v>0.83</v>
      </c>
      <c r="U8659" t="s">
        <v>14</v>
      </c>
      <c r="V8659">
        <v>187</v>
      </c>
      <c r="Y8659" t="s">
        <v>14</v>
      </c>
      <c r="Z8659">
        <v>0</v>
      </c>
    </row>
    <row r="8660" spans="1:26" x14ac:dyDescent="0.25">
      <c r="A8660">
        <v>0.74</v>
      </c>
      <c r="B8660">
        <v>0.92</v>
      </c>
      <c r="C8660">
        <v>4</v>
      </c>
      <c r="D8660">
        <v>226</v>
      </c>
      <c r="E8660">
        <v>3</v>
      </c>
      <c r="F8660">
        <v>0</v>
      </c>
      <c r="G8660">
        <v>0</v>
      </c>
      <c r="H8660">
        <v>0</v>
      </c>
      <c r="I8660" t="s">
        <v>14</v>
      </c>
      <c r="J8660" t="s">
        <v>12</v>
      </c>
      <c r="M8660" t="s">
        <v>14</v>
      </c>
      <c r="N8660">
        <v>0.74</v>
      </c>
      <c r="Q8660" t="s">
        <v>14</v>
      </c>
      <c r="R8660" t="s">
        <v>12</v>
      </c>
      <c r="S8660">
        <v>0.74</v>
      </c>
      <c r="U8660" t="s">
        <v>14</v>
      </c>
      <c r="V8660">
        <v>226</v>
      </c>
      <c r="Y8660" t="s">
        <v>14</v>
      </c>
      <c r="Z8660">
        <v>0</v>
      </c>
    </row>
    <row r="8661" spans="1:26" x14ac:dyDescent="0.25">
      <c r="A8661">
        <v>0.67</v>
      </c>
      <c r="B8661">
        <v>0.85</v>
      </c>
      <c r="C8661">
        <v>4</v>
      </c>
      <c r="D8661">
        <v>266</v>
      </c>
      <c r="E8661">
        <v>3</v>
      </c>
      <c r="F8661">
        <v>0</v>
      </c>
      <c r="G8661">
        <v>0</v>
      </c>
      <c r="H8661">
        <v>0</v>
      </c>
      <c r="I8661" t="s">
        <v>14</v>
      </c>
      <c r="J8661" t="s">
        <v>12</v>
      </c>
      <c r="M8661" t="s">
        <v>14</v>
      </c>
      <c r="N8661">
        <v>0.67</v>
      </c>
      <c r="Q8661" t="s">
        <v>14</v>
      </c>
      <c r="R8661" t="s">
        <v>12</v>
      </c>
      <c r="S8661">
        <v>0.67</v>
      </c>
      <c r="U8661" t="s">
        <v>14</v>
      </c>
      <c r="V8661">
        <v>266</v>
      </c>
      <c r="Y8661" t="s">
        <v>14</v>
      </c>
      <c r="Z8661">
        <v>0</v>
      </c>
    </row>
    <row r="8662" spans="1:26" x14ac:dyDescent="0.25">
      <c r="A8662">
        <v>0.85</v>
      </c>
      <c r="B8662">
        <v>0.56000000000000005</v>
      </c>
      <c r="C8662">
        <v>3</v>
      </c>
      <c r="D8662">
        <v>159</v>
      </c>
      <c r="E8662">
        <v>3</v>
      </c>
      <c r="F8662">
        <v>0</v>
      </c>
      <c r="G8662">
        <v>0</v>
      </c>
      <c r="H8662">
        <v>0</v>
      </c>
      <c r="I8662" t="s">
        <v>14</v>
      </c>
      <c r="J8662" t="s">
        <v>12</v>
      </c>
      <c r="M8662" t="s">
        <v>14</v>
      </c>
      <c r="N8662">
        <v>0.85</v>
      </c>
      <c r="Q8662" t="s">
        <v>14</v>
      </c>
      <c r="R8662" t="s">
        <v>12</v>
      </c>
      <c r="S8662">
        <v>0.85</v>
      </c>
      <c r="U8662" t="s">
        <v>14</v>
      </c>
      <c r="V8662">
        <v>159</v>
      </c>
      <c r="Y8662" t="s">
        <v>14</v>
      </c>
      <c r="Z8662">
        <v>0</v>
      </c>
    </row>
    <row r="8663" spans="1:26" x14ac:dyDescent="0.25">
      <c r="A8663">
        <v>0.49</v>
      </c>
      <c r="B8663">
        <v>0.75</v>
      </c>
      <c r="C8663">
        <v>4</v>
      </c>
      <c r="D8663">
        <v>259</v>
      </c>
      <c r="E8663">
        <v>3</v>
      </c>
      <c r="F8663">
        <v>1</v>
      </c>
      <c r="G8663">
        <v>0</v>
      </c>
      <c r="H8663">
        <v>0</v>
      </c>
      <c r="I8663" t="s">
        <v>15</v>
      </c>
      <c r="J8663" t="s">
        <v>11</v>
      </c>
      <c r="M8663" t="s">
        <v>15</v>
      </c>
      <c r="N8663">
        <v>0.49</v>
      </c>
      <c r="Q8663" t="s">
        <v>15</v>
      </c>
      <c r="R8663" t="s">
        <v>11</v>
      </c>
      <c r="S8663">
        <v>0.49</v>
      </c>
      <c r="U8663" t="s">
        <v>15</v>
      </c>
      <c r="V8663">
        <v>259</v>
      </c>
      <c r="Y8663" t="s">
        <v>15</v>
      </c>
      <c r="Z8663">
        <v>0</v>
      </c>
    </row>
    <row r="8664" spans="1:26" x14ac:dyDescent="0.25">
      <c r="A8664">
        <v>0.7</v>
      </c>
      <c r="B8664">
        <v>0.74</v>
      </c>
      <c r="C8664">
        <v>4</v>
      </c>
      <c r="D8664">
        <v>150</v>
      </c>
      <c r="E8664">
        <v>3</v>
      </c>
      <c r="F8664">
        <v>1</v>
      </c>
      <c r="G8664">
        <v>0</v>
      </c>
      <c r="H8664">
        <v>0</v>
      </c>
      <c r="I8664" t="s">
        <v>15</v>
      </c>
      <c r="J8664" t="s">
        <v>11</v>
      </c>
      <c r="M8664" t="s">
        <v>15</v>
      </c>
      <c r="N8664">
        <v>0.7</v>
      </c>
      <c r="Q8664" t="s">
        <v>15</v>
      </c>
      <c r="R8664" t="s">
        <v>11</v>
      </c>
      <c r="S8664">
        <v>0.7</v>
      </c>
      <c r="U8664" t="s">
        <v>15</v>
      </c>
      <c r="V8664">
        <v>150</v>
      </c>
      <c r="Y8664" t="s">
        <v>15</v>
      </c>
      <c r="Z8664">
        <v>0</v>
      </c>
    </row>
    <row r="8665" spans="1:26" x14ac:dyDescent="0.25">
      <c r="A8665">
        <v>0.44</v>
      </c>
      <c r="B8665">
        <v>0.57999999999999996</v>
      </c>
      <c r="C8665">
        <v>4</v>
      </c>
      <c r="D8665">
        <v>152</v>
      </c>
      <c r="E8665">
        <v>3</v>
      </c>
      <c r="F8665">
        <v>0</v>
      </c>
      <c r="G8665">
        <v>0</v>
      </c>
      <c r="H8665">
        <v>0</v>
      </c>
      <c r="I8665" t="s">
        <v>15</v>
      </c>
      <c r="J8665" t="s">
        <v>11</v>
      </c>
      <c r="M8665" t="s">
        <v>15</v>
      </c>
      <c r="N8665">
        <v>0.44</v>
      </c>
      <c r="Q8665" t="s">
        <v>15</v>
      </c>
      <c r="R8665" t="s">
        <v>11</v>
      </c>
      <c r="S8665">
        <v>0.44</v>
      </c>
      <c r="U8665" t="s">
        <v>15</v>
      </c>
      <c r="V8665">
        <v>152</v>
      </c>
      <c r="Y8665" t="s">
        <v>15</v>
      </c>
      <c r="Z8665">
        <v>0</v>
      </c>
    </row>
    <row r="8666" spans="1:26" x14ac:dyDescent="0.25">
      <c r="A8666">
        <v>0.5</v>
      </c>
      <c r="B8666">
        <v>0.87</v>
      </c>
      <c r="C8666">
        <v>5</v>
      </c>
      <c r="D8666">
        <v>245</v>
      </c>
      <c r="E8666">
        <v>2</v>
      </c>
      <c r="F8666">
        <v>0</v>
      </c>
      <c r="G8666">
        <v>0</v>
      </c>
      <c r="H8666">
        <v>0</v>
      </c>
      <c r="I8666" t="s">
        <v>15</v>
      </c>
      <c r="J8666" t="s">
        <v>11</v>
      </c>
      <c r="M8666" t="s">
        <v>15</v>
      </c>
      <c r="N8666">
        <v>0.5</v>
      </c>
      <c r="Q8666" t="s">
        <v>15</v>
      </c>
      <c r="R8666" t="s">
        <v>11</v>
      </c>
      <c r="S8666">
        <v>0.5</v>
      </c>
      <c r="U8666" t="s">
        <v>15</v>
      </c>
      <c r="V8666">
        <v>245</v>
      </c>
      <c r="Y8666" t="s">
        <v>15</v>
      </c>
      <c r="Z8666">
        <v>0</v>
      </c>
    </row>
    <row r="8667" spans="1:26" x14ac:dyDescent="0.25">
      <c r="A8667">
        <v>0.63</v>
      </c>
      <c r="B8667">
        <v>0.74</v>
      </c>
      <c r="C8667">
        <v>5</v>
      </c>
      <c r="D8667">
        <v>227</v>
      </c>
      <c r="E8667">
        <v>2</v>
      </c>
      <c r="F8667">
        <v>0</v>
      </c>
      <c r="G8667">
        <v>0</v>
      </c>
      <c r="H8667">
        <v>0</v>
      </c>
      <c r="I8667" t="s">
        <v>15</v>
      </c>
      <c r="J8667" t="s">
        <v>11</v>
      </c>
      <c r="M8667" t="s">
        <v>15</v>
      </c>
      <c r="N8667">
        <v>0.63</v>
      </c>
      <c r="Q8667" t="s">
        <v>15</v>
      </c>
      <c r="R8667" t="s">
        <v>11</v>
      </c>
      <c r="S8667">
        <v>0.63</v>
      </c>
      <c r="U8667" t="s">
        <v>15</v>
      </c>
      <c r="V8667">
        <v>227</v>
      </c>
      <c r="Y8667" t="s">
        <v>15</v>
      </c>
      <c r="Z8667">
        <v>0</v>
      </c>
    </row>
    <row r="8668" spans="1:26" x14ac:dyDescent="0.25">
      <c r="A8668">
        <v>0.87</v>
      </c>
      <c r="B8668">
        <v>0.77</v>
      </c>
      <c r="C8668">
        <v>4</v>
      </c>
      <c r="D8668">
        <v>261</v>
      </c>
      <c r="E8668">
        <v>3</v>
      </c>
      <c r="F8668">
        <v>0</v>
      </c>
      <c r="G8668">
        <v>0</v>
      </c>
      <c r="H8668">
        <v>0</v>
      </c>
      <c r="I8668" t="s">
        <v>15</v>
      </c>
      <c r="J8668" t="s">
        <v>11</v>
      </c>
      <c r="M8668" t="s">
        <v>15</v>
      </c>
      <c r="N8668">
        <v>0.87</v>
      </c>
      <c r="Q8668" t="s">
        <v>15</v>
      </c>
      <c r="R8668" t="s">
        <v>11</v>
      </c>
      <c r="S8668">
        <v>0.87</v>
      </c>
      <c r="U8668" t="s">
        <v>15</v>
      </c>
      <c r="V8668">
        <v>261</v>
      </c>
      <c r="Y8668" t="s">
        <v>15</v>
      </c>
      <c r="Z8668">
        <v>0</v>
      </c>
    </row>
    <row r="8669" spans="1:26" x14ac:dyDescent="0.25">
      <c r="A8669">
        <v>0.82</v>
      </c>
      <c r="B8669">
        <v>0.53</v>
      </c>
      <c r="C8669">
        <v>4</v>
      </c>
      <c r="D8669">
        <v>162</v>
      </c>
      <c r="E8669">
        <v>3</v>
      </c>
      <c r="F8669">
        <v>1</v>
      </c>
      <c r="G8669">
        <v>0</v>
      </c>
      <c r="H8669">
        <v>0</v>
      </c>
      <c r="I8669" t="s">
        <v>15</v>
      </c>
      <c r="J8669" t="s">
        <v>11</v>
      </c>
      <c r="M8669" t="s">
        <v>15</v>
      </c>
      <c r="N8669">
        <v>0.82</v>
      </c>
      <c r="Q8669" t="s">
        <v>15</v>
      </c>
      <c r="R8669" t="s">
        <v>11</v>
      </c>
      <c r="S8669">
        <v>0.82</v>
      </c>
      <c r="U8669" t="s">
        <v>15</v>
      </c>
      <c r="V8669">
        <v>162</v>
      </c>
      <c r="Y8669" t="s">
        <v>15</v>
      </c>
      <c r="Z8669">
        <v>0</v>
      </c>
    </row>
    <row r="8670" spans="1:26" x14ac:dyDescent="0.25">
      <c r="A8670">
        <v>0.97</v>
      </c>
      <c r="B8670">
        <v>0.89</v>
      </c>
      <c r="C8670">
        <v>4</v>
      </c>
      <c r="D8670">
        <v>193</v>
      </c>
      <c r="E8670">
        <v>3</v>
      </c>
      <c r="F8670">
        <v>0</v>
      </c>
      <c r="G8670">
        <v>0</v>
      </c>
      <c r="H8670">
        <v>0</v>
      </c>
      <c r="I8670" t="s">
        <v>15</v>
      </c>
      <c r="J8670" t="s">
        <v>11</v>
      </c>
      <c r="M8670" t="s">
        <v>15</v>
      </c>
      <c r="N8670">
        <v>0.97</v>
      </c>
      <c r="Q8670" t="s">
        <v>15</v>
      </c>
      <c r="R8670" t="s">
        <v>11</v>
      </c>
      <c r="S8670">
        <v>0.97</v>
      </c>
      <c r="U8670" t="s">
        <v>15</v>
      </c>
      <c r="V8670">
        <v>193</v>
      </c>
      <c r="Y8670" t="s">
        <v>15</v>
      </c>
      <c r="Z8670">
        <v>0</v>
      </c>
    </row>
    <row r="8671" spans="1:26" x14ac:dyDescent="0.25">
      <c r="A8671">
        <v>0.9</v>
      </c>
      <c r="B8671">
        <v>0.81</v>
      </c>
      <c r="C8671">
        <v>4</v>
      </c>
      <c r="D8671">
        <v>144</v>
      </c>
      <c r="E8671">
        <v>2</v>
      </c>
      <c r="F8671">
        <v>0</v>
      </c>
      <c r="G8671">
        <v>0</v>
      </c>
      <c r="H8671">
        <v>0</v>
      </c>
      <c r="I8671" t="s">
        <v>15</v>
      </c>
      <c r="J8671" t="s">
        <v>11</v>
      </c>
      <c r="M8671" t="s">
        <v>15</v>
      </c>
      <c r="N8671">
        <v>0.9</v>
      </c>
      <c r="Q8671" t="s">
        <v>15</v>
      </c>
      <c r="R8671" t="s">
        <v>11</v>
      </c>
      <c r="S8671">
        <v>0.9</v>
      </c>
      <c r="U8671" t="s">
        <v>15</v>
      </c>
      <c r="V8671">
        <v>144</v>
      </c>
      <c r="Y8671" t="s">
        <v>15</v>
      </c>
      <c r="Z8671">
        <v>0</v>
      </c>
    </row>
    <row r="8672" spans="1:26" x14ac:dyDescent="0.25">
      <c r="A8672">
        <v>0.41</v>
      </c>
      <c r="B8672">
        <v>0.5</v>
      </c>
      <c r="C8672">
        <v>6</v>
      </c>
      <c r="D8672">
        <v>151</v>
      </c>
      <c r="E8672">
        <v>2</v>
      </c>
      <c r="F8672">
        <v>0</v>
      </c>
      <c r="G8672">
        <v>0</v>
      </c>
      <c r="H8672">
        <v>0</v>
      </c>
      <c r="I8672" t="s">
        <v>15</v>
      </c>
      <c r="J8672" t="s">
        <v>11</v>
      </c>
      <c r="M8672" t="s">
        <v>15</v>
      </c>
      <c r="N8672">
        <v>0.41</v>
      </c>
      <c r="Q8672" t="s">
        <v>15</v>
      </c>
      <c r="R8672" t="s">
        <v>11</v>
      </c>
      <c r="S8672">
        <v>0.41</v>
      </c>
      <c r="U8672" t="s">
        <v>15</v>
      </c>
      <c r="V8672">
        <v>151</v>
      </c>
      <c r="Y8672" t="s">
        <v>15</v>
      </c>
      <c r="Z8672">
        <v>0</v>
      </c>
    </row>
    <row r="8673" spans="1:26" x14ac:dyDescent="0.25">
      <c r="A8673">
        <v>0.57999999999999996</v>
      </c>
      <c r="B8673">
        <v>0.94</v>
      </c>
      <c r="C8673">
        <v>4</v>
      </c>
      <c r="D8673">
        <v>225</v>
      </c>
      <c r="E8673">
        <v>2</v>
      </c>
      <c r="F8673">
        <v>0</v>
      </c>
      <c r="G8673">
        <v>0</v>
      </c>
      <c r="H8673">
        <v>0</v>
      </c>
      <c r="I8673" t="s">
        <v>15</v>
      </c>
      <c r="J8673" t="s">
        <v>11</v>
      </c>
      <c r="M8673" t="s">
        <v>15</v>
      </c>
      <c r="N8673">
        <v>0.57999999999999996</v>
      </c>
      <c r="Q8673" t="s">
        <v>15</v>
      </c>
      <c r="R8673" t="s">
        <v>11</v>
      </c>
      <c r="S8673">
        <v>0.57999999999999996</v>
      </c>
      <c r="U8673" t="s">
        <v>15</v>
      </c>
      <c r="V8673">
        <v>225</v>
      </c>
      <c r="Y8673" t="s">
        <v>15</v>
      </c>
      <c r="Z8673">
        <v>0</v>
      </c>
    </row>
    <row r="8674" spans="1:26" x14ac:dyDescent="0.25">
      <c r="A8674">
        <v>0.77</v>
      </c>
      <c r="B8674">
        <v>0.5</v>
      </c>
      <c r="C8674">
        <v>5</v>
      </c>
      <c r="D8674">
        <v>170</v>
      </c>
      <c r="E8674">
        <v>2</v>
      </c>
      <c r="F8674">
        <v>0</v>
      </c>
      <c r="G8674">
        <v>0</v>
      </c>
      <c r="H8674">
        <v>0</v>
      </c>
      <c r="I8674" t="s">
        <v>16</v>
      </c>
      <c r="J8674" t="s">
        <v>11</v>
      </c>
      <c r="M8674" t="s">
        <v>16</v>
      </c>
      <c r="N8674">
        <v>0.77</v>
      </c>
      <c r="Q8674" t="s">
        <v>16</v>
      </c>
      <c r="R8674" t="s">
        <v>11</v>
      </c>
      <c r="S8674">
        <v>0.77</v>
      </c>
      <c r="U8674" t="s">
        <v>16</v>
      </c>
      <c r="V8674">
        <v>170</v>
      </c>
      <c r="Y8674" t="s">
        <v>16</v>
      </c>
      <c r="Z8674">
        <v>0</v>
      </c>
    </row>
    <row r="8675" spans="1:26" x14ac:dyDescent="0.25">
      <c r="A8675">
        <v>0.89</v>
      </c>
      <c r="B8675">
        <v>0.75</v>
      </c>
      <c r="C8675">
        <v>4</v>
      </c>
      <c r="D8675">
        <v>246</v>
      </c>
      <c r="E8675">
        <v>3</v>
      </c>
      <c r="F8675">
        <v>1</v>
      </c>
      <c r="G8675">
        <v>0</v>
      </c>
      <c r="H8675">
        <v>0</v>
      </c>
      <c r="I8675" t="s">
        <v>16</v>
      </c>
      <c r="J8675" t="s">
        <v>11</v>
      </c>
      <c r="M8675" t="s">
        <v>16</v>
      </c>
      <c r="N8675">
        <v>0.89</v>
      </c>
      <c r="Q8675" t="s">
        <v>16</v>
      </c>
      <c r="R8675" t="s">
        <v>11</v>
      </c>
      <c r="S8675">
        <v>0.89</v>
      </c>
      <c r="U8675" t="s">
        <v>16</v>
      </c>
      <c r="V8675">
        <v>246</v>
      </c>
      <c r="Y8675" t="s">
        <v>16</v>
      </c>
      <c r="Z8675">
        <v>0</v>
      </c>
    </row>
    <row r="8676" spans="1:26" x14ac:dyDescent="0.25">
      <c r="A8676">
        <v>0.64</v>
      </c>
      <c r="B8676">
        <v>0.72</v>
      </c>
      <c r="C8676">
        <v>4</v>
      </c>
      <c r="D8676">
        <v>254</v>
      </c>
      <c r="E8676">
        <v>3</v>
      </c>
      <c r="F8676">
        <v>0</v>
      </c>
      <c r="G8676">
        <v>0</v>
      </c>
      <c r="H8676">
        <v>0</v>
      </c>
      <c r="I8676" t="s">
        <v>16</v>
      </c>
      <c r="J8676" t="s">
        <v>11</v>
      </c>
      <c r="M8676" t="s">
        <v>16</v>
      </c>
      <c r="N8676">
        <v>0.64</v>
      </c>
      <c r="Q8676" t="s">
        <v>16</v>
      </c>
      <c r="R8676" t="s">
        <v>11</v>
      </c>
      <c r="S8676">
        <v>0.64</v>
      </c>
      <c r="U8676" t="s">
        <v>16</v>
      </c>
      <c r="V8676">
        <v>254</v>
      </c>
      <c r="Y8676" t="s">
        <v>16</v>
      </c>
      <c r="Z8676">
        <v>0</v>
      </c>
    </row>
    <row r="8677" spans="1:26" x14ac:dyDescent="0.25">
      <c r="A8677">
        <v>0.31</v>
      </c>
      <c r="B8677">
        <v>0.79</v>
      </c>
      <c r="C8677">
        <v>2</v>
      </c>
      <c r="D8677">
        <v>193</v>
      </c>
      <c r="E8677">
        <v>4</v>
      </c>
      <c r="F8677">
        <v>0</v>
      </c>
      <c r="G8677">
        <v>0</v>
      </c>
      <c r="H8677">
        <v>0</v>
      </c>
      <c r="I8677" t="s">
        <v>16</v>
      </c>
      <c r="J8677" t="s">
        <v>11</v>
      </c>
      <c r="M8677" t="s">
        <v>16</v>
      </c>
      <c r="N8677">
        <v>0.31</v>
      </c>
      <c r="Q8677" t="s">
        <v>16</v>
      </c>
      <c r="R8677" t="s">
        <v>11</v>
      </c>
      <c r="S8677">
        <v>0.31</v>
      </c>
      <c r="U8677" t="s">
        <v>16</v>
      </c>
      <c r="V8677">
        <v>193</v>
      </c>
      <c r="Y8677" t="s">
        <v>16</v>
      </c>
      <c r="Z8677">
        <v>0</v>
      </c>
    </row>
    <row r="8678" spans="1:26" x14ac:dyDescent="0.25">
      <c r="A8678">
        <v>0.6</v>
      </c>
      <c r="B8678">
        <v>0.88</v>
      </c>
      <c r="C8678">
        <v>4</v>
      </c>
      <c r="D8678">
        <v>175</v>
      </c>
      <c r="E8678">
        <v>3</v>
      </c>
      <c r="F8678">
        <v>0</v>
      </c>
      <c r="G8678">
        <v>0</v>
      </c>
      <c r="H8678">
        <v>0</v>
      </c>
      <c r="I8678" t="s">
        <v>16</v>
      </c>
      <c r="J8678" t="s">
        <v>11</v>
      </c>
      <c r="M8678" t="s">
        <v>16</v>
      </c>
      <c r="N8678">
        <v>0.6</v>
      </c>
      <c r="Q8678" t="s">
        <v>16</v>
      </c>
      <c r="R8678" t="s">
        <v>11</v>
      </c>
      <c r="S8678">
        <v>0.6</v>
      </c>
      <c r="U8678" t="s">
        <v>16</v>
      </c>
      <c r="V8678">
        <v>175</v>
      </c>
      <c r="Y8678" t="s">
        <v>16</v>
      </c>
      <c r="Z8678">
        <v>0</v>
      </c>
    </row>
    <row r="8679" spans="1:26" x14ac:dyDescent="0.25">
      <c r="A8679">
        <v>0.2</v>
      </c>
      <c r="B8679">
        <v>1</v>
      </c>
      <c r="C8679">
        <v>3</v>
      </c>
      <c r="D8679">
        <v>123</v>
      </c>
      <c r="E8679">
        <v>4</v>
      </c>
      <c r="F8679">
        <v>0</v>
      </c>
      <c r="G8679">
        <v>0</v>
      </c>
      <c r="H8679">
        <v>0</v>
      </c>
      <c r="I8679" t="s">
        <v>16</v>
      </c>
      <c r="J8679" t="s">
        <v>11</v>
      </c>
      <c r="M8679" t="s">
        <v>16</v>
      </c>
      <c r="N8679">
        <v>0.2</v>
      </c>
      <c r="Q8679" t="s">
        <v>16</v>
      </c>
      <c r="R8679" t="s">
        <v>11</v>
      </c>
      <c r="S8679">
        <v>0.2</v>
      </c>
      <c r="U8679" t="s">
        <v>16</v>
      </c>
      <c r="V8679">
        <v>123</v>
      </c>
      <c r="Y8679" t="s">
        <v>16</v>
      </c>
      <c r="Z8679">
        <v>0</v>
      </c>
    </row>
    <row r="8680" spans="1:26" x14ac:dyDescent="0.25">
      <c r="A8680">
        <v>0.13</v>
      </c>
      <c r="B8680">
        <v>0.6</v>
      </c>
      <c r="C8680">
        <v>3</v>
      </c>
      <c r="D8680">
        <v>178</v>
      </c>
      <c r="E8680">
        <v>5</v>
      </c>
      <c r="F8680">
        <v>0</v>
      </c>
      <c r="G8680">
        <v>0</v>
      </c>
      <c r="H8680">
        <v>0</v>
      </c>
      <c r="I8680" t="s">
        <v>16</v>
      </c>
      <c r="J8680" t="s">
        <v>11</v>
      </c>
      <c r="M8680" t="s">
        <v>16</v>
      </c>
      <c r="N8680">
        <v>0.13</v>
      </c>
      <c r="Q8680" t="s">
        <v>16</v>
      </c>
      <c r="R8680" t="s">
        <v>11</v>
      </c>
      <c r="S8680">
        <v>0.13</v>
      </c>
      <c r="U8680" t="s">
        <v>16</v>
      </c>
      <c r="V8680">
        <v>178</v>
      </c>
      <c r="Y8680" t="s">
        <v>16</v>
      </c>
      <c r="Z8680">
        <v>0</v>
      </c>
    </row>
    <row r="8681" spans="1:26" x14ac:dyDescent="0.25">
      <c r="A8681">
        <v>0.95</v>
      </c>
      <c r="B8681">
        <v>0.9</v>
      </c>
      <c r="C8681">
        <v>3</v>
      </c>
      <c r="D8681">
        <v>259</v>
      </c>
      <c r="E8681">
        <v>2</v>
      </c>
      <c r="F8681">
        <v>0</v>
      </c>
      <c r="G8681">
        <v>0</v>
      </c>
      <c r="H8681">
        <v>0</v>
      </c>
      <c r="I8681" t="s">
        <v>16</v>
      </c>
      <c r="J8681" t="s">
        <v>11</v>
      </c>
      <c r="M8681" t="s">
        <v>16</v>
      </c>
      <c r="N8681">
        <v>0.95</v>
      </c>
      <c r="Q8681" t="s">
        <v>16</v>
      </c>
      <c r="R8681" t="s">
        <v>11</v>
      </c>
      <c r="S8681">
        <v>0.95</v>
      </c>
      <c r="U8681" t="s">
        <v>16</v>
      </c>
      <c r="V8681">
        <v>259</v>
      </c>
      <c r="Y8681" t="s">
        <v>16</v>
      </c>
      <c r="Z8681">
        <v>0</v>
      </c>
    </row>
    <row r="8682" spans="1:26" x14ac:dyDescent="0.25">
      <c r="A8682">
        <v>0.15</v>
      </c>
      <c r="B8682">
        <v>0.96</v>
      </c>
      <c r="C8682">
        <v>5</v>
      </c>
      <c r="D8682">
        <v>201</v>
      </c>
      <c r="E8682">
        <v>6</v>
      </c>
      <c r="F8682">
        <v>0</v>
      </c>
      <c r="G8682">
        <v>0</v>
      </c>
      <c r="H8682">
        <v>0</v>
      </c>
      <c r="I8682" t="s">
        <v>16</v>
      </c>
      <c r="J8682" t="s">
        <v>11</v>
      </c>
      <c r="M8682" t="s">
        <v>16</v>
      </c>
      <c r="N8682">
        <v>0.15</v>
      </c>
      <c r="Q8682" t="s">
        <v>16</v>
      </c>
      <c r="R8682" t="s">
        <v>11</v>
      </c>
      <c r="S8682">
        <v>0.15</v>
      </c>
      <c r="U8682" t="s">
        <v>16</v>
      </c>
      <c r="V8682">
        <v>201</v>
      </c>
      <c r="Y8682" t="s">
        <v>16</v>
      </c>
      <c r="Z8682">
        <v>0</v>
      </c>
    </row>
    <row r="8683" spans="1:26" x14ac:dyDescent="0.25">
      <c r="A8683">
        <v>0.22</v>
      </c>
      <c r="B8683">
        <v>0.98</v>
      </c>
      <c r="C8683">
        <v>4</v>
      </c>
      <c r="D8683">
        <v>185</v>
      </c>
      <c r="E8683">
        <v>3</v>
      </c>
      <c r="F8683">
        <v>0</v>
      </c>
      <c r="G8683">
        <v>0</v>
      </c>
      <c r="H8683">
        <v>0</v>
      </c>
      <c r="I8683" t="s">
        <v>16</v>
      </c>
      <c r="J8683" t="s">
        <v>11</v>
      </c>
      <c r="M8683" t="s">
        <v>16</v>
      </c>
      <c r="N8683">
        <v>0.22</v>
      </c>
      <c r="Q8683" t="s">
        <v>16</v>
      </c>
      <c r="R8683" t="s">
        <v>11</v>
      </c>
      <c r="S8683">
        <v>0.22</v>
      </c>
      <c r="U8683" t="s">
        <v>16</v>
      </c>
      <c r="V8683">
        <v>185</v>
      </c>
      <c r="Y8683" t="s">
        <v>16</v>
      </c>
      <c r="Z8683">
        <v>0</v>
      </c>
    </row>
    <row r="8684" spans="1:26" x14ac:dyDescent="0.25">
      <c r="A8684">
        <v>0.33</v>
      </c>
      <c r="B8684">
        <v>0.51</v>
      </c>
      <c r="C8684">
        <v>2</v>
      </c>
      <c r="D8684">
        <v>166</v>
      </c>
      <c r="E8684">
        <v>3</v>
      </c>
      <c r="F8684">
        <v>0</v>
      </c>
      <c r="G8684">
        <v>0</v>
      </c>
      <c r="H8684">
        <v>0</v>
      </c>
      <c r="I8684" t="s">
        <v>16</v>
      </c>
      <c r="J8684" t="s">
        <v>12</v>
      </c>
      <c r="M8684" t="s">
        <v>16</v>
      </c>
      <c r="N8684">
        <v>0.33</v>
      </c>
      <c r="Q8684" t="s">
        <v>16</v>
      </c>
      <c r="R8684" t="s">
        <v>12</v>
      </c>
      <c r="S8684">
        <v>0.33</v>
      </c>
      <c r="U8684" t="s">
        <v>16</v>
      </c>
      <c r="V8684">
        <v>166</v>
      </c>
      <c r="Y8684" t="s">
        <v>16</v>
      </c>
      <c r="Z8684">
        <v>0</v>
      </c>
    </row>
    <row r="8685" spans="1:26" x14ac:dyDescent="0.25">
      <c r="A8685">
        <v>0.23</v>
      </c>
      <c r="B8685">
        <v>0.96</v>
      </c>
      <c r="C8685">
        <v>4</v>
      </c>
      <c r="D8685">
        <v>213</v>
      </c>
      <c r="E8685">
        <v>4</v>
      </c>
      <c r="F8685">
        <v>0</v>
      </c>
      <c r="G8685">
        <v>0</v>
      </c>
      <c r="H8685">
        <v>0</v>
      </c>
      <c r="I8685" t="s">
        <v>15</v>
      </c>
      <c r="J8685" t="s">
        <v>12</v>
      </c>
      <c r="M8685" t="s">
        <v>15</v>
      </c>
      <c r="N8685">
        <v>0.23</v>
      </c>
      <c r="Q8685" t="s">
        <v>15</v>
      </c>
      <c r="R8685" t="s">
        <v>12</v>
      </c>
      <c r="S8685">
        <v>0.23</v>
      </c>
      <c r="U8685" t="s">
        <v>15</v>
      </c>
      <c r="V8685">
        <v>213</v>
      </c>
      <c r="Y8685" t="s">
        <v>15</v>
      </c>
      <c r="Z8685">
        <v>0</v>
      </c>
    </row>
    <row r="8686" spans="1:26" x14ac:dyDescent="0.25">
      <c r="A8686">
        <v>0.85</v>
      </c>
      <c r="B8686">
        <v>0.79</v>
      </c>
      <c r="C8686">
        <v>4</v>
      </c>
      <c r="D8686">
        <v>138</v>
      </c>
      <c r="E8686">
        <v>2</v>
      </c>
      <c r="F8686">
        <v>0</v>
      </c>
      <c r="G8686">
        <v>0</v>
      </c>
      <c r="H8686">
        <v>0</v>
      </c>
      <c r="I8686" t="s">
        <v>15</v>
      </c>
      <c r="J8686" t="s">
        <v>12</v>
      </c>
      <c r="M8686" t="s">
        <v>15</v>
      </c>
      <c r="N8686">
        <v>0.85</v>
      </c>
      <c r="Q8686" t="s">
        <v>15</v>
      </c>
      <c r="R8686" t="s">
        <v>12</v>
      </c>
      <c r="S8686">
        <v>0.85</v>
      </c>
      <c r="U8686" t="s">
        <v>15</v>
      </c>
      <c r="V8686">
        <v>138</v>
      </c>
      <c r="Y8686" t="s">
        <v>15</v>
      </c>
      <c r="Z8686">
        <v>0</v>
      </c>
    </row>
    <row r="8687" spans="1:26" x14ac:dyDescent="0.25">
      <c r="A8687">
        <v>0.79</v>
      </c>
      <c r="B8687">
        <v>0.56999999999999995</v>
      </c>
      <c r="C8687">
        <v>3</v>
      </c>
      <c r="D8687">
        <v>168</v>
      </c>
      <c r="E8687">
        <v>2</v>
      </c>
      <c r="F8687">
        <v>0</v>
      </c>
      <c r="G8687">
        <v>0</v>
      </c>
      <c r="H8687">
        <v>0</v>
      </c>
      <c r="I8687" t="s">
        <v>15</v>
      </c>
      <c r="J8687" t="s">
        <v>12</v>
      </c>
      <c r="M8687" t="s">
        <v>15</v>
      </c>
      <c r="N8687">
        <v>0.79</v>
      </c>
      <c r="Q8687" t="s">
        <v>15</v>
      </c>
      <c r="R8687" t="s">
        <v>12</v>
      </c>
      <c r="S8687">
        <v>0.79</v>
      </c>
      <c r="U8687" t="s">
        <v>15</v>
      </c>
      <c r="V8687">
        <v>168</v>
      </c>
      <c r="Y8687" t="s">
        <v>15</v>
      </c>
      <c r="Z8687">
        <v>0</v>
      </c>
    </row>
    <row r="8688" spans="1:26" x14ac:dyDescent="0.25">
      <c r="A8688">
        <v>0.6</v>
      </c>
      <c r="B8688">
        <v>0.6</v>
      </c>
      <c r="C8688">
        <v>4</v>
      </c>
      <c r="D8688">
        <v>197</v>
      </c>
      <c r="E8688">
        <v>3</v>
      </c>
      <c r="F8688">
        <v>0</v>
      </c>
      <c r="G8688">
        <v>0</v>
      </c>
      <c r="H8688">
        <v>0</v>
      </c>
      <c r="I8688" t="s">
        <v>17</v>
      </c>
      <c r="J8688" t="s">
        <v>12</v>
      </c>
      <c r="M8688" t="s">
        <v>17</v>
      </c>
      <c r="N8688">
        <v>0.6</v>
      </c>
      <c r="Q8688" t="s">
        <v>17</v>
      </c>
      <c r="R8688" t="s">
        <v>12</v>
      </c>
      <c r="S8688">
        <v>0.6</v>
      </c>
      <c r="U8688" t="s">
        <v>17</v>
      </c>
      <c r="V8688">
        <v>197</v>
      </c>
      <c r="Y8688" t="s">
        <v>17</v>
      </c>
      <c r="Z8688">
        <v>0</v>
      </c>
    </row>
    <row r="8689" spans="1:26" x14ac:dyDescent="0.25">
      <c r="A8689">
        <v>0.89</v>
      </c>
      <c r="B8689">
        <v>0.74</v>
      </c>
      <c r="C8689">
        <v>5</v>
      </c>
      <c r="D8689">
        <v>220</v>
      </c>
      <c r="E8689">
        <v>3</v>
      </c>
      <c r="F8689">
        <v>0</v>
      </c>
      <c r="G8689">
        <v>0</v>
      </c>
      <c r="H8689">
        <v>0</v>
      </c>
      <c r="I8689" t="s">
        <v>18</v>
      </c>
      <c r="J8689" t="s">
        <v>12</v>
      </c>
      <c r="M8689" t="s">
        <v>18</v>
      </c>
      <c r="N8689">
        <v>0.89</v>
      </c>
      <c r="Q8689" t="s">
        <v>18</v>
      </c>
      <c r="R8689" t="s">
        <v>12</v>
      </c>
      <c r="S8689">
        <v>0.89</v>
      </c>
      <c r="U8689" t="s">
        <v>18</v>
      </c>
      <c r="V8689">
        <v>220</v>
      </c>
      <c r="Y8689" t="s">
        <v>18</v>
      </c>
      <c r="Z8689">
        <v>0</v>
      </c>
    </row>
    <row r="8690" spans="1:26" x14ac:dyDescent="0.25">
      <c r="A8690">
        <v>0.65</v>
      </c>
      <c r="B8690">
        <v>0.92</v>
      </c>
      <c r="C8690">
        <v>3</v>
      </c>
      <c r="D8690">
        <v>101</v>
      </c>
      <c r="E8690">
        <v>3</v>
      </c>
      <c r="F8690">
        <v>1</v>
      </c>
      <c r="G8690">
        <v>0</v>
      </c>
      <c r="H8690">
        <v>0</v>
      </c>
      <c r="I8690" t="s">
        <v>18</v>
      </c>
      <c r="J8690" t="s">
        <v>12</v>
      </c>
      <c r="M8690" t="s">
        <v>18</v>
      </c>
      <c r="N8690">
        <v>0.65</v>
      </c>
      <c r="Q8690" t="s">
        <v>18</v>
      </c>
      <c r="R8690" t="s">
        <v>12</v>
      </c>
      <c r="S8690">
        <v>0.65</v>
      </c>
      <c r="U8690" t="s">
        <v>18</v>
      </c>
      <c r="V8690">
        <v>101</v>
      </c>
      <c r="Y8690" t="s">
        <v>18</v>
      </c>
      <c r="Z8690">
        <v>0</v>
      </c>
    </row>
    <row r="8691" spans="1:26" x14ac:dyDescent="0.25">
      <c r="A8691">
        <v>0.61</v>
      </c>
      <c r="B8691">
        <v>0.7</v>
      </c>
      <c r="C8691">
        <v>4</v>
      </c>
      <c r="D8691">
        <v>175</v>
      </c>
      <c r="E8691">
        <v>3</v>
      </c>
      <c r="F8691">
        <v>1</v>
      </c>
      <c r="G8691">
        <v>0</v>
      </c>
      <c r="H8691">
        <v>0</v>
      </c>
      <c r="I8691" t="s">
        <v>18</v>
      </c>
      <c r="J8691" t="s">
        <v>12</v>
      </c>
      <c r="M8691" t="s">
        <v>18</v>
      </c>
      <c r="N8691">
        <v>0.61</v>
      </c>
      <c r="Q8691" t="s">
        <v>18</v>
      </c>
      <c r="R8691" t="s">
        <v>12</v>
      </c>
      <c r="S8691">
        <v>0.61</v>
      </c>
      <c r="U8691" t="s">
        <v>18</v>
      </c>
      <c r="V8691">
        <v>175</v>
      </c>
      <c r="Y8691" t="s">
        <v>18</v>
      </c>
      <c r="Z8691">
        <v>0</v>
      </c>
    </row>
    <row r="8692" spans="1:26" x14ac:dyDescent="0.25">
      <c r="A8692">
        <v>0.4</v>
      </c>
      <c r="B8692">
        <v>0.79</v>
      </c>
      <c r="C8692">
        <v>5</v>
      </c>
      <c r="D8692">
        <v>181</v>
      </c>
      <c r="E8692">
        <v>5</v>
      </c>
      <c r="F8692">
        <v>0</v>
      </c>
      <c r="G8692">
        <v>0</v>
      </c>
      <c r="H8692">
        <v>0</v>
      </c>
      <c r="I8692" t="s">
        <v>18</v>
      </c>
      <c r="J8692" t="s">
        <v>12</v>
      </c>
      <c r="M8692" t="s">
        <v>18</v>
      </c>
      <c r="N8692">
        <v>0.4</v>
      </c>
      <c r="Q8692" t="s">
        <v>18</v>
      </c>
      <c r="R8692" t="s">
        <v>12</v>
      </c>
      <c r="S8692">
        <v>0.4</v>
      </c>
      <c r="U8692" t="s">
        <v>18</v>
      </c>
      <c r="V8692">
        <v>181</v>
      </c>
      <c r="Y8692" t="s">
        <v>18</v>
      </c>
      <c r="Z8692">
        <v>0</v>
      </c>
    </row>
    <row r="8693" spans="1:26" x14ac:dyDescent="0.25">
      <c r="A8693">
        <v>0.49</v>
      </c>
      <c r="B8693">
        <v>0.56999999999999995</v>
      </c>
      <c r="C8693">
        <v>3</v>
      </c>
      <c r="D8693">
        <v>157</v>
      </c>
      <c r="E8693">
        <v>3</v>
      </c>
      <c r="F8693">
        <v>0</v>
      </c>
      <c r="G8693">
        <v>0</v>
      </c>
      <c r="H8693">
        <v>0</v>
      </c>
      <c r="I8693" t="s">
        <v>18</v>
      </c>
      <c r="J8693" t="s">
        <v>12</v>
      </c>
      <c r="M8693" t="s">
        <v>18</v>
      </c>
      <c r="N8693">
        <v>0.49</v>
      </c>
      <c r="Q8693" t="s">
        <v>18</v>
      </c>
      <c r="R8693" t="s">
        <v>12</v>
      </c>
      <c r="S8693">
        <v>0.49</v>
      </c>
      <c r="U8693" t="s">
        <v>18</v>
      </c>
      <c r="V8693">
        <v>157</v>
      </c>
      <c r="Y8693" t="s">
        <v>18</v>
      </c>
      <c r="Z8693">
        <v>0</v>
      </c>
    </row>
    <row r="8694" spans="1:26" x14ac:dyDescent="0.25">
      <c r="A8694">
        <v>0.95</v>
      </c>
      <c r="B8694">
        <v>0.75</v>
      </c>
      <c r="C8694">
        <v>3</v>
      </c>
      <c r="D8694">
        <v>247</v>
      </c>
      <c r="E8694">
        <v>2</v>
      </c>
      <c r="F8694">
        <v>0</v>
      </c>
      <c r="G8694">
        <v>0</v>
      </c>
      <c r="H8694">
        <v>0</v>
      </c>
      <c r="I8694" t="s">
        <v>19</v>
      </c>
      <c r="J8694" t="s">
        <v>12</v>
      </c>
      <c r="M8694" t="s">
        <v>19</v>
      </c>
      <c r="N8694">
        <v>0.95</v>
      </c>
      <c r="Q8694" t="s">
        <v>19</v>
      </c>
      <c r="R8694" t="s">
        <v>12</v>
      </c>
      <c r="S8694">
        <v>0.95</v>
      </c>
      <c r="U8694" t="s">
        <v>19</v>
      </c>
      <c r="V8694">
        <v>247</v>
      </c>
      <c r="Y8694" t="s">
        <v>19</v>
      </c>
      <c r="Z8694">
        <v>0</v>
      </c>
    </row>
    <row r="8695" spans="1:26" x14ac:dyDescent="0.25">
      <c r="A8695">
        <v>0.85</v>
      </c>
      <c r="B8695">
        <v>1</v>
      </c>
      <c r="C8695">
        <v>5</v>
      </c>
      <c r="D8695">
        <v>244</v>
      </c>
      <c r="E8695">
        <v>2</v>
      </c>
      <c r="F8695">
        <v>0</v>
      </c>
      <c r="G8695">
        <v>0</v>
      </c>
      <c r="H8695">
        <v>0</v>
      </c>
      <c r="I8695" t="s">
        <v>19</v>
      </c>
      <c r="J8695" t="s">
        <v>12</v>
      </c>
      <c r="M8695" t="s">
        <v>19</v>
      </c>
      <c r="N8695">
        <v>0.85</v>
      </c>
      <c r="Q8695" t="s">
        <v>19</v>
      </c>
      <c r="R8695" t="s">
        <v>12</v>
      </c>
      <c r="S8695">
        <v>0.85</v>
      </c>
      <c r="U8695" t="s">
        <v>19</v>
      </c>
      <c r="V8695">
        <v>244</v>
      </c>
      <c r="Y8695" t="s">
        <v>19</v>
      </c>
      <c r="Z8695">
        <v>0</v>
      </c>
    </row>
    <row r="8696" spans="1:26" x14ac:dyDescent="0.25">
      <c r="A8696">
        <v>0.24</v>
      </c>
      <c r="B8696">
        <v>0.39</v>
      </c>
      <c r="C8696">
        <v>4</v>
      </c>
      <c r="D8696">
        <v>152</v>
      </c>
      <c r="E8696">
        <v>5</v>
      </c>
      <c r="F8696">
        <v>0</v>
      </c>
      <c r="G8696">
        <v>0</v>
      </c>
      <c r="H8696">
        <v>0</v>
      </c>
      <c r="I8696" t="s">
        <v>19</v>
      </c>
      <c r="J8696" t="s">
        <v>20</v>
      </c>
      <c r="M8696" t="s">
        <v>19</v>
      </c>
      <c r="N8696">
        <v>0.24</v>
      </c>
      <c r="Q8696" t="s">
        <v>19</v>
      </c>
      <c r="R8696" t="s">
        <v>20</v>
      </c>
      <c r="S8696">
        <v>0.24</v>
      </c>
      <c r="U8696" t="s">
        <v>19</v>
      </c>
      <c r="V8696">
        <v>152</v>
      </c>
      <c r="Y8696" t="s">
        <v>19</v>
      </c>
      <c r="Z8696">
        <v>0</v>
      </c>
    </row>
    <row r="8697" spans="1:26" x14ac:dyDescent="0.25">
      <c r="A8697">
        <v>0.85</v>
      </c>
      <c r="B8697">
        <v>0.99</v>
      </c>
      <c r="C8697">
        <v>5</v>
      </c>
      <c r="D8697">
        <v>176</v>
      </c>
      <c r="E8697">
        <v>4</v>
      </c>
      <c r="F8697">
        <v>0</v>
      </c>
      <c r="G8697">
        <v>0</v>
      </c>
      <c r="H8697">
        <v>0</v>
      </c>
      <c r="I8697" t="s">
        <v>19</v>
      </c>
      <c r="J8697" t="s">
        <v>11</v>
      </c>
      <c r="M8697" t="s">
        <v>19</v>
      </c>
      <c r="N8697">
        <v>0.85</v>
      </c>
      <c r="Q8697" t="s">
        <v>19</v>
      </c>
      <c r="R8697" t="s">
        <v>11</v>
      </c>
      <c r="S8697">
        <v>0.85</v>
      </c>
      <c r="U8697" t="s">
        <v>19</v>
      </c>
      <c r="V8697">
        <v>176</v>
      </c>
      <c r="Y8697" t="s">
        <v>19</v>
      </c>
      <c r="Z8697">
        <v>0</v>
      </c>
    </row>
    <row r="8698" spans="1:26" x14ac:dyDescent="0.25">
      <c r="A8698">
        <v>0.99</v>
      </c>
      <c r="B8698">
        <v>0.98</v>
      </c>
      <c r="C8698">
        <v>5</v>
      </c>
      <c r="D8698">
        <v>241</v>
      </c>
      <c r="E8698">
        <v>2</v>
      </c>
      <c r="F8698">
        <v>0</v>
      </c>
      <c r="G8698">
        <v>0</v>
      </c>
      <c r="H8698">
        <v>0</v>
      </c>
      <c r="I8698" t="s">
        <v>18</v>
      </c>
      <c r="J8698" t="s">
        <v>12</v>
      </c>
      <c r="M8698" t="s">
        <v>18</v>
      </c>
      <c r="N8698">
        <v>0.99</v>
      </c>
      <c r="Q8698" t="s">
        <v>18</v>
      </c>
      <c r="R8698" t="s">
        <v>12</v>
      </c>
      <c r="S8698">
        <v>0.99</v>
      </c>
      <c r="U8698" t="s">
        <v>18</v>
      </c>
      <c r="V8698">
        <v>241</v>
      </c>
      <c r="Y8698" t="s">
        <v>18</v>
      </c>
      <c r="Z8698">
        <v>0</v>
      </c>
    </row>
    <row r="8699" spans="1:26" x14ac:dyDescent="0.25">
      <c r="A8699">
        <v>0.49</v>
      </c>
      <c r="B8699">
        <v>0.49</v>
      </c>
      <c r="C8699">
        <v>4</v>
      </c>
      <c r="D8699">
        <v>240</v>
      </c>
      <c r="E8699">
        <v>2</v>
      </c>
      <c r="F8699">
        <v>0</v>
      </c>
      <c r="G8699">
        <v>0</v>
      </c>
      <c r="H8699">
        <v>0</v>
      </c>
      <c r="I8699" t="s">
        <v>22</v>
      </c>
      <c r="J8699" t="s">
        <v>12</v>
      </c>
      <c r="M8699" t="s">
        <v>22</v>
      </c>
      <c r="N8699">
        <v>0.49</v>
      </c>
      <c r="Q8699" t="s">
        <v>22</v>
      </c>
      <c r="R8699" t="s">
        <v>12</v>
      </c>
      <c r="S8699">
        <v>0.49</v>
      </c>
      <c r="U8699" t="s">
        <v>22</v>
      </c>
      <c r="V8699">
        <v>240</v>
      </c>
      <c r="Y8699" t="s">
        <v>22</v>
      </c>
      <c r="Z8699">
        <v>0</v>
      </c>
    </row>
    <row r="8700" spans="1:26" x14ac:dyDescent="0.25">
      <c r="A8700">
        <v>0.56000000000000005</v>
      </c>
      <c r="B8700">
        <v>0.73</v>
      </c>
      <c r="C8700">
        <v>3</v>
      </c>
      <c r="D8700">
        <v>226</v>
      </c>
      <c r="E8700">
        <v>3</v>
      </c>
      <c r="F8700">
        <v>0</v>
      </c>
      <c r="G8700">
        <v>0</v>
      </c>
      <c r="H8700">
        <v>0</v>
      </c>
      <c r="I8700" t="s">
        <v>22</v>
      </c>
      <c r="J8700" t="s">
        <v>12</v>
      </c>
      <c r="M8700" t="s">
        <v>22</v>
      </c>
      <c r="N8700">
        <v>0.56000000000000005</v>
      </c>
      <c r="Q8700" t="s">
        <v>22</v>
      </c>
      <c r="R8700" t="s">
        <v>12</v>
      </c>
      <c r="S8700">
        <v>0.56000000000000005</v>
      </c>
      <c r="U8700" t="s">
        <v>22</v>
      </c>
      <c r="V8700">
        <v>226</v>
      </c>
      <c r="Y8700" t="s">
        <v>22</v>
      </c>
      <c r="Z8700">
        <v>0</v>
      </c>
    </row>
    <row r="8701" spans="1:26" x14ac:dyDescent="0.25">
      <c r="A8701">
        <v>0.65</v>
      </c>
      <c r="B8701">
        <v>0.66</v>
      </c>
      <c r="C8701">
        <v>6</v>
      </c>
      <c r="D8701">
        <v>240</v>
      </c>
      <c r="E8701">
        <v>4</v>
      </c>
      <c r="F8701">
        <v>0</v>
      </c>
      <c r="G8701">
        <v>0</v>
      </c>
      <c r="H8701">
        <v>0</v>
      </c>
      <c r="I8701" t="s">
        <v>22</v>
      </c>
      <c r="J8701" t="s">
        <v>12</v>
      </c>
      <c r="M8701" t="s">
        <v>22</v>
      </c>
      <c r="N8701">
        <v>0.65</v>
      </c>
      <c r="Q8701" t="s">
        <v>22</v>
      </c>
      <c r="R8701" t="s">
        <v>12</v>
      </c>
      <c r="S8701">
        <v>0.65</v>
      </c>
      <c r="U8701" t="s">
        <v>22</v>
      </c>
      <c r="V8701">
        <v>240</v>
      </c>
      <c r="Y8701" t="s">
        <v>22</v>
      </c>
      <c r="Z8701">
        <v>0</v>
      </c>
    </row>
    <row r="8702" spans="1:26" x14ac:dyDescent="0.25">
      <c r="A8702">
        <v>0.62</v>
      </c>
      <c r="B8702">
        <v>0.68</v>
      </c>
      <c r="C8702">
        <v>3</v>
      </c>
      <c r="D8702">
        <v>253</v>
      </c>
      <c r="E8702">
        <v>5</v>
      </c>
      <c r="F8702">
        <v>1</v>
      </c>
      <c r="G8702">
        <v>0</v>
      </c>
      <c r="H8702">
        <v>0</v>
      </c>
      <c r="I8702" t="s">
        <v>22</v>
      </c>
      <c r="J8702" t="s">
        <v>11</v>
      </c>
      <c r="M8702" t="s">
        <v>22</v>
      </c>
      <c r="N8702">
        <v>0.62</v>
      </c>
      <c r="Q8702" t="s">
        <v>22</v>
      </c>
      <c r="R8702" t="s">
        <v>11</v>
      </c>
      <c r="S8702">
        <v>0.62</v>
      </c>
      <c r="U8702" t="s">
        <v>22</v>
      </c>
      <c r="V8702">
        <v>253</v>
      </c>
      <c r="Y8702" t="s">
        <v>22</v>
      </c>
      <c r="Z8702">
        <v>0</v>
      </c>
    </row>
    <row r="8703" spans="1:26" x14ac:dyDescent="0.25">
      <c r="A8703">
        <v>0.78</v>
      </c>
      <c r="B8703">
        <v>0.68</v>
      </c>
      <c r="C8703">
        <v>4</v>
      </c>
      <c r="D8703">
        <v>174</v>
      </c>
      <c r="E8703">
        <v>3</v>
      </c>
      <c r="F8703">
        <v>1</v>
      </c>
      <c r="G8703">
        <v>0</v>
      </c>
      <c r="H8703">
        <v>0</v>
      </c>
      <c r="I8703" t="s">
        <v>22</v>
      </c>
      <c r="J8703" t="s">
        <v>11</v>
      </c>
      <c r="M8703" t="s">
        <v>22</v>
      </c>
      <c r="N8703">
        <v>0.78</v>
      </c>
      <c r="Q8703" t="s">
        <v>22</v>
      </c>
      <c r="R8703" t="s">
        <v>11</v>
      </c>
      <c r="S8703">
        <v>0.78</v>
      </c>
      <c r="U8703" t="s">
        <v>22</v>
      </c>
      <c r="V8703">
        <v>174</v>
      </c>
      <c r="Y8703" t="s">
        <v>22</v>
      </c>
      <c r="Z8703">
        <v>0</v>
      </c>
    </row>
    <row r="8704" spans="1:26" x14ac:dyDescent="0.25">
      <c r="A8704">
        <v>0.54</v>
      </c>
      <c r="B8704">
        <v>0.7</v>
      </c>
      <c r="C8704">
        <v>3</v>
      </c>
      <c r="D8704">
        <v>213</v>
      </c>
      <c r="E8704">
        <v>2</v>
      </c>
      <c r="F8704">
        <v>0</v>
      </c>
      <c r="G8704">
        <v>0</v>
      </c>
      <c r="H8704">
        <v>0</v>
      </c>
      <c r="I8704" t="s">
        <v>21</v>
      </c>
      <c r="J8704" t="s">
        <v>11</v>
      </c>
      <c r="M8704" t="s">
        <v>21</v>
      </c>
      <c r="N8704">
        <v>0.54</v>
      </c>
      <c r="Q8704" t="s">
        <v>21</v>
      </c>
      <c r="R8704" t="s">
        <v>11</v>
      </c>
      <c r="S8704">
        <v>0.54</v>
      </c>
      <c r="U8704" t="s">
        <v>21</v>
      </c>
      <c r="V8704">
        <v>213</v>
      </c>
      <c r="Y8704" t="s">
        <v>21</v>
      </c>
      <c r="Z8704">
        <v>0</v>
      </c>
    </row>
    <row r="8705" spans="1:26" x14ac:dyDescent="0.25">
      <c r="A8705">
        <v>0.61</v>
      </c>
      <c r="B8705">
        <v>0.77</v>
      </c>
      <c r="C8705">
        <v>4</v>
      </c>
      <c r="D8705">
        <v>195</v>
      </c>
      <c r="E8705">
        <v>2</v>
      </c>
      <c r="F8705">
        <v>0</v>
      </c>
      <c r="G8705">
        <v>0</v>
      </c>
      <c r="H8705">
        <v>0</v>
      </c>
      <c r="I8705" t="s">
        <v>10</v>
      </c>
      <c r="J8705" t="s">
        <v>11</v>
      </c>
      <c r="M8705" t="s">
        <v>10</v>
      </c>
      <c r="N8705">
        <v>0.61</v>
      </c>
      <c r="Q8705" t="s">
        <v>10</v>
      </c>
      <c r="R8705" t="s">
        <v>11</v>
      </c>
      <c r="S8705">
        <v>0.61</v>
      </c>
      <c r="U8705" t="s">
        <v>10</v>
      </c>
      <c r="V8705">
        <v>195</v>
      </c>
      <c r="Y8705" t="s">
        <v>10</v>
      </c>
      <c r="Z8705">
        <v>0</v>
      </c>
    </row>
    <row r="8706" spans="1:26" x14ac:dyDescent="0.25">
      <c r="A8706">
        <v>0.49</v>
      </c>
      <c r="B8706">
        <v>0.99</v>
      </c>
      <c r="C8706">
        <v>6</v>
      </c>
      <c r="D8706">
        <v>230</v>
      </c>
      <c r="E8706">
        <v>4</v>
      </c>
      <c r="F8706">
        <v>0</v>
      </c>
      <c r="G8706">
        <v>0</v>
      </c>
      <c r="H8706">
        <v>0</v>
      </c>
      <c r="I8706" t="s">
        <v>13</v>
      </c>
      <c r="J8706" t="s">
        <v>11</v>
      </c>
      <c r="M8706" t="s">
        <v>13</v>
      </c>
      <c r="N8706">
        <v>0.49</v>
      </c>
      <c r="Q8706" t="s">
        <v>13</v>
      </c>
      <c r="R8706" t="s">
        <v>11</v>
      </c>
      <c r="S8706">
        <v>0.49</v>
      </c>
      <c r="U8706" t="s">
        <v>13</v>
      </c>
      <c r="V8706">
        <v>230</v>
      </c>
      <c r="Y8706" t="s">
        <v>13</v>
      </c>
      <c r="Z8706">
        <v>0</v>
      </c>
    </row>
    <row r="8707" spans="1:26" x14ac:dyDescent="0.25">
      <c r="A8707">
        <v>0.28999999999999998</v>
      </c>
      <c r="B8707">
        <v>0.85</v>
      </c>
      <c r="C8707">
        <v>2</v>
      </c>
      <c r="D8707">
        <v>248</v>
      </c>
      <c r="E8707">
        <v>6</v>
      </c>
      <c r="F8707">
        <v>1</v>
      </c>
      <c r="G8707">
        <v>0</v>
      </c>
      <c r="H8707">
        <v>0</v>
      </c>
      <c r="I8707" t="s">
        <v>16</v>
      </c>
      <c r="J8707" t="s">
        <v>11</v>
      </c>
      <c r="M8707" t="s">
        <v>16</v>
      </c>
      <c r="N8707">
        <v>0.28999999999999998</v>
      </c>
      <c r="Q8707" t="s">
        <v>16</v>
      </c>
      <c r="R8707" t="s">
        <v>11</v>
      </c>
      <c r="S8707">
        <v>0.28999999999999998</v>
      </c>
      <c r="U8707" t="s">
        <v>16</v>
      </c>
      <c r="V8707">
        <v>248</v>
      </c>
      <c r="Y8707" t="s">
        <v>16</v>
      </c>
      <c r="Z8707">
        <v>0</v>
      </c>
    </row>
    <row r="8708" spans="1:26" x14ac:dyDescent="0.25">
      <c r="A8708">
        <v>0.64</v>
      </c>
      <c r="B8708">
        <v>0.79</v>
      </c>
      <c r="C8708">
        <v>4</v>
      </c>
      <c r="D8708">
        <v>274</v>
      </c>
      <c r="E8708">
        <v>2</v>
      </c>
      <c r="F8708">
        <v>1</v>
      </c>
      <c r="G8708">
        <v>0</v>
      </c>
      <c r="H8708">
        <v>0</v>
      </c>
      <c r="I8708" t="s">
        <v>15</v>
      </c>
      <c r="J8708" t="s">
        <v>11</v>
      </c>
      <c r="M8708" t="s">
        <v>15</v>
      </c>
      <c r="N8708">
        <v>0.64</v>
      </c>
      <c r="Q8708" t="s">
        <v>15</v>
      </c>
      <c r="R8708" t="s">
        <v>11</v>
      </c>
      <c r="S8708">
        <v>0.64</v>
      </c>
      <c r="U8708" t="s">
        <v>15</v>
      </c>
      <c r="V8708">
        <v>274</v>
      </c>
      <c r="Y8708" t="s">
        <v>15</v>
      </c>
      <c r="Z8708">
        <v>0</v>
      </c>
    </row>
    <row r="8709" spans="1:26" x14ac:dyDescent="0.25">
      <c r="A8709">
        <v>0.93</v>
      </c>
      <c r="B8709">
        <v>0.94</v>
      </c>
      <c r="C8709">
        <v>4</v>
      </c>
      <c r="D8709">
        <v>217</v>
      </c>
      <c r="E8709">
        <v>2</v>
      </c>
      <c r="F8709">
        <v>0</v>
      </c>
      <c r="G8709">
        <v>0</v>
      </c>
      <c r="H8709">
        <v>0</v>
      </c>
      <c r="I8709" t="s">
        <v>17</v>
      </c>
      <c r="J8709" t="s">
        <v>11</v>
      </c>
      <c r="M8709" t="s">
        <v>17</v>
      </c>
      <c r="N8709">
        <v>0.93</v>
      </c>
      <c r="Q8709" t="s">
        <v>17</v>
      </c>
      <c r="R8709" t="s">
        <v>11</v>
      </c>
      <c r="S8709">
        <v>0.93</v>
      </c>
      <c r="U8709" t="s">
        <v>17</v>
      </c>
      <c r="V8709">
        <v>217</v>
      </c>
      <c r="Y8709" t="s">
        <v>17</v>
      </c>
      <c r="Z8709">
        <v>0</v>
      </c>
    </row>
    <row r="8710" spans="1:26" x14ac:dyDescent="0.25">
      <c r="A8710">
        <v>0.16</v>
      </c>
      <c r="B8710">
        <v>0.66</v>
      </c>
      <c r="C8710">
        <v>6</v>
      </c>
      <c r="D8710">
        <v>229</v>
      </c>
      <c r="E8710">
        <v>6</v>
      </c>
      <c r="F8710">
        <v>0</v>
      </c>
      <c r="G8710">
        <v>0</v>
      </c>
      <c r="H8710">
        <v>0</v>
      </c>
      <c r="I8710" t="s">
        <v>21</v>
      </c>
      <c r="J8710" t="s">
        <v>11</v>
      </c>
      <c r="M8710" t="s">
        <v>21</v>
      </c>
      <c r="N8710">
        <v>0.16</v>
      </c>
      <c r="Q8710" t="s">
        <v>21</v>
      </c>
      <c r="R8710" t="s">
        <v>11</v>
      </c>
      <c r="S8710">
        <v>0.16</v>
      </c>
      <c r="U8710" t="s">
        <v>21</v>
      </c>
      <c r="V8710">
        <v>229</v>
      </c>
      <c r="Y8710" t="s">
        <v>21</v>
      </c>
      <c r="Z8710">
        <v>0</v>
      </c>
    </row>
    <row r="8711" spans="1:26" x14ac:dyDescent="0.25">
      <c r="A8711">
        <v>0.68</v>
      </c>
      <c r="B8711">
        <v>0.85</v>
      </c>
      <c r="C8711">
        <v>5</v>
      </c>
      <c r="D8711">
        <v>173</v>
      </c>
      <c r="E8711">
        <v>3</v>
      </c>
      <c r="F8711">
        <v>0</v>
      </c>
      <c r="G8711">
        <v>0</v>
      </c>
      <c r="H8711">
        <v>0</v>
      </c>
      <c r="I8711" t="s">
        <v>21</v>
      </c>
      <c r="J8711" t="s">
        <v>11</v>
      </c>
      <c r="M8711" t="s">
        <v>21</v>
      </c>
      <c r="N8711">
        <v>0.68</v>
      </c>
      <c r="Q8711" t="s">
        <v>21</v>
      </c>
      <c r="R8711" t="s">
        <v>11</v>
      </c>
      <c r="S8711">
        <v>0.68</v>
      </c>
      <c r="U8711" t="s">
        <v>21</v>
      </c>
      <c r="V8711">
        <v>173</v>
      </c>
      <c r="Y8711" t="s">
        <v>21</v>
      </c>
      <c r="Z8711">
        <v>0</v>
      </c>
    </row>
    <row r="8712" spans="1:26" x14ac:dyDescent="0.25">
      <c r="A8712">
        <v>0.71</v>
      </c>
      <c r="B8712">
        <v>0.8</v>
      </c>
      <c r="C8712">
        <v>2</v>
      </c>
      <c r="D8712">
        <v>146</v>
      </c>
      <c r="E8712">
        <v>4</v>
      </c>
      <c r="F8712">
        <v>0</v>
      </c>
      <c r="G8712">
        <v>0</v>
      </c>
      <c r="H8712">
        <v>0</v>
      </c>
      <c r="I8712" t="s">
        <v>21</v>
      </c>
      <c r="J8712" t="s">
        <v>11</v>
      </c>
      <c r="M8712" t="s">
        <v>21</v>
      </c>
      <c r="N8712">
        <v>0.71</v>
      </c>
      <c r="Q8712" t="s">
        <v>21</v>
      </c>
      <c r="R8712" t="s">
        <v>11</v>
      </c>
      <c r="S8712">
        <v>0.71</v>
      </c>
      <c r="U8712" t="s">
        <v>21</v>
      </c>
      <c r="V8712">
        <v>146</v>
      </c>
      <c r="Y8712" t="s">
        <v>21</v>
      </c>
      <c r="Z8712">
        <v>0</v>
      </c>
    </row>
    <row r="8713" spans="1:26" x14ac:dyDescent="0.25">
      <c r="A8713">
        <v>0.62</v>
      </c>
      <c r="B8713">
        <v>0.82</v>
      </c>
      <c r="C8713">
        <v>5</v>
      </c>
      <c r="D8713">
        <v>151</v>
      </c>
      <c r="E8713">
        <v>5</v>
      </c>
      <c r="F8713">
        <v>0</v>
      </c>
      <c r="G8713">
        <v>0</v>
      </c>
      <c r="H8713">
        <v>0</v>
      </c>
      <c r="I8713" t="s">
        <v>10</v>
      </c>
      <c r="J8713" t="s">
        <v>11</v>
      </c>
      <c r="M8713" t="s">
        <v>10</v>
      </c>
      <c r="N8713">
        <v>0.62</v>
      </c>
      <c r="Q8713" t="s">
        <v>10</v>
      </c>
      <c r="R8713" t="s">
        <v>11</v>
      </c>
      <c r="S8713">
        <v>0.62</v>
      </c>
      <c r="U8713" t="s">
        <v>10</v>
      </c>
      <c r="V8713">
        <v>151</v>
      </c>
      <c r="Y8713" t="s">
        <v>10</v>
      </c>
      <c r="Z8713">
        <v>0</v>
      </c>
    </row>
    <row r="8714" spans="1:26" x14ac:dyDescent="0.25">
      <c r="A8714">
        <v>0.74</v>
      </c>
      <c r="B8714">
        <v>0.75</v>
      </c>
      <c r="C8714">
        <v>2</v>
      </c>
      <c r="D8714">
        <v>137</v>
      </c>
      <c r="E8714">
        <v>3</v>
      </c>
      <c r="F8714">
        <v>1</v>
      </c>
      <c r="G8714">
        <v>0</v>
      </c>
      <c r="H8714">
        <v>0</v>
      </c>
      <c r="I8714" t="s">
        <v>10</v>
      </c>
      <c r="J8714" t="s">
        <v>11</v>
      </c>
      <c r="M8714" t="s">
        <v>10</v>
      </c>
      <c r="N8714">
        <v>0.74</v>
      </c>
      <c r="Q8714" t="s">
        <v>10</v>
      </c>
      <c r="R8714" t="s">
        <v>11</v>
      </c>
      <c r="S8714">
        <v>0.74</v>
      </c>
      <c r="U8714" t="s">
        <v>10</v>
      </c>
      <c r="V8714">
        <v>137</v>
      </c>
      <c r="Y8714" t="s">
        <v>10</v>
      </c>
      <c r="Z8714">
        <v>0</v>
      </c>
    </row>
    <row r="8715" spans="1:26" x14ac:dyDescent="0.25">
      <c r="A8715">
        <v>0.81</v>
      </c>
      <c r="B8715">
        <v>0.5</v>
      </c>
      <c r="C8715">
        <v>3</v>
      </c>
      <c r="D8715">
        <v>198</v>
      </c>
      <c r="E8715">
        <v>3</v>
      </c>
      <c r="F8715">
        <v>0</v>
      </c>
      <c r="G8715">
        <v>0</v>
      </c>
      <c r="H8715">
        <v>0</v>
      </c>
      <c r="I8715" t="s">
        <v>10</v>
      </c>
      <c r="J8715" t="s">
        <v>11</v>
      </c>
      <c r="M8715" t="s">
        <v>10</v>
      </c>
      <c r="N8715">
        <v>0.81</v>
      </c>
      <c r="Q8715" t="s">
        <v>10</v>
      </c>
      <c r="R8715" t="s">
        <v>11</v>
      </c>
      <c r="S8715">
        <v>0.81</v>
      </c>
      <c r="U8715" t="s">
        <v>10</v>
      </c>
      <c r="V8715">
        <v>198</v>
      </c>
      <c r="Y8715" t="s">
        <v>10</v>
      </c>
      <c r="Z8715">
        <v>0</v>
      </c>
    </row>
    <row r="8716" spans="1:26" x14ac:dyDescent="0.25">
      <c r="A8716">
        <v>0.2</v>
      </c>
      <c r="B8716">
        <v>0.82</v>
      </c>
      <c r="C8716">
        <v>4</v>
      </c>
      <c r="D8716">
        <v>190</v>
      </c>
      <c r="E8716">
        <v>5</v>
      </c>
      <c r="F8716">
        <v>0</v>
      </c>
      <c r="G8716">
        <v>0</v>
      </c>
      <c r="H8716">
        <v>0</v>
      </c>
      <c r="I8716" t="s">
        <v>10</v>
      </c>
      <c r="J8716" t="s">
        <v>11</v>
      </c>
      <c r="M8716" t="s">
        <v>10</v>
      </c>
      <c r="N8716">
        <v>0.2</v>
      </c>
      <c r="Q8716" t="s">
        <v>10</v>
      </c>
      <c r="R8716" t="s">
        <v>11</v>
      </c>
      <c r="S8716">
        <v>0.2</v>
      </c>
      <c r="U8716" t="s">
        <v>10</v>
      </c>
      <c r="V8716">
        <v>190</v>
      </c>
      <c r="Y8716" t="s">
        <v>10</v>
      </c>
      <c r="Z8716">
        <v>0</v>
      </c>
    </row>
    <row r="8717" spans="1:26" x14ac:dyDescent="0.25">
      <c r="A8717">
        <v>0.51</v>
      </c>
      <c r="B8717">
        <v>0.91</v>
      </c>
      <c r="C8717">
        <v>4</v>
      </c>
      <c r="D8717">
        <v>206</v>
      </c>
      <c r="E8717">
        <v>3</v>
      </c>
      <c r="F8717">
        <v>0</v>
      </c>
      <c r="G8717">
        <v>0</v>
      </c>
      <c r="H8717">
        <v>0</v>
      </c>
      <c r="I8717" t="s">
        <v>10</v>
      </c>
      <c r="J8717" t="s">
        <v>11</v>
      </c>
      <c r="M8717" t="s">
        <v>10</v>
      </c>
      <c r="N8717">
        <v>0.51</v>
      </c>
      <c r="Q8717" t="s">
        <v>10</v>
      </c>
      <c r="R8717" t="s">
        <v>11</v>
      </c>
      <c r="S8717">
        <v>0.51</v>
      </c>
      <c r="U8717" t="s">
        <v>10</v>
      </c>
      <c r="V8717">
        <v>206</v>
      </c>
      <c r="Y8717" t="s">
        <v>10</v>
      </c>
      <c r="Z8717">
        <v>0</v>
      </c>
    </row>
    <row r="8718" spans="1:26" x14ac:dyDescent="0.25">
      <c r="A8718">
        <v>0.55000000000000004</v>
      </c>
      <c r="B8718">
        <v>0.99</v>
      </c>
      <c r="C8718">
        <v>4</v>
      </c>
      <c r="D8718">
        <v>238</v>
      </c>
      <c r="E8718">
        <v>3</v>
      </c>
      <c r="F8718">
        <v>0</v>
      </c>
      <c r="G8718">
        <v>0</v>
      </c>
      <c r="H8718">
        <v>0</v>
      </c>
      <c r="I8718" t="s">
        <v>10</v>
      </c>
      <c r="J8718" t="s">
        <v>11</v>
      </c>
      <c r="M8718" t="s">
        <v>10</v>
      </c>
      <c r="N8718">
        <v>0.55000000000000004</v>
      </c>
      <c r="Q8718" t="s">
        <v>10</v>
      </c>
      <c r="R8718" t="s">
        <v>11</v>
      </c>
      <c r="S8718">
        <v>0.55000000000000004</v>
      </c>
      <c r="U8718" t="s">
        <v>10</v>
      </c>
      <c r="V8718">
        <v>238</v>
      </c>
      <c r="Y8718" t="s">
        <v>10</v>
      </c>
      <c r="Z8718">
        <v>0</v>
      </c>
    </row>
    <row r="8719" spans="1:26" x14ac:dyDescent="0.25">
      <c r="A8719">
        <v>0.45</v>
      </c>
      <c r="B8719">
        <v>0.41</v>
      </c>
      <c r="C8719">
        <v>3</v>
      </c>
      <c r="D8719">
        <v>193</v>
      </c>
      <c r="E8719">
        <v>2</v>
      </c>
      <c r="F8719">
        <v>1</v>
      </c>
      <c r="G8719">
        <v>0</v>
      </c>
      <c r="H8719">
        <v>0</v>
      </c>
      <c r="I8719" t="s">
        <v>10</v>
      </c>
      <c r="J8719" t="s">
        <v>11</v>
      </c>
      <c r="M8719" t="s">
        <v>10</v>
      </c>
      <c r="N8719">
        <v>0.45</v>
      </c>
      <c r="Q8719" t="s">
        <v>10</v>
      </c>
      <c r="R8719" t="s">
        <v>11</v>
      </c>
      <c r="S8719">
        <v>0.45</v>
      </c>
      <c r="U8719" t="s">
        <v>10</v>
      </c>
      <c r="V8719">
        <v>193</v>
      </c>
      <c r="Y8719" t="s">
        <v>10</v>
      </c>
      <c r="Z8719">
        <v>0</v>
      </c>
    </row>
    <row r="8720" spans="1:26" x14ac:dyDescent="0.25">
      <c r="A8720">
        <v>0.91</v>
      </c>
      <c r="B8720">
        <v>0.61</v>
      </c>
      <c r="C8720">
        <v>4</v>
      </c>
      <c r="D8720">
        <v>176</v>
      </c>
      <c r="E8720">
        <v>3</v>
      </c>
      <c r="F8720">
        <v>0</v>
      </c>
      <c r="G8720">
        <v>0</v>
      </c>
      <c r="H8720">
        <v>0</v>
      </c>
      <c r="I8720" t="s">
        <v>10</v>
      </c>
      <c r="J8720" t="s">
        <v>11</v>
      </c>
      <c r="M8720" t="s">
        <v>10</v>
      </c>
      <c r="N8720">
        <v>0.91</v>
      </c>
      <c r="Q8720" t="s">
        <v>10</v>
      </c>
      <c r="R8720" t="s">
        <v>11</v>
      </c>
      <c r="S8720">
        <v>0.91</v>
      </c>
      <c r="U8720" t="s">
        <v>10</v>
      </c>
      <c r="V8720">
        <v>176</v>
      </c>
      <c r="Y8720" t="s">
        <v>10</v>
      </c>
      <c r="Z8720">
        <v>0</v>
      </c>
    </row>
    <row r="8721" spans="1:26" x14ac:dyDescent="0.25">
      <c r="A8721">
        <v>0.73</v>
      </c>
      <c r="B8721">
        <v>0.59</v>
      </c>
      <c r="C8721">
        <v>6</v>
      </c>
      <c r="D8721">
        <v>121</v>
      </c>
      <c r="E8721">
        <v>5</v>
      </c>
      <c r="F8721">
        <v>0</v>
      </c>
      <c r="G8721">
        <v>0</v>
      </c>
      <c r="H8721">
        <v>0</v>
      </c>
      <c r="I8721" t="s">
        <v>10</v>
      </c>
      <c r="J8721" t="s">
        <v>11</v>
      </c>
      <c r="M8721" t="s">
        <v>10</v>
      </c>
      <c r="N8721">
        <v>0.73</v>
      </c>
      <c r="Q8721" t="s">
        <v>10</v>
      </c>
      <c r="R8721" t="s">
        <v>11</v>
      </c>
      <c r="S8721">
        <v>0.73</v>
      </c>
      <c r="U8721" t="s">
        <v>10</v>
      </c>
      <c r="V8721">
        <v>121</v>
      </c>
      <c r="Y8721" t="s">
        <v>10</v>
      </c>
      <c r="Z8721">
        <v>0</v>
      </c>
    </row>
    <row r="8722" spans="1:26" x14ac:dyDescent="0.25">
      <c r="A8722">
        <v>0.98</v>
      </c>
      <c r="B8722">
        <v>0.88</v>
      </c>
      <c r="C8722">
        <v>4</v>
      </c>
      <c r="D8722">
        <v>145</v>
      </c>
      <c r="E8722">
        <v>2</v>
      </c>
      <c r="F8722">
        <v>0</v>
      </c>
      <c r="G8722">
        <v>0</v>
      </c>
      <c r="H8722">
        <v>0</v>
      </c>
      <c r="I8722" t="s">
        <v>10</v>
      </c>
      <c r="J8722" t="s">
        <v>11</v>
      </c>
      <c r="M8722" t="s">
        <v>10</v>
      </c>
      <c r="N8722">
        <v>0.98</v>
      </c>
      <c r="Q8722" t="s">
        <v>10</v>
      </c>
      <c r="R8722" t="s">
        <v>11</v>
      </c>
      <c r="S8722">
        <v>0.98</v>
      </c>
      <c r="U8722" t="s">
        <v>10</v>
      </c>
      <c r="V8722">
        <v>145</v>
      </c>
      <c r="Y8722" t="s">
        <v>10</v>
      </c>
      <c r="Z8722">
        <v>0</v>
      </c>
    </row>
    <row r="8723" spans="1:26" x14ac:dyDescent="0.25">
      <c r="A8723">
        <v>0.62</v>
      </c>
      <c r="B8723">
        <v>0.65</v>
      </c>
      <c r="C8723">
        <v>4</v>
      </c>
      <c r="D8723">
        <v>212</v>
      </c>
      <c r="E8723">
        <v>3</v>
      </c>
      <c r="F8723">
        <v>1</v>
      </c>
      <c r="G8723">
        <v>0</v>
      </c>
      <c r="H8723">
        <v>0</v>
      </c>
      <c r="I8723" t="s">
        <v>10</v>
      </c>
      <c r="J8723" t="s">
        <v>12</v>
      </c>
      <c r="M8723" t="s">
        <v>10</v>
      </c>
      <c r="N8723">
        <v>0.62</v>
      </c>
      <c r="Q8723" t="s">
        <v>10</v>
      </c>
      <c r="R8723" t="s">
        <v>12</v>
      </c>
      <c r="S8723">
        <v>0.62</v>
      </c>
      <c r="U8723" t="s">
        <v>10</v>
      </c>
      <c r="V8723">
        <v>212</v>
      </c>
      <c r="Y8723" t="s">
        <v>10</v>
      </c>
      <c r="Z8723">
        <v>0</v>
      </c>
    </row>
    <row r="8724" spans="1:26" x14ac:dyDescent="0.25">
      <c r="A8724">
        <v>0.56999999999999995</v>
      </c>
      <c r="B8724">
        <v>0.62</v>
      </c>
      <c r="C8724">
        <v>3</v>
      </c>
      <c r="D8724">
        <v>198</v>
      </c>
      <c r="E8724">
        <v>4</v>
      </c>
      <c r="F8724">
        <v>0</v>
      </c>
      <c r="G8724">
        <v>0</v>
      </c>
      <c r="H8724">
        <v>0</v>
      </c>
      <c r="I8724" t="s">
        <v>10</v>
      </c>
      <c r="J8724" t="s">
        <v>12</v>
      </c>
      <c r="M8724" t="s">
        <v>10</v>
      </c>
      <c r="N8724">
        <v>0.56999999999999995</v>
      </c>
      <c r="Q8724" t="s">
        <v>10</v>
      </c>
      <c r="R8724" t="s">
        <v>12</v>
      </c>
      <c r="S8724">
        <v>0.56999999999999995</v>
      </c>
      <c r="U8724" t="s">
        <v>10</v>
      </c>
      <c r="V8724">
        <v>198</v>
      </c>
      <c r="Y8724" t="s">
        <v>10</v>
      </c>
      <c r="Z8724">
        <v>0</v>
      </c>
    </row>
    <row r="8725" spans="1:26" x14ac:dyDescent="0.25">
      <c r="A8725">
        <v>0.99</v>
      </c>
      <c r="B8725">
        <v>0.56999999999999995</v>
      </c>
      <c r="C8725">
        <v>3</v>
      </c>
      <c r="D8725">
        <v>189</v>
      </c>
      <c r="E8725">
        <v>4</v>
      </c>
      <c r="F8725">
        <v>1</v>
      </c>
      <c r="G8725">
        <v>0</v>
      </c>
      <c r="H8725">
        <v>0</v>
      </c>
      <c r="I8725" t="s">
        <v>10</v>
      </c>
      <c r="J8725" t="s">
        <v>12</v>
      </c>
      <c r="M8725" t="s">
        <v>10</v>
      </c>
      <c r="N8725">
        <v>0.99</v>
      </c>
      <c r="Q8725" t="s">
        <v>10</v>
      </c>
      <c r="R8725" t="s">
        <v>12</v>
      </c>
      <c r="S8725">
        <v>0.99</v>
      </c>
      <c r="U8725" t="s">
        <v>10</v>
      </c>
      <c r="V8725">
        <v>189</v>
      </c>
      <c r="Y8725" t="s">
        <v>10</v>
      </c>
      <c r="Z8725">
        <v>0</v>
      </c>
    </row>
    <row r="8726" spans="1:26" x14ac:dyDescent="0.25">
      <c r="A8726">
        <v>0.82</v>
      </c>
      <c r="B8726">
        <v>0.68</v>
      </c>
      <c r="C8726">
        <v>2</v>
      </c>
      <c r="D8726">
        <v>200</v>
      </c>
      <c r="E8726">
        <v>3</v>
      </c>
      <c r="F8726">
        <v>0</v>
      </c>
      <c r="G8726">
        <v>0</v>
      </c>
      <c r="H8726">
        <v>0</v>
      </c>
      <c r="I8726" t="s">
        <v>10</v>
      </c>
      <c r="J8726" t="s">
        <v>12</v>
      </c>
      <c r="M8726" t="s">
        <v>10</v>
      </c>
      <c r="N8726">
        <v>0.82</v>
      </c>
      <c r="Q8726" t="s">
        <v>10</v>
      </c>
      <c r="R8726" t="s">
        <v>12</v>
      </c>
      <c r="S8726">
        <v>0.82</v>
      </c>
      <c r="U8726" t="s">
        <v>10</v>
      </c>
      <c r="V8726">
        <v>200</v>
      </c>
      <c r="Y8726" t="s">
        <v>10</v>
      </c>
      <c r="Z8726">
        <v>0</v>
      </c>
    </row>
    <row r="8727" spans="1:26" x14ac:dyDescent="0.25">
      <c r="A8727">
        <v>0.24</v>
      </c>
      <c r="B8727">
        <v>0.81</v>
      </c>
      <c r="C8727">
        <v>4</v>
      </c>
      <c r="D8727">
        <v>217</v>
      </c>
      <c r="E8727">
        <v>5</v>
      </c>
      <c r="F8727">
        <v>0</v>
      </c>
      <c r="G8727">
        <v>0</v>
      </c>
      <c r="H8727">
        <v>0</v>
      </c>
      <c r="I8727" t="s">
        <v>10</v>
      </c>
      <c r="J8727" t="s">
        <v>12</v>
      </c>
      <c r="M8727" t="s">
        <v>10</v>
      </c>
      <c r="N8727">
        <v>0.24</v>
      </c>
      <c r="Q8727" t="s">
        <v>10</v>
      </c>
      <c r="R8727" t="s">
        <v>12</v>
      </c>
      <c r="S8727">
        <v>0.24</v>
      </c>
      <c r="U8727" t="s">
        <v>10</v>
      </c>
      <c r="V8727">
        <v>217</v>
      </c>
      <c r="Y8727" t="s">
        <v>10</v>
      </c>
      <c r="Z8727">
        <v>0</v>
      </c>
    </row>
    <row r="8728" spans="1:26" x14ac:dyDescent="0.25">
      <c r="A8728">
        <v>0.84</v>
      </c>
      <c r="B8728">
        <v>0.73</v>
      </c>
      <c r="C8728">
        <v>5</v>
      </c>
      <c r="D8728">
        <v>245</v>
      </c>
      <c r="E8728">
        <v>3</v>
      </c>
      <c r="F8728">
        <v>0</v>
      </c>
      <c r="G8728">
        <v>0</v>
      </c>
      <c r="H8728">
        <v>0</v>
      </c>
      <c r="I8728" t="s">
        <v>10</v>
      </c>
      <c r="J8728" t="s">
        <v>12</v>
      </c>
      <c r="M8728" t="s">
        <v>10</v>
      </c>
      <c r="N8728">
        <v>0.84</v>
      </c>
      <c r="Q8728" t="s">
        <v>10</v>
      </c>
      <c r="R8728" t="s">
        <v>12</v>
      </c>
      <c r="S8728">
        <v>0.84</v>
      </c>
      <c r="U8728" t="s">
        <v>10</v>
      </c>
      <c r="V8728">
        <v>245</v>
      </c>
      <c r="Y8728" t="s">
        <v>10</v>
      </c>
      <c r="Z8728">
        <v>0</v>
      </c>
    </row>
    <row r="8729" spans="1:26" x14ac:dyDescent="0.25">
      <c r="A8729">
        <v>0.9</v>
      </c>
      <c r="B8729">
        <v>0.55000000000000004</v>
      </c>
      <c r="C8729">
        <v>3</v>
      </c>
      <c r="D8729">
        <v>260</v>
      </c>
      <c r="E8729">
        <v>3</v>
      </c>
      <c r="F8729">
        <v>0</v>
      </c>
      <c r="G8729">
        <v>0</v>
      </c>
      <c r="H8729">
        <v>0</v>
      </c>
      <c r="I8729" t="s">
        <v>10</v>
      </c>
      <c r="J8729" t="s">
        <v>12</v>
      </c>
      <c r="M8729" t="s">
        <v>10</v>
      </c>
      <c r="N8729">
        <v>0.9</v>
      </c>
      <c r="Q8729" t="s">
        <v>10</v>
      </c>
      <c r="R8729" t="s">
        <v>12</v>
      </c>
      <c r="S8729">
        <v>0.9</v>
      </c>
      <c r="U8729" t="s">
        <v>10</v>
      </c>
      <c r="V8729">
        <v>260</v>
      </c>
      <c r="Y8729" t="s">
        <v>10</v>
      </c>
      <c r="Z8729">
        <v>0</v>
      </c>
    </row>
    <row r="8730" spans="1:26" x14ac:dyDescent="0.25">
      <c r="A8730">
        <v>0.13</v>
      </c>
      <c r="B8730">
        <v>0.73</v>
      </c>
      <c r="C8730">
        <v>5</v>
      </c>
      <c r="D8730">
        <v>206</v>
      </c>
      <c r="E8730">
        <v>5</v>
      </c>
      <c r="F8730">
        <v>0</v>
      </c>
      <c r="G8730">
        <v>0</v>
      </c>
      <c r="H8730">
        <v>0</v>
      </c>
      <c r="I8730" t="s">
        <v>10</v>
      </c>
      <c r="J8730" t="s">
        <v>12</v>
      </c>
      <c r="M8730" t="s">
        <v>10</v>
      </c>
      <c r="N8730">
        <v>0.13</v>
      </c>
      <c r="Q8730" t="s">
        <v>10</v>
      </c>
      <c r="R8730" t="s">
        <v>12</v>
      </c>
      <c r="S8730">
        <v>0.13</v>
      </c>
      <c r="U8730" t="s">
        <v>10</v>
      </c>
      <c r="V8730">
        <v>206</v>
      </c>
      <c r="Y8730" t="s">
        <v>10</v>
      </c>
      <c r="Z8730">
        <v>0</v>
      </c>
    </row>
    <row r="8731" spans="1:26" x14ac:dyDescent="0.25">
      <c r="A8731">
        <v>0.6</v>
      </c>
      <c r="B8731">
        <v>0.67</v>
      </c>
      <c r="C8731">
        <v>3</v>
      </c>
      <c r="D8731">
        <v>249</v>
      </c>
      <c r="E8731">
        <v>2</v>
      </c>
      <c r="F8731">
        <v>0</v>
      </c>
      <c r="G8731">
        <v>0</v>
      </c>
      <c r="H8731">
        <v>0</v>
      </c>
      <c r="I8731" t="s">
        <v>10</v>
      </c>
      <c r="J8731" t="s">
        <v>12</v>
      </c>
      <c r="M8731" t="s">
        <v>10</v>
      </c>
      <c r="N8731">
        <v>0.6</v>
      </c>
      <c r="Q8731" t="s">
        <v>10</v>
      </c>
      <c r="R8731" t="s">
        <v>12</v>
      </c>
      <c r="S8731">
        <v>0.6</v>
      </c>
      <c r="U8731" t="s">
        <v>10</v>
      </c>
      <c r="V8731">
        <v>249</v>
      </c>
      <c r="Y8731" t="s">
        <v>10</v>
      </c>
      <c r="Z8731">
        <v>0</v>
      </c>
    </row>
    <row r="8732" spans="1:26" x14ac:dyDescent="0.25">
      <c r="A8732">
        <v>0.72</v>
      </c>
      <c r="B8732">
        <v>0.87</v>
      </c>
      <c r="C8732">
        <v>4</v>
      </c>
      <c r="D8732">
        <v>154</v>
      </c>
      <c r="E8732">
        <v>2</v>
      </c>
      <c r="F8732">
        <v>1</v>
      </c>
      <c r="G8732">
        <v>0</v>
      </c>
      <c r="H8732">
        <v>0</v>
      </c>
      <c r="I8732" t="s">
        <v>13</v>
      </c>
      <c r="J8732" t="s">
        <v>12</v>
      </c>
      <c r="M8732" t="s">
        <v>13</v>
      </c>
      <c r="N8732">
        <v>0.72</v>
      </c>
      <c r="Q8732" t="s">
        <v>13</v>
      </c>
      <c r="R8732" t="s">
        <v>12</v>
      </c>
      <c r="S8732">
        <v>0.72</v>
      </c>
      <c r="U8732" t="s">
        <v>13</v>
      </c>
      <c r="V8732">
        <v>154</v>
      </c>
      <c r="Y8732" t="s">
        <v>13</v>
      </c>
      <c r="Z8732">
        <v>0</v>
      </c>
    </row>
    <row r="8733" spans="1:26" x14ac:dyDescent="0.25">
      <c r="A8733">
        <v>0.68</v>
      </c>
      <c r="B8733">
        <v>0.61</v>
      </c>
      <c r="C8733">
        <v>4</v>
      </c>
      <c r="D8733">
        <v>147</v>
      </c>
      <c r="E8733">
        <v>3</v>
      </c>
      <c r="F8733">
        <v>0</v>
      </c>
      <c r="G8733">
        <v>0</v>
      </c>
      <c r="H8733">
        <v>0</v>
      </c>
      <c r="I8733" t="s">
        <v>13</v>
      </c>
      <c r="J8733" t="s">
        <v>12</v>
      </c>
      <c r="M8733" t="s">
        <v>13</v>
      </c>
      <c r="N8733">
        <v>0.68</v>
      </c>
      <c r="Q8733" t="s">
        <v>13</v>
      </c>
      <c r="R8733" t="s">
        <v>12</v>
      </c>
      <c r="S8733">
        <v>0.68</v>
      </c>
      <c r="U8733" t="s">
        <v>13</v>
      </c>
      <c r="V8733">
        <v>147</v>
      </c>
      <c r="Y8733" t="s">
        <v>13</v>
      </c>
      <c r="Z8733">
        <v>0</v>
      </c>
    </row>
    <row r="8734" spans="1:26" x14ac:dyDescent="0.25">
      <c r="A8734">
        <v>0.51</v>
      </c>
      <c r="B8734">
        <v>0.72</v>
      </c>
      <c r="C8734">
        <v>3</v>
      </c>
      <c r="D8734">
        <v>148</v>
      </c>
      <c r="E8734">
        <v>2</v>
      </c>
      <c r="F8734">
        <v>0</v>
      </c>
      <c r="G8734">
        <v>0</v>
      </c>
      <c r="H8734">
        <v>0</v>
      </c>
      <c r="I8734" t="s">
        <v>13</v>
      </c>
      <c r="J8734" t="s">
        <v>12</v>
      </c>
      <c r="M8734" t="s">
        <v>13</v>
      </c>
      <c r="N8734">
        <v>0.51</v>
      </c>
      <c r="Q8734" t="s">
        <v>13</v>
      </c>
      <c r="R8734" t="s">
        <v>12</v>
      </c>
      <c r="S8734">
        <v>0.51</v>
      </c>
      <c r="U8734" t="s">
        <v>13</v>
      </c>
      <c r="V8734">
        <v>148</v>
      </c>
      <c r="Y8734" t="s">
        <v>13</v>
      </c>
      <c r="Z8734">
        <v>0</v>
      </c>
    </row>
    <row r="8735" spans="1:26" x14ac:dyDescent="0.25">
      <c r="A8735">
        <v>0.74</v>
      </c>
      <c r="B8735">
        <v>0.57999999999999996</v>
      </c>
      <c r="C8735">
        <v>3</v>
      </c>
      <c r="D8735">
        <v>220</v>
      </c>
      <c r="E8735">
        <v>2</v>
      </c>
      <c r="F8735">
        <v>0</v>
      </c>
      <c r="G8735">
        <v>0</v>
      </c>
      <c r="H8735">
        <v>0</v>
      </c>
      <c r="I8735" t="s">
        <v>14</v>
      </c>
      <c r="J8735" t="s">
        <v>20</v>
      </c>
      <c r="M8735" t="s">
        <v>14</v>
      </c>
      <c r="N8735">
        <v>0.74</v>
      </c>
      <c r="Q8735" t="s">
        <v>14</v>
      </c>
      <c r="R8735" t="s">
        <v>20</v>
      </c>
      <c r="S8735">
        <v>0.74</v>
      </c>
      <c r="U8735" t="s">
        <v>14</v>
      </c>
      <c r="V8735">
        <v>220</v>
      </c>
      <c r="Y8735" t="s">
        <v>14</v>
      </c>
      <c r="Z8735">
        <v>0</v>
      </c>
    </row>
    <row r="8736" spans="1:26" x14ac:dyDescent="0.25">
      <c r="A8736">
        <v>0.86</v>
      </c>
      <c r="B8736">
        <v>0.73</v>
      </c>
      <c r="C8736">
        <v>3</v>
      </c>
      <c r="D8736">
        <v>241</v>
      </c>
      <c r="E8736">
        <v>3</v>
      </c>
      <c r="F8736">
        <v>0</v>
      </c>
      <c r="G8736">
        <v>0</v>
      </c>
      <c r="H8736">
        <v>0</v>
      </c>
      <c r="I8736" t="s">
        <v>14</v>
      </c>
      <c r="J8736" t="s">
        <v>11</v>
      </c>
      <c r="M8736" t="s">
        <v>14</v>
      </c>
      <c r="N8736">
        <v>0.86</v>
      </c>
      <c r="Q8736" t="s">
        <v>14</v>
      </c>
      <c r="R8736" t="s">
        <v>11</v>
      </c>
      <c r="S8736">
        <v>0.86</v>
      </c>
      <c r="U8736" t="s">
        <v>14</v>
      </c>
      <c r="V8736">
        <v>241</v>
      </c>
      <c r="Y8736" t="s">
        <v>14</v>
      </c>
      <c r="Z8736">
        <v>0</v>
      </c>
    </row>
    <row r="8737" spans="1:26" x14ac:dyDescent="0.25">
      <c r="A8737">
        <v>0.85</v>
      </c>
      <c r="B8737">
        <v>0.51</v>
      </c>
      <c r="C8737">
        <v>3</v>
      </c>
      <c r="D8737">
        <v>242</v>
      </c>
      <c r="E8737">
        <v>3</v>
      </c>
      <c r="F8737">
        <v>0</v>
      </c>
      <c r="G8737">
        <v>0</v>
      </c>
      <c r="H8737">
        <v>0</v>
      </c>
      <c r="I8737" t="s">
        <v>14</v>
      </c>
      <c r="J8737" t="s">
        <v>12</v>
      </c>
      <c r="M8737" t="s">
        <v>14</v>
      </c>
      <c r="N8737">
        <v>0.85</v>
      </c>
      <c r="Q8737" t="s">
        <v>14</v>
      </c>
      <c r="R8737" t="s">
        <v>12</v>
      </c>
      <c r="S8737">
        <v>0.85</v>
      </c>
      <c r="U8737" t="s">
        <v>14</v>
      </c>
      <c r="V8737">
        <v>242</v>
      </c>
      <c r="Y8737" t="s">
        <v>14</v>
      </c>
      <c r="Z8737">
        <v>0</v>
      </c>
    </row>
    <row r="8738" spans="1:26" x14ac:dyDescent="0.25">
      <c r="A8738">
        <v>0.63</v>
      </c>
      <c r="B8738">
        <v>0.85</v>
      </c>
      <c r="C8738">
        <v>2</v>
      </c>
      <c r="D8738">
        <v>156</v>
      </c>
      <c r="E8738">
        <v>3</v>
      </c>
      <c r="F8738">
        <v>1</v>
      </c>
      <c r="G8738">
        <v>0</v>
      </c>
      <c r="H8738">
        <v>0</v>
      </c>
      <c r="I8738" t="s">
        <v>14</v>
      </c>
      <c r="J8738" t="s">
        <v>12</v>
      </c>
      <c r="M8738" t="s">
        <v>14</v>
      </c>
      <c r="N8738">
        <v>0.63</v>
      </c>
      <c r="Q8738" t="s">
        <v>14</v>
      </c>
      <c r="R8738" t="s">
        <v>12</v>
      </c>
      <c r="S8738">
        <v>0.63</v>
      </c>
      <c r="U8738" t="s">
        <v>14</v>
      </c>
      <c r="V8738">
        <v>156</v>
      </c>
      <c r="Y8738" t="s">
        <v>14</v>
      </c>
      <c r="Z8738">
        <v>0</v>
      </c>
    </row>
    <row r="8739" spans="1:26" x14ac:dyDescent="0.25">
      <c r="A8739">
        <v>0.74</v>
      </c>
      <c r="B8739">
        <v>0.87</v>
      </c>
      <c r="C8739">
        <v>3</v>
      </c>
      <c r="D8739">
        <v>155</v>
      </c>
      <c r="E8739">
        <v>3</v>
      </c>
      <c r="F8739">
        <v>0</v>
      </c>
      <c r="G8739">
        <v>0</v>
      </c>
      <c r="H8739">
        <v>0</v>
      </c>
      <c r="I8739" t="s">
        <v>15</v>
      </c>
      <c r="J8739" t="s">
        <v>12</v>
      </c>
      <c r="M8739" t="s">
        <v>15</v>
      </c>
      <c r="N8739">
        <v>0.74</v>
      </c>
      <c r="Q8739" t="s">
        <v>15</v>
      </c>
      <c r="R8739" t="s">
        <v>12</v>
      </c>
      <c r="S8739">
        <v>0.74</v>
      </c>
      <c r="U8739" t="s">
        <v>15</v>
      </c>
      <c r="V8739">
        <v>155</v>
      </c>
      <c r="Y8739" t="s">
        <v>15</v>
      </c>
      <c r="Z8739">
        <v>0</v>
      </c>
    </row>
    <row r="8740" spans="1:26" x14ac:dyDescent="0.25">
      <c r="A8740">
        <v>0.6</v>
      </c>
      <c r="B8740">
        <v>0.5</v>
      </c>
      <c r="C8740">
        <v>3</v>
      </c>
      <c r="D8740">
        <v>211</v>
      </c>
      <c r="E8740">
        <v>3</v>
      </c>
      <c r="F8740">
        <v>0</v>
      </c>
      <c r="G8740">
        <v>0</v>
      </c>
      <c r="H8740">
        <v>0</v>
      </c>
      <c r="I8740" t="s">
        <v>15</v>
      </c>
      <c r="J8740" t="s">
        <v>12</v>
      </c>
      <c r="M8740" t="s">
        <v>15</v>
      </c>
      <c r="N8740">
        <v>0.6</v>
      </c>
      <c r="Q8740" t="s">
        <v>15</v>
      </c>
      <c r="R8740" t="s">
        <v>12</v>
      </c>
      <c r="S8740">
        <v>0.6</v>
      </c>
      <c r="U8740" t="s">
        <v>15</v>
      </c>
      <c r="V8740">
        <v>211</v>
      </c>
      <c r="Y8740" t="s">
        <v>15</v>
      </c>
      <c r="Z8740">
        <v>0</v>
      </c>
    </row>
    <row r="8741" spans="1:26" x14ac:dyDescent="0.25">
      <c r="A8741">
        <v>0.69</v>
      </c>
      <c r="B8741">
        <v>0.82</v>
      </c>
      <c r="C8741">
        <v>4</v>
      </c>
      <c r="D8741">
        <v>137</v>
      </c>
      <c r="E8741">
        <v>2</v>
      </c>
      <c r="F8741">
        <v>1</v>
      </c>
      <c r="G8741">
        <v>0</v>
      </c>
      <c r="H8741">
        <v>0</v>
      </c>
      <c r="I8741" t="s">
        <v>15</v>
      </c>
      <c r="J8741" t="s">
        <v>11</v>
      </c>
      <c r="M8741" t="s">
        <v>15</v>
      </c>
      <c r="N8741">
        <v>0.69</v>
      </c>
      <c r="Q8741" t="s">
        <v>15</v>
      </c>
      <c r="R8741" t="s">
        <v>11</v>
      </c>
      <c r="S8741">
        <v>0.69</v>
      </c>
      <c r="U8741" t="s">
        <v>15</v>
      </c>
      <c r="V8741">
        <v>137</v>
      </c>
      <c r="Y8741" t="s">
        <v>15</v>
      </c>
      <c r="Z8741">
        <v>0</v>
      </c>
    </row>
    <row r="8742" spans="1:26" x14ac:dyDescent="0.25">
      <c r="A8742">
        <v>0.56000000000000005</v>
      </c>
      <c r="B8742">
        <v>0.96</v>
      </c>
      <c r="C8742">
        <v>2</v>
      </c>
      <c r="D8742">
        <v>269</v>
      </c>
      <c r="E8742">
        <v>2</v>
      </c>
      <c r="F8742">
        <v>0</v>
      </c>
      <c r="G8742">
        <v>0</v>
      </c>
      <c r="H8742">
        <v>0</v>
      </c>
      <c r="I8742" t="s">
        <v>15</v>
      </c>
      <c r="J8742" t="s">
        <v>11</v>
      </c>
      <c r="M8742" t="s">
        <v>15</v>
      </c>
      <c r="N8742">
        <v>0.56000000000000005</v>
      </c>
      <c r="Q8742" t="s">
        <v>15</v>
      </c>
      <c r="R8742" t="s">
        <v>11</v>
      </c>
      <c r="S8742">
        <v>0.56000000000000005</v>
      </c>
      <c r="U8742" t="s">
        <v>15</v>
      </c>
      <c r="V8742">
        <v>269</v>
      </c>
      <c r="Y8742" t="s">
        <v>15</v>
      </c>
      <c r="Z8742">
        <v>0</v>
      </c>
    </row>
    <row r="8743" spans="1:26" x14ac:dyDescent="0.25">
      <c r="A8743">
        <v>0.5</v>
      </c>
      <c r="B8743">
        <v>0.67</v>
      </c>
      <c r="C8743">
        <v>2</v>
      </c>
      <c r="D8743">
        <v>142</v>
      </c>
      <c r="E8743">
        <v>3</v>
      </c>
      <c r="F8743">
        <v>0</v>
      </c>
      <c r="G8743">
        <v>0</v>
      </c>
      <c r="H8743">
        <v>0</v>
      </c>
      <c r="I8743" t="s">
        <v>15</v>
      </c>
      <c r="J8743" t="s">
        <v>11</v>
      </c>
      <c r="M8743" t="s">
        <v>15</v>
      </c>
      <c r="N8743">
        <v>0.5</v>
      </c>
      <c r="Q8743" t="s">
        <v>15</v>
      </c>
      <c r="R8743" t="s">
        <v>11</v>
      </c>
      <c r="S8743">
        <v>0.5</v>
      </c>
      <c r="U8743" t="s">
        <v>15</v>
      </c>
      <c r="V8743">
        <v>142</v>
      </c>
      <c r="Y8743" t="s">
        <v>15</v>
      </c>
      <c r="Z8743">
        <v>0</v>
      </c>
    </row>
    <row r="8744" spans="1:26" x14ac:dyDescent="0.25">
      <c r="A8744">
        <v>0.84</v>
      </c>
      <c r="B8744">
        <v>0.5</v>
      </c>
      <c r="C8744">
        <v>5</v>
      </c>
      <c r="D8744">
        <v>267</v>
      </c>
      <c r="E8744">
        <v>2</v>
      </c>
      <c r="F8744">
        <v>0</v>
      </c>
      <c r="G8744">
        <v>0</v>
      </c>
      <c r="H8744">
        <v>0</v>
      </c>
      <c r="I8744" t="s">
        <v>15</v>
      </c>
      <c r="J8744" t="s">
        <v>11</v>
      </c>
      <c r="M8744" t="s">
        <v>15</v>
      </c>
      <c r="N8744">
        <v>0.84</v>
      </c>
      <c r="Q8744" t="s">
        <v>15</v>
      </c>
      <c r="R8744" t="s">
        <v>11</v>
      </c>
      <c r="S8744">
        <v>0.84</v>
      </c>
      <c r="U8744" t="s">
        <v>15</v>
      </c>
      <c r="V8744">
        <v>267</v>
      </c>
      <c r="Y8744" t="s">
        <v>15</v>
      </c>
      <c r="Z8744">
        <v>0</v>
      </c>
    </row>
    <row r="8745" spans="1:26" x14ac:dyDescent="0.25">
      <c r="A8745">
        <v>0.93</v>
      </c>
      <c r="B8745">
        <v>0.48</v>
      </c>
      <c r="C8745">
        <v>5</v>
      </c>
      <c r="D8745">
        <v>134</v>
      </c>
      <c r="E8745">
        <v>6</v>
      </c>
      <c r="F8745">
        <v>0</v>
      </c>
      <c r="G8745">
        <v>0</v>
      </c>
      <c r="H8745">
        <v>0</v>
      </c>
      <c r="I8745" t="s">
        <v>15</v>
      </c>
      <c r="J8745" t="s">
        <v>11</v>
      </c>
      <c r="M8745" t="s">
        <v>15</v>
      </c>
      <c r="N8745">
        <v>0.93</v>
      </c>
      <c r="Q8745" t="s">
        <v>15</v>
      </c>
      <c r="R8745" t="s">
        <v>11</v>
      </c>
      <c r="S8745">
        <v>0.93</v>
      </c>
      <c r="U8745" t="s">
        <v>15</v>
      </c>
      <c r="V8745">
        <v>134</v>
      </c>
      <c r="Y8745" t="s">
        <v>15</v>
      </c>
      <c r="Z8745">
        <v>0</v>
      </c>
    </row>
    <row r="8746" spans="1:26" x14ac:dyDescent="0.25">
      <c r="A8746">
        <v>0.12</v>
      </c>
      <c r="B8746">
        <v>0.5</v>
      </c>
      <c r="C8746">
        <v>5</v>
      </c>
      <c r="D8746">
        <v>287</v>
      </c>
      <c r="E8746">
        <v>4</v>
      </c>
      <c r="F8746">
        <v>0</v>
      </c>
      <c r="G8746">
        <v>0</v>
      </c>
      <c r="H8746">
        <v>0</v>
      </c>
      <c r="I8746" t="s">
        <v>15</v>
      </c>
      <c r="J8746" t="s">
        <v>11</v>
      </c>
      <c r="M8746" t="s">
        <v>15</v>
      </c>
      <c r="N8746">
        <v>0.12</v>
      </c>
      <c r="Q8746" t="s">
        <v>15</v>
      </c>
      <c r="R8746" t="s">
        <v>11</v>
      </c>
      <c r="S8746">
        <v>0.12</v>
      </c>
      <c r="U8746" t="s">
        <v>15</v>
      </c>
      <c r="V8746">
        <v>287</v>
      </c>
      <c r="Y8746" t="s">
        <v>15</v>
      </c>
      <c r="Z8746">
        <v>0</v>
      </c>
    </row>
    <row r="8747" spans="1:26" x14ac:dyDescent="0.25">
      <c r="A8747">
        <v>0.52</v>
      </c>
      <c r="B8747">
        <v>0.57999999999999996</v>
      </c>
      <c r="C8747">
        <v>4</v>
      </c>
      <c r="D8747">
        <v>134</v>
      </c>
      <c r="E8747">
        <v>3</v>
      </c>
      <c r="F8747">
        <v>0</v>
      </c>
      <c r="G8747">
        <v>0</v>
      </c>
      <c r="H8747">
        <v>0</v>
      </c>
      <c r="I8747" t="s">
        <v>15</v>
      </c>
      <c r="J8747" t="s">
        <v>11</v>
      </c>
      <c r="M8747" t="s">
        <v>15</v>
      </c>
      <c r="N8747">
        <v>0.52</v>
      </c>
      <c r="Q8747" t="s">
        <v>15</v>
      </c>
      <c r="R8747" t="s">
        <v>11</v>
      </c>
      <c r="S8747">
        <v>0.52</v>
      </c>
      <c r="U8747" t="s">
        <v>15</v>
      </c>
      <c r="V8747">
        <v>134</v>
      </c>
      <c r="Y8747" t="s">
        <v>15</v>
      </c>
      <c r="Z8747">
        <v>0</v>
      </c>
    </row>
    <row r="8748" spans="1:26" x14ac:dyDescent="0.25">
      <c r="A8748">
        <v>0.6</v>
      </c>
      <c r="B8748">
        <v>0.54</v>
      </c>
      <c r="C8748">
        <v>3</v>
      </c>
      <c r="D8748">
        <v>185</v>
      </c>
      <c r="E8748">
        <v>2</v>
      </c>
      <c r="F8748">
        <v>0</v>
      </c>
      <c r="G8748">
        <v>0</v>
      </c>
      <c r="H8748">
        <v>0</v>
      </c>
      <c r="I8748" t="s">
        <v>15</v>
      </c>
      <c r="J8748" t="s">
        <v>11</v>
      </c>
      <c r="M8748" t="s">
        <v>15</v>
      </c>
      <c r="N8748">
        <v>0.6</v>
      </c>
      <c r="Q8748" t="s">
        <v>15</v>
      </c>
      <c r="R8748" t="s">
        <v>11</v>
      </c>
      <c r="S8748">
        <v>0.6</v>
      </c>
      <c r="U8748" t="s">
        <v>15</v>
      </c>
      <c r="V8748">
        <v>185</v>
      </c>
      <c r="Y8748" t="s">
        <v>15</v>
      </c>
      <c r="Z8748">
        <v>0</v>
      </c>
    </row>
    <row r="8749" spans="1:26" x14ac:dyDescent="0.25">
      <c r="A8749">
        <v>0.71</v>
      </c>
      <c r="B8749">
        <v>1</v>
      </c>
      <c r="C8749">
        <v>3</v>
      </c>
      <c r="D8749">
        <v>181</v>
      </c>
      <c r="E8749">
        <v>4</v>
      </c>
      <c r="F8749">
        <v>0</v>
      </c>
      <c r="G8749">
        <v>0</v>
      </c>
      <c r="H8749">
        <v>0</v>
      </c>
      <c r="I8749" t="s">
        <v>15</v>
      </c>
      <c r="J8749" t="s">
        <v>12</v>
      </c>
      <c r="M8749" t="s">
        <v>15</v>
      </c>
      <c r="N8749">
        <v>0.71</v>
      </c>
      <c r="Q8749" t="s">
        <v>15</v>
      </c>
      <c r="R8749" t="s">
        <v>12</v>
      </c>
      <c r="S8749">
        <v>0.71</v>
      </c>
      <c r="U8749" t="s">
        <v>15</v>
      </c>
      <c r="V8749">
        <v>181</v>
      </c>
      <c r="Y8749" t="s">
        <v>15</v>
      </c>
      <c r="Z8749">
        <v>0</v>
      </c>
    </row>
    <row r="8750" spans="1:26" x14ac:dyDescent="0.25">
      <c r="A8750">
        <v>0.21</v>
      </c>
      <c r="B8750">
        <v>0.81</v>
      </c>
      <c r="C8750">
        <v>5</v>
      </c>
      <c r="D8750">
        <v>169</v>
      </c>
      <c r="E8750">
        <v>4</v>
      </c>
      <c r="F8750">
        <v>0</v>
      </c>
      <c r="G8750">
        <v>0</v>
      </c>
      <c r="H8750">
        <v>0</v>
      </c>
      <c r="I8750" t="s">
        <v>16</v>
      </c>
      <c r="J8750" t="s">
        <v>12</v>
      </c>
      <c r="M8750" t="s">
        <v>16</v>
      </c>
      <c r="N8750">
        <v>0.21</v>
      </c>
      <c r="Q8750" t="s">
        <v>16</v>
      </c>
      <c r="R8750" t="s">
        <v>12</v>
      </c>
      <c r="S8750">
        <v>0.21</v>
      </c>
      <c r="U8750" t="s">
        <v>16</v>
      </c>
      <c r="V8750">
        <v>169</v>
      </c>
      <c r="Y8750" t="s">
        <v>16</v>
      </c>
      <c r="Z8750">
        <v>0</v>
      </c>
    </row>
    <row r="8751" spans="1:26" x14ac:dyDescent="0.25">
      <c r="A8751">
        <v>0.15</v>
      </c>
      <c r="B8751">
        <v>0.84</v>
      </c>
      <c r="C8751">
        <v>3</v>
      </c>
      <c r="D8751">
        <v>201</v>
      </c>
      <c r="E8751">
        <v>6</v>
      </c>
      <c r="F8751">
        <v>0</v>
      </c>
      <c r="G8751">
        <v>0</v>
      </c>
      <c r="H8751">
        <v>0</v>
      </c>
      <c r="I8751" t="s">
        <v>16</v>
      </c>
      <c r="J8751" t="s">
        <v>12</v>
      </c>
      <c r="M8751" t="s">
        <v>16</v>
      </c>
      <c r="N8751">
        <v>0.15</v>
      </c>
      <c r="Q8751" t="s">
        <v>16</v>
      </c>
      <c r="R8751" t="s">
        <v>12</v>
      </c>
      <c r="S8751">
        <v>0.15</v>
      </c>
      <c r="U8751" t="s">
        <v>16</v>
      </c>
      <c r="V8751">
        <v>201</v>
      </c>
      <c r="Y8751" t="s">
        <v>16</v>
      </c>
      <c r="Z8751">
        <v>0</v>
      </c>
    </row>
    <row r="8752" spans="1:26" x14ac:dyDescent="0.25">
      <c r="A8752">
        <v>0.38</v>
      </c>
      <c r="B8752">
        <v>0.55000000000000004</v>
      </c>
      <c r="C8752">
        <v>2</v>
      </c>
      <c r="D8752">
        <v>215</v>
      </c>
      <c r="E8752">
        <v>6</v>
      </c>
      <c r="F8752">
        <v>0</v>
      </c>
      <c r="G8752">
        <v>0</v>
      </c>
      <c r="H8752">
        <v>0</v>
      </c>
      <c r="I8752" t="s">
        <v>16</v>
      </c>
      <c r="J8752" t="s">
        <v>12</v>
      </c>
      <c r="M8752" t="s">
        <v>16</v>
      </c>
      <c r="N8752">
        <v>0.38</v>
      </c>
      <c r="Q8752" t="s">
        <v>16</v>
      </c>
      <c r="R8752" t="s">
        <v>12</v>
      </c>
      <c r="S8752">
        <v>0.38</v>
      </c>
      <c r="U8752" t="s">
        <v>16</v>
      </c>
      <c r="V8752">
        <v>215</v>
      </c>
      <c r="Y8752" t="s">
        <v>16</v>
      </c>
      <c r="Z8752">
        <v>0</v>
      </c>
    </row>
    <row r="8753" spans="1:26" x14ac:dyDescent="0.25">
      <c r="A8753">
        <v>0.27</v>
      </c>
      <c r="B8753">
        <v>0.86</v>
      </c>
      <c r="C8753">
        <v>3</v>
      </c>
      <c r="D8753">
        <v>222</v>
      </c>
      <c r="E8753">
        <v>5</v>
      </c>
      <c r="F8753">
        <v>0</v>
      </c>
      <c r="G8753">
        <v>0</v>
      </c>
      <c r="H8753">
        <v>0</v>
      </c>
      <c r="I8753" t="s">
        <v>16</v>
      </c>
      <c r="J8753" t="s">
        <v>12</v>
      </c>
      <c r="M8753" t="s">
        <v>16</v>
      </c>
      <c r="N8753">
        <v>0.27</v>
      </c>
      <c r="Q8753" t="s">
        <v>16</v>
      </c>
      <c r="R8753" t="s">
        <v>12</v>
      </c>
      <c r="S8753">
        <v>0.27</v>
      </c>
      <c r="U8753" t="s">
        <v>16</v>
      </c>
      <c r="V8753">
        <v>222</v>
      </c>
      <c r="Y8753" t="s">
        <v>16</v>
      </c>
      <c r="Z8753">
        <v>0</v>
      </c>
    </row>
    <row r="8754" spans="1:26" x14ac:dyDescent="0.25">
      <c r="A8754">
        <v>0.86</v>
      </c>
      <c r="B8754">
        <v>0.64</v>
      </c>
      <c r="C8754">
        <v>4</v>
      </c>
      <c r="D8754">
        <v>137</v>
      </c>
      <c r="E8754">
        <v>2</v>
      </c>
      <c r="F8754">
        <v>0</v>
      </c>
      <c r="G8754">
        <v>0</v>
      </c>
      <c r="H8754">
        <v>0</v>
      </c>
      <c r="I8754" t="s">
        <v>16</v>
      </c>
      <c r="J8754" t="s">
        <v>12</v>
      </c>
      <c r="M8754" t="s">
        <v>16</v>
      </c>
      <c r="N8754">
        <v>0.86</v>
      </c>
      <c r="Q8754" t="s">
        <v>16</v>
      </c>
      <c r="R8754" t="s">
        <v>12</v>
      </c>
      <c r="S8754">
        <v>0.86</v>
      </c>
      <c r="U8754" t="s">
        <v>16</v>
      </c>
      <c r="V8754">
        <v>137</v>
      </c>
      <c r="Y8754" t="s">
        <v>16</v>
      </c>
      <c r="Z8754">
        <v>0</v>
      </c>
    </row>
    <row r="8755" spans="1:26" x14ac:dyDescent="0.25">
      <c r="A8755">
        <v>0.17</v>
      </c>
      <c r="B8755">
        <v>0.52</v>
      </c>
      <c r="C8755">
        <v>6</v>
      </c>
      <c r="D8755">
        <v>176</v>
      </c>
      <c r="E8755">
        <v>5</v>
      </c>
      <c r="F8755">
        <v>0</v>
      </c>
      <c r="G8755">
        <v>0</v>
      </c>
      <c r="H8755">
        <v>0</v>
      </c>
      <c r="I8755" t="s">
        <v>16</v>
      </c>
      <c r="J8755" t="s">
        <v>12</v>
      </c>
      <c r="M8755" t="s">
        <v>16</v>
      </c>
      <c r="N8755">
        <v>0.17</v>
      </c>
      <c r="Q8755" t="s">
        <v>16</v>
      </c>
      <c r="R8755" t="s">
        <v>12</v>
      </c>
      <c r="S8755">
        <v>0.17</v>
      </c>
      <c r="U8755" t="s">
        <v>16</v>
      </c>
      <c r="V8755">
        <v>176</v>
      </c>
      <c r="Y8755" t="s">
        <v>16</v>
      </c>
      <c r="Z8755">
        <v>0</v>
      </c>
    </row>
    <row r="8756" spans="1:26" x14ac:dyDescent="0.25">
      <c r="A8756">
        <v>0.66</v>
      </c>
      <c r="B8756">
        <v>0.69</v>
      </c>
      <c r="C8756">
        <v>3</v>
      </c>
      <c r="D8756">
        <v>257</v>
      </c>
      <c r="E8756">
        <v>2</v>
      </c>
      <c r="F8756">
        <v>0</v>
      </c>
      <c r="G8756">
        <v>0</v>
      </c>
      <c r="H8756">
        <v>0</v>
      </c>
      <c r="I8756" t="s">
        <v>16</v>
      </c>
      <c r="J8756" t="s">
        <v>12</v>
      </c>
      <c r="M8756" t="s">
        <v>16</v>
      </c>
      <c r="N8756">
        <v>0.66</v>
      </c>
      <c r="Q8756" t="s">
        <v>16</v>
      </c>
      <c r="R8756" t="s">
        <v>12</v>
      </c>
      <c r="S8756">
        <v>0.66</v>
      </c>
      <c r="U8756" t="s">
        <v>16</v>
      </c>
      <c r="V8756">
        <v>257</v>
      </c>
      <c r="Y8756" t="s">
        <v>16</v>
      </c>
      <c r="Z8756">
        <v>0</v>
      </c>
    </row>
    <row r="8757" spans="1:26" x14ac:dyDescent="0.25">
      <c r="A8757">
        <v>0.95</v>
      </c>
      <c r="B8757">
        <v>0.51</v>
      </c>
      <c r="C8757">
        <v>3</v>
      </c>
      <c r="D8757">
        <v>224</v>
      </c>
      <c r="E8757">
        <v>4</v>
      </c>
      <c r="F8757">
        <v>0</v>
      </c>
      <c r="G8757">
        <v>0</v>
      </c>
      <c r="H8757">
        <v>0</v>
      </c>
      <c r="I8757" t="s">
        <v>16</v>
      </c>
      <c r="J8757" t="s">
        <v>12</v>
      </c>
      <c r="M8757" t="s">
        <v>16</v>
      </c>
      <c r="N8757">
        <v>0.95</v>
      </c>
      <c r="Q8757" t="s">
        <v>16</v>
      </c>
      <c r="R8757" t="s">
        <v>12</v>
      </c>
      <c r="S8757">
        <v>0.95</v>
      </c>
      <c r="U8757" t="s">
        <v>16</v>
      </c>
      <c r="V8757">
        <v>224</v>
      </c>
      <c r="Y8757" t="s">
        <v>16</v>
      </c>
      <c r="Z8757">
        <v>0</v>
      </c>
    </row>
    <row r="8758" spans="1:26" x14ac:dyDescent="0.25">
      <c r="A8758">
        <v>0.59</v>
      </c>
      <c r="B8758">
        <v>0.92</v>
      </c>
      <c r="C8758">
        <v>5</v>
      </c>
      <c r="D8758">
        <v>226</v>
      </c>
      <c r="E8758">
        <v>3</v>
      </c>
      <c r="F8758">
        <v>0</v>
      </c>
      <c r="G8758">
        <v>0</v>
      </c>
      <c r="H8758">
        <v>0</v>
      </c>
      <c r="I8758" t="s">
        <v>16</v>
      </c>
      <c r="J8758" t="s">
        <v>12</v>
      </c>
      <c r="M8758" t="s">
        <v>16</v>
      </c>
      <c r="N8758">
        <v>0.59</v>
      </c>
      <c r="Q8758" t="s">
        <v>16</v>
      </c>
      <c r="R8758" t="s">
        <v>12</v>
      </c>
      <c r="S8758">
        <v>0.59</v>
      </c>
      <c r="U8758" t="s">
        <v>16</v>
      </c>
      <c r="V8758">
        <v>226</v>
      </c>
      <c r="Y8758" t="s">
        <v>16</v>
      </c>
      <c r="Z8758">
        <v>0</v>
      </c>
    </row>
    <row r="8759" spans="1:26" x14ac:dyDescent="0.25">
      <c r="A8759">
        <v>0.49</v>
      </c>
      <c r="B8759">
        <v>0.61</v>
      </c>
      <c r="C8759">
        <v>5</v>
      </c>
      <c r="D8759">
        <v>196</v>
      </c>
      <c r="E8759">
        <v>3</v>
      </c>
      <c r="F8759">
        <v>0</v>
      </c>
      <c r="G8759">
        <v>0</v>
      </c>
      <c r="H8759">
        <v>0</v>
      </c>
      <c r="I8759" t="s">
        <v>16</v>
      </c>
      <c r="J8759" t="s">
        <v>12</v>
      </c>
      <c r="M8759" t="s">
        <v>16</v>
      </c>
      <c r="N8759">
        <v>0.49</v>
      </c>
      <c r="Q8759" t="s">
        <v>16</v>
      </c>
      <c r="R8759" t="s">
        <v>12</v>
      </c>
      <c r="S8759">
        <v>0.49</v>
      </c>
      <c r="U8759" t="s">
        <v>16</v>
      </c>
      <c r="V8759">
        <v>196</v>
      </c>
      <c r="Y8759" t="s">
        <v>16</v>
      </c>
      <c r="Z8759">
        <v>0</v>
      </c>
    </row>
    <row r="8760" spans="1:26" x14ac:dyDescent="0.25">
      <c r="A8760">
        <v>0.9</v>
      </c>
      <c r="B8760">
        <v>0.88</v>
      </c>
      <c r="C8760">
        <v>5</v>
      </c>
      <c r="D8760">
        <v>256</v>
      </c>
      <c r="E8760">
        <v>4</v>
      </c>
      <c r="F8760">
        <v>0</v>
      </c>
      <c r="G8760">
        <v>0</v>
      </c>
      <c r="H8760">
        <v>0</v>
      </c>
      <c r="I8760" t="s">
        <v>16</v>
      </c>
      <c r="J8760" t="s">
        <v>12</v>
      </c>
      <c r="M8760" t="s">
        <v>16</v>
      </c>
      <c r="N8760">
        <v>0.9</v>
      </c>
      <c r="Q8760" t="s">
        <v>16</v>
      </c>
      <c r="R8760" t="s">
        <v>12</v>
      </c>
      <c r="S8760">
        <v>0.9</v>
      </c>
      <c r="U8760" t="s">
        <v>16</v>
      </c>
      <c r="V8760">
        <v>256</v>
      </c>
      <c r="Y8760" t="s">
        <v>16</v>
      </c>
      <c r="Z8760">
        <v>0</v>
      </c>
    </row>
    <row r="8761" spans="1:26" x14ac:dyDescent="0.25">
      <c r="A8761">
        <v>0.98</v>
      </c>
      <c r="B8761">
        <v>0.81</v>
      </c>
      <c r="C8761">
        <v>3</v>
      </c>
      <c r="D8761">
        <v>153</v>
      </c>
      <c r="E8761">
        <v>4</v>
      </c>
      <c r="F8761">
        <v>0</v>
      </c>
      <c r="G8761">
        <v>0</v>
      </c>
      <c r="H8761">
        <v>0</v>
      </c>
      <c r="I8761" t="s">
        <v>15</v>
      </c>
      <c r="J8761" t="s">
        <v>12</v>
      </c>
      <c r="M8761" t="s">
        <v>15</v>
      </c>
      <c r="N8761">
        <v>0.98</v>
      </c>
      <c r="Q8761" t="s">
        <v>15</v>
      </c>
      <c r="R8761" t="s">
        <v>12</v>
      </c>
      <c r="S8761">
        <v>0.98</v>
      </c>
      <c r="U8761" t="s">
        <v>15</v>
      </c>
      <c r="V8761">
        <v>153</v>
      </c>
      <c r="Y8761" t="s">
        <v>15</v>
      </c>
      <c r="Z8761">
        <v>0</v>
      </c>
    </row>
    <row r="8762" spans="1:26" x14ac:dyDescent="0.25">
      <c r="A8762">
        <v>0.52</v>
      </c>
      <c r="B8762">
        <v>1</v>
      </c>
      <c r="C8762">
        <v>4</v>
      </c>
      <c r="D8762">
        <v>221</v>
      </c>
      <c r="E8762">
        <v>3</v>
      </c>
      <c r="F8762">
        <v>0</v>
      </c>
      <c r="G8762">
        <v>0</v>
      </c>
      <c r="H8762">
        <v>0</v>
      </c>
      <c r="I8762" t="s">
        <v>15</v>
      </c>
      <c r="J8762" t="s">
        <v>12</v>
      </c>
      <c r="M8762" t="s">
        <v>15</v>
      </c>
      <c r="N8762">
        <v>0.52</v>
      </c>
      <c r="Q8762" t="s">
        <v>15</v>
      </c>
      <c r="R8762" t="s">
        <v>12</v>
      </c>
      <c r="S8762">
        <v>0.52</v>
      </c>
      <c r="U8762" t="s">
        <v>15</v>
      </c>
      <c r="V8762">
        <v>221</v>
      </c>
      <c r="Y8762" t="s">
        <v>15</v>
      </c>
      <c r="Z8762">
        <v>0</v>
      </c>
    </row>
    <row r="8763" spans="1:26" x14ac:dyDescent="0.25">
      <c r="A8763">
        <v>0.12</v>
      </c>
      <c r="B8763">
        <v>0.95</v>
      </c>
      <c r="C8763">
        <v>3</v>
      </c>
      <c r="D8763">
        <v>236</v>
      </c>
      <c r="E8763">
        <v>3</v>
      </c>
      <c r="F8763">
        <v>0</v>
      </c>
      <c r="G8763">
        <v>0</v>
      </c>
      <c r="H8763">
        <v>0</v>
      </c>
      <c r="I8763" t="s">
        <v>15</v>
      </c>
      <c r="J8763" t="s">
        <v>12</v>
      </c>
      <c r="M8763" t="s">
        <v>15</v>
      </c>
      <c r="N8763">
        <v>0.12</v>
      </c>
      <c r="Q8763" t="s">
        <v>15</v>
      </c>
      <c r="R8763" t="s">
        <v>12</v>
      </c>
      <c r="S8763">
        <v>0.12</v>
      </c>
      <c r="U8763" t="s">
        <v>15</v>
      </c>
      <c r="V8763">
        <v>236</v>
      </c>
      <c r="Y8763" t="s">
        <v>15</v>
      </c>
      <c r="Z8763">
        <v>0</v>
      </c>
    </row>
    <row r="8764" spans="1:26" x14ac:dyDescent="0.25">
      <c r="A8764">
        <v>0.91</v>
      </c>
      <c r="B8764">
        <v>0.67</v>
      </c>
      <c r="C8764">
        <v>5</v>
      </c>
      <c r="D8764">
        <v>137</v>
      </c>
      <c r="E8764">
        <v>3</v>
      </c>
      <c r="F8764">
        <v>0</v>
      </c>
      <c r="G8764">
        <v>0</v>
      </c>
      <c r="H8764">
        <v>0</v>
      </c>
      <c r="I8764" t="s">
        <v>17</v>
      </c>
      <c r="J8764" t="s">
        <v>12</v>
      </c>
      <c r="M8764" t="s">
        <v>17</v>
      </c>
      <c r="N8764">
        <v>0.91</v>
      </c>
      <c r="Q8764" t="s">
        <v>17</v>
      </c>
      <c r="R8764" t="s">
        <v>12</v>
      </c>
      <c r="S8764">
        <v>0.91</v>
      </c>
      <c r="U8764" t="s">
        <v>17</v>
      </c>
      <c r="V8764">
        <v>137</v>
      </c>
      <c r="Y8764" t="s">
        <v>17</v>
      </c>
      <c r="Z8764">
        <v>0</v>
      </c>
    </row>
    <row r="8765" spans="1:26" x14ac:dyDescent="0.25">
      <c r="A8765">
        <v>0.99</v>
      </c>
      <c r="B8765">
        <v>0.62</v>
      </c>
      <c r="C8765">
        <v>4</v>
      </c>
      <c r="D8765">
        <v>256</v>
      </c>
      <c r="E8765">
        <v>2</v>
      </c>
      <c r="F8765">
        <v>0</v>
      </c>
      <c r="G8765">
        <v>0</v>
      </c>
      <c r="H8765">
        <v>0</v>
      </c>
      <c r="I8765" t="s">
        <v>18</v>
      </c>
      <c r="J8765" t="s">
        <v>12</v>
      </c>
      <c r="M8765" t="s">
        <v>18</v>
      </c>
      <c r="N8765">
        <v>0.99</v>
      </c>
      <c r="Q8765" t="s">
        <v>18</v>
      </c>
      <c r="R8765" t="s">
        <v>12</v>
      </c>
      <c r="S8765">
        <v>0.99</v>
      </c>
      <c r="U8765" t="s">
        <v>18</v>
      </c>
      <c r="V8765">
        <v>256</v>
      </c>
      <c r="Y8765" t="s">
        <v>18</v>
      </c>
      <c r="Z8765">
        <v>0</v>
      </c>
    </row>
    <row r="8766" spans="1:26" x14ac:dyDescent="0.25">
      <c r="A8766">
        <v>0.49</v>
      </c>
      <c r="B8766">
        <v>0.8</v>
      </c>
      <c r="C8766">
        <v>4</v>
      </c>
      <c r="D8766">
        <v>161</v>
      </c>
      <c r="E8766">
        <v>2</v>
      </c>
      <c r="F8766">
        <v>0</v>
      </c>
      <c r="G8766">
        <v>0</v>
      </c>
      <c r="H8766">
        <v>0</v>
      </c>
      <c r="I8766" t="s">
        <v>18</v>
      </c>
      <c r="J8766" t="s">
        <v>12</v>
      </c>
      <c r="M8766" t="s">
        <v>18</v>
      </c>
      <c r="N8766">
        <v>0.49</v>
      </c>
      <c r="Q8766" t="s">
        <v>18</v>
      </c>
      <c r="R8766" t="s">
        <v>12</v>
      </c>
      <c r="S8766">
        <v>0.49</v>
      </c>
      <c r="U8766" t="s">
        <v>18</v>
      </c>
      <c r="V8766">
        <v>161</v>
      </c>
      <c r="Y8766" t="s">
        <v>18</v>
      </c>
      <c r="Z8766">
        <v>0</v>
      </c>
    </row>
    <row r="8767" spans="1:26" x14ac:dyDescent="0.25">
      <c r="A8767">
        <v>0.92</v>
      </c>
      <c r="B8767">
        <v>0.51</v>
      </c>
      <c r="C8767">
        <v>4</v>
      </c>
      <c r="D8767">
        <v>167</v>
      </c>
      <c r="E8767">
        <v>3</v>
      </c>
      <c r="F8767">
        <v>1</v>
      </c>
      <c r="G8767">
        <v>0</v>
      </c>
      <c r="H8767">
        <v>0</v>
      </c>
      <c r="I8767" t="s">
        <v>18</v>
      </c>
      <c r="J8767" t="s">
        <v>12</v>
      </c>
      <c r="M8767" t="s">
        <v>18</v>
      </c>
      <c r="N8767">
        <v>0.92</v>
      </c>
      <c r="Q8767" t="s">
        <v>18</v>
      </c>
      <c r="R8767" t="s">
        <v>12</v>
      </c>
      <c r="S8767">
        <v>0.92</v>
      </c>
      <c r="U8767" t="s">
        <v>18</v>
      </c>
      <c r="V8767">
        <v>167</v>
      </c>
      <c r="Y8767" t="s">
        <v>18</v>
      </c>
      <c r="Z8767">
        <v>0</v>
      </c>
    </row>
    <row r="8768" spans="1:26" x14ac:dyDescent="0.25">
      <c r="A8768">
        <v>0.21</v>
      </c>
      <c r="B8768">
        <v>0.84</v>
      </c>
      <c r="C8768">
        <v>3</v>
      </c>
      <c r="D8768">
        <v>194</v>
      </c>
      <c r="E8768">
        <v>2</v>
      </c>
      <c r="F8768">
        <v>0</v>
      </c>
      <c r="G8768">
        <v>0</v>
      </c>
      <c r="H8768">
        <v>0</v>
      </c>
      <c r="I8768" t="s">
        <v>18</v>
      </c>
      <c r="J8768" t="s">
        <v>12</v>
      </c>
      <c r="M8768" t="s">
        <v>18</v>
      </c>
      <c r="N8768">
        <v>0.21</v>
      </c>
      <c r="Q8768" t="s">
        <v>18</v>
      </c>
      <c r="R8768" t="s">
        <v>12</v>
      </c>
      <c r="S8768">
        <v>0.21</v>
      </c>
      <c r="U8768" t="s">
        <v>18</v>
      </c>
      <c r="V8768">
        <v>194</v>
      </c>
      <c r="Y8768" t="s">
        <v>18</v>
      </c>
      <c r="Z8768">
        <v>0</v>
      </c>
    </row>
    <row r="8769" spans="1:26" x14ac:dyDescent="0.25">
      <c r="A8769">
        <v>0.89</v>
      </c>
      <c r="B8769">
        <v>0.9</v>
      </c>
      <c r="C8769">
        <v>3</v>
      </c>
      <c r="D8769">
        <v>231</v>
      </c>
      <c r="E8769">
        <v>3</v>
      </c>
      <c r="F8769">
        <v>0</v>
      </c>
      <c r="G8769">
        <v>0</v>
      </c>
      <c r="H8769">
        <v>0</v>
      </c>
      <c r="I8769" t="s">
        <v>18</v>
      </c>
      <c r="J8769" t="s">
        <v>12</v>
      </c>
      <c r="M8769" t="s">
        <v>18</v>
      </c>
      <c r="N8769">
        <v>0.89</v>
      </c>
      <c r="Q8769" t="s">
        <v>18</v>
      </c>
      <c r="R8769" t="s">
        <v>12</v>
      </c>
      <c r="S8769">
        <v>0.89</v>
      </c>
      <c r="U8769" t="s">
        <v>18</v>
      </c>
      <c r="V8769">
        <v>231</v>
      </c>
      <c r="Y8769" t="s">
        <v>18</v>
      </c>
      <c r="Z8769">
        <v>0</v>
      </c>
    </row>
    <row r="8770" spans="1:26" x14ac:dyDescent="0.25">
      <c r="A8770">
        <v>0.84</v>
      </c>
      <c r="B8770">
        <v>0.81</v>
      </c>
      <c r="C8770">
        <v>4</v>
      </c>
      <c r="D8770">
        <v>152</v>
      </c>
      <c r="E8770">
        <v>2</v>
      </c>
      <c r="F8770">
        <v>1</v>
      </c>
      <c r="G8770">
        <v>0</v>
      </c>
      <c r="H8770">
        <v>0</v>
      </c>
      <c r="I8770" t="s">
        <v>19</v>
      </c>
      <c r="J8770" t="s">
        <v>12</v>
      </c>
      <c r="M8770" t="s">
        <v>19</v>
      </c>
      <c r="N8770">
        <v>0.84</v>
      </c>
      <c r="Q8770" t="s">
        <v>19</v>
      </c>
      <c r="R8770" t="s">
        <v>12</v>
      </c>
      <c r="S8770">
        <v>0.84</v>
      </c>
      <c r="U8770" t="s">
        <v>19</v>
      </c>
      <c r="V8770">
        <v>152</v>
      </c>
      <c r="Y8770" t="s">
        <v>19</v>
      </c>
      <c r="Z8770">
        <v>0</v>
      </c>
    </row>
    <row r="8771" spans="1:26" x14ac:dyDescent="0.25">
      <c r="A8771">
        <v>0.72</v>
      </c>
      <c r="B8771">
        <v>0.68</v>
      </c>
      <c r="C8771">
        <v>3</v>
      </c>
      <c r="D8771">
        <v>150</v>
      </c>
      <c r="E8771">
        <v>3</v>
      </c>
      <c r="F8771">
        <v>1</v>
      </c>
      <c r="G8771">
        <v>0</v>
      </c>
      <c r="H8771">
        <v>0</v>
      </c>
      <c r="I8771" t="s">
        <v>19</v>
      </c>
      <c r="J8771" t="s">
        <v>12</v>
      </c>
      <c r="M8771" t="s">
        <v>19</v>
      </c>
      <c r="N8771">
        <v>0.72</v>
      </c>
      <c r="Q8771" t="s">
        <v>19</v>
      </c>
      <c r="R8771" t="s">
        <v>12</v>
      </c>
      <c r="S8771">
        <v>0.72</v>
      </c>
      <c r="U8771" t="s">
        <v>19</v>
      </c>
      <c r="V8771">
        <v>150</v>
      </c>
      <c r="Y8771" t="s">
        <v>19</v>
      </c>
      <c r="Z8771">
        <v>0</v>
      </c>
    </row>
    <row r="8772" spans="1:26" x14ac:dyDescent="0.25">
      <c r="A8772">
        <v>0.56999999999999995</v>
      </c>
      <c r="B8772">
        <v>0.46</v>
      </c>
      <c r="C8772">
        <v>3</v>
      </c>
      <c r="D8772">
        <v>207</v>
      </c>
      <c r="E8772">
        <v>3</v>
      </c>
      <c r="F8772">
        <v>0</v>
      </c>
      <c r="G8772">
        <v>0</v>
      </c>
      <c r="H8772">
        <v>0</v>
      </c>
      <c r="I8772" t="s">
        <v>19</v>
      </c>
      <c r="J8772" t="s">
        <v>12</v>
      </c>
      <c r="M8772" t="s">
        <v>19</v>
      </c>
      <c r="N8772">
        <v>0.56999999999999995</v>
      </c>
      <c r="Q8772" t="s">
        <v>19</v>
      </c>
      <c r="R8772" t="s">
        <v>12</v>
      </c>
      <c r="S8772">
        <v>0.56999999999999995</v>
      </c>
      <c r="U8772" t="s">
        <v>19</v>
      </c>
      <c r="V8772">
        <v>207</v>
      </c>
      <c r="Y8772" t="s">
        <v>19</v>
      </c>
      <c r="Z8772">
        <v>0</v>
      </c>
    </row>
    <row r="8773" spans="1:26" x14ac:dyDescent="0.25">
      <c r="A8773">
        <v>0.9</v>
      </c>
      <c r="B8773">
        <v>0.69</v>
      </c>
      <c r="C8773">
        <v>4</v>
      </c>
      <c r="D8773">
        <v>172</v>
      </c>
      <c r="E8773">
        <v>3</v>
      </c>
      <c r="F8773">
        <v>0</v>
      </c>
      <c r="G8773">
        <v>0</v>
      </c>
      <c r="H8773">
        <v>0</v>
      </c>
      <c r="I8773" t="s">
        <v>19</v>
      </c>
      <c r="J8773" t="s">
        <v>12</v>
      </c>
      <c r="M8773" t="s">
        <v>19</v>
      </c>
      <c r="N8773">
        <v>0.9</v>
      </c>
      <c r="Q8773" t="s">
        <v>19</v>
      </c>
      <c r="R8773" t="s">
        <v>12</v>
      </c>
      <c r="S8773">
        <v>0.9</v>
      </c>
      <c r="U8773" t="s">
        <v>19</v>
      </c>
      <c r="V8773">
        <v>172</v>
      </c>
      <c r="Y8773" t="s">
        <v>19</v>
      </c>
      <c r="Z8773">
        <v>0</v>
      </c>
    </row>
    <row r="8774" spans="1:26" x14ac:dyDescent="0.25">
      <c r="A8774">
        <v>0.59</v>
      </c>
      <c r="B8774">
        <v>0.75</v>
      </c>
      <c r="C8774">
        <v>2</v>
      </c>
      <c r="D8774">
        <v>273</v>
      </c>
      <c r="E8774">
        <v>2</v>
      </c>
      <c r="F8774">
        <v>0</v>
      </c>
      <c r="G8774">
        <v>0</v>
      </c>
      <c r="H8774">
        <v>0</v>
      </c>
      <c r="I8774" t="s">
        <v>18</v>
      </c>
      <c r="J8774" t="s">
        <v>20</v>
      </c>
      <c r="M8774" t="s">
        <v>18</v>
      </c>
      <c r="N8774">
        <v>0.59</v>
      </c>
      <c r="Q8774" t="s">
        <v>18</v>
      </c>
      <c r="R8774" t="s">
        <v>20</v>
      </c>
      <c r="S8774">
        <v>0.59</v>
      </c>
      <c r="U8774" t="s">
        <v>18</v>
      </c>
      <c r="V8774">
        <v>273</v>
      </c>
      <c r="Y8774" t="s">
        <v>18</v>
      </c>
      <c r="Z8774">
        <v>0</v>
      </c>
    </row>
    <row r="8775" spans="1:26" x14ac:dyDescent="0.25">
      <c r="A8775">
        <v>0.97</v>
      </c>
      <c r="B8775">
        <v>0.69</v>
      </c>
      <c r="C8775">
        <v>4</v>
      </c>
      <c r="D8775">
        <v>134</v>
      </c>
      <c r="E8775">
        <v>3</v>
      </c>
      <c r="F8775">
        <v>0</v>
      </c>
      <c r="G8775">
        <v>0</v>
      </c>
      <c r="H8775">
        <v>0</v>
      </c>
      <c r="I8775" t="s">
        <v>22</v>
      </c>
      <c r="J8775" t="s">
        <v>20</v>
      </c>
      <c r="M8775" t="s">
        <v>22</v>
      </c>
      <c r="N8775">
        <v>0.97</v>
      </c>
      <c r="Q8775" t="s">
        <v>22</v>
      </c>
      <c r="R8775" t="s">
        <v>20</v>
      </c>
      <c r="S8775">
        <v>0.97</v>
      </c>
      <c r="U8775" t="s">
        <v>22</v>
      </c>
      <c r="V8775">
        <v>134</v>
      </c>
      <c r="Y8775" t="s">
        <v>22</v>
      </c>
      <c r="Z8775">
        <v>0</v>
      </c>
    </row>
    <row r="8776" spans="1:26" x14ac:dyDescent="0.25">
      <c r="A8776">
        <v>0.56000000000000005</v>
      </c>
      <c r="B8776">
        <v>0.85</v>
      </c>
      <c r="C8776">
        <v>3</v>
      </c>
      <c r="D8776">
        <v>109</v>
      </c>
      <c r="E8776">
        <v>2</v>
      </c>
      <c r="F8776">
        <v>0</v>
      </c>
      <c r="G8776">
        <v>0</v>
      </c>
      <c r="H8776">
        <v>0</v>
      </c>
      <c r="I8776" t="s">
        <v>22</v>
      </c>
      <c r="J8776" t="s">
        <v>20</v>
      </c>
      <c r="M8776" t="s">
        <v>22</v>
      </c>
      <c r="N8776">
        <v>0.56000000000000005</v>
      </c>
      <c r="Q8776" t="s">
        <v>22</v>
      </c>
      <c r="R8776" t="s">
        <v>20</v>
      </c>
      <c r="S8776">
        <v>0.56000000000000005</v>
      </c>
      <c r="U8776" t="s">
        <v>22</v>
      </c>
      <c r="V8776">
        <v>109</v>
      </c>
      <c r="Y8776" t="s">
        <v>22</v>
      </c>
      <c r="Z8776">
        <v>0</v>
      </c>
    </row>
    <row r="8777" spans="1:26" x14ac:dyDescent="0.25">
      <c r="A8777">
        <v>0.78</v>
      </c>
      <c r="B8777">
        <v>0.59</v>
      </c>
      <c r="C8777">
        <v>4</v>
      </c>
      <c r="D8777">
        <v>124</v>
      </c>
      <c r="E8777">
        <v>3</v>
      </c>
      <c r="F8777">
        <v>1</v>
      </c>
      <c r="G8777">
        <v>0</v>
      </c>
      <c r="H8777">
        <v>0</v>
      </c>
      <c r="I8777" t="s">
        <v>22</v>
      </c>
      <c r="J8777" t="s">
        <v>20</v>
      </c>
      <c r="M8777" t="s">
        <v>22</v>
      </c>
      <c r="N8777">
        <v>0.78</v>
      </c>
      <c r="Q8777" t="s">
        <v>22</v>
      </c>
      <c r="R8777" t="s">
        <v>20</v>
      </c>
      <c r="S8777">
        <v>0.78</v>
      </c>
      <c r="U8777" t="s">
        <v>22</v>
      </c>
      <c r="V8777">
        <v>124</v>
      </c>
      <c r="Y8777" t="s">
        <v>22</v>
      </c>
      <c r="Z8777">
        <v>0</v>
      </c>
    </row>
    <row r="8778" spans="1:26" x14ac:dyDescent="0.25">
      <c r="A8778">
        <v>0.64</v>
      </c>
      <c r="B8778">
        <v>0.72</v>
      </c>
      <c r="C8778">
        <v>4</v>
      </c>
      <c r="D8778">
        <v>253</v>
      </c>
      <c r="E8778">
        <v>4</v>
      </c>
      <c r="F8778">
        <v>0</v>
      </c>
      <c r="G8778">
        <v>0</v>
      </c>
      <c r="H8778">
        <v>0</v>
      </c>
      <c r="I8778" t="s">
        <v>22</v>
      </c>
      <c r="J8778" t="s">
        <v>20</v>
      </c>
      <c r="M8778" t="s">
        <v>22</v>
      </c>
      <c r="N8778">
        <v>0.64</v>
      </c>
      <c r="Q8778" t="s">
        <v>22</v>
      </c>
      <c r="R8778" t="s">
        <v>20</v>
      </c>
      <c r="S8778">
        <v>0.64</v>
      </c>
      <c r="U8778" t="s">
        <v>22</v>
      </c>
      <c r="V8778">
        <v>253</v>
      </c>
      <c r="Y8778" t="s">
        <v>22</v>
      </c>
      <c r="Z8778">
        <v>0</v>
      </c>
    </row>
    <row r="8779" spans="1:26" x14ac:dyDescent="0.25">
      <c r="A8779">
        <v>0.57999999999999996</v>
      </c>
      <c r="B8779">
        <v>0.9</v>
      </c>
      <c r="C8779">
        <v>5</v>
      </c>
      <c r="D8779">
        <v>224</v>
      </c>
      <c r="E8779">
        <v>3</v>
      </c>
      <c r="F8779">
        <v>0</v>
      </c>
      <c r="G8779">
        <v>0</v>
      </c>
      <c r="H8779">
        <v>0</v>
      </c>
      <c r="I8779" t="s">
        <v>22</v>
      </c>
      <c r="J8779" t="s">
        <v>20</v>
      </c>
      <c r="M8779" t="s">
        <v>22</v>
      </c>
      <c r="N8779">
        <v>0.57999999999999996</v>
      </c>
      <c r="Q8779" t="s">
        <v>22</v>
      </c>
      <c r="R8779" t="s">
        <v>20</v>
      </c>
      <c r="S8779">
        <v>0.57999999999999996</v>
      </c>
      <c r="U8779" t="s">
        <v>22</v>
      </c>
      <c r="V8779">
        <v>224</v>
      </c>
      <c r="Y8779" t="s">
        <v>22</v>
      </c>
      <c r="Z8779">
        <v>0</v>
      </c>
    </row>
    <row r="8780" spans="1:26" x14ac:dyDescent="0.25">
      <c r="A8780">
        <v>0.68</v>
      </c>
      <c r="B8780">
        <v>0.57999999999999996</v>
      </c>
      <c r="C8780">
        <v>3</v>
      </c>
      <c r="D8780">
        <v>217</v>
      </c>
      <c r="E8780">
        <v>2</v>
      </c>
      <c r="F8780">
        <v>0</v>
      </c>
      <c r="G8780">
        <v>0</v>
      </c>
      <c r="H8780">
        <v>0</v>
      </c>
      <c r="I8780" t="s">
        <v>21</v>
      </c>
      <c r="J8780" t="s">
        <v>20</v>
      </c>
      <c r="M8780" t="s">
        <v>21</v>
      </c>
      <c r="N8780">
        <v>0.68</v>
      </c>
      <c r="Q8780" t="s">
        <v>21</v>
      </c>
      <c r="R8780" t="s">
        <v>20</v>
      </c>
      <c r="S8780">
        <v>0.68</v>
      </c>
      <c r="U8780" t="s">
        <v>21</v>
      </c>
      <c r="V8780">
        <v>217</v>
      </c>
      <c r="Y8780" t="s">
        <v>21</v>
      </c>
      <c r="Z8780">
        <v>0</v>
      </c>
    </row>
    <row r="8781" spans="1:26" x14ac:dyDescent="0.25">
      <c r="A8781">
        <v>0.82</v>
      </c>
      <c r="B8781">
        <v>0.73</v>
      </c>
      <c r="C8781">
        <v>3</v>
      </c>
      <c r="D8781">
        <v>148</v>
      </c>
      <c r="E8781">
        <v>4</v>
      </c>
      <c r="F8781">
        <v>0</v>
      </c>
      <c r="G8781">
        <v>0</v>
      </c>
      <c r="H8781">
        <v>0</v>
      </c>
      <c r="I8781" t="s">
        <v>10</v>
      </c>
      <c r="J8781" t="s">
        <v>20</v>
      </c>
      <c r="M8781" t="s">
        <v>10</v>
      </c>
      <c r="N8781">
        <v>0.82</v>
      </c>
      <c r="Q8781" t="s">
        <v>10</v>
      </c>
      <c r="R8781" t="s">
        <v>20</v>
      </c>
      <c r="S8781">
        <v>0.82</v>
      </c>
      <c r="U8781" t="s">
        <v>10</v>
      </c>
      <c r="V8781">
        <v>148</v>
      </c>
      <c r="Y8781" t="s">
        <v>10</v>
      </c>
      <c r="Z8781">
        <v>0</v>
      </c>
    </row>
    <row r="8782" spans="1:26" x14ac:dyDescent="0.25">
      <c r="A8782">
        <v>0.83</v>
      </c>
      <c r="B8782">
        <v>0.78</v>
      </c>
      <c r="C8782">
        <v>5</v>
      </c>
      <c r="D8782">
        <v>240</v>
      </c>
      <c r="E8782">
        <v>3</v>
      </c>
      <c r="F8782">
        <v>0</v>
      </c>
      <c r="G8782">
        <v>0</v>
      </c>
      <c r="H8782">
        <v>0</v>
      </c>
      <c r="I8782" t="s">
        <v>13</v>
      </c>
      <c r="J8782" t="s">
        <v>20</v>
      </c>
      <c r="M8782" t="s">
        <v>13</v>
      </c>
      <c r="N8782">
        <v>0.83</v>
      </c>
      <c r="Q8782" t="s">
        <v>13</v>
      </c>
      <c r="R8782" t="s">
        <v>20</v>
      </c>
      <c r="S8782">
        <v>0.83</v>
      </c>
      <c r="U8782" t="s">
        <v>13</v>
      </c>
      <c r="V8782">
        <v>240</v>
      </c>
      <c r="Y8782" t="s">
        <v>13</v>
      </c>
      <c r="Z8782">
        <v>0</v>
      </c>
    </row>
    <row r="8783" spans="1:26" x14ac:dyDescent="0.25">
      <c r="A8783">
        <v>0.49</v>
      </c>
      <c r="B8783">
        <v>0.49</v>
      </c>
      <c r="C8783">
        <v>2</v>
      </c>
      <c r="D8783">
        <v>226</v>
      </c>
      <c r="E8783">
        <v>3</v>
      </c>
      <c r="F8783">
        <v>0</v>
      </c>
      <c r="G8783">
        <v>0</v>
      </c>
      <c r="H8783">
        <v>0</v>
      </c>
      <c r="I8783" t="s">
        <v>16</v>
      </c>
      <c r="J8783" t="s">
        <v>20</v>
      </c>
      <c r="M8783" t="s">
        <v>16</v>
      </c>
      <c r="N8783">
        <v>0.49</v>
      </c>
      <c r="Q8783" t="s">
        <v>16</v>
      </c>
      <c r="R8783" t="s">
        <v>20</v>
      </c>
      <c r="S8783">
        <v>0.49</v>
      </c>
      <c r="U8783" t="s">
        <v>16</v>
      </c>
      <c r="V8783">
        <v>226</v>
      </c>
      <c r="Y8783" t="s">
        <v>16</v>
      </c>
      <c r="Z8783">
        <v>0</v>
      </c>
    </row>
    <row r="8784" spans="1:26" x14ac:dyDescent="0.25">
      <c r="A8784">
        <v>0.56999999999999995</v>
      </c>
      <c r="B8784">
        <v>0.95</v>
      </c>
      <c r="C8784">
        <v>4</v>
      </c>
      <c r="D8784">
        <v>176</v>
      </c>
      <c r="E8784">
        <v>3</v>
      </c>
      <c r="F8784">
        <v>0</v>
      </c>
      <c r="G8784">
        <v>0</v>
      </c>
      <c r="H8784">
        <v>0</v>
      </c>
      <c r="I8784" t="s">
        <v>15</v>
      </c>
      <c r="J8784" t="s">
        <v>20</v>
      </c>
      <c r="M8784" t="s">
        <v>15</v>
      </c>
      <c r="N8784">
        <v>0.56999999999999995</v>
      </c>
      <c r="Q8784" t="s">
        <v>15</v>
      </c>
      <c r="R8784" t="s">
        <v>20</v>
      </c>
      <c r="S8784">
        <v>0.56999999999999995</v>
      </c>
      <c r="U8784" t="s">
        <v>15</v>
      </c>
      <c r="V8784">
        <v>176</v>
      </c>
      <c r="Y8784" t="s">
        <v>15</v>
      </c>
      <c r="Z8784">
        <v>0</v>
      </c>
    </row>
    <row r="8785" spans="1:26" x14ac:dyDescent="0.25">
      <c r="A8785">
        <v>0.66</v>
      </c>
      <c r="B8785">
        <v>0.93</v>
      </c>
      <c r="C8785">
        <v>4</v>
      </c>
      <c r="D8785">
        <v>248</v>
      </c>
      <c r="E8785">
        <v>3</v>
      </c>
      <c r="F8785">
        <v>0</v>
      </c>
      <c r="G8785">
        <v>0</v>
      </c>
      <c r="H8785">
        <v>0</v>
      </c>
      <c r="I8785" t="s">
        <v>17</v>
      </c>
      <c r="J8785" t="s">
        <v>20</v>
      </c>
      <c r="M8785" t="s">
        <v>17</v>
      </c>
      <c r="N8785">
        <v>0.66</v>
      </c>
      <c r="Q8785" t="s">
        <v>17</v>
      </c>
      <c r="R8785" t="s">
        <v>20</v>
      </c>
      <c r="S8785">
        <v>0.66</v>
      </c>
      <c r="U8785" t="s">
        <v>17</v>
      </c>
      <c r="V8785">
        <v>248</v>
      </c>
      <c r="Y8785" t="s">
        <v>17</v>
      </c>
      <c r="Z8785">
        <v>0</v>
      </c>
    </row>
    <row r="8786" spans="1:26" x14ac:dyDescent="0.25">
      <c r="A8786">
        <v>0.78</v>
      </c>
      <c r="B8786">
        <v>0.6</v>
      </c>
      <c r="C8786">
        <v>2</v>
      </c>
      <c r="D8786">
        <v>206</v>
      </c>
      <c r="E8786">
        <v>2</v>
      </c>
      <c r="F8786">
        <v>0</v>
      </c>
      <c r="G8786">
        <v>0</v>
      </c>
      <c r="H8786">
        <v>0</v>
      </c>
      <c r="I8786" t="s">
        <v>21</v>
      </c>
      <c r="J8786" t="s">
        <v>11</v>
      </c>
      <c r="M8786" t="s">
        <v>21</v>
      </c>
      <c r="N8786">
        <v>0.78</v>
      </c>
      <c r="Q8786" t="s">
        <v>21</v>
      </c>
      <c r="R8786" t="s">
        <v>11</v>
      </c>
      <c r="S8786">
        <v>0.78</v>
      </c>
      <c r="U8786" t="s">
        <v>21</v>
      </c>
      <c r="V8786">
        <v>206</v>
      </c>
      <c r="Y8786" t="s">
        <v>21</v>
      </c>
      <c r="Z8786">
        <v>0</v>
      </c>
    </row>
    <row r="8787" spans="1:26" x14ac:dyDescent="0.25">
      <c r="A8787">
        <v>0.55000000000000004</v>
      </c>
      <c r="B8787">
        <v>0.8</v>
      </c>
      <c r="C8787">
        <v>3</v>
      </c>
      <c r="D8787">
        <v>192</v>
      </c>
      <c r="E8787">
        <v>3</v>
      </c>
      <c r="F8787">
        <v>1</v>
      </c>
      <c r="G8787">
        <v>0</v>
      </c>
      <c r="H8787">
        <v>0</v>
      </c>
      <c r="I8787" t="s">
        <v>21</v>
      </c>
      <c r="J8787" t="s">
        <v>11</v>
      </c>
      <c r="M8787" t="s">
        <v>21</v>
      </c>
      <c r="N8787">
        <v>0.55000000000000004</v>
      </c>
      <c r="Q8787" t="s">
        <v>21</v>
      </c>
      <c r="R8787" t="s">
        <v>11</v>
      </c>
      <c r="S8787">
        <v>0.55000000000000004</v>
      </c>
      <c r="U8787" t="s">
        <v>21</v>
      </c>
      <c r="V8787">
        <v>192</v>
      </c>
      <c r="Y8787" t="s">
        <v>21</v>
      </c>
      <c r="Z8787">
        <v>0</v>
      </c>
    </row>
    <row r="8788" spans="1:26" x14ac:dyDescent="0.25">
      <c r="A8788">
        <v>0.98</v>
      </c>
      <c r="B8788">
        <v>0.62</v>
      </c>
      <c r="C8788">
        <v>3</v>
      </c>
      <c r="D8788">
        <v>140</v>
      </c>
      <c r="E8788">
        <v>4</v>
      </c>
      <c r="F8788">
        <v>0</v>
      </c>
      <c r="G8788">
        <v>0</v>
      </c>
      <c r="H8788">
        <v>0</v>
      </c>
      <c r="I8788" t="s">
        <v>21</v>
      </c>
      <c r="J8788" t="s">
        <v>11</v>
      </c>
      <c r="M8788" t="s">
        <v>21</v>
      </c>
      <c r="N8788">
        <v>0.98</v>
      </c>
      <c r="Q8788" t="s">
        <v>21</v>
      </c>
      <c r="R8788" t="s">
        <v>11</v>
      </c>
      <c r="S8788">
        <v>0.98</v>
      </c>
      <c r="U8788" t="s">
        <v>21</v>
      </c>
      <c r="V8788">
        <v>140</v>
      </c>
      <c r="Y8788" t="s">
        <v>21</v>
      </c>
      <c r="Z8788">
        <v>0</v>
      </c>
    </row>
    <row r="8789" spans="1:26" x14ac:dyDescent="0.25">
      <c r="A8789">
        <v>0.89</v>
      </c>
      <c r="B8789">
        <v>0.51</v>
      </c>
      <c r="C8789">
        <v>4</v>
      </c>
      <c r="D8789">
        <v>141</v>
      </c>
      <c r="E8789">
        <v>3</v>
      </c>
      <c r="F8789">
        <v>0</v>
      </c>
      <c r="G8789">
        <v>0</v>
      </c>
      <c r="H8789">
        <v>0</v>
      </c>
      <c r="I8789" t="s">
        <v>10</v>
      </c>
      <c r="J8789" t="s">
        <v>11</v>
      </c>
      <c r="M8789" t="s">
        <v>10</v>
      </c>
      <c r="N8789">
        <v>0.89</v>
      </c>
      <c r="Q8789" t="s">
        <v>10</v>
      </c>
      <c r="R8789" t="s">
        <v>11</v>
      </c>
      <c r="S8789">
        <v>0.89</v>
      </c>
      <c r="U8789" t="s">
        <v>10</v>
      </c>
      <c r="V8789">
        <v>141</v>
      </c>
      <c r="Y8789" t="s">
        <v>10</v>
      </c>
      <c r="Z8789">
        <v>0</v>
      </c>
    </row>
    <row r="8790" spans="1:26" x14ac:dyDescent="0.25">
      <c r="A8790">
        <v>0.67</v>
      </c>
      <c r="B8790">
        <v>0.83</v>
      </c>
      <c r="C8790">
        <v>3</v>
      </c>
      <c r="D8790">
        <v>220</v>
      </c>
      <c r="E8790">
        <v>3</v>
      </c>
      <c r="F8790">
        <v>0</v>
      </c>
      <c r="G8790">
        <v>0</v>
      </c>
      <c r="H8790">
        <v>0</v>
      </c>
      <c r="I8790" t="s">
        <v>10</v>
      </c>
      <c r="J8790" t="s">
        <v>11</v>
      </c>
      <c r="M8790" t="s">
        <v>10</v>
      </c>
      <c r="N8790">
        <v>0.67</v>
      </c>
      <c r="Q8790" t="s">
        <v>10</v>
      </c>
      <c r="R8790" t="s">
        <v>11</v>
      </c>
      <c r="S8790">
        <v>0.67</v>
      </c>
      <c r="U8790" t="s">
        <v>10</v>
      </c>
      <c r="V8790">
        <v>220</v>
      </c>
      <c r="Y8790" t="s">
        <v>10</v>
      </c>
      <c r="Z8790">
        <v>0</v>
      </c>
    </row>
    <row r="8791" spans="1:26" x14ac:dyDescent="0.25">
      <c r="A8791">
        <v>1</v>
      </c>
      <c r="B8791">
        <v>0.49</v>
      </c>
      <c r="C8791">
        <v>4</v>
      </c>
      <c r="D8791">
        <v>140</v>
      </c>
      <c r="E8791">
        <v>3</v>
      </c>
      <c r="F8791">
        <v>0</v>
      </c>
      <c r="G8791">
        <v>0</v>
      </c>
      <c r="H8791">
        <v>0</v>
      </c>
      <c r="I8791" t="s">
        <v>10</v>
      </c>
      <c r="J8791" t="s">
        <v>11</v>
      </c>
      <c r="M8791" t="s">
        <v>10</v>
      </c>
      <c r="N8791">
        <v>1</v>
      </c>
      <c r="Q8791" t="s">
        <v>10</v>
      </c>
      <c r="R8791" t="s">
        <v>11</v>
      </c>
      <c r="S8791">
        <v>1</v>
      </c>
      <c r="U8791" t="s">
        <v>10</v>
      </c>
      <c r="V8791">
        <v>140</v>
      </c>
      <c r="Y8791" t="s">
        <v>10</v>
      </c>
      <c r="Z8791">
        <v>0</v>
      </c>
    </row>
    <row r="8792" spans="1:26" x14ac:dyDescent="0.25">
      <c r="A8792">
        <v>0.67</v>
      </c>
      <c r="B8792">
        <v>0.44</v>
      </c>
      <c r="C8792">
        <v>4</v>
      </c>
      <c r="D8792">
        <v>194</v>
      </c>
      <c r="E8792">
        <v>2</v>
      </c>
      <c r="F8792">
        <v>1</v>
      </c>
      <c r="G8792">
        <v>0</v>
      </c>
      <c r="H8792">
        <v>0</v>
      </c>
      <c r="I8792" t="s">
        <v>10</v>
      </c>
      <c r="J8792" t="s">
        <v>11</v>
      </c>
      <c r="M8792" t="s">
        <v>10</v>
      </c>
      <c r="N8792">
        <v>0.67</v>
      </c>
      <c r="Q8792" t="s">
        <v>10</v>
      </c>
      <c r="R8792" t="s">
        <v>11</v>
      </c>
      <c r="S8792">
        <v>0.67</v>
      </c>
      <c r="U8792" t="s">
        <v>10</v>
      </c>
      <c r="V8792">
        <v>194</v>
      </c>
      <c r="Y8792" t="s">
        <v>10</v>
      </c>
      <c r="Z8792">
        <v>0</v>
      </c>
    </row>
    <row r="8793" spans="1:26" x14ac:dyDescent="0.25">
      <c r="A8793">
        <v>0.2</v>
      </c>
      <c r="B8793">
        <v>0.98</v>
      </c>
      <c r="C8793">
        <v>2</v>
      </c>
      <c r="D8793">
        <v>228</v>
      </c>
      <c r="E8793">
        <v>3</v>
      </c>
      <c r="F8793">
        <v>0</v>
      </c>
      <c r="G8793">
        <v>0</v>
      </c>
      <c r="H8793">
        <v>0</v>
      </c>
      <c r="I8793" t="s">
        <v>10</v>
      </c>
      <c r="J8793" t="s">
        <v>11</v>
      </c>
      <c r="M8793" t="s">
        <v>10</v>
      </c>
      <c r="N8793">
        <v>0.2</v>
      </c>
      <c r="Q8793" t="s">
        <v>10</v>
      </c>
      <c r="R8793" t="s">
        <v>11</v>
      </c>
      <c r="S8793">
        <v>0.2</v>
      </c>
      <c r="U8793" t="s">
        <v>10</v>
      </c>
      <c r="V8793">
        <v>228</v>
      </c>
      <c r="Y8793" t="s">
        <v>10</v>
      </c>
      <c r="Z8793">
        <v>0</v>
      </c>
    </row>
    <row r="8794" spans="1:26" x14ac:dyDescent="0.25">
      <c r="A8794">
        <v>0.71</v>
      </c>
      <c r="B8794">
        <v>0.87</v>
      </c>
      <c r="C8794">
        <v>4</v>
      </c>
      <c r="D8794">
        <v>238</v>
      </c>
      <c r="E8794">
        <v>3</v>
      </c>
      <c r="F8794">
        <v>0</v>
      </c>
      <c r="G8794">
        <v>0</v>
      </c>
      <c r="H8794">
        <v>0</v>
      </c>
      <c r="I8794" t="s">
        <v>10</v>
      </c>
      <c r="J8794" t="s">
        <v>11</v>
      </c>
      <c r="M8794" t="s">
        <v>10</v>
      </c>
      <c r="N8794">
        <v>0.71</v>
      </c>
      <c r="Q8794" t="s">
        <v>10</v>
      </c>
      <c r="R8794" t="s">
        <v>11</v>
      </c>
      <c r="S8794">
        <v>0.71</v>
      </c>
      <c r="U8794" t="s">
        <v>10</v>
      </c>
      <c r="V8794">
        <v>238</v>
      </c>
      <c r="Y8794" t="s">
        <v>10</v>
      </c>
      <c r="Z8794">
        <v>0</v>
      </c>
    </row>
    <row r="8795" spans="1:26" x14ac:dyDescent="0.25">
      <c r="A8795">
        <v>0.65</v>
      </c>
      <c r="B8795">
        <v>0.91</v>
      </c>
      <c r="C8795">
        <v>3</v>
      </c>
      <c r="D8795">
        <v>207</v>
      </c>
      <c r="E8795">
        <v>3</v>
      </c>
      <c r="F8795">
        <v>0</v>
      </c>
      <c r="G8795">
        <v>0</v>
      </c>
      <c r="H8795">
        <v>0</v>
      </c>
      <c r="I8795" t="s">
        <v>10</v>
      </c>
      <c r="J8795" t="s">
        <v>11</v>
      </c>
      <c r="M8795" t="s">
        <v>10</v>
      </c>
      <c r="N8795">
        <v>0.65</v>
      </c>
      <c r="Q8795" t="s">
        <v>10</v>
      </c>
      <c r="R8795" t="s">
        <v>11</v>
      </c>
      <c r="S8795">
        <v>0.65</v>
      </c>
      <c r="U8795" t="s">
        <v>10</v>
      </c>
      <c r="V8795">
        <v>207</v>
      </c>
      <c r="Y8795" t="s">
        <v>10</v>
      </c>
      <c r="Z8795">
        <v>0</v>
      </c>
    </row>
    <row r="8796" spans="1:26" x14ac:dyDescent="0.25">
      <c r="A8796">
        <v>0.82</v>
      </c>
      <c r="B8796">
        <v>0.82</v>
      </c>
      <c r="C8796">
        <v>4</v>
      </c>
      <c r="D8796">
        <v>164</v>
      </c>
      <c r="E8796">
        <v>2</v>
      </c>
      <c r="F8796">
        <v>0</v>
      </c>
      <c r="G8796">
        <v>0</v>
      </c>
      <c r="H8796">
        <v>0</v>
      </c>
      <c r="I8796" t="s">
        <v>10</v>
      </c>
      <c r="J8796" t="s">
        <v>11</v>
      </c>
      <c r="M8796" t="s">
        <v>10</v>
      </c>
      <c r="N8796">
        <v>0.82</v>
      </c>
      <c r="Q8796" t="s">
        <v>10</v>
      </c>
      <c r="R8796" t="s">
        <v>11</v>
      </c>
      <c r="S8796">
        <v>0.82</v>
      </c>
      <c r="U8796" t="s">
        <v>10</v>
      </c>
      <c r="V8796">
        <v>164</v>
      </c>
      <c r="Y8796" t="s">
        <v>10</v>
      </c>
      <c r="Z8796">
        <v>0</v>
      </c>
    </row>
    <row r="8797" spans="1:26" x14ac:dyDescent="0.25">
      <c r="A8797">
        <v>0.48</v>
      </c>
      <c r="B8797">
        <v>0.89</v>
      </c>
      <c r="C8797">
        <v>3</v>
      </c>
      <c r="D8797">
        <v>224</v>
      </c>
      <c r="E8797">
        <v>3</v>
      </c>
      <c r="F8797">
        <v>0</v>
      </c>
      <c r="G8797">
        <v>0</v>
      </c>
      <c r="H8797">
        <v>0</v>
      </c>
      <c r="I8797" t="s">
        <v>10</v>
      </c>
      <c r="J8797" t="s">
        <v>11</v>
      </c>
      <c r="M8797" t="s">
        <v>10</v>
      </c>
      <c r="N8797">
        <v>0.48</v>
      </c>
      <c r="Q8797" t="s">
        <v>10</v>
      </c>
      <c r="R8797" t="s">
        <v>11</v>
      </c>
      <c r="S8797">
        <v>0.48</v>
      </c>
      <c r="U8797" t="s">
        <v>10</v>
      </c>
      <c r="V8797">
        <v>224</v>
      </c>
      <c r="Y8797" t="s">
        <v>10</v>
      </c>
      <c r="Z8797">
        <v>0</v>
      </c>
    </row>
    <row r="8798" spans="1:26" x14ac:dyDescent="0.25">
      <c r="A8798">
        <v>0.96</v>
      </c>
      <c r="B8798">
        <v>0.9</v>
      </c>
      <c r="C8798">
        <v>4</v>
      </c>
      <c r="D8798">
        <v>201</v>
      </c>
      <c r="E8798">
        <v>3</v>
      </c>
      <c r="F8798">
        <v>0</v>
      </c>
      <c r="G8798">
        <v>0</v>
      </c>
      <c r="H8798">
        <v>0</v>
      </c>
      <c r="I8798" t="s">
        <v>10</v>
      </c>
      <c r="J8798" t="s">
        <v>11</v>
      </c>
      <c r="M8798" t="s">
        <v>10</v>
      </c>
      <c r="N8798">
        <v>0.96</v>
      </c>
      <c r="Q8798" t="s">
        <v>10</v>
      </c>
      <c r="R8798" t="s">
        <v>11</v>
      </c>
      <c r="S8798">
        <v>0.96</v>
      </c>
      <c r="U8798" t="s">
        <v>10</v>
      </c>
      <c r="V8798">
        <v>201</v>
      </c>
      <c r="Y8798" t="s">
        <v>10</v>
      </c>
      <c r="Z8798">
        <v>0</v>
      </c>
    </row>
    <row r="8799" spans="1:26" x14ac:dyDescent="0.25">
      <c r="A8799">
        <v>0.52</v>
      </c>
      <c r="B8799">
        <v>0.63</v>
      </c>
      <c r="C8799">
        <v>3</v>
      </c>
      <c r="D8799">
        <v>171</v>
      </c>
      <c r="E8799">
        <v>2</v>
      </c>
      <c r="F8799">
        <v>0</v>
      </c>
      <c r="G8799">
        <v>0</v>
      </c>
      <c r="H8799">
        <v>0</v>
      </c>
      <c r="I8799" t="s">
        <v>10</v>
      </c>
      <c r="J8799" t="s">
        <v>11</v>
      </c>
      <c r="M8799" t="s">
        <v>10</v>
      </c>
      <c r="N8799">
        <v>0.52</v>
      </c>
      <c r="Q8799" t="s">
        <v>10</v>
      </c>
      <c r="R8799" t="s">
        <v>11</v>
      </c>
      <c r="S8799">
        <v>0.52</v>
      </c>
      <c r="U8799" t="s">
        <v>10</v>
      </c>
      <c r="V8799">
        <v>171</v>
      </c>
      <c r="Y8799" t="s">
        <v>10</v>
      </c>
      <c r="Z8799">
        <v>0</v>
      </c>
    </row>
    <row r="8800" spans="1:26" x14ac:dyDescent="0.25">
      <c r="A8800">
        <v>0.24</v>
      </c>
      <c r="B8800">
        <v>0.78</v>
      </c>
      <c r="C8800">
        <v>5</v>
      </c>
      <c r="D8800">
        <v>131</v>
      </c>
      <c r="E8800">
        <v>5</v>
      </c>
      <c r="F8800">
        <v>0</v>
      </c>
      <c r="G8800">
        <v>0</v>
      </c>
      <c r="H8800">
        <v>0</v>
      </c>
      <c r="I8800" t="s">
        <v>10</v>
      </c>
      <c r="J8800" t="s">
        <v>11</v>
      </c>
      <c r="M8800" t="s">
        <v>10</v>
      </c>
      <c r="N8800">
        <v>0.24</v>
      </c>
      <c r="Q8800" t="s">
        <v>10</v>
      </c>
      <c r="R8800" t="s">
        <v>11</v>
      </c>
      <c r="S8800">
        <v>0.24</v>
      </c>
      <c r="U8800" t="s">
        <v>10</v>
      </c>
      <c r="V8800">
        <v>131</v>
      </c>
      <c r="Y8800" t="s">
        <v>10</v>
      </c>
      <c r="Z8800">
        <v>0</v>
      </c>
    </row>
    <row r="8801" spans="1:26" x14ac:dyDescent="0.25">
      <c r="A8801">
        <v>0.92</v>
      </c>
      <c r="B8801">
        <v>0.95</v>
      </c>
      <c r="C8801">
        <v>6</v>
      </c>
      <c r="D8801">
        <v>239</v>
      </c>
      <c r="E8801">
        <v>4</v>
      </c>
      <c r="F8801">
        <v>0</v>
      </c>
      <c r="G8801">
        <v>0</v>
      </c>
      <c r="H8801">
        <v>0</v>
      </c>
      <c r="I8801" t="s">
        <v>10</v>
      </c>
      <c r="J8801" t="s">
        <v>12</v>
      </c>
      <c r="M8801" t="s">
        <v>10</v>
      </c>
      <c r="N8801">
        <v>0.92</v>
      </c>
      <c r="Q8801" t="s">
        <v>10</v>
      </c>
      <c r="R8801" t="s">
        <v>12</v>
      </c>
      <c r="S8801">
        <v>0.92</v>
      </c>
      <c r="U8801" t="s">
        <v>10</v>
      </c>
      <c r="V8801">
        <v>239</v>
      </c>
      <c r="Y8801" t="s">
        <v>10</v>
      </c>
      <c r="Z8801">
        <v>0</v>
      </c>
    </row>
    <row r="8802" spans="1:26" x14ac:dyDescent="0.25">
      <c r="A8802">
        <v>0.66</v>
      </c>
      <c r="B8802">
        <v>0.89</v>
      </c>
      <c r="C8802">
        <v>3</v>
      </c>
      <c r="D8802">
        <v>202</v>
      </c>
      <c r="E8802">
        <v>3</v>
      </c>
      <c r="F8802">
        <v>1</v>
      </c>
      <c r="G8802">
        <v>0</v>
      </c>
      <c r="H8802">
        <v>0</v>
      </c>
      <c r="I8802" t="s">
        <v>10</v>
      </c>
      <c r="J8802" t="s">
        <v>12</v>
      </c>
      <c r="M8802" t="s">
        <v>10</v>
      </c>
      <c r="N8802">
        <v>0.66</v>
      </c>
      <c r="Q8802" t="s">
        <v>10</v>
      </c>
      <c r="R8802" t="s">
        <v>12</v>
      </c>
      <c r="S8802">
        <v>0.66</v>
      </c>
      <c r="U8802" t="s">
        <v>10</v>
      </c>
      <c r="V8802">
        <v>202</v>
      </c>
      <c r="Y8802" t="s">
        <v>10</v>
      </c>
      <c r="Z8802">
        <v>0</v>
      </c>
    </row>
    <row r="8803" spans="1:26" x14ac:dyDescent="0.25">
      <c r="A8803">
        <v>0.93</v>
      </c>
      <c r="B8803">
        <v>0.68</v>
      </c>
      <c r="C8803">
        <v>3</v>
      </c>
      <c r="D8803">
        <v>137</v>
      </c>
      <c r="E8803">
        <v>3</v>
      </c>
      <c r="F8803">
        <v>1</v>
      </c>
      <c r="G8803">
        <v>0</v>
      </c>
      <c r="H8803">
        <v>0</v>
      </c>
      <c r="I8803" t="s">
        <v>10</v>
      </c>
      <c r="J8803" t="s">
        <v>12</v>
      </c>
      <c r="M8803" t="s">
        <v>10</v>
      </c>
      <c r="N8803">
        <v>0.93</v>
      </c>
      <c r="Q8803" t="s">
        <v>10</v>
      </c>
      <c r="R8803" t="s">
        <v>12</v>
      </c>
      <c r="S8803">
        <v>0.93</v>
      </c>
      <c r="U8803" t="s">
        <v>10</v>
      </c>
      <c r="V8803">
        <v>137</v>
      </c>
      <c r="Y8803" t="s">
        <v>10</v>
      </c>
      <c r="Z8803">
        <v>0</v>
      </c>
    </row>
    <row r="8804" spans="1:26" x14ac:dyDescent="0.25">
      <c r="A8804">
        <v>0.77</v>
      </c>
      <c r="B8804">
        <v>0.59</v>
      </c>
      <c r="C8804">
        <v>4</v>
      </c>
      <c r="D8804">
        <v>153</v>
      </c>
      <c r="E8804">
        <v>3</v>
      </c>
      <c r="F8804">
        <v>0</v>
      </c>
      <c r="G8804">
        <v>0</v>
      </c>
      <c r="H8804">
        <v>0</v>
      </c>
      <c r="I8804" t="s">
        <v>10</v>
      </c>
      <c r="J8804" t="s">
        <v>12</v>
      </c>
      <c r="M8804" t="s">
        <v>10</v>
      </c>
      <c r="N8804">
        <v>0.77</v>
      </c>
      <c r="Q8804" t="s">
        <v>10</v>
      </c>
      <c r="R8804" t="s">
        <v>12</v>
      </c>
      <c r="S8804">
        <v>0.77</v>
      </c>
      <c r="U8804" t="s">
        <v>10</v>
      </c>
      <c r="V8804">
        <v>153</v>
      </c>
      <c r="Y8804" t="s">
        <v>10</v>
      </c>
      <c r="Z8804">
        <v>0</v>
      </c>
    </row>
    <row r="8805" spans="1:26" x14ac:dyDescent="0.25">
      <c r="A8805">
        <v>0.6</v>
      </c>
      <c r="B8805">
        <v>0.48</v>
      </c>
      <c r="C8805">
        <v>4</v>
      </c>
      <c r="D8805">
        <v>219</v>
      </c>
      <c r="E8805">
        <v>4</v>
      </c>
      <c r="F8805">
        <v>1</v>
      </c>
      <c r="G8805">
        <v>0</v>
      </c>
      <c r="H8805">
        <v>0</v>
      </c>
      <c r="I8805" t="s">
        <v>10</v>
      </c>
      <c r="J8805" t="s">
        <v>12</v>
      </c>
      <c r="M8805" t="s">
        <v>10</v>
      </c>
      <c r="N8805">
        <v>0.6</v>
      </c>
      <c r="Q8805" t="s">
        <v>10</v>
      </c>
      <c r="R8805" t="s">
        <v>12</v>
      </c>
      <c r="S8805">
        <v>0.6</v>
      </c>
      <c r="U8805" t="s">
        <v>10</v>
      </c>
      <c r="V8805">
        <v>219</v>
      </c>
      <c r="Y8805" t="s">
        <v>10</v>
      </c>
      <c r="Z8805">
        <v>0</v>
      </c>
    </row>
    <row r="8806" spans="1:26" x14ac:dyDescent="0.25">
      <c r="A8806">
        <v>0.78</v>
      </c>
      <c r="B8806">
        <v>0.49</v>
      </c>
      <c r="C8806">
        <v>3</v>
      </c>
      <c r="D8806">
        <v>194</v>
      </c>
      <c r="E8806">
        <v>3</v>
      </c>
      <c r="F8806">
        <v>1</v>
      </c>
      <c r="G8806">
        <v>0</v>
      </c>
      <c r="H8806">
        <v>0</v>
      </c>
      <c r="I8806" t="s">
        <v>10</v>
      </c>
      <c r="J8806" t="s">
        <v>12</v>
      </c>
      <c r="M8806" t="s">
        <v>10</v>
      </c>
      <c r="N8806">
        <v>0.78</v>
      </c>
      <c r="Q8806" t="s">
        <v>10</v>
      </c>
      <c r="R8806" t="s">
        <v>12</v>
      </c>
      <c r="S8806">
        <v>0.78</v>
      </c>
      <c r="U8806" t="s">
        <v>10</v>
      </c>
      <c r="V8806">
        <v>194</v>
      </c>
      <c r="Y8806" t="s">
        <v>10</v>
      </c>
      <c r="Z8806">
        <v>0</v>
      </c>
    </row>
    <row r="8807" spans="1:26" x14ac:dyDescent="0.25">
      <c r="A8807">
        <v>0.6</v>
      </c>
      <c r="B8807">
        <v>0.53</v>
      </c>
      <c r="C8807">
        <v>4</v>
      </c>
      <c r="D8807">
        <v>228</v>
      </c>
      <c r="E8807">
        <v>3</v>
      </c>
      <c r="F8807">
        <v>0</v>
      </c>
      <c r="G8807">
        <v>0</v>
      </c>
      <c r="H8807">
        <v>0</v>
      </c>
      <c r="I8807" t="s">
        <v>10</v>
      </c>
      <c r="J8807" t="s">
        <v>12</v>
      </c>
      <c r="M8807" t="s">
        <v>10</v>
      </c>
      <c r="N8807">
        <v>0.6</v>
      </c>
      <c r="Q8807" t="s">
        <v>10</v>
      </c>
      <c r="R8807" t="s">
        <v>12</v>
      </c>
      <c r="S8807">
        <v>0.6</v>
      </c>
      <c r="U8807" t="s">
        <v>10</v>
      </c>
      <c r="V8807">
        <v>228</v>
      </c>
      <c r="Y8807" t="s">
        <v>10</v>
      </c>
      <c r="Z8807">
        <v>0</v>
      </c>
    </row>
    <row r="8808" spans="1:26" x14ac:dyDescent="0.25">
      <c r="A8808">
        <v>0.31</v>
      </c>
      <c r="B8808">
        <v>1</v>
      </c>
      <c r="C8808">
        <v>4</v>
      </c>
      <c r="D8808">
        <v>177</v>
      </c>
      <c r="E8808">
        <v>5</v>
      </c>
      <c r="F8808">
        <v>0</v>
      </c>
      <c r="G8808">
        <v>0</v>
      </c>
      <c r="H8808">
        <v>0</v>
      </c>
      <c r="I8808" t="s">
        <v>13</v>
      </c>
      <c r="J8808" t="s">
        <v>12</v>
      </c>
      <c r="M8808" t="s">
        <v>13</v>
      </c>
      <c r="N8808">
        <v>0.31</v>
      </c>
      <c r="Q8808" t="s">
        <v>13</v>
      </c>
      <c r="R8808" t="s">
        <v>12</v>
      </c>
      <c r="S8808">
        <v>0.31</v>
      </c>
      <c r="U8808" t="s">
        <v>13</v>
      </c>
      <c r="V8808">
        <v>177</v>
      </c>
      <c r="Y8808" t="s">
        <v>13</v>
      </c>
      <c r="Z8808">
        <v>0</v>
      </c>
    </row>
    <row r="8809" spans="1:26" x14ac:dyDescent="0.25">
      <c r="A8809">
        <v>0.49</v>
      </c>
      <c r="B8809">
        <v>0.68</v>
      </c>
      <c r="C8809">
        <v>3</v>
      </c>
      <c r="D8809">
        <v>181</v>
      </c>
      <c r="E8809">
        <v>3</v>
      </c>
      <c r="F8809">
        <v>0</v>
      </c>
      <c r="G8809">
        <v>0</v>
      </c>
      <c r="H8809">
        <v>0</v>
      </c>
      <c r="I8809" t="s">
        <v>13</v>
      </c>
      <c r="J8809" t="s">
        <v>12</v>
      </c>
      <c r="M8809" t="s">
        <v>13</v>
      </c>
      <c r="N8809">
        <v>0.49</v>
      </c>
      <c r="Q8809" t="s">
        <v>13</v>
      </c>
      <c r="R8809" t="s">
        <v>12</v>
      </c>
      <c r="S8809">
        <v>0.49</v>
      </c>
      <c r="U8809" t="s">
        <v>13</v>
      </c>
      <c r="V8809">
        <v>181</v>
      </c>
      <c r="Y8809" t="s">
        <v>13</v>
      </c>
      <c r="Z8809">
        <v>0</v>
      </c>
    </row>
    <row r="8810" spans="1:26" x14ac:dyDescent="0.25">
      <c r="A8810">
        <v>0.33</v>
      </c>
      <c r="B8810">
        <v>0.95</v>
      </c>
      <c r="C8810">
        <v>4</v>
      </c>
      <c r="D8810">
        <v>280</v>
      </c>
      <c r="E8810">
        <v>3</v>
      </c>
      <c r="F8810">
        <v>0</v>
      </c>
      <c r="G8810">
        <v>0</v>
      </c>
      <c r="H8810">
        <v>0</v>
      </c>
      <c r="I8810" t="s">
        <v>13</v>
      </c>
      <c r="J8810" t="s">
        <v>12</v>
      </c>
      <c r="M8810" t="s">
        <v>13</v>
      </c>
      <c r="N8810">
        <v>0.33</v>
      </c>
      <c r="Q8810" t="s">
        <v>13</v>
      </c>
      <c r="R8810" t="s">
        <v>12</v>
      </c>
      <c r="S8810">
        <v>0.33</v>
      </c>
      <c r="U8810" t="s">
        <v>13</v>
      </c>
      <c r="V8810">
        <v>280</v>
      </c>
      <c r="Y8810" t="s">
        <v>13</v>
      </c>
      <c r="Z8810">
        <v>0</v>
      </c>
    </row>
    <row r="8811" spans="1:26" x14ac:dyDescent="0.25">
      <c r="A8811">
        <v>0.76</v>
      </c>
      <c r="B8811">
        <v>0.91</v>
      </c>
      <c r="C8811">
        <v>3</v>
      </c>
      <c r="D8811">
        <v>133</v>
      </c>
      <c r="E8811">
        <v>2</v>
      </c>
      <c r="F8811">
        <v>0</v>
      </c>
      <c r="G8811">
        <v>0</v>
      </c>
      <c r="H8811">
        <v>0</v>
      </c>
      <c r="I8811" t="s">
        <v>14</v>
      </c>
      <c r="J8811" t="s">
        <v>12</v>
      </c>
      <c r="M8811" t="s">
        <v>14</v>
      </c>
      <c r="N8811">
        <v>0.76</v>
      </c>
      <c r="Q8811" t="s">
        <v>14</v>
      </c>
      <c r="R8811" t="s">
        <v>12</v>
      </c>
      <c r="S8811">
        <v>0.76</v>
      </c>
      <c r="U8811" t="s">
        <v>14</v>
      </c>
      <c r="V8811">
        <v>133</v>
      </c>
      <c r="Y8811" t="s">
        <v>14</v>
      </c>
      <c r="Z8811">
        <v>0</v>
      </c>
    </row>
    <row r="8812" spans="1:26" x14ac:dyDescent="0.25">
      <c r="A8812">
        <v>0.65</v>
      </c>
      <c r="B8812">
        <v>0.63</v>
      </c>
      <c r="C8812">
        <v>3</v>
      </c>
      <c r="D8812">
        <v>237</v>
      </c>
      <c r="E8812">
        <v>3</v>
      </c>
      <c r="F8812">
        <v>0</v>
      </c>
      <c r="G8812">
        <v>0</v>
      </c>
      <c r="H8812">
        <v>0</v>
      </c>
      <c r="I8812" t="s">
        <v>14</v>
      </c>
      <c r="J8812" t="s">
        <v>12</v>
      </c>
      <c r="M8812" t="s">
        <v>14</v>
      </c>
      <c r="N8812">
        <v>0.65</v>
      </c>
      <c r="Q8812" t="s">
        <v>14</v>
      </c>
      <c r="R8812" t="s">
        <v>12</v>
      </c>
      <c r="S8812">
        <v>0.65</v>
      </c>
      <c r="U8812" t="s">
        <v>14</v>
      </c>
      <c r="V8812">
        <v>237</v>
      </c>
      <c r="Y8812" t="s">
        <v>14</v>
      </c>
      <c r="Z8812">
        <v>0</v>
      </c>
    </row>
    <row r="8813" spans="1:26" x14ac:dyDescent="0.25">
      <c r="A8813">
        <v>0.88</v>
      </c>
      <c r="B8813">
        <v>0.75</v>
      </c>
      <c r="C8813">
        <v>5</v>
      </c>
      <c r="D8813">
        <v>152</v>
      </c>
      <c r="E8813">
        <v>3</v>
      </c>
      <c r="F8813">
        <v>0</v>
      </c>
      <c r="G8813">
        <v>0</v>
      </c>
      <c r="H8813">
        <v>0</v>
      </c>
      <c r="I8813" t="s">
        <v>14</v>
      </c>
      <c r="J8813" t="s">
        <v>20</v>
      </c>
      <c r="M8813" t="s">
        <v>14</v>
      </c>
      <c r="N8813">
        <v>0.88</v>
      </c>
      <c r="Q8813" t="s">
        <v>14</v>
      </c>
      <c r="R8813" t="s">
        <v>20</v>
      </c>
      <c r="S8813">
        <v>0.88</v>
      </c>
      <c r="U8813" t="s">
        <v>14</v>
      </c>
      <c r="V8813">
        <v>152</v>
      </c>
      <c r="Y8813" t="s">
        <v>14</v>
      </c>
      <c r="Z8813">
        <v>0</v>
      </c>
    </row>
    <row r="8814" spans="1:26" x14ac:dyDescent="0.25">
      <c r="A8814">
        <v>0.52</v>
      </c>
      <c r="B8814">
        <v>0.92</v>
      </c>
      <c r="C8814">
        <v>5</v>
      </c>
      <c r="D8814">
        <v>280</v>
      </c>
      <c r="E8814">
        <v>6</v>
      </c>
      <c r="F8814">
        <v>1</v>
      </c>
      <c r="G8814">
        <v>0</v>
      </c>
      <c r="H8814">
        <v>0</v>
      </c>
      <c r="I8814" t="s">
        <v>14</v>
      </c>
      <c r="J8814" t="s">
        <v>20</v>
      </c>
      <c r="M8814" t="s">
        <v>14</v>
      </c>
      <c r="N8814">
        <v>0.52</v>
      </c>
      <c r="Q8814" t="s">
        <v>14</v>
      </c>
      <c r="R8814" t="s">
        <v>20</v>
      </c>
      <c r="S8814">
        <v>0.52</v>
      </c>
      <c r="U8814" t="s">
        <v>14</v>
      </c>
      <c r="V8814">
        <v>280</v>
      </c>
      <c r="Y8814" t="s">
        <v>14</v>
      </c>
      <c r="Z8814">
        <v>0</v>
      </c>
    </row>
    <row r="8815" spans="1:26" x14ac:dyDescent="0.25">
      <c r="A8815">
        <v>0.48</v>
      </c>
      <c r="B8815">
        <v>0.5</v>
      </c>
      <c r="C8815">
        <v>6</v>
      </c>
      <c r="D8815">
        <v>253</v>
      </c>
      <c r="E8815">
        <v>4</v>
      </c>
      <c r="F8815">
        <v>0</v>
      </c>
      <c r="G8815">
        <v>0</v>
      </c>
      <c r="H8815">
        <v>0</v>
      </c>
      <c r="I8815" t="s">
        <v>15</v>
      </c>
      <c r="J8815" t="s">
        <v>20</v>
      </c>
      <c r="M8815" t="s">
        <v>15</v>
      </c>
      <c r="N8815">
        <v>0.48</v>
      </c>
      <c r="Q8815" t="s">
        <v>15</v>
      </c>
      <c r="R8815" t="s">
        <v>20</v>
      </c>
      <c r="S8815">
        <v>0.48</v>
      </c>
      <c r="U8815" t="s">
        <v>15</v>
      </c>
      <c r="V8815">
        <v>253</v>
      </c>
      <c r="Y8815" t="s">
        <v>15</v>
      </c>
      <c r="Z8815">
        <v>0</v>
      </c>
    </row>
    <row r="8816" spans="1:26" x14ac:dyDescent="0.25">
      <c r="A8816">
        <v>0.2</v>
      </c>
      <c r="B8816">
        <v>0.59</v>
      </c>
      <c r="C8816">
        <v>5</v>
      </c>
      <c r="D8816">
        <v>105</v>
      </c>
      <c r="E8816">
        <v>4</v>
      </c>
      <c r="F8816">
        <v>0</v>
      </c>
      <c r="G8816">
        <v>0</v>
      </c>
      <c r="H8816">
        <v>0</v>
      </c>
      <c r="I8816" t="s">
        <v>15</v>
      </c>
      <c r="J8816" t="s">
        <v>20</v>
      </c>
      <c r="M8816" t="s">
        <v>15</v>
      </c>
      <c r="N8816">
        <v>0.2</v>
      </c>
      <c r="Q8816" t="s">
        <v>15</v>
      </c>
      <c r="R8816" t="s">
        <v>20</v>
      </c>
      <c r="S8816">
        <v>0.2</v>
      </c>
      <c r="U8816" t="s">
        <v>15</v>
      </c>
      <c r="V8816">
        <v>105</v>
      </c>
      <c r="Y8816" t="s">
        <v>15</v>
      </c>
      <c r="Z8816">
        <v>0</v>
      </c>
    </row>
    <row r="8817" spans="1:26" x14ac:dyDescent="0.25">
      <c r="A8817">
        <v>0.93</v>
      </c>
      <c r="B8817">
        <v>0.84</v>
      </c>
      <c r="C8817">
        <v>3</v>
      </c>
      <c r="D8817">
        <v>159</v>
      </c>
      <c r="E8817">
        <v>3</v>
      </c>
      <c r="F8817">
        <v>0</v>
      </c>
      <c r="G8817">
        <v>0</v>
      </c>
      <c r="H8817">
        <v>0</v>
      </c>
      <c r="I8817" t="s">
        <v>15</v>
      </c>
      <c r="J8817" t="s">
        <v>20</v>
      </c>
      <c r="M8817" t="s">
        <v>15</v>
      </c>
      <c r="N8817">
        <v>0.93</v>
      </c>
      <c r="Q8817" t="s">
        <v>15</v>
      </c>
      <c r="R8817" t="s">
        <v>20</v>
      </c>
      <c r="S8817">
        <v>0.93</v>
      </c>
      <c r="U8817" t="s">
        <v>15</v>
      </c>
      <c r="V8817">
        <v>159</v>
      </c>
      <c r="Y8817" t="s">
        <v>15</v>
      </c>
      <c r="Z8817">
        <v>0</v>
      </c>
    </row>
    <row r="8818" spans="1:26" x14ac:dyDescent="0.25">
      <c r="A8818">
        <v>0.55000000000000004</v>
      </c>
      <c r="B8818">
        <v>0.92</v>
      </c>
      <c r="C8818">
        <v>4</v>
      </c>
      <c r="D8818">
        <v>257</v>
      </c>
      <c r="E8818">
        <v>2</v>
      </c>
      <c r="F8818">
        <v>0</v>
      </c>
      <c r="G8818">
        <v>0</v>
      </c>
      <c r="H8818">
        <v>0</v>
      </c>
      <c r="I8818" t="s">
        <v>15</v>
      </c>
      <c r="J8818" t="s">
        <v>20</v>
      </c>
      <c r="M8818" t="s">
        <v>15</v>
      </c>
      <c r="N8818">
        <v>0.55000000000000004</v>
      </c>
      <c r="Q8818" t="s">
        <v>15</v>
      </c>
      <c r="R8818" t="s">
        <v>20</v>
      </c>
      <c r="S8818">
        <v>0.55000000000000004</v>
      </c>
      <c r="U8818" t="s">
        <v>15</v>
      </c>
      <c r="V8818">
        <v>257</v>
      </c>
      <c r="Y8818" t="s">
        <v>15</v>
      </c>
      <c r="Z8818">
        <v>0</v>
      </c>
    </row>
    <row r="8819" spans="1:26" x14ac:dyDescent="0.25">
      <c r="A8819">
        <v>0.73</v>
      </c>
      <c r="B8819">
        <v>0.64</v>
      </c>
      <c r="C8819">
        <v>3</v>
      </c>
      <c r="D8819">
        <v>202</v>
      </c>
      <c r="E8819">
        <v>4</v>
      </c>
      <c r="F8819">
        <v>0</v>
      </c>
      <c r="G8819">
        <v>0</v>
      </c>
      <c r="H8819">
        <v>0</v>
      </c>
      <c r="I8819" t="s">
        <v>15</v>
      </c>
      <c r="J8819" t="s">
        <v>20</v>
      </c>
      <c r="M8819" t="s">
        <v>15</v>
      </c>
      <c r="N8819">
        <v>0.73</v>
      </c>
      <c r="Q8819" t="s">
        <v>15</v>
      </c>
      <c r="R8819" t="s">
        <v>20</v>
      </c>
      <c r="S8819">
        <v>0.73</v>
      </c>
      <c r="U8819" t="s">
        <v>15</v>
      </c>
      <c r="V8819">
        <v>202</v>
      </c>
      <c r="Y8819" t="s">
        <v>15</v>
      </c>
      <c r="Z8819">
        <v>0</v>
      </c>
    </row>
    <row r="8820" spans="1:26" x14ac:dyDescent="0.25">
      <c r="A8820">
        <v>0.56999999999999995</v>
      </c>
      <c r="B8820">
        <v>0.56000000000000005</v>
      </c>
      <c r="C8820">
        <v>3</v>
      </c>
      <c r="D8820">
        <v>241</v>
      </c>
      <c r="E8820">
        <v>3</v>
      </c>
      <c r="F8820">
        <v>0</v>
      </c>
      <c r="G8820">
        <v>0</v>
      </c>
      <c r="H8820">
        <v>0</v>
      </c>
      <c r="I8820" t="s">
        <v>15</v>
      </c>
      <c r="J8820" t="s">
        <v>20</v>
      </c>
      <c r="M8820" t="s">
        <v>15</v>
      </c>
      <c r="N8820">
        <v>0.56999999999999995</v>
      </c>
      <c r="Q8820" t="s">
        <v>15</v>
      </c>
      <c r="R8820" t="s">
        <v>20</v>
      </c>
      <c r="S8820">
        <v>0.56999999999999995</v>
      </c>
      <c r="U8820" t="s">
        <v>15</v>
      </c>
      <c r="V8820">
        <v>241</v>
      </c>
      <c r="Y8820" t="s">
        <v>15</v>
      </c>
      <c r="Z8820">
        <v>0</v>
      </c>
    </row>
    <row r="8821" spans="1:26" x14ac:dyDescent="0.25">
      <c r="A8821">
        <v>0.63</v>
      </c>
      <c r="B8821">
        <v>0.8</v>
      </c>
      <c r="C8821">
        <v>3</v>
      </c>
      <c r="D8821">
        <v>267</v>
      </c>
      <c r="E8821">
        <v>3</v>
      </c>
      <c r="F8821">
        <v>0</v>
      </c>
      <c r="G8821">
        <v>0</v>
      </c>
      <c r="H8821">
        <v>0</v>
      </c>
      <c r="I8821" t="s">
        <v>15</v>
      </c>
      <c r="J8821" t="s">
        <v>11</v>
      </c>
      <c r="M8821" t="s">
        <v>15</v>
      </c>
      <c r="N8821">
        <v>0.63</v>
      </c>
      <c r="Q8821" t="s">
        <v>15</v>
      </c>
      <c r="R8821" t="s">
        <v>11</v>
      </c>
      <c r="S8821">
        <v>0.63</v>
      </c>
      <c r="U8821" t="s">
        <v>15</v>
      </c>
      <c r="V8821">
        <v>267</v>
      </c>
      <c r="Y8821" t="s">
        <v>15</v>
      </c>
      <c r="Z8821">
        <v>0</v>
      </c>
    </row>
    <row r="8822" spans="1:26" x14ac:dyDescent="0.25">
      <c r="A8822">
        <v>0.23</v>
      </c>
      <c r="B8822">
        <v>0.88</v>
      </c>
      <c r="C8822">
        <v>4</v>
      </c>
      <c r="D8822">
        <v>175</v>
      </c>
      <c r="E8822">
        <v>6</v>
      </c>
      <c r="F8822">
        <v>0</v>
      </c>
      <c r="G8822">
        <v>0</v>
      </c>
      <c r="H8822">
        <v>0</v>
      </c>
      <c r="I8822" t="s">
        <v>15</v>
      </c>
      <c r="J8822" t="s">
        <v>11</v>
      </c>
      <c r="M8822" t="s">
        <v>15</v>
      </c>
      <c r="N8822">
        <v>0.23</v>
      </c>
      <c r="Q8822" t="s">
        <v>15</v>
      </c>
      <c r="R8822" t="s">
        <v>11</v>
      </c>
      <c r="S8822">
        <v>0.23</v>
      </c>
      <c r="U8822" t="s">
        <v>15</v>
      </c>
      <c r="V8822">
        <v>175</v>
      </c>
      <c r="Y8822" t="s">
        <v>15</v>
      </c>
      <c r="Z8822">
        <v>0</v>
      </c>
    </row>
    <row r="8823" spans="1:26" x14ac:dyDescent="0.25">
      <c r="A8823">
        <v>0.93</v>
      </c>
      <c r="B8823">
        <v>0.53</v>
      </c>
      <c r="C8823">
        <v>3</v>
      </c>
      <c r="D8823">
        <v>257</v>
      </c>
      <c r="E8823">
        <v>2</v>
      </c>
      <c r="F8823">
        <v>1</v>
      </c>
      <c r="G8823">
        <v>0</v>
      </c>
      <c r="H8823">
        <v>0</v>
      </c>
      <c r="I8823" t="s">
        <v>15</v>
      </c>
      <c r="J8823" t="s">
        <v>11</v>
      </c>
      <c r="M8823" t="s">
        <v>15</v>
      </c>
      <c r="N8823">
        <v>0.93</v>
      </c>
      <c r="Q8823" t="s">
        <v>15</v>
      </c>
      <c r="R8823" t="s">
        <v>11</v>
      </c>
      <c r="S8823">
        <v>0.93</v>
      </c>
      <c r="U8823" t="s">
        <v>15</v>
      </c>
      <c r="V8823">
        <v>257</v>
      </c>
      <c r="Y8823" t="s">
        <v>15</v>
      </c>
      <c r="Z8823">
        <v>0</v>
      </c>
    </row>
    <row r="8824" spans="1:26" x14ac:dyDescent="0.25">
      <c r="A8824">
        <v>0.78</v>
      </c>
      <c r="B8824">
        <v>0.86</v>
      </c>
      <c r="C8824">
        <v>4</v>
      </c>
      <c r="D8824">
        <v>240</v>
      </c>
      <c r="E8824">
        <v>3</v>
      </c>
      <c r="F8824">
        <v>0</v>
      </c>
      <c r="G8824">
        <v>0</v>
      </c>
      <c r="H8824">
        <v>0</v>
      </c>
      <c r="I8824" t="s">
        <v>15</v>
      </c>
      <c r="J8824" t="s">
        <v>11</v>
      </c>
      <c r="M8824" t="s">
        <v>15</v>
      </c>
      <c r="N8824">
        <v>0.78</v>
      </c>
      <c r="Q8824" t="s">
        <v>15</v>
      </c>
      <c r="R8824" t="s">
        <v>11</v>
      </c>
      <c r="S8824">
        <v>0.78</v>
      </c>
      <c r="U8824" t="s">
        <v>15</v>
      </c>
      <c r="V8824">
        <v>240</v>
      </c>
      <c r="Y8824" t="s">
        <v>15</v>
      </c>
      <c r="Z8824">
        <v>0</v>
      </c>
    </row>
    <row r="8825" spans="1:26" x14ac:dyDescent="0.25">
      <c r="A8825">
        <v>0.75</v>
      </c>
      <c r="B8825">
        <v>0.73</v>
      </c>
      <c r="C8825">
        <v>5</v>
      </c>
      <c r="D8825">
        <v>181</v>
      </c>
      <c r="E8825">
        <v>3</v>
      </c>
      <c r="F8825">
        <v>1</v>
      </c>
      <c r="G8825">
        <v>0</v>
      </c>
      <c r="H8825">
        <v>0</v>
      </c>
      <c r="I8825" t="s">
        <v>15</v>
      </c>
      <c r="J8825" t="s">
        <v>11</v>
      </c>
      <c r="M8825" t="s">
        <v>15</v>
      </c>
      <c r="N8825">
        <v>0.75</v>
      </c>
      <c r="Q8825" t="s">
        <v>15</v>
      </c>
      <c r="R8825" t="s">
        <v>11</v>
      </c>
      <c r="S8825">
        <v>0.75</v>
      </c>
      <c r="U8825" t="s">
        <v>15</v>
      </c>
      <c r="V8825">
        <v>181</v>
      </c>
      <c r="Y8825" t="s">
        <v>15</v>
      </c>
      <c r="Z8825">
        <v>0</v>
      </c>
    </row>
    <row r="8826" spans="1:26" x14ac:dyDescent="0.25">
      <c r="A8826">
        <v>0.61</v>
      </c>
      <c r="B8826">
        <v>0.82</v>
      </c>
      <c r="C8826">
        <v>3</v>
      </c>
      <c r="D8826">
        <v>271</v>
      </c>
      <c r="E8826">
        <v>3</v>
      </c>
      <c r="F8826">
        <v>0</v>
      </c>
      <c r="G8826">
        <v>0</v>
      </c>
      <c r="H8826">
        <v>0</v>
      </c>
      <c r="I8826" t="s">
        <v>16</v>
      </c>
      <c r="J8826" t="s">
        <v>11</v>
      </c>
      <c r="M8826" t="s">
        <v>16</v>
      </c>
      <c r="N8826">
        <v>0.61</v>
      </c>
      <c r="Q8826" t="s">
        <v>16</v>
      </c>
      <c r="R8826" t="s">
        <v>11</v>
      </c>
      <c r="S8826">
        <v>0.61</v>
      </c>
      <c r="U8826" t="s">
        <v>16</v>
      </c>
      <c r="V8826">
        <v>271</v>
      </c>
      <c r="Y8826" t="s">
        <v>16</v>
      </c>
      <c r="Z8826">
        <v>0</v>
      </c>
    </row>
    <row r="8827" spans="1:26" x14ac:dyDescent="0.25">
      <c r="A8827">
        <v>0.36</v>
      </c>
      <c r="B8827">
        <v>0.97</v>
      </c>
      <c r="C8827">
        <v>5</v>
      </c>
      <c r="D8827">
        <v>151</v>
      </c>
      <c r="E8827">
        <v>3</v>
      </c>
      <c r="F8827">
        <v>0</v>
      </c>
      <c r="G8827">
        <v>0</v>
      </c>
      <c r="H8827">
        <v>0</v>
      </c>
      <c r="I8827" t="s">
        <v>16</v>
      </c>
      <c r="J8827" t="s">
        <v>11</v>
      </c>
      <c r="M8827" t="s">
        <v>16</v>
      </c>
      <c r="N8827">
        <v>0.36</v>
      </c>
      <c r="Q8827" t="s">
        <v>16</v>
      </c>
      <c r="R8827" t="s">
        <v>11</v>
      </c>
      <c r="S8827">
        <v>0.36</v>
      </c>
      <c r="U8827" t="s">
        <v>16</v>
      </c>
      <c r="V8827">
        <v>151</v>
      </c>
      <c r="Y8827" t="s">
        <v>16</v>
      </c>
      <c r="Z8827">
        <v>0</v>
      </c>
    </row>
    <row r="8828" spans="1:26" x14ac:dyDescent="0.25">
      <c r="A8828">
        <v>0.59</v>
      </c>
      <c r="B8828">
        <v>0.67</v>
      </c>
      <c r="C8828">
        <v>2</v>
      </c>
      <c r="D8828">
        <v>168</v>
      </c>
      <c r="E8828">
        <v>3</v>
      </c>
      <c r="F8828">
        <v>0</v>
      </c>
      <c r="G8828">
        <v>0</v>
      </c>
      <c r="H8828">
        <v>0</v>
      </c>
      <c r="I8828" t="s">
        <v>16</v>
      </c>
      <c r="J8828" t="s">
        <v>11</v>
      </c>
      <c r="M8828" t="s">
        <v>16</v>
      </c>
      <c r="N8828">
        <v>0.59</v>
      </c>
      <c r="Q8828" t="s">
        <v>16</v>
      </c>
      <c r="R8828" t="s">
        <v>11</v>
      </c>
      <c r="S8828">
        <v>0.59</v>
      </c>
      <c r="U8828" t="s">
        <v>16</v>
      </c>
      <c r="V8828">
        <v>168</v>
      </c>
      <c r="Y8828" t="s">
        <v>16</v>
      </c>
      <c r="Z8828">
        <v>0</v>
      </c>
    </row>
    <row r="8829" spans="1:26" x14ac:dyDescent="0.25">
      <c r="A8829">
        <v>0.78</v>
      </c>
      <c r="B8829">
        <v>0.63</v>
      </c>
      <c r="C8829">
        <v>4</v>
      </c>
      <c r="D8829">
        <v>265</v>
      </c>
      <c r="E8829">
        <v>3</v>
      </c>
      <c r="F8829">
        <v>0</v>
      </c>
      <c r="G8829">
        <v>0</v>
      </c>
      <c r="H8829">
        <v>0</v>
      </c>
      <c r="I8829" t="s">
        <v>16</v>
      </c>
      <c r="J8829" t="s">
        <v>12</v>
      </c>
      <c r="M8829" t="s">
        <v>16</v>
      </c>
      <c r="N8829">
        <v>0.78</v>
      </c>
      <c r="Q8829" t="s">
        <v>16</v>
      </c>
      <c r="R8829" t="s">
        <v>12</v>
      </c>
      <c r="S8829">
        <v>0.78</v>
      </c>
      <c r="U8829" t="s">
        <v>16</v>
      </c>
      <c r="V8829">
        <v>265</v>
      </c>
      <c r="Y8829" t="s">
        <v>16</v>
      </c>
      <c r="Z8829">
        <v>0</v>
      </c>
    </row>
    <row r="8830" spans="1:26" x14ac:dyDescent="0.25">
      <c r="A8830">
        <v>0.93</v>
      </c>
      <c r="B8830">
        <v>0.53</v>
      </c>
      <c r="C8830">
        <v>5</v>
      </c>
      <c r="D8830">
        <v>204</v>
      </c>
      <c r="E8830">
        <v>2</v>
      </c>
      <c r="F8830">
        <v>0</v>
      </c>
      <c r="G8830">
        <v>0</v>
      </c>
      <c r="H8830">
        <v>0</v>
      </c>
      <c r="I8830" t="s">
        <v>16</v>
      </c>
      <c r="J8830" t="s">
        <v>12</v>
      </c>
      <c r="M8830" t="s">
        <v>16</v>
      </c>
      <c r="N8830">
        <v>0.93</v>
      </c>
      <c r="Q8830" t="s">
        <v>16</v>
      </c>
      <c r="R8830" t="s">
        <v>12</v>
      </c>
      <c r="S8830">
        <v>0.93</v>
      </c>
      <c r="U8830" t="s">
        <v>16</v>
      </c>
      <c r="V8830">
        <v>204</v>
      </c>
      <c r="Y8830" t="s">
        <v>16</v>
      </c>
      <c r="Z8830">
        <v>0</v>
      </c>
    </row>
    <row r="8831" spans="1:26" x14ac:dyDescent="0.25">
      <c r="A8831">
        <v>0.67</v>
      </c>
      <c r="B8831">
        <v>0.72</v>
      </c>
      <c r="C8831">
        <v>4</v>
      </c>
      <c r="D8831">
        <v>223</v>
      </c>
      <c r="E8831">
        <v>3</v>
      </c>
      <c r="F8831">
        <v>0</v>
      </c>
      <c r="G8831">
        <v>0</v>
      </c>
      <c r="H8831">
        <v>0</v>
      </c>
      <c r="I8831" t="s">
        <v>16</v>
      </c>
      <c r="J8831" t="s">
        <v>12</v>
      </c>
      <c r="M8831" t="s">
        <v>16</v>
      </c>
      <c r="N8831">
        <v>0.67</v>
      </c>
      <c r="Q8831" t="s">
        <v>16</v>
      </c>
      <c r="R8831" t="s">
        <v>12</v>
      </c>
      <c r="S8831">
        <v>0.67</v>
      </c>
      <c r="U8831" t="s">
        <v>16</v>
      </c>
      <c r="V8831">
        <v>223</v>
      </c>
      <c r="Y8831" t="s">
        <v>16</v>
      </c>
      <c r="Z8831">
        <v>0</v>
      </c>
    </row>
    <row r="8832" spans="1:26" x14ac:dyDescent="0.25">
      <c r="A8832">
        <v>0.52</v>
      </c>
      <c r="B8832">
        <v>0.63</v>
      </c>
      <c r="C8832">
        <v>4</v>
      </c>
      <c r="D8832">
        <v>136</v>
      </c>
      <c r="E8832">
        <v>2</v>
      </c>
      <c r="F8832">
        <v>0</v>
      </c>
      <c r="G8832">
        <v>0</v>
      </c>
      <c r="H8832">
        <v>0</v>
      </c>
      <c r="I8832" t="s">
        <v>16</v>
      </c>
      <c r="J8832" t="s">
        <v>12</v>
      </c>
      <c r="M8832" t="s">
        <v>16</v>
      </c>
      <c r="N8832">
        <v>0.52</v>
      </c>
      <c r="Q8832" t="s">
        <v>16</v>
      </c>
      <c r="R8832" t="s">
        <v>12</v>
      </c>
      <c r="S8832">
        <v>0.52</v>
      </c>
      <c r="U8832" t="s">
        <v>16</v>
      </c>
      <c r="V8832">
        <v>136</v>
      </c>
      <c r="Y8832" t="s">
        <v>16</v>
      </c>
      <c r="Z8832">
        <v>0</v>
      </c>
    </row>
    <row r="8833" spans="1:26" x14ac:dyDescent="0.25">
      <c r="A8833">
        <v>0.69</v>
      </c>
      <c r="B8833">
        <v>0.95</v>
      </c>
      <c r="C8833">
        <v>5</v>
      </c>
      <c r="D8833">
        <v>184</v>
      </c>
      <c r="E8833">
        <v>2</v>
      </c>
      <c r="F8833">
        <v>0</v>
      </c>
      <c r="G8833">
        <v>0</v>
      </c>
      <c r="H8833">
        <v>0</v>
      </c>
      <c r="I8833" t="s">
        <v>16</v>
      </c>
      <c r="J8833" t="s">
        <v>12</v>
      </c>
      <c r="M8833" t="s">
        <v>16</v>
      </c>
      <c r="N8833">
        <v>0.69</v>
      </c>
      <c r="Q8833" t="s">
        <v>16</v>
      </c>
      <c r="R8833" t="s">
        <v>12</v>
      </c>
      <c r="S8833">
        <v>0.69</v>
      </c>
      <c r="U8833" t="s">
        <v>16</v>
      </c>
      <c r="V8833">
        <v>184</v>
      </c>
      <c r="Y8833" t="s">
        <v>16</v>
      </c>
      <c r="Z8833">
        <v>0</v>
      </c>
    </row>
    <row r="8834" spans="1:26" x14ac:dyDescent="0.25">
      <c r="A8834">
        <v>0.25</v>
      </c>
      <c r="B8834">
        <v>0.8</v>
      </c>
      <c r="C8834">
        <v>5</v>
      </c>
      <c r="D8834">
        <v>186</v>
      </c>
      <c r="E8834">
        <v>4</v>
      </c>
      <c r="F8834">
        <v>1</v>
      </c>
      <c r="G8834">
        <v>0</v>
      </c>
      <c r="H8834">
        <v>0</v>
      </c>
      <c r="I8834" t="s">
        <v>16</v>
      </c>
      <c r="J8834" t="s">
        <v>12</v>
      </c>
      <c r="M8834" t="s">
        <v>16</v>
      </c>
      <c r="N8834">
        <v>0.25</v>
      </c>
      <c r="Q8834" t="s">
        <v>16</v>
      </c>
      <c r="R8834" t="s">
        <v>12</v>
      </c>
      <c r="S8834">
        <v>0.25</v>
      </c>
      <c r="U8834" t="s">
        <v>16</v>
      </c>
      <c r="V8834">
        <v>186</v>
      </c>
      <c r="Y8834" t="s">
        <v>16</v>
      </c>
      <c r="Z8834">
        <v>0</v>
      </c>
    </row>
    <row r="8835" spans="1:26" x14ac:dyDescent="0.25">
      <c r="A8835">
        <v>0.4</v>
      </c>
      <c r="B8835">
        <v>0.43</v>
      </c>
      <c r="C8835">
        <v>3</v>
      </c>
      <c r="D8835">
        <v>128</v>
      </c>
      <c r="E8835">
        <v>3</v>
      </c>
      <c r="F8835">
        <v>0</v>
      </c>
      <c r="G8835">
        <v>0</v>
      </c>
      <c r="H8835">
        <v>0</v>
      </c>
      <c r="I8835" t="s">
        <v>16</v>
      </c>
      <c r="J8835" t="s">
        <v>12</v>
      </c>
      <c r="M8835" t="s">
        <v>16</v>
      </c>
      <c r="N8835">
        <v>0.4</v>
      </c>
      <c r="Q8835" t="s">
        <v>16</v>
      </c>
      <c r="R8835" t="s">
        <v>12</v>
      </c>
      <c r="S8835">
        <v>0.4</v>
      </c>
      <c r="U8835" t="s">
        <v>16</v>
      </c>
      <c r="V8835">
        <v>128</v>
      </c>
      <c r="Y8835" t="s">
        <v>16</v>
      </c>
      <c r="Z8835">
        <v>0</v>
      </c>
    </row>
    <row r="8836" spans="1:26" x14ac:dyDescent="0.25">
      <c r="A8836">
        <v>0.98</v>
      </c>
      <c r="B8836">
        <v>0.83</v>
      </c>
      <c r="C8836">
        <v>5</v>
      </c>
      <c r="D8836">
        <v>211</v>
      </c>
      <c r="E8836">
        <v>3</v>
      </c>
      <c r="F8836">
        <v>0</v>
      </c>
      <c r="G8836">
        <v>0</v>
      </c>
      <c r="H8836">
        <v>0</v>
      </c>
      <c r="I8836" t="s">
        <v>16</v>
      </c>
      <c r="J8836" t="s">
        <v>12</v>
      </c>
      <c r="M8836" t="s">
        <v>16</v>
      </c>
      <c r="N8836">
        <v>0.98</v>
      </c>
      <c r="Q8836" t="s">
        <v>16</v>
      </c>
      <c r="R8836" t="s">
        <v>12</v>
      </c>
      <c r="S8836">
        <v>0.98</v>
      </c>
      <c r="U8836" t="s">
        <v>16</v>
      </c>
      <c r="V8836">
        <v>211</v>
      </c>
      <c r="Y8836" t="s">
        <v>16</v>
      </c>
      <c r="Z8836">
        <v>0</v>
      </c>
    </row>
    <row r="8837" spans="1:26" x14ac:dyDescent="0.25">
      <c r="A8837">
        <v>0.92</v>
      </c>
      <c r="B8837">
        <v>0.89</v>
      </c>
      <c r="C8837">
        <v>4</v>
      </c>
      <c r="D8837">
        <v>236</v>
      </c>
      <c r="E8837">
        <v>4</v>
      </c>
      <c r="F8837">
        <v>1</v>
      </c>
      <c r="G8837">
        <v>0</v>
      </c>
      <c r="H8837">
        <v>0</v>
      </c>
      <c r="I8837" t="s">
        <v>15</v>
      </c>
      <c r="J8837" t="s">
        <v>12</v>
      </c>
      <c r="M8837" t="s">
        <v>15</v>
      </c>
      <c r="N8837">
        <v>0.92</v>
      </c>
      <c r="Q8837" t="s">
        <v>15</v>
      </c>
      <c r="R8837" t="s">
        <v>12</v>
      </c>
      <c r="S8837">
        <v>0.92</v>
      </c>
      <c r="U8837" t="s">
        <v>15</v>
      </c>
      <c r="V8837">
        <v>236</v>
      </c>
      <c r="Y8837" t="s">
        <v>15</v>
      </c>
      <c r="Z8837">
        <v>0</v>
      </c>
    </row>
    <row r="8838" spans="1:26" x14ac:dyDescent="0.25">
      <c r="A8838">
        <v>0.56999999999999995</v>
      </c>
      <c r="B8838">
        <v>0.98</v>
      </c>
      <c r="C8838">
        <v>3</v>
      </c>
      <c r="D8838">
        <v>214</v>
      </c>
      <c r="E8838">
        <v>2</v>
      </c>
      <c r="F8838">
        <v>0</v>
      </c>
      <c r="G8838">
        <v>0</v>
      </c>
      <c r="H8838">
        <v>0</v>
      </c>
      <c r="I8838" t="s">
        <v>15</v>
      </c>
      <c r="J8838" t="s">
        <v>12</v>
      </c>
      <c r="M8838" t="s">
        <v>15</v>
      </c>
      <c r="N8838">
        <v>0.56999999999999995</v>
      </c>
      <c r="Q8838" t="s">
        <v>15</v>
      </c>
      <c r="R8838" t="s">
        <v>12</v>
      </c>
      <c r="S8838">
        <v>0.56999999999999995</v>
      </c>
      <c r="U8838" t="s">
        <v>15</v>
      </c>
      <c r="V8838">
        <v>214</v>
      </c>
      <c r="Y8838" t="s">
        <v>15</v>
      </c>
      <c r="Z8838">
        <v>0</v>
      </c>
    </row>
    <row r="8839" spans="1:26" x14ac:dyDescent="0.25">
      <c r="A8839">
        <v>0.81</v>
      </c>
      <c r="B8839">
        <v>0.52</v>
      </c>
      <c r="C8839">
        <v>4</v>
      </c>
      <c r="D8839">
        <v>274</v>
      </c>
      <c r="E8839">
        <v>3</v>
      </c>
      <c r="F8839">
        <v>0</v>
      </c>
      <c r="G8839">
        <v>0</v>
      </c>
      <c r="H8839">
        <v>0</v>
      </c>
      <c r="I8839" t="s">
        <v>15</v>
      </c>
      <c r="J8839" t="s">
        <v>12</v>
      </c>
      <c r="M8839" t="s">
        <v>15</v>
      </c>
      <c r="N8839">
        <v>0.81</v>
      </c>
      <c r="Q8839" t="s">
        <v>15</v>
      </c>
      <c r="R8839" t="s">
        <v>12</v>
      </c>
      <c r="S8839">
        <v>0.81</v>
      </c>
      <c r="U8839" t="s">
        <v>15</v>
      </c>
      <c r="V8839">
        <v>274</v>
      </c>
      <c r="Y8839" t="s">
        <v>15</v>
      </c>
      <c r="Z8839">
        <v>0</v>
      </c>
    </row>
    <row r="8840" spans="1:26" x14ac:dyDescent="0.25">
      <c r="A8840">
        <v>0.56000000000000005</v>
      </c>
      <c r="B8840">
        <v>0.67</v>
      </c>
      <c r="C8840">
        <v>5</v>
      </c>
      <c r="D8840">
        <v>165</v>
      </c>
      <c r="E8840">
        <v>3</v>
      </c>
      <c r="F8840">
        <v>1</v>
      </c>
      <c r="G8840">
        <v>0</v>
      </c>
      <c r="H8840">
        <v>0</v>
      </c>
      <c r="I8840" t="s">
        <v>17</v>
      </c>
      <c r="J8840" t="s">
        <v>12</v>
      </c>
      <c r="M8840" t="s">
        <v>17</v>
      </c>
      <c r="N8840">
        <v>0.56000000000000005</v>
      </c>
      <c r="Q8840" t="s">
        <v>17</v>
      </c>
      <c r="R8840" t="s">
        <v>12</v>
      </c>
      <c r="S8840">
        <v>0.56000000000000005</v>
      </c>
      <c r="U8840" t="s">
        <v>17</v>
      </c>
      <c r="V8840">
        <v>165</v>
      </c>
      <c r="Y8840" t="s">
        <v>17</v>
      </c>
      <c r="Z8840">
        <v>0</v>
      </c>
    </row>
    <row r="8841" spans="1:26" x14ac:dyDescent="0.25">
      <c r="A8841">
        <v>0.86</v>
      </c>
      <c r="B8841">
        <v>0.71</v>
      </c>
      <c r="C8841">
        <v>5</v>
      </c>
      <c r="D8841">
        <v>235</v>
      </c>
      <c r="E8841">
        <v>4</v>
      </c>
      <c r="F8841">
        <v>0</v>
      </c>
      <c r="G8841">
        <v>0</v>
      </c>
      <c r="H8841">
        <v>0</v>
      </c>
      <c r="I8841" t="s">
        <v>18</v>
      </c>
      <c r="J8841" t="s">
        <v>12</v>
      </c>
      <c r="M8841" t="s">
        <v>18</v>
      </c>
      <c r="N8841">
        <v>0.86</v>
      </c>
      <c r="Q8841" t="s">
        <v>18</v>
      </c>
      <c r="R8841" t="s">
        <v>12</v>
      </c>
      <c r="S8841">
        <v>0.86</v>
      </c>
      <c r="U8841" t="s">
        <v>18</v>
      </c>
      <c r="V8841">
        <v>235</v>
      </c>
      <c r="Y8841" t="s">
        <v>18</v>
      </c>
      <c r="Z8841">
        <v>0</v>
      </c>
    </row>
    <row r="8842" spans="1:26" x14ac:dyDescent="0.25">
      <c r="A8842">
        <v>0.74</v>
      </c>
      <c r="B8842">
        <v>0.9</v>
      </c>
      <c r="C8842">
        <v>4</v>
      </c>
      <c r="D8842">
        <v>189</v>
      </c>
      <c r="E8842">
        <v>2</v>
      </c>
      <c r="F8842">
        <v>0</v>
      </c>
      <c r="G8842">
        <v>0</v>
      </c>
      <c r="H8842">
        <v>0</v>
      </c>
      <c r="I8842" t="s">
        <v>18</v>
      </c>
      <c r="J8842" t="s">
        <v>12</v>
      </c>
      <c r="M8842" t="s">
        <v>18</v>
      </c>
      <c r="N8842">
        <v>0.74</v>
      </c>
      <c r="Q8842" t="s">
        <v>18</v>
      </c>
      <c r="R8842" t="s">
        <v>12</v>
      </c>
      <c r="S8842">
        <v>0.74</v>
      </c>
      <c r="U8842" t="s">
        <v>18</v>
      </c>
      <c r="V8842">
        <v>189</v>
      </c>
      <c r="Y8842" t="s">
        <v>18</v>
      </c>
      <c r="Z8842">
        <v>0</v>
      </c>
    </row>
    <row r="8843" spans="1:26" x14ac:dyDescent="0.25">
      <c r="A8843">
        <v>0.56999999999999995</v>
      </c>
      <c r="B8843">
        <v>0.61</v>
      </c>
      <c r="C8843">
        <v>3</v>
      </c>
      <c r="D8843">
        <v>112</v>
      </c>
      <c r="E8843">
        <v>5</v>
      </c>
      <c r="F8843">
        <v>0</v>
      </c>
      <c r="G8843">
        <v>0</v>
      </c>
      <c r="H8843">
        <v>0</v>
      </c>
      <c r="I8843" t="s">
        <v>18</v>
      </c>
      <c r="J8843" t="s">
        <v>12</v>
      </c>
      <c r="M8843" t="s">
        <v>18</v>
      </c>
      <c r="N8843">
        <v>0.56999999999999995</v>
      </c>
      <c r="Q8843" t="s">
        <v>18</v>
      </c>
      <c r="R8843" t="s">
        <v>12</v>
      </c>
      <c r="S8843">
        <v>0.56999999999999995</v>
      </c>
      <c r="U8843" t="s">
        <v>18</v>
      </c>
      <c r="V8843">
        <v>112</v>
      </c>
      <c r="Y8843" t="s">
        <v>18</v>
      </c>
      <c r="Z8843">
        <v>0</v>
      </c>
    </row>
    <row r="8844" spans="1:26" x14ac:dyDescent="0.25">
      <c r="A8844">
        <v>0.9</v>
      </c>
      <c r="B8844">
        <v>0.64</v>
      </c>
      <c r="C8844">
        <v>3</v>
      </c>
      <c r="D8844">
        <v>163</v>
      </c>
      <c r="E8844">
        <v>3</v>
      </c>
      <c r="F8844">
        <v>0</v>
      </c>
      <c r="G8844">
        <v>0</v>
      </c>
      <c r="H8844">
        <v>0</v>
      </c>
      <c r="I8844" t="s">
        <v>18</v>
      </c>
      <c r="J8844" t="s">
        <v>12</v>
      </c>
      <c r="M8844" t="s">
        <v>18</v>
      </c>
      <c r="N8844">
        <v>0.9</v>
      </c>
      <c r="Q8844" t="s">
        <v>18</v>
      </c>
      <c r="R8844" t="s">
        <v>12</v>
      </c>
      <c r="S8844">
        <v>0.9</v>
      </c>
      <c r="U8844" t="s">
        <v>18</v>
      </c>
      <c r="V8844">
        <v>163</v>
      </c>
      <c r="Y8844" t="s">
        <v>18</v>
      </c>
      <c r="Z8844">
        <v>0</v>
      </c>
    </row>
    <row r="8845" spans="1:26" x14ac:dyDescent="0.25">
      <c r="A8845">
        <v>0.8</v>
      </c>
      <c r="B8845">
        <v>0.56999999999999995</v>
      </c>
      <c r="C8845">
        <v>3</v>
      </c>
      <c r="D8845">
        <v>162</v>
      </c>
      <c r="E8845">
        <v>2</v>
      </c>
      <c r="F8845">
        <v>0</v>
      </c>
      <c r="G8845">
        <v>0</v>
      </c>
      <c r="H8845">
        <v>0</v>
      </c>
      <c r="I8845" t="s">
        <v>18</v>
      </c>
      <c r="J8845" t="s">
        <v>12</v>
      </c>
      <c r="M8845" t="s">
        <v>18</v>
      </c>
      <c r="N8845">
        <v>0.8</v>
      </c>
      <c r="Q8845" t="s">
        <v>18</v>
      </c>
      <c r="R8845" t="s">
        <v>12</v>
      </c>
      <c r="S8845">
        <v>0.8</v>
      </c>
      <c r="U8845" t="s">
        <v>18</v>
      </c>
      <c r="V8845">
        <v>162</v>
      </c>
      <c r="Y8845" t="s">
        <v>18</v>
      </c>
      <c r="Z8845">
        <v>0</v>
      </c>
    </row>
    <row r="8846" spans="1:26" x14ac:dyDescent="0.25">
      <c r="A8846">
        <v>0.22</v>
      </c>
      <c r="B8846">
        <v>0.8</v>
      </c>
      <c r="C8846">
        <v>4</v>
      </c>
      <c r="D8846">
        <v>149</v>
      </c>
      <c r="E8846">
        <v>5</v>
      </c>
      <c r="F8846">
        <v>0</v>
      </c>
      <c r="G8846">
        <v>0</v>
      </c>
      <c r="H8846">
        <v>0</v>
      </c>
      <c r="I8846" t="s">
        <v>19</v>
      </c>
      <c r="J8846" t="s">
        <v>12</v>
      </c>
      <c r="M8846" t="s">
        <v>19</v>
      </c>
      <c r="N8846">
        <v>0.22</v>
      </c>
      <c r="Q8846" t="s">
        <v>19</v>
      </c>
      <c r="R8846" t="s">
        <v>12</v>
      </c>
      <c r="S8846">
        <v>0.22</v>
      </c>
      <c r="U8846" t="s">
        <v>19</v>
      </c>
      <c r="V8846">
        <v>149</v>
      </c>
      <c r="Y8846" t="s">
        <v>19</v>
      </c>
      <c r="Z8846">
        <v>0</v>
      </c>
    </row>
    <row r="8847" spans="1:26" x14ac:dyDescent="0.25">
      <c r="A8847">
        <v>0.73</v>
      </c>
      <c r="B8847">
        <v>0.84</v>
      </c>
      <c r="C8847">
        <v>4</v>
      </c>
      <c r="D8847">
        <v>238</v>
      </c>
      <c r="E8847">
        <v>2</v>
      </c>
      <c r="F8847">
        <v>0</v>
      </c>
      <c r="G8847">
        <v>0</v>
      </c>
      <c r="H8847">
        <v>0</v>
      </c>
      <c r="I8847" t="s">
        <v>19</v>
      </c>
      <c r="J8847" t="s">
        <v>12</v>
      </c>
      <c r="M8847" t="s">
        <v>19</v>
      </c>
      <c r="N8847">
        <v>0.73</v>
      </c>
      <c r="Q8847" t="s">
        <v>19</v>
      </c>
      <c r="R8847" t="s">
        <v>12</v>
      </c>
      <c r="S8847">
        <v>0.73</v>
      </c>
      <c r="U8847" t="s">
        <v>19</v>
      </c>
      <c r="V8847">
        <v>238</v>
      </c>
      <c r="Y8847" t="s">
        <v>19</v>
      </c>
      <c r="Z8847">
        <v>0</v>
      </c>
    </row>
    <row r="8848" spans="1:26" x14ac:dyDescent="0.25">
      <c r="A8848">
        <v>0.48</v>
      </c>
      <c r="B8848">
        <v>0.47</v>
      </c>
      <c r="C8848">
        <v>3</v>
      </c>
      <c r="D8848">
        <v>160</v>
      </c>
      <c r="E8848">
        <v>3</v>
      </c>
      <c r="F8848">
        <v>0</v>
      </c>
      <c r="G8848">
        <v>0</v>
      </c>
      <c r="H8848">
        <v>0</v>
      </c>
      <c r="I8848" t="s">
        <v>19</v>
      </c>
      <c r="J8848" t="s">
        <v>12</v>
      </c>
      <c r="M8848" t="s">
        <v>19</v>
      </c>
      <c r="N8848">
        <v>0.48</v>
      </c>
      <c r="Q8848" t="s">
        <v>19</v>
      </c>
      <c r="R8848" t="s">
        <v>12</v>
      </c>
      <c r="S8848">
        <v>0.48</v>
      </c>
      <c r="U8848" t="s">
        <v>19</v>
      </c>
      <c r="V8848">
        <v>160</v>
      </c>
      <c r="Y8848" t="s">
        <v>19</v>
      </c>
      <c r="Z8848">
        <v>0</v>
      </c>
    </row>
    <row r="8849" spans="1:26" x14ac:dyDescent="0.25">
      <c r="A8849">
        <v>0.52</v>
      </c>
      <c r="B8849">
        <v>0.94</v>
      </c>
      <c r="C8849">
        <v>3</v>
      </c>
      <c r="D8849">
        <v>263</v>
      </c>
      <c r="E8849">
        <v>3</v>
      </c>
      <c r="F8849">
        <v>0</v>
      </c>
      <c r="G8849">
        <v>0</v>
      </c>
      <c r="H8849">
        <v>0</v>
      </c>
      <c r="I8849" t="s">
        <v>19</v>
      </c>
      <c r="J8849" t="s">
        <v>12</v>
      </c>
      <c r="M8849" t="s">
        <v>19</v>
      </c>
      <c r="N8849">
        <v>0.52</v>
      </c>
      <c r="Q8849" t="s">
        <v>19</v>
      </c>
      <c r="R8849" t="s">
        <v>12</v>
      </c>
      <c r="S8849">
        <v>0.52</v>
      </c>
      <c r="U8849" t="s">
        <v>19</v>
      </c>
      <c r="V8849">
        <v>263</v>
      </c>
      <c r="Y8849" t="s">
        <v>19</v>
      </c>
      <c r="Z8849">
        <v>0</v>
      </c>
    </row>
    <row r="8850" spans="1:26" x14ac:dyDescent="0.25">
      <c r="A8850">
        <v>0.53</v>
      </c>
      <c r="B8850">
        <v>0.71</v>
      </c>
      <c r="C8850">
        <v>4</v>
      </c>
      <c r="D8850">
        <v>271</v>
      </c>
      <c r="E8850">
        <v>3</v>
      </c>
      <c r="F8850">
        <v>0</v>
      </c>
      <c r="G8850">
        <v>0</v>
      </c>
      <c r="H8850">
        <v>0</v>
      </c>
      <c r="I8850" t="s">
        <v>18</v>
      </c>
      <c r="J8850" t="s">
        <v>12</v>
      </c>
      <c r="M8850" t="s">
        <v>18</v>
      </c>
      <c r="N8850">
        <v>0.53</v>
      </c>
      <c r="Q8850" t="s">
        <v>18</v>
      </c>
      <c r="R8850" t="s">
        <v>12</v>
      </c>
      <c r="S8850">
        <v>0.53</v>
      </c>
      <c r="U8850" t="s">
        <v>18</v>
      </c>
      <c r="V8850">
        <v>271</v>
      </c>
      <c r="Y8850" t="s">
        <v>18</v>
      </c>
      <c r="Z8850">
        <v>0</v>
      </c>
    </row>
    <row r="8851" spans="1:26" x14ac:dyDescent="0.25">
      <c r="A8851">
        <v>0.97</v>
      </c>
      <c r="B8851">
        <v>0.48</v>
      </c>
      <c r="C8851">
        <v>4</v>
      </c>
      <c r="D8851">
        <v>221</v>
      </c>
      <c r="E8851">
        <v>3</v>
      </c>
      <c r="F8851">
        <v>0</v>
      </c>
      <c r="G8851">
        <v>0</v>
      </c>
      <c r="H8851">
        <v>0</v>
      </c>
      <c r="I8851" t="s">
        <v>22</v>
      </c>
      <c r="J8851" t="s">
        <v>12</v>
      </c>
      <c r="M8851" t="s">
        <v>22</v>
      </c>
      <c r="N8851">
        <v>0.97</v>
      </c>
      <c r="Q8851" t="s">
        <v>22</v>
      </c>
      <c r="R8851" t="s">
        <v>12</v>
      </c>
      <c r="S8851">
        <v>0.97</v>
      </c>
      <c r="U8851" t="s">
        <v>22</v>
      </c>
      <c r="V8851">
        <v>221</v>
      </c>
      <c r="Y8851" t="s">
        <v>22</v>
      </c>
      <c r="Z8851">
        <v>0</v>
      </c>
    </row>
    <row r="8852" spans="1:26" x14ac:dyDescent="0.25">
      <c r="A8852">
        <v>0.97</v>
      </c>
      <c r="B8852">
        <v>0.54</v>
      </c>
      <c r="C8852">
        <v>3</v>
      </c>
      <c r="D8852">
        <v>255</v>
      </c>
      <c r="E8852">
        <v>2</v>
      </c>
      <c r="F8852">
        <v>1</v>
      </c>
      <c r="G8852">
        <v>0</v>
      </c>
      <c r="H8852">
        <v>0</v>
      </c>
      <c r="I8852" t="s">
        <v>22</v>
      </c>
      <c r="J8852" t="s">
        <v>20</v>
      </c>
      <c r="M8852" t="s">
        <v>22</v>
      </c>
      <c r="N8852">
        <v>0.97</v>
      </c>
      <c r="Q8852" t="s">
        <v>22</v>
      </c>
      <c r="R8852" t="s">
        <v>20</v>
      </c>
      <c r="S8852">
        <v>0.97</v>
      </c>
      <c r="U8852" t="s">
        <v>22</v>
      </c>
      <c r="V8852">
        <v>255</v>
      </c>
      <c r="Y8852" t="s">
        <v>22</v>
      </c>
      <c r="Z8852">
        <v>0</v>
      </c>
    </row>
    <row r="8853" spans="1:26" x14ac:dyDescent="0.25">
      <c r="A8853">
        <v>0.54</v>
      </c>
      <c r="B8853">
        <v>0.88</v>
      </c>
      <c r="C8853">
        <v>4</v>
      </c>
      <c r="D8853">
        <v>170</v>
      </c>
      <c r="E8853">
        <v>4</v>
      </c>
      <c r="F8853">
        <v>0</v>
      </c>
      <c r="G8853">
        <v>0</v>
      </c>
      <c r="H8853">
        <v>0</v>
      </c>
      <c r="I8853" t="s">
        <v>22</v>
      </c>
      <c r="J8853" t="s">
        <v>11</v>
      </c>
      <c r="M8853" t="s">
        <v>22</v>
      </c>
      <c r="N8853">
        <v>0.54</v>
      </c>
      <c r="Q8853" t="s">
        <v>22</v>
      </c>
      <c r="R8853" t="s">
        <v>11</v>
      </c>
      <c r="S8853">
        <v>0.54</v>
      </c>
      <c r="U8853" t="s">
        <v>22</v>
      </c>
      <c r="V8853">
        <v>170</v>
      </c>
      <c r="Y8853" t="s">
        <v>22</v>
      </c>
      <c r="Z8853">
        <v>0</v>
      </c>
    </row>
    <row r="8854" spans="1:26" x14ac:dyDescent="0.25">
      <c r="A8854">
        <v>0.99</v>
      </c>
      <c r="B8854">
        <v>0.7</v>
      </c>
      <c r="C8854">
        <v>4</v>
      </c>
      <c r="D8854">
        <v>190</v>
      </c>
      <c r="E8854">
        <v>4</v>
      </c>
      <c r="F8854">
        <v>1</v>
      </c>
      <c r="G8854">
        <v>0</v>
      </c>
      <c r="H8854">
        <v>0</v>
      </c>
      <c r="I8854" t="s">
        <v>22</v>
      </c>
      <c r="J8854" t="s">
        <v>12</v>
      </c>
      <c r="M8854" t="s">
        <v>22</v>
      </c>
      <c r="N8854">
        <v>0.99</v>
      </c>
      <c r="Q8854" t="s">
        <v>22</v>
      </c>
      <c r="R8854" t="s">
        <v>12</v>
      </c>
      <c r="S8854">
        <v>0.99</v>
      </c>
      <c r="U8854" t="s">
        <v>22</v>
      </c>
      <c r="V8854">
        <v>190</v>
      </c>
      <c r="Y8854" t="s">
        <v>22</v>
      </c>
      <c r="Z8854">
        <v>0</v>
      </c>
    </row>
    <row r="8855" spans="1:26" x14ac:dyDescent="0.25">
      <c r="A8855">
        <v>0.79</v>
      </c>
      <c r="B8855">
        <v>0.76</v>
      </c>
      <c r="C8855">
        <v>4</v>
      </c>
      <c r="D8855">
        <v>216</v>
      </c>
      <c r="E8855">
        <v>4</v>
      </c>
      <c r="F8855">
        <v>0</v>
      </c>
      <c r="G8855">
        <v>0</v>
      </c>
      <c r="H8855">
        <v>0</v>
      </c>
      <c r="I8855" t="s">
        <v>22</v>
      </c>
      <c r="J8855" t="s">
        <v>12</v>
      </c>
      <c r="M8855" t="s">
        <v>22</v>
      </c>
      <c r="N8855">
        <v>0.79</v>
      </c>
      <c r="Q8855" t="s">
        <v>22</v>
      </c>
      <c r="R8855" t="s">
        <v>12</v>
      </c>
      <c r="S8855">
        <v>0.79</v>
      </c>
      <c r="U8855" t="s">
        <v>22</v>
      </c>
      <c r="V8855">
        <v>216</v>
      </c>
      <c r="Y8855" t="s">
        <v>22</v>
      </c>
      <c r="Z8855">
        <v>0</v>
      </c>
    </row>
    <row r="8856" spans="1:26" x14ac:dyDescent="0.25">
      <c r="A8856">
        <v>0.71</v>
      </c>
      <c r="B8856">
        <v>0.54</v>
      </c>
      <c r="C8856">
        <v>3</v>
      </c>
      <c r="D8856">
        <v>249</v>
      </c>
      <c r="E8856">
        <v>3</v>
      </c>
      <c r="F8856">
        <v>0</v>
      </c>
      <c r="G8856">
        <v>0</v>
      </c>
      <c r="H8856">
        <v>0</v>
      </c>
      <c r="I8856" t="s">
        <v>21</v>
      </c>
      <c r="J8856" t="s">
        <v>12</v>
      </c>
      <c r="M8856" t="s">
        <v>21</v>
      </c>
      <c r="N8856">
        <v>0.71</v>
      </c>
      <c r="Q8856" t="s">
        <v>21</v>
      </c>
      <c r="R8856" t="s">
        <v>12</v>
      </c>
      <c r="S8856">
        <v>0.71</v>
      </c>
      <c r="U8856" t="s">
        <v>21</v>
      </c>
      <c r="V8856">
        <v>249</v>
      </c>
      <c r="Y8856" t="s">
        <v>21</v>
      </c>
      <c r="Z8856">
        <v>0</v>
      </c>
    </row>
    <row r="8857" spans="1:26" x14ac:dyDescent="0.25">
      <c r="A8857">
        <v>0.82</v>
      </c>
      <c r="B8857">
        <v>0.76</v>
      </c>
      <c r="C8857">
        <v>3</v>
      </c>
      <c r="D8857">
        <v>174</v>
      </c>
      <c r="E8857">
        <v>3</v>
      </c>
      <c r="F8857">
        <v>0</v>
      </c>
      <c r="G8857">
        <v>0</v>
      </c>
      <c r="H8857">
        <v>0</v>
      </c>
      <c r="I8857" t="s">
        <v>10</v>
      </c>
      <c r="J8857" t="s">
        <v>12</v>
      </c>
      <c r="M8857" t="s">
        <v>10</v>
      </c>
      <c r="N8857">
        <v>0.82</v>
      </c>
      <c r="Q8857" t="s">
        <v>10</v>
      </c>
      <c r="R8857" t="s">
        <v>12</v>
      </c>
      <c r="S8857">
        <v>0.82</v>
      </c>
      <c r="U8857" t="s">
        <v>10</v>
      </c>
      <c r="V8857">
        <v>174</v>
      </c>
      <c r="Y8857" t="s">
        <v>10</v>
      </c>
      <c r="Z8857">
        <v>0</v>
      </c>
    </row>
    <row r="8858" spans="1:26" x14ac:dyDescent="0.25">
      <c r="A8858">
        <v>0.6</v>
      </c>
      <c r="B8858">
        <v>0.7</v>
      </c>
      <c r="C8858">
        <v>4</v>
      </c>
      <c r="D8858">
        <v>265</v>
      </c>
      <c r="E8858">
        <v>4</v>
      </c>
      <c r="F8858">
        <v>1</v>
      </c>
      <c r="G8858">
        <v>0</v>
      </c>
      <c r="H8858">
        <v>0</v>
      </c>
      <c r="I8858" t="s">
        <v>13</v>
      </c>
      <c r="J8858" t="s">
        <v>12</v>
      </c>
      <c r="M8858" t="s">
        <v>13</v>
      </c>
      <c r="N8858">
        <v>0.6</v>
      </c>
      <c r="Q8858" t="s">
        <v>13</v>
      </c>
      <c r="R8858" t="s">
        <v>12</v>
      </c>
      <c r="S8858">
        <v>0.6</v>
      </c>
      <c r="U8858" t="s">
        <v>13</v>
      </c>
      <c r="V8858">
        <v>265</v>
      </c>
      <c r="Y8858" t="s">
        <v>13</v>
      </c>
      <c r="Z8858">
        <v>0</v>
      </c>
    </row>
    <row r="8859" spans="1:26" x14ac:dyDescent="0.25">
      <c r="A8859">
        <v>0.17</v>
      </c>
      <c r="B8859">
        <v>0.88</v>
      </c>
      <c r="C8859">
        <v>2</v>
      </c>
      <c r="D8859">
        <v>206</v>
      </c>
      <c r="E8859">
        <v>4</v>
      </c>
      <c r="F8859">
        <v>0</v>
      </c>
      <c r="G8859">
        <v>0</v>
      </c>
      <c r="H8859">
        <v>0</v>
      </c>
      <c r="I8859" t="s">
        <v>16</v>
      </c>
      <c r="J8859" t="s">
        <v>12</v>
      </c>
      <c r="M8859" t="s">
        <v>16</v>
      </c>
      <c r="N8859">
        <v>0.17</v>
      </c>
      <c r="Q8859" t="s">
        <v>16</v>
      </c>
      <c r="R8859" t="s">
        <v>12</v>
      </c>
      <c r="S8859">
        <v>0.17</v>
      </c>
      <c r="U8859" t="s">
        <v>16</v>
      </c>
      <c r="V8859">
        <v>206</v>
      </c>
      <c r="Y8859" t="s">
        <v>16</v>
      </c>
      <c r="Z8859">
        <v>0</v>
      </c>
    </row>
    <row r="8860" spans="1:26" x14ac:dyDescent="0.25">
      <c r="A8860">
        <v>0.73</v>
      </c>
      <c r="B8860">
        <v>0.6</v>
      </c>
      <c r="C8860">
        <v>4</v>
      </c>
      <c r="D8860">
        <v>222</v>
      </c>
      <c r="E8860">
        <v>3</v>
      </c>
      <c r="F8860">
        <v>0</v>
      </c>
      <c r="G8860">
        <v>0</v>
      </c>
      <c r="H8860">
        <v>0</v>
      </c>
      <c r="I8860" t="s">
        <v>15</v>
      </c>
      <c r="J8860" t="s">
        <v>12</v>
      </c>
      <c r="M8860" t="s">
        <v>15</v>
      </c>
      <c r="N8860">
        <v>0.73</v>
      </c>
      <c r="Q8860" t="s">
        <v>15</v>
      </c>
      <c r="R8860" t="s">
        <v>12</v>
      </c>
      <c r="S8860">
        <v>0.73</v>
      </c>
      <c r="U8860" t="s">
        <v>15</v>
      </c>
      <c r="V8860">
        <v>222</v>
      </c>
      <c r="Y8860" t="s">
        <v>15</v>
      </c>
      <c r="Z8860">
        <v>0</v>
      </c>
    </row>
    <row r="8861" spans="1:26" x14ac:dyDescent="0.25">
      <c r="A8861">
        <v>0.69</v>
      </c>
      <c r="B8861">
        <v>0.54</v>
      </c>
      <c r="C8861">
        <v>5</v>
      </c>
      <c r="D8861">
        <v>152</v>
      </c>
      <c r="E8861">
        <v>3</v>
      </c>
      <c r="F8861">
        <v>1</v>
      </c>
      <c r="G8861">
        <v>0</v>
      </c>
      <c r="H8861">
        <v>0</v>
      </c>
      <c r="I8861" t="s">
        <v>17</v>
      </c>
      <c r="J8861" t="s">
        <v>12</v>
      </c>
      <c r="M8861" t="s">
        <v>17</v>
      </c>
      <c r="N8861">
        <v>0.69</v>
      </c>
      <c r="Q8861" t="s">
        <v>17</v>
      </c>
      <c r="R8861" t="s">
        <v>12</v>
      </c>
      <c r="S8861">
        <v>0.69</v>
      </c>
      <c r="U8861" t="s">
        <v>17</v>
      </c>
      <c r="V8861">
        <v>152</v>
      </c>
      <c r="Y8861" t="s">
        <v>17</v>
      </c>
      <c r="Z8861">
        <v>0</v>
      </c>
    </row>
    <row r="8862" spans="1:26" x14ac:dyDescent="0.25">
      <c r="A8862">
        <v>0.86</v>
      </c>
      <c r="B8862">
        <v>0.61</v>
      </c>
      <c r="C8862">
        <v>4</v>
      </c>
      <c r="D8862">
        <v>221</v>
      </c>
      <c r="E8862">
        <v>2</v>
      </c>
      <c r="F8862">
        <v>0</v>
      </c>
      <c r="G8862">
        <v>0</v>
      </c>
      <c r="H8862">
        <v>0</v>
      </c>
      <c r="I8862" t="s">
        <v>21</v>
      </c>
      <c r="J8862" t="s">
        <v>12</v>
      </c>
      <c r="M8862" t="s">
        <v>21</v>
      </c>
      <c r="N8862">
        <v>0.86</v>
      </c>
      <c r="Q8862" t="s">
        <v>21</v>
      </c>
      <c r="R8862" t="s">
        <v>12</v>
      </c>
      <c r="S8862">
        <v>0.86</v>
      </c>
      <c r="U8862" t="s">
        <v>21</v>
      </c>
      <c r="V8862">
        <v>221</v>
      </c>
      <c r="Y8862" t="s">
        <v>21</v>
      </c>
      <c r="Z8862">
        <v>0</v>
      </c>
    </row>
    <row r="8863" spans="1:26" x14ac:dyDescent="0.25">
      <c r="A8863">
        <v>0.67</v>
      </c>
      <c r="B8863">
        <v>0.55000000000000004</v>
      </c>
      <c r="C8863">
        <v>5</v>
      </c>
      <c r="D8863">
        <v>239</v>
      </c>
      <c r="E8863">
        <v>2</v>
      </c>
      <c r="F8863">
        <v>0</v>
      </c>
      <c r="G8863">
        <v>0</v>
      </c>
      <c r="H8863">
        <v>0</v>
      </c>
      <c r="I8863" t="s">
        <v>21</v>
      </c>
      <c r="J8863" t="s">
        <v>12</v>
      </c>
      <c r="M8863" t="s">
        <v>21</v>
      </c>
      <c r="N8863">
        <v>0.67</v>
      </c>
      <c r="Q8863" t="s">
        <v>21</v>
      </c>
      <c r="R8863" t="s">
        <v>12</v>
      </c>
      <c r="S8863">
        <v>0.67</v>
      </c>
      <c r="U8863" t="s">
        <v>21</v>
      </c>
      <c r="V8863">
        <v>239</v>
      </c>
      <c r="Y8863" t="s">
        <v>21</v>
      </c>
      <c r="Z8863">
        <v>0</v>
      </c>
    </row>
    <row r="8864" spans="1:26" x14ac:dyDescent="0.25">
      <c r="A8864">
        <v>0.25</v>
      </c>
      <c r="B8864">
        <v>0.96</v>
      </c>
      <c r="C8864">
        <v>6</v>
      </c>
      <c r="D8864">
        <v>217</v>
      </c>
      <c r="E8864">
        <v>4</v>
      </c>
      <c r="F8864">
        <v>0</v>
      </c>
      <c r="G8864">
        <v>0</v>
      </c>
      <c r="H8864">
        <v>0</v>
      </c>
      <c r="I8864" t="s">
        <v>21</v>
      </c>
      <c r="J8864" t="s">
        <v>11</v>
      </c>
      <c r="M8864" t="s">
        <v>21</v>
      </c>
      <c r="N8864">
        <v>0.25</v>
      </c>
      <c r="Q8864" t="s">
        <v>21</v>
      </c>
      <c r="R8864" t="s">
        <v>11</v>
      </c>
      <c r="S8864">
        <v>0.25</v>
      </c>
      <c r="U8864" t="s">
        <v>21</v>
      </c>
      <c r="V8864">
        <v>217</v>
      </c>
      <c r="Y8864" t="s">
        <v>21</v>
      </c>
      <c r="Z8864">
        <v>0</v>
      </c>
    </row>
    <row r="8865" spans="1:26" x14ac:dyDescent="0.25">
      <c r="A8865">
        <v>0.65</v>
      </c>
      <c r="B8865">
        <v>0.66</v>
      </c>
      <c r="C8865">
        <v>3</v>
      </c>
      <c r="D8865">
        <v>164</v>
      </c>
      <c r="E8865">
        <v>2</v>
      </c>
      <c r="F8865">
        <v>0</v>
      </c>
      <c r="G8865">
        <v>0</v>
      </c>
      <c r="H8865">
        <v>0</v>
      </c>
      <c r="I8865" t="s">
        <v>10</v>
      </c>
      <c r="J8865" t="s">
        <v>11</v>
      </c>
      <c r="M8865" t="s">
        <v>10</v>
      </c>
      <c r="N8865">
        <v>0.65</v>
      </c>
      <c r="Q8865" t="s">
        <v>10</v>
      </c>
      <c r="R8865" t="s">
        <v>11</v>
      </c>
      <c r="S8865">
        <v>0.65</v>
      </c>
      <c r="U8865" t="s">
        <v>10</v>
      </c>
      <c r="V8865">
        <v>164</v>
      </c>
      <c r="Y8865" t="s">
        <v>10</v>
      </c>
      <c r="Z8865">
        <v>0</v>
      </c>
    </row>
    <row r="8866" spans="1:26" x14ac:dyDescent="0.25">
      <c r="A8866">
        <v>0.81</v>
      </c>
      <c r="B8866">
        <v>0.56000000000000005</v>
      </c>
      <c r="C8866">
        <v>3</v>
      </c>
      <c r="D8866">
        <v>142</v>
      </c>
      <c r="E8866">
        <v>3</v>
      </c>
      <c r="F8866">
        <v>0</v>
      </c>
      <c r="G8866">
        <v>0</v>
      </c>
      <c r="H8866">
        <v>0</v>
      </c>
      <c r="I8866" t="s">
        <v>10</v>
      </c>
      <c r="J8866" t="s">
        <v>11</v>
      </c>
      <c r="M8866" t="s">
        <v>10</v>
      </c>
      <c r="N8866">
        <v>0.81</v>
      </c>
      <c r="Q8866" t="s">
        <v>10</v>
      </c>
      <c r="R8866" t="s">
        <v>11</v>
      </c>
      <c r="S8866">
        <v>0.81</v>
      </c>
      <c r="U8866" t="s">
        <v>10</v>
      </c>
      <c r="V8866">
        <v>142</v>
      </c>
      <c r="Y8866" t="s">
        <v>10</v>
      </c>
      <c r="Z8866">
        <v>0</v>
      </c>
    </row>
    <row r="8867" spans="1:26" x14ac:dyDescent="0.25">
      <c r="A8867">
        <v>0.57999999999999996</v>
      </c>
      <c r="B8867">
        <v>0.53</v>
      </c>
      <c r="C8867">
        <v>4</v>
      </c>
      <c r="D8867">
        <v>181</v>
      </c>
      <c r="E8867">
        <v>3</v>
      </c>
      <c r="F8867">
        <v>1</v>
      </c>
      <c r="G8867">
        <v>0</v>
      </c>
      <c r="H8867">
        <v>0</v>
      </c>
      <c r="I8867" t="s">
        <v>10</v>
      </c>
      <c r="J8867" t="s">
        <v>11</v>
      </c>
      <c r="M8867" t="s">
        <v>10</v>
      </c>
      <c r="N8867">
        <v>0.57999999999999996</v>
      </c>
      <c r="Q8867" t="s">
        <v>10</v>
      </c>
      <c r="R8867" t="s">
        <v>11</v>
      </c>
      <c r="S8867">
        <v>0.57999999999999996</v>
      </c>
      <c r="U8867" t="s">
        <v>10</v>
      </c>
      <c r="V8867">
        <v>181</v>
      </c>
      <c r="Y8867" t="s">
        <v>10</v>
      </c>
      <c r="Z8867">
        <v>0</v>
      </c>
    </row>
    <row r="8868" spans="1:26" x14ac:dyDescent="0.25">
      <c r="A8868">
        <v>0.14000000000000001</v>
      </c>
      <c r="B8868">
        <v>0.56999999999999995</v>
      </c>
      <c r="C8868">
        <v>4</v>
      </c>
      <c r="D8868">
        <v>207</v>
      </c>
      <c r="E8868">
        <v>5</v>
      </c>
      <c r="F8868">
        <v>0</v>
      </c>
      <c r="G8868">
        <v>0</v>
      </c>
      <c r="H8868">
        <v>0</v>
      </c>
      <c r="I8868" t="s">
        <v>10</v>
      </c>
      <c r="J8868" t="s">
        <v>11</v>
      </c>
      <c r="M8868" t="s">
        <v>10</v>
      </c>
      <c r="N8868">
        <v>0.14000000000000001</v>
      </c>
      <c r="Q8868" t="s">
        <v>10</v>
      </c>
      <c r="R8868" t="s">
        <v>11</v>
      </c>
      <c r="S8868">
        <v>0.14000000000000001</v>
      </c>
      <c r="U8868" t="s">
        <v>10</v>
      </c>
      <c r="V8868">
        <v>207</v>
      </c>
      <c r="Y8868" t="s">
        <v>10</v>
      </c>
      <c r="Z8868">
        <v>0</v>
      </c>
    </row>
    <row r="8869" spans="1:26" x14ac:dyDescent="0.25">
      <c r="A8869">
        <v>0.15</v>
      </c>
      <c r="B8869">
        <v>0.37</v>
      </c>
      <c r="C8869">
        <v>2</v>
      </c>
      <c r="D8869">
        <v>167</v>
      </c>
      <c r="E8869">
        <v>3</v>
      </c>
      <c r="F8869">
        <v>0</v>
      </c>
      <c r="G8869">
        <v>0</v>
      </c>
      <c r="H8869">
        <v>0</v>
      </c>
      <c r="I8869" t="s">
        <v>10</v>
      </c>
      <c r="J8869" t="s">
        <v>11</v>
      </c>
      <c r="M8869" t="s">
        <v>10</v>
      </c>
      <c r="N8869">
        <v>0.15</v>
      </c>
      <c r="Q8869" t="s">
        <v>10</v>
      </c>
      <c r="R8869" t="s">
        <v>11</v>
      </c>
      <c r="S8869">
        <v>0.15</v>
      </c>
      <c r="U8869" t="s">
        <v>10</v>
      </c>
      <c r="V8869">
        <v>167</v>
      </c>
      <c r="Y8869" t="s">
        <v>10</v>
      </c>
      <c r="Z8869">
        <v>0</v>
      </c>
    </row>
    <row r="8870" spans="1:26" x14ac:dyDescent="0.25">
      <c r="A8870">
        <v>0.98</v>
      </c>
      <c r="B8870">
        <v>0.51</v>
      </c>
      <c r="C8870">
        <v>3</v>
      </c>
      <c r="D8870">
        <v>243</v>
      </c>
      <c r="E8870">
        <v>2</v>
      </c>
      <c r="F8870">
        <v>0</v>
      </c>
      <c r="G8870">
        <v>0</v>
      </c>
      <c r="H8870">
        <v>0</v>
      </c>
      <c r="I8870" t="s">
        <v>10</v>
      </c>
      <c r="J8870" t="s">
        <v>11</v>
      </c>
      <c r="M8870" t="s">
        <v>10</v>
      </c>
      <c r="N8870">
        <v>0.98</v>
      </c>
      <c r="Q8870" t="s">
        <v>10</v>
      </c>
      <c r="R8870" t="s">
        <v>11</v>
      </c>
      <c r="S8870">
        <v>0.98</v>
      </c>
      <c r="U8870" t="s">
        <v>10</v>
      </c>
      <c r="V8870">
        <v>243</v>
      </c>
      <c r="Y8870" t="s">
        <v>10</v>
      </c>
      <c r="Z8870">
        <v>0</v>
      </c>
    </row>
    <row r="8871" spans="1:26" x14ac:dyDescent="0.25">
      <c r="A8871">
        <v>0.91</v>
      </c>
      <c r="B8871">
        <v>0.5</v>
      </c>
      <c r="C8871">
        <v>4</v>
      </c>
      <c r="D8871">
        <v>231</v>
      </c>
      <c r="E8871">
        <v>3</v>
      </c>
      <c r="F8871">
        <v>0</v>
      </c>
      <c r="G8871">
        <v>0</v>
      </c>
      <c r="H8871">
        <v>0</v>
      </c>
      <c r="I8871" t="s">
        <v>10</v>
      </c>
      <c r="J8871" t="s">
        <v>20</v>
      </c>
      <c r="M8871" t="s">
        <v>10</v>
      </c>
      <c r="N8871">
        <v>0.91</v>
      </c>
      <c r="Q8871" t="s">
        <v>10</v>
      </c>
      <c r="R8871" t="s">
        <v>20</v>
      </c>
      <c r="S8871">
        <v>0.91</v>
      </c>
      <c r="U8871" t="s">
        <v>10</v>
      </c>
      <c r="V8871">
        <v>231</v>
      </c>
      <c r="Y8871" t="s">
        <v>10</v>
      </c>
      <c r="Z8871">
        <v>0</v>
      </c>
    </row>
    <row r="8872" spans="1:26" x14ac:dyDescent="0.25">
      <c r="A8872">
        <v>0.86</v>
      </c>
      <c r="B8872">
        <v>0.71</v>
      </c>
      <c r="C8872">
        <v>4</v>
      </c>
      <c r="D8872">
        <v>250</v>
      </c>
      <c r="E8872">
        <v>3</v>
      </c>
      <c r="F8872">
        <v>1</v>
      </c>
      <c r="G8872">
        <v>0</v>
      </c>
      <c r="H8872">
        <v>0</v>
      </c>
      <c r="I8872" t="s">
        <v>10</v>
      </c>
      <c r="J8872" t="s">
        <v>11</v>
      </c>
      <c r="M8872" t="s">
        <v>10</v>
      </c>
      <c r="N8872">
        <v>0.86</v>
      </c>
      <c r="Q8872" t="s">
        <v>10</v>
      </c>
      <c r="R8872" t="s">
        <v>11</v>
      </c>
      <c r="S8872">
        <v>0.86</v>
      </c>
      <c r="U8872" t="s">
        <v>10</v>
      </c>
      <c r="V8872">
        <v>250</v>
      </c>
      <c r="Y8872" t="s">
        <v>10</v>
      </c>
      <c r="Z8872">
        <v>0</v>
      </c>
    </row>
    <row r="8873" spans="1:26" x14ac:dyDescent="0.25">
      <c r="A8873">
        <v>0.56000000000000005</v>
      </c>
      <c r="B8873">
        <v>0.63</v>
      </c>
      <c r="C8873">
        <v>3</v>
      </c>
      <c r="D8873">
        <v>145</v>
      </c>
      <c r="E8873">
        <v>2</v>
      </c>
      <c r="F8873">
        <v>0</v>
      </c>
      <c r="G8873">
        <v>0</v>
      </c>
      <c r="H8873">
        <v>0</v>
      </c>
      <c r="I8873" t="s">
        <v>10</v>
      </c>
      <c r="J8873" t="s">
        <v>20</v>
      </c>
      <c r="M8873" t="s">
        <v>10</v>
      </c>
      <c r="N8873">
        <v>0.56000000000000005</v>
      </c>
      <c r="Q8873" t="s">
        <v>10</v>
      </c>
      <c r="R8873" t="s">
        <v>20</v>
      </c>
      <c r="S8873">
        <v>0.56000000000000005</v>
      </c>
      <c r="U8873" t="s">
        <v>10</v>
      </c>
      <c r="V8873">
        <v>145</v>
      </c>
      <c r="Y8873" t="s">
        <v>10</v>
      </c>
      <c r="Z8873">
        <v>0</v>
      </c>
    </row>
    <row r="8874" spans="1:26" x14ac:dyDescent="0.25">
      <c r="A8874">
        <v>0.57999999999999996</v>
      </c>
      <c r="B8874">
        <v>0.77</v>
      </c>
      <c r="C8874">
        <v>4</v>
      </c>
      <c r="D8874">
        <v>190</v>
      </c>
      <c r="E8874">
        <v>6</v>
      </c>
      <c r="F8874">
        <v>0</v>
      </c>
      <c r="G8874">
        <v>0</v>
      </c>
      <c r="H8874">
        <v>0</v>
      </c>
      <c r="I8874" t="s">
        <v>10</v>
      </c>
      <c r="J8874" t="s">
        <v>20</v>
      </c>
      <c r="M8874" t="s">
        <v>10</v>
      </c>
      <c r="N8874">
        <v>0.57999999999999996</v>
      </c>
      <c r="Q8874" t="s">
        <v>10</v>
      </c>
      <c r="R8874" t="s">
        <v>20</v>
      </c>
      <c r="S8874">
        <v>0.57999999999999996</v>
      </c>
      <c r="U8874" t="s">
        <v>10</v>
      </c>
      <c r="V8874">
        <v>190</v>
      </c>
      <c r="Y8874" t="s">
        <v>10</v>
      </c>
      <c r="Z8874">
        <v>0</v>
      </c>
    </row>
    <row r="8875" spans="1:26" x14ac:dyDescent="0.25">
      <c r="A8875">
        <v>0.54</v>
      </c>
      <c r="B8875">
        <v>0.64</v>
      </c>
      <c r="C8875">
        <v>2</v>
      </c>
      <c r="D8875">
        <v>128</v>
      </c>
      <c r="E8875">
        <v>2</v>
      </c>
      <c r="F8875">
        <v>0</v>
      </c>
      <c r="G8875">
        <v>0</v>
      </c>
      <c r="H8875">
        <v>0</v>
      </c>
      <c r="I8875" t="s">
        <v>10</v>
      </c>
      <c r="J8875" t="s">
        <v>11</v>
      </c>
      <c r="M8875" t="s">
        <v>10</v>
      </c>
      <c r="N8875">
        <v>0.54</v>
      </c>
      <c r="Q8875" t="s">
        <v>10</v>
      </c>
      <c r="R8875" t="s">
        <v>11</v>
      </c>
      <c r="S8875">
        <v>0.54</v>
      </c>
      <c r="U8875" t="s">
        <v>10</v>
      </c>
      <c r="V8875">
        <v>128</v>
      </c>
      <c r="Y8875" t="s">
        <v>10</v>
      </c>
      <c r="Z8875">
        <v>0</v>
      </c>
    </row>
    <row r="8876" spans="1:26" x14ac:dyDescent="0.25">
      <c r="A8876">
        <v>0.59</v>
      </c>
      <c r="B8876">
        <v>0.99</v>
      </c>
      <c r="C8876">
        <v>5</v>
      </c>
      <c r="D8876">
        <v>254</v>
      </c>
      <c r="E8876">
        <v>3</v>
      </c>
      <c r="F8876">
        <v>1</v>
      </c>
      <c r="G8876">
        <v>0</v>
      </c>
      <c r="H8876">
        <v>0</v>
      </c>
      <c r="I8876" t="s">
        <v>10</v>
      </c>
      <c r="J8876" t="s">
        <v>11</v>
      </c>
      <c r="M8876" t="s">
        <v>10</v>
      </c>
      <c r="N8876">
        <v>0.59</v>
      </c>
      <c r="Q8876" t="s">
        <v>10</v>
      </c>
      <c r="R8876" t="s">
        <v>11</v>
      </c>
      <c r="S8876">
        <v>0.59</v>
      </c>
      <c r="U8876" t="s">
        <v>10</v>
      </c>
      <c r="V8876">
        <v>254</v>
      </c>
      <c r="Y8876" t="s">
        <v>10</v>
      </c>
      <c r="Z8876">
        <v>0</v>
      </c>
    </row>
    <row r="8877" spans="1:26" x14ac:dyDescent="0.25">
      <c r="A8877">
        <v>0.92</v>
      </c>
      <c r="B8877">
        <v>0.88</v>
      </c>
      <c r="C8877">
        <v>3</v>
      </c>
      <c r="D8877">
        <v>145</v>
      </c>
      <c r="E8877">
        <v>4</v>
      </c>
      <c r="F8877">
        <v>1</v>
      </c>
      <c r="G8877">
        <v>0</v>
      </c>
      <c r="H8877">
        <v>0</v>
      </c>
      <c r="I8877" t="s">
        <v>10</v>
      </c>
      <c r="J8877" t="s">
        <v>20</v>
      </c>
      <c r="M8877" t="s">
        <v>10</v>
      </c>
      <c r="N8877">
        <v>0.92</v>
      </c>
      <c r="Q8877" t="s">
        <v>10</v>
      </c>
      <c r="R8877" t="s">
        <v>20</v>
      </c>
      <c r="S8877">
        <v>0.92</v>
      </c>
      <c r="U8877" t="s">
        <v>10</v>
      </c>
      <c r="V8877">
        <v>145</v>
      </c>
      <c r="Y8877" t="s">
        <v>10</v>
      </c>
      <c r="Z8877">
        <v>0</v>
      </c>
    </row>
    <row r="8878" spans="1:26" x14ac:dyDescent="0.25">
      <c r="A8878">
        <v>0.82</v>
      </c>
      <c r="B8878">
        <v>0.8</v>
      </c>
      <c r="C8878">
        <v>4</v>
      </c>
      <c r="D8878">
        <v>246</v>
      </c>
      <c r="E8878">
        <v>3</v>
      </c>
      <c r="F8878">
        <v>0</v>
      </c>
      <c r="G8878">
        <v>0</v>
      </c>
      <c r="H8878">
        <v>0</v>
      </c>
      <c r="I8878" t="s">
        <v>10</v>
      </c>
      <c r="J8878" t="s">
        <v>11</v>
      </c>
      <c r="M8878" t="s">
        <v>10</v>
      </c>
      <c r="N8878">
        <v>0.82</v>
      </c>
      <c r="Q8878" t="s">
        <v>10</v>
      </c>
      <c r="R8878" t="s">
        <v>11</v>
      </c>
      <c r="S8878">
        <v>0.82</v>
      </c>
      <c r="U8878" t="s">
        <v>10</v>
      </c>
      <c r="V8878">
        <v>246</v>
      </c>
      <c r="Y8878" t="s">
        <v>10</v>
      </c>
      <c r="Z8878">
        <v>0</v>
      </c>
    </row>
    <row r="8879" spans="1:26" x14ac:dyDescent="0.25">
      <c r="A8879">
        <v>0.86</v>
      </c>
      <c r="B8879">
        <v>0.68</v>
      </c>
      <c r="C8879">
        <v>5</v>
      </c>
      <c r="D8879">
        <v>246</v>
      </c>
      <c r="E8879">
        <v>2</v>
      </c>
      <c r="F8879">
        <v>0</v>
      </c>
      <c r="G8879">
        <v>0</v>
      </c>
      <c r="H8879">
        <v>0</v>
      </c>
      <c r="I8879" t="s">
        <v>10</v>
      </c>
      <c r="J8879" t="s">
        <v>12</v>
      </c>
      <c r="M8879" t="s">
        <v>10</v>
      </c>
      <c r="N8879">
        <v>0.86</v>
      </c>
      <c r="Q8879" t="s">
        <v>10</v>
      </c>
      <c r="R8879" t="s">
        <v>12</v>
      </c>
      <c r="S8879">
        <v>0.86</v>
      </c>
      <c r="U8879" t="s">
        <v>10</v>
      </c>
      <c r="V8879">
        <v>246</v>
      </c>
      <c r="Y8879" t="s">
        <v>10</v>
      </c>
      <c r="Z8879">
        <v>0</v>
      </c>
    </row>
    <row r="8880" spans="1:26" x14ac:dyDescent="0.25">
      <c r="A8880">
        <v>0.66</v>
      </c>
      <c r="B8880">
        <v>0.77</v>
      </c>
      <c r="C8880">
        <v>5</v>
      </c>
      <c r="D8880">
        <v>236</v>
      </c>
      <c r="E8880">
        <v>3</v>
      </c>
      <c r="F8880">
        <v>0</v>
      </c>
      <c r="G8880">
        <v>0</v>
      </c>
      <c r="H8880">
        <v>0</v>
      </c>
      <c r="I8880" t="s">
        <v>10</v>
      </c>
      <c r="J8880" t="s">
        <v>20</v>
      </c>
      <c r="M8880" t="s">
        <v>10</v>
      </c>
      <c r="N8880">
        <v>0.66</v>
      </c>
      <c r="Q8880" t="s">
        <v>10</v>
      </c>
      <c r="R8880" t="s">
        <v>20</v>
      </c>
      <c r="S8880">
        <v>0.66</v>
      </c>
      <c r="U8880" t="s">
        <v>10</v>
      </c>
      <c r="V8880">
        <v>236</v>
      </c>
      <c r="Y8880" t="s">
        <v>10</v>
      </c>
      <c r="Z8880">
        <v>0</v>
      </c>
    </row>
    <row r="8881" spans="1:26" x14ac:dyDescent="0.25">
      <c r="A8881">
        <v>0.85</v>
      </c>
      <c r="B8881">
        <v>0.66</v>
      </c>
      <c r="C8881">
        <v>3</v>
      </c>
      <c r="D8881">
        <v>234</v>
      </c>
      <c r="E8881">
        <v>3</v>
      </c>
      <c r="F8881">
        <v>0</v>
      </c>
      <c r="G8881">
        <v>0</v>
      </c>
      <c r="H8881">
        <v>0</v>
      </c>
      <c r="I8881" t="s">
        <v>10</v>
      </c>
      <c r="J8881" t="s">
        <v>12</v>
      </c>
      <c r="M8881" t="s">
        <v>10</v>
      </c>
      <c r="N8881">
        <v>0.85</v>
      </c>
      <c r="Q8881" t="s">
        <v>10</v>
      </c>
      <c r="R8881" t="s">
        <v>12</v>
      </c>
      <c r="S8881">
        <v>0.85</v>
      </c>
      <c r="U8881" t="s">
        <v>10</v>
      </c>
      <c r="V8881">
        <v>234</v>
      </c>
      <c r="Y8881" t="s">
        <v>10</v>
      </c>
      <c r="Z8881">
        <v>0</v>
      </c>
    </row>
    <row r="8882" spans="1:26" x14ac:dyDescent="0.25">
      <c r="A8882">
        <v>0.8</v>
      </c>
      <c r="B8882">
        <v>0.6</v>
      </c>
      <c r="C8882">
        <v>3</v>
      </c>
      <c r="D8882">
        <v>247</v>
      </c>
      <c r="E8882">
        <v>2</v>
      </c>
      <c r="F8882">
        <v>0</v>
      </c>
      <c r="G8882">
        <v>0</v>
      </c>
      <c r="H8882">
        <v>0</v>
      </c>
      <c r="I8882" t="s">
        <v>10</v>
      </c>
      <c r="J8882" t="s">
        <v>12</v>
      </c>
      <c r="M8882" t="s">
        <v>10</v>
      </c>
      <c r="N8882">
        <v>0.8</v>
      </c>
      <c r="Q8882" t="s">
        <v>10</v>
      </c>
      <c r="R8882" t="s">
        <v>12</v>
      </c>
      <c r="S8882">
        <v>0.8</v>
      </c>
      <c r="U8882" t="s">
        <v>10</v>
      </c>
      <c r="V8882">
        <v>247</v>
      </c>
      <c r="Y8882" t="s">
        <v>10</v>
      </c>
      <c r="Z8882">
        <v>0</v>
      </c>
    </row>
    <row r="8883" spans="1:26" x14ac:dyDescent="0.25">
      <c r="A8883">
        <v>0.99</v>
      </c>
      <c r="B8883">
        <v>0.61</v>
      </c>
      <c r="C8883">
        <v>3</v>
      </c>
      <c r="D8883">
        <v>154</v>
      </c>
      <c r="E8883">
        <v>3</v>
      </c>
      <c r="F8883">
        <v>0</v>
      </c>
      <c r="G8883">
        <v>0</v>
      </c>
      <c r="H8883">
        <v>0</v>
      </c>
      <c r="I8883" t="s">
        <v>10</v>
      </c>
      <c r="J8883" t="s">
        <v>12</v>
      </c>
      <c r="M8883" t="s">
        <v>10</v>
      </c>
      <c r="N8883">
        <v>0.99</v>
      </c>
      <c r="Q8883" t="s">
        <v>10</v>
      </c>
      <c r="R8883" t="s">
        <v>12</v>
      </c>
      <c r="S8883">
        <v>0.99</v>
      </c>
      <c r="U8883" t="s">
        <v>10</v>
      </c>
      <c r="V8883">
        <v>154</v>
      </c>
      <c r="Y8883" t="s">
        <v>10</v>
      </c>
      <c r="Z8883">
        <v>0</v>
      </c>
    </row>
    <row r="8884" spans="1:26" x14ac:dyDescent="0.25">
      <c r="A8884">
        <v>0.25</v>
      </c>
      <c r="B8884">
        <v>0.45</v>
      </c>
      <c r="C8884">
        <v>3</v>
      </c>
      <c r="D8884">
        <v>228</v>
      </c>
      <c r="E8884">
        <v>5</v>
      </c>
      <c r="F8884">
        <v>0</v>
      </c>
      <c r="G8884">
        <v>0</v>
      </c>
      <c r="H8884">
        <v>0</v>
      </c>
      <c r="I8884" t="s">
        <v>13</v>
      </c>
      <c r="J8884" t="s">
        <v>12</v>
      </c>
      <c r="M8884" t="s">
        <v>13</v>
      </c>
      <c r="N8884">
        <v>0.25</v>
      </c>
      <c r="Q8884" t="s">
        <v>13</v>
      </c>
      <c r="R8884" t="s">
        <v>12</v>
      </c>
      <c r="S8884">
        <v>0.25</v>
      </c>
      <c r="U8884" t="s">
        <v>13</v>
      </c>
      <c r="V8884">
        <v>228</v>
      </c>
      <c r="Y8884" t="s">
        <v>13</v>
      </c>
      <c r="Z8884">
        <v>0</v>
      </c>
    </row>
    <row r="8885" spans="1:26" x14ac:dyDescent="0.25">
      <c r="A8885">
        <v>0.93</v>
      </c>
      <c r="B8885">
        <v>0.99</v>
      </c>
      <c r="C8885">
        <v>4</v>
      </c>
      <c r="D8885">
        <v>209</v>
      </c>
      <c r="E8885">
        <v>3</v>
      </c>
      <c r="F8885">
        <v>1</v>
      </c>
      <c r="G8885">
        <v>0</v>
      </c>
      <c r="H8885">
        <v>0</v>
      </c>
      <c r="I8885" t="s">
        <v>13</v>
      </c>
      <c r="J8885" t="s">
        <v>20</v>
      </c>
      <c r="M8885" t="s">
        <v>13</v>
      </c>
      <c r="N8885">
        <v>0.93</v>
      </c>
      <c r="Q8885" t="s">
        <v>13</v>
      </c>
      <c r="R8885" t="s">
        <v>20</v>
      </c>
      <c r="S8885">
        <v>0.93</v>
      </c>
      <c r="U8885" t="s">
        <v>13</v>
      </c>
      <c r="V8885">
        <v>209</v>
      </c>
      <c r="Y8885" t="s">
        <v>13</v>
      </c>
      <c r="Z8885">
        <v>0</v>
      </c>
    </row>
    <row r="8886" spans="1:26" x14ac:dyDescent="0.25">
      <c r="A8886">
        <v>0.5</v>
      </c>
      <c r="B8886">
        <v>0.54</v>
      </c>
      <c r="C8886">
        <v>5</v>
      </c>
      <c r="D8886">
        <v>173</v>
      </c>
      <c r="E8886">
        <v>2</v>
      </c>
      <c r="F8886">
        <v>0</v>
      </c>
      <c r="G8886">
        <v>0</v>
      </c>
      <c r="H8886">
        <v>0</v>
      </c>
      <c r="I8886" t="s">
        <v>13</v>
      </c>
      <c r="J8886" t="s">
        <v>12</v>
      </c>
      <c r="M8886" t="s">
        <v>13</v>
      </c>
      <c r="N8886">
        <v>0.5</v>
      </c>
      <c r="Q8886" t="s">
        <v>13</v>
      </c>
      <c r="R8886" t="s">
        <v>12</v>
      </c>
      <c r="S8886">
        <v>0.5</v>
      </c>
      <c r="U8886" t="s">
        <v>13</v>
      </c>
      <c r="V8886">
        <v>173</v>
      </c>
      <c r="Y8886" t="s">
        <v>13</v>
      </c>
      <c r="Z8886">
        <v>0</v>
      </c>
    </row>
    <row r="8887" spans="1:26" x14ac:dyDescent="0.25">
      <c r="A8887">
        <v>0.68</v>
      </c>
      <c r="B8887">
        <v>0.71</v>
      </c>
      <c r="C8887">
        <v>4</v>
      </c>
      <c r="D8887">
        <v>206</v>
      </c>
      <c r="E8887">
        <v>2</v>
      </c>
      <c r="F8887">
        <v>0</v>
      </c>
      <c r="G8887">
        <v>0</v>
      </c>
      <c r="H8887">
        <v>0</v>
      </c>
      <c r="I8887" t="s">
        <v>14</v>
      </c>
      <c r="J8887" t="s">
        <v>12</v>
      </c>
      <c r="M8887" t="s">
        <v>14</v>
      </c>
      <c r="N8887">
        <v>0.68</v>
      </c>
      <c r="Q8887" t="s">
        <v>14</v>
      </c>
      <c r="R8887" t="s">
        <v>12</v>
      </c>
      <c r="S8887">
        <v>0.68</v>
      </c>
      <c r="U8887" t="s">
        <v>14</v>
      </c>
      <c r="V8887">
        <v>206</v>
      </c>
      <c r="Y8887" t="s">
        <v>14</v>
      </c>
      <c r="Z8887">
        <v>0</v>
      </c>
    </row>
    <row r="8888" spans="1:26" x14ac:dyDescent="0.25">
      <c r="A8888">
        <v>0.62</v>
      </c>
      <c r="B8888">
        <v>0.87</v>
      </c>
      <c r="C8888">
        <v>3</v>
      </c>
      <c r="D8888">
        <v>151</v>
      </c>
      <c r="E8888">
        <v>2</v>
      </c>
      <c r="F8888">
        <v>1</v>
      </c>
      <c r="G8888">
        <v>0</v>
      </c>
      <c r="H8888">
        <v>0</v>
      </c>
      <c r="I8888" t="s">
        <v>14</v>
      </c>
      <c r="J8888" t="s">
        <v>12</v>
      </c>
      <c r="M8888" t="s">
        <v>14</v>
      </c>
      <c r="N8888">
        <v>0.62</v>
      </c>
      <c r="Q8888" t="s">
        <v>14</v>
      </c>
      <c r="R8888" t="s">
        <v>12</v>
      </c>
      <c r="S8888">
        <v>0.62</v>
      </c>
      <c r="U8888" t="s">
        <v>14</v>
      </c>
      <c r="V8888">
        <v>151</v>
      </c>
      <c r="Y8888" t="s">
        <v>14</v>
      </c>
      <c r="Z8888">
        <v>0</v>
      </c>
    </row>
    <row r="8889" spans="1:26" x14ac:dyDescent="0.25">
      <c r="A8889">
        <v>0.99</v>
      </c>
      <c r="B8889">
        <v>0.54</v>
      </c>
      <c r="C8889">
        <v>4</v>
      </c>
      <c r="D8889">
        <v>196</v>
      </c>
      <c r="E8889">
        <v>4</v>
      </c>
      <c r="F8889">
        <v>1</v>
      </c>
      <c r="G8889">
        <v>0</v>
      </c>
      <c r="H8889">
        <v>0</v>
      </c>
      <c r="I8889" t="s">
        <v>14</v>
      </c>
      <c r="J8889" t="s">
        <v>20</v>
      </c>
      <c r="M8889" t="s">
        <v>14</v>
      </c>
      <c r="N8889">
        <v>0.99</v>
      </c>
      <c r="Q8889" t="s">
        <v>14</v>
      </c>
      <c r="R8889" t="s">
        <v>20</v>
      </c>
      <c r="S8889">
        <v>0.99</v>
      </c>
      <c r="U8889" t="s">
        <v>14</v>
      </c>
      <c r="V8889">
        <v>196</v>
      </c>
      <c r="Y8889" t="s">
        <v>14</v>
      </c>
      <c r="Z8889">
        <v>0</v>
      </c>
    </row>
    <row r="8890" spans="1:26" x14ac:dyDescent="0.25">
      <c r="A8890">
        <v>0.93</v>
      </c>
      <c r="B8890">
        <v>0.52</v>
      </c>
      <c r="C8890">
        <v>3</v>
      </c>
      <c r="D8890">
        <v>229</v>
      </c>
      <c r="E8890">
        <v>2</v>
      </c>
      <c r="F8890">
        <v>1</v>
      </c>
      <c r="G8890">
        <v>0</v>
      </c>
      <c r="H8890">
        <v>0</v>
      </c>
      <c r="I8890" t="s">
        <v>14</v>
      </c>
      <c r="J8890" t="s">
        <v>12</v>
      </c>
      <c r="M8890" t="s">
        <v>14</v>
      </c>
      <c r="N8890">
        <v>0.93</v>
      </c>
      <c r="Q8890" t="s">
        <v>14</v>
      </c>
      <c r="R8890" t="s">
        <v>12</v>
      </c>
      <c r="S8890">
        <v>0.93</v>
      </c>
      <c r="U8890" t="s">
        <v>14</v>
      </c>
      <c r="V8890">
        <v>229</v>
      </c>
      <c r="Y8890" t="s">
        <v>14</v>
      </c>
      <c r="Z8890">
        <v>0</v>
      </c>
    </row>
    <row r="8891" spans="1:26" x14ac:dyDescent="0.25">
      <c r="A8891">
        <v>0.2</v>
      </c>
      <c r="B8891">
        <v>0.75</v>
      </c>
      <c r="C8891">
        <v>3</v>
      </c>
      <c r="D8891">
        <v>235</v>
      </c>
      <c r="E8891">
        <v>4</v>
      </c>
      <c r="F8891">
        <v>0</v>
      </c>
      <c r="G8891">
        <v>0</v>
      </c>
      <c r="H8891">
        <v>0</v>
      </c>
      <c r="I8891" t="s">
        <v>15</v>
      </c>
      <c r="J8891" t="s">
        <v>20</v>
      </c>
      <c r="M8891" t="s">
        <v>15</v>
      </c>
      <c r="N8891">
        <v>0.2</v>
      </c>
      <c r="Q8891" t="s">
        <v>15</v>
      </c>
      <c r="R8891" t="s">
        <v>20</v>
      </c>
      <c r="S8891">
        <v>0.2</v>
      </c>
      <c r="U8891" t="s">
        <v>15</v>
      </c>
      <c r="V8891">
        <v>235</v>
      </c>
      <c r="Y8891" t="s">
        <v>15</v>
      </c>
      <c r="Z8891">
        <v>0</v>
      </c>
    </row>
    <row r="8892" spans="1:26" x14ac:dyDescent="0.25">
      <c r="A8892">
        <v>0.57999999999999996</v>
      </c>
      <c r="B8892">
        <v>0.61</v>
      </c>
      <c r="C8892">
        <v>4</v>
      </c>
      <c r="D8892">
        <v>200</v>
      </c>
      <c r="E8892">
        <v>3</v>
      </c>
      <c r="F8892">
        <v>0</v>
      </c>
      <c r="G8892">
        <v>0</v>
      </c>
      <c r="H8892">
        <v>0</v>
      </c>
      <c r="I8892" t="s">
        <v>15</v>
      </c>
      <c r="J8892" t="s">
        <v>11</v>
      </c>
      <c r="M8892" t="s">
        <v>15</v>
      </c>
      <c r="N8892">
        <v>0.57999999999999996</v>
      </c>
      <c r="Q8892" t="s">
        <v>15</v>
      </c>
      <c r="R8892" t="s">
        <v>11</v>
      </c>
      <c r="S8892">
        <v>0.57999999999999996</v>
      </c>
      <c r="U8892" t="s">
        <v>15</v>
      </c>
      <c r="V8892">
        <v>200</v>
      </c>
      <c r="Y8892" t="s">
        <v>15</v>
      </c>
      <c r="Z8892">
        <v>0</v>
      </c>
    </row>
    <row r="8893" spans="1:26" x14ac:dyDescent="0.25">
      <c r="A8893">
        <v>0.94</v>
      </c>
      <c r="B8893">
        <v>0.76</v>
      </c>
      <c r="C8893">
        <v>4</v>
      </c>
      <c r="D8893">
        <v>261</v>
      </c>
      <c r="E8893">
        <v>6</v>
      </c>
      <c r="F8893">
        <v>0</v>
      </c>
      <c r="G8893">
        <v>0</v>
      </c>
      <c r="H8893">
        <v>0</v>
      </c>
      <c r="I8893" t="s">
        <v>15</v>
      </c>
      <c r="J8893" t="s">
        <v>12</v>
      </c>
      <c r="M8893" t="s">
        <v>15</v>
      </c>
      <c r="N8893">
        <v>0.94</v>
      </c>
      <c r="Q8893" t="s">
        <v>15</v>
      </c>
      <c r="R8893" t="s">
        <v>12</v>
      </c>
      <c r="S8893">
        <v>0.94</v>
      </c>
      <c r="U8893" t="s">
        <v>15</v>
      </c>
      <c r="V8893">
        <v>261</v>
      </c>
      <c r="Y8893" t="s">
        <v>15</v>
      </c>
      <c r="Z8893">
        <v>0</v>
      </c>
    </row>
    <row r="8894" spans="1:26" x14ac:dyDescent="0.25">
      <c r="A8894">
        <v>0.18</v>
      </c>
      <c r="B8894">
        <v>0.54</v>
      </c>
      <c r="C8894">
        <v>4</v>
      </c>
      <c r="D8894">
        <v>165</v>
      </c>
      <c r="E8894">
        <v>3</v>
      </c>
      <c r="F8894">
        <v>0</v>
      </c>
      <c r="G8894">
        <v>0</v>
      </c>
      <c r="H8894">
        <v>0</v>
      </c>
      <c r="I8894" t="s">
        <v>15</v>
      </c>
      <c r="J8894" t="s">
        <v>12</v>
      </c>
      <c r="M8894" t="s">
        <v>15</v>
      </c>
      <c r="N8894">
        <v>0.18</v>
      </c>
      <c r="Q8894" t="s">
        <v>15</v>
      </c>
      <c r="R8894" t="s">
        <v>12</v>
      </c>
      <c r="S8894">
        <v>0.18</v>
      </c>
      <c r="U8894" t="s">
        <v>15</v>
      </c>
      <c r="V8894">
        <v>165</v>
      </c>
      <c r="Y8894" t="s">
        <v>15</v>
      </c>
      <c r="Z8894">
        <v>0</v>
      </c>
    </row>
    <row r="8895" spans="1:26" x14ac:dyDescent="0.25">
      <c r="A8895">
        <v>0.18</v>
      </c>
      <c r="B8895">
        <v>0.62</v>
      </c>
      <c r="C8895">
        <v>3</v>
      </c>
      <c r="D8895">
        <v>165</v>
      </c>
      <c r="E8895">
        <v>4</v>
      </c>
      <c r="F8895">
        <v>0</v>
      </c>
      <c r="G8895">
        <v>0</v>
      </c>
      <c r="H8895">
        <v>0</v>
      </c>
      <c r="I8895" t="s">
        <v>15</v>
      </c>
      <c r="J8895" t="s">
        <v>12</v>
      </c>
      <c r="M8895" t="s">
        <v>15</v>
      </c>
      <c r="N8895">
        <v>0.18</v>
      </c>
      <c r="Q8895" t="s">
        <v>15</v>
      </c>
      <c r="R8895" t="s">
        <v>12</v>
      </c>
      <c r="S8895">
        <v>0.18</v>
      </c>
      <c r="U8895" t="s">
        <v>15</v>
      </c>
      <c r="V8895">
        <v>165</v>
      </c>
      <c r="Y8895" t="s">
        <v>15</v>
      </c>
      <c r="Z8895">
        <v>0</v>
      </c>
    </row>
    <row r="8896" spans="1:26" x14ac:dyDescent="0.25">
      <c r="A8896">
        <v>0.7</v>
      </c>
      <c r="B8896">
        <v>0.74</v>
      </c>
      <c r="C8896">
        <v>5</v>
      </c>
      <c r="D8896">
        <v>255</v>
      </c>
      <c r="E8896">
        <v>2</v>
      </c>
      <c r="F8896">
        <v>0</v>
      </c>
      <c r="G8896">
        <v>0</v>
      </c>
      <c r="H8896">
        <v>0</v>
      </c>
      <c r="I8896" t="s">
        <v>15</v>
      </c>
      <c r="J8896" t="s">
        <v>12</v>
      </c>
      <c r="M8896" t="s">
        <v>15</v>
      </c>
      <c r="N8896">
        <v>0.7</v>
      </c>
      <c r="Q8896" t="s">
        <v>15</v>
      </c>
      <c r="R8896" t="s">
        <v>12</v>
      </c>
      <c r="S8896">
        <v>0.7</v>
      </c>
      <c r="U8896" t="s">
        <v>15</v>
      </c>
      <c r="V8896">
        <v>255</v>
      </c>
      <c r="Y8896" t="s">
        <v>15</v>
      </c>
      <c r="Z8896">
        <v>0</v>
      </c>
    </row>
    <row r="8897" spans="1:26" x14ac:dyDescent="0.25">
      <c r="A8897">
        <v>0.93</v>
      </c>
      <c r="B8897">
        <v>0.92</v>
      </c>
      <c r="C8897">
        <v>5</v>
      </c>
      <c r="D8897">
        <v>185</v>
      </c>
      <c r="E8897">
        <v>5</v>
      </c>
      <c r="F8897">
        <v>0</v>
      </c>
      <c r="G8897">
        <v>0</v>
      </c>
      <c r="H8897">
        <v>0</v>
      </c>
      <c r="I8897" t="s">
        <v>15</v>
      </c>
      <c r="J8897" t="s">
        <v>11</v>
      </c>
      <c r="M8897" t="s">
        <v>15</v>
      </c>
      <c r="N8897">
        <v>0.93</v>
      </c>
      <c r="Q8897" t="s">
        <v>15</v>
      </c>
      <c r="R8897" t="s">
        <v>11</v>
      </c>
      <c r="S8897">
        <v>0.93</v>
      </c>
      <c r="U8897" t="s">
        <v>15</v>
      </c>
      <c r="V8897">
        <v>185</v>
      </c>
      <c r="Y8897" t="s">
        <v>15</v>
      </c>
      <c r="Z8897">
        <v>0</v>
      </c>
    </row>
    <row r="8898" spans="1:26" x14ac:dyDescent="0.25">
      <c r="A8898">
        <v>0.5</v>
      </c>
      <c r="B8898">
        <v>0.76</v>
      </c>
      <c r="C8898">
        <v>4</v>
      </c>
      <c r="D8898">
        <v>229</v>
      </c>
      <c r="E8898">
        <v>3</v>
      </c>
      <c r="F8898">
        <v>1</v>
      </c>
      <c r="G8898">
        <v>0</v>
      </c>
      <c r="H8898">
        <v>0</v>
      </c>
      <c r="I8898" t="s">
        <v>15</v>
      </c>
      <c r="J8898" t="s">
        <v>11</v>
      </c>
      <c r="M8898" t="s">
        <v>15</v>
      </c>
      <c r="N8898">
        <v>0.5</v>
      </c>
      <c r="Q8898" t="s">
        <v>15</v>
      </c>
      <c r="R8898" t="s">
        <v>11</v>
      </c>
      <c r="S8898">
        <v>0.5</v>
      </c>
      <c r="U8898" t="s">
        <v>15</v>
      </c>
      <c r="V8898">
        <v>229</v>
      </c>
      <c r="Y8898" t="s">
        <v>15</v>
      </c>
      <c r="Z8898">
        <v>0</v>
      </c>
    </row>
    <row r="8899" spans="1:26" x14ac:dyDescent="0.25">
      <c r="A8899">
        <v>0.54</v>
      </c>
      <c r="B8899">
        <v>0.71</v>
      </c>
      <c r="C8899">
        <v>3</v>
      </c>
      <c r="D8899">
        <v>153</v>
      </c>
      <c r="E8899">
        <v>3</v>
      </c>
      <c r="F8899">
        <v>0</v>
      </c>
      <c r="G8899">
        <v>0</v>
      </c>
      <c r="H8899">
        <v>0</v>
      </c>
      <c r="I8899" t="s">
        <v>15</v>
      </c>
      <c r="J8899" t="s">
        <v>11</v>
      </c>
      <c r="M8899" t="s">
        <v>15</v>
      </c>
      <c r="N8899">
        <v>0.54</v>
      </c>
      <c r="Q8899" t="s">
        <v>15</v>
      </c>
      <c r="R8899" t="s">
        <v>11</v>
      </c>
      <c r="S8899">
        <v>0.54</v>
      </c>
      <c r="U8899" t="s">
        <v>15</v>
      </c>
      <c r="V8899">
        <v>153</v>
      </c>
      <c r="Y8899" t="s">
        <v>15</v>
      </c>
      <c r="Z8899">
        <v>0</v>
      </c>
    </row>
    <row r="8900" spans="1:26" x14ac:dyDescent="0.25">
      <c r="A8900">
        <v>0.74</v>
      </c>
      <c r="B8900">
        <v>0.63</v>
      </c>
      <c r="C8900">
        <v>4</v>
      </c>
      <c r="D8900">
        <v>238</v>
      </c>
      <c r="E8900">
        <v>2</v>
      </c>
      <c r="F8900">
        <v>0</v>
      </c>
      <c r="G8900">
        <v>0</v>
      </c>
      <c r="H8900">
        <v>0</v>
      </c>
      <c r="I8900" t="s">
        <v>15</v>
      </c>
      <c r="J8900" t="s">
        <v>11</v>
      </c>
      <c r="M8900" t="s">
        <v>15</v>
      </c>
      <c r="N8900">
        <v>0.74</v>
      </c>
      <c r="Q8900" t="s">
        <v>15</v>
      </c>
      <c r="R8900" t="s">
        <v>11</v>
      </c>
      <c r="S8900">
        <v>0.74</v>
      </c>
      <c r="U8900" t="s">
        <v>15</v>
      </c>
      <c r="V8900">
        <v>238</v>
      </c>
      <c r="Y8900" t="s">
        <v>15</v>
      </c>
      <c r="Z8900">
        <v>0</v>
      </c>
    </row>
    <row r="8901" spans="1:26" x14ac:dyDescent="0.25">
      <c r="A8901">
        <v>0.66</v>
      </c>
      <c r="B8901">
        <v>0.67</v>
      </c>
      <c r="C8901">
        <v>3</v>
      </c>
      <c r="D8901">
        <v>199</v>
      </c>
      <c r="E8901">
        <v>2</v>
      </c>
      <c r="F8901">
        <v>0</v>
      </c>
      <c r="G8901">
        <v>0</v>
      </c>
      <c r="H8901">
        <v>0</v>
      </c>
      <c r="I8901" t="s">
        <v>15</v>
      </c>
      <c r="J8901" t="s">
        <v>11</v>
      </c>
      <c r="M8901" t="s">
        <v>15</v>
      </c>
      <c r="N8901">
        <v>0.66</v>
      </c>
      <c r="Q8901" t="s">
        <v>15</v>
      </c>
      <c r="R8901" t="s">
        <v>11</v>
      </c>
      <c r="S8901">
        <v>0.66</v>
      </c>
      <c r="U8901" t="s">
        <v>15</v>
      </c>
      <c r="V8901">
        <v>199</v>
      </c>
      <c r="Y8901" t="s">
        <v>15</v>
      </c>
      <c r="Z8901">
        <v>0</v>
      </c>
    </row>
    <row r="8902" spans="1:26" x14ac:dyDescent="0.25">
      <c r="A8902">
        <v>0.61</v>
      </c>
      <c r="B8902">
        <v>0.87</v>
      </c>
      <c r="C8902">
        <v>3</v>
      </c>
      <c r="D8902">
        <v>185</v>
      </c>
      <c r="E8902">
        <v>2</v>
      </c>
      <c r="F8902">
        <v>1</v>
      </c>
      <c r="G8902">
        <v>0</v>
      </c>
      <c r="H8902">
        <v>0</v>
      </c>
      <c r="I8902" t="s">
        <v>16</v>
      </c>
      <c r="J8902" t="s">
        <v>11</v>
      </c>
      <c r="M8902" t="s">
        <v>16</v>
      </c>
      <c r="N8902">
        <v>0.61</v>
      </c>
      <c r="Q8902" t="s">
        <v>16</v>
      </c>
      <c r="R8902" t="s">
        <v>11</v>
      </c>
      <c r="S8902">
        <v>0.61</v>
      </c>
      <c r="U8902" t="s">
        <v>16</v>
      </c>
      <c r="V8902">
        <v>185</v>
      </c>
      <c r="Y8902" t="s">
        <v>16</v>
      </c>
      <c r="Z8902">
        <v>0</v>
      </c>
    </row>
    <row r="8903" spans="1:26" x14ac:dyDescent="0.25">
      <c r="A8903">
        <v>0.74</v>
      </c>
      <c r="B8903">
        <v>0.98</v>
      </c>
      <c r="C8903">
        <v>3</v>
      </c>
      <c r="D8903">
        <v>196</v>
      </c>
      <c r="E8903">
        <v>6</v>
      </c>
      <c r="F8903">
        <v>1</v>
      </c>
      <c r="G8903">
        <v>0</v>
      </c>
      <c r="H8903">
        <v>0</v>
      </c>
      <c r="I8903" t="s">
        <v>16</v>
      </c>
      <c r="J8903" t="s">
        <v>11</v>
      </c>
      <c r="M8903" t="s">
        <v>16</v>
      </c>
      <c r="N8903">
        <v>0.74</v>
      </c>
      <c r="Q8903" t="s">
        <v>16</v>
      </c>
      <c r="R8903" t="s">
        <v>11</v>
      </c>
      <c r="S8903">
        <v>0.74</v>
      </c>
      <c r="U8903" t="s">
        <v>16</v>
      </c>
      <c r="V8903">
        <v>196</v>
      </c>
      <c r="Y8903" t="s">
        <v>16</v>
      </c>
      <c r="Z8903">
        <v>0</v>
      </c>
    </row>
    <row r="8904" spans="1:26" x14ac:dyDescent="0.25">
      <c r="A8904">
        <v>0.48</v>
      </c>
      <c r="B8904">
        <v>0.51</v>
      </c>
      <c r="C8904">
        <v>4</v>
      </c>
      <c r="D8904">
        <v>201</v>
      </c>
      <c r="E8904">
        <v>4</v>
      </c>
      <c r="F8904">
        <v>0</v>
      </c>
      <c r="G8904">
        <v>0</v>
      </c>
      <c r="H8904">
        <v>0</v>
      </c>
      <c r="I8904" t="s">
        <v>16</v>
      </c>
      <c r="J8904" t="s">
        <v>11</v>
      </c>
      <c r="M8904" t="s">
        <v>16</v>
      </c>
      <c r="N8904">
        <v>0.48</v>
      </c>
      <c r="Q8904" t="s">
        <v>16</v>
      </c>
      <c r="R8904" t="s">
        <v>11</v>
      </c>
      <c r="S8904">
        <v>0.48</v>
      </c>
      <c r="U8904" t="s">
        <v>16</v>
      </c>
      <c r="V8904">
        <v>201</v>
      </c>
      <c r="Y8904" t="s">
        <v>16</v>
      </c>
      <c r="Z8904">
        <v>0</v>
      </c>
    </row>
    <row r="8905" spans="1:26" x14ac:dyDescent="0.25">
      <c r="A8905">
        <v>0.65</v>
      </c>
      <c r="B8905">
        <v>0.84</v>
      </c>
      <c r="C8905">
        <v>3</v>
      </c>
      <c r="D8905">
        <v>189</v>
      </c>
      <c r="E8905">
        <v>2</v>
      </c>
      <c r="F8905">
        <v>1</v>
      </c>
      <c r="G8905">
        <v>0</v>
      </c>
      <c r="H8905">
        <v>0</v>
      </c>
      <c r="I8905" t="s">
        <v>16</v>
      </c>
      <c r="J8905" t="s">
        <v>11</v>
      </c>
      <c r="M8905" t="s">
        <v>16</v>
      </c>
      <c r="N8905">
        <v>0.65</v>
      </c>
      <c r="Q8905" t="s">
        <v>16</v>
      </c>
      <c r="R8905" t="s">
        <v>11</v>
      </c>
      <c r="S8905">
        <v>0.65</v>
      </c>
      <c r="U8905" t="s">
        <v>16</v>
      </c>
      <c r="V8905">
        <v>189</v>
      </c>
      <c r="Y8905" t="s">
        <v>16</v>
      </c>
      <c r="Z8905">
        <v>0</v>
      </c>
    </row>
    <row r="8906" spans="1:26" x14ac:dyDescent="0.25">
      <c r="A8906">
        <v>0.94</v>
      </c>
      <c r="B8906">
        <v>0.49</v>
      </c>
      <c r="C8906">
        <v>2</v>
      </c>
      <c r="D8906">
        <v>250</v>
      </c>
      <c r="E8906">
        <v>5</v>
      </c>
      <c r="F8906">
        <v>0</v>
      </c>
      <c r="G8906">
        <v>0</v>
      </c>
      <c r="H8906">
        <v>0</v>
      </c>
      <c r="I8906" t="s">
        <v>16</v>
      </c>
      <c r="J8906" t="s">
        <v>11</v>
      </c>
      <c r="M8906" t="s">
        <v>16</v>
      </c>
      <c r="N8906">
        <v>0.94</v>
      </c>
      <c r="Q8906" t="s">
        <v>16</v>
      </c>
      <c r="R8906" t="s">
        <v>11</v>
      </c>
      <c r="S8906">
        <v>0.94</v>
      </c>
      <c r="U8906" t="s">
        <v>16</v>
      </c>
      <c r="V8906">
        <v>250</v>
      </c>
      <c r="Y8906" t="s">
        <v>16</v>
      </c>
      <c r="Z8906">
        <v>0</v>
      </c>
    </row>
    <row r="8907" spans="1:26" x14ac:dyDescent="0.25">
      <c r="A8907">
        <v>0.91</v>
      </c>
      <c r="B8907">
        <v>0.79</v>
      </c>
      <c r="C8907">
        <v>4</v>
      </c>
      <c r="D8907">
        <v>254</v>
      </c>
      <c r="E8907">
        <v>2</v>
      </c>
      <c r="F8907">
        <v>0</v>
      </c>
      <c r="G8907">
        <v>0</v>
      </c>
      <c r="H8907">
        <v>0</v>
      </c>
      <c r="I8907" t="s">
        <v>16</v>
      </c>
      <c r="J8907" t="s">
        <v>20</v>
      </c>
      <c r="M8907" t="s">
        <v>16</v>
      </c>
      <c r="N8907">
        <v>0.91</v>
      </c>
      <c r="Q8907" t="s">
        <v>16</v>
      </c>
      <c r="R8907" t="s">
        <v>20</v>
      </c>
      <c r="S8907">
        <v>0.91</v>
      </c>
      <c r="U8907" t="s">
        <v>16</v>
      </c>
      <c r="V8907">
        <v>254</v>
      </c>
      <c r="Y8907" t="s">
        <v>16</v>
      </c>
      <c r="Z8907">
        <v>0</v>
      </c>
    </row>
    <row r="8908" spans="1:26" x14ac:dyDescent="0.25">
      <c r="A8908">
        <v>0.87</v>
      </c>
      <c r="B8908">
        <v>0.65</v>
      </c>
      <c r="C8908">
        <v>3</v>
      </c>
      <c r="D8908">
        <v>212</v>
      </c>
      <c r="E8908">
        <v>3</v>
      </c>
      <c r="F8908">
        <v>1</v>
      </c>
      <c r="G8908">
        <v>0</v>
      </c>
      <c r="H8908">
        <v>0</v>
      </c>
      <c r="I8908" t="s">
        <v>16</v>
      </c>
      <c r="J8908" t="s">
        <v>11</v>
      </c>
      <c r="M8908" t="s">
        <v>16</v>
      </c>
      <c r="N8908">
        <v>0.87</v>
      </c>
      <c r="Q8908" t="s">
        <v>16</v>
      </c>
      <c r="R8908" t="s">
        <v>11</v>
      </c>
      <c r="S8908">
        <v>0.87</v>
      </c>
      <c r="U8908" t="s">
        <v>16</v>
      </c>
      <c r="V8908">
        <v>212</v>
      </c>
      <c r="Y8908" t="s">
        <v>16</v>
      </c>
      <c r="Z8908">
        <v>0</v>
      </c>
    </row>
    <row r="8909" spans="1:26" x14ac:dyDescent="0.25">
      <c r="A8909">
        <v>0.23</v>
      </c>
      <c r="B8909">
        <v>0.79</v>
      </c>
      <c r="C8909">
        <v>5</v>
      </c>
      <c r="D8909">
        <v>196</v>
      </c>
      <c r="E8909">
        <v>5</v>
      </c>
      <c r="F8909">
        <v>1</v>
      </c>
      <c r="G8909">
        <v>0</v>
      </c>
      <c r="H8909">
        <v>0</v>
      </c>
      <c r="I8909" t="s">
        <v>16</v>
      </c>
      <c r="J8909" t="s">
        <v>11</v>
      </c>
      <c r="M8909" t="s">
        <v>16</v>
      </c>
      <c r="N8909">
        <v>0.23</v>
      </c>
      <c r="Q8909" t="s">
        <v>16</v>
      </c>
      <c r="R8909" t="s">
        <v>11</v>
      </c>
      <c r="S8909">
        <v>0.23</v>
      </c>
      <c r="U8909" t="s">
        <v>16</v>
      </c>
      <c r="V8909">
        <v>196</v>
      </c>
      <c r="Y8909" t="s">
        <v>16</v>
      </c>
      <c r="Z8909">
        <v>0</v>
      </c>
    </row>
    <row r="8910" spans="1:26" x14ac:dyDescent="0.25">
      <c r="A8910">
        <v>0.4</v>
      </c>
      <c r="B8910">
        <v>0.73</v>
      </c>
      <c r="C8910">
        <v>4</v>
      </c>
      <c r="D8910">
        <v>146</v>
      </c>
      <c r="E8910">
        <v>3</v>
      </c>
      <c r="F8910">
        <v>0</v>
      </c>
      <c r="G8910">
        <v>0</v>
      </c>
      <c r="H8910">
        <v>0</v>
      </c>
      <c r="I8910" t="s">
        <v>16</v>
      </c>
      <c r="J8910" t="s">
        <v>11</v>
      </c>
      <c r="M8910" t="s">
        <v>16</v>
      </c>
      <c r="N8910">
        <v>0.4</v>
      </c>
      <c r="Q8910" t="s">
        <v>16</v>
      </c>
      <c r="R8910" t="s">
        <v>11</v>
      </c>
      <c r="S8910">
        <v>0.4</v>
      </c>
      <c r="U8910" t="s">
        <v>16</v>
      </c>
      <c r="V8910">
        <v>146</v>
      </c>
      <c r="Y8910" t="s">
        <v>16</v>
      </c>
      <c r="Z8910">
        <v>0</v>
      </c>
    </row>
    <row r="8911" spans="1:26" x14ac:dyDescent="0.25">
      <c r="A8911">
        <v>0.68</v>
      </c>
      <c r="B8911">
        <v>0.85</v>
      </c>
      <c r="C8911">
        <v>3</v>
      </c>
      <c r="D8911">
        <v>250</v>
      </c>
      <c r="E8911">
        <v>3</v>
      </c>
      <c r="F8911">
        <v>0</v>
      </c>
      <c r="G8911">
        <v>0</v>
      </c>
      <c r="H8911">
        <v>0</v>
      </c>
      <c r="I8911" t="s">
        <v>16</v>
      </c>
      <c r="J8911" t="s">
        <v>11</v>
      </c>
      <c r="M8911" t="s">
        <v>16</v>
      </c>
      <c r="N8911">
        <v>0.68</v>
      </c>
      <c r="Q8911" t="s">
        <v>16</v>
      </c>
      <c r="R8911" t="s">
        <v>11</v>
      </c>
      <c r="S8911">
        <v>0.68</v>
      </c>
      <c r="U8911" t="s">
        <v>16</v>
      </c>
      <c r="V8911">
        <v>250</v>
      </c>
      <c r="Y8911" t="s">
        <v>16</v>
      </c>
      <c r="Z8911">
        <v>0</v>
      </c>
    </row>
    <row r="8912" spans="1:26" x14ac:dyDescent="0.25">
      <c r="A8912">
        <v>0.95</v>
      </c>
      <c r="B8912">
        <v>0.88</v>
      </c>
      <c r="C8912">
        <v>3</v>
      </c>
      <c r="D8912">
        <v>266</v>
      </c>
      <c r="E8912">
        <v>2</v>
      </c>
      <c r="F8912">
        <v>1</v>
      </c>
      <c r="G8912">
        <v>0</v>
      </c>
      <c r="H8912">
        <v>0</v>
      </c>
      <c r="I8912" t="s">
        <v>16</v>
      </c>
      <c r="J8912" t="s">
        <v>20</v>
      </c>
      <c r="M8912" t="s">
        <v>16</v>
      </c>
      <c r="N8912">
        <v>0.95</v>
      </c>
      <c r="Q8912" t="s">
        <v>16</v>
      </c>
      <c r="R8912" t="s">
        <v>20</v>
      </c>
      <c r="S8912">
        <v>0.95</v>
      </c>
      <c r="U8912" t="s">
        <v>16</v>
      </c>
      <c r="V8912">
        <v>266</v>
      </c>
      <c r="Y8912" t="s">
        <v>16</v>
      </c>
      <c r="Z8912">
        <v>0</v>
      </c>
    </row>
    <row r="8913" spans="1:26" x14ac:dyDescent="0.25">
      <c r="A8913">
        <v>0.63</v>
      </c>
      <c r="B8913">
        <v>0.96</v>
      </c>
      <c r="C8913">
        <v>4</v>
      </c>
      <c r="D8913">
        <v>133</v>
      </c>
      <c r="E8913">
        <v>2</v>
      </c>
      <c r="F8913">
        <v>0</v>
      </c>
      <c r="G8913">
        <v>0</v>
      </c>
      <c r="H8913">
        <v>0</v>
      </c>
      <c r="I8913" t="s">
        <v>15</v>
      </c>
      <c r="J8913" t="s">
        <v>11</v>
      </c>
      <c r="M8913" t="s">
        <v>15</v>
      </c>
      <c r="N8913">
        <v>0.63</v>
      </c>
      <c r="Q8913" t="s">
        <v>15</v>
      </c>
      <c r="R8913" t="s">
        <v>11</v>
      </c>
      <c r="S8913">
        <v>0.63</v>
      </c>
      <c r="U8913" t="s">
        <v>15</v>
      </c>
      <c r="V8913">
        <v>133</v>
      </c>
      <c r="Y8913" t="s">
        <v>15</v>
      </c>
      <c r="Z8913">
        <v>0</v>
      </c>
    </row>
    <row r="8914" spans="1:26" x14ac:dyDescent="0.25">
      <c r="A8914">
        <v>0.47</v>
      </c>
      <c r="B8914">
        <v>0.53</v>
      </c>
      <c r="C8914">
        <v>4</v>
      </c>
      <c r="D8914">
        <v>181</v>
      </c>
      <c r="E8914">
        <v>3</v>
      </c>
      <c r="F8914">
        <v>0</v>
      </c>
      <c r="G8914">
        <v>0</v>
      </c>
      <c r="H8914">
        <v>0</v>
      </c>
      <c r="I8914" t="s">
        <v>15</v>
      </c>
      <c r="J8914" t="s">
        <v>11</v>
      </c>
      <c r="M8914" t="s">
        <v>15</v>
      </c>
      <c r="N8914">
        <v>0.47</v>
      </c>
      <c r="Q8914" t="s">
        <v>15</v>
      </c>
      <c r="R8914" t="s">
        <v>11</v>
      </c>
      <c r="S8914">
        <v>0.47</v>
      </c>
      <c r="U8914" t="s">
        <v>15</v>
      </c>
      <c r="V8914">
        <v>181</v>
      </c>
      <c r="Y8914" t="s">
        <v>15</v>
      </c>
      <c r="Z8914">
        <v>0</v>
      </c>
    </row>
    <row r="8915" spans="1:26" x14ac:dyDescent="0.25">
      <c r="A8915">
        <v>0.2</v>
      </c>
      <c r="B8915">
        <v>0.5</v>
      </c>
      <c r="C8915">
        <v>6</v>
      </c>
      <c r="D8915">
        <v>282</v>
      </c>
      <c r="E8915">
        <v>6</v>
      </c>
      <c r="F8915">
        <v>1</v>
      </c>
      <c r="G8915">
        <v>0</v>
      </c>
      <c r="H8915">
        <v>0</v>
      </c>
      <c r="I8915" t="s">
        <v>15</v>
      </c>
      <c r="J8915" t="s">
        <v>11</v>
      </c>
      <c r="M8915" t="s">
        <v>15</v>
      </c>
      <c r="N8915">
        <v>0.2</v>
      </c>
      <c r="Q8915" t="s">
        <v>15</v>
      </c>
      <c r="R8915" t="s">
        <v>11</v>
      </c>
      <c r="S8915">
        <v>0.2</v>
      </c>
      <c r="U8915" t="s">
        <v>15</v>
      </c>
      <c r="V8915">
        <v>282</v>
      </c>
      <c r="Y8915" t="s">
        <v>15</v>
      </c>
      <c r="Z8915">
        <v>0</v>
      </c>
    </row>
    <row r="8916" spans="1:26" x14ac:dyDescent="0.25">
      <c r="A8916">
        <v>0.72</v>
      </c>
      <c r="B8916">
        <v>0.84</v>
      </c>
      <c r="C8916">
        <v>2</v>
      </c>
      <c r="D8916">
        <v>173</v>
      </c>
      <c r="E8916">
        <v>2</v>
      </c>
      <c r="F8916">
        <v>1</v>
      </c>
      <c r="G8916">
        <v>0</v>
      </c>
      <c r="H8916">
        <v>0</v>
      </c>
      <c r="I8916" t="s">
        <v>17</v>
      </c>
      <c r="J8916" t="s">
        <v>20</v>
      </c>
      <c r="M8916" t="s">
        <v>17</v>
      </c>
      <c r="N8916">
        <v>0.72</v>
      </c>
      <c r="Q8916" t="s">
        <v>17</v>
      </c>
      <c r="R8916" t="s">
        <v>20</v>
      </c>
      <c r="S8916">
        <v>0.72</v>
      </c>
      <c r="U8916" t="s">
        <v>17</v>
      </c>
      <c r="V8916">
        <v>173</v>
      </c>
      <c r="Y8916" t="s">
        <v>17</v>
      </c>
      <c r="Z8916">
        <v>0</v>
      </c>
    </row>
    <row r="8917" spans="1:26" x14ac:dyDescent="0.25">
      <c r="A8917">
        <v>0.56000000000000005</v>
      </c>
      <c r="B8917">
        <v>0.56999999999999995</v>
      </c>
      <c r="C8917">
        <v>5</v>
      </c>
      <c r="D8917">
        <v>237</v>
      </c>
      <c r="E8917">
        <v>2</v>
      </c>
      <c r="F8917">
        <v>0</v>
      </c>
      <c r="G8917">
        <v>0</v>
      </c>
      <c r="H8917">
        <v>0</v>
      </c>
      <c r="I8917" t="s">
        <v>18</v>
      </c>
      <c r="J8917" t="s">
        <v>11</v>
      </c>
      <c r="M8917" t="s">
        <v>18</v>
      </c>
      <c r="N8917">
        <v>0.56000000000000005</v>
      </c>
      <c r="Q8917" t="s">
        <v>18</v>
      </c>
      <c r="R8917" t="s">
        <v>11</v>
      </c>
      <c r="S8917">
        <v>0.56000000000000005</v>
      </c>
      <c r="U8917" t="s">
        <v>18</v>
      </c>
      <c r="V8917">
        <v>237</v>
      </c>
      <c r="Y8917" t="s">
        <v>18</v>
      </c>
      <c r="Z8917">
        <v>0</v>
      </c>
    </row>
    <row r="8918" spans="1:26" x14ac:dyDescent="0.25">
      <c r="A8918">
        <v>0.7</v>
      </c>
      <c r="B8918">
        <v>0.74</v>
      </c>
      <c r="C8918">
        <v>3</v>
      </c>
      <c r="D8918">
        <v>202</v>
      </c>
      <c r="E8918">
        <v>2</v>
      </c>
      <c r="F8918">
        <v>0</v>
      </c>
      <c r="G8918">
        <v>0</v>
      </c>
      <c r="H8918">
        <v>0</v>
      </c>
      <c r="I8918" t="s">
        <v>18</v>
      </c>
      <c r="J8918" t="s">
        <v>12</v>
      </c>
      <c r="M8918" t="s">
        <v>18</v>
      </c>
      <c r="N8918">
        <v>0.7</v>
      </c>
      <c r="Q8918" t="s">
        <v>18</v>
      </c>
      <c r="R8918" t="s">
        <v>12</v>
      </c>
      <c r="S8918">
        <v>0.7</v>
      </c>
      <c r="U8918" t="s">
        <v>18</v>
      </c>
      <c r="V8918">
        <v>202</v>
      </c>
      <c r="Y8918" t="s">
        <v>18</v>
      </c>
      <c r="Z8918">
        <v>0</v>
      </c>
    </row>
    <row r="8919" spans="1:26" x14ac:dyDescent="0.25">
      <c r="A8919">
        <v>0.59</v>
      </c>
      <c r="B8919">
        <v>0.82</v>
      </c>
      <c r="C8919">
        <v>3</v>
      </c>
      <c r="D8919">
        <v>162</v>
      </c>
      <c r="E8919">
        <v>2</v>
      </c>
      <c r="F8919">
        <v>0</v>
      </c>
      <c r="G8919">
        <v>0</v>
      </c>
      <c r="H8919">
        <v>0</v>
      </c>
      <c r="I8919" t="s">
        <v>18</v>
      </c>
      <c r="J8919" t="s">
        <v>20</v>
      </c>
      <c r="M8919" t="s">
        <v>18</v>
      </c>
      <c r="N8919">
        <v>0.59</v>
      </c>
      <c r="Q8919" t="s">
        <v>18</v>
      </c>
      <c r="R8919" t="s">
        <v>20</v>
      </c>
      <c r="S8919">
        <v>0.59</v>
      </c>
      <c r="U8919" t="s">
        <v>18</v>
      </c>
      <c r="V8919">
        <v>162</v>
      </c>
      <c r="Y8919" t="s">
        <v>18</v>
      </c>
      <c r="Z8919">
        <v>0</v>
      </c>
    </row>
    <row r="8920" spans="1:26" x14ac:dyDescent="0.25">
      <c r="A8920">
        <v>0.78</v>
      </c>
      <c r="B8920">
        <v>0.96</v>
      </c>
      <c r="C8920">
        <v>3</v>
      </c>
      <c r="D8920">
        <v>248</v>
      </c>
      <c r="E8920">
        <v>3</v>
      </c>
      <c r="F8920">
        <v>0</v>
      </c>
      <c r="G8920">
        <v>0</v>
      </c>
      <c r="H8920">
        <v>0</v>
      </c>
      <c r="I8920" t="s">
        <v>18</v>
      </c>
      <c r="J8920" t="s">
        <v>12</v>
      </c>
      <c r="M8920" t="s">
        <v>18</v>
      </c>
      <c r="N8920">
        <v>0.78</v>
      </c>
      <c r="Q8920" t="s">
        <v>18</v>
      </c>
      <c r="R8920" t="s">
        <v>12</v>
      </c>
      <c r="S8920">
        <v>0.78</v>
      </c>
      <c r="U8920" t="s">
        <v>18</v>
      </c>
      <c r="V8920">
        <v>248</v>
      </c>
      <c r="Y8920" t="s">
        <v>18</v>
      </c>
      <c r="Z8920">
        <v>0</v>
      </c>
    </row>
    <row r="8921" spans="1:26" x14ac:dyDescent="0.25">
      <c r="A8921">
        <v>0.62</v>
      </c>
      <c r="B8921">
        <v>0.64</v>
      </c>
      <c r="C8921">
        <v>3</v>
      </c>
      <c r="D8921">
        <v>165</v>
      </c>
      <c r="E8921">
        <v>3</v>
      </c>
      <c r="F8921">
        <v>0</v>
      </c>
      <c r="G8921">
        <v>0</v>
      </c>
      <c r="H8921">
        <v>0</v>
      </c>
      <c r="I8921" t="s">
        <v>18</v>
      </c>
      <c r="J8921" t="s">
        <v>20</v>
      </c>
      <c r="M8921" t="s">
        <v>18</v>
      </c>
      <c r="N8921">
        <v>0.62</v>
      </c>
      <c r="Q8921" t="s">
        <v>18</v>
      </c>
      <c r="R8921" t="s">
        <v>20</v>
      </c>
      <c r="S8921">
        <v>0.62</v>
      </c>
      <c r="U8921" t="s">
        <v>18</v>
      </c>
      <c r="V8921">
        <v>165</v>
      </c>
      <c r="Y8921" t="s">
        <v>18</v>
      </c>
      <c r="Z8921">
        <v>0</v>
      </c>
    </row>
    <row r="8922" spans="1:26" x14ac:dyDescent="0.25">
      <c r="A8922">
        <v>0.71</v>
      </c>
      <c r="B8922">
        <v>0.61</v>
      </c>
      <c r="C8922">
        <v>2</v>
      </c>
      <c r="D8922">
        <v>216</v>
      </c>
      <c r="E8922">
        <v>2</v>
      </c>
      <c r="F8922">
        <v>0</v>
      </c>
      <c r="G8922">
        <v>0</v>
      </c>
      <c r="H8922">
        <v>0</v>
      </c>
      <c r="I8922" t="s">
        <v>19</v>
      </c>
      <c r="J8922" t="s">
        <v>12</v>
      </c>
      <c r="M8922" t="s">
        <v>19</v>
      </c>
      <c r="N8922">
        <v>0.71</v>
      </c>
      <c r="Q8922" t="s">
        <v>19</v>
      </c>
      <c r="R8922" t="s">
        <v>12</v>
      </c>
      <c r="S8922">
        <v>0.71</v>
      </c>
      <c r="U8922" t="s">
        <v>19</v>
      </c>
      <c r="V8922">
        <v>216</v>
      </c>
      <c r="Y8922" t="s">
        <v>19</v>
      </c>
      <c r="Z8922">
        <v>0</v>
      </c>
    </row>
    <row r="8923" spans="1:26" x14ac:dyDescent="0.25">
      <c r="A8923">
        <v>0.72</v>
      </c>
      <c r="B8923">
        <v>0.45</v>
      </c>
      <c r="C8923">
        <v>4</v>
      </c>
      <c r="D8923">
        <v>143</v>
      </c>
      <c r="E8923">
        <v>6</v>
      </c>
      <c r="F8923">
        <v>0</v>
      </c>
      <c r="G8923">
        <v>0</v>
      </c>
      <c r="H8923">
        <v>0</v>
      </c>
      <c r="I8923" t="s">
        <v>19</v>
      </c>
      <c r="J8923" t="s">
        <v>12</v>
      </c>
      <c r="M8923" t="s">
        <v>19</v>
      </c>
      <c r="N8923">
        <v>0.72</v>
      </c>
      <c r="Q8923" t="s">
        <v>19</v>
      </c>
      <c r="R8923" t="s">
        <v>12</v>
      </c>
      <c r="S8923">
        <v>0.72</v>
      </c>
      <c r="U8923" t="s">
        <v>19</v>
      </c>
      <c r="V8923">
        <v>143</v>
      </c>
      <c r="Y8923" t="s">
        <v>19</v>
      </c>
      <c r="Z8923">
        <v>0</v>
      </c>
    </row>
    <row r="8924" spans="1:26" x14ac:dyDescent="0.25">
      <c r="A8924">
        <v>0.76</v>
      </c>
      <c r="B8924">
        <v>0.77</v>
      </c>
      <c r="C8924">
        <v>3</v>
      </c>
      <c r="D8924">
        <v>254</v>
      </c>
      <c r="E8924">
        <v>3</v>
      </c>
      <c r="F8924">
        <v>0</v>
      </c>
      <c r="G8924">
        <v>0</v>
      </c>
      <c r="H8924">
        <v>0</v>
      </c>
      <c r="I8924" t="s">
        <v>19</v>
      </c>
      <c r="J8924" t="s">
        <v>12</v>
      </c>
      <c r="M8924" t="s">
        <v>19</v>
      </c>
      <c r="N8924">
        <v>0.76</v>
      </c>
      <c r="Q8924" t="s">
        <v>19</v>
      </c>
      <c r="R8924" t="s">
        <v>12</v>
      </c>
      <c r="S8924">
        <v>0.76</v>
      </c>
      <c r="U8924" t="s">
        <v>19</v>
      </c>
      <c r="V8924">
        <v>254</v>
      </c>
      <c r="Y8924" t="s">
        <v>19</v>
      </c>
      <c r="Z8924">
        <v>0</v>
      </c>
    </row>
    <row r="8925" spans="1:26" x14ac:dyDescent="0.25">
      <c r="A8925">
        <v>0.83</v>
      </c>
      <c r="B8925">
        <v>0.56000000000000005</v>
      </c>
      <c r="C8925">
        <v>3</v>
      </c>
      <c r="D8925">
        <v>186</v>
      </c>
      <c r="E8925">
        <v>3</v>
      </c>
      <c r="F8925">
        <v>0</v>
      </c>
      <c r="G8925">
        <v>0</v>
      </c>
      <c r="H8925">
        <v>0</v>
      </c>
      <c r="I8925" t="s">
        <v>19</v>
      </c>
      <c r="J8925" t="s">
        <v>12</v>
      </c>
      <c r="M8925" t="s">
        <v>19</v>
      </c>
      <c r="N8925">
        <v>0.83</v>
      </c>
      <c r="Q8925" t="s">
        <v>19</v>
      </c>
      <c r="R8925" t="s">
        <v>12</v>
      </c>
      <c r="S8925">
        <v>0.83</v>
      </c>
      <c r="U8925" t="s">
        <v>19</v>
      </c>
      <c r="V8925">
        <v>186</v>
      </c>
      <c r="Y8925" t="s">
        <v>19</v>
      </c>
      <c r="Z8925">
        <v>0</v>
      </c>
    </row>
    <row r="8926" spans="1:26" x14ac:dyDescent="0.25">
      <c r="A8926">
        <v>0.92</v>
      </c>
      <c r="B8926">
        <v>0.99</v>
      </c>
      <c r="C8926">
        <v>4</v>
      </c>
      <c r="D8926">
        <v>245</v>
      </c>
      <c r="E8926">
        <v>4</v>
      </c>
      <c r="F8926">
        <v>0</v>
      </c>
      <c r="G8926">
        <v>0</v>
      </c>
      <c r="H8926">
        <v>0</v>
      </c>
      <c r="I8926" t="s">
        <v>18</v>
      </c>
      <c r="J8926" t="s">
        <v>12</v>
      </c>
      <c r="M8926" t="s">
        <v>18</v>
      </c>
      <c r="N8926">
        <v>0.92</v>
      </c>
      <c r="Q8926" t="s">
        <v>18</v>
      </c>
      <c r="R8926" t="s">
        <v>12</v>
      </c>
      <c r="S8926">
        <v>0.92</v>
      </c>
      <c r="U8926" t="s">
        <v>18</v>
      </c>
      <c r="V8926">
        <v>245</v>
      </c>
      <c r="Y8926" t="s">
        <v>18</v>
      </c>
      <c r="Z8926">
        <v>0</v>
      </c>
    </row>
    <row r="8927" spans="1:26" x14ac:dyDescent="0.25">
      <c r="A8927">
        <v>0.67</v>
      </c>
      <c r="B8927">
        <v>0.77</v>
      </c>
      <c r="C8927">
        <v>3</v>
      </c>
      <c r="D8927">
        <v>157</v>
      </c>
      <c r="E8927">
        <v>3</v>
      </c>
      <c r="F8927">
        <v>0</v>
      </c>
      <c r="G8927">
        <v>0</v>
      </c>
      <c r="H8927">
        <v>0</v>
      </c>
      <c r="I8927" t="s">
        <v>22</v>
      </c>
      <c r="J8927" t="s">
        <v>12</v>
      </c>
      <c r="M8927" t="s">
        <v>22</v>
      </c>
      <c r="N8927">
        <v>0.67</v>
      </c>
      <c r="Q8927" t="s">
        <v>22</v>
      </c>
      <c r="R8927" t="s">
        <v>12</v>
      </c>
      <c r="S8927">
        <v>0.67</v>
      </c>
      <c r="U8927" t="s">
        <v>22</v>
      </c>
      <c r="V8927">
        <v>157</v>
      </c>
      <c r="Y8927" t="s">
        <v>22</v>
      </c>
      <c r="Z8927">
        <v>0</v>
      </c>
    </row>
    <row r="8928" spans="1:26" x14ac:dyDescent="0.25">
      <c r="A8928">
        <v>0.56000000000000005</v>
      </c>
      <c r="B8928">
        <v>0.45</v>
      </c>
      <c r="C8928">
        <v>3</v>
      </c>
      <c r="D8928">
        <v>184</v>
      </c>
      <c r="E8928">
        <v>3</v>
      </c>
      <c r="F8928">
        <v>0</v>
      </c>
      <c r="G8928">
        <v>0</v>
      </c>
      <c r="H8928">
        <v>0</v>
      </c>
      <c r="I8928" t="s">
        <v>22</v>
      </c>
      <c r="J8928" t="s">
        <v>12</v>
      </c>
      <c r="M8928" t="s">
        <v>22</v>
      </c>
      <c r="N8928">
        <v>0.56000000000000005</v>
      </c>
      <c r="Q8928" t="s">
        <v>22</v>
      </c>
      <c r="R8928" t="s">
        <v>12</v>
      </c>
      <c r="S8928">
        <v>0.56000000000000005</v>
      </c>
      <c r="U8928" t="s">
        <v>22</v>
      </c>
      <c r="V8928">
        <v>184</v>
      </c>
      <c r="Y8928" t="s">
        <v>22</v>
      </c>
      <c r="Z8928">
        <v>0</v>
      </c>
    </row>
    <row r="8929" spans="1:26" x14ac:dyDescent="0.25">
      <c r="A8929">
        <v>0.91</v>
      </c>
      <c r="B8929">
        <v>0.63</v>
      </c>
      <c r="C8929">
        <v>4</v>
      </c>
      <c r="D8929">
        <v>210</v>
      </c>
      <c r="E8929">
        <v>3</v>
      </c>
      <c r="F8929">
        <v>0</v>
      </c>
      <c r="G8929">
        <v>0</v>
      </c>
      <c r="H8929">
        <v>0</v>
      </c>
      <c r="I8929" t="s">
        <v>22</v>
      </c>
      <c r="J8929" t="s">
        <v>12</v>
      </c>
      <c r="M8929" t="s">
        <v>22</v>
      </c>
      <c r="N8929">
        <v>0.91</v>
      </c>
      <c r="Q8929" t="s">
        <v>22</v>
      </c>
      <c r="R8929" t="s">
        <v>12</v>
      </c>
      <c r="S8929">
        <v>0.91</v>
      </c>
      <c r="U8929" t="s">
        <v>22</v>
      </c>
      <c r="V8929">
        <v>210</v>
      </c>
      <c r="Y8929" t="s">
        <v>22</v>
      </c>
      <c r="Z8929">
        <v>0</v>
      </c>
    </row>
    <row r="8930" spans="1:26" x14ac:dyDescent="0.25">
      <c r="A8930">
        <v>0.56000000000000005</v>
      </c>
      <c r="B8930">
        <v>0.86</v>
      </c>
      <c r="C8930">
        <v>4</v>
      </c>
      <c r="D8930">
        <v>137</v>
      </c>
      <c r="E8930">
        <v>2</v>
      </c>
      <c r="F8930">
        <v>1</v>
      </c>
      <c r="G8930">
        <v>0</v>
      </c>
      <c r="H8930">
        <v>0</v>
      </c>
      <c r="I8930" t="s">
        <v>22</v>
      </c>
      <c r="J8930" t="s">
        <v>20</v>
      </c>
      <c r="M8930" t="s">
        <v>22</v>
      </c>
      <c r="N8930">
        <v>0.56000000000000005</v>
      </c>
      <c r="Q8930" t="s">
        <v>22</v>
      </c>
      <c r="R8930" t="s">
        <v>20</v>
      </c>
      <c r="S8930">
        <v>0.56000000000000005</v>
      </c>
      <c r="U8930" t="s">
        <v>22</v>
      </c>
      <c r="V8930">
        <v>137</v>
      </c>
      <c r="Y8930" t="s">
        <v>22</v>
      </c>
      <c r="Z8930">
        <v>0</v>
      </c>
    </row>
    <row r="8931" spans="1:26" x14ac:dyDescent="0.25">
      <c r="A8931">
        <v>0.72</v>
      </c>
      <c r="B8931">
        <v>0.95</v>
      </c>
      <c r="C8931">
        <v>3</v>
      </c>
      <c r="D8931">
        <v>145</v>
      </c>
      <c r="E8931">
        <v>2</v>
      </c>
      <c r="F8931">
        <v>0</v>
      </c>
      <c r="G8931">
        <v>0</v>
      </c>
      <c r="H8931">
        <v>0</v>
      </c>
      <c r="I8931" t="s">
        <v>22</v>
      </c>
      <c r="J8931" t="s">
        <v>11</v>
      </c>
      <c r="M8931" t="s">
        <v>22</v>
      </c>
      <c r="N8931">
        <v>0.72</v>
      </c>
      <c r="Q8931" t="s">
        <v>22</v>
      </c>
      <c r="R8931" t="s">
        <v>11</v>
      </c>
      <c r="S8931">
        <v>0.72</v>
      </c>
      <c r="U8931" t="s">
        <v>22</v>
      </c>
      <c r="V8931">
        <v>145</v>
      </c>
      <c r="Y8931" t="s">
        <v>22</v>
      </c>
      <c r="Z8931">
        <v>0</v>
      </c>
    </row>
    <row r="8932" spans="1:26" x14ac:dyDescent="0.25">
      <c r="A8932">
        <v>0.56000000000000005</v>
      </c>
      <c r="B8932">
        <v>0.86</v>
      </c>
      <c r="C8932">
        <v>4</v>
      </c>
      <c r="D8932">
        <v>181</v>
      </c>
      <c r="E8932">
        <v>3</v>
      </c>
      <c r="F8932">
        <v>0</v>
      </c>
      <c r="G8932">
        <v>0</v>
      </c>
      <c r="H8932">
        <v>0</v>
      </c>
      <c r="I8932" t="s">
        <v>21</v>
      </c>
      <c r="J8932" t="s">
        <v>12</v>
      </c>
      <c r="M8932" t="s">
        <v>21</v>
      </c>
      <c r="N8932">
        <v>0.56000000000000005</v>
      </c>
      <c r="Q8932" t="s">
        <v>21</v>
      </c>
      <c r="R8932" t="s">
        <v>12</v>
      </c>
      <c r="S8932">
        <v>0.56000000000000005</v>
      </c>
      <c r="U8932" t="s">
        <v>21</v>
      </c>
      <c r="V8932">
        <v>181</v>
      </c>
      <c r="Y8932" t="s">
        <v>21</v>
      </c>
      <c r="Z8932">
        <v>0</v>
      </c>
    </row>
    <row r="8933" spans="1:26" x14ac:dyDescent="0.25">
      <c r="A8933">
        <v>0.92</v>
      </c>
      <c r="B8933">
        <v>0.56000000000000005</v>
      </c>
      <c r="C8933">
        <v>3</v>
      </c>
      <c r="D8933">
        <v>174</v>
      </c>
      <c r="E8933">
        <v>3</v>
      </c>
      <c r="F8933">
        <v>0</v>
      </c>
      <c r="G8933">
        <v>0</v>
      </c>
      <c r="H8933">
        <v>0</v>
      </c>
      <c r="I8933" t="s">
        <v>10</v>
      </c>
      <c r="J8933" t="s">
        <v>12</v>
      </c>
      <c r="M8933" t="s">
        <v>10</v>
      </c>
      <c r="N8933">
        <v>0.92</v>
      </c>
      <c r="Q8933" t="s">
        <v>10</v>
      </c>
      <c r="R8933" t="s">
        <v>12</v>
      </c>
      <c r="S8933">
        <v>0.92</v>
      </c>
      <c r="U8933" t="s">
        <v>10</v>
      </c>
      <c r="V8933">
        <v>174</v>
      </c>
      <c r="Y8933" t="s">
        <v>10</v>
      </c>
      <c r="Z8933">
        <v>0</v>
      </c>
    </row>
    <row r="8934" spans="1:26" x14ac:dyDescent="0.25">
      <c r="A8934">
        <v>0.74</v>
      </c>
      <c r="B8934">
        <v>0.88</v>
      </c>
      <c r="C8934">
        <v>5</v>
      </c>
      <c r="D8934">
        <v>183</v>
      </c>
      <c r="E8934">
        <v>3</v>
      </c>
      <c r="F8934">
        <v>1</v>
      </c>
      <c r="G8934">
        <v>0</v>
      </c>
      <c r="H8934">
        <v>0</v>
      </c>
      <c r="I8934" t="s">
        <v>13</v>
      </c>
      <c r="J8934" t="s">
        <v>12</v>
      </c>
      <c r="M8934" t="s">
        <v>13</v>
      </c>
      <c r="N8934">
        <v>0.74</v>
      </c>
      <c r="Q8934" t="s">
        <v>13</v>
      </c>
      <c r="R8934" t="s">
        <v>12</v>
      </c>
      <c r="S8934">
        <v>0.74</v>
      </c>
      <c r="U8934" t="s">
        <v>13</v>
      </c>
      <c r="V8934">
        <v>183</v>
      </c>
      <c r="Y8934" t="s">
        <v>13</v>
      </c>
      <c r="Z8934">
        <v>0</v>
      </c>
    </row>
    <row r="8935" spans="1:26" x14ac:dyDescent="0.25">
      <c r="A8935">
        <v>0.88</v>
      </c>
      <c r="B8935">
        <v>0.84</v>
      </c>
      <c r="C8935">
        <v>4</v>
      </c>
      <c r="D8935">
        <v>171</v>
      </c>
      <c r="E8935">
        <v>4</v>
      </c>
      <c r="F8935">
        <v>1</v>
      </c>
      <c r="G8935">
        <v>0</v>
      </c>
      <c r="H8935">
        <v>0</v>
      </c>
      <c r="I8935" t="s">
        <v>16</v>
      </c>
      <c r="J8935" t="s">
        <v>12</v>
      </c>
      <c r="M8935" t="s">
        <v>16</v>
      </c>
      <c r="N8935">
        <v>0.88</v>
      </c>
      <c r="Q8935" t="s">
        <v>16</v>
      </c>
      <c r="R8935" t="s">
        <v>12</v>
      </c>
      <c r="S8935">
        <v>0.88</v>
      </c>
      <c r="U8935" t="s">
        <v>16</v>
      </c>
      <c r="V8935">
        <v>171</v>
      </c>
      <c r="Y8935" t="s">
        <v>16</v>
      </c>
      <c r="Z8935">
        <v>0</v>
      </c>
    </row>
    <row r="8936" spans="1:26" x14ac:dyDescent="0.25">
      <c r="A8936">
        <v>0.69</v>
      </c>
      <c r="B8936">
        <v>0.72</v>
      </c>
      <c r="C8936">
        <v>2</v>
      </c>
      <c r="D8936">
        <v>190</v>
      </c>
      <c r="E8936">
        <v>2</v>
      </c>
      <c r="F8936">
        <v>0</v>
      </c>
      <c r="G8936">
        <v>0</v>
      </c>
      <c r="H8936">
        <v>0</v>
      </c>
      <c r="I8936" t="s">
        <v>15</v>
      </c>
      <c r="J8936" t="s">
        <v>12</v>
      </c>
      <c r="M8936" t="s">
        <v>15</v>
      </c>
      <c r="N8936">
        <v>0.69</v>
      </c>
      <c r="Q8936" t="s">
        <v>15</v>
      </c>
      <c r="R8936" t="s">
        <v>12</v>
      </c>
      <c r="S8936">
        <v>0.69</v>
      </c>
      <c r="U8936" t="s">
        <v>15</v>
      </c>
      <c r="V8936">
        <v>190</v>
      </c>
      <c r="Y8936" t="s">
        <v>15</v>
      </c>
      <c r="Z8936">
        <v>0</v>
      </c>
    </row>
    <row r="8937" spans="1:26" x14ac:dyDescent="0.25">
      <c r="A8937">
        <v>0.87</v>
      </c>
      <c r="B8937">
        <v>0.78</v>
      </c>
      <c r="C8937">
        <v>4</v>
      </c>
      <c r="D8937">
        <v>142</v>
      </c>
      <c r="E8937">
        <v>3</v>
      </c>
      <c r="F8937">
        <v>0</v>
      </c>
      <c r="G8937">
        <v>0</v>
      </c>
      <c r="H8937">
        <v>0</v>
      </c>
      <c r="I8937" t="s">
        <v>17</v>
      </c>
      <c r="J8937" t="s">
        <v>12</v>
      </c>
      <c r="M8937" t="s">
        <v>17</v>
      </c>
      <c r="N8937">
        <v>0.87</v>
      </c>
      <c r="Q8937" t="s">
        <v>17</v>
      </c>
      <c r="R8937" t="s">
        <v>12</v>
      </c>
      <c r="S8937">
        <v>0.87</v>
      </c>
      <c r="U8937" t="s">
        <v>17</v>
      </c>
      <c r="V8937">
        <v>142</v>
      </c>
      <c r="Y8937" t="s">
        <v>17</v>
      </c>
      <c r="Z8937">
        <v>0</v>
      </c>
    </row>
    <row r="8938" spans="1:26" x14ac:dyDescent="0.25">
      <c r="A8938">
        <v>0.98</v>
      </c>
      <c r="B8938">
        <v>0.5</v>
      </c>
      <c r="C8938">
        <v>3</v>
      </c>
      <c r="D8938">
        <v>198</v>
      </c>
      <c r="E8938">
        <v>3</v>
      </c>
      <c r="F8938">
        <v>0</v>
      </c>
      <c r="G8938">
        <v>0</v>
      </c>
      <c r="H8938">
        <v>0</v>
      </c>
      <c r="I8938" t="s">
        <v>21</v>
      </c>
      <c r="J8938" t="s">
        <v>12</v>
      </c>
      <c r="M8938" t="s">
        <v>21</v>
      </c>
      <c r="N8938">
        <v>0.98</v>
      </c>
      <c r="Q8938" t="s">
        <v>21</v>
      </c>
      <c r="R8938" t="s">
        <v>12</v>
      </c>
      <c r="S8938">
        <v>0.98</v>
      </c>
      <c r="U8938" t="s">
        <v>21</v>
      </c>
      <c r="V8938">
        <v>198</v>
      </c>
      <c r="Y8938" t="s">
        <v>21</v>
      </c>
      <c r="Z8938">
        <v>0</v>
      </c>
    </row>
    <row r="8939" spans="1:26" x14ac:dyDescent="0.25">
      <c r="A8939">
        <v>0.9</v>
      </c>
      <c r="B8939">
        <v>0.61</v>
      </c>
      <c r="C8939">
        <v>3</v>
      </c>
      <c r="D8939">
        <v>185</v>
      </c>
      <c r="E8939">
        <v>3</v>
      </c>
      <c r="F8939">
        <v>0</v>
      </c>
      <c r="G8939">
        <v>0</v>
      </c>
      <c r="H8939">
        <v>0</v>
      </c>
      <c r="I8939" t="s">
        <v>21</v>
      </c>
      <c r="J8939" t="s">
        <v>12</v>
      </c>
      <c r="M8939" t="s">
        <v>21</v>
      </c>
      <c r="N8939">
        <v>0.9</v>
      </c>
      <c r="Q8939" t="s">
        <v>21</v>
      </c>
      <c r="R8939" t="s">
        <v>12</v>
      </c>
      <c r="S8939">
        <v>0.9</v>
      </c>
      <c r="U8939" t="s">
        <v>21</v>
      </c>
      <c r="V8939">
        <v>185</v>
      </c>
      <c r="Y8939" t="s">
        <v>21</v>
      </c>
      <c r="Z8939">
        <v>0</v>
      </c>
    </row>
    <row r="8940" spans="1:26" x14ac:dyDescent="0.25">
      <c r="A8940">
        <v>0.49</v>
      </c>
      <c r="B8940">
        <v>0.87</v>
      </c>
      <c r="C8940">
        <v>4</v>
      </c>
      <c r="D8940">
        <v>171</v>
      </c>
      <c r="E8940">
        <v>3</v>
      </c>
      <c r="F8940">
        <v>1</v>
      </c>
      <c r="G8940">
        <v>0</v>
      </c>
      <c r="H8940">
        <v>0</v>
      </c>
      <c r="I8940" t="s">
        <v>21</v>
      </c>
      <c r="J8940" t="s">
        <v>12</v>
      </c>
      <c r="M8940" t="s">
        <v>21</v>
      </c>
      <c r="N8940">
        <v>0.49</v>
      </c>
      <c r="Q8940" t="s">
        <v>21</v>
      </c>
      <c r="R8940" t="s">
        <v>12</v>
      </c>
      <c r="S8940">
        <v>0.49</v>
      </c>
      <c r="U8940" t="s">
        <v>21</v>
      </c>
      <c r="V8940">
        <v>171</v>
      </c>
      <c r="Y8940" t="s">
        <v>21</v>
      </c>
      <c r="Z8940">
        <v>0</v>
      </c>
    </row>
    <row r="8941" spans="1:26" x14ac:dyDescent="0.25">
      <c r="A8941">
        <v>0.78</v>
      </c>
      <c r="B8941">
        <v>0.56999999999999995</v>
      </c>
      <c r="C8941">
        <v>4</v>
      </c>
      <c r="D8941">
        <v>264</v>
      </c>
      <c r="E8941">
        <v>3</v>
      </c>
      <c r="F8941">
        <v>0</v>
      </c>
      <c r="G8941">
        <v>0</v>
      </c>
      <c r="H8941">
        <v>0</v>
      </c>
      <c r="I8941" t="s">
        <v>10</v>
      </c>
      <c r="J8941" t="s">
        <v>20</v>
      </c>
      <c r="M8941" t="s">
        <v>10</v>
      </c>
      <c r="N8941">
        <v>0.78</v>
      </c>
      <c r="Q8941" t="s">
        <v>10</v>
      </c>
      <c r="R8941" t="s">
        <v>20</v>
      </c>
      <c r="S8941">
        <v>0.78</v>
      </c>
      <c r="U8941" t="s">
        <v>10</v>
      </c>
      <c r="V8941">
        <v>264</v>
      </c>
      <c r="Y8941" t="s">
        <v>10</v>
      </c>
      <c r="Z8941">
        <v>0</v>
      </c>
    </row>
    <row r="8942" spans="1:26" x14ac:dyDescent="0.25">
      <c r="A8942">
        <v>0.57999999999999996</v>
      </c>
      <c r="B8942">
        <v>0.98</v>
      </c>
      <c r="C8942">
        <v>3</v>
      </c>
      <c r="D8942">
        <v>175</v>
      </c>
      <c r="E8942">
        <v>3</v>
      </c>
      <c r="F8942">
        <v>0</v>
      </c>
      <c r="G8942">
        <v>0</v>
      </c>
      <c r="H8942">
        <v>0</v>
      </c>
      <c r="I8942" t="s">
        <v>10</v>
      </c>
      <c r="J8942" t="s">
        <v>11</v>
      </c>
      <c r="M8942" t="s">
        <v>10</v>
      </c>
      <c r="N8942">
        <v>0.57999999999999996</v>
      </c>
      <c r="Q8942" t="s">
        <v>10</v>
      </c>
      <c r="R8942" t="s">
        <v>11</v>
      </c>
      <c r="S8942">
        <v>0.57999999999999996</v>
      </c>
      <c r="U8942" t="s">
        <v>10</v>
      </c>
      <c r="V8942">
        <v>175</v>
      </c>
      <c r="Y8942" t="s">
        <v>10</v>
      </c>
      <c r="Z8942">
        <v>0</v>
      </c>
    </row>
    <row r="8943" spans="1:26" x14ac:dyDescent="0.25">
      <c r="A8943">
        <v>0.91</v>
      </c>
      <c r="B8943">
        <v>0.88</v>
      </c>
      <c r="C8943">
        <v>5</v>
      </c>
      <c r="D8943">
        <v>210</v>
      </c>
      <c r="E8943">
        <v>2</v>
      </c>
      <c r="F8943">
        <v>1</v>
      </c>
      <c r="G8943">
        <v>0</v>
      </c>
      <c r="H8943">
        <v>0</v>
      </c>
      <c r="I8943" t="s">
        <v>10</v>
      </c>
      <c r="J8943" t="s">
        <v>11</v>
      </c>
      <c r="M8943" t="s">
        <v>10</v>
      </c>
      <c r="N8943">
        <v>0.91</v>
      </c>
      <c r="Q8943" t="s">
        <v>10</v>
      </c>
      <c r="R8943" t="s">
        <v>11</v>
      </c>
      <c r="S8943">
        <v>0.91</v>
      </c>
      <c r="U8943" t="s">
        <v>10</v>
      </c>
      <c r="V8943">
        <v>210</v>
      </c>
      <c r="Y8943" t="s">
        <v>10</v>
      </c>
      <c r="Z8943">
        <v>0</v>
      </c>
    </row>
    <row r="8944" spans="1:26" x14ac:dyDescent="0.25">
      <c r="A8944">
        <v>0.92</v>
      </c>
      <c r="B8944">
        <v>0.75</v>
      </c>
      <c r="C8944">
        <v>4</v>
      </c>
      <c r="D8944">
        <v>212</v>
      </c>
      <c r="E8944">
        <v>3</v>
      </c>
      <c r="F8944">
        <v>0</v>
      </c>
      <c r="G8944">
        <v>0</v>
      </c>
      <c r="H8944">
        <v>0</v>
      </c>
      <c r="I8944" t="s">
        <v>10</v>
      </c>
      <c r="J8944" t="s">
        <v>11</v>
      </c>
      <c r="M8944" t="s">
        <v>10</v>
      </c>
      <c r="N8944">
        <v>0.92</v>
      </c>
      <c r="Q8944" t="s">
        <v>10</v>
      </c>
      <c r="R8944" t="s">
        <v>11</v>
      </c>
      <c r="S8944">
        <v>0.92</v>
      </c>
      <c r="U8944" t="s">
        <v>10</v>
      </c>
      <c r="V8944">
        <v>212</v>
      </c>
      <c r="Y8944" t="s">
        <v>10</v>
      </c>
      <c r="Z8944">
        <v>0</v>
      </c>
    </row>
    <row r="8945" spans="1:26" x14ac:dyDescent="0.25">
      <c r="A8945">
        <v>0.36</v>
      </c>
      <c r="B8945">
        <v>0.66</v>
      </c>
      <c r="C8945">
        <v>4</v>
      </c>
      <c r="D8945">
        <v>97</v>
      </c>
      <c r="E8945">
        <v>2</v>
      </c>
      <c r="F8945">
        <v>0</v>
      </c>
      <c r="G8945">
        <v>0</v>
      </c>
      <c r="H8945">
        <v>0</v>
      </c>
      <c r="I8945" t="s">
        <v>10</v>
      </c>
      <c r="J8945" t="s">
        <v>20</v>
      </c>
      <c r="M8945" t="s">
        <v>10</v>
      </c>
      <c r="N8945">
        <v>0.36</v>
      </c>
      <c r="Q8945" t="s">
        <v>10</v>
      </c>
      <c r="R8945" t="s">
        <v>20</v>
      </c>
      <c r="S8945">
        <v>0.36</v>
      </c>
      <c r="U8945" t="s">
        <v>10</v>
      </c>
      <c r="V8945">
        <v>97</v>
      </c>
      <c r="Y8945" t="s">
        <v>10</v>
      </c>
      <c r="Z8945">
        <v>0</v>
      </c>
    </row>
    <row r="8946" spans="1:26" x14ac:dyDescent="0.25">
      <c r="A8946">
        <v>0.55000000000000004</v>
      </c>
      <c r="B8946">
        <v>0.53</v>
      </c>
      <c r="C8946">
        <v>4</v>
      </c>
      <c r="D8946">
        <v>214</v>
      </c>
      <c r="E8946">
        <v>3</v>
      </c>
      <c r="F8946">
        <v>0</v>
      </c>
      <c r="G8946">
        <v>0</v>
      </c>
      <c r="H8946">
        <v>0</v>
      </c>
      <c r="I8946" t="s">
        <v>10</v>
      </c>
      <c r="J8946" t="s">
        <v>11</v>
      </c>
      <c r="M8946" t="s">
        <v>10</v>
      </c>
      <c r="N8946">
        <v>0.55000000000000004</v>
      </c>
      <c r="Q8946" t="s">
        <v>10</v>
      </c>
      <c r="R8946" t="s">
        <v>11</v>
      </c>
      <c r="S8946">
        <v>0.55000000000000004</v>
      </c>
      <c r="U8946" t="s">
        <v>10</v>
      </c>
      <c r="V8946">
        <v>214</v>
      </c>
      <c r="Y8946" t="s">
        <v>10</v>
      </c>
      <c r="Z8946">
        <v>0</v>
      </c>
    </row>
    <row r="8947" spans="1:26" x14ac:dyDescent="0.25">
      <c r="A8947">
        <v>0.95</v>
      </c>
      <c r="B8947">
        <v>0.96</v>
      </c>
      <c r="C8947">
        <v>4</v>
      </c>
      <c r="D8947">
        <v>244</v>
      </c>
      <c r="E8947">
        <v>3</v>
      </c>
      <c r="F8947">
        <v>0</v>
      </c>
      <c r="G8947">
        <v>0</v>
      </c>
      <c r="H8947">
        <v>0</v>
      </c>
      <c r="I8947" t="s">
        <v>10</v>
      </c>
      <c r="J8947" t="s">
        <v>11</v>
      </c>
      <c r="M8947" t="s">
        <v>10</v>
      </c>
      <c r="N8947">
        <v>0.95</v>
      </c>
      <c r="Q8947" t="s">
        <v>10</v>
      </c>
      <c r="R8947" t="s">
        <v>11</v>
      </c>
      <c r="S8947">
        <v>0.95</v>
      </c>
      <c r="U8947" t="s">
        <v>10</v>
      </c>
      <c r="V8947">
        <v>244</v>
      </c>
      <c r="Y8947" t="s">
        <v>10</v>
      </c>
      <c r="Z8947">
        <v>0</v>
      </c>
    </row>
    <row r="8948" spans="1:26" x14ac:dyDescent="0.25">
      <c r="A8948">
        <v>0.5</v>
      </c>
      <c r="B8948">
        <v>0.67</v>
      </c>
      <c r="C8948">
        <v>3</v>
      </c>
      <c r="D8948">
        <v>246</v>
      </c>
      <c r="E8948">
        <v>3</v>
      </c>
      <c r="F8948">
        <v>0</v>
      </c>
      <c r="G8948">
        <v>0</v>
      </c>
      <c r="H8948">
        <v>0</v>
      </c>
      <c r="I8948" t="s">
        <v>10</v>
      </c>
      <c r="J8948" t="s">
        <v>11</v>
      </c>
      <c r="M8948" t="s">
        <v>10</v>
      </c>
      <c r="N8948">
        <v>0.5</v>
      </c>
      <c r="Q8948" t="s">
        <v>10</v>
      </c>
      <c r="R8948" t="s">
        <v>11</v>
      </c>
      <c r="S8948">
        <v>0.5</v>
      </c>
      <c r="U8948" t="s">
        <v>10</v>
      </c>
      <c r="V8948">
        <v>246</v>
      </c>
      <c r="Y8948" t="s">
        <v>10</v>
      </c>
      <c r="Z8948">
        <v>0</v>
      </c>
    </row>
    <row r="8949" spans="1:26" x14ac:dyDescent="0.25">
      <c r="A8949">
        <v>0.42</v>
      </c>
      <c r="B8949">
        <v>0.73</v>
      </c>
      <c r="C8949">
        <v>3</v>
      </c>
      <c r="D8949">
        <v>115</v>
      </c>
      <c r="E8949">
        <v>6</v>
      </c>
      <c r="F8949">
        <v>0</v>
      </c>
      <c r="G8949">
        <v>0</v>
      </c>
      <c r="H8949">
        <v>0</v>
      </c>
      <c r="I8949" t="s">
        <v>10</v>
      </c>
      <c r="J8949" t="s">
        <v>20</v>
      </c>
      <c r="M8949" t="s">
        <v>10</v>
      </c>
      <c r="N8949">
        <v>0.42</v>
      </c>
      <c r="Q8949" t="s">
        <v>10</v>
      </c>
      <c r="R8949" t="s">
        <v>20</v>
      </c>
      <c r="S8949">
        <v>0.42</v>
      </c>
      <c r="U8949" t="s">
        <v>10</v>
      </c>
      <c r="V8949">
        <v>115</v>
      </c>
      <c r="Y8949" t="s">
        <v>10</v>
      </c>
      <c r="Z8949">
        <v>0</v>
      </c>
    </row>
    <row r="8950" spans="1:26" x14ac:dyDescent="0.25">
      <c r="A8950">
        <v>0.75</v>
      </c>
      <c r="B8950">
        <v>0.68</v>
      </c>
      <c r="C8950">
        <v>3</v>
      </c>
      <c r="D8950">
        <v>237</v>
      </c>
      <c r="E8950">
        <v>5</v>
      </c>
      <c r="F8950">
        <v>0</v>
      </c>
      <c r="G8950">
        <v>0</v>
      </c>
      <c r="H8950">
        <v>0</v>
      </c>
      <c r="I8950" t="s">
        <v>10</v>
      </c>
      <c r="J8950" t="s">
        <v>11</v>
      </c>
      <c r="M8950" t="s">
        <v>10</v>
      </c>
      <c r="N8950">
        <v>0.75</v>
      </c>
      <c r="Q8950" t="s">
        <v>10</v>
      </c>
      <c r="R8950" t="s">
        <v>11</v>
      </c>
      <c r="S8950">
        <v>0.75</v>
      </c>
      <c r="U8950" t="s">
        <v>10</v>
      </c>
      <c r="V8950">
        <v>237</v>
      </c>
      <c r="Y8950" t="s">
        <v>10</v>
      </c>
      <c r="Z8950">
        <v>0</v>
      </c>
    </row>
    <row r="8951" spans="1:26" x14ac:dyDescent="0.25">
      <c r="A8951">
        <v>0.88</v>
      </c>
      <c r="B8951">
        <v>0.7</v>
      </c>
      <c r="C8951">
        <v>4</v>
      </c>
      <c r="D8951">
        <v>146</v>
      </c>
      <c r="E8951">
        <v>4</v>
      </c>
      <c r="F8951">
        <v>0</v>
      </c>
      <c r="G8951">
        <v>0</v>
      </c>
      <c r="H8951">
        <v>0</v>
      </c>
      <c r="I8951" t="s">
        <v>10</v>
      </c>
      <c r="J8951" t="s">
        <v>11</v>
      </c>
      <c r="M8951" t="s">
        <v>10</v>
      </c>
      <c r="N8951">
        <v>0.88</v>
      </c>
      <c r="Q8951" t="s">
        <v>10</v>
      </c>
      <c r="R8951" t="s">
        <v>11</v>
      </c>
      <c r="S8951">
        <v>0.88</v>
      </c>
      <c r="U8951" t="s">
        <v>10</v>
      </c>
      <c r="V8951">
        <v>146</v>
      </c>
      <c r="Y8951" t="s">
        <v>10</v>
      </c>
      <c r="Z8951">
        <v>0</v>
      </c>
    </row>
    <row r="8952" spans="1:26" x14ac:dyDescent="0.25">
      <c r="A8952">
        <v>0.53</v>
      </c>
      <c r="B8952">
        <v>0.63</v>
      </c>
      <c r="C8952">
        <v>5</v>
      </c>
      <c r="D8952">
        <v>159</v>
      </c>
      <c r="E8952">
        <v>4</v>
      </c>
      <c r="F8952">
        <v>0</v>
      </c>
      <c r="G8952">
        <v>0</v>
      </c>
      <c r="H8952">
        <v>0</v>
      </c>
      <c r="I8952" t="s">
        <v>10</v>
      </c>
      <c r="J8952" t="s">
        <v>11</v>
      </c>
      <c r="M8952" t="s">
        <v>10</v>
      </c>
      <c r="N8952">
        <v>0.53</v>
      </c>
      <c r="Q8952" t="s">
        <v>10</v>
      </c>
      <c r="R8952" t="s">
        <v>11</v>
      </c>
      <c r="S8952">
        <v>0.53</v>
      </c>
      <c r="U8952" t="s">
        <v>10</v>
      </c>
      <c r="V8952">
        <v>159</v>
      </c>
      <c r="Y8952" t="s">
        <v>10</v>
      </c>
      <c r="Z8952">
        <v>0</v>
      </c>
    </row>
    <row r="8953" spans="1:26" x14ac:dyDescent="0.25">
      <c r="A8953">
        <v>0.84</v>
      </c>
      <c r="B8953">
        <v>0.4</v>
      </c>
      <c r="C8953">
        <v>4</v>
      </c>
      <c r="D8953">
        <v>246</v>
      </c>
      <c r="E8953">
        <v>3</v>
      </c>
      <c r="F8953">
        <v>0</v>
      </c>
      <c r="G8953">
        <v>0</v>
      </c>
      <c r="H8953">
        <v>0</v>
      </c>
      <c r="I8953" t="s">
        <v>10</v>
      </c>
      <c r="J8953" t="s">
        <v>11</v>
      </c>
      <c r="M8953" t="s">
        <v>10</v>
      </c>
      <c r="N8953">
        <v>0.84</v>
      </c>
      <c r="Q8953" t="s">
        <v>10</v>
      </c>
      <c r="R8953" t="s">
        <v>11</v>
      </c>
      <c r="S8953">
        <v>0.84</v>
      </c>
      <c r="U8953" t="s">
        <v>10</v>
      </c>
      <c r="V8953">
        <v>246</v>
      </c>
      <c r="Y8953" t="s">
        <v>10</v>
      </c>
      <c r="Z8953">
        <v>0</v>
      </c>
    </row>
    <row r="8954" spans="1:26" x14ac:dyDescent="0.25">
      <c r="A8954">
        <v>0.49</v>
      </c>
      <c r="B8954">
        <v>0.93</v>
      </c>
      <c r="C8954">
        <v>3</v>
      </c>
      <c r="D8954">
        <v>226</v>
      </c>
      <c r="E8954">
        <v>3</v>
      </c>
      <c r="F8954">
        <v>0</v>
      </c>
      <c r="G8954">
        <v>0</v>
      </c>
      <c r="H8954">
        <v>0</v>
      </c>
      <c r="I8954" t="s">
        <v>10</v>
      </c>
      <c r="J8954" t="s">
        <v>11</v>
      </c>
      <c r="M8954" t="s">
        <v>10</v>
      </c>
      <c r="N8954">
        <v>0.49</v>
      </c>
      <c r="Q8954" t="s">
        <v>10</v>
      </c>
      <c r="R8954" t="s">
        <v>11</v>
      </c>
      <c r="S8954">
        <v>0.49</v>
      </c>
      <c r="U8954" t="s">
        <v>10</v>
      </c>
      <c r="V8954">
        <v>226</v>
      </c>
      <c r="Y8954" t="s">
        <v>10</v>
      </c>
      <c r="Z8954">
        <v>0</v>
      </c>
    </row>
    <row r="8955" spans="1:26" x14ac:dyDescent="0.25">
      <c r="A8955">
        <v>0.71</v>
      </c>
      <c r="B8955">
        <v>0.91</v>
      </c>
      <c r="C8955">
        <v>3</v>
      </c>
      <c r="D8955">
        <v>261</v>
      </c>
      <c r="E8955">
        <v>3</v>
      </c>
      <c r="F8955">
        <v>0</v>
      </c>
      <c r="G8955">
        <v>0</v>
      </c>
      <c r="H8955">
        <v>0</v>
      </c>
      <c r="I8955" t="s">
        <v>10</v>
      </c>
      <c r="J8955" t="s">
        <v>11</v>
      </c>
      <c r="M8955" t="s">
        <v>10</v>
      </c>
      <c r="N8955">
        <v>0.71</v>
      </c>
      <c r="Q8955" t="s">
        <v>10</v>
      </c>
      <c r="R8955" t="s">
        <v>11</v>
      </c>
      <c r="S8955">
        <v>0.71</v>
      </c>
      <c r="U8955" t="s">
        <v>10</v>
      </c>
      <c r="V8955">
        <v>261</v>
      </c>
      <c r="Y8955" t="s">
        <v>10</v>
      </c>
      <c r="Z8955">
        <v>0</v>
      </c>
    </row>
    <row r="8956" spans="1:26" x14ac:dyDescent="0.25">
      <c r="A8956">
        <v>0.83</v>
      </c>
      <c r="B8956">
        <v>0.64</v>
      </c>
      <c r="C8956">
        <v>4</v>
      </c>
      <c r="D8956">
        <v>242</v>
      </c>
      <c r="E8956">
        <v>2</v>
      </c>
      <c r="F8956">
        <v>0</v>
      </c>
      <c r="G8956">
        <v>0</v>
      </c>
      <c r="H8956">
        <v>0</v>
      </c>
      <c r="I8956" t="s">
        <v>10</v>
      </c>
      <c r="J8956" t="s">
        <v>11</v>
      </c>
      <c r="M8956" t="s">
        <v>10</v>
      </c>
      <c r="N8956">
        <v>0.83</v>
      </c>
      <c r="Q8956" t="s">
        <v>10</v>
      </c>
      <c r="R8956" t="s">
        <v>11</v>
      </c>
      <c r="S8956">
        <v>0.83</v>
      </c>
      <c r="U8956" t="s">
        <v>10</v>
      </c>
      <c r="V8956">
        <v>242</v>
      </c>
      <c r="Y8956" t="s">
        <v>10</v>
      </c>
      <c r="Z8956">
        <v>0</v>
      </c>
    </row>
    <row r="8957" spans="1:26" x14ac:dyDescent="0.25">
      <c r="A8957">
        <v>0.88</v>
      </c>
      <c r="B8957">
        <v>0.93</v>
      </c>
      <c r="C8957">
        <v>4</v>
      </c>
      <c r="D8957">
        <v>177</v>
      </c>
      <c r="E8957">
        <v>3</v>
      </c>
      <c r="F8957">
        <v>0</v>
      </c>
      <c r="G8957">
        <v>0</v>
      </c>
      <c r="H8957">
        <v>0</v>
      </c>
      <c r="I8957" t="s">
        <v>10</v>
      </c>
      <c r="J8957" t="s">
        <v>12</v>
      </c>
      <c r="M8957" t="s">
        <v>10</v>
      </c>
      <c r="N8957">
        <v>0.88</v>
      </c>
      <c r="Q8957" t="s">
        <v>10</v>
      </c>
      <c r="R8957" t="s">
        <v>12</v>
      </c>
      <c r="S8957">
        <v>0.88</v>
      </c>
      <c r="U8957" t="s">
        <v>10</v>
      </c>
      <c r="V8957">
        <v>177</v>
      </c>
      <c r="Y8957" t="s">
        <v>10</v>
      </c>
      <c r="Z8957">
        <v>0</v>
      </c>
    </row>
    <row r="8958" spans="1:26" x14ac:dyDescent="0.25">
      <c r="A8958">
        <v>0.87</v>
      </c>
      <c r="B8958">
        <v>0.53</v>
      </c>
      <c r="C8958">
        <v>4</v>
      </c>
      <c r="D8958">
        <v>144</v>
      </c>
      <c r="E8958">
        <v>3</v>
      </c>
      <c r="F8958">
        <v>0</v>
      </c>
      <c r="G8958">
        <v>0</v>
      </c>
      <c r="H8958">
        <v>0</v>
      </c>
      <c r="I8958" t="s">
        <v>10</v>
      </c>
      <c r="J8958" t="s">
        <v>12</v>
      </c>
      <c r="M8958" t="s">
        <v>10</v>
      </c>
      <c r="N8958">
        <v>0.87</v>
      </c>
      <c r="Q8958" t="s">
        <v>10</v>
      </c>
      <c r="R8958" t="s">
        <v>12</v>
      </c>
      <c r="S8958">
        <v>0.87</v>
      </c>
      <c r="U8958" t="s">
        <v>10</v>
      </c>
      <c r="V8958">
        <v>144</v>
      </c>
      <c r="Y8958" t="s">
        <v>10</v>
      </c>
      <c r="Z8958">
        <v>0</v>
      </c>
    </row>
    <row r="8959" spans="1:26" x14ac:dyDescent="0.25">
      <c r="A8959">
        <v>0.43</v>
      </c>
      <c r="B8959">
        <v>0.82</v>
      </c>
      <c r="C8959">
        <v>2</v>
      </c>
      <c r="D8959">
        <v>221</v>
      </c>
      <c r="E8959">
        <v>5</v>
      </c>
      <c r="F8959">
        <v>0</v>
      </c>
      <c r="G8959">
        <v>0</v>
      </c>
      <c r="H8959">
        <v>0</v>
      </c>
      <c r="I8959" t="s">
        <v>10</v>
      </c>
      <c r="J8959" t="s">
        <v>12</v>
      </c>
      <c r="M8959" t="s">
        <v>10</v>
      </c>
      <c r="N8959">
        <v>0.43</v>
      </c>
      <c r="Q8959" t="s">
        <v>10</v>
      </c>
      <c r="R8959" t="s">
        <v>12</v>
      </c>
      <c r="S8959">
        <v>0.43</v>
      </c>
      <c r="U8959" t="s">
        <v>10</v>
      </c>
      <c r="V8959">
        <v>221</v>
      </c>
      <c r="Y8959" t="s">
        <v>10</v>
      </c>
      <c r="Z8959">
        <v>0</v>
      </c>
    </row>
    <row r="8960" spans="1:26" x14ac:dyDescent="0.25">
      <c r="A8960">
        <v>0.8</v>
      </c>
      <c r="B8960">
        <v>0.9</v>
      </c>
      <c r="C8960">
        <v>5</v>
      </c>
      <c r="D8960">
        <v>265</v>
      </c>
      <c r="E8960">
        <v>3</v>
      </c>
      <c r="F8960">
        <v>0</v>
      </c>
      <c r="G8960">
        <v>0</v>
      </c>
      <c r="H8960">
        <v>0</v>
      </c>
      <c r="I8960" t="s">
        <v>13</v>
      </c>
      <c r="J8960" t="s">
        <v>12</v>
      </c>
      <c r="M8960" t="s">
        <v>13</v>
      </c>
      <c r="N8960">
        <v>0.8</v>
      </c>
      <c r="Q8960" t="s">
        <v>13</v>
      </c>
      <c r="R8960" t="s">
        <v>12</v>
      </c>
      <c r="S8960">
        <v>0.8</v>
      </c>
      <c r="U8960" t="s">
        <v>13</v>
      </c>
      <c r="V8960">
        <v>265</v>
      </c>
      <c r="Y8960" t="s">
        <v>13</v>
      </c>
      <c r="Z8960">
        <v>0</v>
      </c>
    </row>
    <row r="8961" spans="1:26" x14ac:dyDescent="0.25">
      <c r="A8961">
        <v>0.32</v>
      </c>
      <c r="B8961">
        <v>0.67</v>
      </c>
      <c r="C8961">
        <v>5</v>
      </c>
      <c r="D8961">
        <v>224</v>
      </c>
      <c r="E8961">
        <v>4</v>
      </c>
      <c r="F8961">
        <v>1</v>
      </c>
      <c r="G8961">
        <v>0</v>
      </c>
      <c r="H8961">
        <v>0</v>
      </c>
      <c r="I8961" t="s">
        <v>13</v>
      </c>
      <c r="J8961" t="s">
        <v>12</v>
      </c>
      <c r="M8961" t="s">
        <v>13</v>
      </c>
      <c r="N8961">
        <v>0.32</v>
      </c>
      <c r="Q8961" t="s">
        <v>13</v>
      </c>
      <c r="R8961" t="s">
        <v>12</v>
      </c>
      <c r="S8961">
        <v>0.32</v>
      </c>
      <c r="U8961" t="s">
        <v>13</v>
      </c>
      <c r="V8961">
        <v>224</v>
      </c>
      <c r="Y8961" t="s">
        <v>13</v>
      </c>
      <c r="Z8961">
        <v>0</v>
      </c>
    </row>
    <row r="8962" spans="1:26" x14ac:dyDescent="0.25">
      <c r="A8962">
        <v>0.77</v>
      </c>
      <c r="B8962">
        <v>0.56000000000000005</v>
      </c>
      <c r="C8962">
        <v>3</v>
      </c>
      <c r="D8962">
        <v>167</v>
      </c>
      <c r="E8962">
        <v>4</v>
      </c>
      <c r="F8962">
        <v>0</v>
      </c>
      <c r="G8962">
        <v>0</v>
      </c>
      <c r="H8962">
        <v>0</v>
      </c>
      <c r="I8962" t="s">
        <v>13</v>
      </c>
      <c r="J8962" t="s">
        <v>12</v>
      </c>
      <c r="M8962" t="s">
        <v>13</v>
      </c>
      <c r="N8962">
        <v>0.77</v>
      </c>
      <c r="Q8962" t="s">
        <v>13</v>
      </c>
      <c r="R8962" t="s">
        <v>12</v>
      </c>
      <c r="S8962">
        <v>0.77</v>
      </c>
      <c r="U8962" t="s">
        <v>13</v>
      </c>
      <c r="V8962">
        <v>167</v>
      </c>
      <c r="Y8962" t="s">
        <v>13</v>
      </c>
      <c r="Z8962">
        <v>0</v>
      </c>
    </row>
    <row r="8963" spans="1:26" x14ac:dyDescent="0.25">
      <c r="A8963">
        <v>0.97</v>
      </c>
      <c r="B8963">
        <v>0.77</v>
      </c>
      <c r="C8963">
        <v>3</v>
      </c>
      <c r="D8963">
        <v>245</v>
      </c>
      <c r="E8963">
        <v>3</v>
      </c>
      <c r="F8963">
        <v>0</v>
      </c>
      <c r="G8963">
        <v>0</v>
      </c>
      <c r="H8963">
        <v>0</v>
      </c>
      <c r="I8963" t="s">
        <v>14</v>
      </c>
      <c r="J8963" t="s">
        <v>12</v>
      </c>
      <c r="M8963" t="s">
        <v>14</v>
      </c>
      <c r="N8963">
        <v>0.97</v>
      </c>
      <c r="Q8963" t="s">
        <v>14</v>
      </c>
      <c r="R8963" t="s">
        <v>12</v>
      </c>
      <c r="S8963">
        <v>0.97</v>
      </c>
      <c r="U8963" t="s">
        <v>14</v>
      </c>
      <c r="V8963">
        <v>245</v>
      </c>
      <c r="Y8963" t="s">
        <v>14</v>
      </c>
      <c r="Z8963">
        <v>0</v>
      </c>
    </row>
    <row r="8964" spans="1:26" x14ac:dyDescent="0.25">
      <c r="A8964">
        <v>0.98</v>
      </c>
      <c r="B8964">
        <v>0.63</v>
      </c>
      <c r="C8964">
        <v>4</v>
      </c>
      <c r="D8964">
        <v>232</v>
      </c>
      <c r="E8964">
        <v>2</v>
      </c>
      <c r="F8964">
        <v>0</v>
      </c>
      <c r="G8964">
        <v>0</v>
      </c>
      <c r="H8964">
        <v>0</v>
      </c>
      <c r="I8964" t="s">
        <v>14</v>
      </c>
      <c r="J8964" t="s">
        <v>12</v>
      </c>
      <c r="M8964" t="s">
        <v>14</v>
      </c>
      <c r="N8964">
        <v>0.98</v>
      </c>
      <c r="Q8964" t="s">
        <v>14</v>
      </c>
      <c r="R8964" t="s">
        <v>12</v>
      </c>
      <c r="S8964">
        <v>0.98</v>
      </c>
      <c r="U8964" t="s">
        <v>14</v>
      </c>
      <c r="V8964">
        <v>232</v>
      </c>
      <c r="Y8964" t="s">
        <v>14</v>
      </c>
      <c r="Z8964">
        <v>0</v>
      </c>
    </row>
    <row r="8965" spans="1:26" x14ac:dyDescent="0.25">
      <c r="A8965">
        <v>0.62</v>
      </c>
      <c r="B8965">
        <v>0.64</v>
      </c>
      <c r="C8965">
        <v>5</v>
      </c>
      <c r="D8965">
        <v>229</v>
      </c>
      <c r="E8965">
        <v>2</v>
      </c>
      <c r="F8965">
        <v>0</v>
      </c>
      <c r="G8965">
        <v>0</v>
      </c>
      <c r="H8965">
        <v>0</v>
      </c>
      <c r="I8965" t="s">
        <v>14</v>
      </c>
      <c r="J8965" t="s">
        <v>12</v>
      </c>
      <c r="M8965" t="s">
        <v>14</v>
      </c>
      <c r="N8965">
        <v>0.62</v>
      </c>
      <c r="Q8965" t="s">
        <v>14</v>
      </c>
      <c r="R8965" t="s">
        <v>12</v>
      </c>
      <c r="S8965">
        <v>0.62</v>
      </c>
      <c r="U8965" t="s">
        <v>14</v>
      </c>
      <c r="V8965">
        <v>229</v>
      </c>
      <c r="Y8965" t="s">
        <v>14</v>
      </c>
      <c r="Z8965">
        <v>0</v>
      </c>
    </row>
    <row r="8966" spans="1:26" x14ac:dyDescent="0.25">
      <c r="A8966">
        <v>0.53</v>
      </c>
      <c r="B8966">
        <v>0.94</v>
      </c>
      <c r="C8966">
        <v>4</v>
      </c>
      <c r="D8966">
        <v>128</v>
      </c>
      <c r="E8966">
        <v>6</v>
      </c>
      <c r="F8966">
        <v>0</v>
      </c>
      <c r="G8966">
        <v>0</v>
      </c>
      <c r="H8966">
        <v>0</v>
      </c>
      <c r="I8966" t="s">
        <v>14</v>
      </c>
      <c r="J8966" t="s">
        <v>12</v>
      </c>
      <c r="M8966" t="s">
        <v>14</v>
      </c>
      <c r="N8966">
        <v>0.53</v>
      </c>
      <c r="Q8966" t="s">
        <v>14</v>
      </c>
      <c r="R8966" t="s">
        <v>12</v>
      </c>
      <c r="S8966">
        <v>0.53</v>
      </c>
      <c r="U8966" t="s">
        <v>14</v>
      </c>
      <c r="V8966">
        <v>128</v>
      </c>
      <c r="Y8966" t="s">
        <v>14</v>
      </c>
      <c r="Z8966">
        <v>0</v>
      </c>
    </row>
    <row r="8967" spans="1:26" x14ac:dyDescent="0.25">
      <c r="A8967">
        <v>0.93</v>
      </c>
      <c r="B8967">
        <v>0.49</v>
      </c>
      <c r="C8967">
        <v>3</v>
      </c>
      <c r="D8967">
        <v>211</v>
      </c>
      <c r="E8967">
        <v>2</v>
      </c>
      <c r="F8967">
        <v>0</v>
      </c>
      <c r="G8967">
        <v>0</v>
      </c>
      <c r="H8967">
        <v>0</v>
      </c>
      <c r="I8967" t="s">
        <v>15</v>
      </c>
      <c r="J8967" t="s">
        <v>12</v>
      </c>
      <c r="M8967" t="s">
        <v>15</v>
      </c>
      <c r="N8967">
        <v>0.93</v>
      </c>
      <c r="Q8967" t="s">
        <v>15</v>
      </c>
      <c r="R8967" t="s">
        <v>12</v>
      </c>
      <c r="S8967">
        <v>0.93</v>
      </c>
      <c r="U8967" t="s">
        <v>15</v>
      </c>
      <c r="V8967">
        <v>211</v>
      </c>
      <c r="Y8967" t="s">
        <v>15</v>
      </c>
      <c r="Z8967">
        <v>0</v>
      </c>
    </row>
    <row r="8968" spans="1:26" x14ac:dyDescent="0.25">
      <c r="A8968">
        <v>0.51</v>
      </c>
      <c r="B8968">
        <v>0.91</v>
      </c>
      <c r="C8968">
        <v>4</v>
      </c>
      <c r="D8968">
        <v>194</v>
      </c>
      <c r="E8968">
        <v>2</v>
      </c>
      <c r="F8968">
        <v>0</v>
      </c>
      <c r="G8968">
        <v>0</v>
      </c>
      <c r="H8968">
        <v>0</v>
      </c>
      <c r="I8968" t="s">
        <v>15</v>
      </c>
      <c r="J8968" t="s">
        <v>12</v>
      </c>
      <c r="M8968" t="s">
        <v>15</v>
      </c>
      <c r="N8968">
        <v>0.51</v>
      </c>
      <c r="Q8968" t="s">
        <v>15</v>
      </c>
      <c r="R8968" t="s">
        <v>12</v>
      </c>
      <c r="S8968">
        <v>0.51</v>
      </c>
      <c r="U8968" t="s">
        <v>15</v>
      </c>
      <c r="V8968">
        <v>194</v>
      </c>
      <c r="Y8968" t="s">
        <v>15</v>
      </c>
      <c r="Z8968">
        <v>0</v>
      </c>
    </row>
    <row r="8969" spans="1:26" x14ac:dyDescent="0.25">
      <c r="A8969">
        <v>0.76</v>
      </c>
      <c r="B8969">
        <v>0.76</v>
      </c>
      <c r="C8969">
        <v>4</v>
      </c>
      <c r="D8969">
        <v>214</v>
      </c>
      <c r="E8969">
        <v>3</v>
      </c>
      <c r="F8969">
        <v>0</v>
      </c>
      <c r="G8969">
        <v>0</v>
      </c>
      <c r="H8969">
        <v>0</v>
      </c>
      <c r="I8969" t="s">
        <v>15</v>
      </c>
      <c r="J8969" t="s">
        <v>20</v>
      </c>
      <c r="M8969" t="s">
        <v>15</v>
      </c>
      <c r="N8969">
        <v>0.76</v>
      </c>
      <c r="Q8969" t="s">
        <v>15</v>
      </c>
      <c r="R8969" t="s">
        <v>20</v>
      </c>
      <c r="S8969">
        <v>0.76</v>
      </c>
      <c r="U8969" t="s">
        <v>15</v>
      </c>
      <c r="V8969">
        <v>214</v>
      </c>
      <c r="Y8969" t="s">
        <v>15</v>
      </c>
      <c r="Z8969">
        <v>0</v>
      </c>
    </row>
    <row r="8970" spans="1:26" x14ac:dyDescent="0.25">
      <c r="A8970">
        <v>0.69</v>
      </c>
      <c r="B8970">
        <v>0.89</v>
      </c>
      <c r="C8970">
        <v>3</v>
      </c>
      <c r="D8970">
        <v>216</v>
      </c>
      <c r="E8970">
        <v>4</v>
      </c>
      <c r="F8970">
        <v>0</v>
      </c>
      <c r="G8970">
        <v>0</v>
      </c>
      <c r="H8970">
        <v>0</v>
      </c>
      <c r="I8970" t="s">
        <v>15</v>
      </c>
      <c r="J8970" t="s">
        <v>11</v>
      </c>
      <c r="M8970" t="s">
        <v>15</v>
      </c>
      <c r="N8970">
        <v>0.69</v>
      </c>
      <c r="Q8970" t="s">
        <v>15</v>
      </c>
      <c r="R8970" t="s">
        <v>11</v>
      </c>
      <c r="S8970">
        <v>0.69</v>
      </c>
      <c r="U8970" t="s">
        <v>15</v>
      </c>
      <c r="V8970">
        <v>216</v>
      </c>
      <c r="Y8970" t="s">
        <v>15</v>
      </c>
      <c r="Z8970">
        <v>0</v>
      </c>
    </row>
    <row r="8971" spans="1:26" x14ac:dyDescent="0.25">
      <c r="A8971">
        <v>0.57999999999999996</v>
      </c>
      <c r="B8971">
        <v>0.6</v>
      </c>
      <c r="C8971">
        <v>4</v>
      </c>
      <c r="D8971">
        <v>222</v>
      </c>
      <c r="E8971">
        <v>3</v>
      </c>
      <c r="F8971">
        <v>0</v>
      </c>
      <c r="G8971">
        <v>0</v>
      </c>
      <c r="H8971">
        <v>0</v>
      </c>
      <c r="I8971" t="s">
        <v>15</v>
      </c>
      <c r="J8971" t="s">
        <v>12</v>
      </c>
      <c r="M8971" t="s">
        <v>15</v>
      </c>
      <c r="N8971">
        <v>0.57999999999999996</v>
      </c>
      <c r="Q8971" t="s">
        <v>15</v>
      </c>
      <c r="R8971" t="s">
        <v>12</v>
      </c>
      <c r="S8971">
        <v>0.57999999999999996</v>
      </c>
      <c r="U8971" t="s">
        <v>15</v>
      </c>
      <c r="V8971">
        <v>222</v>
      </c>
      <c r="Y8971" t="s">
        <v>15</v>
      </c>
      <c r="Z8971">
        <v>0</v>
      </c>
    </row>
    <row r="8972" spans="1:26" x14ac:dyDescent="0.25">
      <c r="A8972">
        <v>0.98</v>
      </c>
      <c r="B8972">
        <v>0.77</v>
      </c>
      <c r="C8972">
        <v>4</v>
      </c>
      <c r="D8972">
        <v>144</v>
      </c>
      <c r="E8972">
        <v>4</v>
      </c>
      <c r="F8972">
        <v>0</v>
      </c>
      <c r="G8972">
        <v>0</v>
      </c>
      <c r="H8972">
        <v>0</v>
      </c>
      <c r="I8972" t="s">
        <v>15</v>
      </c>
      <c r="J8972" t="s">
        <v>12</v>
      </c>
      <c r="M8972" t="s">
        <v>15</v>
      </c>
      <c r="N8972">
        <v>0.98</v>
      </c>
      <c r="Q8972" t="s">
        <v>15</v>
      </c>
      <c r="R8972" t="s">
        <v>12</v>
      </c>
      <c r="S8972">
        <v>0.98</v>
      </c>
      <c r="U8972" t="s">
        <v>15</v>
      </c>
      <c r="V8972">
        <v>144</v>
      </c>
      <c r="Y8972" t="s">
        <v>15</v>
      </c>
      <c r="Z8972">
        <v>0</v>
      </c>
    </row>
    <row r="8973" spans="1:26" x14ac:dyDescent="0.25">
      <c r="A8973">
        <v>0.57999999999999996</v>
      </c>
      <c r="B8973">
        <v>0.54</v>
      </c>
      <c r="C8973">
        <v>3</v>
      </c>
      <c r="D8973">
        <v>287</v>
      </c>
      <c r="E8973">
        <v>6</v>
      </c>
      <c r="F8973">
        <v>0</v>
      </c>
      <c r="G8973">
        <v>0</v>
      </c>
      <c r="H8973">
        <v>0</v>
      </c>
      <c r="I8973" t="s">
        <v>15</v>
      </c>
      <c r="J8973" t="s">
        <v>12</v>
      </c>
      <c r="M8973" t="s">
        <v>15</v>
      </c>
      <c r="N8973">
        <v>0.57999999999999996</v>
      </c>
      <c r="Q8973" t="s">
        <v>15</v>
      </c>
      <c r="R8973" t="s">
        <v>12</v>
      </c>
      <c r="S8973">
        <v>0.57999999999999996</v>
      </c>
      <c r="U8973" t="s">
        <v>15</v>
      </c>
      <c r="V8973">
        <v>287</v>
      </c>
      <c r="Y8973" t="s">
        <v>15</v>
      </c>
      <c r="Z8973">
        <v>0</v>
      </c>
    </row>
    <row r="8974" spans="1:26" x14ac:dyDescent="0.25">
      <c r="A8974">
        <v>0.56999999999999995</v>
      </c>
      <c r="B8974">
        <v>0.97</v>
      </c>
      <c r="C8974">
        <v>4</v>
      </c>
      <c r="D8974">
        <v>224</v>
      </c>
      <c r="E8974">
        <v>4</v>
      </c>
      <c r="F8974">
        <v>0</v>
      </c>
      <c r="G8974">
        <v>0</v>
      </c>
      <c r="H8974">
        <v>0</v>
      </c>
      <c r="I8974" t="s">
        <v>15</v>
      </c>
      <c r="J8974" t="s">
        <v>12</v>
      </c>
      <c r="M8974" t="s">
        <v>15</v>
      </c>
      <c r="N8974">
        <v>0.56999999999999995</v>
      </c>
      <c r="Q8974" t="s">
        <v>15</v>
      </c>
      <c r="R8974" t="s">
        <v>12</v>
      </c>
      <c r="S8974">
        <v>0.56999999999999995</v>
      </c>
      <c r="U8974" t="s">
        <v>15</v>
      </c>
      <c r="V8974">
        <v>224</v>
      </c>
      <c r="Y8974" t="s">
        <v>15</v>
      </c>
      <c r="Z8974">
        <v>0</v>
      </c>
    </row>
    <row r="8975" spans="1:26" x14ac:dyDescent="0.25">
      <c r="A8975">
        <v>0.84</v>
      </c>
      <c r="B8975">
        <v>0.79</v>
      </c>
      <c r="C8975">
        <v>4</v>
      </c>
      <c r="D8975">
        <v>157</v>
      </c>
      <c r="E8975">
        <v>4</v>
      </c>
      <c r="F8975">
        <v>0</v>
      </c>
      <c r="G8975">
        <v>0</v>
      </c>
      <c r="H8975">
        <v>0</v>
      </c>
      <c r="I8975" t="s">
        <v>15</v>
      </c>
      <c r="J8975" t="s">
        <v>11</v>
      </c>
      <c r="M8975" t="s">
        <v>15</v>
      </c>
      <c r="N8975">
        <v>0.84</v>
      </c>
      <c r="Q8975" t="s">
        <v>15</v>
      </c>
      <c r="R8975" t="s">
        <v>11</v>
      </c>
      <c r="S8975">
        <v>0.84</v>
      </c>
      <c r="U8975" t="s">
        <v>15</v>
      </c>
      <c r="V8975">
        <v>157</v>
      </c>
      <c r="Y8975" t="s">
        <v>15</v>
      </c>
      <c r="Z8975">
        <v>0</v>
      </c>
    </row>
    <row r="8976" spans="1:26" x14ac:dyDescent="0.25">
      <c r="A8976">
        <v>0.15</v>
      </c>
      <c r="B8976">
        <v>0.67</v>
      </c>
      <c r="C8976">
        <v>5</v>
      </c>
      <c r="D8976">
        <v>216</v>
      </c>
      <c r="E8976">
        <v>6</v>
      </c>
      <c r="F8976">
        <v>0</v>
      </c>
      <c r="G8976">
        <v>0</v>
      </c>
      <c r="H8976">
        <v>0</v>
      </c>
      <c r="I8976" t="s">
        <v>15</v>
      </c>
      <c r="J8976" t="s">
        <v>11</v>
      </c>
      <c r="M8976" t="s">
        <v>15</v>
      </c>
      <c r="N8976">
        <v>0.15</v>
      </c>
      <c r="Q8976" t="s">
        <v>15</v>
      </c>
      <c r="R8976" t="s">
        <v>11</v>
      </c>
      <c r="S8976">
        <v>0.15</v>
      </c>
      <c r="U8976" t="s">
        <v>15</v>
      </c>
      <c r="V8976">
        <v>216</v>
      </c>
      <c r="Y8976" t="s">
        <v>15</v>
      </c>
      <c r="Z8976">
        <v>0</v>
      </c>
    </row>
    <row r="8977" spans="1:26" x14ac:dyDescent="0.25">
      <c r="A8977">
        <v>0.88</v>
      </c>
      <c r="B8977">
        <v>0.72</v>
      </c>
      <c r="C8977">
        <v>5</v>
      </c>
      <c r="D8977">
        <v>181</v>
      </c>
      <c r="E8977">
        <v>4</v>
      </c>
      <c r="F8977">
        <v>0</v>
      </c>
      <c r="G8977">
        <v>0</v>
      </c>
      <c r="H8977">
        <v>0</v>
      </c>
      <c r="I8977" t="s">
        <v>15</v>
      </c>
      <c r="J8977" t="s">
        <v>11</v>
      </c>
      <c r="M8977" t="s">
        <v>15</v>
      </c>
      <c r="N8977">
        <v>0.88</v>
      </c>
      <c r="Q8977" t="s">
        <v>15</v>
      </c>
      <c r="R8977" t="s">
        <v>11</v>
      </c>
      <c r="S8977">
        <v>0.88</v>
      </c>
      <c r="U8977" t="s">
        <v>15</v>
      </c>
      <c r="V8977">
        <v>181</v>
      </c>
      <c r="Y8977" t="s">
        <v>15</v>
      </c>
      <c r="Z8977">
        <v>0</v>
      </c>
    </row>
    <row r="8978" spans="1:26" x14ac:dyDescent="0.25">
      <c r="A8978">
        <v>0.69</v>
      </c>
      <c r="B8978">
        <v>0.99</v>
      </c>
      <c r="C8978">
        <v>3</v>
      </c>
      <c r="D8978">
        <v>133</v>
      </c>
      <c r="E8978">
        <v>3</v>
      </c>
      <c r="F8978">
        <v>0</v>
      </c>
      <c r="G8978">
        <v>0</v>
      </c>
      <c r="H8978">
        <v>0</v>
      </c>
      <c r="I8978" t="s">
        <v>16</v>
      </c>
      <c r="J8978" t="s">
        <v>11</v>
      </c>
      <c r="M8978" t="s">
        <v>16</v>
      </c>
      <c r="N8978">
        <v>0.69</v>
      </c>
      <c r="Q8978" t="s">
        <v>16</v>
      </c>
      <c r="R8978" t="s">
        <v>11</v>
      </c>
      <c r="S8978">
        <v>0.69</v>
      </c>
      <c r="U8978" t="s">
        <v>16</v>
      </c>
      <c r="V8978">
        <v>133</v>
      </c>
      <c r="Y8978" t="s">
        <v>16</v>
      </c>
      <c r="Z8978">
        <v>0</v>
      </c>
    </row>
    <row r="8979" spans="1:26" x14ac:dyDescent="0.25">
      <c r="A8979">
        <v>0.56000000000000005</v>
      </c>
      <c r="B8979">
        <v>0.84</v>
      </c>
      <c r="C8979">
        <v>5</v>
      </c>
      <c r="D8979">
        <v>154</v>
      </c>
      <c r="E8979">
        <v>2</v>
      </c>
      <c r="F8979">
        <v>1</v>
      </c>
      <c r="G8979">
        <v>0</v>
      </c>
      <c r="H8979">
        <v>0</v>
      </c>
      <c r="I8979" t="s">
        <v>16</v>
      </c>
      <c r="J8979" t="s">
        <v>11</v>
      </c>
      <c r="M8979" t="s">
        <v>16</v>
      </c>
      <c r="N8979">
        <v>0.56000000000000005</v>
      </c>
      <c r="Q8979" t="s">
        <v>16</v>
      </c>
      <c r="R8979" t="s">
        <v>11</v>
      </c>
      <c r="S8979">
        <v>0.56000000000000005</v>
      </c>
      <c r="U8979" t="s">
        <v>16</v>
      </c>
      <c r="V8979">
        <v>154</v>
      </c>
      <c r="Y8979" t="s">
        <v>16</v>
      </c>
      <c r="Z8979">
        <v>0</v>
      </c>
    </row>
    <row r="8980" spans="1:26" x14ac:dyDescent="0.25">
      <c r="A8980">
        <v>0.49</v>
      </c>
      <c r="B8980">
        <v>0.57999999999999996</v>
      </c>
      <c r="C8980">
        <v>3</v>
      </c>
      <c r="D8980">
        <v>265</v>
      </c>
      <c r="E8980">
        <v>3</v>
      </c>
      <c r="F8980">
        <v>0</v>
      </c>
      <c r="G8980">
        <v>0</v>
      </c>
      <c r="H8980">
        <v>0</v>
      </c>
      <c r="I8980" t="s">
        <v>16</v>
      </c>
      <c r="J8980" t="s">
        <v>11</v>
      </c>
      <c r="M8980" t="s">
        <v>16</v>
      </c>
      <c r="N8980">
        <v>0.49</v>
      </c>
      <c r="Q8980" t="s">
        <v>16</v>
      </c>
      <c r="R8980" t="s">
        <v>11</v>
      </c>
      <c r="S8980">
        <v>0.49</v>
      </c>
      <c r="U8980" t="s">
        <v>16</v>
      </c>
      <c r="V8980">
        <v>265</v>
      </c>
      <c r="Y8980" t="s">
        <v>16</v>
      </c>
      <c r="Z8980">
        <v>0</v>
      </c>
    </row>
    <row r="8981" spans="1:26" x14ac:dyDescent="0.25">
      <c r="A8981">
        <v>0.4</v>
      </c>
      <c r="B8981">
        <v>0.45</v>
      </c>
      <c r="C8981">
        <v>4</v>
      </c>
      <c r="D8981">
        <v>113</v>
      </c>
      <c r="E8981">
        <v>3</v>
      </c>
      <c r="F8981">
        <v>0</v>
      </c>
      <c r="G8981">
        <v>0</v>
      </c>
      <c r="H8981">
        <v>0</v>
      </c>
      <c r="I8981" t="s">
        <v>16</v>
      </c>
      <c r="J8981" t="s">
        <v>11</v>
      </c>
      <c r="M8981" t="s">
        <v>16</v>
      </c>
      <c r="N8981">
        <v>0.4</v>
      </c>
      <c r="Q8981" t="s">
        <v>16</v>
      </c>
      <c r="R8981" t="s">
        <v>11</v>
      </c>
      <c r="S8981">
        <v>0.4</v>
      </c>
      <c r="U8981" t="s">
        <v>16</v>
      </c>
      <c r="V8981">
        <v>113</v>
      </c>
      <c r="Y8981" t="s">
        <v>16</v>
      </c>
      <c r="Z8981">
        <v>0</v>
      </c>
    </row>
    <row r="8982" spans="1:26" x14ac:dyDescent="0.25">
      <c r="A8982">
        <v>0.67</v>
      </c>
      <c r="B8982">
        <v>0.36</v>
      </c>
      <c r="C8982">
        <v>3</v>
      </c>
      <c r="D8982">
        <v>280</v>
      </c>
      <c r="E8982">
        <v>4</v>
      </c>
      <c r="F8982">
        <v>0</v>
      </c>
      <c r="G8982">
        <v>0</v>
      </c>
      <c r="H8982">
        <v>0</v>
      </c>
      <c r="I8982" t="s">
        <v>16</v>
      </c>
      <c r="J8982" t="s">
        <v>11</v>
      </c>
      <c r="M8982" t="s">
        <v>16</v>
      </c>
      <c r="N8982">
        <v>0.67</v>
      </c>
      <c r="Q8982" t="s">
        <v>16</v>
      </c>
      <c r="R8982" t="s">
        <v>11</v>
      </c>
      <c r="S8982">
        <v>0.67</v>
      </c>
      <c r="U8982" t="s">
        <v>16</v>
      </c>
      <c r="V8982">
        <v>280</v>
      </c>
      <c r="Y8982" t="s">
        <v>16</v>
      </c>
      <c r="Z8982">
        <v>0</v>
      </c>
    </row>
    <row r="8983" spans="1:26" x14ac:dyDescent="0.25">
      <c r="A8983">
        <v>0.79</v>
      </c>
      <c r="B8983">
        <v>0.5</v>
      </c>
      <c r="C8983">
        <v>3</v>
      </c>
      <c r="D8983">
        <v>213</v>
      </c>
      <c r="E8983">
        <v>3</v>
      </c>
      <c r="F8983">
        <v>1</v>
      </c>
      <c r="G8983">
        <v>0</v>
      </c>
      <c r="H8983">
        <v>0</v>
      </c>
      <c r="I8983" t="s">
        <v>16</v>
      </c>
      <c r="J8983" t="s">
        <v>11</v>
      </c>
      <c r="M8983" t="s">
        <v>16</v>
      </c>
      <c r="N8983">
        <v>0.79</v>
      </c>
      <c r="Q8983" t="s">
        <v>16</v>
      </c>
      <c r="R8983" t="s">
        <v>11</v>
      </c>
      <c r="S8983">
        <v>0.79</v>
      </c>
      <c r="U8983" t="s">
        <v>16</v>
      </c>
      <c r="V8983">
        <v>213</v>
      </c>
      <c r="Y8983" t="s">
        <v>16</v>
      </c>
      <c r="Z8983">
        <v>0</v>
      </c>
    </row>
    <row r="8984" spans="1:26" x14ac:dyDescent="0.25">
      <c r="A8984">
        <v>0.47</v>
      </c>
      <c r="B8984">
        <v>0.44</v>
      </c>
      <c r="C8984">
        <v>5</v>
      </c>
      <c r="D8984">
        <v>255</v>
      </c>
      <c r="E8984">
        <v>5</v>
      </c>
      <c r="F8984">
        <v>1</v>
      </c>
      <c r="G8984">
        <v>0</v>
      </c>
      <c r="H8984">
        <v>0</v>
      </c>
      <c r="I8984" t="s">
        <v>16</v>
      </c>
      <c r="J8984" t="s">
        <v>11</v>
      </c>
      <c r="M8984" t="s">
        <v>16</v>
      </c>
      <c r="N8984">
        <v>0.47</v>
      </c>
      <c r="Q8984" t="s">
        <v>16</v>
      </c>
      <c r="R8984" t="s">
        <v>11</v>
      </c>
      <c r="S8984">
        <v>0.47</v>
      </c>
      <c r="U8984" t="s">
        <v>16</v>
      </c>
      <c r="V8984">
        <v>255</v>
      </c>
      <c r="Y8984" t="s">
        <v>16</v>
      </c>
      <c r="Z8984">
        <v>0</v>
      </c>
    </row>
    <row r="8985" spans="1:26" x14ac:dyDescent="0.25">
      <c r="A8985">
        <v>0.82</v>
      </c>
      <c r="B8985">
        <v>0.54</v>
      </c>
      <c r="C8985">
        <v>3</v>
      </c>
      <c r="D8985">
        <v>243</v>
      </c>
      <c r="E8985">
        <v>4</v>
      </c>
      <c r="F8985">
        <v>0</v>
      </c>
      <c r="G8985">
        <v>0</v>
      </c>
      <c r="H8985">
        <v>0</v>
      </c>
      <c r="I8985" t="s">
        <v>16</v>
      </c>
      <c r="J8985" t="s">
        <v>11</v>
      </c>
      <c r="M8985" t="s">
        <v>16</v>
      </c>
      <c r="N8985">
        <v>0.82</v>
      </c>
      <c r="Q8985" t="s">
        <v>16</v>
      </c>
      <c r="R8985" t="s">
        <v>11</v>
      </c>
      <c r="S8985">
        <v>0.82</v>
      </c>
      <c r="U8985" t="s">
        <v>16</v>
      </c>
      <c r="V8985">
        <v>243</v>
      </c>
      <c r="Y8985" t="s">
        <v>16</v>
      </c>
      <c r="Z8985">
        <v>0</v>
      </c>
    </row>
    <row r="8986" spans="1:26" x14ac:dyDescent="0.25">
      <c r="A8986">
        <v>0.82</v>
      </c>
      <c r="B8986">
        <v>0.87</v>
      </c>
      <c r="C8986">
        <v>3</v>
      </c>
      <c r="D8986">
        <v>206</v>
      </c>
      <c r="E8986">
        <v>2</v>
      </c>
      <c r="F8986">
        <v>0</v>
      </c>
      <c r="G8986">
        <v>0</v>
      </c>
      <c r="H8986">
        <v>0</v>
      </c>
      <c r="I8986" t="s">
        <v>16</v>
      </c>
      <c r="J8986" t="s">
        <v>11</v>
      </c>
      <c r="M8986" t="s">
        <v>16</v>
      </c>
      <c r="N8986">
        <v>0.82</v>
      </c>
      <c r="Q8986" t="s">
        <v>16</v>
      </c>
      <c r="R8986" t="s">
        <v>11</v>
      </c>
      <c r="S8986">
        <v>0.82</v>
      </c>
      <c r="U8986" t="s">
        <v>16</v>
      </c>
      <c r="V8986">
        <v>206</v>
      </c>
      <c r="Y8986" t="s">
        <v>16</v>
      </c>
      <c r="Z8986">
        <v>0</v>
      </c>
    </row>
    <row r="8987" spans="1:26" x14ac:dyDescent="0.25">
      <c r="A8987">
        <v>0.63</v>
      </c>
      <c r="B8987">
        <v>0.56999999999999995</v>
      </c>
      <c r="C8987">
        <v>5</v>
      </c>
      <c r="D8987">
        <v>149</v>
      </c>
      <c r="E8987">
        <v>3</v>
      </c>
      <c r="F8987">
        <v>0</v>
      </c>
      <c r="G8987">
        <v>0</v>
      </c>
      <c r="H8987">
        <v>0</v>
      </c>
      <c r="I8987" t="s">
        <v>16</v>
      </c>
      <c r="J8987" t="s">
        <v>11</v>
      </c>
      <c r="M8987" t="s">
        <v>16</v>
      </c>
      <c r="N8987">
        <v>0.63</v>
      </c>
      <c r="Q8987" t="s">
        <v>16</v>
      </c>
      <c r="R8987" t="s">
        <v>11</v>
      </c>
      <c r="S8987">
        <v>0.63</v>
      </c>
      <c r="U8987" t="s">
        <v>16</v>
      </c>
      <c r="V8987">
        <v>149</v>
      </c>
      <c r="Y8987" t="s">
        <v>16</v>
      </c>
      <c r="Z8987">
        <v>0</v>
      </c>
    </row>
    <row r="8988" spans="1:26" x14ac:dyDescent="0.25">
      <c r="A8988">
        <v>0.91</v>
      </c>
      <c r="B8988">
        <v>0.53</v>
      </c>
      <c r="C8988">
        <v>2</v>
      </c>
      <c r="D8988">
        <v>273</v>
      </c>
      <c r="E8988">
        <v>3</v>
      </c>
      <c r="F8988">
        <v>0</v>
      </c>
      <c r="G8988">
        <v>0</v>
      </c>
      <c r="H8988">
        <v>0</v>
      </c>
      <c r="I8988" t="s">
        <v>16</v>
      </c>
      <c r="J8988" t="s">
        <v>11</v>
      </c>
      <c r="M8988" t="s">
        <v>16</v>
      </c>
      <c r="N8988">
        <v>0.91</v>
      </c>
      <c r="Q8988" t="s">
        <v>16</v>
      </c>
      <c r="R8988" t="s">
        <v>11</v>
      </c>
      <c r="S8988">
        <v>0.91</v>
      </c>
      <c r="U8988" t="s">
        <v>16</v>
      </c>
      <c r="V8988">
        <v>273</v>
      </c>
      <c r="Y8988" t="s">
        <v>16</v>
      </c>
      <c r="Z8988">
        <v>0</v>
      </c>
    </row>
    <row r="8989" spans="1:26" x14ac:dyDescent="0.25">
      <c r="A8989">
        <v>0.89</v>
      </c>
      <c r="B8989">
        <v>1</v>
      </c>
      <c r="C8989">
        <v>4</v>
      </c>
      <c r="D8989">
        <v>226</v>
      </c>
      <c r="E8989">
        <v>2</v>
      </c>
      <c r="F8989">
        <v>1</v>
      </c>
      <c r="G8989">
        <v>0</v>
      </c>
      <c r="H8989">
        <v>0</v>
      </c>
      <c r="I8989" t="s">
        <v>15</v>
      </c>
      <c r="J8989" t="s">
        <v>11</v>
      </c>
      <c r="M8989" t="s">
        <v>15</v>
      </c>
      <c r="N8989">
        <v>0.89</v>
      </c>
      <c r="Q8989" t="s">
        <v>15</v>
      </c>
      <c r="R8989" t="s">
        <v>11</v>
      </c>
      <c r="S8989">
        <v>0.89</v>
      </c>
      <c r="U8989" t="s">
        <v>15</v>
      </c>
      <c r="V8989">
        <v>226</v>
      </c>
      <c r="Y8989" t="s">
        <v>15</v>
      </c>
      <c r="Z8989">
        <v>0</v>
      </c>
    </row>
    <row r="8990" spans="1:26" x14ac:dyDescent="0.25">
      <c r="A8990">
        <v>0.96</v>
      </c>
      <c r="B8990">
        <v>0.93</v>
      </c>
      <c r="C8990">
        <v>3</v>
      </c>
      <c r="D8990">
        <v>238</v>
      </c>
      <c r="E8990">
        <v>2</v>
      </c>
      <c r="F8990">
        <v>0</v>
      </c>
      <c r="G8990">
        <v>0</v>
      </c>
      <c r="H8990">
        <v>0</v>
      </c>
      <c r="I8990" t="s">
        <v>15</v>
      </c>
      <c r="J8990" t="s">
        <v>11</v>
      </c>
      <c r="M8990" t="s">
        <v>15</v>
      </c>
      <c r="N8990">
        <v>0.96</v>
      </c>
      <c r="Q8990" t="s">
        <v>15</v>
      </c>
      <c r="R8990" t="s">
        <v>11</v>
      </c>
      <c r="S8990">
        <v>0.96</v>
      </c>
      <c r="U8990" t="s">
        <v>15</v>
      </c>
      <c r="V8990">
        <v>238</v>
      </c>
      <c r="Y8990" t="s">
        <v>15</v>
      </c>
      <c r="Z8990">
        <v>0</v>
      </c>
    </row>
    <row r="8991" spans="1:26" x14ac:dyDescent="0.25">
      <c r="A8991">
        <v>0.83</v>
      </c>
      <c r="B8991">
        <v>0.72</v>
      </c>
      <c r="C8991">
        <v>2</v>
      </c>
      <c r="D8991">
        <v>226</v>
      </c>
      <c r="E8991">
        <v>3</v>
      </c>
      <c r="F8991">
        <v>0</v>
      </c>
      <c r="G8991">
        <v>0</v>
      </c>
      <c r="H8991">
        <v>0</v>
      </c>
      <c r="I8991" t="s">
        <v>15</v>
      </c>
      <c r="J8991" t="s">
        <v>11</v>
      </c>
      <c r="M8991" t="s">
        <v>15</v>
      </c>
      <c r="N8991">
        <v>0.83</v>
      </c>
      <c r="Q8991" t="s">
        <v>15</v>
      </c>
      <c r="R8991" t="s">
        <v>11</v>
      </c>
      <c r="S8991">
        <v>0.83</v>
      </c>
      <c r="U8991" t="s">
        <v>15</v>
      </c>
      <c r="V8991">
        <v>226</v>
      </c>
      <c r="Y8991" t="s">
        <v>15</v>
      </c>
      <c r="Z8991">
        <v>0</v>
      </c>
    </row>
    <row r="8992" spans="1:26" x14ac:dyDescent="0.25">
      <c r="A8992">
        <v>0.75</v>
      </c>
      <c r="B8992">
        <v>0.92</v>
      </c>
      <c r="C8992">
        <v>3</v>
      </c>
      <c r="D8992">
        <v>199</v>
      </c>
      <c r="E8992">
        <v>3</v>
      </c>
      <c r="F8992">
        <v>1</v>
      </c>
      <c r="G8992">
        <v>0</v>
      </c>
      <c r="H8992">
        <v>0</v>
      </c>
      <c r="I8992" t="s">
        <v>17</v>
      </c>
      <c r="J8992" t="s">
        <v>11</v>
      </c>
      <c r="M8992" t="s">
        <v>17</v>
      </c>
      <c r="N8992">
        <v>0.75</v>
      </c>
      <c r="Q8992" t="s">
        <v>17</v>
      </c>
      <c r="R8992" t="s">
        <v>11</v>
      </c>
      <c r="S8992">
        <v>0.75</v>
      </c>
      <c r="U8992" t="s">
        <v>17</v>
      </c>
      <c r="V8992">
        <v>199</v>
      </c>
      <c r="Y8992" t="s">
        <v>17</v>
      </c>
      <c r="Z8992">
        <v>0</v>
      </c>
    </row>
    <row r="8993" spans="1:26" x14ac:dyDescent="0.25">
      <c r="A8993">
        <v>0.75</v>
      </c>
      <c r="B8993">
        <v>0.82</v>
      </c>
      <c r="C8993">
        <v>5</v>
      </c>
      <c r="D8993">
        <v>202</v>
      </c>
      <c r="E8993">
        <v>3</v>
      </c>
      <c r="F8993">
        <v>1</v>
      </c>
      <c r="G8993">
        <v>0</v>
      </c>
      <c r="H8993">
        <v>0</v>
      </c>
      <c r="I8993" t="s">
        <v>18</v>
      </c>
      <c r="J8993" t="s">
        <v>11</v>
      </c>
      <c r="M8993" t="s">
        <v>18</v>
      </c>
      <c r="N8993">
        <v>0.75</v>
      </c>
      <c r="Q8993" t="s">
        <v>18</v>
      </c>
      <c r="R8993" t="s">
        <v>11</v>
      </c>
      <c r="S8993">
        <v>0.75</v>
      </c>
      <c r="U8993" t="s">
        <v>18</v>
      </c>
      <c r="V8993">
        <v>202</v>
      </c>
      <c r="Y8993" t="s">
        <v>18</v>
      </c>
      <c r="Z8993">
        <v>0</v>
      </c>
    </row>
    <row r="8994" spans="1:26" x14ac:dyDescent="0.25">
      <c r="A8994">
        <v>0.41</v>
      </c>
      <c r="B8994">
        <v>0.69</v>
      </c>
      <c r="C8994">
        <v>2</v>
      </c>
      <c r="D8994">
        <v>152</v>
      </c>
      <c r="E8994">
        <v>4</v>
      </c>
      <c r="F8994">
        <v>1</v>
      </c>
      <c r="G8994">
        <v>0</v>
      </c>
      <c r="H8994">
        <v>0</v>
      </c>
      <c r="I8994" t="s">
        <v>18</v>
      </c>
      <c r="J8994" t="s">
        <v>11</v>
      </c>
      <c r="M8994" t="s">
        <v>18</v>
      </c>
      <c r="N8994">
        <v>0.41</v>
      </c>
      <c r="Q8994" t="s">
        <v>18</v>
      </c>
      <c r="R8994" t="s">
        <v>11</v>
      </c>
      <c r="S8994">
        <v>0.41</v>
      </c>
      <c r="U8994" t="s">
        <v>18</v>
      </c>
      <c r="V8994">
        <v>152</v>
      </c>
      <c r="Y8994" t="s">
        <v>18</v>
      </c>
      <c r="Z8994">
        <v>0</v>
      </c>
    </row>
    <row r="8995" spans="1:26" x14ac:dyDescent="0.25">
      <c r="A8995">
        <v>0.96</v>
      </c>
      <c r="B8995">
        <v>0.94</v>
      </c>
      <c r="C8995">
        <v>3</v>
      </c>
      <c r="D8995">
        <v>167</v>
      </c>
      <c r="E8995">
        <v>3</v>
      </c>
      <c r="F8995">
        <v>0</v>
      </c>
      <c r="G8995">
        <v>0</v>
      </c>
      <c r="H8995">
        <v>0</v>
      </c>
      <c r="I8995" t="s">
        <v>18</v>
      </c>
      <c r="J8995" t="s">
        <v>11</v>
      </c>
      <c r="M8995" t="s">
        <v>18</v>
      </c>
      <c r="N8995">
        <v>0.96</v>
      </c>
      <c r="Q8995" t="s">
        <v>18</v>
      </c>
      <c r="R8995" t="s">
        <v>11</v>
      </c>
      <c r="S8995">
        <v>0.96</v>
      </c>
      <c r="U8995" t="s">
        <v>18</v>
      </c>
      <c r="V8995">
        <v>167</v>
      </c>
      <c r="Y8995" t="s">
        <v>18</v>
      </c>
      <c r="Z8995">
        <v>0</v>
      </c>
    </row>
    <row r="8996" spans="1:26" x14ac:dyDescent="0.25">
      <c r="A8996">
        <v>0.57999999999999996</v>
      </c>
      <c r="B8996">
        <v>0.79</v>
      </c>
      <c r="C8996">
        <v>4</v>
      </c>
      <c r="D8996">
        <v>130</v>
      </c>
      <c r="E8996">
        <v>3</v>
      </c>
      <c r="F8996">
        <v>0</v>
      </c>
      <c r="G8996">
        <v>0</v>
      </c>
      <c r="H8996">
        <v>0</v>
      </c>
      <c r="I8996" t="s">
        <v>18</v>
      </c>
      <c r="J8996" t="s">
        <v>12</v>
      </c>
      <c r="M8996" t="s">
        <v>18</v>
      </c>
      <c r="N8996">
        <v>0.57999999999999996</v>
      </c>
      <c r="Q8996" t="s">
        <v>18</v>
      </c>
      <c r="R8996" t="s">
        <v>12</v>
      </c>
      <c r="S8996">
        <v>0.57999999999999996</v>
      </c>
      <c r="U8996" t="s">
        <v>18</v>
      </c>
      <c r="V8996">
        <v>130</v>
      </c>
      <c r="Y8996" t="s">
        <v>18</v>
      </c>
      <c r="Z8996">
        <v>0</v>
      </c>
    </row>
    <row r="8997" spans="1:26" x14ac:dyDescent="0.25">
      <c r="A8997">
        <v>0.74</v>
      </c>
      <c r="B8997">
        <v>0.89</v>
      </c>
      <c r="C8997">
        <v>3</v>
      </c>
      <c r="D8997">
        <v>229</v>
      </c>
      <c r="E8997">
        <v>3</v>
      </c>
      <c r="F8997">
        <v>0</v>
      </c>
      <c r="G8997">
        <v>0</v>
      </c>
      <c r="H8997">
        <v>0</v>
      </c>
      <c r="I8997" t="s">
        <v>18</v>
      </c>
      <c r="J8997" t="s">
        <v>12</v>
      </c>
      <c r="M8997" t="s">
        <v>18</v>
      </c>
      <c r="N8997">
        <v>0.74</v>
      </c>
      <c r="Q8997" t="s">
        <v>18</v>
      </c>
      <c r="R8997" t="s">
        <v>12</v>
      </c>
      <c r="S8997">
        <v>0.74</v>
      </c>
      <c r="U8997" t="s">
        <v>18</v>
      </c>
      <c r="V8997">
        <v>229</v>
      </c>
      <c r="Y8997" t="s">
        <v>18</v>
      </c>
      <c r="Z8997">
        <v>0</v>
      </c>
    </row>
    <row r="8998" spans="1:26" x14ac:dyDescent="0.25">
      <c r="A8998">
        <v>0.78</v>
      </c>
      <c r="B8998">
        <v>0.74</v>
      </c>
      <c r="C8998">
        <v>4</v>
      </c>
      <c r="D8998">
        <v>261</v>
      </c>
      <c r="E8998">
        <v>3</v>
      </c>
      <c r="F8998">
        <v>1</v>
      </c>
      <c r="G8998">
        <v>0</v>
      </c>
      <c r="H8998">
        <v>0</v>
      </c>
      <c r="I8998" t="s">
        <v>19</v>
      </c>
      <c r="J8998" t="s">
        <v>12</v>
      </c>
      <c r="M8998" t="s">
        <v>19</v>
      </c>
      <c r="N8998">
        <v>0.78</v>
      </c>
      <c r="Q8998" t="s">
        <v>19</v>
      </c>
      <c r="R8998" t="s">
        <v>12</v>
      </c>
      <c r="S8998">
        <v>0.78</v>
      </c>
      <c r="U8998" t="s">
        <v>19</v>
      </c>
      <c r="V8998">
        <v>261</v>
      </c>
      <c r="Y8998" t="s">
        <v>19</v>
      </c>
      <c r="Z8998">
        <v>0</v>
      </c>
    </row>
    <row r="8999" spans="1:26" x14ac:dyDescent="0.25">
      <c r="A8999">
        <v>0.5</v>
      </c>
      <c r="B8999">
        <v>0.72</v>
      </c>
      <c r="C8999">
        <v>3</v>
      </c>
      <c r="D8999">
        <v>182</v>
      </c>
      <c r="E8999">
        <v>2</v>
      </c>
      <c r="F8999">
        <v>1</v>
      </c>
      <c r="G8999">
        <v>0</v>
      </c>
      <c r="H8999">
        <v>0</v>
      </c>
      <c r="I8999" t="s">
        <v>19</v>
      </c>
      <c r="J8999" t="s">
        <v>12</v>
      </c>
      <c r="M8999" t="s">
        <v>19</v>
      </c>
      <c r="N8999">
        <v>0.5</v>
      </c>
      <c r="Q8999" t="s">
        <v>19</v>
      </c>
      <c r="R8999" t="s">
        <v>12</v>
      </c>
      <c r="S8999">
        <v>0.5</v>
      </c>
      <c r="U8999" t="s">
        <v>19</v>
      </c>
      <c r="V8999">
        <v>182</v>
      </c>
      <c r="Y8999" t="s">
        <v>19</v>
      </c>
      <c r="Z8999">
        <v>0</v>
      </c>
    </row>
    <row r="9000" spans="1:26" x14ac:dyDescent="0.25">
      <c r="A9000">
        <v>1</v>
      </c>
      <c r="B9000">
        <v>0.52</v>
      </c>
      <c r="C9000">
        <v>4</v>
      </c>
      <c r="D9000">
        <v>198</v>
      </c>
      <c r="E9000">
        <v>3</v>
      </c>
      <c r="F9000">
        <v>0</v>
      </c>
      <c r="G9000">
        <v>0</v>
      </c>
      <c r="H9000">
        <v>0</v>
      </c>
      <c r="I9000" t="s">
        <v>19</v>
      </c>
      <c r="J9000" t="s">
        <v>12</v>
      </c>
      <c r="M9000" t="s">
        <v>19</v>
      </c>
      <c r="N9000">
        <v>1</v>
      </c>
      <c r="Q9000" t="s">
        <v>19</v>
      </c>
      <c r="R9000" t="s">
        <v>12</v>
      </c>
      <c r="S9000">
        <v>1</v>
      </c>
      <c r="U9000" t="s">
        <v>19</v>
      </c>
      <c r="V9000">
        <v>198</v>
      </c>
      <c r="Y9000" t="s">
        <v>19</v>
      </c>
      <c r="Z9000">
        <v>0</v>
      </c>
    </row>
    <row r="9001" spans="1:26" x14ac:dyDescent="0.25">
      <c r="A9001">
        <v>0.85</v>
      </c>
      <c r="B9001">
        <v>0.91</v>
      </c>
      <c r="C9001">
        <v>3</v>
      </c>
      <c r="D9001">
        <v>244</v>
      </c>
      <c r="E9001">
        <v>3</v>
      </c>
      <c r="F9001">
        <v>0</v>
      </c>
      <c r="G9001">
        <v>0</v>
      </c>
      <c r="H9001">
        <v>0</v>
      </c>
      <c r="I9001" t="s">
        <v>19</v>
      </c>
      <c r="J9001" t="s">
        <v>12</v>
      </c>
      <c r="M9001" t="s">
        <v>19</v>
      </c>
      <c r="N9001">
        <v>0.85</v>
      </c>
      <c r="Q9001" t="s">
        <v>19</v>
      </c>
      <c r="R9001" t="s">
        <v>12</v>
      </c>
      <c r="S9001">
        <v>0.85</v>
      </c>
      <c r="U9001" t="s">
        <v>19</v>
      </c>
      <c r="V9001">
        <v>244</v>
      </c>
      <c r="Y9001" t="s">
        <v>19</v>
      </c>
      <c r="Z9001">
        <v>0</v>
      </c>
    </row>
    <row r="9002" spans="1:26" x14ac:dyDescent="0.25">
      <c r="A9002">
        <v>0.82</v>
      </c>
      <c r="B9002">
        <v>0.89</v>
      </c>
      <c r="C9002">
        <v>4</v>
      </c>
      <c r="D9002">
        <v>275</v>
      </c>
      <c r="E9002">
        <v>3</v>
      </c>
      <c r="F9002">
        <v>0</v>
      </c>
      <c r="G9002">
        <v>0</v>
      </c>
      <c r="H9002">
        <v>0</v>
      </c>
      <c r="I9002" t="s">
        <v>18</v>
      </c>
      <c r="J9002" t="s">
        <v>12</v>
      </c>
      <c r="M9002" t="s">
        <v>18</v>
      </c>
      <c r="N9002">
        <v>0.82</v>
      </c>
      <c r="Q9002" t="s">
        <v>18</v>
      </c>
      <c r="R9002" t="s">
        <v>12</v>
      </c>
      <c r="S9002">
        <v>0.82</v>
      </c>
      <c r="U9002" t="s">
        <v>18</v>
      </c>
      <c r="V9002">
        <v>275</v>
      </c>
      <c r="Y9002" t="s">
        <v>18</v>
      </c>
      <c r="Z9002">
        <v>0</v>
      </c>
    </row>
    <row r="9003" spans="1:26" x14ac:dyDescent="0.25">
      <c r="A9003">
        <v>0.19</v>
      </c>
      <c r="B9003">
        <v>0.81</v>
      </c>
      <c r="C9003">
        <v>5</v>
      </c>
      <c r="D9003">
        <v>245</v>
      </c>
      <c r="E9003">
        <v>5</v>
      </c>
      <c r="F9003">
        <v>0</v>
      </c>
      <c r="G9003">
        <v>0</v>
      </c>
      <c r="H9003">
        <v>0</v>
      </c>
      <c r="I9003" t="s">
        <v>22</v>
      </c>
      <c r="J9003" t="s">
        <v>12</v>
      </c>
      <c r="M9003" t="s">
        <v>22</v>
      </c>
      <c r="N9003">
        <v>0.19</v>
      </c>
      <c r="Q9003" t="s">
        <v>22</v>
      </c>
      <c r="R9003" t="s">
        <v>12</v>
      </c>
      <c r="S9003">
        <v>0.19</v>
      </c>
      <c r="U9003" t="s">
        <v>22</v>
      </c>
      <c r="V9003">
        <v>245</v>
      </c>
      <c r="Y9003" t="s">
        <v>22</v>
      </c>
      <c r="Z9003">
        <v>0</v>
      </c>
    </row>
    <row r="9004" spans="1:26" x14ac:dyDescent="0.25">
      <c r="A9004">
        <v>0.9</v>
      </c>
      <c r="B9004">
        <v>0.9</v>
      </c>
      <c r="C9004">
        <v>3</v>
      </c>
      <c r="D9004">
        <v>147</v>
      </c>
      <c r="E9004">
        <v>3</v>
      </c>
      <c r="F9004">
        <v>1</v>
      </c>
      <c r="G9004">
        <v>0</v>
      </c>
      <c r="H9004">
        <v>0</v>
      </c>
      <c r="I9004" t="s">
        <v>22</v>
      </c>
      <c r="J9004" t="s">
        <v>12</v>
      </c>
      <c r="M9004" t="s">
        <v>22</v>
      </c>
      <c r="N9004">
        <v>0.9</v>
      </c>
      <c r="Q9004" t="s">
        <v>22</v>
      </c>
      <c r="R9004" t="s">
        <v>12</v>
      </c>
      <c r="S9004">
        <v>0.9</v>
      </c>
      <c r="U9004" t="s">
        <v>22</v>
      </c>
      <c r="V9004">
        <v>147</v>
      </c>
      <c r="Y9004" t="s">
        <v>22</v>
      </c>
      <c r="Z9004">
        <v>0</v>
      </c>
    </row>
    <row r="9005" spans="1:26" x14ac:dyDescent="0.25">
      <c r="A9005">
        <v>0.59</v>
      </c>
      <c r="B9005">
        <v>1</v>
      </c>
      <c r="C9005">
        <v>4</v>
      </c>
      <c r="D9005">
        <v>275</v>
      </c>
      <c r="E9005">
        <v>3</v>
      </c>
      <c r="F9005">
        <v>0</v>
      </c>
      <c r="G9005">
        <v>0</v>
      </c>
      <c r="H9005">
        <v>0</v>
      </c>
      <c r="I9005" t="s">
        <v>22</v>
      </c>
      <c r="J9005" t="s">
        <v>12</v>
      </c>
      <c r="M9005" t="s">
        <v>22</v>
      </c>
      <c r="N9005">
        <v>0.59</v>
      </c>
      <c r="Q9005" t="s">
        <v>22</v>
      </c>
      <c r="R9005" t="s">
        <v>12</v>
      </c>
      <c r="S9005">
        <v>0.59</v>
      </c>
      <c r="U9005" t="s">
        <v>22</v>
      </c>
      <c r="V9005">
        <v>275</v>
      </c>
      <c r="Y9005" t="s">
        <v>22</v>
      </c>
      <c r="Z9005">
        <v>0</v>
      </c>
    </row>
    <row r="9006" spans="1:26" x14ac:dyDescent="0.25">
      <c r="A9006">
        <v>0.53</v>
      </c>
      <c r="B9006">
        <v>0.46</v>
      </c>
      <c r="C9006">
        <v>2</v>
      </c>
      <c r="D9006">
        <v>167</v>
      </c>
      <c r="E9006">
        <v>2</v>
      </c>
      <c r="F9006">
        <v>0</v>
      </c>
      <c r="G9006">
        <v>0</v>
      </c>
      <c r="H9006">
        <v>0</v>
      </c>
      <c r="I9006" t="s">
        <v>22</v>
      </c>
      <c r="J9006" t="s">
        <v>12</v>
      </c>
      <c r="M9006" t="s">
        <v>22</v>
      </c>
      <c r="N9006">
        <v>0.53</v>
      </c>
      <c r="Q9006" t="s">
        <v>22</v>
      </c>
      <c r="R9006" t="s">
        <v>12</v>
      </c>
      <c r="S9006">
        <v>0.53</v>
      </c>
      <c r="U9006" t="s">
        <v>22</v>
      </c>
      <c r="V9006">
        <v>167</v>
      </c>
      <c r="Y9006" t="s">
        <v>22</v>
      </c>
      <c r="Z9006">
        <v>0</v>
      </c>
    </row>
    <row r="9007" spans="1:26" x14ac:dyDescent="0.25">
      <c r="A9007">
        <v>0.56999999999999995</v>
      </c>
      <c r="B9007">
        <v>0.5</v>
      </c>
      <c r="C9007">
        <v>5</v>
      </c>
      <c r="D9007">
        <v>149</v>
      </c>
      <c r="E9007">
        <v>5</v>
      </c>
      <c r="F9007">
        <v>1</v>
      </c>
      <c r="G9007">
        <v>0</v>
      </c>
      <c r="H9007">
        <v>0</v>
      </c>
      <c r="I9007" t="s">
        <v>22</v>
      </c>
      <c r="J9007" t="s">
        <v>12</v>
      </c>
      <c r="M9007" t="s">
        <v>22</v>
      </c>
      <c r="N9007">
        <v>0.56999999999999995</v>
      </c>
      <c r="Q9007" t="s">
        <v>22</v>
      </c>
      <c r="R9007" t="s">
        <v>12</v>
      </c>
      <c r="S9007">
        <v>0.56999999999999995</v>
      </c>
      <c r="U9007" t="s">
        <v>22</v>
      </c>
      <c r="V9007">
        <v>149</v>
      </c>
      <c r="Y9007" t="s">
        <v>22</v>
      </c>
      <c r="Z9007">
        <v>0</v>
      </c>
    </row>
    <row r="9008" spans="1:26" x14ac:dyDescent="0.25">
      <c r="A9008">
        <v>0.85</v>
      </c>
      <c r="B9008">
        <v>0.99</v>
      </c>
      <c r="C9008">
        <v>4</v>
      </c>
      <c r="D9008">
        <v>233</v>
      </c>
      <c r="E9008">
        <v>2</v>
      </c>
      <c r="F9008">
        <v>0</v>
      </c>
      <c r="G9008">
        <v>0</v>
      </c>
      <c r="H9008">
        <v>0</v>
      </c>
      <c r="I9008" t="s">
        <v>21</v>
      </c>
      <c r="J9008" t="s">
        <v>20</v>
      </c>
      <c r="M9008" t="s">
        <v>21</v>
      </c>
      <c r="N9008">
        <v>0.85</v>
      </c>
      <c r="Q9008" t="s">
        <v>21</v>
      </c>
      <c r="R9008" t="s">
        <v>20</v>
      </c>
      <c r="S9008">
        <v>0.85</v>
      </c>
      <c r="U9008" t="s">
        <v>21</v>
      </c>
      <c r="V9008">
        <v>233</v>
      </c>
      <c r="Y9008" t="s">
        <v>21</v>
      </c>
      <c r="Z9008">
        <v>0</v>
      </c>
    </row>
    <row r="9009" spans="1:26" x14ac:dyDescent="0.25">
      <c r="A9009">
        <v>0.64</v>
      </c>
      <c r="B9009">
        <v>0.67</v>
      </c>
      <c r="C9009">
        <v>5</v>
      </c>
      <c r="D9009">
        <v>167</v>
      </c>
      <c r="E9009">
        <v>2</v>
      </c>
      <c r="F9009">
        <v>0</v>
      </c>
      <c r="G9009">
        <v>0</v>
      </c>
      <c r="H9009">
        <v>0</v>
      </c>
      <c r="I9009" t="s">
        <v>10</v>
      </c>
      <c r="J9009" t="s">
        <v>11</v>
      </c>
      <c r="M9009" t="s">
        <v>10</v>
      </c>
      <c r="N9009">
        <v>0.64</v>
      </c>
      <c r="Q9009" t="s">
        <v>10</v>
      </c>
      <c r="R9009" t="s">
        <v>11</v>
      </c>
      <c r="S9009">
        <v>0.64</v>
      </c>
      <c r="U9009" t="s">
        <v>10</v>
      </c>
      <c r="V9009">
        <v>167</v>
      </c>
      <c r="Y9009" t="s">
        <v>10</v>
      </c>
      <c r="Z9009">
        <v>0</v>
      </c>
    </row>
    <row r="9010" spans="1:26" x14ac:dyDescent="0.25">
      <c r="A9010">
        <v>0.56999999999999995</v>
      </c>
      <c r="B9010">
        <v>0.54</v>
      </c>
      <c r="C9010">
        <v>3</v>
      </c>
      <c r="D9010">
        <v>159</v>
      </c>
      <c r="E9010">
        <v>3</v>
      </c>
      <c r="F9010">
        <v>1</v>
      </c>
      <c r="G9010">
        <v>0</v>
      </c>
      <c r="H9010">
        <v>0</v>
      </c>
      <c r="I9010" t="s">
        <v>13</v>
      </c>
      <c r="J9010" t="s">
        <v>12</v>
      </c>
      <c r="M9010" t="s">
        <v>13</v>
      </c>
      <c r="N9010">
        <v>0.56999999999999995</v>
      </c>
      <c r="Q9010" t="s">
        <v>13</v>
      </c>
      <c r="R9010" t="s">
        <v>12</v>
      </c>
      <c r="S9010">
        <v>0.56999999999999995</v>
      </c>
      <c r="U9010" t="s">
        <v>13</v>
      </c>
      <c r="V9010">
        <v>159</v>
      </c>
      <c r="Y9010" t="s">
        <v>13</v>
      </c>
      <c r="Z9010">
        <v>0</v>
      </c>
    </row>
    <row r="9011" spans="1:26" x14ac:dyDescent="0.25">
      <c r="A9011">
        <v>0.86</v>
      </c>
      <c r="B9011">
        <v>0.85</v>
      </c>
      <c r="C9011">
        <v>2</v>
      </c>
      <c r="D9011">
        <v>195</v>
      </c>
      <c r="E9011">
        <v>4</v>
      </c>
      <c r="F9011">
        <v>0</v>
      </c>
      <c r="G9011">
        <v>0</v>
      </c>
      <c r="H9011">
        <v>0</v>
      </c>
      <c r="I9011" t="s">
        <v>16</v>
      </c>
      <c r="J9011" t="s">
        <v>12</v>
      </c>
      <c r="M9011" t="s">
        <v>16</v>
      </c>
      <c r="N9011">
        <v>0.86</v>
      </c>
      <c r="Q9011" t="s">
        <v>16</v>
      </c>
      <c r="R9011" t="s">
        <v>12</v>
      </c>
      <c r="S9011">
        <v>0.86</v>
      </c>
      <c r="U9011" t="s">
        <v>16</v>
      </c>
      <c r="V9011">
        <v>195</v>
      </c>
      <c r="Y9011" t="s">
        <v>16</v>
      </c>
      <c r="Z9011">
        <v>0</v>
      </c>
    </row>
    <row r="9012" spans="1:26" x14ac:dyDescent="0.25">
      <c r="A9012">
        <v>0.6</v>
      </c>
      <c r="B9012">
        <v>0.7</v>
      </c>
      <c r="C9012">
        <v>5</v>
      </c>
      <c r="D9012">
        <v>229</v>
      </c>
      <c r="E9012">
        <v>2</v>
      </c>
      <c r="F9012">
        <v>0</v>
      </c>
      <c r="G9012">
        <v>0</v>
      </c>
      <c r="H9012">
        <v>0</v>
      </c>
      <c r="I9012" t="s">
        <v>15</v>
      </c>
      <c r="J9012" t="s">
        <v>12</v>
      </c>
      <c r="M9012" t="s">
        <v>15</v>
      </c>
      <c r="N9012">
        <v>0.6</v>
      </c>
      <c r="Q9012" t="s">
        <v>15</v>
      </c>
      <c r="R9012" t="s">
        <v>12</v>
      </c>
      <c r="S9012">
        <v>0.6</v>
      </c>
      <c r="U9012" t="s">
        <v>15</v>
      </c>
      <c r="V9012">
        <v>229</v>
      </c>
      <c r="Y9012" t="s">
        <v>15</v>
      </c>
      <c r="Z9012">
        <v>0</v>
      </c>
    </row>
    <row r="9013" spans="1:26" x14ac:dyDescent="0.25">
      <c r="A9013">
        <v>0.17</v>
      </c>
      <c r="B9013">
        <v>0.76</v>
      </c>
      <c r="C9013">
        <v>4</v>
      </c>
      <c r="D9013">
        <v>199</v>
      </c>
      <c r="E9013">
        <v>5</v>
      </c>
      <c r="F9013">
        <v>0</v>
      </c>
      <c r="G9013">
        <v>0</v>
      </c>
      <c r="H9013">
        <v>0</v>
      </c>
      <c r="I9013" t="s">
        <v>17</v>
      </c>
      <c r="J9013" t="s">
        <v>12</v>
      </c>
      <c r="M9013" t="s">
        <v>17</v>
      </c>
      <c r="N9013">
        <v>0.17</v>
      </c>
      <c r="Q9013" t="s">
        <v>17</v>
      </c>
      <c r="R9013" t="s">
        <v>12</v>
      </c>
      <c r="S9013">
        <v>0.17</v>
      </c>
      <c r="U9013" t="s">
        <v>17</v>
      </c>
      <c r="V9013">
        <v>199</v>
      </c>
      <c r="Y9013" t="s">
        <v>17</v>
      </c>
      <c r="Z9013">
        <v>0</v>
      </c>
    </row>
    <row r="9014" spans="1:26" x14ac:dyDescent="0.25">
      <c r="A9014">
        <v>0.54</v>
      </c>
      <c r="B9014">
        <v>0.63</v>
      </c>
      <c r="C9014">
        <v>3</v>
      </c>
      <c r="D9014">
        <v>174</v>
      </c>
      <c r="E9014">
        <v>3</v>
      </c>
      <c r="F9014">
        <v>0</v>
      </c>
      <c r="G9014">
        <v>0</v>
      </c>
      <c r="H9014">
        <v>0</v>
      </c>
      <c r="I9014" t="s">
        <v>21</v>
      </c>
      <c r="J9014" t="s">
        <v>11</v>
      </c>
      <c r="M9014" t="s">
        <v>21</v>
      </c>
      <c r="N9014">
        <v>0.54</v>
      </c>
      <c r="Q9014" t="s">
        <v>21</v>
      </c>
      <c r="R9014" t="s">
        <v>11</v>
      </c>
      <c r="S9014">
        <v>0.54</v>
      </c>
      <c r="U9014" t="s">
        <v>21</v>
      </c>
      <c r="V9014">
        <v>174</v>
      </c>
      <c r="Y9014" t="s">
        <v>21</v>
      </c>
      <c r="Z9014">
        <v>0</v>
      </c>
    </row>
    <row r="9015" spans="1:26" x14ac:dyDescent="0.25">
      <c r="A9015">
        <v>0.35</v>
      </c>
      <c r="B9015">
        <v>0.78</v>
      </c>
      <c r="C9015">
        <v>5</v>
      </c>
      <c r="D9015">
        <v>275</v>
      </c>
      <c r="E9015">
        <v>4</v>
      </c>
      <c r="F9015">
        <v>0</v>
      </c>
      <c r="G9015">
        <v>0</v>
      </c>
      <c r="H9015">
        <v>0</v>
      </c>
      <c r="I9015" t="s">
        <v>21</v>
      </c>
      <c r="J9015" t="s">
        <v>11</v>
      </c>
      <c r="M9015" t="s">
        <v>21</v>
      </c>
      <c r="N9015">
        <v>0.35</v>
      </c>
      <c r="Q9015" t="s">
        <v>21</v>
      </c>
      <c r="R9015" t="s">
        <v>11</v>
      </c>
      <c r="S9015">
        <v>0.35</v>
      </c>
      <c r="U9015" t="s">
        <v>21</v>
      </c>
      <c r="V9015">
        <v>275</v>
      </c>
      <c r="Y9015" t="s">
        <v>21</v>
      </c>
      <c r="Z9015">
        <v>0</v>
      </c>
    </row>
    <row r="9016" spans="1:26" x14ac:dyDescent="0.25">
      <c r="A9016">
        <v>0.92</v>
      </c>
      <c r="B9016">
        <v>0.77</v>
      </c>
      <c r="C9016">
        <v>5</v>
      </c>
      <c r="D9016">
        <v>217</v>
      </c>
      <c r="E9016">
        <v>4</v>
      </c>
      <c r="F9016">
        <v>0</v>
      </c>
      <c r="G9016">
        <v>0</v>
      </c>
      <c r="H9016">
        <v>0</v>
      </c>
      <c r="I9016" t="s">
        <v>21</v>
      </c>
      <c r="J9016" t="s">
        <v>11</v>
      </c>
      <c r="M9016" t="s">
        <v>21</v>
      </c>
      <c r="N9016">
        <v>0.92</v>
      </c>
      <c r="Q9016" t="s">
        <v>21</v>
      </c>
      <c r="R9016" t="s">
        <v>11</v>
      </c>
      <c r="S9016">
        <v>0.92</v>
      </c>
      <c r="U9016" t="s">
        <v>21</v>
      </c>
      <c r="V9016">
        <v>217</v>
      </c>
      <c r="Y9016" t="s">
        <v>21</v>
      </c>
      <c r="Z9016">
        <v>0</v>
      </c>
    </row>
    <row r="9017" spans="1:26" x14ac:dyDescent="0.25">
      <c r="A9017">
        <v>0.66</v>
      </c>
      <c r="B9017">
        <v>1</v>
      </c>
      <c r="C9017">
        <v>4</v>
      </c>
      <c r="D9017">
        <v>192</v>
      </c>
      <c r="E9017">
        <v>2</v>
      </c>
      <c r="F9017">
        <v>0</v>
      </c>
      <c r="G9017">
        <v>0</v>
      </c>
      <c r="H9017">
        <v>0</v>
      </c>
      <c r="I9017" t="s">
        <v>10</v>
      </c>
      <c r="J9017" t="s">
        <v>11</v>
      </c>
      <c r="M9017" t="s">
        <v>10</v>
      </c>
      <c r="N9017">
        <v>0.66</v>
      </c>
      <c r="Q9017" t="s">
        <v>10</v>
      </c>
      <c r="R9017" t="s">
        <v>11</v>
      </c>
      <c r="S9017">
        <v>0.66</v>
      </c>
      <c r="U9017" t="s">
        <v>10</v>
      </c>
      <c r="V9017">
        <v>192</v>
      </c>
      <c r="Y9017" t="s">
        <v>10</v>
      </c>
      <c r="Z9017">
        <v>0</v>
      </c>
    </row>
    <row r="9018" spans="1:26" x14ac:dyDescent="0.25">
      <c r="A9018">
        <v>0.83</v>
      </c>
      <c r="B9018">
        <v>0.9</v>
      </c>
      <c r="C9018">
        <v>4</v>
      </c>
      <c r="D9018">
        <v>195</v>
      </c>
      <c r="E9018">
        <v>3</v>
      </c>
      <c r="F9018">
        <v>0</v>
      </c>
      <c r="G9018">
        <v>0</v>
      </c>
      <c r="H9018">
        <v>0</v>
      </c>
      <c r="I9018" t="s">
        <v>10</v>
      </c>
      <c r="J9018" t="s">
        <v>11</v>
      </c>
      <c r="M9018" t="s">
        <v>10</v>
      </c>
      <c r="N9018">
        <v>0.83</v>
      </c>
      <c r="Q9018" t="s">
        <v>10</v>
      </c>
      <c r="R9018" t="s">
        <v>11</v>
      </c>
      <c r="S9018">
        <v>0.83</v>
      </c>
      <c r="U9018" t="s">
        <v>10</v>
      </c>
      <c r="V9018">
        <v>195</v>
      </c>
      <c r="Y9018" t="s">
        <v>10</v>
      </c>
      <c r="Z9018">
        <v>0</v>
      </c>
    </row>
    <row r="9019" spans="1:26" x14ac:dyDescent="0.25">
      <c r="A9019">
        <v>0.89</v>
      </c>
      <c r="B9019">
        <v>0.86</v>
      </c>
      <c r="C9019">
        <v>3</v>
      </c>
      <c r="D9019">
        <v>261</v>
      </c>
      <c r="E9019">
        <v>4</v>
      </c>
      <c r="F9019">
        <v>0</v>
      </c>
      <c r="G9019">
        <v>0</v>
      </c>
      <c r="H9019">
        <v>0</v>
      </c>
      <c r="I9019" t="s">
        <v>10</v>
      </c>
      <c r="J9019" t="s">
        <v>11</v>
      </c>
      <c r="M9019" t="s">
        <v>10</v>
      </c>
      <c r="N9019">
        <v>0.89</v>
      </c>
      <c r="Q9019" t="s">
        <v>10</v>
      </c>
      <c r="R9019" t="s">
        <v>11</v>
      </c>
      <c r="S9019">
        <v>0.89</v>
      </c>
      <c r="U9019" t="s">
        <v>10</v>
      </c>
      <c r="V9019">
        <v>261</v>
      </c>
      <c r="Y9019" t="s">
        <v>10</v>
      </c>
      <c r="Z9019">
        <v>0</v>
      </c>
    </row>
    <row r="9020" spans="1:26" x14ac:dyDescent="0.25">
      <c r="A9020">
        <v>0.94</v>
      </c>
      <c r="B9020">
        <v>0.61</v>
      </c>
      <c r="C9020">
        <v>4</v>
      </c>
      <c r="D9020">
        <v>199</v>
      </c>
      <c r="E9020">
        <v>3</v>
      </c>
      <c r="F9020">
        <v>0</v>
      </c>
      <c r="G9020">
        <v>0</v>
      </c>
      <c r="H9020">
        <v>0</v>
      </c>
      <c r="I9020" t="s">
        <v>10</v>
      </c>
      <c r="J9020" t="s">
        <v>11</v>
      </c>
      <c r="M9020" t="s">
        <v>10</v>
      </c>
      <c r="N9020">
        <v>0.94</v>
      </c>
      <c r="Q9020" t="s">
        <v>10</v>
      </c>
      <c r="R9020" t="s">
        <v>11</v>
      </c>
      <c r="S9020">
        <v>0.94</v>
      </c>
      <c r="U9020" t="s">
        <v>10</v>
      </c>
      <c r="V9020">
        <v>199</v>
      </c>
      <c r="Y9020" t="s">
        <v>10</v>
      </c>
      <c r="Z9020">
        <v>0</v>
      </c>
    </row>
    <row r="9021" spans="1:26" x14ac:dyDescent="0.25">
      <c r="A9021">
        <v>0.24</v>
      </c>
      <c r="B9021">
        <v>0.85</v>
      </c>
      <c r="C9021">
        <v>4</v>
      </c>
      <c r="D9021">
        <v>160</v>
      </c>
      <c r="E9021">
        <v>5</v>
      </c>
      <c r="F9021">
        <v>0</v>
      </c>
      <c r="G9021">
        <v>0</v>
      </c>
      <c r="H9021">
        <v>0</v>
      </c>
      <c r="I9021" t="s">
        <v>10</v>
      </c>
      <c r="J9021" t="s">
        <v>11</v>
      </c>
      <c r="M9021" t="s">
        <v>10</v>
      </c>
      <c r="N9021">
        <v>0.24</v>
      </c>
      <c r="Q9021" t="s">
        <v>10</v>
      </c>
      <c r="R9021" t="s">
        <v>11</v>
      </c>
      <c r="S9021">
        <v>0.24</v>
      </c>
      <c r="U9021" t="s">
        <v>10</v>
      </c>
      <c r="V9021">
        <v>160</v>
      </c>
      <c r="Y9021" t="s">
        <v>10</v>
      </c>
      <c r="Z9021">
        <v>0</v>
      </c>
    </row>
    <row r="9022" spans="1:26" x14ac:dyDescent="0.25">
      <c r="A9022">
        <v>0.69</v>
      </c>
      <c r="B9022">
        <v>0.8</v>
      </c>
      <c r="C9022">
        <v>3</v>
      </c>
      <c r="D9022">
        <v>177</v>
      </c>
      <c r="E9022">
        <v>4</v>
      </c>
      <c r="F9022">
        <v>0</v>
      </c>
      <c r="G9022">
        <v>0</v>
      </c>
      <c r="H9022">
        <v>0</v>
      </c>
      <c r="I9022" t="s">
        <v>10</v>
      </c>
      <c r="J9022" t="s">
        <v>11</v>
      </c>
      <c r="M9022" t="s">
        <v>10</v>
      </c>
      <c r="N9022">
        <v>0.69</v>
      </c>
      <c r="Q9022" t="s">
        <v>10</v>
      </c>
      <c r="R9022" t="s">
        <v>11</v>
      </c>
      <c r="S9022">
        <v>0.69</v>
      </c>
      <c r="U9022" t="s">
        <v>10</v>
      </c>
      <c r="V9022">
        <v>177</v>
      </c>
      <c r="Y9022" t="s">
        <v>10</v>
      </c>
      <c r="Z9022">
        <v>0</v>
      </c>
    </row>
    <row r="9023" spans="1:26" x14ac:dyDescent="0.25">
      <c r="A9023">
        <v>0.45</v>
      </c>
      <c r="B9023">
        <v>0.46</v>
      </c>
      <c r="C9023">
        <v>3</v>
      </c>
      <c r="D9023">
        <v>179</v>
      </c>
      <c r="E9023">
        <v>2</v>
      </c>
      <c r="F9023">
        <v>1</v>
      </c>
      <c r="G9023">
        <v>0</v>
      </c>
      <c r="H9023">
        <v>0</v>
      </c>
      <c r="I9023" t="s">
        <v>10</v>
      </c>
      <c r="J9023" t="s">
        <v>11</v>
      </c>
      <c r="M9023" t="s">
        <v>10</v>
      </c>
      <c r="N9023">
        <v>0.45</v>
      </c>
      <c r="Q9023" t="s">
        <v>10</v>
      </c>
      <c r="R9023" t="s">
        <v>11</v>
      </c>
      <c r="S9023">
        <v>0.45</v>
      </c>
      <c r="U9023" t="s">
        <v>10</v>
      </c>
      <c r="V9023">
        <v>179</v>
      </c>
      <c r="Y9023" t="s">
        <v>10</v>
      </c>
      <c r="Z9023">
        <v>0</v>
      </c>
    </row>
    <row r="9024" spans="1:26" x14ac:dyDescent="0.25">
      <c r="A9024">
        <v>0.78</v>
      </c>
      <c r="B9024">
        <v>0.93</v>
      </c>
      <c r="C9024">
        <v>4</v>
      </c>
      <c r="D9024">
        <v>161</v>
      </c>
      <c r="E9024">
        <v>3</v>
      </c>
      <c r="F9024">
        <v>0</v>
      </c>
      <c r="G9024">
        <v>0</v>
      </c>
      <c r="H9024">
        <v>0</v>
      </c>
      <c r="I9024" t="s">
        <v>10</v>
      </c>
      <c r="J9024" t="s">
        <v>11</v>
      </c>
      <c r="M9024" t="s">
        <v>10</v>
      </c>
      <c r="N9024">
        <v>0.78</v>
      </c>
      <c r="Q9024" t="s">
        <v>10</v>
      </c>
      <c r="R9024" t="s">
        <v>11</v>
      </c>
      <c r="S9024">
        <v>0.78</v>
      </c>
      <c r="U9024" t="s">
        <v>10</v>
      </c>
      <c r="V9024">
        <v>161</v>
      </c>
      <c r="Y9024" t="s">
        <v>10</v>
      </c>
      <c r="Z9024">
        <v>0</v>
      </c>
    </row>
    <row r="9025" spans="1:26" x14ac:dyDescent="0.25">
      <c r="A9025">
        <v>0.91</v>
      </c>
      <c r="B9025">
        <v>0.38</v>
      </c>
      <c r="C9025">
        <v>5</v>
      </c>
      <c r="D9025">
        <v>279</v>
      </c>
      <c r="E9025">
        <v>5</v>
      </c>
      <c r="F9025">
        <v>0</v>
      </c>
      <c r="G9025">
        <v>0</v>
      </c>
      <c r="H9025">
        <v>0</v>
      </c>
      <c r="I9025" t="s">
        <v>10</v>
      </c>
      <c r="J9025" t="s">
        <v>11</v>
      </c>
      <c r="M9025" t="s">
        <v>10</v>
      </c>
      <c r="N9025">
        <v>0.91</v>
      </c>
      <c r="Q9025" t="s">
        <v>10</v>
      </c>
      <c r="R9025" t="s">
        <v>11</v>
      </c>
      <c r="S9025">
        <v>0.91</v>
      </c>
      <c r="U9025" t="s">
        <v>10</v>
      </c>
      <c r="V9025">
        <v>279</v>
      </c>
      <c r="Y9025" t="s">
        <v>10</v>
      </c>
      <c r="Z9025">
        <v>0</v>
      </c>
    </row>
    <row r="9026" spans="1:26" x14ac:dyDescent="0.25">
      <c r="A9026">
        <v>0.63</v>
      </c>
      <c r="B9026">
        <v>0.65</v>
      </c>
      <c r="C9026">
        <v>4</v>
      </c>
      <c r="D9026">
        <v>246</v>
      </c>
      <c r="E9026">
        <v>6</v>
      </c>
      <c r="F9026">
        <v>1</v>
      </c>
      <c r="G9026">
        <v>0</v>
      </c>
      <c r="H9026">
        <v>0</v>
      </c>
      <c r="I9026" t="s">
        <v>10</v>
      </c>
      <c r="J9026" t="s">
        <v>11</v>
      </c>
      <c r="M9026" t="s">
        <v>10</v>
      </c>
      <c r="N9026">
        <v>0.63</v>
      </c>
      <c r="Q9026" t="s">
        <v>10</v>
      </c>
      <c r="R9026" t="s">
        <v>11</v>
      </c>
      <c r="S9026">
        <v>0.63</v>
      </c>
      <c r="U9026" t="s">
        <v>10</v>
      </c>
      <c r="V9026">
        <v>246</v>
      </c>
      <c r="Y9026" t="s">
        <v>10</v>
      </c>
      <c r="Z9026">
        <v>0</v>
      </c>
    </row>
    <row r="9027" spans="1:26" x14ac:dyDescent="0.25">
      <c r="A9027">
        <v>0.71</v>
      </c>
      <c r="B9027">
        <v>0.8</v>
      </c>
      <c r="C9027">
        <v>4</v>
      </c>
      <c r="D9027">
        <v>199</v>
      </c>
      <c r="E9027">
        <v>2</v>
      </c>
      <c r="F9027">
        <v>0</v>
      </c>
      <c r="G9027">
        <v>0</v>
      </c>
      <c r="H9027">
        <v>0</v>
      </c>
      <c r="I9027" t="s">
        <v>10</v>
      </c>
      <c r="J9027" t="s">
        <v>11</v>
      </c>
      <c r="M9027" t="s">
        <v>10</v>
      </c>
      <c r="N9027">
        <v>0.71</v>
      </c>
      <c r="Q9027" t="s">
        <v>10</v>
      </c>
      <c r="R9027" t="s">
        <v>11</v>
      </c>
      <c r="S9027">
        <v>0.71</v>
      </c>
      <c r="U9027" t="s">
        <v>10</v>
      </c>
      <c r="V9027">
        <v>199</v>
      </c>
      <c r="Y9027" t="s">
        <v>10</v>
      </c>
      <c r="Z9027">
        <v>0</v>
      </c>
    </row>
    <row r="9028" spans="1:26" x14ac:dyDescent="0.25">
      <c r="A9028">
        <v>0.73</v>
      </c>
      <c r="B9028">
        <v>0.69</v>
      </c>
      <c r="C9028">
        <v>3</v>
      </c>
      <c r="D9028">
        <v>161</v>
      </c>
      <c r="E9028">
        <v>3</v>
      </c>
      <c r="F9028">
        <v>0</v>
      </c>
      <c r="G9028">
        <v>0</v>
      </c>
      <c r="H9028">
        <v>0</v>
      </c>
      <c r="I9028" t="s">
        <v>10</v>
      </c>
      <c r="J9028" t="s">
        <v>11</v>
      </c>
      <c r="M9028" t="s">
        <v>10</v>
      </c>
      <c r="N9028">
        <v>0.73</v>
      </c>
      <c r="Q9028" t="s">
        <v>10</v>
      </c>
      <c r="R9028" t="s">
        <v>11</v>
      </c>
      <c r="S9028">
        <v>0.73</v>
      </c>
      <c r="U9028" t="s">
        <v>10</v>
      </c>
      <c r="V9028">
        <v>161</v>
      </c>
      <c r="Y9028" t="s">
        <v>10</v>
      </c>
      <c r="Z9028">
        <v>0</v>
      </c>
    </row>
    <row r="9029" spans="1:26" x14ac:dyDescent="0.25">
      <c r="A9029">
        <v>0.69</v>
      </c>
      <c r="B9029">
        <v>0.52</v>
      </c>
      <c r="C9029">
        <v>5</v>
      </c>
      <c r="D9029">
        <v>219</v>
      </c>
      <c r="E9029">
        <v>3</v>
      </c>
      <c r="F9029">
        <v>0</v>
      </c>
      <c r="G9029">
        <v>0</v>
      </c>
      <c r="H9029">
        <v>0</v>
      </c>
      <c r="I9029" t="s">
        <v>10</v>
      </c>
      <c r="J9029" t="s">
        <v>11</v>
      </c>
      <c r="M9029" t="s">
        <v>10</v>
      </c>
      <c r="N9029">
        <v>0.69</v>
      </c>
      <c r="Q9029" t="s">
        <v>10</v>
      </c>
      <c r="R9029" t="s">
        <v>11</v>
      </c>
      <c r="S9029">
        <v>0.69</v>
      </c>
      <c r="U9029" t="s">
        <v>10</v>
      </c>
      <c r="V9029">
        <v>219</v>
      </c>
      <c r="Y9029" t="s">
        <v>10</v>
      </c>
      <c r="Z9029">
        <v>0</v>
      </c>
    </row>
    <row r="9030" spans="1:26" x14ac:dyDescent="0.25">
      <c r="A9030">
        <v>0.52</v>
      </c>
      <c r="B9030">
        <v>0.56999999999999995</v>
      </c>
      <c r="C9030">
        <v>5</v>
      </c>
      <c r="D9030">
        <v>162</v>
      </c>
      <c r="E9030">
        <v>3</v>
      </c>
      <c r="F9030">
        <v>0</v>
      </c>
      <c r="G9030">
        <v>0</v>
      </c>
      <c r="H9030">
        <v>0</v>
      </c>
      <c r="I9030" t="s">
        <v>10</v>
      </c>
      <c r="J9030" t="s">
        <v>11</v>
      </c>
      <c r="M9030" t="s">
        <v>10</v>
      </c>
      <c r="N9030">
        <v>0.52</v>
      </c>
      <c r="Q9030" t="s">
        <v>10</v>
      </c>
      <c r="R9030" t="s">
        <v>11</v>
      </c>
      <c r="S9030">
        <v>0.52</v>
      </c>
      <c r="U9030" t="s">
        <v>10</v>
      </c>
      <c r="V9030">
        <v>162</v>
      </c>
      <c r="Y9030" t="s">
        <v>10</v>
      </c>
      <c r="Z9030">
        <v>0</v>
      </c>
    </row>
    <row r="9031" spans="1:26" x14ac:dyDescent="0.25">
      <c r="A9031">
        <v>0.78</v>
      </c>
      <c r="B9031">
        <v>0.66</v>
      </c>
      <c r="C9031">
        <v>4</v>
      </c>
      <c r="D9031">
        <v>258</v>
      </c>
      <c r="E9031">
        <v>3</v>
      </c>
      <c r="F9031">
        <v>0</v>
      </c>
      <c r="G9031">
        <v>0</v>
      </c>
      <c r="H9031">
        <v>0</v>
      </c>
      <c r="I9031" t="s">
        <v>10</v>
      </c>
      <c r="J9031" t="s">
        <v>11</v>
      </c>
      <c r="M9031" t="s">
        <v>10</v>
      </c>
      <c r="N9031">
        <v>0.78</v>
      </c>
      <c r="Q9031" t="s">
        <v>10</v>
      </c>
      <c r="R9031" t="s">
        <v>11</v>
      </c>
      <c r="S9031">
        <v>0.78</v>
      </c>
      <c r="U9031" t="s">
        <v>10</v>
      </c>
      <c r="V9031">
        <v>258</v>
      </c>
      <c r="Y9031" t="s">
        <v>10</v>
      </c>
      <c r="Z9031">
        <v>0</v>
      </c>
    </row>
    <row r="9032" spans="1:26" x14ac:dyDescent="0.25">
      <c r="A9032">
        <v>0.94</v>
      </c>
      <c r="B9032">
        <v>0.69</v>
      </c>
      <c r="C9032">
        <v>3</v>
      </c>
      <c r="D9032">
        <v>269</v>
      </c>
      <c r="E9032">
        <v>3</v>
      </c>
      <c r="F9032">
        <v>0</v>
      </c>
      <c r="G9032">
        <v>0</v>
      </c>
      <c r="H9032">
        <v>0</v>
      </c>
      <c r="I9032" t="s">
        <v>10</v>
      </c>
      <c r="J9032" t="s">
        <v>11</v>
      </c>
      <c r="M9032" t="s">
        <v>10</v>
      </c>
      <c r="N9032">
        <v>0.94</v>
      </c>
      <c r="Q9032" t="s">
        <v>10</v>
      </c>
      <c r="R9032" t="s">
        <v>11</v>
      </c>
      <c r="S9032">
        <v>0.94</v>
      </c>
      <c r="U9032" t="s">
        <v>10</v>
      </c>
      <c r="V9032">
        <v>269</v>
      </c>
      <c r="Y9032" t="s">
        <v>10</v>
      </c>
      <c r="Z9032">
        <v>0</v>
      </c>
    </row>
    <row r="9033" spans="1:26" x14ac:dyDescent="0.25">
      <c r="A9033">
        <v>0.55000000000000004</v>
      </c>
      <c r="B9033">
        <v>0.73</v>
      </c>
      <c r="C9033">
        <v>4</v>
      </c>
      <c r="D9033">
        <v>201</v>
      </c>
      <c r="E9033">
        <v>3</v>
      </c>
      <c r="F9033">
        <v>0</v>
      </c>
      <c r="G9033">
        <v>0</v>
      </c>
      <c r="H9033">
        <v>0</v>
      </c>
      <c r="I9033" t="s">
        <v>10</v>
      </c>
      <c r="J9033" t="s">
        <v>11</v>
      </c>
      <c r="M9033" t="s">
        <v>10</v>
      </c>
      <c r="N9033">
        <v>0.55000000000000004</v>
      </c>
      <c r="Q9033" t="s">
        <v>10</v>
      </c>
      <c r="R9033" t="s">
        <v>11</v>
      </c>
      <c r="S9033">
        <v>0.55000000000000004</v>
      </c>
      <c r="U9033" t="s">
        <v>10</v>
      </c>
      <c r="V9033">
        <v>201</v>
      </c>
      <c r="Y9033" t="s">
        <v>10</v>
      </c>
      <c r="Z9033">
        <v>0</v>
      </c>
    </row>
    <row r="9034" spans="1:26" x14ac:dyDescent="0.25">
      <c r="A9034">
        <v>0.43</v>
      </c>
      <c r="B9034">
        <v>0.38</v>
      </c>
      <c r="C9034">
        <v>2</v>
      </c>
      <c r="D9034">
        <v>278</v>
      </c>
      <c r="E9034">
        <v>3</v>
      </c>
      <c r="F9034">
        <v>1</v>
      </c>
      <c r="G9034">
        <v>0</v>
      </c>
      <c r="H9034">
        <v>0</v>
      </c>
      <c r="I9034" t="s">
        <v>10</v>
      </c>
      <c r="J9034" t="s">
        <v>11</v>
      </c>
      <c r="M9034" t="s">
        <v>10</v>
      </c>
      <c r="N9034">
        <v>0.43</v>
      </c>
      <c r="Q9034" t="s">
        <v>10</v>
      </c>
      <c r="R9034" t="s">
        <v>11</v>
      </c>
      <c r="S9034">
        <v>0.43</v>
      </c>
      <c r="U9034" t="s">
        <v>10</v>
      </c>
      <c r="V9034">
        <v>278</v>
      </c>
      <c r="Y9034" t="s">
        <v>10</v>
      </c>
      <c r="Z9034">
        <v>0</v>
      </c>
    </row>
    <row r="9035" spans="1:26" x14ac:dyDescent="0.25">
      <c r="A9035">
        <v>0.77</v>
      </c>
      <c r="B9035">
        <v>0.66</v>
      </c>
      <c r="C9035">
        <v>3</v>
      </c>
      <c r="D9035">
        <v>147</v>
      </c>
      <c r="E9035">
        <v>2</v>
      </c>
      <c r="F9035">
        <v>0</v>
      </c>
      <c r="G9035">
        <v>0</v>
      </c>
      <c r="H9035">
        <v>0</v>
      </c>
      <c r="I9035" t="s">
        <v>10</v>
      </c>
      <c r="J9035" t="s">
        <v>12</v>
      </c>
      <c r="M9035" t="s">
        <v>10</v>
      </c>
      <c r="N9035">
        <v>0.77</v>
      </c>
      <c r="Q9035" t="s">
        <v>10</v>
      </c>
      <c r="R9035" t="s">
        <v>12</v>
      </c>
      <c r="S9035">
        <v>0.77</v>
      </c>
      <c r="U9035" t="s">
        <v>10</v>
      </c>
      <c r="V9035">
        <v>147</v>
      </c>
      <c r="Y9035" t="s">
        <v>10</v>
      </c>
      <c r="Z9035">
        <v>0</v>
      </c>
    </row>
    <row r="9036" spans="1:26" x14ac:dyDescent="0.25">
      <c r="A9036">
        <v>0.59</v>
      </c>
      <c r="B9036">
        <v>0.8</v>
      </c>
      <c r="C9036">
        <v>5</v>
      </c>
      <c r="D9036">
        <v>247</v>
      </c>
      <c r="E9036">
        <v>3</v>
      </c>
      <c r="F9036">
        <v>0</v>
      </c>
      <c r="G9036">
        <v>0</v>
      </c>
      <c r="H9036">
        <v>0</v>
      </c>
      <c r="I9036" t="s">
        <v>13</v>
      </c>
      <c r="J9036" t="s">
        <v>12</v>
      </c>
      <c r="M9036" t="s">
        <v>13</v>
      </c>
      <c r="N9036">
        <v>0.59</v>
      </c>
      <c r="Q9036" t="s">
        <v>13</v>
      </c>
      <c r="R9036" t="s">
        <v>12</v>
      </c>
      <c r="S9036">
        <v>0.59</v>
      </c>
      <c r="U9036" t="s">
        <v>13</v>
      </c>
      <c r="V9036">
        <v>247</v>
      </c>
      <c r="Y9036" t="s">
        <v>13</v>
      </c>
      <c r="Z9036">
        <v>0</v>
      </c>
    </row>
    <row r="9037" spans="1:26" x14ac:dyDescent="0.25">
      <c r="A9037">
        <v>0.65</v>
      </c>
      <c r="B9037">
        <v>0.54</v>
      </c>
      <c r="C9037">
        <v>4</v>
      </c>
      <c r="D9037">
        <v>191</v>
      </c>
      <c r="E9037">
        <v>4</v>
      </c>
      <c r="F9037">
        <v>0</v>
      </c>
      <c r="G9037">
        <v>0</v>
      </c>
      <c r="H9037">
        <v>0</v>
      </c>
      <c r="I9037" t="s">
        <v>13</v>
      </c>
      <c r="J9037" t="s">
        <v>12</v>
      </c>
      <c r="M9037" t="s">
        <v>13</v>
      </c>
      <c r="N9037">
        <v>0.65</v>
      </c>
      <c r="Q9037" t="s">
        <v>13</v>
      </c>
      <c r="R9037" t="s">
        <v>12</v>
      </c>
      <c r="S9037">
        <v>0.65</v>
      </c>
      <c r="U9037" t="s">
        <v>13</v>
      </c>
      <c r="V9037">
        <v>191</v>
      </c>
      <c r="Y9037" t="s">
        <v>13</v>
      </c>
      <c r="Z9037">
        <v>0</v>
      </c>
    </row>
    <row r="9038" spans="1:26" x14ac:dyDescent="0.25">
      <c r="A9038">
        <v>0.82</v>
      </c>
      <c r="B9038">
        <v>0.37</v>
      </c>
      <c r="C9038">
        <v>2</v>
      </c>
      <c r="D9038">
        <v>280</v>
      </c>
      <c r="E9038">
        <v>3</v>
      </c>
      <c r="F9038">
        <v>0</v>
      </c>
      <c r="G9038">
        <v>0</v>
      </c>
      <c r="H9038">
        <v>0</v>
      </c>
      <c r="I9038" t="s">
        <v>13</v>
      </c>
      <c r="J9038" t="s">
        <v>12</v>
      </c>
      <c r="M9038" t="s">
        <v>13</v>
      </c>
      <c r="N9038">
        <v>0.82</v>
      </c>
      <c r="Q9038" t="s">
        <v>13</v>
      </c>
      <c r="R9038" t="s">
        <v>12</v>
      </c>
      <c r="S9038">
        <v>0.82</v>
      </c>
      <c r="U9038" t="s">
        <v>13</v>
      </c>
      <c r="V9038">
        <v>280</v>
      </c>
      <c r="Y9038" t="s">
        <v>13</v>
      </c>
      <c r="Z9038">
        <v>0</v>
      </c>
    </row>
    <row r="9039" spans="1:26" x14ac:dyDescent="0.25">
      <c r="A9039">
        <v>0.31</v>
      </c>
      <c r="B9039">
        <v>0.72</v>
      </c>
      <c r="C9039">
        <v>2</v>
      </c>
      <c r="D9039">
        <v>191</v>
      </c>
      <c r="E9039">
        <v>3</v>
      </c>
      <c r="F9039">
        <v>0</v>
      </c>
      <c r="G9039">
        <v>0</v>
      </c>
      <c r="H9039">
        <v>0</v>
      </c>
      <c r="I9039" t="s">
        <v>14</v>
      </c>
      <c r="J9039" t="s">
        <v>12</v>
      </c>
      <c r="M9039" t="s">
        <v>14</v>
      </c>
      <c r="N9039">
        <v>0.31</v>
      </c>
      <c r="Q9039" t="s">
        <v>14</v>
      </c>
      <c r="R9039" t="s">
        <v>12</v>
      </c>
      <c r="S9039">
        <v>0.31</v>
      </c>
      <c r="U9039" t="s">
        <v>14</v>
      </c>
      <c r="V9039">
        <v>191</v>
      </c>
      <c r="Y9039" t="s">
        <v>14</v>
      </c>
      <c r="Z9039">
        <v>0</v>
      </c>
    </row>
    <row r="9040" spans="1:26" x14ac:dyDescent="0.25">
      <c r="A9040">
        <v>0.84</v>
      </c>
      <c r="B9040">
        <v>0.65</v>
      </c>
      <c r="C9040">
        <v>4</v>
      </c>
      <c r="D9040">
        <v>264</v>
      </c>
      <c r="E9040">
        <v>2</v>
      </c>
      <c r="F9040">
        <v>0</v>
      </c>
      <c r="G9040">
        <v>0</v>
      </c>
      <c r="H9040">
        <v>0</v>
      </c>
      <c r="I9040" t="s">
        <v>14</v>
      </c>
      <c r="J9040" t="s">
        <v>12</v>
      </c>
      <c r="M9040" t="s">
        <v>14</v>
      </c>
      <c r="N9040">
        <v>0.84</v>
      </c>
      <c r="Q9040" t="s">
        <v>14</v>
      </c>
      <c r="R9040" t="s">
        <v>12</v>
      </c>
      <c r="S9040">
        <v>0.84</v>
      </c>
      <c r="U9040" t="s">
        <v>14</v>
      </c>
      <c r="V9040">
        <v>264</v>
      </c>
      <c r="Y9040" t="s">
        <v>14</v>
      </c>
      <c r="Z9040">
        <v>0</v>
      </c>
    </row>
    <row r="9041" spans="1:26" x14ac:dyDescent="0.25">
      <c r="A9041">
        <v>0.15</v>
      </c>
      <c r="B9041">
        <v>0.4</v>
      </c>
      <c r="C9041">
        <v>3</v>
      </c>
      <c r="D9041">
        <v>236</v>
      </c>
      <c r="E9041">
        <v>5</v>
      </c>
      <c r="F9041">
        <v>0</v>
      </c>
      <c r="G9041">
        <v>0</v>
      </c>
      <c r="H9041">
        <v>0</v>
      </c>
      <c r="I9041" t="s">
        <v>14</v>
      </c>
      <c r="J9041" t="s">
        <v>12</v>
      </c>
      <c r="M9041" t="s">
        <v>14</v>
      </c>
      <c r="N9041">
        <v>0.15</v>
      </c>
      <c r="Q9041" t="s">
        <v>14</v>
      </c>
      <c r="R9041" t="s">
        <v>12</v>
      </c>
      <c r="S9041">
        <v>0.15</v>
      </c>
      <c r="U9041" t="s">
        <v>14</v>
      </c>
      <c r="V9041">
        <v>236</v>
      </c>
      <c r="Y9041" t="s">
        <v>14</v>
      </c>
      <c r="Z9041">
        <v>0</v>
      </c>
    </row>
    <row r="9042" spans="1:26" x14ac:dyDescent="0.25">
      <c r="A9042">
        <v>0.64</v>
      </c>
      <c r="B9042">
        <v>0.52</v>
      </c>
      <c r="C9042">
        <v>4</v>
      </c>
      <c r="D9042">
        <v>271</v>
      </c>
      <c r="E9042">
        <v>2</v>
      </c>
      <c r="F9042">
        <v>1</v>
      </c>
      <c r="G9042">
        <v>0</v>
      </c>
      <c r="H9042">
        <v>0</v>
      </c>
      <c r="I9042" t="s">
        <v>14</v>
      </c>
      <c r="J9042" t="s">
        <v>12</v>
      </c>
      <c r="M9042" t="s">
        <v>14</v>
      </c>
      <c r="N9042">
        <v>0.64</v>
      </c>
      <c r="Q9042" t="s">
        <v>14</v>
      </c>
      <c r="R9042" t="s">
        <v>12</v>
      </c>
      <c r="S9042">
        <v>0.64</v>
      </c>
      <c r="U9042" t="s">
        <v>14</v>
      </c>
      <c r="V9042">
        <v>271</v>
      </c>
      <c r="Y9042" t="s">
        <v>14</v>
      </c>
      <c r="Z9042">
        <v>0</v>
      </c>
    </row>
    <row r="9043" spans="1:26" x14ac:dyDescent="0.25">
      <c r="A9043">
        <v>0.48</v>
      </c>
      <c r="B9043">
        <v>0.63</v>
      </c>
      <c r="C9043">
        <v>5</v>
      </c>
      <c r="D9043">
        <v>129</v>
      </c>
      <c r="E9043">
        <v>5</v>
      </c>
      <c r="F9043">
        <v>0</v>
      </c>
      <c r="G9043">
        <v>0</v>
      </c>
      <c r="H9043">
        <v>0</v>
      </c>
      <c r="I9043" t="s">
        <v>15</v>
      </c>
      <c r="J9043" t="s">
        <v>12</v>
      </c>
      <c r="M9043" t="s">
        <v>15</v>
      </c>
      <c r="N9043">
        <v>0.48</v>
      </c>
      <c r="Q9043" t="s">
        <v>15</v>
      </c>
      <c r="R9043" t="s">
        <v>12</v>
      </c>
      <c r="S9043">
        <v>0.48</v>
      </c>
      <c r="U9043" t="s">
        <v>15</v>
      </c>
      <c r="V9043">
        <v>129</v>
      </c>
      <c r="Y9043" t="s">
        <v>15</v>
      </c>
      <c r="Z9043">
        <v>0</v>
      </c>
    </row>
    <row r="9044" spans="1:26" x14ac:dyDescent="0.25">
      <c r="A9044">
        <v>0.82</v>
      </c>
      <c r="B9044">
        <v>0.57999999999999996</v>
      </c>
      <c r="C9044">
        <v>4</v>
      </c>
      <c r="D9044">
        <v>249</v>
      </c>
      <c r="E9044">
        <v>5</v>
      </c>
      <c r="F9044">
        <v>0</v>
      </c>
      <c r="G9044">
        <v>0</v>
      </c>
      <c r="H9044">
        <v>0</v>
      </c>
      <c r="I9044" t="s">
        <v>15</v>
      </c>
      <c r="J9044" t="s">
        <v>12</v>
      </c>
      <c r="M9044" t="s">
        <v>15</v>
      </c>
      <c r="N9044">
        <v>0.82</v>
      </c>
      <c r="Q9044" t="s">
        <v>15</v>
      </c>
      <c r="R9044" t="s">
        <v>12</v>
      </c>
      <c r="S9044">
        <v>0.82</v>
      </c>
      <c r="U9044" t="s">
        <v>15</v>
      </c>
      <c r="V9044">
        <v>249</v>
      </c>
      <c r="Y9044" t="s">
        <v>15</v>
      </c>
      <c r="Z9044">
        <v>0</v>
      </c>
    </row>
    <row r="9045" spans="1:26" x14ac:dyDescent="0.25">
      <c r="A9045">
        <v>0.99</v>
      </c>
      <c r="B9045">
        <v>0.54</v>
      </c>
      <c r="C9045">
        <v>3</v>
      </c>
      <c r="D9045">
        <v>188</v>
      </c>
      <c r="E9045">
        <v>3</v>
      </c>
      <c r="F9045">
        <v>0</v>
      </c>
      <c r="G9045">
        <v>0</v>
      </c>
      <c r="H9045">
        <v>0</v>
      </c>
      <c r="I9045" t="s">
        <v>15</v>
      </c>
      <c r="J9045" t="s">
        <v>12</v>
      </c>
      <c r="M9045" t="s">
        <v>15</v>
      </c>
      <c r="N9045">
        <v>0.99</v>
      </c>
      <c r="Q9045" t="s">
        <v>15</v>
      </c>
      <c r="R9045" t="s">
        <v>12</v>
      </c>
      <c r="S9045">
        <v>0.99</v>
      </c>
      <c r="U9045" t="s">
        <v>15</v>
      </c>
      <c r="V9045">
        <v>188</v>
      </c>
      <c r="Y9045" t="s">
        <v>15</v>
      </c>
      <c r="Z9045">
        <v>0</v>
      </c>
    </row>
    <row r="9046" spans="1:26" x14ac:dyDescent="0.25">
      <c r="A9046">
        <v>0.8</v>
      </c>
      <c r="B9046">
        <v>0.52</v>
      </c>
      <c r="C9046">
        <v>3</v>
      </c>
      <c r="D9046">
        <v>147</v>
      </c>
      <c r="E9046">
        <v>3</v>
      </c>
      <c r="F9046">
        <v>1</v>
      </c>
      <c r="G9046">
        <v>0</v>
      </c>
      <c r="H9046">
        <v>0</v>
      </c>
      <c r="I9046" t="s">
        <v>15</v>
      </c>
      <c r="J9046" t="s">
        <v>12</v>
      </c>
      <c r="M9046" t="s">
        <v>15</v>
      </c>
      <c r="N9046">
        <v>0.8</v>
      </c>
      <c r="Q9046" t="s">
        <v>15</v>
      </c>
      <c r="R9046" t="s">
        <v>12</v>
      </c>
      <c r="S9046">
        <v>0.8</v>
      </c>
      <c r="U9046" t="s">
        <v>15</v>
      </c>
      <c r="V9046">
        <v>147</v>
      </c>
      <c r="Y9046" t="s">
        <v>15</v>
      </c>
      <c r="Z9046">
        <v>0</v>
      </c>
    </row>
    <row r="9047" spans="1:26" x14ac:dyDescent="0.25">
      <c r="A9047">
        <v>0.94</v>
      </c>
      <c r="B9047">
        <v>0.92</v>
      </c>
      <c r="C9047">
        <v>3</v>
      </c>
      <c r="D9047">
        <v>273</v>
      </c>
      <c r="E9047">
        <v>3</v>
      </c>
      <c r="F9047">
        <v>0</v>
      </c>
      <c r="G9047">
        <v>0</v>
      </c>
      <c r="H9047">
        <v>0</v>
      </c>
      <c r="I9047" t="s">
        <v>15</v>
      </c>
      <c r="J9047" t="s">
        <v>20</v>
      </c>
      <c r="M9047" t="s">
        <v>15</v>
      </c>
      <c r="N9047">
        <v>0.94</v>
      </c>
      <c r="Q9047" t="s">
        <v>15</v>
      </c>
      <c r="R9047" t="s">
        <v>20</v>
      </c>
      <c r="S9047">
        <v>0.94</v>
      </c>
      <c r="U9047" t="s">
        <v>15</v>
      </c>
      <c r="V9047">
        <v>273</v>
      </c>
      <c r="Y9047" t="s">
        <v>15</v>
      </c>
      <c r="Z9047">
        <v>0</v>
      </c>
    </row>
    <row r="9048" spans="1:26" x14ac:dyDescent="0.25">
      <c r="A9048">
        <v>0.94</v>
      </c>
      <c r="B9048">
        <v>0.81</v>
      </c>
      <c r="C9048">
        <v>4</v>
      </c>
      <c r="D9048">
        <v>237</v>
      </c>
      <c r="E9048">
        <v>3</v>
      </c>
      <c r="F9048">
        <v>1</v>
      </c>
      <c r="G9048">
        <v>0</v>
      </c>
      <c r="H9048">
        <v>0</v>
      </c>
      <c r="I9048" t="s">
        <v>15</v>
      </c>
      <c r="J9048" t="s">
        <v>11</v>
      </c>
      <c r="M9048" t="s">
        <v>15</v>
      </c>
      <c r="N9048">
        <v>0.94</v>
      </c>
      <c r="Q9048" t="s">
        <v>15</v>
      </c>
      <c r="R9048" t="s">
        <v>11</v>
      </c>
      <c r="S9048">
        <v>0.94</v>
      </c>
      <c r="U9048" t="s">
        <v>15</v>
      </c>
      <c r="V9048">
        <v>237</v>
      </c>
      <c r="Y9048" t="s">
        <v>15</v>
      </c>
      <c r="Z9048">
        <v>0</v>
      </c>
    </row>
    <row r="9049" spans="1:26" x14ac:dyDescent="0.25">
      <c r="A9049">
        <v>0.77</v>
      </c>
      <c r="B9049">
        <v>0.79</v>
      </c>
      <c r="C9049">
        <v>3</v>
      </c>
      <c r="D9049">
        <v>273</v>
      </c>
      <c r="E9049">
        <v>2</v>
      </c>
      <c r="F9049">
        <v>0</v>
      </c>
      <c r="G9049">
        <v>0</v>
      </c>
      <c r="H9049">
        <v>0</v>
      </c>
      <c r="I9049" t="s">
        <v>15</v>
      </c>
      <c r="J9049" t="s">
        <v>12</v>
      </c>
      <c r="M9049" t="s">
        <v>15</v>
      </c>
      <c r="N9049">
        <v>0.77</v>
      </c>
      <c r="Q9049" t="s">
        <v>15</v>
      </c>
      <c r="R9049" t="s">
        <v>12</v>
      </c>
      <c r="S9049">
        <v>0.77</v>
      </c>
      <c r="U9049" t="s">
        <v>15</v>
      </c>
      <c r="V9049">
        <v>273</v>
      </c>
      <c r="Y9049" t="s">
        <v>15</v>
      </c>
      <c r="Z9049">
        <v>0</v>
      </c>
    </row>
    <row r="9050" spans="1:26" x14ac:dyDescent="0.25">
      <c r="A9050">
        <v>0.48</v>
      </c>
      <c r="B9050">
        <v>0.54</v>
      </c>
      <c r="C9050">
        <v>3</v>
      </c>
      <c r="D9050">
        <v>190</v>
      </c>
      <c r="E9050">
        <v>3</v>
      </c>
      <c r="F9050">
        <v>0</v>
      </c>
      <c r="G9050">
        <v>0</v>
      </c>
      <c r="H9050">
        <v>0</v>
      </c>
      <c r="I9050" t="s">
        <v>15</v>
      </c>
      <c r="J9050" t="s">
        <v>12</v>
      </c>
      <c r="M9050" t="s">
        <v>15</v>
      </c>
      <c r="N9050">
        <v>0.48</v>
      </c>
      <c r="Q9050" t="s">
        <v>15</v>
      </c>
      <c r="R9050" t="s">
        <v>12</v>
      </c>
      <c r="S9050">
        <v>0.48</v>
      </c>
      <c r="U9050" t="s">
        <v>15</v>
      </c>
      <c r="V9050">
        <v>190</v>
      </c>
      <c r="Y9050" t="s">
        <v>15</v>
      </c>
      <c r="Z9050">
        <v>0</v>
      </c>
    </row>
    <row r="9051" spans="1:26" x14ac:dyDescent="0.25">
      <c r="A9051">
        <v>0.62</v>
      </c>
      <c r="B9051">
        <v>0.68</v>
      </c>
      <c r="C9051">
        <v>3</v>
      </c>
      <c r="D9051">
        <v>226</v>
      </c>
      <c r="E9051">
        <v>3</v>
      </c>
      <c r="F9051">
        <v>0</v>
      </c>
      <c r="G9051">
        <v>0</v>
      </c>
      <c r="H9051">
        <v>0</v>
      </c>
      <c r="I9051" t="s">
        <v>15</v>
      </c>
      <c r="J9051" t="s">
        <v>12</v>
      </c>
      <c r="M9051" t="s">
        <v>15</v>
      </c>
      <c r="N9051">
        <v>0.62</v>
      </c>
      <c r="Q9051" t="s">
        <v>15</v>
      </c>
      <c r="R9051" t="s">
        <v>12</v>
      </c>
      <c r="S9051">
        <v>0.62</v>
      </c>
      <c r="U9051" t="s">
        <v>15</v>
      </c>
      <c r="V9051">
        <v>226</v>
      </c>
      <c r="Y9051" t="s">
        <v>15</v>
      </c>
      <c r="Z9051">
        <v>0</v>
      </c>
    </row>
    <row r="9052" spans="1:26" x14ac:dyDescent="0.25">
      <c r="A9052">
        <v>0.61</v>
      </c>
      <c r="B9052">
        <v>0.9</v>
      </c>
      <c r="C9052">
        <v>4</v>
      </c>
      <c r="D9052">
        <v>216</v>
      </c>
      <c r="E9052">
        <v>3</v>
      </c>
      <c r="F9052">
        <v>0</v>
      </c>
      <c r="G9052">
        <v>0</v>
      </c>
      <c r="H9052">
        <v>0</v>
      </c>
      <c r="I9052" t="s">
        <v>15</v>
      </c>
      <c r="J9052" t="s">
        <v>12</v>
      </c>
      <c r="M9052" t="s">
        <v>15</v>
      </c>
      <c r="N9052">
        <v>0.61</v>
      </c>
      <c r="Q9052" t="s">
        <v>15</v>
      </c>
      <c r="R9052" t="s">
        <v>12</v>
      </c>
      <c r="S9052">
        <v>0.61</v>
      </c>
      <c r="U9052" t="s">
        <v>15</v>
      </c>
      <c r="V9052">
        <v>216</v>
      </c>
      <c r="Y9052" t="s">
        <v>15</v>
      </c>
      <c r="Z9052">
        <v>0</v>
      </c>
    </row>
    <row r="9053" spans="1:26" x14ac:dyDescent="0.25">
      <c r="A9053">
        <v>0.27</v>
      </c>
      <c r="B9053">
        <v>0.6</v>
      </c>
      <c r="C9053">
        <v>6</v>
      </c>
      <c r="D9053">
        <v>205</v>
      </c>
      <c r="E9053">
        <v>5</v>
      </c>
      <c r="F9053">
        <v>1</v>
      </c>
      <c r="G9053">
        <v>0</v>
      </c>
      <c r="H9053">
        <v>0</v>
      </c>
      <c r="I9053" t="s">
        <v>15</v>
      </c>
      <c r="J9053" t="s">
        <v>11</v>
      </c>
      <c r="M9053" t="s">
        <v>15</v>
      </c>
      <c r="N9053">
        <v>0.27</v>
      </c>
      <c r="Q9053" t="s">
        <v>15</v>
      </c>
      <c r="R9053" t="s">
        <v>11</v>
      </c>
      <c r="S9053">
        <v>0.27</v>
      </c>
      <c r="U9053" t="s">
        <v>15</v>
      </c>
      <c r="V9053">
        <v>205</v>
      </c>
      <c r="Y9053" t="s">
        <v>15</v>
      </c>
      <c r="Z9053">
        <v>0</v>
      </c>
    </row>
    <row r="9054" spans="1:26" x14ac:dyDescent="0.25">
      <c r="A9054">
        <v>0.89</v>
      </c>
      <c r="B9054">
        <v>0.65</v>
      </c>
      <c r="C9054">
        <v>3</v>
      </c>
      <c r="D9054">
        <v>208</v>
      </c>
      <c r="E9054">
        <v>2</v>
      </c>
      <c r="F9054">
        <v>0</v>
      </c>
      <c r="G9054">
        <v>0</v>
      </c>
      <c r="H9054">
        <v>0</v>
      </c>
      <c r="I9054" t="s">
        <v>16</v>
      </c>
      <c r="J9054" t="s">
        <v>11</v>
      </c>
      <c r="M9054" t="s">
        <v>16</v>
      </c>
      <c r="N9054">
        <v>0.89</v>
      </c>
      <c r="Q9054" t="s">
        <v>16</v>
      </c>
      <c r="R9054" t="s">
        <v>11</v>
      </c>
      <c r="S9054">
        <v>0.89</v>
      </c>
      <c r="U9054" t="s">
        <v>16</v>
      </c>
      <c r="V9054">
        <v>208</v>
      </c>
      <c r="Y9054" t="s">
        <v>16</v>
      </c>
      <c r="Z9054">
        <v>0</v>
      </c>
    </row>
    <row r="9055" spans="1:26" x14ac:dyDescent="0.25">
      <c r="A9055">
        <v>0.57999999999999996</v>
      </c>
      <c r="B9055">
        <v>0.81</v>
      </c>
      <c r="C9055">
        <v>4</v>
      </c>
      <c r="D9055">
        <v>266</v>
      </c>
      <c r="E9055">
        <v>2</v>
      </c>
      <c r="F9055">
        <v>0</v>
      </c>
      <c r="G9055">
        <v>0</v>
      </c>
      <c r="H9055">
        <v>0</v>
      </c>
      <c r="I9055" t="s">
        <v>16</v>
      </c>
      <c r="J9055" t="s">
        <v>11</v>
      </c>
      <c r="M9055" t="s">
        <v>16</v>
      </c>
      <c r="N9055">
        <v>0.57999999999999996</v>
      </c>
      <c r="Q9055" t="s">
        <v>16</v>
      </c>
      <c r="R9055" t="s">
        <v>11</v>
      </c>
      <c r="S9055">
        <v>0.57999999999999996</v>
      </c>
      <c r="U9055" t="s">
        <v>16</v>
      </c>
      <c r="V9055">
        <v>266</v>
      </c>
      <c r="Y9055" t="s">
        <v>16</v>
      </c>
      <c r="Z9055">
        <v>0</v>
      </c>
    </row>
    <row r="9056" spans="1:26" x14ac:dyDescent="0.25">
      <c r="A9056">
        <v>0.64</v>
      </c>
      <c r="B9056">
        <v>0.77</v>
      </c>
      <c r="C9056">
        <v>3</v>
      </c>
      <c r="D9056">
        <v>249</v>
      </c>
      <c r="E9056">
        <v>2</v>
      </c>
      <c r="F9056">
        <v>1</v>
      </c>
      <c r="G9056">
        <v>0</v>
      </c>
      <c r="H9056">
        <v>0</v>
      </c>
      <c r="I9056" t="s">
        <v>16</v>
      </c>
      <c r="J9056" t="s">
        <v>11</v>
      </c>
      <c r="M9056" t="s">
        <v>16</v>
      </c>
      <c r="N9056">
        <v>0.64</v>
      </c>
      <c r="Q9056" t="s">
        <v>16</v>
      </c>
      <c r="R9056" t="s">
        <v>11</v>
      </c>
      <c r="S9056">
        <v>0.64</v>
      </c>
      <c r="U9056" t="s">
        <v>16</v>
      </c>
      <c r="V9056">
        <v>249</v>
      </c>
      <c r="Y9056" t="s">
        <v>16</v>
      </c>
      <c r="Z9056">
        <v>0</v>
      </c>
    </row>
    <row r="9057" spans="1:26" x14ac:dyDescent="0.25">
      <c r="A9057">
        <v>0.73</v>
      </c>
      <c r="B9057">
        <v>0.88</v>
      </c>
      <c r="C9057">
        <v>5</v>
      </c>
      <c r="D9057">
        <v>134</v>
      </c>
      <c r="E9057">
        <v>2</v>
      </c>
      <c r="F9057">
        <v>1</v>
      </c>
      <c r="G9057">
        <v>0</v>
      </c>
      <c r="H9057">
        <v>0</v>
      </c>
      <c r="I9057" t="s">
        <v>16</v>
      </c>
      <c r="J9057" t="s">
        <v>11</v>
      </c>
      <c r="M9057" t="s">
        <v>16</v>
      </c>
      <c r="N9057">
        <v>0.73</v>
      </c>
      <c r="Q9057" t="s">
        <v>16</v>
      </c>
      <c r="R9057" t="s">
        <v>11</v>
      </c>
      <c r="S9057">
        <v>0.73</v>
      </c>
      <c r="U9057" t="s">
        <v>16</v>
      </c>
      <c r="V9057">
        <v>134</v>
      </c>
      <c r="Y9057" t="s">
        <v>16</v>
      </c>
      <c r="Z9057">
        <v>0</v>
      </c>
    </row>
    <row r="9058" spans="1:26" x14ac:dyDescent="0.25">
      <c r="A9058">
        <v>0.74</v>
      </c>
      <c r="B9058">
        <v>0.85</v>
      </c>
      <c r="C9058">
        <v>2</v>
      </c>
      <c r="D9058">
        <v>189</v>
      </c>
      <c r="E9058">
        <v>3</v>
      </c>
      <c r="F9058">
        <v>0</v>
      </c>
      <c r="G9058">
        <v>0</v>
      </c>
      <c r="H9058">
        <v>0</v>
      </c>
      <c r="I9058" t="s">
        <v>16</v>
      </c>
      <c r="J9058" t="s">
        <v>11</v>
      </c>
      <c r="M9058" t="s">
        <v>16</v>
      </c>
      <c r="N9058">
        <v>0.74</v>
      </c>
      <c r="Q9058" t="s">
        <v>16</v>
      </c>
      <c r="R9058" t="s">
        <v>11</v>
      </c>
      <c r="S9058">
        <v>0.74</v>
      </c>
      <c r="U9058" t="s">
        <v>16</v>
      </c>
      <c r="V9058">
        <v>189</v>
      </c>
      <c r="Y9058" t="s">
        <v>16</v>
      </c>
      <c r="Z9058">
        <v>0</v>
      </c>
    </row>
    <row r="9059" spans="1:26" x14ac:dyDescent="0.25">
      <c r="A9059">
        <v>0.75</v>
      </c>
      <c r="B9059">
        <v>0.82</v>
      </c>
      <c r="C9059">
        <v>4</v>
      </c>
      <c r="D9059">
        <v>143</v>
      </c>
      <c r="E9059">
        <v>2</v>
      </c>
      <c r="F9059">
        <v>0</v>
      </c>
      <c r="G9059">
        <v>0</v>
      </c>
      <c r="H9059">
        <v>0</v>
      </c>
      <c r="I9059" t="s">
        <v>16</v>
      </c>
      <c r="J9059" t="s">
        <v>11</v>
      </c>
      <c r="M9059" t="s">
        <v>16</v>
      </c>
      <c r="N9059">
        <v>0.75</v>
      </c>
      <c r="Q9059" t="s">
        <v>16</v>
      </c>
      <c r="R9059" t="s">
        <v>11</v>
      </c>
      <c r="S9059">
        <v>0.75</v>
      </c>
      <c r="U9059" t="s">
        <v>16</v>
      </c>
      <c r="V9059">
        <v>143</v>
      </c>
      <c r="Y9059" t="s">
        <v>16</v>
      </c>
      <c r="Z9059">
        <v>0</v>
      </c>
    </row>
    <row r="9060" spans="1:26" x14ac:dyDescent="0.25">
      <c r="A9060">
        <v>0.78</v>
      </c>
      <c r="B9060">
        <v>0.84</v>
      </c>
      <c r="C9060">
        <v>4</v>
      </c>
      <c r="D9060">
        <v>173</v>
      </c>
      <c r="E9060">
        <v>3</v>
      </c>
      <c r="F9060">
        <v>0</v>
      </c>
      <c r="G9060">
        <v>0</v>
      </c>
      <c r="H9060">
        <v>0</v>
      </c>
      <c r="I9060" t="s">
        <v>16</v>
      </c>
      <c r="J9060" t="s">
        <v>11</v>
      </c>
      <c r="M9060" t="s">
        <v>16</v>
      </c>
      <c r="N9060">
        <v>0.78</v>
      </c>
      <c r="Q9060" t="s">
        <v>16</v>
      </c>
      <c r="R9060" t="s">
        <v>11</v>
      </c>
      <c r="S9060">
        <v>0.78</v>
      </c>
      <c r="U9060" t="s">
        <v>16</v>
      </c>
      <c r="V9060">
        <v>173</v>
      </c>
      <c r="Y9060" t="s">
        <v>16</v>
      </c>
      <c r="Z9060">
        <v>0</v>
      </c>
    </row>
    <row r="9061" spans="1:26" x14ac:dyDescent="0.25">
      <c r="A9061">
        <v>0.18</v>
      </c>
      <c r="B9061">
        <v>0.95</v>
      </c>
      <c r="C9061">
        <v>6</v>
      </c>
      <c r="D9061">
        <v>248</v>
      </c>
      <c r="E9061">
        <v>3</v>
      </c>
      <c r="F9061">
        <v>0</v>
      </c>
      <c r="G9061">
        <v>0</v>
      </c>
      <c r="H9061">
        <v>0</v>
      </c>
      <c r="I9061" t="s">
        <v>16</v>
      </c>
      <c r="J9061" t="s">
        <v>11</v>
      </c>
      <c r="M9061" t="s">
        <v>16</v>
      </c>
      <c r="N9061">
        <v>0.18</v>
      </c>
      <c r="Q9061" t="s">
        <v>16</v>
      </c>
      <c r="R9061" t="s">
        <v>11</v>
      </c>
      <c r="S9061">
        <v>0.18</v>
      </c>
      <c r="U9061" t="s">
        <v>16</v>
      </c>
      <c r="V9061">
        <v>248</v>
      </c>
      <c r="Y9061" t="s">
        <v>16</v>
      </c>
      <c r="Z9061">
        <v>0</v>
      </c>
    </row>
    <row r="9062" spans="1:26" x14ac:dyDescent="0.25">
      <c r="A9062">
        <v>0.8</v>
      </c>
      <c r="B9062">
        <v>0.84</v>
      </c>
      <c r="C9062">
        <v>3</v>
      </c>
      <c r="D9062">
        <v>186</v>
      </c>
      <c r="E9062">
        <v>6</v>
      </c>
      <c r="F9062">
        <v>0</v>
      </c>
      <c r="G9062">
        <v>0</v>
      </c>
      <c r="H9062">
        <v>0</v>
      </c>
      <c r="I9062" t="s">
        <v>16</v>
      </c>
      <c r="J9062" t="s">
        <v>11</v>
      </c>
      <c r="M9062" t="s">
        <v>16</v>
      </c>
      <c r="N9062">
        <v>0.8</v>
      </c>
      <c r="Q9062" t="s">
        <v>16</v>
      </c>
      <c r="R9062" t="s">
        <v>11</v>
      </c>
      <c r="S9062">
        <v>0.8</v>
      </c>
      <c r="U9062" t="s">
        <v>16</v>
      </c>
      <c r="V9062">
        <v>186</v>
      </c>
      <c r="Y9062" t="s">
        <v>16</v>
      </c>
      <c r="Z9062">
        <v>0</v>
      </c>
    </row>
    <row r="9063" spans="1:26" x14ac:dyDescent="0.25">
      <c r="A9063">
        <v>0.89</v>
      </c>
      <c r="B9063">
        <v>0.64</v>
      </c>
      <c r="C9063">
        <v>5</v>
      </c>
      <c r="D9063">
        <v>191</v>
      </c>
      <c r="E9063">
        <v>3</v>
      </c>
      <c r="F9063">
        <v>0</v>
      </c>
      <c r="G9063">
        <v>0</v>
      </c>
      <c r="H9063">
        <v>0</v>
      </c>
      <c r="I9063" t="s">
        <v>16</v>
      </c>
      <c r="J9063" t="s">
        <v>11</v>
      </c>
      <c r="M9063" t="s">
        <v>16</v>
      </c>
      <c r="N9063">
        <v>0.89</v>
      </c>
      <c r="Q9063" t="s">
        <v>16</v>
      </c>
      <c r="R9063" t="s">
        <v>11</v>
      </c>
      <c r="S9063">
        <v>0.89</v>
      </c>
      <c r="U9063" t="s">
        <v>16</v>
      </c>
      <c r="V9063">
        <v>191</v>
      </c>
      <c r="Y9063" t="s">
        <v>16</v>
      </c>
      <c r="Z9063">
        <v>0</v>
      </c>
    </row>
    <row r="9064" spans="1:26" x14ac:dyDescent="0.25">
      <c r="A9064">
        <v>0.84</v>
      </c>
      <c r="B9064">
        <v>0.5</v>
      </c>
      <c r="C9064">
        <v>3</v>
      </c>
      <c r="D9064">
        <v>227</v>
      </c>
      <c r="E9064">
        <v>2</v>
      </c>
      <c r="F9064">
        <v>0</v>
      </c>
      <c r="G9064">
        <v>0</v>
      </c>
      <c r="H9064">
        <v>0</v>
      </c>
      <c r="I9064" t="s">
        <v>16</v>
      </c>
      <c r="J9064" t="s">
        <v>11</v>
      </c>
      <c r="M9064" t="s">
        <v>16</v>
      </c>
      <c r="N9064">
        <v>0.84</v>
      </c>
      <c r="Q9064" t="s">
        <v>16</v>
      </c>
      <c r="R9064" t="s">
        <v>11</v>
      </c>
      <c r="S9064">
        <v>0.84</v>
      </c>
      <c r="U9064" t="s">
        <v>16</v>
      </c>
      <c r="V9064">
        <v>227</v>
      </c>
      <c r="Y9064" t="s">
        <v>16</v>
      </c>
      <c r="Z9064">
        <v>0</v>
      </c>
    </row>
    <row r="9065" spans="1:26" x14ac:dyDescent="0.25">
      <c r="A9065">
        <v>0.64</v>
      </c>
      <c r="B9065">
        <v>0.38</v>
      </c>
      <c r="C9065">
        <v>2</v>
      </c>
      <c r="D9065">
        <v>269</v>
      </c>
      <c r="E9065">
        <v>5</v>
      </c>
      <c r="F9065">
        <v>0</v>
      </c>
      <c r="G9065">
        <v>0</v>
      </c>
      <c r="H9065">
        <v>0</v>
      </c>
      <c r="I9065" t="s">
        <v>15</v>
      </c>
      <c r="J9065" t="s">
        <v>11</v>
      </c>
      <c r="M9065" t="s">
        <v>15</v>
      </c>
      <c r="N9065">
        <v>0.64</v>
      </c>
      <c r="Q9065" t="s">
        <v>15</v>
      </c>
      <c r="R9065" t="s">
        <v>11</v>
      </c>
      <c r="S9065">
        <v>0.64</v>
      </c>
      <c r="U9065" t="s">
        <v>15</v>
      </c>
      <c r="V9065">
        <v>269</v>
      </c>
      <c r="Y9065" t="s">
        <v>15</v>
      </c>
      <c r="Z9065">
        <v>0</v>
      </c>
    </row>
    <row r="9066" spans="1:26" x14ac:dyDescent="0.25">
      <c r="A9066">
        <v>0.53</v>
      </c>
      <c r="B9066">
        <v>0.82</v>
      </c>
      <c r="C9066">
        <v>3</v>
      </c>
      <c r="D9066">
        <v>254</v>
      </c>
      <c r="E9066">
        <v>3</v>
      </c>
      <c r="F9066">
        <v>1</v>
      </c>
      <c r="G9066">
        <v>0</v>
      </c>
      <c r="H9066">
        <v>0</v>
      </c>
      <c r="I9066" t="s">
        <v>15</v>
      </c>
      <c r="J9066" t="s">
        <v>11</v>
      </c>
      <c r="M9066" t="s">
        <v>15</v>
      </c>
      <c r="N9066">
        <v>0.53</v>
      </c>
      <c r="Q9066" t="s">
        <v>15</v>
      </c>
      <c r="R9066" t="s">
        <v>11</v>
      </c>
      <c r="S9066">
        <v>0.53</v>
      </c>
      <c r="U9066" t="s">
        <v>15</v>
      </c>
      <c r="V9066">
        <v>254</v>
      </c>
      <c r="Y9066" t="s">
        <v>15</v>
      </c>
      <c r="Z9066">
        <v>0</v>
      </c>
    </row>
    <row r="9067" spans="1:26" x14ac:dyDescent="0.25">
      <c r="A9067">
        <v>0.15</v>
      </c>
      <c r="B9067">
        <v>0.66</v>
      </c>
      <c r="C9067">
        <v>4</v>
      </c>
      <c r="D9067">
        <v>180</v>
      </c>
      <c r="E9067">
        <v>4</v>
      </c>
      <c r="F9067">
        <v>0</v>
      </c>
      <c r="G9067">
        <v>0</v>
      </c>
      <c r="H9067">
        <v>0</v>
      </c>
      <c r="I9067" t="s">
        <v>15</v>
      </c>
      <c r="J9067" t="s">
        <v>11</v>
      </c>
      <c r="M9067" t="s">
        <v>15</v>
      </c>
      <c r="N9067">
        <v>0.15</v>
      </c>
      <c r="Q9067" t="s">
        <v>15</v>
      </c>
      <c r="R9067" t="s">
        <v>11</v>
      </c>
      <c r="S9067">
        <v>0.15</v>
      </c>
      <c r="U9067" t="s">
        <v>15</v>
      </c>
      <c r="V9067">
        <v>180</v>
      </c>
      <c r="Y9067" t="s">
        <v>15</v>
      </c>
      <c r="Z9067">
        <v>0</v>
      </c>
    </row>
    <row r="9068" spans="1:26" x14ac:dyDescent="0.25">
      <c r="A9068">
        <v>0.66</v>
      </c>
      <c r="B9068">
        <v>0.62</v>
      </c>
      <c r="C9068">
        <v>3</v>
      </c>
      <c r="D9068">
        <v>144</v>
      </c>
      <c r="E9068">
        <v>3</v>
      </c>
      <c r="F9068">
        <v>0</v>
      </c>
      <c r="G9068">
        <v>0</v>
      </c>
      <c r="H9068">
        <v>0</v>
      </c>
      <c r="I9068" t="s">
        <v>17</v>
      </c>
      <c r="J9068" t="s">
        <v>11</v>
      </c>
      <c r="M9068" t="s">
        <v>17</v>
      </c>
      <c r="N9068">
        <v>0.66</v>
      </c>
      <c r="Q9068" t="s">
        <v>17</v>
      </c>
      <c r="R9068" t="s">
        <v>11</v>
      </c>
      <c r="S9068">
        <v>0.66</v>
      </c>
      <c r="U9068" t="s">
        <v>17</v>
      </c>
      <c r="V9068">
        <v>144</v>
      </c>
      <c r="Y9068" t="s">
        <v>17</v>
      </c>
      <c r="Z9068">
        <v>0</v>
      </c>
    </row>
    <row r="9069" spans="1:26" x14ac:dyDescent="0.25">
      <c r="A9069">
        <v>0.49</v>
      </c>
      <c r="B9069">
        <v>0.78</v>
      </c>
      <c r="C9069">
        <v>5</v>
      </c>
      <c r="D9069">
        <v>137</v>
      </c>
      <c r="E9069">
        <v>3</v>
      </c>
      <c r="F9069">
        <v>1</v>
      </c>
      <c r="G9069">
        <v>0</v>
      </c>
      <c r="H9069">
        <v>0</v>
      </c>
      <c r="I9069" t="s">
        <v>18</v>
      </c>
      <c r="J9069" t="s">
        <v>11</v>
      </c>
      <c r="M9069" t="s">
        <v>18</v>
      </c>
      <c r="N9069">
        <v>0.49</v>
      </c>
      <c r="Q9069" t="s">
        <v>18</v>
      </c>
      <c r="R9069" t="s">
        <v>11</v>
      </c>
      <c r="S9069">
        <v>0.49</v>
      </c>
      <c r="U9069" t="s">
        <v>18</v>
      </c>
      <c r="V9069">
        <v>137</v>
      </c>
      <c r="Y9069" t="s">
        <v>18</v>
      </c>
      <c r="Z9069">
        <v>0</v>
      </c>
    </row>
    <row r="9070" spans="1:26" x14ac:dyDescent="0.25">
      <c r="A9070">
        <v>0.78</v>
      </c>
      <c r="B9070">
        <v>0.72</v>
      </c>
      <c r="C9070">
        <v>3</v>
      </c>
      <c r="D9070">
        <v>223</v>
      </c>
      <c r="E9070">
        <v>4</v>
      </c>
      <c r="F9070">
        <v>0</v>
      </c>
      <c r="G9070">
        <v>0</v>
      </c>
      <c r="H9070">
        <v>0</v>
      </c>
      <c r="I9070" t="s">
        <v>18</v>
      </c>
      <c r="J9070" t="s">
        <v>11</v>
      </c>
      <c r="M9070" t="s">
        <v>18</v>
      </c>
      <c r="N9070">
        <v>0.78</v>
      </c>
      <c r="Q9070" t="s">
        <v>18</v>
      </c>
      <c r="R9070" t="s">
        <v>11</v>
      </c>
      <c r="S9070">
        <v>0.78</v>
      </c>
      <c r="U9070" t="s">
        <v>18</v>
      </c>
      <c r="V9070">
        <v>223</v>
      </c>
      <c r="Y9070" t="s">
        <v>18</v>
      </c>
      <c r="Z9070">
        <v>0</v>
      </c>
    </row>
    <row r="9071" spans="1:26" x14ac:dyDescent="0.25">
      <c r="A9071">
        <v>0.39</v>
      </c>
      <c r="B9071">
        <v>0.75</v>
      </c>
      <c r="C9071">
        <v>5</v>
      </c>
      <c r="D9071">
        <v>286</v>
      </c>
      <c r="E9071">
        <v>5</v>
      </c>
      <c r="F9071">
        <v>0</v>
      </c>
      <c r="G9071">
        <v>0</v>
      </c>
      <c r="H9071">
        <v>0</v>
      </c>
      <c r="I9071" t="s">
        <v>18</v>
      </c>
      <c r="J9071" t="s">
        <v>11</v>
      </c>
      <c r="M9071" t="s">
        <v>18</v>
      </c>
      <c r="N9071">
        <v>0.39</v>
      </c>
      <c r="Q9071" t="s">
        <v>18</v>
      </c>
      <c r="R9071" t="s">
        <v>11</v>
      </c>
      <c r="S9071">
        <v>0.39</v>
      </c>
      <c r="U9071" t="s">
        <v>18</v>
      </c>
      <c r="V9071">
        <v>286</v>
      </c>
      <c r="Y9071" t="s">
        <v>18</v>
      </c>
      <c r="Z9071">
        <v>0</v>
      </c>
    </row>
    <row r="9072" spans="1:26" x14ac:dyDescent="0.25">
      <c r="A9072">
        <v>0.9</v>
      </c>
      <c r="B9072">
        <v>0.83</v>
      </c>
      <c r="C9072">
        <v>3</v>
      </c>
      <c r="D9072">
        <v>151</v>
      </c>
      <c r="E9072">
        <v>3</v>
      </c>
      <c r="F9072">
        <v>0</v>
      </c>
      <c r="G9072">
        <v>0</v>
      </c>
      <c r="H9072">
        <v>0</v>
      </c>
      <c r="I9072" t="s">
        <v>18</v>
      </c>
      <c r="J9072" t="s">
        <v>11</v>
      </c>
      <c r="M9072" t="s">
        <v>18</v>
      </c>
      <c r="N9072">
        <v>0.9</v>
      </c>
      <c r="Q9072" t="s">
        <v>18</v>
      </c>
      <c r="R9072" t="s">
        <v>11</v>
      </c>
      <c r="S9072">
        <v>0.9</v>
      </c>
      <c r="U9072" t="s">
        <v>18</v>
      </c>
      <c r="V9072">
        <v>151</v>
      </c>
      <c r="Y9072" t="s">
        <v>18</v>
      </c>
      <c r="Z9072">
        <v>0</v>
      </c>
    </row>
    <row r="9073" spans="1:26" x14ac:dyDescent="0.25">
      <c r="A9073">
        <v>0.96</v>
      </c>
      <c r="B9073">
        <v>0.74</v>
      </c>
      <c r="C9073">
        <v>5</v>
      </c>
      <c r="D9073">
        <v>244</v>
      </c>
      <c r="E9073">
        <v>2</v>
      </c>
      <c r="F9073">
        <v>1</v>
      </c>
      <c r="G9073">
        <v>0</v>
      </c>
      <c r="H9073">
        <v>0</v>
      </c>
      <c r="I9073" t="s">
        <v>18</v>
      </c>
      <c r="J9073" t="s">
        <v>11</v>
      </c>
      <c r="M9073" t="s">
        <v>18</v>
      </c>
      <c r="N9073">
        <v>0.96</v>
      </c>
      <c r="Q9073" t="s">
        <v>18</v>
      </c>
      <c r="R9073" t="s">
        <v>11</v>
      </c>
      <c r="S9073">
        <v>0.96</v>
      </c>
      <c r="U9073" t="s">
        <v>18</v>
      </c>
      <c r="V9073">
        <v>244</v>
      </c>
      <c r="Y9073" t="s">
        <v>18</v>
      </c>
      <c r="Z9073">
        <v>0</v>
      </c>
    </row>
    <row r="9074" spans="1:26" x14ac:dyDescent="0.25">
      <c r="A9074">
        <v>0.63</v>
      </c>
      <c r="B9074">
        <v>0.81</v>
      </c>
      <c r="C9074">
        <v>4</v>
      </c>
      <c r="D9074">
        <v>216</v>
      </c>
      <c r="E9074">
        <v>4</v>
      </c>
      <c r="F9074">
        <v>0</v>
      </c>
      <c r="G9074">
        <v>0</v>
      </c>
      <c r="H9074">
        <v>0</v>
      </c>
      <c r="I9074" t="s">
        <v>19</v>
      </c>
      <c r="J9074" t="s">
        <v>12</v>
      </c>
      <c r="M9074" t="s">
        <v>19</v>
      </c>
      <c r="N9074">
        <v>0.63</v>
      </c>
      <c r="Q9074" t="s">
        <v>19</v>
      </c>
      <c r="R9074" t="s">
        <v>12</v>
      </c>
      <c r="S9074">
        <v>0.63</v>
      </c>
      <c r="U9074" t="s">
        <v>19</v>
      </c>
      <c r="V9074">
        <v>216</v>
      </c>
      <c r="Y9074" t="s">
        <v>19</v>
      </c>
      <c r="Z9074">
        <v>0</v>
      </c>
    </row>
    <row r="9075" spans="1:26" x14ac:dyDescent="0.25">
      <c r="A9075">
        <v>0.63</v>
      </c>
      <c r="B9075">
        <v>0.74</v>
      </c>
      <c r="C9075">
        <v>4</v>
      </c>
      <c r="D9075">
        <v>173</v>
      </c>
      <c r="E9075">
        <v>3</v>
      </c>
      <c r="F9075">
        <v>0</v>
      </c>
      <c r="G9075">
        <v>0</v>
      </c>
      <c r="H9075">
        <v>0</v>
      </c>
      <c r="I9075" t="s">
        <v>19</v>
      </c>
      <c r="J9075" t="s">
        <v>12</v>
      </c>
      <c r="M9075" t="s">
        <v>19</v>
      </c>
      <c r="N9075">
        <v>0.63</v>
      </c>
      <c r="Q9075" t="s">
        <v>19</v>
      </c>
      <c r="R9075" t="s">
        <v>12</v>
      </c>
      <c r="S9075">
        <v>0.63</v>
      </c>
      <c r="U9075" t="s">
        <v>19</v>
      </c>
      <c r="V9075">
        <v>173</v>
      </c>
      <c r="Y9075" t="s">
        <v>19</v>
      </c>
      <c r="Z9075">
        <v>0</v>
      </c>
    </row>
    <row r="9076" spans="1:26" x14ac:dyDescent="0.25">
      <c r="A9076">
        <v>0.89</v>
      </c>
      <c r="B9076">
        <v>0.81</v>
      </c>
      <c r="C9076">
        <v>3</v>
      </c>
      <c r="D9076">
        <v>186</v>
      </c>
      <c r="E9076">
        <v>3</v>
      </c>
      <c r="F9076">
        <v>0</v>
      </c>
      <c r="G9076">
        <v>0</v>
      </c>
      <c r="H9076">
        <v>0</v>
      </c>
      <c r="I9076" t="s">
        <v>19</v>
      </c>
      <c r="J9076" t="s">
        <v>12</v>
      </c>
      <c r="M9076" t="s">
        <v>19</v>
      </c>
      <c r="N9076">
        <v>0.89</v>
      </c>
      <c r="Q9076" t="s">
        <v>19</v>
      </c>
      <c r="R9076" t="s">
        <v>12</v>
      </c>
      <c r="S9076">
        <v>0.89</v>
      </c>
      <c r="U9076" t="s">
        <v>19</v>
      </c>
      <c r="V9076">
        <v>186</v>
      </c>
      <c r="Y9076" t="s">
        <v>19</v>
      </c>
      <c r="Z9076">
        <v>0</v>
      </c>
    </row>
    <row r="9077" spans="1:26" x14ac:dyDescent="0.25">
      <c r="A9077">
        <v>0.93</v>
      </c>
      <c r="B9077">
        <v>0.56999999999999995</v>
      </c>
      <c r="C9077">
        <v>2</v>
      </c>
      <c r="D9077">
        <v>205</v>
      </c>
      <c r="E9077">
        <v>4</v>
      </c>
      <c r="F9077">
        <v>1</v>
      </c>
      <c r="G9077">
        <v>0</v>
      </c>
      <c r="H9077">
        <v>0</v>
      </c>
      <c r="I9077" t="s">
        <v>19</v>
      </c>
      <c r="J9077" t="s">
        <v>12</v>
      </c>
      <c r="M9077" t="s">
        <v>19</v>
      </c>
      <c r="N9077">
        <v>0.93</v>
      </c>
      <c r="Q9077" t="s">
        <v>19</v>
      </c>
      <c r="R9077" t="s">
        <v>12</v>
      </c>
      <c r="S9077">
        <v>0.93</v>
      </c>
      <c r="U9077" t="s">
        <v>19</v>
      </c>
      <c r="V9077">
        <v>205</v>
      </c>
      <c r="Y9077" t="s">
        <v>19</v>
      </c>
      <c r="Z9077">
        <v>0</v>
      </c>
    </row>
    <row r="9078" spans="1:26" x14ac:dyDescent="0.25">
      <c r="A9078">
        <v>0.87</v>
      </c>
      <c r="B9078">
        <v>0.59</v>
      </c>
      <c r="C9078">
        <v>4</v>
      </c>
      <c r="D9078">
        <v>202</v>
      </c>
      <c r="E9078">
        <v>3</v>
      </c>
      <c r="F9078">
        <v>0</v>
      </c>
      <c r="G9078">
        <v>0</v>
      </c>
      <c r="H9078">
        <v>0</v>
      </c>
      <c r="I9078" t="s">
        <v>18</v>
      </c>
      <c r="J9078" t="s">
        <v>12</v>
      </c>
      <c r="M9078" t="s">
        <v>18</v>
      </c>
      <c r="N9078">
        <v>0.87</v>
      </c>
      <c r="Q9078" t="s">
        <v>18</v>
      </c>
      <c r="R9078" t="s">
        <v>12</v>
      </c>
      <c r="S9078">
        <v>0.87</v>
      </c>
      <c r="U9078" t="s">
        <v>18</v>
      </c>
      <c r="V9078">
        <v>202</v>
      </c>
      <c r="Y9078" t="s">
        <v>18</v>
      </c>
      <c r="Z9078">
        <v>0</v>
      </c>
    </row>
    <row r="9079" spans="1:26" x14ac:dyDescent="0.25">
      <c r="A9079">
        <v>0.56000000000000005</v>
      </c>
      <c r="B9079">
        <v>0.53</v>
      </c>
      <c r="C9079">
        <v>3</v>
      </c>
      <c r="D9079">
        <v>189</v>
      </c>
      <c r="E9079">
        <v>3</v>
      </c>
      <c r="F9079">
        <v>0</v>
      </c>
      <c r="G9079">
        <v>0</v>
      </c>
      <c r="H9079">
        <v>0</v>
      </c>
      <c r="I9079" t="s">
        <v>22</v>
      </c>
      <c r="J9079" t="s">
        <v>12</v>
      </c>
      <c r="M9079" t="s">
        <v>22</v>
      </c>
      <c r="N9079">
        <v>0.56000000000000005</v>
      </c>
      <c r="Q9079" t="s">
        <v>22</v>
      </c>
      <c r="R9079" t="s">
        <v>12</v>
      </c>
      <c r="S9079">
        <v>0.56000000000000005</v>
      </c>
      <c r="U9079" t="s">
        <v>22</v>
      </c>
      <c r="V9079">
        <v>189</v>
      </c>
      <c r="Y9079" t="s">
        <v>22</v>
      </c>
      <c r="Z9079">
        <v>0</v>
      </c>
    </row>
    <row r="9080" spans="1:26" x14ac:dyDescent="0.25">
      <c r="A9080">
        <v>0.97</v>
      </c>
      <c r="B9080">
        <v>0.55000000000000004</v>
      </c>
      <c r="C9080">
        <v>4</v>
      </c>
      <c r="D9080">
        <v>181</v>
      </c>
      <c r="E9080">
        <v>5</v>
      </c>
      <c r="F9080">
        <v>1</v>
      </c>
      <c r="G9080">
        <v>0</v>
      </c>
      <c r="H9080">
        <v>0</v>
      </c>
      <c r="I9080" t="s">
        <v>22</v>
      </c>
      <c r="J9080" t="s">
        <v>12</v>
      </c>
      <c r="M9080" t="s">
        <v>22</v>
      </c>
      <c r="N9080">
        <v>0.97</v>
      </c>
      <c r="Q9080" t="s">
        <v>22</v>
      </c>
      <c r="R9080" t="s">
        <v>12</v>
      </c>
      <c r="S9080">
        <v>0.97</v>
      </c>
      <c r="U9080" t="s">
        <v>22</v>
      </c>
      <c r="V9080">
        <v>181</v>
      </c>
      <c r="Y9080" t="s">
        <v>22</v>
      </c>
      <c r="Z9080">
        <v>0</v>
      </c>
    </row>
    <row r="9081" spans="1:26" x14ac:dyDescent="0.25">
      <c r="A9081">
        <v>0.61</v>
      </c>
      <c r="B9081">
        <v>0.51</v>
      </c>
      <c r="C9081">
        <v>3</v>
      </c>
      <c r="D9081">
        <v>207</v>
      </c>
      <c r="E9081">
        <v>3</v>
      </c>
      <c r="F9081">
        <v>0</v>
      </c>
      <c r="G9081">
        <v>0</v>
      </c>
      <c r="H9081">
        <v>0</v>
      </c>
      <c r="I9081" t="s">
        <v>22</v>
      </c>
      <c r="J9081" t="s">
        <v>12</v>
      </c>
      <c r="M9081" t="s">
        <v>22</v>
      </c>
      <c r="N9081">
        <v>0.61</v>
      </c>
      <c r="Q9081" t="s">
        <v>22</v>
      </c>
      <c r="R9081" t="s">
        <v>12</v>
      </c>
      <c r="S9081">
        <v>0.61</v>
      </c>
      <c r="U9081" t="s">
        <v>22</v>
      </c>
      <c r="V9081">
        <v>207</v>
      </c>
      <c r="Y9081" t="s">
        <v>22</v>
      </c>
      <c r="Z9081">
        <v>0</v>
      </c>
    </row>
    <row r="9082" spans="1:26" x14ac:dyDescent="0.25">
      <c r="A9082">
        <v>0.73</v>
      </c>
      <c r="B9082">
        <v>0.46</v>
      </c>
      <c r="C9082">
        <v>4</v>
      </c>
      <c r="D9082">
        <v>240</v>
      </c>
      <c r="E9082">
        <v>4</v>
      </c>
      <c r="F9082">
        <v>1</v>
      </c>
      <c r="G9082">
        <v>0</v>
      </c>
      <c r="H9082">
        <v>0</v>
      </c>
      <c r="I9082" t="s">
        <v>22</v>
      </c>
      <c r="J9082" t="s">
        <v>12</v>
      </c>
      <c r="M9082" t="s">
        <v>22</v>
      </c>
      <c r="N9082">
        <v>0.73</v>
      </c>
      <c r="Q9082" t="s">
        <v>22</v>
      </c>
      <c r="R9082" t="s">
        <v>12</v>
      </c>
      <c r="S9082">
        <v>0.73</v>
      </c>
      <c r="U9082" t="s">
        <v>22</v>
      </c>
      <c r="V9082">
        <v>240</v>
      </c>
      <c r="Y9082" t="s">
        <v>22</v>
      </c>
      <c r="Z9082">
        <v>0</v>
      </c>
    </row>
    <row r="9083" spans="1:26" x14ac:dyDescent="0.25">
      <c r="A9083">
        <v>0.61</v>
      </c>
      <c r="B9083">
        <v>0.69</v>
      </c>
      <c r="C9083">
        <v>2</v>
      </c>
      <c r="D9083">
        <v>164</v>
      </c>
      <c r="E9083">
        <v>2</v>
      </c>
      <c r="F9083">
        <v>0</v>
      </c>
      <c r="G9083">
        <v>0</v>
      </c>
      <c r="H9083">
        <v>0</v>
      </c>
      <c r="I9083" t="s">
        <v>22</v>
      </c>
      <c r="J9083" t="s">
        <v>12</v>
      </c>
      <c r="M9083" t="s">
        <v>22</v>
      </c>
      <c r="N9083">
        <v>0.61</v>
      </c>
      <c r="Q9083" t="s">
        <v>22</v>
      </c>
      <c r="R9083" t="s">
        <v>12</v>
      </c>
      <c r="S9083">
        <v>0.61</v>
      </c>
      <c r="U9083" t="s">
        <v>22</v>
      </c>
      <c r="V9083">
        <v>164</v>
      </c>
      <c r="Y9083" t="s">
        <v>22</v>
      </c>
      <c r="Z9083">
        <v>0</v>
      </c>
    </row>
    <row r="9084" spans="1:26" x14ac:dyDescent="0.25">
      <c r="A9084">
        <v>0.99</v>
      </c>
      <c r="B9084">
        <v>0.71</v>
      </c>
      <c r="C9084">
        <v>4</v>
      </c>
      <c r="D9084">
        <v>212</v>
      </c>
      <c r="E9084">
        <v>2</v>
      </c>
      <c r="F9084">
        <v>0</v>
      </c>
      <c r="G9084">
        <v>0</v>
      </c>
      <c r="H9084">
        <v>0</v>
      </c>
      <c r="I9084" t="s">
        <v>21</v>
      </c>
      <c r="J9084" t="s">
        <v>12</v>
      </c>
      <c r="M9084" t="s">
        <v>21</v>
      </c>
      <c r="N9084">
        <v>0.99</v>
      </c>
      <c r="Q9084" t="s">
        <v>21</v>
      </c>
      <c r="R9084" t="s">
        <v>12</v>
      </c>
      <c r="S9084">
        <v>0.99</v>
      </c>
      <c r="U9084" t="s">
        <v>21</v>
      </c>
      <c r="V9084">
        <v>212</v>
      </c>
      <c r="Y9084" t="s">
        <v>21</v>
      </c>
      <c r="Z9084">
        <v>0</v>
      </c>
    </row>
    <row r="9085" spans="1:26" x14ac:dyDescent="0.25">
      <c r="A9085">
        <v>0.56999999999999995</v>
      </c>
      <c r="B9085">
        <v>0.75</v>
      </c>
      <c r="C9085">
        <v>4</v>
      </c>
      <c r="D9085">
        <v>151</v>
      </c>
      <c r="E9085">
        <v>2</v>
      </c>
      <c r="F9085">
        <v>0</v>
      </c>
      <c r="G9085">
        <v>0</v>
      </c>
      <c r="H9085">
        <v>0</v>
      </c>
      <c r="I9085" t="s">
        <v>10</v>
      </c>
      <c r="J9085" t="s">
        <v>12</v>
      </c>
      <c r="M9085" t="s">
        <v>10</v>
      </c>
      <c r="N9085">
        <v>0.56999999999999995</v>
      </c>
      <c r="Q9085" t="s">
        <v>10</v>
      </c>
      <c r="R9085" t="s">
        <v>12</v>
      </c>
      <c r="S9085">
        <v>0.56999999999999995</v>
      </c>
      <c r="U9085" t="s">
        <v>10</v>
      </c>
      <c r="V9085">
        <v>151</v>
      </c>
      <c r="Y9085" t="s">
        <v>10</v>
      </c>
      <c r="Z9085">
        <v>0</v>
      </c>
    </row>
    <row r="9086" spans="1:26" x14ac:dyDescent="0.25">
      <c r="A9086">
        <v>0.74</v>
      </c>
      <c r="B9086">
        <v>0.96</v>
      </c>
      <c r="C9086">
        <v>4</v>
      </c>
      <c r="D9086">
        <v>197</v>
      </c>
      <c r="E9086">
        <v>3</v>
      </c>
      <c r="F9086">
        <v>0</v>
      </c>
      <c r="G9086">
        <v>0</v>
      </c>
      <c r="H9086">
        <v>0</v>
      </c>
      <c r="I9086" t="s">
        <v>13</v>
      </c>
      <c r="J9086" t="s">
        <v>20</v>
      </c>
      <c r="M9086" t="s">
        <v>13</v>
      </c>
      <c r="N9086">
        <v>0.74</v>
      </c>
      <c r="Q9086" t="s">
        <v>13</v>
      </c>
      <c r="R9086" t="s">
        <v>20</v>
      </c>
      <c r="S9086">
        <v>0.74</v>
      </c>
      <c r="U9086" t="s">
        <v>13</v>
      </c>
      <c r="V9086">
        <v>197</v>
      </c>
      <c r="Y9086" t="s">
        <v>13</v>
      </c>
      <c r="Z9086">
        <v>0</v>
      </c>
    </row>
    <row r="9087" spans="1:26" x14ac:dyDescent="0.25">
      <c r="A9087">
        <v>0.86</v>
      </c>
      <c r="B9087">
        <v>0.61</v>
      </c>
      <c r="C9087">
        <v>5</v>
      </c>
      <c r="D9087">
        <v>265</v>
      </c>
      <c r="E9087">
        <v>3</v>
      </c>
      <c r="F9087">
        <v>0</v>
      </c>
      <c r="G9087">
        <v>0</v>
      </c>
      <c r="H9087">
        <v>0</v>
      </c>
      <c r="I9087" t="s">
        <v>16</v>
      </c>
      <c r="J9087" t="s">
        <v>11</v>
      </c>
      <c r="M9087" t="s">
        <v>16</v>
      </c>
      <c r="N9087">
        <v>0.86</v>
      </c>
      <c r="Q9087" t="s">
        <v>16</v>
      </c>
      <c r="R9087" t="s">
        <v>11</v>
      </c>
      <c r="S9087">
        <v>0.86</v>
      </c>
      <c r="U9087" t="s">
        <v>16</v>
      </c>
      <c r="V9087">
        <v>265</v>
      </c>
      <c r="Y9087" t="s">
        <v>16</v>
      </c>
      <c r="Z9087">
        <v>0</v>
      </c>
    </row>
    <row r="9088" spans="1:26" x14ac:dyDescent="0.25">
      <c r="A9088">
        <v>0.68</v>
      </c>
      <c r="B9088">
        <v>0.72</v>
      </c>
      <c r="C9088">
        <v>4</v>
      </c>
      <c r="D9088">
        <v>274</v>
      </c>
      <c r="E9088">
        <v>3</v>
      </c>
      <c r="F9088">
        <v>0</v>
      </c>
      <c r="G9088">
        <v>0</v>
      </c>
      <c r="H9088">
        <v>0</v>
      </c>
      <c r="I9088" t="s">
        <v>15</v>
      </c>
      <c r="J9088" t="s">
        <v>12</v>
      </c>
      <c r="M9088" t="s">
        <v>15</v>
      </c>
      <c r="N9088">
        <v>0.68</v>
      </c>
      <c r="Q9088" t="s">
        <v>15</v>
      </c>
      <c r="R9088" t="s">
        <v>12</v>
      </c>
      <c r="S9088">
        <v>0.68</v>
      </c>
      <c r="U9088" t="s">
        <v>15</v>
      </c>
      <c r="V9088">
        <v>274</v>
      </c>
      <c r="Y9088" t="s">
        <v>15</v>
      </c>
      <c r="Z9088">
        <v>0</v>
      </c>
    </row>
    <row r="9089" spans="1:26" x14ac:dyDescent="0.25">
      <c r="A9089">
        <v>0.66</v>
      </c>
      <c r="B9089">
        <v>0.63</v>
      </c>
      <c r="C9089">
        <v>3</v>
      </c>
      <c r="D9089">
        <v>201</v>
      </c>
      <c r="E9089">
        <v>4</v>
      </c>
      <c r="F9089">
        <v>0</v>
      </c>
      <c r="G9089">
        <v>0</v>
      </c>
      <c r="H9089">
        <v>0</v>
      </c>
      <c r="I9089" t="s">
        <v>17</v>
      </c>
      <c r="J9089" t="s">
        <v>12</v>
      </c>
      <c r="M9089" t="s">
        <v>17</v>
      </c>
      <c r="N9089">
        <v>0.66</v>
      </c>
      <c r="Q9089" t="s">
        <v>17</v>
      </c>
      <c r="R9089" t="s">
        <v>12</v>
      </c>
      <c r="S9089">
        <v>0.66</v>
      </c>
      <c r="U9089" t="s">
        <v>17</v>
      </c>
      <c r="V9089">
        <v>201</v>
      </c>
      <c r="Y9089" t="s">
        <v>17</v>
      </c>
      <c r="Z9089">
        <v>0</v>
      </c>
    </row>
    <row r="9090" spans="1:26" x14ac:dyDescent="0.25">
      <c r="A9090">
        <v>0.86</v>
      </c>
      <c r="B9090">
        <v>0.89</v>
      </c>
      <c r="C9090">
        <v>3</v>
      </c>
      <c r="D9090">
        <v>250</v>
      </c>
      <c r="E9090">
        <v>2</v>
      </c>
      <c r="F9090">
        <v>0</v>
      </c>
      <c r="G9090">
        <v>0</v>
      </c>
      <c r="H9090">
        <v>0</v>
      </c>
      <c r="I9090" t="s">
        <v>21</v>
      </c>
      <c r="J9090" t="s">
        <v>12</v>
      </c>
      <c r="M9090" t="s">
        <v>21</v>
      </c>
      <c r="N9090">
        <v>0.86</v>
      </c>
      <c r="Q9090" t="s">
        <v>21</v>
      </c>
      <c r="R9090" t="s">
        <v>12</v>
      </c>
      <c r="S9090">
        <v>0.86</v>
      </c>
      <c r="U9090" t="s">
        <v>21</v>
      </c>
      <c r="V9090">
        <v>250</v>
      </c>
      <c r="Y9090" t="s">
        <v>21</v>
      </c>
      <c r="Z9090">
        <v>0</v>
      </c>
    </row>
    <row r="9091" spans="1:26" x14ac:dyDescent="0.25">
      <c r="A9091">
        <v>0.85</v>
      </c>
      <c r="B9091">
        <v>0.78</v>
      </c>
      <c r="C9091">
        <v>3</v>
      </c>
      <c r="D9091">
        <v>165</v>
      </c>
      <c r="E9091">
        <v>4</v>
      </c>
      <c r="F9091">
        <v>0</v>
      </c>
      <c r="G9091">
        <v>0</v>
      </c>
      <c r="H9091">
        <v>0</v>
      </c>
      <c r="I9091" t="s">
        <v>21</v>
      </c>
      <c r="J9091" t="s">
        <v>12</v>
      </c>
      <c r="M9091" t="s">
        <v>21</v>
      </c>
      <c r="N9091">
        <v>0.85</v>
      </c>
      <c r="Q9091" t="s">
        <v>21</v>
      </c>
      <c r="R9091" t="s">
        <v>12</v>
      </c>
      <c r="S9091">
        <v>0.85</v>
      </c>
      <c r="U9091" t="s">
        <v>21</v>
      </c>
      <c r="V9091">
        <v>165</v>
      </c>
      <c r="Y9091" t="s">
        <v>21</v>
      </c>
      <c r="Z9091">
        <v>0</v>
      </c>
    </row>
    <row r="9092" spans="1:26" x14ac:dyDescent="0.25">
      <c r="A9092">
        <v>0.98</v>
      </c>
      <c r="B9092">
        <v>0.53</v>
      </c>
      <c r="C9092">
        <v>5</v>
      </c>
      <c r="D9092">
        <v>186</v>
      </c>
      <c r="E9092">
        <v>3</v>
      </c>
      <c r="F9092">
        <v>0</v>
      </c>
      <c r="G9092">
        <v>0</v>
      </c>
      <c r="H9092">
        <v>0</v>
      </c>
      <c r="I9092" t="s">
        <v>21</v>
      </c>
      <c r="J9092" t="s">
        <v>11</v>
      </c>
      <c r="M9092" t="s">
        <v>21</v>
      </c>
      <c r="N9092">
        <v>0.98</v>
      </c>
      <c r="Q9092" t="s">
        <v>21</v>
      </c>
      <c r="R9092" t="s">
        <v>11</v>
      </c>
      <c r="S9092">
        <v>0.98</v>
      </c>
      <c r="U9092" t="s">
        <v>21</v>
      </c>
      <c r="V9092">
        <v>186</v>
      </c>
      <c r="Y9092" t="s">
        <v>21</v>
      </c>
      <c r="Z9092">
        <v>0</v>
      </c>
    </row>
    <row r="9093" spans="1:26" x14ac:dyDescent="0.25">
      <c r="A9093">
        <v>0.14000000000000001</v>
      </c>
      <c r="B9093">
        <v>0.73</v>
      </c>
      <c r="C9093">
        <v>5</v>
      </c>
      <c r="D9093">
        <v>273</v>
      </c>
      <c r="E9093">
        <v>4</v>
      </c>
      <c r="F9093">
        <v>1</v>
      </c>
      <c r="G9093">
        <v>0</v>
      </c>
      <c r="H9093">
        <v>0</v>
      </c>
      <c r="I9093" t="s">
        <v>10</v>
      </c>
      <c r="J9093" t="s">
        <v>11</v>
      </c>
      <c r="M9093" t="s">
        <v>10</v>
      </c>
      <c r="N9093">
        <v>0.14000000000000001</v>
      </c>
      <c r="Q9093" t="s">
        <v>10</v>
      </c>
      <c r="R9093" t="s">
        <v>11</v>
      </c>
      <c r="S9093">
        <v>0.14000000000000001</v>
      </c>
      <c r="U9093" t="s">
        <v>10</v>
      </c>
      <c r="V9093">
        <v>273</v>
      </c>
      <c r="Y9093" t="s">
        <v>10</v>
      </c>
      <c r="Z9093">
        <v>0</v>
      </c>
    </row>
    <row r="9094" spans="1:26" x14ac:dyDescent="0.25">
      <c r="A9094">
        <v>0.2</v>
      </c>
      <c r="B9094">
        <v>0.54</v>
      </c>
      <c r="C9094">
        <v>5</v>
      </c>
      <c r="D9094">
        <v>162</v>
      </c>
      <c r="E9094">
        <v>6</v>
      </c>
      <c r="F9094">
        <v>0</v>
      </c>
      <c r="G9094">
        <v>0</v>
      </c>
      <c r="H9094">
        <v>0</v>
      </c>
      <c r="I9094" t="s">
        <v>10</v>
      </c>
      <c r="J9094" t="s">
        <v>11</v>
      </c>
      <c r="M9094" t="s">
        <v>10</v>
      </c>
      <c r="N9094">
        <v>0.2</v>
      </c>
      <c r="Q9094" t="s">
        <v>10</v>
      </c>
      <c r="R9094" t="s">
        <v>11</v>
      </c>
      <c r="S9094">
        <v>0.2</v>
      </c>
      <c r="U9094" t="s">
        <v>10</v>
      </c>
      <c r="V9094">
        <v>162</v>
      </c>
      <c r="Y9094" t="s">
        <v>10</v>
      </c>
      <c r="Z9094">
        <v>0</v>
      </c>
    </row>
    <row r="9095" spans="1:26" x14ac:dyDescent="0.25">
      <c r="A9095">
        <v>0.9</v>
      </c>
      <c r="B9095">
        <v>0.97</v>
      </c>
      <c r="C9095">
        <v>3</v>
      </c>
      <c r="D9095">
        <v>141</v>
      </c>
      <c r="E9095">
        <v>3</v>
      </c>
      <c r="F9095">
        <v>0</v>
      </c>
      <c r="G9095">
        <v>0</v>
      </c>
      <c r="H9095">
        <v>0</v>
      </c>
      <c r="I9095" t="s">
        <v>10</v>
      </c>
      <c r="J9095" t="s">
        <v>11</v>
      </c>
      <c r="M9095" t="s">
        <v>10</v>
      </c>
      <c r="N9095">
        <v>0.9</v>
      </c>
      <c r="Q9095" t="s">
        <v>10</v>
      </c>
      <c r="R9095" t="s">
        <v>11</v>
      </c>
      <c r="S9095">
        <v>0.9</v>
      </c>
      <c r="U9095" t="s">
        <v>10</v>
      </c>
      <c r="V9095">
        <v>141</v>
      </c>
      <c r="Y9095" t="s">
        <v>10</v>
      </c>
      <c r="Z9095">
        <v>0</v>
      </c>
    </row>
    <row r="9096" spans="1:26" x14ac:dyDescent="0.25">
      <c r="A9096">
        <v>0.51</v>
      </c>
      <c r="B9096">
        <v>0.96</v>
      </c>
      <c r="C9096">
        <v>5</v>
      </c>
      <c r="D9096">
        <v>268</v>
      </c>
      <c r="E9096">
        <v>4</v>
      </c>
      <c r="F9096">
        <v>0</v>
      </c>
      <c r="G9096">
        <v>0</v>
      </c>
      <c r="H9096">
        <v>0</v>
      </c>
      <c r="I9096" t="s">
        <v>10</v>
      </c>
      <c r="J9096" t="s">
        <v>11</v>
      </c>
      <c r="M9096" t="s">
        <v>10</v>
      </c>
      <c r="N9096">
        <v>0.51</v>
      </c>
      <c r="Q9096" t="s">
        <v>10</v>
      </c>
      <c r="R9096" t="s">
        <v>11</v>
      </c>
      <c r="S9096">
        <v>0.51</v>
      </c>
      <c r="U9096" t="s">
        <v>10</v>
      </c>
      <c r="V9096">
        <v>268</v>
      </c>
      <c r="Y9096" t="s">
        <v>10</v>
      </c>
      <c r="Z9096">
        <v>0</v>
      </c>
    </row>
    <row r="9097" spans="1:26" x14ac:dyDescent="0.25">
      <c r="A9097">
        <v>0.63</v>
      </c>
      <c r="B9097">
        <v>0.77</v>
      </c>
      <c r="C9097">
        <v>3</v>
      </c>
      <c r="D9097">
        <v>176</v>
      </c>
      <c r="E9097">
        <v>2</v>
      </c>
      <c r="F9097">
        <v>1</v>
      </c>
      <c r="G9097">
        <v>0</v>
      </c>
      <c r="H9097">
        <v>0</v>
      </c>
      <c r="I9097" t="s">
        <v>10</v>
      </c>
      <c r="J9097" t="s">
        <v>11</v>
      </c>
      <c r="M9097" t="s">
        <v>10</v>
      </c>
      <c r="N9097">
        <v>0.63</v>
      </c>
      <c r="Q9097" t="s">
        <v>10</v>
      </c>
      <c r="R9097" t="s">
        <v>11</v>
      </c>
      <c r="S9097">
        <v>0.63</v>
      </c>
      <c r="U9097" t="s">
        <v>10</v>
      </c>
      <c r="V9097">
        <v>176</v>
      </c>
      <c r="Y9097" t="s">
        <v>10</v>
      </c>
      <c r="Z9097">
        <v>0</v>
      </c>
    </row>
    <row r="9098" spans="1:26" x14ac:dyDescent="0.25">
      <c r="A9098">
        <v>0.83</v>
      </c>
      <c r="B9098">
        <v>0.88</v>
      </c>
      <c r="C9098">
        <v>3</v>
      </c>
      <c r="D9098">
        <v>223</v>
      </c>
      <c r="E9098">
        <v>3</v>
      </c>
      <c r="F9098">
        <v>1</v>
      </c>
      <c r="G9098">
        <v>0</v>
      </c>
      <c r="H9098">
        <v>0</v>
      </c>
      <c r="I9098" t="s">
        <v>10</v>
      </c>
      <c r="J9098" t="s">
        <v>11</v>
      </c>
      <c r="M9098" t="s">
        <v>10</v>
      </c>
      <c r="N9098">
        <v>0.83</v>
      </c>
      <c r="Q9098" t="s">
        <v>10</v>
      </c>
      <c r="R9098" t="s">
        <v>11</v>
      </c>
      <c r="S9098">
        <v>0.83</v>
      </c>
      <c r="U9098" t="s">
        <v>10</v>
      </c>
      <c r="V9098">
        <v>223</v>
      </c>
      <c r="Y9098" t="s">
        <v>10</v>
      </c>
      <c r="Z9098">
        <v>0</v>
      </c>
    </row>
    <row r="9099" spans="1:26" x14ac:dyDescent="0.25">
      <c r="A9099">
        <v>0.67</v>
      </c>
      <c r="B9099">
        <v>0.72</v>
      </c>
      <c r="C9099">
        <v>4</v>
      </c>
      <c r="D9099">
        <v>218</v>
      </c>
      <c r="E9099">
        <v>2</v>
      </c>
      <c r="F9099">
        <v>1</v>
      </c>
      <c r="G9099">
        <v>0</v>
      </c>
      <c r="H9099">
        <v>0</v>
      </c>
      <c r="I9099" t="s">
        <v>10</v>
      </c>
      <c r="J9099" t="s">
        <v>11</v>
      </c>
      <c r="M9099" t="s">
        <v>10</v>
      </c>
      <c r="N9099">
        <v>0.67</v>
      </c>
      <c r="Q9099" t="s">
        <v>10</v>
      </c>
      <c r="R9099" t="s">
        <v>11</v>
      </c>
      <c r="S9099">
        <v>0.67</v>
      </c>
      <c r="U9099" t="s">
        <v>10</v>
      </c>
      <c r="V9099">
        <v>218</v>
      </c>
      <c r="Y9099" t="s">
        <v>10</v>
      </c>
      <c r="Z9099">
        <v>0</v>
      </c>
    </row>
    <row r="9100" spans="1:26" x14ac:dyDescent="0.25">
      <c r="A9100">
        <v>0.96</v>
      </c>
      <c r="B9100">
        <v>0.52</v>
      </c>
      <c r="C9100">
        <v>4</v>
      </c>
      <c r="D9100">
        <v>228</v>
      </c>
      <c r="E9100">
        <v>3</v>
      </c>
      <c r="F9100">
        <v>0</v>
      </c>
      <c r="G9100">
        <v>0</v>
      </c>
      <c r="H9100">
        <v>0</v>
      </c>
      <c r="I9100" t="s">
        <v>10</v>
      </c>
      <c r="J9100" t="s">
        <v>11</v>
      </c>
      <c r="M9100" t="s">
        <v>10</v>
      </c>
      <c r="N9100">
        <v>0.96</v>
      </c>
      <c r="Q9100" t="s">
        <v>10</v>
      </c>
      <c r="R9100" t="s">
        <v>11</v>
      </c>
      <c r="S9100">
        <v>0.96</v>
      </c>
      <c r="U9100" t="s">
        <v>10</v>
      </c>
      <c r="V9100">
        <v>228</v>
      </c>
      <c r="Y9100" t="s">
        <v>10</v>
      </c>
      <c r="Z9100">
        <v>0</v>
      </c>
    </row>
    <row r="9101" spans="1:26" x14ac:dyDescent="0.25">
      <c r="A9101">
        <v>0.69</v>
      </c>
      <c r="B9101">
        <v>0.75</v>
      </c>
      <c r="C9101">
        <v>3</v>
      </c>
      <c r="D9101">
        <v>204</v>
      </c>
      <c r="E9101">
        <v>3</v>
      </c>
      <c r="F9101">
        <v>0</v>
      </c>
      <c r="G9101">
        <v>0</v>
      </c>
      <c r="H9101">
        <v>0</v>
      </c>
      <c r="I9101" t="s">
        <v>10</v>
      </c>
      <c r="J9101" t="s">
        <v>11</v>
      </c>
      <c r="M9101" t="s">
        <v>10</v>
      </c>
      <c r="N9101">
        <v>0.69</v>
      </c>
      <c r="Q9101" t="s">
        <v>10</v>
      </c>
      <c r="R9101" t="s">
        <v>11</v>
      </c>
      <c r="S9101">
        <v>0.69</v>
      </c>
      <c r="U9101" t="s">
        <v>10</v>
      </c>
      <c r="V9101">
        <v>204</v>
      </c>
      <c r="Y9101" t="s">
        <v>10</v>
      </c>
      <c r="Z9101">
        <v>0</v>
      </c>
    </row>
    <row r="9102" spans="1:26" x14ac:dyDescent="0.25">
      <c r="A9102">
        <v>0.69</v>
      </c>
      <c r="B9102">
        <v>0.9</v>
      </c>
      <c r="C9102">
        <v>4</v>
      </c>
      <c r="D9102">
        <v>148</v>
      </c>
      <c r="E9102">
        <v>2</v>
      </c>
      <c r="F9102">
        <v>0</v>
      </c>
      <c r="G9102">
        <v>0</v>
      </c>
      <c r="H9102">
        <v>0</v>
      </c>
      <c r="I9102" t="s">
        <v>10</v>
      </c>
      <c r="J9102" t="s">
        <v>11</v>
      </c>
      <c r="M9102" t="s">
        <v>10</v>
      </c>
      <c r="N9102">
        <v>0.69</v>
      </c>
      <c r="Q9102" t="s">
        <v>10</v>
      </c>
      <c r="R9102" t="s">
        <v>11</v>
      </c>
      <c r="S9102">
        <v>0.69</v>
      </c>
      <c r="U9102" t="s">
        <v>10</v>
      </c>
      <c r="V9102">
        <v>148</v>
      </c>
      <c r="Y9102" t="s">
        <v>10</v>
      </c>
      <c r="Z9102">
        <v>0</v>
      </c>
    </row>
    <row r="9103" spans="1:26" x14ac:dyDescent="0.25">
      <c r="A9103">
        <v>0.64</v>
      </c>
      <c r="B9103">
        <v>0.94</v>
      </c>
      <c r="C9103">
        <v>3</v>
      </c>
      <c r="D9103">
        <v>221</v>
      </c>
      <c r="E9103">
        <v>2</v>
      </c>
      <c r="F9103">
        <v>0</v>
      </c>
      <c r="G9103">
        <v>0</v>
      </c>
      <c r="H9103">
        <v>0</v>
      </c>
      <c r="I9103" t="s">
        <v>10</v>
      </c>
      <c r="J9103" t="s">
        <v>11</v>
      </c>
      <c r="M9103" t="s">
        <v>10</v>
      </c>
      <c r="N9103">
        <v>0.64</v>
      </c>
      <c r="Q9103" t="s">
        <v>10</v>
      </c>
      <c r="R9103" t="s">
        <v>11</v>
      </c>
      <c r="S9103">
        <v>0.64</v>
      </c>
      <c r="U9103" t="s">
        <v>10</v>
      </c>
      <c r="V9103">
        <v>221</v>
      </c>
      <c r="Y9103" t="s">
        <v>10</v>
      </c>
      <c r="Z9103">
        <v>0</v>
      </c>
    </row>
    <row r="9104" spans="1:26" x14ac:dyDescent="0.25">
      <c r="A9104">
        <v>0.62</v>
      </c>
      <c r="B9104">
        <v>0.48</v>
      </c>
      <c r="C9104">
        <v>4</v>
      </c>
      <c r="D9104">
        <v>271</v>
      </c>
      <c r="E9104">
        <v>3</v>
      </c>
      <c r="F9104">
        <v>0</v>
      </c>
      <c r="G9104">
        <v>0</v>
      </c>
      <c r="H9104">
        <v>0</v>
      </c>
      <c r="I9104" t="s">
        <v>10</v>
      </c>
      <c r="J9104" t="s">
        <v>11</v>
      </c>
      <c r="M9104" t="s">
        <v>10</v>
      </c>
      <c r="N9104">
        <v>0.62</v>
      </c>
      <c r="Q9104" t="s">
        <v>10</v>
      </c>
      <c r="R9104" t="s">
        <v>11</v>
      </c>
      <c r="S9104">
        <v>0.62</v>
      </c>
      <c r="U9104" t="s">
        <v>10</v>
      </c>
      <c r="V9104">
        <v>271</v>
      </c>
      <c r="Y9104" t="s">
        <v>10</v>
      </c>
      <c r="Z9104">
        <v>0</v>
      </c>
    </row>
    <row r="9105" spans="1:26" x14ac:dyDescent="0.25">
      <c r="A9105">
        <v>0.55000000000000004</v>
      </c>
      <c r="B9105">
        <v>0.75</v>
      </c>
      <c r="C9105">
        <v>3</v>
      </c>
      <c r="D9105">
        <v>191</v>
      </c>
      <c r="E9105">
        <v>3</v>
      </c>
      <c r="F9105">
        <v>0</v>
      </c>
      <c r="G9105">
        <v>0</v>
      </c>
      <c r="H9105">
        <v>0</v>
      </c>
      <c r="I9105" t="s">
        <v>10</v>
      </c>
      <c r="J9105" t="s">
        <v>11</v>
      </c>
      <c r="M9105" t="s">
        <v>10</v>
      </c>
      <c r="N9105">
        <v>0.55000000000000004</v>
      </c>
      <c r="Q9105" t="s">
        <v>10</v>
      </c>
      <c r="R9105" t="s">
        <v>11</v>
      </c>
      <c r="S9105">
        <v>0.55000000000000004</v>
      </c>
      <c r="U9105" t="s">
        <v>10</v>
      </c>
      <c r="V9105">
        <v>191</v>
      </c>
      <c r="Y9105" t="s">
        <v>10</v>
      </c>
      <c r="Z9105">
        <v>0</v>
      </c>
    </row>
    <row r="9106" spans="1:26" x14ac:dyDescent="0.25">
      <c r="A9106">
        <v>0.98</v>
      </c>
      <c r="B9106">
        <v>0.51</v>
      </c>
      <c r="C9106">
        <v>4</v>
      </c>
      <c r="D9106">
        <v>223</v>
      </c>
      <c r="E9106">
        <v>2</v>
      </c>
      <c r="F9106">
        <v>0</v>
      </c>
      <c r="G9106">
        <v>0</v>
      </c>
      <c r="H9106">
        <v>0</v>
      </c>
      <c r="I9106" t="s">
        <v>10</v>
      </c>
      <c r="J9106" t="s">
        <v>11</v>
      </c>
      <c r="M9106" t="s">
        <v>10</v>
      </c>
      <c r="N9106">
        <v>0.98</v>
      </c>
      <c r="Q9106" t="s">
        <v>10</v>
      </c>
      <c r="R9106" t="s">
        <v>11</v>
      </c>
      <c r="S9106">
        <v>0.98</v>
      </c>
      <c r="U9106" t="s">
        <v>10</v>
      </c>
      <c r="V9106">
        <v>223</v>
      </c>
      <c r="Y9106" t="s">
        <v>10</v>
      </c>
      <c r="Z9106">
        <v>0</v>
      </c>
    </row>
    <row r="9107" spans="1:26" x14ac:dyDescent="0.25">
      <c r="A9107">
        <v>0.83</v>
      </c>
      <c r="B9107">
        <v>0.78</v>
      </c>
      <c r="C9107">
        <v>5</v>
      </c>
      <c r="D9107">
        <v>250</v>
      </c>
      <c r="E9107">
        <v>2</v>
      </c>
      <c r="F9107">
        <v>1</v>
      </c>
      <c r="G9107">
        <v>0</v>
      </c>
      <c r="H9107">
        <v>0</v>
      </c>
      <c r="I9107" t="s">
        <v>10</v>
      </c>
      <c r="J9107" t="s">
        <v>11</v>
      </c>
      <c r="M9107" t="s">
        <v>10</v>
      </c>
      <c r="N9107">
        <v>0.83</v>
      </c>
      <c r="Q9107" t="s">
        <v>10</v>
      </c>
      <c r="R9107" t="s">
        <v>11</v>
      </c>
      <c r="S9107">
        <v>0.83</v>
      </c>
      <c r="U9107" t="s">
        <v>10</v>
      </c>
      <c r="V9107">
        <v>250</v>
      </c>
      <c r="Y9107" t="s">
        <v>10</v>
      </c>
      <c r="Z9107">
        <v>0</v>
      </c>
    </row>
    <row r="9108" spans="1:26" x14ac:dyDescent="0.25">
      <c r="A9108">
        <v>0.73</v>
      </c>
      <c r="B9108">
        <v>0.77</v>
      </c>
      <c r="C9108">
        <v>3</v>
      </c>
      <c r="D9108">
        <v>230</v>
      </c>
      <c r="E9108">
        <v>2</v>
      </c>
      <c r="F9108">
        <v>0</v>
      </c>
      <c r="G9108">
        <v>0</v>
      </c>
      <c r="H9108">
        <v>0</v>
      </c>
      <c r="I9108" t="s">
        <v>10</v>
      </c>
      <c r="J9108" t="s">
        <v>11</v>
      </c>
      <c r="M9108" t="s">
        <v>10</v>
      </c>
      <c r="N9108">
        <v>0.73</v>
      </c>
      <c r="Q9108" t="s">
        <v>10</v>
      </c>
      <c r="R9108" t="s">
        <v>11</v>
      </c>
      <c r="S9108">
        <v>0.73</v>
      </c>
      <c r="U9108" t="s">
        <v>10</v>
      </c>
      <c r="V9108">
        <v>230</v>
      </c>
      <c r="Y9108" t="s">
        <v>10</v>
      </c>
      <c r="Z9108">
        <v>0</v>
      </c>
    </row>
    <row r="9109" spans="1:26" x14ac:dyDescent="0.25">
      <c r="A9109">
        <v>0.57999999999999996</v>
      </c>
      <c r="B9109">
        <v>0.86</v>
      </c>
      <c r="C9109">
        <v>3</v>
      </c>
      <c r="D9109">
        <v>226</v>
      </c>
      <c r="E9109">
        <v>2</v>
      </c>
      <c r="F9109">
        <v>0</v>
      </c>
      <c r="G9109">
        <v>0</v>
      </c>
      <c r="H9109">
        <v>0</v>
      </c>
      <c r="I9109" t="s">
        <v>10</v>
      </c>
      <c r="J9109" t="s">
        <v>11</v>
      </c>
      <c r="M9109" t="s">
        <v>10</v>
      </c>
      <c r="N9109">
        <v>0.57999999999999996</v>
      </c>
      <c r="Q9109" t="s">
        <v>10</v>
      </c>
      <c r="R9109" t="s">
        <v>11</v>
      </c>
      <c r="S9109">
        <v>0.57999999999999996</v>
      </c>
      <c r="U9109" t="s">
        <v>10</v>
      </c>
      <c r="V9109">
        <v>226</v>
      </c>
      <c r="Y9109" t="s">
        <v>10</v>
      </c>
      <c r="Z9109">
        <v>0</v>
      </c>
    </row>
    <row r="9110" spans="1:26" x14ac:dyDescent="0.25">
      <c r="A9110">
        <v>0.52</v>
      </c>
      <c r="B9110">
        <v>0.67</v>
      </c>
      <c r="C9110">
        <v>4</v>
      </c>
      <c r="D9110">
        <v>182</v>
      </c>
      <c r="E9110">
        <v>3</v>
      </c>
      <c r="F9110">
        <v>0</v>
      </c>
      <c r="G9110">
        <v>0</v>
      </c>
      <c r="H9110">
        <v>0</v>
      </c>
      <c r="I9110" t="s">
        <v>10</v>
      </c>
      <c r="J9110" t="s">
        <v>12</v>
      </c>
      <c r="M9110" t="s">
        <v>10</v>
      </c>
      <c r="N9110">
        <v>0.52</v>
      </c>
      <c r="Q9110" t="s">
        <v>10</v>
      </c>
      <c r="R9110" t="s">
        <v>12</v>
      </c>
      <c r="S9110">
        <v>0.52</v>
      </c>
      <c r="U9110" t="s">
        <v>10</v>
      </c>
      <c r="V9110">
        <v>182</v>
      </c>
      <c r="Y9110" t="s">
        <v>10</v>
      </c>
      <c r="Z9110">
        <v>0</v>
      </c>
    </row>
    <row r="9111" spans="1:26" x14ac:dyDescent="0.25">
      <c r="A9111">
        <v>0.91</v>
      </c>
      <c r="B9111">
        <v>0.7</v>
      </c>
      <c r="C9111">
        <v>3</v>
      </c>
      <c r="D9111">
        <v>195</v>
      </c>
      <c r="E9111">
        <v>3</v>
      </c>
      <c r="F9111">
        <v>0</v>
      </c>
      <c r="G9111">
        <v>0</v>
      </c>
      <c r="H9111">
        <v>0</v>
      </c>
      <c r="I9111" t="s">
        <v>10</v>
      </c>
      <c r="J9111" t="s">
        <v>12</v>
      </c>
      <c r="M9111" t="s">
        <v>10</v>
      </c>
      <c r="N9111">
        <v>0.91</v>
      </c>
      <c r="Q9111" t="s">
        <v>10</v>
      </c>
      <c r="R9111" t="s">
        <v>12</v>
      </c>
      <c r="S9111">
        <v>0.91</v>
      </c>
      <c r="U9111" t="s">
        <v>10</v>
      </c>
      <c r="V9111">
        <v>195</v>
      </c>
      <c r="Y9111" t="s">
        <v>10</v>
      </c>
      <c r="Z9111">
        <v>0</v>
      </c>
    </row>
    <row r="9112" spans="1:26" x14ac:dyDescent="0.25">
      <c r="A9112">
        <v>0.72</v>
      </c>
      <c r="B9112">
        <v>0.64</v>
      </c>
      <c r="C9112">
        <v>3</v>
      </c>
      <c r="D9112">
        <v>231</v>
      </c>
      <c r="E9112">
        <v>2</v>
      </c>
      <c r="F9112">
        <v>0</v>
      </c>
      <c r="G9112">
        <v>0</v>
      </c>
      <c r="H9112">
        <v>0</v>
      </c>
      <c r="I9112" t="s">
        <v>13</v>
      </c>
      <c r="J9112" t="s">
        <v>12</v>
      </c>
      <c r="M9112" t="s">
        <v>13</v>
      </c>
      <c r="N9112">
        <v>0.72</v>
      </c>
      <c r="Q9112" t="s">
        <v>13</v>
      </c>
      <c r="R9112" t="s">
        <v>12</v>
      </c>
      <c r="S9112">
        <v>0.72</v>
      </c>
      <c r="U9112" t="s">
        <v>13</v>
      </c>
      <c r="V9112">
        <v>231</v>
      </c>
      <c r="Y9112" t="s">
        <v>13</v>
      </c>
      <c r="Z9112">
        <v>0</v>
      </c>
    </row>
    <row r="9113" spans="1:26" x14ac:dyDescent="0.25">
      <c r="A9113">
        <v>0.7</v>
      </c>
      <c r="B9113">
        <v>0.74</v>
      </c>
      <c r="C9113">
        <v>3</v>
      </c>
      <c r="D9113">
        <v>224</v>
      </c>
      <c r="E9113">
        <v>3</v>
      </c>
      <c r="F9113">
        <v>0</v>
      </c>
      <c r="G9113">
        <v>0</v>
      </c>
      <c r="H9113">
        <v>0</v>
      </c>
      <c r="I9113" t="s">
        <v>13</v>
      </c>
      <c r="J9113" t="s">
        <v>12</v>
      </c>
      <c r="M9113" t="s">
        <v>13</v>
      </c>
      <c r="N9113">
        <v>0.7</v>
      </c>
      <c r="Q9113" t="s">
        <v>13</v>
      </c>
      <c r="R9113" t="s">
        <v>12</v>
      </c>
      <c r="S9113">
        <v>0.7</v>
      </c>
      <c r="U9113" t="s">
        <v>13</v>
      </c>
      <c r="V9113">
        <v>224</v>
      </c>
      <c r="Y9113" t="s">
        <v>13</v>
      </c>
      <c r="Z9113">
        <v>0</v>
      </c>
    </row>
    <row r="9114" spans="1:26" x14ac:dyDescent="0.25">
      <c r="A9114">
        <v>0.86</v>
      </c>
      <c r="B9114">
        <v>0.92</v>
      </c>
      <c r="C9114">
        <v>4</v>
      </c>
      <c r="D9114">
        <v>229</v>
      </c>
      <c r="E9114">
        <v>4</v>
      </c>
      <c r="F9114">
        <v>0</v>
      </c>
      <c r="G9114">
        <v>0</v>
      </c>
      <c r="H9114">
        <v>0</v>
      </c>
      <c r="I9114" t="s">
        <v>13</v>
      </c>
      <c r="J9114" t="s">
        <v>12</v>
      </c>
      <c r="M9114" t="s">
        <v>13</v>
      </c>
      <c r="N9114">
        <v>0.86</v>
      </c>
      <c r="Q9114" t="s">
        <v>13</v>
      </c>
      <c r="R9114" t="s">
        <v>12</v>
      </c>
      <c r="S9114">
        <v>0.86</v>
      </c>
      <c r="U9114" t="s">
        <v>13</v>
      </c>
      <c r="V9114">
        <v>229</v>
      </c>
      <c r="Y9114" t="s">
        <v>13</v>
      </c>
      <c r="Z9114">
        <v>0</v>
      </c>
    </row>
    <row r="9115" spans="1:26" x14ac:dyDescent="0.25">
      <c r="A9115">
        <v>0.82</v>
      </c>
      <c r="B9115">
        <v>0.56999999999999995</v>
      </c>
      <c r="C9115">
        <v>2</v>
      </c>
      <c r="D9115">
        <v>158</v>
      </c>
      <c r="E9115">
        <v>3</v>
      </c>
      <c r="F9115">
        <v>1</v>
      </c>
      <c r="G9115">
        <v>0</v>
      </c>
      <c r="H9115">
        <v>0</v>
      </c>
      <c r="I9115" t="s">
        <v>14</v>
      </c>
      <c r="J9115" t="s">
        <v>12</v>
      </c>
      <c r="M9115" t="s">
        <v>14</v>
      </c>
      <c r="N9115">
        <v>0.82</v>
      </c>
      <c r="Q9115" t="s">
        <v>14</v>
      </c>
      <c r="R9115" t="s">
        <v>12</v>
      </c>
      <c r="S9115">
        <v>0.82</v>
      </c>
      <c r="U9115" t="s">
        <v>14</v>
      </c>
      <c r="V9115">
        <v>158</v>
      </c>
      <c r="Y9115" t="s">
        <v>14</v>
      </c>
      <c r="Z9115">
        <v>0</v>
      </c>
    </row>
    <row r="9116" spans="1:26" x14ac:dyDescent="0.25">
      <c r="A9116">
        <v>0.83</v>
      </c>
      <c r="B9116">
        <v>0.78</v>
      </c>
      <c r="C9116">
        <v>4</v>
      </c>
      <c r="D9116">
        <v>242</v>
      </c>
      <c r="E9116">
        <v>3</v>
      </c>
      <c r="F9116">
        <v>1</v>
      </c>
      <c r="G9116">
        <v>0</v>
      </c>
      <c r="H9116">
        <v>0</v>
      </c>
      <c r="I9116" t="s">
        <v>14</v>
      </c>
      <c r="J9116" t="s">
        <v>12</v>
      </c>
      <c r="M9116" t="s">
        <v>14</v>
      </c>
      <c r="N9116">
        <v>0.83</v>
      </c>
      <c r="Q9116" t="s">
        <v>14</v>
      </c>
      <c r="R9116" t="s">
        <v>12</v>
      </c>
      <c r="S9116">
        <v>0.83</v>
      </c>
      <c r="U9116" t="s">
        <v>14</v>
      </c>
      <c r="V9116">
        <v>242</v>
      </c>
      <c r="Y9116" t="s">
        <v>14</v>
      </c>
      <c r="Z9116">
        <v>0</v>
      </c>
    </row>
    <row r="9117" spans="1:26" x14ac:dyDescent="0.25">
      <c r="A9117">
        <v>0.99</v>
      </c>
      <c r="B9117">
        <v>0.64</v>
      </c>
      <c r="C9117">
        <v>3</v>
      </c>
      <c r="D9117">
        <v>183</v>
      </c>
      <c r="E9117">
        <v>3</v>
      </c>
      <c r="F9117">
        <v>0</v>
      </c>
      <c r="G9117">
        <v>0</v>
      </c>
      <c r="H9117">
        <v>0</v>
      </c>
      <c r="I9117" t="s">
        <v>14</v>
      </c>
      <c r="J9117" t="s">
        <v>12</v>
      </c>
      <c r="M9117" t="s">
        <v>14</v>
      </c>
      <c r="N9117">
        <v>0.99</v>
      </c>
      <c r="Q9117" t="s">
        <v>14</v>
      </c>
      <c r="R9117" t="s">
        <v>12</v>
      </c>
      <c r="S9117">
        <v>0.99</v>
      </c>
      <c r="U9117" t="s">
        <v>14</v>
      </c>
      <c r="V9117">
        <v>183</v>
      </c>
      <c r="Y9117" t="s">
        <v>14</v>
      </c>
      <c r="Z9117">
        <v>0</v>
      </c>
    </row>
    <row r="9118" spans="1:26" x14ac:dyDescent="0.25">
      <c r="A9118">
        <v>0.88</v>
      </c>
      <c r="B9118">
        <v>0.57999999999999996</v>
      </c>
      <c r="C9118">
        <v>5</v>
      </c>
      <c r="D9118">
        <v>213</v>
      </c>
      <c r="E9118">
        <v>4</v>
      </c>
      <c r="F9118">
        <v>0</v>
      </c>
      <c r="G9118">
        <v>0</v>
      </c>
      <c r="H9118">
        <v>0</v>
      </c>
      <c r="I9118" t="s">
        <v>14</v>
      </c>
      <c r="J9118" t="s">
        <v>12</v>
      </c>
      <c r="M9118" t="s">
        <v>14</v>
      </c>
      <c r="N9118">
        <v>0.88</v>
      </c>
      <c r="Q9118" t="s">
        <v>14</v>
      </c>
      <c r="R9118" t="s">
        <v>12</v>
      </c>
      <c r="S9118">
        <v>0.88</v>
      </c>
      <c r="U9118" t="s">
        <v>14</v>
      </c>
      <c r="V9118">
        <v>213</v>
      </c>
      <c r="Y9118" t="s">
        <v>14</v>
      </c>
      <c r="Z9118">
        <v>0</v>
      </c>
    </row>
    <row r="9119" spans="1:26" x14ac:dyDescent="0.25">
      <c r="A9119">
        <v>0.68</v>
      </c>
      <c r="B9119">
        <v>0.74</v>
      </c>
      <c r="C9119">
        <v>4</v>
      </c>
      <c r="D9119">
        <v>263</v>
      </c>
      <c r="E9119">
        <v>2</v>
      </c>
      <c r="F9119">
        <v>1</v>
      </c>
      <c r="G9119">
        <v>0</v>
      </c>
      <c r="H9119">
        <v>0</v>
      </c>
      <c r="I9119" t="s">
        <v>15</v>
      </c>
      <c r="J9119" t="s">
        <v>12</v>
      </c>
      <c r="M9119" t="s">
        <v>15</v>
      </c>
      <c r="N9119">
        <v>0.68</v>
      </c>
      <c r="Q9119" t="s">
        <v>15</v>
      </c>
      <c r="R9119" t="s">
        <v>12</v>
      </c>
      <c r="S9119">
        <v>0.68</v>
      </c>
      <c r="U9119" t="s">
        <v>15</v>
      </c>
      <c r="V9119">
        <v>263</v>
      </c>
      <c r="Y9119" t="s">
        <v>15</v>
      </c>
      <c r="Z9119">
        <v>0</v>
      </c>
    </row>
    <row r="9120" spans="1:26" x14ac:dyDescent="0.25">
      <c r="A9120">
        <v>0.9</v>
      </c>
      <c r="B9120">
        <v>0.49</v>
      </c>
      <c r="C9120">
        <v>3</v>
      </c>
      <c r="D9120">
        <v>237</v>
      </c>
      <c r="E9120">
        <v>2</v>
      </c>
      <c r="F9120">
        <v>0</v>
      </c>
      <c r="G9120">
        <v>0</v>
      </c>
      <c r="H9120">
        <v>0</v>
      </c>
      <c r="I9120" t="s">
        <v>15</v>
      </c>
      <c r="J9120" t="s">
        <v>12</v>
      </c>
      <c r="M9120" t="s">
        <v>15</v>
      </c>
      <c r="N9120">
        <v>0.9</v>
      </c>
      <c r="Q9120" t="s">
        <v>15</v>
      </c>
      <c r="R9120" t="s">
        <v>12</v>
      </c>
      <c r="S9120">
        <v>0.9</v>
      </c>
      <c r="U9120" t="s">
        <v>15</v>
      </c>
      <c r="V9120">
        <v>237</v>
      </c>
      <c r="Y9120" t="s">
        <v>15</v>
      </c>
      <c r="Z9120">
        <v>0</v>
      </c>
    </row>
    <row r="9121" spans="1:26" x14ac:dyDescent="0.25">
      <c r="A9121">
        <v>0.59</v>
      </c>
      <c r="B9121">
        <v>0.67</v>
      </c>
      <c r="C9121">
        <v>6</v>
      </c>
      <c r="D9121">
        <v>126</v>
      </c>
      <c r="E9121">
        <v>3</v>
      </c>
      <c r="F9121">
        <v>0</v>
      </c>
      <c r="G9121">
        <v>0</v>
      </c>
      <c r="H9121">
        <v>0</v>
      </c>
      <c r="I9121" t="s">
        <v>15</v>
      </c>
      <c r="J9121" t="s">
        <v>12</v>
      </c>
      <c r="M9121" t="s">
        <v>15</v>
      </c>
      <c r="N9121">
        <v>0.59</v>
      </c>
      <c r="Q9121" t="s">
        <v>15</v>
      </c>
      <c r="R9121" t="s">
        <v>12</v>
      </c>
      <c r="S9121">
        <v>0.59</v>
      </c>
      <c r="U9121" t="s">
        <v>15</v>
      </c>
      <c r="V9121">
        <v>126</v>
      </c>
      <c r="Y9121" t="s">
        <v>15</v>
      </c>
      <c r="Z9121">
        <v>0</v>
      </c>
    </row>
    <row r="9122" spans="1:26" x14ac:dyDescent="0.25">
      <c r="A9122">
        <v>0.76</v>
      </c>
      <c r="B9122">
        <v>0.71</v>
      </c>
      <c r="C9122">
        <v>6</v>
      </c>
      <c r="D9122">
        <v>168</v>
      </c>
      <c r="E9122">
        <v>2</v>
      </c>
      <c r="F9122">
        <v>0</v>
      </c>
      <c r="G9122">
        <v>0</v>
      </c>
      <c r="H9122">
        <v>0</v>
      </c>
      <c r="I9122" t="s">
        <v>15</v>
      </c>
      <c r="J9122" t="s">
        <v>20</v>
      </c>
      <c r="M9122" t="s">
        <v>15</v>
      </c>
      <c r="N9122">
        <v>0.76</v>
      </c>
      <c r="Q9122" t="s">
        <v>15</v>
      </c>
      <c r="R9122" t="s">
        <v>20</v>
      </c>
      <c r="S9122">
        <v>0.76</v>
      </c>
      <c r="U9122" t="s">
        <v>15</v>
      </c>
      <c r="V9122">
        <v>168</v>
      </c>
      <c r="Y9122" t="s">
        <v>15</v>
      </c>
      <c r="Z9122">
        <v>0</v>
      </c>
    </row>
    <row r="9123" spans="1:26" x14ac:dyDescent="0.25">
      <c r="A9123">
        <v>0.23</v>
      </c>
      <c r="B9123">
        <v>0.63</v>
      </c>
      <c r="C9123">
        <v>5</v>
      </c>
      <c r="D9123">
        <v>151</v>
      </c>
      <c r="E9123">
        <v>4</v>
      </c>
      <c r="F9123">
        <v>1</v>
      </c>
      <c r="G9123">
        <v>0</v>
      </c>
      <c r="H9123">
        <v>0</v>
      </c>
      <c r="I9123" t="s">
        <v>15</v>
      </c>
      <c r="J9123" t="s">
        <v>11</v>
      </c>
      <c r="M9123" t="s">
        <v>15</v>
      </c>
      <c r="N9123">
        <v>0.23</v>
      </c>
      <c r="Q9123" t="s">
        <v>15</v>
      </c>
      <c r="R9123" t="s">
        <v>11</v>
      </c>
      <c r="S9123">
        <v>0.23</v>
      </c>
      <c r="U9123" t="s">
        <v>15</v>
      </c>
      <c r="V9123">
        <v>151</v>
      </c>
      <c r="Y9123" t="s">
        <v>15</v>
      </c>
      <c r="Z9123">
        <v>0</v>
      </c>
    </row>
    <row r="9124" spans="1:26" x14ac:dyDescent="0.25">
      <c r="A9124">
        <v>0.8</v>
      </c>
      <c r="B9124">
        <v>0.85</v>
      </c>
      <c r="C9124">
        <v>4</v>
      </c>
      <c r="D9124">
        <v>239</v>
      </c>
      <c r="E9124">
        <v>3</v>
      </c>
      <c r="F9124">
        <v>0</v>
      </c>
      <c r="G9124">
        <v>0</v>
      </c>
      <c r="H9124">
        <v>0</v>
      </c>
      <c r="I9124" t="s">
        <v>15</v>
      </c>
      <c r="J9124" t="s">
        <v>12</v>
      </c>
      <c r="M9124" t="s">
        <v>15</v>
      </c>
      <c r="N9124">
        <v>0.8</v>
      </c>
      <c r="Q9124" t="s">
        <v>15</v>
      </c>
      <c r="R9124" t="s">
        <v>12</v>
      </c>
      <c r="S9124">
        <v>0.8</v>
      </c>
      <c r="U9124" t="s">
        <v>15</v>
      </c>
      <c r="V9124">
        <v>239</v>
      </c>
      <c r="Y9124" t="s">
        <v>15</v>
      </c>
      <c r="Z9124">
        <v>0</v>
      </c>
    </row>
    <row r="9125" spans="1:26" x14ac:dyDescent="0.25">
      <c r="A9125">
        <v>0.62</v>
      </c>
      <c r="B9125">
        <v>0.49</v>
      </c>
      <c r="C9125">
        <v>4</v>
      </c>
      <c r="D9125">
        <v>174</v>
      </c>
      <c r="E9125">
        <v>3</v>
      </c>
      <c r="F9125">
        <v>0</v>
      </c>
      <c r="G9125">
        <v>0</v>
      </c>
      <c r="H9125">
        <v>0</v>
      </c>
      <c r="I9125" t="s">
        <v>15</v>
      </c>
      <c r="J9125" t="s">
        <v>12</v>
      </c>
      <c r="M9125" t="s">
        <v>15</v>
      </c>
      <c r="N9125">
        <v>0.62</v>
      </c>
      <c r="Q9125" t="s">
        <v>15</v>
      </c>
      <c r="R9125" t="s">
        <v>12</v>
      </c>
      <c r="S9125">
        <v>0.62</v>
      </c>
      <c r="U9125" t="s">
        <v>15</v>
      </c>
      <c r="V9125">
        <v>174</v>
      </c>
      <c r="Y9125" t="s">
        <v>15</v>
      </c>
      <c r="Z9125">
        <v>0</v>
      </c>
    </row>
    <row r="9126" spans="1:26" x14ac:dyDescent="0.25">
      <c r="A9126">
        <v>0.28000000000000003</v>
      </c>
      <c r="B9126">
        <v>0.46</v>
      </c>
      <c r="C9126">
        <v>5</v>
      </c>
      <c r="D9126">
        <v>277</v>
      </c>
      <c r="E9126">
        <v>6</v>
      </c>
      <c r="F9126">
        <v>0</v>
      </c>
      <c r="G9126">
        <v>0</v>
      </c>
      <c r="H9126">
        <v>0</v>
      </c>
      <c r="I9126" t="s">
        <v>15</v>
      </c>
      <c r="J9126" t="s">
        <v>12</v>
      </c>
      <c r="M9126" t="s">
        <v>15</v>
      </c>
      <c r="N9126">
        <v>0.28000000000000003</v>
      </c>
      <c r="Q9126" t="s">
        <v>15</v>
      </c>
      <c r="R9126" t="s">
        <v>12</v>
      </c>
      <c r="S9126">
        <v>0.28000000000000003</v>
      </c>
      <c r="U9126" t="s">
        <v>15</v>
      </c>
      <c r="V9126">
        <v>277</v>
      </c>
      <c r="Y9126" t="s">
        <v>15</v>
      </c>
      <c r="Z9126">
        <v>0</v>
      </c>
    </row>
    <row r="9127" spans="1:26" x14ac:dyDescent="0.25">
      <c r="A9127">
        <v>0.81</v>
      </c>
      <c r="B9127">
        <v>0.97</v>
      </c>
      <c r="C9127">
        <v>3</v>
      </c>
      <c r="D9127">
        <v>133</v>
      </c>
      <c r="E9127">
        <v>3</v>
      </c>
      <c r="F9127">
        <v>0</v>
      </c>
      <c r="G9127">
        <v>0</v>
      </c>
      <c r="H9127">
        <v>0</v>
      </c>
      <c r="I9127" t="s">
        <v>15</v>
      </c>
      <c r="J9127" t="s">
        <v>12</v>
      </c>
      <c r="M9127" t="s">
        <v>15</v>
      </c>
      <c r="N9127">
        <v>0.81</v>
      </c>
      <c r="Q9127" t="s">
        <v>15</v>
      </c>
      <c r="R9127" t="s">
        <v>12</v>
      </c>
      <c r="S9127">
        <v>0.81</v>
      </c>
      <c r="U9127" t="s">
        <v>15</v>
      </c>
      <c r="V9127">
        <v>133</v>
      </c>
      <c r="Y9127" t="s">
        <v>15</v>
      </c>
      <c r="Z9127">
        <v>0</v>
      </c>
    </row>
    <row r="9128" spans="1:26" x14ac:dyDescent="0.25">
      <c r="A9128">
        <v>0.64</v>
      </c>
      <c r="B9128">
        <v>0.91</v>
      </c>
      <c r="C9128">
        <v>4</v>
      </c>
      <c r="D9128">
        <v>150</v>
      </c>
      <c r="E9128">
        <v>3</v>
      </c>
      <c r="F9128">
        <v>0</v>
      </c>
      <c r="G9128">
        <v>0</v>
      </c>
      <c r="H9128">
        <v>0</v>
      </c>
      <c r="I9128" t="s">
        <v>15</v>
      </c>
      <c r="J9128" t="s">
        <v>11</v>
      </c>
      <c r="M9128" t="s">
        <v>15</v>
      </c>
      <c r="N9128">
        <v>0.64</v>
      </c>
      <c r="Q9128" t="s">
        <v>15</v>
      </c>
      <c r="R9128" t="s">
        <v>11</v>
      </c>
      <c r="S9128">
        <v>0.64</v>
      </c>
      <c r="U9128" t="s">
        <v>15</v>
      </c>
      <c r="V9128">
        <v>150</v>
      </c>
      <c r="Y9128" t="s">
        <v>15</v>
      </c>
      <c r="Z9128">
        <v>0</v>
      </c>
    </row>
    <row r="9129" spans="1:26" x14ac:dyDescent="0.25">
      <c r="A9129">
        <v>0.76</v>
      </c>
      <c r="B9129">
        <v>0.6</v>
      </c>
      <c r="C9129">
        <v>5</v>
      </c>
      <c r="D9129">
        <v>244</v>
      </c>
      <c r="E9129">
        <v>3</v>
      </c>
      <c r="F9129">
        <v>1</v>
      </c>
      <c r="G9129">
        <v>0</v>
      </c>
      <c r="H9129">
        <v>0</v>
      </c>
      <c r="I9129" t="s">
        <v>15</v>
      </c>
      <c r="J9129" t="s">
        <v>11</v>
      </c>
      <c r="M9129" t="s">
        <v>15</v>
      </c>
      <c r="N9129">
        <v>0.76</v>
      </c>
      <c r="Q9129" t="s">
        <v>15</v>
      </c>
      <c r="R9129" t="s">
        <v>11</v>
      </c>
      <c r="S9129">
        <v>0.76</v>
      </c>
      <c r="U9129" t="s">
        <v>15</v>
      </c>
      <c r="V9129">
        <v>244</v>
      </c>
      <c r="Y9129" t="s">
        <v>15</v>
      </c>
      <c r="Z9129">
        <v>0</v>
      </c>
    </row>
    <row r="9130" spans="1:26" x14ac:dyDescent="0.25">
      <c r="A9130">
        <v>0.79</v>
      </c>
      <c r="B9130">
        <v>0.87</v>
      </c>
      <c r="C9130">
        <v>3</v>
      </c>
      <c r="D9130">
        <v>232</v>
      </c>
      <c r="E9130">
        <v>2</v>
      </c>
      <c r="F9130">
        <v>0</v>
      </c>
      <c r="G9130">
        <v>0</v>
      </c>
      <c r="H9130">
        <v>0</v>
      </c>
      <c r="I9130" t="s">
        <v>16</v>
      </c>
      <c r="J9130" t="s">
        <v>11</v>
      </c>
      <c r="M9130" t="s">
        <v>16</v>
      </c>
      <c r="N9130">
        <v>0.79</v>
      </c>
      <c r="Q9130" t="s">
        <v>16</v>
      </c>
      <c r="R9130" t="s">
        <v>11</v>
      </c>
      <c r="S9130">
        <v>0.79</v>
      </c>
      <c r="U9130" t="s">
        <v>16</v>
      </c>
      <c r="V9130">
        <v>232</v>
      </c>
      <c r="Y9130" t="s">
        <v>16</v>
      </c>
      <c r="Z9130">
        <v>0</v>
      </c>
    </row>
    <row r="9131" spans="1:26" x14ac:dyDescent="0.25">
      <c r="A9131">
        <v>0.72</v>
      </c>
      <c r="B9131">
        <v>0.91</v>
      </c>
      <c r="C9131">
        <v>3</v>
      </c>
      <c r="D9131">
        <v>267</v>
      </c>
      <c r="E9131">
        <v>2</v>
      </c>
      <c r="F9131">
        <v>0</v>
      </c>
      <c r="G9131">
        <v>0</v>
      </c>
      <c r="H9131">
        <v>0</v>
      </c>
      <c r="I9131" t="s">
        <v>16</v>
      </c>
      <c r="J9131" t="s">
        <v>11</v>
      </c>
      <c r="M9131" t="s">
        <v>16</v>
      </c>
      <c r="N9131">
        <v>0.72</v>
      </c>
      <c r="Q9131" t="s">
        <v>16</v>
      </c>
      <c r="R9131" t="s">
        <v>11</v>
      </c>
      <c r="S9131">
        <v>0.72</v>
      </c>
      <c r="U9131" t="s">
        <v>16</v>
      </c>
      <c r="V9131">
        <v>267</v>
      </c>
      <c r="Y9131" t="s">
        <v>16</v>
      </c>
      <c r="Z9131">
        <v>0</v>
      </c>
    </row>
    <row r="9132" spans="1:26" x14ac:dyDescent="0.25">
      <c r="A9132">
        <v>0.22</v>
      </c>
      <c r="B9132">
        <v>0.59</v>
      </c>
      <c r="C9132">
        <v>5</v>
      </c>
      <c r="D9132">
        <v>162</v>
      </c>
      <c r="E9132">
        <v>2</v>
      </c>
      <c r="F9132">
        <v>0</v>
      </c>
      <c r="G9132">
        <v>0</v>
      </c>
      <c r="H9132">
        <v>0</v>
      </c>
      <c r="I9132" t="s">
        <v>16</v>
      </c>
      <c r="J9132" t="s">
        <v>11</v>
      </c>
      <c r="M9132" t="s">
        <v>16</v>
      </c>
      <c r="N9132">
        <v>0.22</v>
      </c>
      <c r="Q9132" t="s">
        <v>16</v>
      </c>
      <c r="R9132" t="s">
        <v>11</v>
      </c>
      <c r="S9132">
        <v>0.22</v>
      </c>
      <c r="U9132" t="s">
        <v>16</v>
      </c>
      <c r="V9132">
        <v>162</v>
      </c>
      <c r="Y9132" t="s">
        <v>16</v>
      </c>
      <c r="Z9132">
        <v>0</v>
      </c>
    </row>
    <row r="9133" spans="1:26" x14ac:dyDescent="0.25">
      <c r="A9133">
        <v>0.18</v>
      </c>
      <c r="B9133">
        <v>0.73</v>
      </c>
      <c r="C9133">
        <v>5</v>
      </c>
      <c r="D9133">
        <v>228</v>
      </c>
      <c r="E9133">
        <v>5</v>
      </c>
      <c r="F9133">
        <v>0</v>
      </c>
      <c r="G9133">
        <v>0</v>
      </c>
      <c r="H9133">
        <v>0</v>
      </c>
      <c r="I9133" t="s">
        <v>16</v>
      </c>
      <c r="J9133" t="s">
        <v>11</v>
      </c>
      <c r="M9133" t="s">
        <v>16</v>
      </c>
      <c r="N9133">
        <v>0.18</v>
      </c>
      <c r="Q9133" t="s">
        <v>16</v>
      </c>
      <c r="R9133" t="s">
        <v>11</v>
      </c>
      <c r="S9133">
        <v>0.18</v>
      </c>
      <c r="U9133" t="s">
        <v>16</v>
      </c>
      <c r="V9133">
        <v>228</v>
      </c>
      <c r="Y9133" t="s">
        <v>16</v>
      </c>
      <c r="Z9133">
        <v>0</v>
      </c>
    </row>
    <row r="9134" spans="1:26" x14ac:dyDescent="0.25">
      <c r="A9134">
        <v>0.91</v>
      </c>
      <c r="B9134">
        <v>0.49</v>
      </c>
      <c r="C9134">
        <v>2</v>
      </c>
      <c r="D9134">
        <v>180</v>
      </c>
      <c r="E9134">
        <v>3</v>
      </c>
      <c r="F9134">
        <v>0</v>
      </c>
      <c r="G9134">
        <v>0</v>
      </c>
      <c r="H9134">
        <v>0</v>
      </c>
      <c r="I9134" t="s">
        <v>16</v>
      </c>
      <c r="J9134" t="s">
        <v>11</v>
      </c>
      <c r="M9134" t="s">
        <v>16</v>
      </c>
      <c r="N9134">
        <v>0.91</v>
      </c>
      <c r="Q9134" t="s">
        <v>16</v>
      </c>
      <c r="R9134" t="s">
        <v>11</v>
      </c>
      <c r="S9134">
        <v>0.91</v>
      </c>
      <c r="U9134" t="s">
        <v>16</v>
      </c>
      <c r="V9134">
        <v>180</v>
      </c>
      <c r="Y9134" t="s">
        <v>16</v>
      </c>
      <c r="Z9134">
        <v>0</v>
      </c>
    </row>
    <row r="9135" spans="1:26" x14ac:dyDescent="0.25">
      <c r="A9135">
        <v>0.69</v>
      </c>
      <c r="B9135">
        <v>0.63</v>
      </c>
      <c r="C9135">
        <v>2</v>
      </c>
      <c r="D9135">
        <v>252</v>
      </c>
      <c r="E9135">
        <v>3</v>
      </c>
      <c r="F9135">
        <v>0</v>
      </c>
      <c r="G9135">
        <v>0</v>
      </c>
      <c r="H9135">
        <v>0</v>
      </c>
      <c r="I9135" t="s">
        <v>16</v>
      </c>
      <c r="J9135" t="s">
        <v>11</v>
      </c>
      <c r="M9135" t="s">
        <v>16</v>
      </c>
      <c r="N9135">
        <v>0.69</v>
      </c>
      <c r="Q9135" t="s">
        <v>16</v>
      </c>
      <c r="R9135" t="s">
        <v>11</v>
      </c>
      <c r="S9135">
        <v>0.69</v>
      </c>
      <c r="U9135" t="s">
        <v>16</v>
      </c>
      <c r="V9135">
        <v>252</v>
      </c>
      <c r="Y9135" t="s">
        <v>16</v>
      </c>
      <c r="Z9135">
        <v>0</v>
      </c>
    </row>
    <row r="9136" spans="1:26" x14ac:dyDescent="0.25">
      <c r="A9136">
        <v>0.91</v>
      </c>
      <c r="B9136">
        <v>0.66</v>
      </c>
      <c r="C9136">
        <v>5</v>
      </c>
      <c r="D9136">
        <v>212</v>
      </c>
      <c r="E9136">
        <v>3</v>
      </c>
      <c r="F9136">
        <v>0</v>
      </c>
      <c r="G9136">
        <v>0</v>
      </c>
      <c r="H9136">
        <v>0</v>
      </c>
      <c r="I9136" t="s">
        <v>16</v>
      </c>
      <c r="J9136" t="s">
        <v>11</v>
      </c>
      <c r="M9136" t="s">
        <v>16</v>
      </c>
      <c r="N9136">
        <v>0.91</v>
      </c>
      <c r="Q9136" t="s">
        <v>16</v>
      </c>
      <c r="R9136" t="s">
        <v>11</v>
      </c>
      <c r="S9136">
        <v>0.91</v>
      </c>
      <c r="U9136" t="s">
        <v>16</v>
      </c>
      <c r="V9136">
        <v>212</v>
      </c>
      <c r="Y9136" t="s">
        <v>16</v>
      </c>
      <c r="Z9136">
        <v>0</v>
      </c>
    </row>
    <row r="9137" spans="1:26" x14ac:dyDescent="0.25">
      <c r="A9137">
        <v>0.67</v>
      </c>
      <c r="B9137">
        <v>0.84</v>
      </c>
      <c r="C9137">
        <v>4</v>
      </c>
      <c r="D9137">
        <v>224</v>
      </c>
      <c r="E9137">
        <v>3</v>
      </c>
      <c r="F9137">
        <v>0</v>
      </c>
      <c r="G9137">
        <v>0</v>
      </c>
      <c r="H9137">
        <v>0</v>
      </c>
      <c r="I9137" t="s">
        <v>16</v>
      </c>
      <c r="J9137" t="s">
        <v>11</v>
      </c>
      <c r="M9137" t="s">
        <v>16</v>
      </c>
      <c r="N9137">
        <v>0.67</v>
      </c>
      <c r="Q9137" t="s">
        <v>16</v>
      </c>
      <c r="R9137" t="s">
        <v>11</v>
      </c>
      <c r="S9137">
        <v>0.67</v>
      </c>
      <c r="U9137" t="s">
        <v>16</v>
      </c>
      <c r="V9137">
        <v>224</v>
      </c>
      <c r="Y9137" t="s">
        <v>16</v>
      </c>
      <c r="Z9137">
        <v>0</v>
      </c>
    </row>
    <row r="9138" spans="1:26" x14ac:dyDescent="0.25">
      <c r="A9138">
        <v>0.98</v>
      </c>
      <c r="B9138">
        <v>0.62</v>
      </c>
      <c r="C9138">
        <v>2</v>
      </c>
      <c r="D9138">
        <v>240</v>
      </c>
      <c r="E9138">
        <v>3</v>
      </c>
      <c r="F9138">
        <v>1</v>
      </c>
      <c r="G9138">
        <v>0</v>
      </c>
      <c r="H9138">
        <v>0</v>
      </c>
      <c r="I9138" t="s">
        <v>16</v>
      </c>
      <c r="J9138" t="s">
        <v>11</v>
      </c>
      <c r="M9138" t="s">
        <v>16</v>
      </c>
      <c r="N9138">
        <v>0.98</v>
      </c>
      <c r="Q9138" t="s">
        <v>16</v>
      </c>
      <c r="R9138" t="s">
        <v>11</v>
      </c>
      <c r="S9138">
        <v>0.98</v>
      </c>
      <c r="U9138" t="s">
        <v>16</v>
      </c>
      <c r="V9138">
        <v>240</v>
      </c>
      <c r="Y9138" t="s">
        <v>16</v>
      </c>
      <c r="Z9138">
        <v>0</v>
      </c>
    </row>
    <row r="9139" spans="1:26" x14ac:dyDescent="0.25">
      <c r="A9139">
        <v>0.69</v>
      </c>
      <c r="B9139">
        <v>0.62</v>
      </c>
      <c r="C9139">
        <v>4</v>
      </c>
      <c r="D9139">
        <v>183</v>
      </c>
      <c r="E9139">
        <v>4</v>
      </c>
      <c r="F9139">
        <v>0</v>
      </c>
      <c r="G9139">
        <v>0</v>
      </c>
      <c r="H9139">
        <v>0</v>
      </c>
      <c r="I9139" t="s">
        <v>16</v>
      </c>
      <c r="J9139" t="s">
        <v>11</v>
      </c>
      <c r="M9139" t="s">
        <v>16</v>
      </c>
      <c r="N9139">
        <v>0.69</v>
      </c>
      <c r="Q9139" t="s">
        <v>16</v>
      </c>
      <c r="R9139" t="s">
        <v>11</v>
      </c>
      <c r="S9139">
        <v>0.69</v>
      </c>
      <c r="U9139" t="s">
        <v>16</v>
      </c>
      <c r="V9139">
        <v>183</v>
      </c>
      <c r="Y9139" t="s">
        <v>16</v>
      </c>
      <c r="Z9139">
        <v>0</v>
      </c>
    </row>
    <row r="9140" spans="1:26" x14ac:dyDescent="0.25">
      <c r="A9140">
        <v>0.96</v>
      </c>
      <c r="B9140">
        <v>0.74</v>
      </c>
      <c r="C9140">
        <v>5</v>
      </c>
      <c r="D9140">
        <v>160</v>
      </c>
      <c r="E9140">
        <v>5</v>
      </c>
      <c r="F9140">
        <v>1</v>
      </c>
      <c r="G9140">
        <v>0</v>
      </c>
      <c r="H9140">
        <v>0</v>
      </c>
      <c r="I9140" t="s">
        <v>16</v>
      </c>
      <c r="J9140" t="s">
        <v>11</v>
      </c>
      <c r="M9140" t="s">
        <v>16</v>
      </c>
      <c r="N9140">
        <v>0.96</v>
      </c>
      <c r="Q9140" t="s">
        <v>16</v>
      </c>
      <c r="R9140" t="s">
        <v>11</v>
      </c>
      <c r="S9140">
        <v>0.96</v>
      </c>
      <c r="U9140" t="s">
        <v>16</v>
      </c>
      <c r="V9140">
        <v>160</v>
      </c>
      <c r="Y9140" t="s">
        <v>16</v>
      </c>
      <c r="Z9140">
        <v>0</v>
      </c>
    </row>
    <row r="9141" spans="1:26" x14ac:dyDescent="0.25">
      <c r="A9141">
        <v>0.69</v>
      </c>
      <c r="B9141">
        <v>0.68</v>
      </c>
      <c r="C9141">
        <v>4</v>
      </c>
      <c r="D9141">
        <v>225</v>
      </c>
      <c r="E9141">
        <v>3</v>
      </c>
      <c r="F9141">
        <v>0</v>
      </c>
      <c r="G9141">
        <v>0</v>
      </c>
      <c r="H9141">
        <v>0</v>
      </c>
      <c r="I9141" t="s">
        <v>15</v>
      </c>
      <c r="J9141" t="s">
        <v>11</v>
      </c>
      <c r="M9141" t="s">
        <v>15</v>
      </c>
      <c r="N9141">
        <v>0.69</v>
      </c>
      <c r="Q9141" t="s">
        <v>15</v>
      </c>
      <c r="R9141" t="s">
        <v>11</v>
      </c>
      <c r="S9141">
        <v>0.69</v>
      </c>
      <c r="U9141" t="s">
        <v>15</v>
      </c>
      <c r="V9141">
        <v>225</v>
      </c>
      <c r="Y9141" t="s">
        <v>15</v>
      </c>
      <c r="Z9141">
        <v>0</v>
      </c>
    </row>
    <row r="9142" spans="1:26" x14ac:dyDescent="0.25">
      <c r="A9142">
        <v>0.65</v>
      </c>
      <c r="B9142">
        <v>0.68</v>
      </c>
      <c r="C9142">
        <v>3</v>
      </c>
      <c r="D9142">
        <v>268</v>
      </c>
      <c r="E9142">
        <v>2</v>
      </c>
      <c r="F9142">
        <v>1</v>
      </c>
      <c r="G9142">
        <v>0</v>
      </c>
      <c r="H9142">
        <v>0</v>
      </c>
      <c r="I9142" t="s">
        <v>15</v>
      </c>
      <c r="J9142" t="s">
        <v>11</v>
      </c>
      <c r="M9142" t="s">
        <v>15</v>
      </c>
      <c r="N9142">
        <v>0.65</v>
      </c>
      <c r="Q9142" t="s">
        <v>15</v>
      </c>
      <c r="R9142" t="s">
        <v>11</v>
      </c>
      <c r="S9142">
        <v>0.65</v>
      </c>
      <c r="U9142" t="s">
        <v>15</v>
      </c>
      <c r="V9142">
        <v>268</v>
      </c>
      <c r="Y9142" t="s">
        <v>15</v>
      </c>
      <c r="Z9142">
        <v>0</v>
      </c>
    </row>
    <row r="9143" spans="1:26" x14ac:dyDescent="0.25">
      <c r="A9143">
        <v>0.7</v>
      </c>
      <c r="B9143">
        <v>0.75</v>
      </c>
      <c r="C9143">
        <v>3</v>
      </c>
      <c r="D9143">
        <v>221</v>
      </c>
      <c r="E9143">
        <v>3</v>
      </c>
      <c r="F9143">
        <v>0</v>
      </c>
      <c r="G9143">
        <v>0</v>
      </c>
      <c r="H9143">
        <v>0</v>
      </c>
      <c r="I9143" t="s">
        <v>15</v>
      </c>
      <c r="J9143" t="s">
        <v>11</v>
      </c>
      <c r="M9143" t="s">
        <v>15</v>
      </c>
      <c r="N9143">
        <v>0.7</v>
      </c>
      <c r="Q9143" t="s">
        <v>15</v>
      </c>
      <c r="R9143" t="s">
        <v>11</v>
      </c>
      <c r="S9143">
        <v>0.7</v>
      </c>
      <c r="U9143" t="s">
        <v>15</v>
      </c>
      <c r="V9143">
        <v>221</v>
      </c>
      <c r="Y9143" t="s">
        <v>15</v>
      </c>
      <c r="Z9143">
        <v>0</v>
      </c>
    </row>
    <row r="9144" spans="1:26" x14ac:dyDescent="0.25">
      <c r="A9144">
        <v>0.48</v>
      </c>
      <c r="B9144">
        <v>0.94</v>
      </c>
      <c r="C9144">
        <v>3</v>
      </c>
      <c r="D9144">
        <v>173</v>
      </c>
      <c r="E9144">
        <v>2</v>
      </c>
      <c r="F9144">
        <v>0</v>
      </c>
      <c r="G9144">
        <v>0</v>
      </c>
      <c r="H9144">
        <v>0</v>
      </c>
      <c r="I9144" t="s">
        <v>17</v>
      </c>
      <c r="J9144" t="s">
        <v>11</v>
      </c>
      <c r="M9144" t="s">
        <v>17</v>
      </c>
      <c r="N9144">
        <v>0.48</v>
      </c>
      <c r="Q9144" t="s">
        <v>17</v>
      </c>
      <c r="R9144" t="s">
        <v>11</v>
      </c>
      <c r="S9144">
        <v>0.48</v>
      </c>
      <c r="U9144" t="s">
        <v>17</v>
      </c>
      <c r="V9144">
        <v>173</v>
      </c>
      <c r="Y9144" t="s">
        <v>17</v>
      </c>
      <c r="Z9144">
        <v>0</v>
      </c>
    </row>
    <row r="9145" spans="1:26" x14ac:dyDescent="0.25">
      <c r="A9145">
        <v>0.48</v>
      </c>
      <c r="B9145">
        <v>0.51</v>
      </c>
      <c r="C9145">
        <v>4</v>
      </c>
      <c r="D9145">
        <v>103</v>
      </c>
      <c r="E9145">
        <v>4</v>
      </c>
      <c r="F9145">
        <v>0</v>
      </c>
      <c r="G9145">
        <v>0</v>
      </c>
      <c r="H9145">
        <v>0</v>
      </c>
      <c r="I9145" t="s">
        <v>18</v>
      </c>
      <c r="J9145" t="s">
        <v>11</v>
      </c>
      <c r="M9145" t="s">
        <v>18</v>
      </c>
      <c r="N9145">
        <v>0.48</v>
      </c>
      <c r="Q9145" t="s">
        <v>18</v>
      </c>
      <c r="R9145" t="s">
        <v>11</v>
      </c>
      <c r="S9145">
        <v>0.48</v>
      </c>
      <c r="U9145" t="s">
        <v>18</v>
      </c>
      <c r="V9145">
        <v>103</v>
      </c>
      <c r="Y9145" t="s">
        <v>18</v>
      </c>
      <c r="Z9145">
        <v>0</v>
      </c>
    </row>
    <row r="9146" spans="1:26" x14ac:dyDescent="0.25">
      <c r="A9146">
        <v>0.16</v>
      </c>
      <c r="B9146">
        <v>0.89</v>
      </c>
      <c r="C9146">
        <v>4</v>
      </c>
      <c r="D9146">
        <v>196</v>
      </c>
      <c r="E9146">
        <v>3</v>
      </c>
      <c r="F9146">
        <v>1</v>
      </c>
      <c r="G9146">
        <v>0</v>
      </c>
      <c r="H9146">
        <v>0</v>
      </c>
      <c r="I9146" t="s">
        <v>18</v>
      </c>
      <c r="J9146" t="s">
        <v>11</v>
      </c>
      <c r="M9146" t="s">
        <v>18</v>
      </c>
      <c r="N9146">
        <v>0.16</v>
      </c>
      <c r="Q9146" t="s">
        <v>18</v>
      </c>
      <c r="R9146" t="s">
        <v>11</v>
      </c>
      <c r="S9146">
        <v>0.16</v>
      </c>
      <c r="U9146" t="s">
        <v>18</v>
      </c>
      <c r="V9146">
        <v>196</v>
      </c>
      <c r="Y9146" t="s">
        <v>18</v>
      </c>
      <c r="Z9146">
        <v>0</v>
      </c>
    </row>
    <row r="9147" spans="1:26" x14ac:dyDescent="0.25">
      <c r="A9147">
        <v>0.72</v>
      </c>
      <c r="B9147">
        <v>0.97</v>
      </c>
      <c r="C9147">
        <v>3</v>
      </c>
      <c r="D9147">
        <v>239</v>
      </c>
      <c r="E9147">
        <v>3</v>
      </c>
      <c r="F9147">
        <v>0</v>
      </c>
      <c r="G9147">
        <v>0</v>
      </c>
      <c r="H9147">
        <v>0</v>
      </c>
      <c r="I9147" t="s">
        <v>18</v>
      </c>
      <c r="J9147" t="s">
        <v>11</v>
      </c>
      <c r="M9147" t="s">
        <v>18</v>
      </c>
      <c r="N9147">
        <v>0.72</v>
      </c>
      <c r="Q9147" t="s">
        <v>18</v>
      </c>
      <c r="R9147" t="s">
        <v>11</v>
      </c>
      <c r="S9147">
        <v>0.72</v>
      </c>
      <c r="U9147" t="s">
        <v>18</v>
      </c>
      <c r="V9147">
        <v>239</v>
      </c>
      <c r="Y9147" t="s">
        <v>18</v>
      </c>
      <c r="Z9147">
        <v>0</v>
      </c>
    </row>
    <row r="9148" spans="1:26" x14ac:dyDescent="0.25">
      <c r="A9148">
        <v>0.91</v>
      </c>
      <c r="B9148">
        <v>0.71</v>
      </c>
      <c r="C9148">
        <v>3</v>
      </c>
      <c r="D9148">
        <v>171</v>
      </c>
      <c r="E9148">
        <v>2</v>
      </c>
      <c r="F9148">
        <v>0</v>
      </c>
      <c r="G9148">
        <v>0</v>
      </c>
      <c r="H9148">
        <v>0</v>
      </c>
      <c r="I9148" t="s">
        <v>18</v>
      </c>
      <c r="J9148" t="s">
        <v>11</v>
      </c>
      <c r="M9148" t="s">
        <v>18</v>
      </c>
      <c r="N9148">
        <v>0.91</v>
      </c>
      <c r="Q9148" t="s">
        <v>18</v>
      </c>
      <c r="R9148" t="s">
        <v>11</v>
      </c>
      <c r="S9148">
        <v>0.91</v>
      </c>
      <c r="U9148" t="s">
        <v>18</v>
      </c>
      <c r="V9148">
        <v>171</v>
      </c>
      <c r="Y9148" t="s">
        <v>18</v>
      </c>
      <c r="Z9148">
        <v>0</v>
      </c>
    </row>
    <row r="9149" spans="1:26" x14ac:dyDescent="0.25">
      <c r="A9149">
        <v>0.74</v>
      </c>
      <c r="B9149">
        <v>0.54</v>
      </c>
      <c r="C9149">
        <v>3</v>
      </c>
      <c r="D9149">
        <v>243</v>
      </c>
      <c r="E9149">
        <v>3</v>
      </c>
      <c r="F9149">
        <v>0</v>
      </c>
      <c r="G9149">
        <v>0</v>
      </c>
      <c r="H9149">
        <v>0</v>
      </c>
      <c r="I9149" t="s">
        <v>18</v>
      </c>
      <c r="J9149" t="s">
        <v>12</v>
      </c>
      <c r="M9149" t="s">
        <v>18</v>
      </c>
      <c r="N9149">
        <v>0.74</v>
      </c>
      <c r="Q9149" t="s">
        <v>18</v>
      </c>
      <c r="R9149" t="s">
        <v>12</v>
      </c>
      <c r="S9149">
        <v>0.74</v>
      </c>
      <c r="U9149" t="s">
        <v>18</v>
      </c>
      <c r="V9149">
        <v>243</v>
      </c>
      <c r="Y9149" t="s">
        <v>18</v>
      </c>
      <c r="Z9149">
        <v>0</v>
      </c>
    </row>
    <row r="9150" spans="1:26" x14ac:dyDescent="0.25">
      <c r="A9150">
        <v>0.56000000000000005</v>
      </c>
      <c r="B9150">
        <v>0.56000000000000005</v>
      </c>
      <c r="C9150">
        <v>2</v>
      </c>
      <c r="D9150">
        <v>153</v>
      </c>
      <c r="E9150">
        <v>2</v>
      </c>
      <c r="F9150">
        <v>0</v>
      </c>
      <c r="G9150">
        <v>0</v>
      </c>
      <c r="H9150">
        <v>0</v>
      </c>
      <c r="I9150" t="s">
        <v>19</v>
      </c>
      <c r="J9150" t="s">
        <v>12</v>
      </c>
      <c r="M9150" t="s">
        <v>19</v>
      </c>
      <c r="N9150">
        <v>0.56000000000000005</v>
      </c>
      <c r="Q9150" t="s">
        <v>19</v>
      </c>
      <c r="R9150" t="s">
        <v>12</v>
      </c>
      <c r="S9150">
        <v>0.56000000000000005</v>
      </c>
      <c r="U9150" t="s">
        <v>19</v>
      </c>
      <c r="V9150">
        <v>153</v>
      </c>
      <c r="Y9150" t="s">
        <v>19</v>
      </c>
      <c r="Z9150">
        <v>0</v>
      </c>
    </row>
    <row r="9151" spans="1:26" x14ac:dyDescent="0.25">
      <c r="A9151">
        <v>0.56000000000000005</v>
      </c>
      <c r="B9151">
        <v>0.41</v>
      </c>
      <c r="C9151">
        <v>6</v>
      </c>
      <c r="D9151">
        <v>142</v>
      </c>
      <c r="E9151">
        <v>3</v>
      </c>
      <c r="F9151">
        <v>0</v>
      </c>
      <c r="G9151">
        <v>0</v>
      </c>
      <c r="H9151">
        <v>0</v>
      </c>
      <c r="I9151" t="s">
        <v>19</v>
      </c>
      <c r="J9151" t="s">
        <v>12</v>
      </c>
      <c r="M9151" t="s">
        <v>19</v>
      </c>
      <c r="N9151">
        <v>0.56000000000000005</v>
      </c>
      <c r="Q9151" t="s">
        <v>19</v>
      </c>
      <c r="R9151" t="s">
        <v>12</v>
      </c>
      <c r="S9151">
        <v>0.56000000000000005</v>
      </c>
      <c r="U9151" t="s">
        <v>19</v>
      </c>
      <c r="V9151">
        <v>142</v>
      </c>
      <c r="Y9151" t="s">
        <v>19</v>
      </c>
      <c r="Z9151">
        <v>0</v>
      </c>
    </row>
    <row r="9152" spans="1:26" x14ac:dyDescent="0.25">
      <c r="A9152">
        <v>0.88</v>
      </c>
      <c r="B9152">
        <v>0.55000000000000004</v>
      </c>
      <c r="C9152">
        <v>5</v>
      </c>
      <c r="D9152">
        <v>168</v>
      </c>
      <c r="E9152">
        <v>2</v>
      </c>
      <c r="F9152">
        <v>0</v>
      </c>
      <c r="G9152">
        <v>0</v>
      </c>
      <c r="H9152">
        <v>0</v>
      </c>
      <c r="I9152" t="s">
        <v>19</v>
      </c>
      <c r="J9152" t="s">
        <v>12</v>
      </c>
      <c r="M9152" t="s">
        <v>19</v>
      </c>
      <c r="N9152">
        <v>0.88</v>
      </c>
      <c r="Q9152" t="s">
        <v>19</v>
      </c>
      <c r="R9152" t="s">
        <v>12</v>
      </c>
      <c r="S9152">
        <v>0.88</v>
      </c>
      <c r="U9152" t="s">
        <v>19</v>
      </c>
      <c r="V9152">
        <v>168</v>
      </c>
      <c r="Y9152" t="s">
        <v>19</v>
      </c>
      <c r="Z9152">
        <v>0</v>
      </c>
    </row>
    <row r="9153" spans="1:26" x14ac:dyDescent="0.25">
      <c r="A9153">
        <v>0.86</v>
      </c>
      <c r="B9153">
        <v>0.9</v>
      </c>
      <c r="C9153">
        <v>5</v>
      </c>
      <c r="D9153">
        <v>180</v>
      </c>
      <c r="E9153">
        <v>4</v>
      </c>
      <c r="F9153">
        <v>0</v>
      </c>
      <c r="G9153">
        <v>0</v>
      </c>
      <c r="H9153">
        <v>0</v>
      </c>
      <c r="I9153" t="s">
        <v>19</v>
      </c>
      <c r="J9153" t="s">
        <v>12</v>
      </c>
      <c r="M9153" t="s">
        <v>19</v>
      </c>
      <c r="N9153">
        <v>0.86</v>
      </c>
      <c r="Q9153" t="s">
        <v>19</v>
      </c>
      <c r="R9153" t="s">
        <v>12</v>
      </c>
      <c r="S9153">
        <v>0.86</v>
      </c>
      <c r="U9153" t="s">
        <v>19</v>
      </c>
      <c r="V9153">
        <v>180</v>
      </c>
      <c r="Y9153" t="s">
        <v>19</v>
      </c>
      <c r="Z9153">
        <v>0</v>
      </c>
    </row>
    <row r="9154" spans="1:26" x14ac:dyDescent="0.25">
      <c r="A9154">
        <v>0.66</v>
      </c>
      <c r="B9154">
        <v>0.84</v>
      </c>
      <c r="C9154">
        <v>4</v>
      </c>
      <c r="D9154">
        <v>186</v>
      </c>
      <c r="E9154">
        <v>3</v>
      </c>
      <c r="F9154">
        <v>0</v>
      </c>
      <c r="G9154">
        <v>0</v>
      </c>
      <c r="H9154">
        <v>0</v>
      </c>
      <c r="I9154" t="s">
        <v>18</v>
      </c>
      <c r="J9154" t="s">
        <v>12</v>
      </c>
      <c r="M9154" t="s">
        <v>18</v>
      </c>
      <c r="N9154">
        <v>0.66</v>
      </c>
      <c r="Q9154" t="s">
        <v>18</v>
      </c>
      <c r="R9154" t="s">
        <v>12</v>
      </c>
      <c r="S9154">
        <v>0.66</v>
      </c>
      <c r="U9154" t="s">
        <v>18</v>
      </c>
      <c r="V9154">
        <v>186</v>
      </c>
      <c r="Y9154" t="s">
        <v>18</v>
      </c>
      <c r="Z9154">
        <v>0</v>
      </c>
    </row>
    <row r="9155" spans="1:26" x14ac:dyDescent="0.25">
      <c r="A9155">
        <v>0.41</v>
      </c>
      <c r="B9155">
        <v>0.45</v>
      </c>
      <c r="C9155">
        <v>3</v>
      </c>
      <c r="D9155">
        <v>236</v>
      </c>
      <c r="E9155">
        <v>2</v>
      </c>
      <c r="F9155">
        <v>0</v>
      </c>
      <c r="G9155">
        <v>0</v>
      </c>
      <c r="H9155">
        <v>0</v>
      </c>
      <c r="I9155" t="s">
        <v>22</v>
      </c>
      <c r="J9155" t="s">
        <v>12</v>
      </c>
      <c r="M9155" t="s">
        <v>22</v>
      </c>
      <c r="N9155">
        <v>0.41</v>
      </c>
      <c r="Q9155" t="s">
        <v>22</v>
      </c>
      <c r="R9155" t="s">
        <v>12</v>
      </c>
      <c r="S9155">
        <v>0.41</v>
      </c>
      <c r="U9155" t="s">
        <v>22</v>
      </c>
      <c r="V9155">
        <v>236</v>
      </c>
      <c r="Y9155" t="s">
        <v>22</v>
      </c>
      <c r="Z9155">
        <v>0</v>
      </c>
    </row>
    <row r="9156" spans="1:26" x14ac:dyDescent="0.25">
      <c r="A9156">
        <v>0.68</v>
      </c>
      <c r="B9156">
        <v>0.83</v>
      </c>
      <c r="C9156">
        <v>5</v>
      </c>
      <c r="D9156">
        <v>267</v>
      </c>
      <c r="E9156">
        <v>3</v>
      </c>
      <c r="F9156">
        <v>0</v>
      </c>
      <c r="G9156">
        <v>0</v>
      </c>
      <c r="H9156">
        <v>0</v>
      </c>
      <c r="I9156" t="s">
        <v>22</v>
      </c>
      <c r="J9156" t="s">
        <v>12</v>
      </c>
      <c r="M9156" t="s">
        <v>22</v>
      </c>
      <c r="N9156">
        <v>0.68</v>
      </c>
      <c r="Q9156" t="s">
        <v>22</v>
      </c>
      <c r="R9156" t="s">
        <v>12</v>
      </c>
      <c r="S9156">
        <v>0.68</v>
      </c>
      <c r="U9156" t="s">
        <v>22</v>
      </c>
      <c r="V9156">
        <v>267</v>
      </c>
      <c r="Y9156" t="s">
        <v>22</v>
      </c>
      <c r="Z9156">
        <v>0</v>
      </c>
    </row>
    <row r="9157" spans="1:26" x14ac:dyDescent="0.25">
      <c r="A9157">
        <v>0.59</v>
      </c>
      <c r="B9157">
        <v>0.47</v>
      </c>
      <c r="C9157">
        <v>3</v>
      </c>
      <c r="D9157">
        <v>129</v>
      </c>
      <c r="E9157">
        <v>2</v>
      </c>
      <c r="F9157">
        <v>0</v>
      </c>
      <c r="G9157">
        <v>0</v>
      </c>
      <c r="H9157">
        <v>0</v>
      </c>
      <c r="I9157" t="s">
        <v>22</v>
      </c>
      <c r="J9157" t="s">
        <v>12</v>
      </c>
      <c r="M9157" t="s">
        <v>22</v>
      </c>
      <c r="N9157">
        <v>0.59</v>
      </c>
      <c r="Q9157" t="s">
        <v>22</v>
      </c>
      <c r="R9157" t="s">
        <v>12</v>
      </c>
      <c r="S9157">
        <v>0.59</v>
      </c>
      <c r="U9157" t="s">
        <v>22</v>
      </c>
      <c r="V9157">
        <v>129</v>
      </c>
      <c r="Y9157" t="s">
        <v>22</v>
      </c>
      <c r="Z9157">
        <v>0</v>
      </c>
    </row>
    <row r="9158" spans="1:26" x14ac:dyDescent="0.25">
      <c r="A9158">
        <v>0.52</v>
      </c>
      <c r="B9158">
        <v>0.78</v>
      </c>
      <c r="C9158">
        <v>3</v>
      </c>
      <c r="D9158">
        <v>181</v>
      </c>
      <c r="E9158">
        <v>3</v>
      </c>
      <c r="F9158">
        <v>0</v>
      </c>
      <c r="G9158">
        <v>0</v>
      </c>
      <c r="H9158">
        <v>0</v>
      </c>
      <c r="I9158" t="s">
        <v>22</v>
      </c>
      <c r="J9158" t="s">
        <v>12</v>
      </c>
      <c r="M9158" t="s">
        <v>22</v>
      </c>
      <c r="N9158">
        <v>0.52</v>
      </c>
      <c r="Q9158" t="s">
        <v>22</v>
      </c>
      <c r="R9158" t="s">
        <v>12</v>
      </c>
      <c r="S9158">
        <v>0.52</v>
      </c>
      <c r="U9158" t="s">
        <v>22</v>
      </c>
      <c r="V9158">
        <v>181</v>
      </c>
      <c r="Y9158" t="s">
        <v>22</v>
      </c>
      <c r="Z9158">
        <v>0</v>
      </c>
    </row>
    <row r="9159" spans="1:26" x14ac:dyDescent="0.25">
      <c r="A9159">
        <v>0.3</v>
      </c>
      <c r="B9159">
        <v>0.54</v>
      </c>
      <c r="C9159">
        <v>2</v>
      </c>
      <c r="D9159">
        <v>99</v>
      </c>
      <c r="E9159">
        <v>2</v>
      </c>
      <c r="F9159">
        <v>0</v>
      </c>
      <c r="G9159">
        <v>0</v>
      </c>
      <c r="H9159">
        <v>0</v>
      </c>
      <c r="I9159" t="s">
        <v>22</v>
      </c>
      <c r="J9159" t="s">
        <v>12</v>
      </c>
      <c r="M9159" t="s">
        <v>22</v>
      </c>
      <c r="N9159">
        <v>0.3</v>
      </c>
      <c r="Q9159" t="s">
        <v>22</v>
      </c>
      <c r="R9159" t="s">
        <v>12</v>
      </c>
      <c r="S9159">
        <v>0.3</v>
      </c>
      <c r="U9159" t="s">
        <v>22</v>
      </c>
      <c r="V9159">
        <v>99</v>
      </c>
      <c r="Y9159" t="s">
        <v>22</v>
      </c>
      <c r="Z9159">
        <v>0</v>
      </c>
    </row>
    <row r="9160" spans="1:26" x14ac:dyDescent="0.25">
      <c r="A9160">
        <v>0.44</v>
      </c>
      <c r="B9160">
        <v>0.67</v>
      </c>
      <c r="C9160">
        <v>5</v>
      </c>
      <c r="D9160">
        <v>170</v>
      </c>
      <c r="E9160">
        <v>3</v>
      </c>
      <c r="F9160">
        <v>1</v>
      </c>
      <c r="G9160">
        <v>0</v>
      </c>
      <c r="H9160">
        <v>0</v>
      </c>
      <c r="I9160" t="s">
        <v>21</v>
      </c>
      <c r="J9160" t="s">
        <v>12</v>
      </c>
      <c r="M9160" t="s">
        <v>21</v>
      </c>
      <c r="N9160">
        <v>0.44</v>
      </c>
      <c r="Q9160" t="s">
        <v>21</v>
      </c>
      <c r="R9160" t="s">
        <v>12</v>
      </c>
      <c r="S9160">
        <v>0.44</v>
      </c>
      <c r="U9160" t="s">
        <v>21</v>
      </c>
      <c r="V9160">
        <v>170</v>
      </c>
      <c r="Y9160" t="s">
        <v>21</v>
      </c>
      <c r="Z9160">
        <v>0</v>
      </c>
    </row>
    <row r="9161" spans="1:26" x14ac:dyDescent="0.25">
      <c r="A9161">
        <v>0.75</v>
      </c>
      <c r="B9161">
        <v>0.64</v>
      </c>
      <c r="C9161">
        <v>3</v>
      </c>
      <c r="D9161">
        <v>195</v>
      </c>
      <c r="E9161">
        <v>3</v>
      </c>
      <c r="F9161">
        <v>0</v>
      </c>
      <c r="G9161">
        <v>0</v>
      </c>
      <c r="H9161">
        <v>0</v>
      </c>
      <c r="I9161" t="s">
        <v>10</v>
      </c>
      <c r="J9161" t="s">
        <v>20</v>
      </c>
      <c r="M9161" t="s">
        <v>10</v>
      </c>
      <c r="N9161">
        <v>0.75</v>
      </c>
      <c r="Q9161" t="s">
        <v>10</v>
      </c>
      <c r="R9161" t="s">
        <v>20</v>
      </c>
      <c r="S9161">
        <v>0.75</v>
      </c>
      <c r="U9161" t="s">
        <v>10</v>
      </c>
      <c r="V9161">
        <v>195</v>
      </c>
      <c r="Y9161" t="s">
        <v>10</v>
      </c>
      <c r="Z9161">
        <v>0</v>
      </c>
    </row>
    <row r="9162" spans="1:26" x14ac:dyDescent="0.25">
      <c r="A9162">
        <v>0.23</v>
      </c>
      <c r="B9162">
        <v>0.94</v>
      </c>
      <c r="C9162">
        <v>4</v>
      </c>
      <c r="D9162">
        <v>149</v>
      </c>
      <c r="E9162">
        <v>6</v>
      </c>
      <c r="F9162">
        <v>0</v>
      </c>
      <c r="G9162">
        <v>0</v>
      </c>
      <c r="H9162">
        <v>0</v>
      </c>
      <c r="I9162" t="s">
        <v>13</v>
      </c>
      <c r="J9162" t="s">
        <v>11</v>
      </c>
      <c r="M9162" t="s">
        <v>13</v>
      </c>
      <c r="N9162">
        <v>0.23</v>
      </c>
      <c r="Q9162" t="s">
        <v>13</v>
      </c>
      <c r="R9162" t="s">
        <v>11</v>
      </c>
      <c r="S9162">
        <v>0.23</v>
      </c>
      <c r="U9162" t="s">
        <v>13</v>
      </c>
      <c r="V9162">
        <v>149</v>
      </c>
      <c r="Y9162" t="s">
        <v>13</v>
      </c>
      <c r="Z9162">
        <v>0</v>
      </c>
    </row>
    <row r="9163" spans="1:26" x14ac:dyDescent="0.25">
      <c r="A9163">
        <v>0.34</v>
      </c>
      <c r="B9163">
        <v>0.46</v>
      </c>
      <c r="C9163">
        <v>6</v>
      </c>
      <c r="D9163">
        <v>132</v>
      </c>
      <c r="E9163">
        <v>2</v>
      </c>
      <c r="F9163">
        <v>0</v>
      </c>
      <c r="G9163">
        <v>0</v>
      </c>
      <c r="H9163">
        <v>0</v>
      </c>
      <c r="I9163" t="s">
        <v>16</v>
      </c>
      <c r="J9163" t="s">
        <v>12</v>
      </c>
      <c r="M9163" t="s">
        <v>16</v>
      </c>
      <c r="N9163">
        <v>0.34</v>
      </c>
      <c r="Q9163" t="s">
        <v>16</v>
      </c>
      <c r="R9163" t="s">
        <v>12</v>
      </c>
      <c r="S9163">
        <v>0.34</v>
      </c>
      <c r="U9163" t="s">
        <v>16</v>
      </c>
      <c r="V9163">
        <v>132</v>
      </c>
      <c r="Y9163" t="s">
        <v>16</v>
      </c>
      <c r="Z9163">
        <v>0</v>
      </c>
    </row>
    <row r="9164" spans="1:26" x14ac:dyDescent="0.25">
      <c r="A9164">
        <v>0.52</v>
      </c>
      <c r="B9164">
        <v>0.59</v>
      </c>
      <c r="C9164">
        <v>3</v>
      </c>
      <c r="D9164">
        <v>164</v>
      </c>
      <c r="E9164">
        <v>3</v>
      </c>
      <c r="F9164">
        <v>0</v>
      </c>
      <c r="G9164">
        <v>0</v>
      </c>
      <c r="H9164">
        <v>0</v>
      </c>
      <c r="I9164" t="s">
        <v>15</v>
      </c>
      <c r="J9164" t="s">
        <v>12</v>
      </c>
      <c r="M9164" t="s">
        <v>15</v>
      </c>
      <c r="N9164">
        <v>0.52</v>
      </c>
      <c r="Q9164" t="s">
        <v>15</v>
      </c>
      <c r="R9164" t="s">
        <v>12</v>
      </c>
      <c r="S9164">
        <v>0.52</v>
      </c>
      <c r="U9164" t="s">
        <v>15</v>
      </c>
      <c r="V9164">
        <v>164</v>
      </c>
      <c r="Y9164" t="s">
        <v>15</v>
      </c>
      <c r="Z9164">
        <v>0</v>
      </c>
    </row>
    <row r="9165" spans="1:26" x14ac:dyDescent="0.25">
      <c r="A9165">
        <v>0.79</v>
      </c>
      <c r="B9165">
        <v>0.83</v>
      </c>
      <c r="C9165">
        <v>4</v>
      </c>
      <c r="D9165">
        <v>250</v>
      </c>
      <c r="E9165">
        <v>2</v>
      </c>
      <c r="F9165">
        <v>0</v>
      </c>
      <c r="G9165">
        <v>0</v>
      </c>
      <c r="H9165">
        <v>0</v>
      </c>
      <c r="I9165" t="s">
        <v>17</v>
      </c>
      <c r="J9165" t="s">
        <v>12</v>
      </c>
      <c r="M9165" t="s">
        <v>17</v>
      </c>
      <c r="N9165">
        <v>0.79</v>
      </c>
      <c r="Q9165" t="s">
        <v>17</v>
      </c>
      <c r="R9165" t="s">
        <v>12</v>
      </c>
      <c r="S9165">
        <v>0.79</v>
      </c>
      <c r="U9165" t="s">
        <v>17</v>
      </c>
      <c r="V9165">
        <v>250</v>
      </c>
      <c r="Y9165" t="s">
        <v>17</v>
      </c>
      <c r="Z9165">
        <v>0</v>
      </c>
    </row>
    <row r="9166" spans="1:26" x14ac:dyDescent="0.25">
      <c r="A9166">
        <v>0.5</v>
      </c>
      <c r="B9166">
        <v>0.77</v>
      </c>
      <c r="C9166">
        <v>3</v>
      </c>
      <c r="D9166">
        <v>204</v>
      </c>
      <c r="E9166">
        <v>2</v>
      </c>
      <c r="F9166">
        <v>0</v>
      </c>
      <c r="G9166">
        <v>0</v>
      </c>
      <c r="H9166">
        <v>0</v>
      </c>
      <c r="I9166" t="s">
        <v>21</v>
      </c>
      <c r="J9166" t="s">
        <v>12</v>
      </c>
      <c r="M9166" t="s">
        <v>21</v>
      </c>
      <c r="N9166">
        <v>0.5</v>
      </c>
      <c r="Q9166" t="s">
        <v>21</v>
      </c>
      <c r="R9166" t="s">
        <v>12</v>
      </c>
      <c r="S9166">
        <v>0.5</v>
      </c>
      <c r="U9166" t="s">
        <v>21</v>
      </c>
      <c r="V9166">
        <v>204</v>
      </c>
      <c r="Y9166" t="s">
        <v>21</v>
      </c>
      <c r="Z9166">
        <v>0</v>
      </c>
    </row>
    <row r="9167" spans="1:26" x14ac:dyDescent="0.25">
      <c r="A9167">
        <v>0.89</v>
      </c>
      <c r="B9167">
        <v>0.65</v>
      </c>
      <c r="C9167">
        <v>3</v>
      </c>
      <c r="D9167">
        <v>210</v>
      </c>
      <c r="E9167">
        <v>3</v>
      </c>
      <c r="F9167">
        <v>0</v>
      </c>
      <c r="G9167">
        <v>0</v>
      </c>
      <c r="H9167">
        <v>0</v>
      </c>
      <c r="I9167" t="s">
        <v>21</v>
      </c>
      <c r="J9167" t="s">
        <v>11</v>
      </c>
      <c r="M9167" t="s">
        <v>21</v>
      </c>
      <c r="N9167">
        <v>0.89</v>
      </c>
      <c r="Q9167" t="s">
        <v>21</v>
      </c>
      <c r="R9167" t="s">
        <v>11</v>
      </c>
      <c r="S9167">
        <v>0.89</v>
      </c>
      <c r="U9167" t="s">
        <v>21</v>
      </c>
      <c r="V9167">
        <v>210</v>
      </c>
      <c r="Y9167" t="s">
        <v>21</v>
      </c>
      <c r="Z9167">
        <v>0</v>
      </c>
    </row>
    <row r="9168" spans="1:26" x14ac:dyDescent="0.25">
      <c r="A9168">
        <v>0.84</v>
      </c>
      <c r="B9168">
        <v>0.52</v>
      </c>
      <c r="C9168">
        <v>6</v>
      </c>
      <c r="D9168">
        <v>98</v>
      </c>
      <c r="E9168">
        <v>3</v>
      </c>
      <c r="F9168">
        <v>0</v>
      </c>
      <c r="G9168">
        <v>0</v>
      </c>
      <c r="H9168">
        <v>0</v>
      </c>
      <c r="I9168" t="s">
        <v>21</v>
      </c>
      <c r="J9168" t="s">
        <v>11</v>
      </c>
      <c r="M9168" t="s">
        <v>21</v>
      </c>
      <c r="N9168">
        <v>0.84</v>
      </c>
      <c r="Q9168" t="s">
        <v>21</v>
      </c>
      <c r="R9168" t="s">
        <v>11</v>
      </c>
      <c r="S9168">
        <v>0.84</v>
      </c>
      <c r="U9168" t="s">
        <v>21</v>
      </c>
      <c r="V9168">
        <v>98</v>
      </c>
      <c r="Y9168" t="s">
        <v>21</v>
      </c>
      <c r="Z9168">
        <v>0</v>
      </c>
    </row>
    <row r="9169" spans="1:26" x14ac:dyDescent="0.25">
      <c r="A9169">
        <v>0.26</v>
      </c>
      <c r="B9169">
        <v>0.47</v>
      </c>
      <c r="C9169">
        <v>3</v>
      </c>
      <c r="D9169">
        <v>241</v>
      </c>
      <c r="E9169">
        <v>4</v>
      </c>
      <c r="F9169">
        <v>0</v>
      </c>
      <c r="G9169">
        <v>0</v>
      </c>
      <c r="H9169">
        <v>0</v>
      </c>
      <c r="I9169" t="s">
        <v>10</v>
      </c>
      <c r="J9169" t="s">
        <v>11</v>
      </c>
      <c r="M9169" t="s">
        <v>10</v>
      </c>
      <c r="N9169">
        <v>0.26</v>
      </c>
      <c r="Q9169" t="s">
        <v>10</v>
      </c>
      <c r="R9169" t="s">
        <v>11</v>
      </c>
      <c r="S9169">
        <v>0.26</v>
      </c>
      <c r="U9169" t="s">
        <v>10</v>
      </c>
      <c r="V9169">
        <v>241</v>
      </c>
      <c r="Y9169" t="s">
        <v>10</v>
      </c>
      <c r="Z9169">
        <v>0</v>
      </c>
    </row>
    <row r="9170" spans="1:26" x14ac:dyDescent="0.25">
      <c r="A9170">
        <v>0.56999999999999995</v>
      </c>
      <c r="B9170">
        <v>0.96</v>
      </c>
      <c r="C9170">
        <v>5</v>
      </c>
      <c r="D9170">
        <v>203</v>
      </c>
      <c r="E9170">
        <v>4</v>
      </c>
      <c r="F9170">
        <v>0</v>
      </c>
      <c r="G9170">
        <v>0</v>
      </c>
      <c r="H9170">
        <v>0</v>
      </c>
      <c r="I9170" t="s">
        <v>10</v>
      </c>
      <c r="J9170" t="s">
        <v>11</v>
      </c>
      <c r="M9170" t="s">
        <v>10</v>
      </c>
      <c r="N9170">
        <v>0.56999999999999995</v>
      </c>
      <c r="Q9170" t="s">
        <v>10</v>
      </c>
      <c r="R9170" t="s">
        <v>11</v>
      </c>
      <c r="S9170">
        <v>0.56999999999999995</v>
      </c>
      <c r="U9170" t="s">
        <v>10</v>
      </c>
      <c r="V9170">
        <v>203</v>
      </c>
      <c r="Y9170" t="s">
        <v>10</v>
      </c>
      <c r="Z9170">
        <v>0</v>
      </c>
    </row>
    <row r="9171" spans="1:26" x14ac:dyDescent="0.25">
      <c r="A9171">
        <v>0.14000000000000001</v>
      </c>
      <c r="B9171">
        <v>0.99</v>
      </c>
      <c r="C9171">
        <v>3</v>
      </c>
      <c r="D9171">
        <v>257</v>
      </c>
      <c r="E9171">
        <v>4</v>
      </c>
      <c r="F9171">
        <v>1</v>
      </c>
      <c r="G9171">
        <v>0</v>
      </c>
      <c r="H9171">
        <v>0</v>
      </c>
      <c r="I9171" t="s">
        <v>10</v>
      </c>
      <c r="J9171" t="s">
        <v>11</v>
      </c>
      <c r="M9171" t="s">
        <v>10</v>
      </c>
      <c r="N9171">
        <v>0.14000000000000001</v>
      </c>
      <c r="Q9171" t="s">
        <v>10</v>
      </c>
      <c r="R9171" t="s">
        <v>11</v>
      </c>
      <c r="S9171">
        <v>0.14000000000000001</v>
      </c>
      <c r="U9171" t="s">
        <v>10</v>
      </c>
      <c r="V9171">
        <v>257</v>
      </c>
      <c r="Y9171" t="s">
        <v>10</v>
      </c>
      <c r="Z9171">
        <v>0</v>
      </c>
    </row>
    <row r="9172" spans="1:26" x14ac:dyDescent="0.25">
      <c r="A9172">
        <v>0.94</v>
      </c>
      <c r="B9172">
        <v>0.62</v>
      </c>
      <c r="C9172">
        <v>5</v>
      </c>
      <c r="D9172">
        <v>201</v>
      </c>
      <c r="E9172">
        <v>2</v>
      </c>
      <c r="F9172">
        <v>0</v>
      </c>
      <c r="G9172">
        <v>0</v>
      </c>
      <c r="H9172">
        <v>0</v>
      </c>
      <c r="I9172" t="s">
        <v>10</v>
      </c>
      <c r="J9172" t="s">
        <v>11</v>
      </c>
      <c r="M9172" t="s">
        <v>10</v>
      </c>
      <c r="N9172">
        <v>0.94</v>
      </c>
      <c r="Q9172" t="s">
        <v>10</v>
      </c>
      <c r="R9172" t="s">
        <v>11</v>
      </c>
      <c r="S9172">
        <v>0.94</v>
      </c>
      <c r="U9172" t="s">
        <v>10</v>
      </c>
      <c r="V9172">
        <v>201</v>
      </c>
      <c r="Y9172" t="s">
        <v>10</v>
      </c>
      <c r="Z9172">
        <v>0</v>
      </c>
    </row>
    <row r="9173" spans="1:26" x14ac:dyDescent="0.25">
      <c r="A9173">
        <v>0.3</v>
      </c>
      <c r="B9173">
        <v>0.57999999999999996</v>
      </c>
      <c r="C9173">
        <v>2</v>
      </c>
      <c r="D9173">
        <v>124</v>
      </c>
      <c r="E9173">
        <v>3</v>
      </c>
      <c r="F9173">
        <v>0</v>
      </c>
      <c r="G9173">
        <v>0</v>
      </c>
      <c r="H9173">
        <v>0</v>
      </c>
      <c r="I9173" t="s">
        <v>10</v>
      </c>
      <c r="J9173" t="s">
        <v>11</v>
      </c>
      <c r="M9173" t="s">
        <v>10</v>
      </c>
      <c r="N9173">
        <v>0.3</v>
      </c>
      <c r="Q9173" t="s">
        <v>10</v>
      </c>
      <c r="R9173" t="s">
        <v>11</v>
      </c>
      <c r="S9173">
        <v>0.3</v>
      </c>
      <c r="U9173" t="s">
        <v>10</v>
      </c>
      <c r="V9173">
        <v>124</v>
      </c>
      <c r="Y9173" t="s">
        <v>10</v>
      </c>
      <c r="Z9173">
        <v>0</v>
      </c>
    </row>
    <row r="9174" spans="1:26" x14ac:dyDescent="0.25">
      <c r="A9174">
        <v>0.28999999999999998</v>
      </c>
      <c r="B9174">
        <v>0.43</v>
      </c>
      <c r="C9174">
        <v>6</v>
      </c>
      <c r="D9174">
        <v>175</v>
      </c>
      <c r="E9174">
        <v>3</v>
      </c>
      <c r="F9174">
        <v>0</v>
      </c>
      <c r="G9174">
        <v>0</v>
      </c>
      <c r="H9174">
        <v>0</v>
      </c>
      <c r="I9174" t="s">
        <v>10</v>
      </c>
      <c r="J9174" t="s">
        <v>11</v>
      </c>
      <c r="M9174" t="s">
        <v>10</v>
      </c>
      <c r="N9174">
        <v>0.28999999999999998</v>
      </c>
      <c r="Q9174" t="s">
        <v>10</v>
      </c>
      <c r="R9174" t="s">
        <v>11</v>
      </c>
      <c r="S9174">
        <v>0.28999999999999998</v>
      </c>
      <c r="U9174" t="s">
        <v>10</v>
      </c>
      <c r="V9174">
        <v>175</v>
      </c>
      <c r="Y9174" t="s">
        <v>10</v>
      </c>
      <c r="Z9174">
        <v>0</v>
      </c>
    </row>
    <row r="9175" spans="1:26" x14ac:dyDescent="0.25">
      <c r="A9175">
        <v>0.82</v>
      </c>
      <c r="B9175">
        <v>0.75</v>
      </c>
      <c r="C9175">
        <v>3</v>
      </c>
      <c r="D9175">
        <v>161</v>
      </c>
      <c r="E9175">
        <v>3</v>
      </c>
      <c r="F9175">
        <v>0</v>
      </c>
      <c r="G9175">
        <v>0</v>
      </c>
      <c r="H9175">
        <v>0</v>
      </c>
      <c r="I9175" t="s">
        <v>10</v>
      </c>
      <c r="J9175" t="s">
        <v>11</v>
      </c>
      <c r="M9175" t="s">
        <v>10</v>
      </c>
      <c r="N9175">
        <v>0.82</v>
      </c>
      <c r="Q9175" t="s">
        <v>10</v>
      </c>
      <c r="R9175" t="s">
        <v>11</v>
      </c>
      <c r="S9175">
        <v>0.82</v>
      </c>
      <c r="U9175" t="s">
        <v>10</v>
      </c>
      <c r="V9175">
        <v>161</v>
      </c>
      <c r="Y9175" t="s">
        <v>10</v>
      </c>
      <c r="Z9175">
        <v>0</v>
      </c>
    </row>
    <row r="9176" spans="1:26" x14ac:dyDescent="0.25">
      <c r="A9176">
        <v>0.62</v>
      </c>
      <c r="B9176">
        <v>0.75</v>
      </c>
      <c r="C9176">
        <v>4</v>
      </c>
      <c r="D9176">
        <v>183</v>
      </c>
      <c r="E9176">
        <v>4</v>
      </c>
      <c r="F9176">
        <v>1</v>
      </c>
      <c r="G9176">
        <v>0</v>
      </c>
      <c r="H9176">
        <v>0</v>
      </c>
      <c r="I9176" t="s">
        <v>10</v>
      </c>
      <c r="J9176" t="s">
        <v>11</v>
      </c>
      <c r="M9176" t="s">
        <v>10</v>
      </c>
      <c r="N9176">
        <v>0.62</v>
      </c>
      <c r="Q9176" t="s">
        <v>10</v>
      </c>
      <c r="R9176" t="s">
        <v>11</v>
      </c>
      <c r="S9176">
        <v>0.62</v>
      </c>
      <c r="U9176" t="s">
        <v>10</v>
      </c>
      <c r="V9176">
        <v>183</v>
      </c>
      <c r="Y9176" t="s">
        <v>10</v>
      </c>
      <c r="Z9176">
        <v>0</v>
      </c>
    </row>
    <row r="9177" spans="1:26" x14ac:dyDescent="0.25">
      <c r="A9177">
        <v>0.64</v>
      </c>
      <c r="B9177">
        <v>0.99</v>
      </c>
      <c r="C9177">
        <v>5</v>
      </c>
      <c r="D9177">
        <v>262</v>
      </c>
      <c r="E9177">
        <v>5</v>
      </c>
      <c r="F9177">
        <v>0</v>
      </c>
      <c r="G9177">
        <v>0</v>
      </c>
      <c r="H9177">
        <v>0</v>
      </c>
      <c r="I9177" t="s">
        <v>10</v>
      </c>
      <c r="J9177" t="s">
        <v>11</v>
      </c>
      <c r="M9177" t="s">
        <v>10</v>
      </c>
      <c r="N9177">
        <v>0.64</v>
      </c>
      <c r="Q9177" t="s">
        <v>10</v>
      </c>
      <c r="R9177" t="s">
        <v>11</v>
      </c>
      <c r="S9177">
        <v>0.64</v>
      </c>
      <c r="U9177" t="s">
        <v>10</v>
      </c>
      <c r="V9177">
        <v>262</v>
      </c>
      <c r="Y9177" t="s">
        <v>10</v>
      </c>
      <c r="Z9177">
        <v>0</v>
      </c>
    </row>
    <row r="9178" spans="1:26" x14ac:dyDescent="0.25">
      <c r="A9178">
        <v>0.17</v>
      </c>
      <c r="B9178">
        <v>0.52</v>
      </c>
      <c r="C9178">
        <v>4</v>
      </c>
      <c r="D9178">
        <v>184</v>
      </c>
      <c r="E9178">
        <v>4</v>
      </c>
      <c r="F9178">
        <v>0</v>
      </c>
      <c r="G9178">
        <v>0</v>
      </c>
      <c r="H9178">
        <v>0</v>
      </c>
      <c r="I9178" t="s">
        <v>10</v>
      </c>
      <c r="J9178" t="s">
        <v>11</v>
      </c>
      <c r="M9178" t="s">
        <v>10</v>
      </c>
      <c r="N9178">
        <v>0.17</v>
      </c>
      <c r="Q9178" t="s">
        <v>10</v>
      </c>
      <c r="R9178" t="s">
        <v>11</v>
      </c>
      <c r="S9178">
        <v>0.17</v>
      </c>
      <c r="U9178" t="s">
        <v>10</v>
      </c>
      <c r="V9178">
        <v>184</v>
      </c>
      <c r="Y9178" t="s">
        <v>10</v>
      </c>
      <c r="Z9178">
        <v>0</v>
      </c>
    </row>
    <row r="9179" spans="1:26" x14ac:dyDescent="0.25">
      <c r="A9179">
        <v>0.75</v>
      </c>
      <c r="B9179">
        <v>0.56000000000000005</v>
      </c>
      <c r="C9179">
        <v>3</v>
      </c>
      <c r="D9179">
        <v>207</v>
      </c>
      <c r="E9179">
        <v>3</v>
      </c>
      <c r="F9179">
        <v>0</v>
      </c>
      <c r="G9179">
        <v>0</v>
      </c>
      <c r="H9179">
        <v>0</v>
      </c>
      <c r="I9179" t="s">
        <v>10</v>
      </c>
      <c r="J9179" t="s">
        <v>11</v>
      </c>
      <c r="M9179" t="s">
        <v>10</v>
      </c>
      <c r="N9179">
        <v>0.75</v>
      </c>
      <c r="Q9179" t="s">
        <v>10</v>
      </c>
      <c r="R9179" t="s">
        <v>11</v>
      </c>
      <c r="S9179">
        <v>0.75</v>
      </c>
      <c r="U9179" t="s">
        <v>10</v>
      </c>
      <c r="V9179">
        <v>207</v>
      </c>
      <c r="Y9179" t="s">
        <v>10</v>
      </c>
      <c r="Z9179">
        <v>0</v>
      </c>
    </row>
    <row r="9180" spans="1:26" x14ac:dyDescent="0.25">
      <c r="A9180">
        <v>0.49</v>
      </c>
      <c r="B9180">
        <v>0.73</v>
      </c>
      <c r="C9180">
        <v>4</v>
      </c>
      <c r="D9180">
        <v>185</v>
      </c>
      <c r="E9180">
        <v>3</v>
      </c>
      <c r="F9180">
        <v>0</v>
      </c>
      <c r="G9180">
        <v>0</v>
      </c>
      <c r="H9180">
        <v>0</v>
      </c>
      <c r="I9180" t="s">
        <v>10</v>
      </c>
      <c r="J9180" t="s">
        <v>11</v>
      </c>
      <c r="M9180" t="s">
        <v>10</v>
      </c>
      <c r="N9180">
        <v>0.49</v>
      </c>
      <c r="Q9180" t="s">
        <v>10</v>
      </c>
      <c r="R9180" t="s">
        <v>11</v>
      </c>
      <c r="S9180">
        <v>0.49</v>
      </c>
      <c r="U9180" t="s">
        <v>10</v>
      </c>
      <c r="V9180">
        <v>185</v>
      </c>
      <c r="Y9180" t="s">
        <v>10</v>
      </c>
      <c r="Z9180">
        <v>0</v>
      </c>
    </row>
    <row r="9181" spans="1:26" x14ac:dyDescent="0.25">
      <c r="A9181">
        <v>0.84</v>
      </c>
      <c r="B9181">
        <v>0.57999999999999996</v>
      </c>
      <c r="C9181">
        <v>4</v>
      </c>
      <c r="D9181">
        <v>180</v>
      </c>
      <c r="E9181">
        <v>2</v>
      </c>
      <c r="F9181">
        <v>0</v>
      </c>
      <c r="G9181">
        <v>0</v>
      </c>
      <c r="H9181">
        <v>0</v>
      </c>
      <c r="I9181" t="s">
        <v>10</v>
      </c>
      <c r="J9181" t="s">
        <v>11</v>
      </c>
      <c r="M9181" t="s">
        <v>10</v>
      </c>
      <c r="N9181">
        <v>0.84</v>
      </c>
      <c r="Q9181" t="s">
        <v>10</v>
      </c>
      <c r="R9181" t="s">
        <v>11</v>
      </c>
      <c r="S9181">
        <v>0.84</v>
      </c>
      <c r="U9181" t="s">
        <v>10</v>
      </c>
      <c r="V9181">
        <v>180</v>
      </c>
      <c r="Y9181" t="s">
        <v>10</v>
      </c>
      <c r="Z9181">
        <v>0</v>
      </c>
    </row>
    <row r="9182" spans="1:26" x14ac:dyDescent="0.25">
      <c r="A9182">
        <v>0.48</v>
      </c>
      <c r="B9182">
        <v>0.96</v>
      </c>
      <c r="C9182">
        <v>4</v>
      </c>
      <c r="D9182">
        <v>224</v>
      </c>
      <c r="E9182">
        <v>2</v>
      </c>
      <c r="F9182">
        <v>1</v>
      </c>
      <c r="G9182">
        <v>0</v>
      </c>
      <c r="H9182">
        <v>0</v>
      </c>
      <c r="I9182" t="s">
        <v>10</v>
      </c>
      <c r="J9182" t="s">
        <v>11</v>
      </c>
      <c r="M9182" t="s">
        <v>10</v>
      </c>
      <c r="N9182">
        <v>0.48</v>
      </c>
      <c r="Q9182" t="s">
        <v>10</v>
      </c>
      <c r="R9182" t="s">
        <v>11</v>
      </c>
      <c r="S9182">
        <v>0.48</v>
      </c>
      <c r="U9182" t="s">
        <v>10</v>
      </c>
      <c r="V9182">
        <v>224</v>
      </c>
      <c r="Y9182" t="s">
        <v>10</v>
      </c>
      <c r="Z9182">
        <v>0</v>
      </c>
    </row>
    <row r="9183" spans="1:26" x14ac:dyDescent="0.25">
      <c r="A9183">
        <v>0.54</v>
      </c>
      <c r="B9183">
        <v>0.53</v>
      </c>
      <c r="C9183">
        <v>3</v>
      </c>
      <c r="D9183">
        <v>184</v>
      </c>
      <c r="E9183">
        <v>3</v>
      </c>
      <c r="F9183">
        <v>0</v>
      </c>
      <c r="G9183">
        <v>0</v>
      </c>
      <c r="H9183">
        <v>0</v>
      </c>
      <c r="I9183" t="s">
        <v>10</v>
      </c>
      <c r="J9183" t="s">
        <v>11</v>
      </c>
      <c r="M9183" t="s">
        <v>10</v>
      </c>
      <c r="N9183">
        <v>0.54</v>
      </c>
      <c r="Q9183" t="s">
        <v>10</v>
      </c>
      <c r="R9183" t="s">
        <v>11</v>
      </c>
      <c r="S9183">
        <v>0.54</v>
      </c>
      <c r="U9183" t="s">
        <v>10</v>
      </c>
      <c r="V9183">
        <v>184</v>
      </c>
      <c r="Y9183" t="s">
        <v>10</v>
      </c>
      <c r="Z9183">
        <v>0</v>
      </c>
    </row>
    <row r="9184" spans="1:26" x14ac:dyDescent="0.25">
      <c r="A9184">
        <v>0.76</v>
      </c>
      <c r="B9184">
        <v>0.99</v>
      </c>
      <c r="C9184">
        <v>5</v>
      </c>
      <c r="D9184">
        <v>252</v>
      </c>
      <c r="E9184">
        <v>3</v>
      </c>
      <c r="F9184">
        <v>1</v>
      </c>
      <c r="G9184">
        <v>0</v>
      </c>
      <c r="H9184">
        <v>0</v>
      </c>
      <c r="I9184" t="s">
        <v>10</v>
      </c>
      <c r="J9184" t="s">
        <v>11</v>
      </c>
      <c r="M9184" t="s">
        <v>10</v>
      </c>
      <c r="N9184">
        <v>0.76</v>
      </c>
      <c r="Q9184" t="s">
        <v>10</v>
      </c>
      <c r="R9184" t="s">
        <v>11</v>
      </c>
      <c r="S9184">
        <v>0.76</v>
      </c>
      <c r="U9184" t="s">
        <v>10</v>
      </c>
      <c r="V9184">
        <v>252</v>
      </c>
      <c r="Y9184" t="s">
        <v>10</v>
      </c>
      <c r="Z9184">
        <v>0</v>
      </c>
    </row>
    <row r="9185" spans="1:26" x14ac:dyDescent="0.25">
      <c r="A9185">
        <v>0.77</v>
      </c>
      <c r="B9185">
        <v>0.84</v>
      </c>
      <c r="C9185">
        <v>4</v>
      </c>
      <c r="D9185">
        <v>196</v>
      </c>
      <c r="E9185">
        <v>3</v>
      </c>
      <c r="F9185">
        <v>0</v>
      </c>
      <c r="G9185">
        <v>0</v>
      </c>
      <c r="H9185">
        <v>0</v>
      </c>
      <c r="I9185" t="s">
        <v>10</v>
      </c>
      <c r="J9185" t="s">
        <v>11</v>
      </c>
      <c r="M9185" t="s">
        <v>10</v>
      </c>
      <c r="N9185">
        <v>0.77</v>
      </c>
      <c r="Q9185" t="s">
        <v>10</v>
      </c>
      <c r="R9185" t="s">
        <v>11</v>
      </c>
      <c r="S9185">
        <v>0.77</v>
      </c>
      <c r="U9185" t="s">
        <v>10</v>
      </c>
      <c r="V9185">
        <v>196</v>
      </c>
      <c r="Y9185" t="s">
        <v>10</v>
      </c>
      <c r="Z9185">
        <v>0</v>
      </c>
    </row>
    <row r="9186" spans="1:26" x14ac:dyDescent="0.25">
      <c r="A9186">
        <v>0.95</v>
      </c>
      <c r="B9186">
        <v>0.97</v>
      </c>
      <c r="C9186">
        <v>4</v>
      </c>
      <c r="D9186">
        <v>203</v>
      </c>
      <c r="E9186">
        <v>2</v>
      </c>
      <c r="F9186">
        <v>0</v>
      </c>
      <c r="G9186">
        <v>0</v>
      </c>
      <c r="H9186">
        <v>0</v>
      </c>
      <c r="I9186" t="s">
        <v>10</v>
      </c>
      <c r="J9186" t="s">
        <v>11</v>
      </c>
      <c r="M9186" t="s">
        <v>10</v>
      </c>
      <c r="N9186">
        <v>0.95</v>
      </c>
      <c r="Q9186" t="s">
        <v>10</v>
      </c>
      <c r="R9186" t="s">
        <v>11</v>
      </c>
      <c r="S9186">
        <v>0.95</v>
      </c>
      <c r="U9186" t="s">
        <v>10</v>
      </c>
      <c r="V9186">
        <v>203</v>
      </c>
      <c r="Y9186" t="s">
        <v>10</v>
      </c>
      <c r="Z9186">
        <v>0</v>
      </c>
    </row>
    <row r="9187" spans="1:26" x14ac:dyDescent="0.25">
      <c r="A9187">
        <v>0.72</v>
      </c>
      <c r="B9187">
        <v>0.83</v>
      </c>
      <c r="C9187">
        <v>4</v>
      </c>
      <c r="D9187">
        <v>181</v>
      </c>
      <c r="E9187">
        <v>3</v>
      </c>
      <c r="F9187">
        <v>0</v>
      </c>
      <c r="G9187">
        <v>0</v>
      </c>
      <c r="H9187">
        <v>0</v>
      </c>
      <c r="I9187" t="s">
        <v>10</v>
      </c>
      <c r="J9187" t="s">
        <v>11</v>
      </c>
      <c r="M9187" t="s">
        <v>10</v>
      </c>
      <c r="N9187">
        <v>0.72</v>
      </c>
      <c r="Q9187" t="s">
        <v>10</v>
      </c>
      <c r="R9187" t="s">
        <v>11</v>
      </c>
      <c r="S9187">
        <v>0.72</v>
      </c>
      <c r="U9187" t="s">
        <v>10</v>
      </c>
      <c r="V9187">
        <v>181</v>
      </c>
      <c r="Y9187" t="s">
        <v>10</v>
      </c>
      <c r="Z9187">
        <v>0</v>
      </c>
    </row>
    <row r="9188" spans="1:26" x14ac:dyDescent="0.25">
      <c r="A9188">
        <v>0.74</v>
      </c>
      <c r="B9188">
        <v>0.67</v>
      </c>
      <c r="C9188">
        <v>4</v>
      </c>
      <c r="D9188">
        <v>148</v>
      </c>
      <c r="E9188">
        <v>3</v>
      </c>
      <c r="F9188">
        <v>0</v>
      </c>
      <c r="G9188">
        <v>0</v>
      </c>
      <c r="H9188">
        <v>0</v>
      </c>
      <c r="I9188" t="s">
        <v>13</v>
      </c>
      <c r="J9188" t="s">
        <v>12</v>
      </c>
      <c r="M9188" t="s">
        <v>13</v>
      </c>
      <c r="N9188">
        <v>0.74</v>
      </c>
      <c r="Q9188" t="s">
        <v>13</v>
      </c>
      <c r="R9188" t="s">
        <v>12</v>
      </c>
      <c r="S9188">
        <v>0.74</v>
      </c>
      <c r="U9188" t="s">
        <v>13</v>
      </c>
      <c r="V9188">
        <v>148</v>
      </c>
      <c r="Y9188" t="s">
        <v>13</v>
      </c>
      <c r="Z9188">
        <v>0</v>
      </c>
    </row>
    <row r="9189" spans="1:26" x14ac:dyDescent="0.25">
      <c r="A9189">
        <v>0.9</v>
      </c>
      <c r="B9189">
        <v>0.55000000000000004</v>
      </c>
      <c r="C9189">
        <v>4</v>
      </c>
      <c r="D9189">
        <v>211</v>
      </c>
      <c r="E9189">
        <v>3</v>
      </c>
      <c r="F9189">
        <v>0</v>
      </c>
      <c r="G9189">
        <v>0</v>
      </c>
      <c r="H9189">
        <v>0</v>
      </c>
      <c r="I9189" t="s">
        <v>13</v>
      </c>
      <c r="J9189" t="s">
        <v>12</v>
      </c>
      <c r="M9189" t="s">
        <v>13</v>
      </c>
      <c r="N9189">
        <v>0.9</v>
      </c>
      <c r="Q9189" t="s">
        <v>13</v>
      </c>
      <c r="R9189" t="s">
        <v>12</v>
      </c>
      <c r="S9189">
        <v>0.9</v>
      </c>
      <c r="U9189" t="s">
        <v>13</v>
      </c>
      <c r="V9189">
        <v>211</v>
      </c>
      <c r="Y9189" t="s">
        <v>13</v>
      </c>
      <c r="Z9189">
        <v>0</v>
      </c>
    </row>
    <row r="9190" spans="1:26" x14ac:dyDescent="0.25">
      <c r="A9190">
        <v>0.67</v>
      </c>
      <c r="B9190">
        <v>0.55000000000000004</v>
      </c>
      <c r="C9190">
        <v>3</v>
      </c>
      <c r="D9190">
        <v>246</v>
      </c>
      <c r="E9190">
        <v>3</v>
      </c>
      <c r="F9190">
        <v>0</v>
      </c>
      <c r="G9190">
        <v>0</v>
      </c>
      <c r="H9190">
        <v>0</v>
      </c>
      <c r="I9190" t="s">
        <v>13</v>
      </c>
      <c r="J9190" t="s">
        <v>12</v>
      </c>
      <c r="M9190" t="s">
        <v>13</v>
      </c>
      <c r="N9190">
        <v>0.67</v>
      </c>
      <c r="Q9190" t="s">
        <v>13</v>
      </c>
      <c r="R9190" t="s">
        <v>12</v>
      </c>
      <c r="S9190">
        <v>0.67</v>
      </c>
      <c r="U9190" t="s">
        <v>13</v>
      </c>
      <c r="V9190">
        <v>246</v>
      </c>
      <c r="Y9190" t="s">
        <v>13</v>
      </c>
      <c r="Z9190">
        <v>0</v>
      </c>
    </row>
    <row r="9191" spans="1:26" x14ac:dyDescent="0.25">
      <c r="A9191">
        <v>0.97</v>
      </c>
      <c r="B9191">
        <v>0.55000000000000004</v>
      </c>
      <c r="C9191">
        <v>4</v>
      </c>
      <c r="D9191">
        <v>258</v>
      </c>
      <c r="E9191">
        <v>3</v>
      </c>
      <c r="F9191">
        <v>0</v>
      </c>
      <c r="G9191">
        <v>0</v>
      </c>
      <c r="H9191">
        <v>0</v>
      </c>
      <c r="I9191" t="s">
        <v>14</v>
      </c>
      <c r="J9191" t="s">
        <v>12</v>
      </c>
      <c r="M9191" t="s">
        <v>14</v>
      </c>
      <c r="N9191">
        <v>0.97</v>
      </c>
      <c r="Q9191" t="s">
        <v>14</v>
      </c>
      <c r="R9191" t="s">
        <v>12</v>
      </c>
      <c r="S9191">
        <v>0.97</v>
      </c>
      <c r="U9191" t="s">
        <v>14</v>
      </c>
      <c r="V9191">
        <v>258</v>
      </c>
      <c r="Y9191" t="s">
        <v>14</v>
      </c>
      <c r="Z9191">
        <v>0</v>
      </c>
    </row>
    <row r="9192" spans="1:26" x14ac:dyDescent="0.25">
      <c r="A9192">
        <v>0.55000000000000004</v>
      </c>
      <c r="B9192">
        <v>0.59</v>
      </c>
      <c r="C9192">
        <v>3</v>
      </c>
      <c r="D9192">
        <v>231</v>
      </c>
      <c r="E9192">
        <v>4</v>
      </c>
      <c r="F9192">
        <v>0</v>
      </c>
      <c r="G9192">
        <v>0</v>
      </c>
      <c r="H9192">
        <v>0</v>
      </c>
      <c r="I9192" t="s">
        <v>14</v>
      </c>
      <c r="J9192" t="s">
        <v>12</v>
      </c>
      <c r="M9192" t="s">
        <v>14</v>
      </c>
      <c r="N9192">
        <v>0.55000000000000004</v>
      </c>
      <c r="Q9192" t="s">
        <v>14</v>
      </c>
      <c r="R9192" t="s">
        <v>12</v>
      </c>
      <c r="S9192">
        <v>0.55000000000000004</v>
      </c>
      <c r="U9192" t="s">
        <v>14</v>
      </c>
      <c r="V9192">
        <v>231</v>
      </c>
      <c r="Y9192" t="s">
        <v>14</v>
      </c>
      <c r="Z9192">
        <v>0</v>
      </c>
    </row>
    <row r="9193" spans="1:26" x14ac:dyDescent="0.25">
      <c r="A9193">
        <v>0.32</v>
      </c>
      <c r="B9193">
        <v>0.95</v>
      </c>
      <c r="C9193">
        <v>2</v>
      </c>
      <c r="D9193">
        <v>184</v>
      </c>
      <c r="E9193">
        <v>5</v>
      </c>
      <c r="F9193">
        <v>0</v>
      </c>
      <c r="G9193">
        <v>0</v>
      </c>
      <c r="H9193">
        <v>0</v>
      </c>
      <c r="I9193" t="s">
        <v>14</v>
      </c>
      <c r="J9193" t="s">
        <v>12</v>
      </c>
      <c r="M9193" t="s">
        <v>14</v>
      </c>
      <c r="N9193">
        <v>0.32</v>
      </c>
      <c r="Q9193" t="s">
        <v>14</v>
      </c>
      <c r="R9193" t="s">
        <v>12</v>
      </c>
      <c r="S9193">
        <v>0.32</v>
      </c>
      <c r="U9193" t="s">
        <v>14</v>
      </c>
      <c r="V9193">
        <v>184</v>
      </c>
      <c r="Y9193" t="s">
        <v>14</v>
      </c>
      <c r="Z9193">
        <v>0</v>
      </c>
    </row>
    <row r="9194" spans="1:26" x14ac:dyDescent="0.25">
      <c r="A9194">
        <v>0.4</v>
      </c>
      <c r="B9194">
        <v>0.42</v>
      </c>
      <c r="C9194">
        <v>3</v>
      </c>
      <c r="D9194">
        <v>146</v>
      </c>
      <c r="E9194">
        <v>2</v>
      </c>
      <c r="F9194">
        <v>1</v>
      </c>
      <c r="G9194">
        <v>0</v>
      </c>
      <c r="H9194">
        <v>0</v>
      </c>
      <c r="I9194" t="s">
        <v>14</v>
      </c>
      <c r="J9194" t="s">
        <v>12</v>
      </c>
      <c r="M9194" t="s">
        <v>14</v>
      </c>
      <c r="N9194">
        <v>0.4</v>
      </c>
      <c r="Q9194" t="s">
        <v>14</v>
      </c>
      <c r="R9194" t="s">
        <v>12</v>
      </c>
      <c r="S9194">
        <v>0.4</v>
      </c>
      <c r="U9194" t="s">
        <v>14</v>
      </c>
      <c r="V9194">
        <v>146</v>
      </c>
      <c r="Y9194" t="s">
        <v>14</v>
      </c>
      <c r="Z9194">
        <v>0</v>
      </c>
    </row>
    <row r="9195" spans="1:26" x14ac:dyDescent="0.25">
      <c r="A9195">
        <v>0.66</v>
      </c>
      <c r="B9195">
        <v>0.54</v>
      </c>
      <c r="C9195">
        <v>2</v>
      </c>
      <c r="D9195">
        <v>136</v>
      </c>
      <c r="E9195">
        <v>2</v>
      </c>
      <c r="F9195">
        <v>0</v>
      </c>
      <c r="G9195">
        <v>0</v>
      </c>
      <c r="H9195">
        <v>0</v>
      </c>
      <c r="I9195" t="s">
        <v>15</v>
      </c>
      <c r="J9195" t="s">
        <v>11</v>
      </c>
      <c r="M9195" t="s">
        <v>15</v>
      </c>
      <c r="N9195">
        <v>0.66</v>
      </c>
      <c r="Q9195" t="s">
        <v>15</v>
      </c>
      <c r="R9195" t="s">
        <v>11</v>
      </c>
      <c r="S9195">
        <v>0.66</v>
      </c>
      <c r="U9195" t="s">
        <v>15</v>
      </c>
      <c r="V9195">
        <v>136</v>
      </c>
      <c r="Y9195" t="s">
        <v>15</v>
      </c>
      <c r="Z9195">
        <v>0</v>
      </c>
    </row>
    <row r="9196" spans="1:26" x14ac:dyDescent="0.25">
      <c r="A9196">
        <v>0.7</v>
      </c>
      <c r="B9196">
        <v>0.77</v>
      </c>
      <c r="C9196">
        <v>4</v>
      </c>
      <c r="D9196">
        <v>266</v>
      </c>
      <c r="E9196">
        <v>2</v>
      </c>
      <c r="F9196">
        <v>0</v>
      </c>
      <c r="G9196">
        <v>0</v>
      </c>
      <c r="H9196">
        <v>0</v>
      </c>
      <c r="I9196" t="s">
        <v>15</v>
      </c>
      <c r="J9196" t="s">
        <v>11</v>
      </c>
      <c r="M9196" t="s">
        <v>15</v>
      </c>
      <c r="N9196">
        <v>0.7</v>
      </c>
      <c r="Q9196" t="s">
        <v>15</v>
      </c>
      <c r="R9196" t="s">
        <v>11</v>
      </c>
      <c r="S9196">
        <v>0.7</v>
      </c>
      <c r="U9196" t="s">
        <v>15</v>
      </c>
      <c r="V9196">
        <v>266</v>
      </c>
      <c r="Y9196" t="s">
        <v>15</v>
      </c>
      <c r="Z9196">
        <v>0</v>
      </c>
    </row>
    <row r="9197" spans="1:26" x14ac:dyDescent="0.25">
      <c r="A9197">
        <v>0.69</v>
      </c>
      <c r="B9197">
        <v>0.89</v>
      </c>
      <c r="C9197">
        <v>2</v>
      </c>
      <c r="D9197">
        <v>220</v>
      </c>
      <c r="E9197">
        <v>3</v>
      </c>
      <c r="F9197">
        <v>0</v>
      </c>
      <c r="G9197">
        <v>0</v>
      </c>
      <c r="H9197">
        <v>0</v>
      </c>
      <c r="I9197" t="s">
        <v>15</v>
      </c>
      <c r="J9197" t="s">
        <v>11</v>
      </c>
      <c r="M9197" t="s">
        <v>15</v>
      </c>
      <c r="N9197">
        <v>0.69</v>
      </c>
      <c r="Q9197" t="s">
        <v>15</v>
      </c>
      <c r="R9197" t="s">
        <v>11</v>
      </c>
      <c r="S9197">
        <v>0.69</v>
      </c>
      <c r="U9197" t="s">
        <v>15</v>
      </c>
      <c r="V9197">
        <v>220</v>
      </c>
      <c r="Y9197" t="s">
        <v>15</v>
      </c>
      <c r="Z9197">
        <v>0</v>
      </c>
    </row>
    <row r="9198" spans="1:26" x14ac:dyDescent="0.25">
      <c r="A9198">
        <v>0.72</v>
      </c>
      <c r="B9198">
        <v>0.56999999999999995</v>
      </c>
      <c r="C9198">
        <v>2</v>
      </c>
      <c r="D9198">
        <v>248</v>
      </c>
      <c r="E9198">
        <v>2</v>
      </c>
      <c r="F9198">
        <v>0</v>
      </c>
      <c r="G9198">
        <v>0</v>
      </c>
      <c r="H9198">
        <v>0</v>
      </c>
      <c r="I9198" t="s">
        <v>15</v>
      </c>
      <c r="J9198" t="s">
        <v>11</v>
      </c>
      <c r="M9198" t="s">
        <v>15</v>
      </c>
      <c r="N9198">
        <v>0.72</v>
      </c>
      <c r="Q9198" t="s">
        <v>15</v>
      </c>
      <c r="R9198" t="s">
        <v>11</v>
      </c>
      <c r="S9198">
        <v>0.72</v>
      </c>
      <c r="U9198" t="s">
        <v>15</v>
      </c>
      <c r="V9198">
        <v>248</v>
      </c>
      <c r="Y9198" t="s">
        <v>15</v>
      </c>
      <c r="Z9198">
        <v>0</v>
      </c>
    </row>
    <row r="9199" spans="1:26" x14ac:dyDescent="0.25">
      <c r="A9199">
        <v>0.21</v>
      </c>
      <c r="B9199">
        <v>0.65</v>
      </c>
      <c r="C9199">
        <v>3</v>
      </c>
      <c r="D9199">
        <v>183</v>
      </c>
      <c r="E9199">
        <v>3</v>
      </c>
      <c r="F9199">
        <v>0</v>
      </c>
      <c r="G9199">
        <v>0</v>
      </c>
      <c r="H9199">
        <v>0</v>
      </c>
      <c r="I9199" t="s">
        <v>15</v>
      </c>
      <c r="J9199" t="s">
        <v>11</v>
      </c>
      <c r="M9199" t="s">
        <v>15</v>
      </c>
      <c r="N9199">
        <v>0.21</v>
      </c>
      <c r="Q9199" t="s">
        <v>15</v>
      </c>
      <c r="R9199" t="s">
        <v>11</v>
      </c>
      <c r="S9199">
        <v>0.21</v>
      </c>
      <c r="U9199" t="s">
        <v>15</v>
      </c>
      <c r="V9199">
        <v>183</v>
      </c>
      <c r="Y9199" t="s">
        <v>15</v>
      </c>
      <c r="Z9199">
        <v>0</v>
      </c>
    </row>
    <row r="9200" spans="1:26" x14ac:dyDescent="0.25">
      <c r="A9200">
        <v>0.91</v>
      </c>
      <c r="B9200">
        <v>0.9</v>
      </c>
      <c r="C9200">
        <v>3</v>
      </c>
      <c r="D9200">
        <v>169</v>
      </c>
      <c r="E9200">
        <v>3</v>
      </c>
      <c r="F9200">
        <v>0</v>
      </c>
      <c r="G9200">
        <v>0</v>
      </c>
      <c r="H9200">
        <v>0</v>
      </c>
      <c r="I9200" t="s">
        <v>15</v>
      </c>
      <c r="J9200" t="s">
        <v>11</v>
      </c>
      <c r="M9200" t="s">
        <v>15</v>
      </c>
      <c r="N9200">
        <v>0.91</v>
      </c>
      <c r="Q9200" t="s">
        <v>15</v>
      </c>
      <c r="R9200" t="s">
        <v>11</v>
      </c>
      <c r="S9200">
        <v>0.91</v>
      </c>
      <c r="U9200" t="s">
        <v>15</v>
      </c>
      <c r="V9200">
        <v>169</v>
      </c>
      <c r="Y9200" t="s">
        <v>15</v>
      </c>
      <c r="Z9200">
        <v>0</v>
      </c>
    </row>
    <row r="9201" spans="1:26" x14ac:dyDescent="0.25">
      <c r="A9201">
        <v>0.72</v>
      </c>
      <c r="B9201">
        <v>0.71</v>
      </c>
      <c r="C9201">
        <v>3</v>
      </c>
      <c r="D9201">
        <v>132</v>
      </c>
      <c r="E9201">
        <v>2</v>
      </c>
      <c r="F9201">
        <v>1</v>
      </c>
      <c r="G9201">
        <v>0</v>
      </c>
      <c r="H9201">
        <v>0</v>
      </c>
      <c r="I9201" t="s">
        <v>15</v>
      </c>
      <c r="J9201" t="s">
        <v>11</v>
      </c>
      <c r="M9201" t="s">
        <v>15</v>
      </c>
      <c r="N9201">
        <v>0.72</v>
      </c>
      <c r="Q9201" t="s">
        <v>15</v>
      </c>
      <c r="R9201" t="s">
        <v>11</v>
      </c>
      <c r="S9201">
        <v>0.72</v>
      </c>
      <c r="U9201" t="s">
        <v>15</v>
      </c>
      <c r="V9201">
        <v>132</v>
      </c>
      <c r="Y9201" t="s">
        <v>15</v>
      </c>
      <c r="Z9201">
        <v>0</v>
      </c>
    </row>
    <row r="9202" spans="1:26" x14ac:dyDescent="0.25">
      <c r="A9202">
        <v>0.96</v>
      </c>
      <c r="B9202">
        <v>0.72</v>
      </c>
      <c r="C9202">
        <v>3</v>
      </c>
      <c r="D9202">
        <v>197</v>
      </c>
      <c r="E9202">
        <v>3</v>
      </c>
      <c r="F9202">
        <v>0</v>
      </c>
      <c r="G9202">
        <v>0</v>
      </c>
      <c r="H9202">
        <v>0</v>
      </c>
      <c r="I9202" t="s">
        <v>15</v>
      </c>
      <c r="J9202" t="s">
        <v>11</v>
      </c>
      <c r="M9202" t="s">
        <v>15</v>
      </c>
      <c r="N9202">
        <v>0.96</v>
      </c>
      <c r="Q9202" t="s">
        <v>15</v>
      </c>
      <c r="R9202" t="s">
        <v>11</v>
      </c>
      <c r="S9202">
        <v>0.96</v>
      </c>
      <c r="U9202" t="s">
        <v>15</v>
      </c>
      <c r="V9202">
        <v>197</v>
      </c>
      <c r="Y9202" t="s">
        <v>15</v>
      </c>
      <c r="Z9202">
        <v>0</v>
      </c>
    </row>
    <row r="9203" spans="1:26" x14ac:dyDescent="0.25">
      <c r="A9203">
        <v>1</v>
      </c>
      <c r="B9203">
        <v>0.89</v>
      </c>
      <c r="C9203">
        <v>4</v>
      </c>
      <c r="D9203">
        <v>152</v>
      </c>
      <c r="E9203">
        <v>3</v>
      </c>
      <c r="F9203">
        <v>0</v>
      </c>
      <c r="G9203">
        <v>0</v>
      </c>
      <c r="H9203">
        <v>0</v>
      </c>
      <c r="I9203" t="s">
        <v>15</v>
      </c>
      <c r="J9203" t="s">
        <v>11</v>
      </c>
      <c r="M9203" t="s">
        <v>15</v>
      </c>
      <c r="N9203">
        <v>1</v>
      </c>
      <c r="Q9203" t="s">
        <v>15</v>
      </c>
      <c r="R9203" t="s">
        <v>11</v>
      </c>
      <c r="S9203">
        <v>1</v>
      </c>
      <c r="U9203" t="s">
        <v>15</v>
      </c>
      <c r="V9203">
        <v>152</v>
      </c>
      <c r="Y9203" t="s">
        <v>15</v>
      </c>
      <c r="Z9203">
        <v>0</v>
      </c>
    </row>
    <row r="9204" spans="1:26" x14ac:dyDescent="0.25">
      <c r="A9204">
        <v>0.63</v>
      </c>
      <c r="B9204">
        <v>0.51</v>
      </c>
      <c r="C9204">
        <v>3</v>
      </c>
      <c r="D9204">
        <v>126</v>
      </c>
      <c r="E9204">
        <v>6</v>
      </c>
      <c r="F9204">
        <v>0</v>
      </c>
      <c r="G9204">
        <v>0</v>
      </c>
      <c r="H9204">
        <v>0</v>
      </c>
      <c r="I9204" t="s">
        <v>15</v>
      </c>
      <c r="J9204" t="s">
        <v>11</v>
      </c>
      <c r="M9204" t="s">
        <v>15</v>
      </c>
      <c r="N9204">
        <v>0.63</v>
      </c>
      <c r="Q9204" t="s">
        <v>15</v>
      </c>
      <c r="R9204" t="s">
        <v>11</v>
      </c>
      <c r="S9204">
        <v>0.63</v>
      </c>
      <c r="U9204" t="s">
        <v>15</v>
      </c>
      <c r="V9204">
        <v>126</v>
      </c>
      <c r="Y9204" t="s">
        <v>15</v>
      </c>
      <c r="Z9204">
        <v>0</v>
      </c>
    </row>
    <row r="9205" spans="1:26" x14ac:dyDescent="0.25">
      <c r="A9205">
        <v>0.24</v>
      </c>
      <c r="B9205">
        <v>0.74</v>
      </c>
      <c r="C9205">
        <v>6</v>
      </c>
      <c r="D9205">
        <v>106</v>
      </c>
      <c r="E9205">
        <v>5</v>
      </c>
      <c r="F9205">
        <v>0</v>
      </c>
      <c r="G9205">
        <v>0</v>
      </c>
      <c r="H9205">
        <v>0</v>
      </c>
      <c r="I9205" t="s">
        <v>15</v>
      </c>
      <c r="J9205" t="s">
        <v>11</v>
      </c>
      <c r="M9205" t="s">
        <v>15</v>
      </c>
      <c r="N9205">
        <v>0.24</v>
      </c>
      <c r="Q9205" t="s">
        <v>15</v>
      </c>
      <c r="R9205" t="s">
        <v>11</v>
      </c>
      <c r="S9205">
        <v>0.24</v>
      </c>
      <c r="U9205" t="s">
        <v>15</v>
      </c>
      <c r="V9205">
        <v>106</v>
      </c>
      <c r="Y9205" t="s">
        <v>15</v>
      </c>
      <c r="Z9205">
        <v>0</v>
      </c>
    </row>
    <row r="9206" spans="1:26" x14ac:dyDescent="0.25">
      <c r="A9206">
        <v>0.44</v>
      </c>
      <c r="B9206">
        <v>0.38</v>
      </c>
      <c r="C9206">
        <v>4</v>
      </c>
      <c r="D9206">
        <v>128</v>
      </c>
      <c r="E9206">
        <v>2</v>
      </c>
      <c r="F9206">
        <v>0</v>
      </c>
      <c r="G9206">
        <v>0</v>
      </c>
      <c r="H9206">
        <v>0</v>
      </c>
      <c r="I9206" t="s">
        <v>16</v>
      </c>
      <c r="J9206" t="s">
        <v>11</v>
      </c>
      <c r="M9206" t="s">
        <v>16</v>
      </c>
      <c r="N9206">
        <v>0.44</v>
      </c>
      <c r="Q9206" t="s">
        <v>16</v>
      </c>
      <c r="R9206" t="s">
        <v>11</v>
      </c>
      <c r="S9206">
        <v>0.44</v>
      </c>
      <c r="U9206" t="s">
        <v>16</v>
      </c>
      <c r="V9206">
        <v>128</v>
      </c>
      <c r="Y9206" t="s">
        <v>16</v>
      </c>
      <c r="Z9206">
        <v>0</v>
      </c>
    </row>
    <row r="9207" spans="1:26" x14ac:dyDescent="0.25">
      <c r="A9207">
        <v>0.92</v>
      </c>
      <c r="B9207">
        <v>0.56999999999999995</v>
      </c>
      <c r="C9207">
        <v>3</v>
      </c>
      <c r="D9207">
        <v>191</v>
      </c>
      <c r="E9207">
        <v>3</v>
      </c>
      <c r="F9207">
        <v>0</v>
      </c>
      <c r="G9207">
        <v>0</v>
      </c>
      <c r="H9207">
        <v>0</v>
      </c>
      <c r="I9207" t="s">
        <v>16</v>
      </c>
      <c r="J9207" t="s">
        <v>11</v>
      </c>
      <c r="M9207" t="s">
        <v>16</v>
      </c>
      <c r="N9207">
        <v>0.92</v>
      </c>
      <c r="Q9207" t="s">
        <v>16</v>
      </c>
      <c r="R9207" t="s">
        <v>11</v>
      </c>
      <c r="S9207">
        <v>0.92</v>
      </c>
      <c r="U9207" t="s">
        <v>16</v>
      </c>
      <c r="V9207">
        <v>191</v>
      </c>
      <c r="Y9207" t="s">
        <v>16</v>
      </c>
      <c r="Z9207">
        <v>0</v>
      </c>
    </row>
    <row r="9208" spans="1:26" x14ac:dyDescent="0.25">
      <c r="A9208">
        <v>0.51</v>
      </c>
      <c r="B9208">
        <v>0.51</v>
      </c>
      <c r="C9208">
        <v>4</v>
      </c>
      <c r="D9208">
        <v>189</v>
      </c>
      <c r="E9208">
        <v>3</v>
      </c>
      <c r="F9208">
        <v>0</v>
      </c>
      <c r="G9208">
        <v>0</v>
      </c>
      <c r="H9208">
        <v>0</v>
      </c>
      <c r="I9208" t="s">
        <v>16</v>
      </c>
      <c r="J9208" t="s">
        <v>11</v>
      </c>
      <c r="M9208" t="s">
        <v>16</v>
      </c>
      <c r="N9208">
        <v>0.51</v>
      </c>
      <c r="Q9208" t="s">
        <v>16</v>
      </c>
      <c r="R9208" t="s">
        <v>11</v>
      </c>
      <c r="S9208">
        <v>0.51</v>
      </c>
      <c r="U9208" t="s">
        <v>16</v>
      </c>
      <c r="V9208">
        <v>189</v>
      </c>
      <c r="Y9208" t="s">
        <v>16</v>
      </c>
      <c r="Z9208">
        <v>0</v>
      </c>
    </row>
    <row r="9209" spans="1:26" x14ac:dyDescent="0.25">
      <c r="A9209">
        <v>0.77</v>
      </c>
      <c r="B9209">
        <v>0.71</v>
      </c>
      <c r="C9209">
        <v>5</v>
      </c>
      <c r="D9209">
        <v>141</v>
      </c>
      <c r="E9209">
        <v>3</v>
      </c>
      <c r="F9209">
        <v>0</v>
      </c>
      <c r="G9209">
        <v>0</v>
      </c>
      <c r="H9209">
        <v>0</v>
      </c>
      <c r="I9209" t="s">
        <v>16</v>
      </c>
      <c r="J9209" t="s">
        <v>11</v>
      </c>
      <c r="M9209" t="s">
        <v>16</v>
      </c>
      <c r="N9209">
        <v>0.77</v>
      </c>
      <c r="Q9209" t="s">
        <v>16</v>
      </c>
      <c r="R9209" t="s">
        <v>11</v>
      </c>
      <c r="S9209">
        <v>0.77</v>
      </c>
      <c r="U9209" t="s">
        <v>16</v>
      </c>
      <c r="V9209">
        <v>141</v>
      </c>
      <c r="Y9209" t="s">
        <v>16</v>
      </c>
      <c r="Z9209">
        <v>0</v>
      </c>
    </row>
    <row r="9210" spans="1:26" x14ac:dyDescent="0.25">
      <c r="A9210">
        <v>0.8</v>
      </c>
      <c r="B9210">
        <v>0.97</v>
      </c>
      <c r="C9210">
        <v>4</v>
      </c>
      <c r="D9210">
        <v>220</v>
      </c>
      <c r="E9210">
        <v>3</v>
      </c>
      <c r="F9210">
        <v>0</v>
      </c>
      <c r="G9210">
        <v>0</v>
      </c>
      <c r="H9210">
        <v>0</v>
      </c>
      <c r="I9210" t="s">
        <v>16</v>
      </c>
      <c r="J9210" t="s">
        <v>11</v>
      </c>
      <c r="M9210" t="s">
        <v>16</v>
      </c>
      <c r="N9210">
        <v>0.8</v>
      </c>
      <c r="Q9210" t="s">
        <v>16</v>
      </c>
      <c r="R9210" t="s">
        <v>11</v>
      </c>
      <c r="S9210">
        <v>0.8</v>
      </c>
      <c r="U9210" t="s">
        <v>16</v>
      </c>
      <c r="V9210">
        <v>220</v>
      </c>
      <c r="Y9210" t="s">
        <v>16</v>
      </c>
      <c r="Z9210">
        <v>0</v>
      </c>
    </row>
    <row r="9211" spans="1:26" x14ac:dyDescent="0.25">
      <c r="A9211">
        <v>0.84</v>
      </c>
      <c r="B9211">
        <v>0.46</v>
      </c>
      <c r="C9211">
        <v>5</v>
      </c>
      <c r="D9211">
        <v>118</v>
      </c>
      <c r="E9211">
        <v>3</v>
      </c>
      <c r="F9211">
        <v>0</v>
      </c>
      <c r="G9211">
        <v>0</v>
      </c>
      <c r="H9211">
        <v>0</v>
      </c>
      <c r="I9211" t="s">
        <v>16</v>
      </c>
      <c r="J9211" t="s">
        <v>11</v>
      </c>
      <c r="M9211" t="s">
        <v>16</v>
      </c>
      <c r="N9211">
        <v>0.84</v>
      </c>
      <c r="Q9211" t="s">
        <v>16</v>
      </c>
      <c r="R9211" t="s">
        <v>11</v>
      </c>
      <c r="S9211">
        <v>0.84</v>
      </c>
      <c r="U9211" t="s">
        <v>16</v>
      </c>
      <c r="V9211">
        <v>118</v>
      </c>
      <c r="Y9211" t="s">
        <v>16</v>
      </c>
      <c r="Z9211">
        <v>0</v>
      </c>
    </row>
    <row r="9212" spans="1:26" x14ac:dyDescent="0.25">
      <c r="A9212">
        <v>0.91</v>
      </c>
      <c r="B9212">
        <v>0.88</v>
      </c>
      <c r="C9212">
        <v>5</v>
      </c>
      <c r="D9212">
        <v>223</v>
      </c>
      <c r="E9212">
        <v>3</v>
      </c>
      <c r="F9212">
        <v>0</v>
      </c>
      <c r="G9212">
        <v>0</v>
      </c>
      <c r="H9212">
        <v>0</v>
      </c>
      <c r="I9212" t="s">
        <v>16</v>
      </c>
      <c r="J9212" t="s">
        <v>11</v>
      </c>
      <c r="M9212" t="s">
        <v>16</v>
      </c>
      <c r="N9212">
        <v>0.91</v>
      </c>
      <c r="Q9212" t="s">
        <v>16</v>
      </c>
      <c r="R9212" t="s">
        <v>11</v>
      </c>
      <c r="S9212">
        <v>0.91</v>
      </c>
      <c r="U9212" t="s">
        <v>16</v>
      </c>
      <c r="V9212">
        <v>223</v>
      </c>
      <c r="Y9212" t="s">
        <v>16</v>
      </c>
      <c r="Z9212">
        <v>0</v>
      </c>
    </row>
    <row r="9213" spans="1:26" x14ac:dyDescent="0.25">
      <c r="A9213">
        <v>0.64</v>
      </c>
      <c r="B9213">
        <v>0.61</v>
      </c>
      <c r="C9213">
        <v>3</v>
      </c>
      <c r="D9213">
        <v>263</v>
      </c>
      <c r="E9213">
        <v>3</v>
      </c>
      <c r="F9213">
        <v>0</v>
      </c>
      <c r="G9213">
        <v>0</v>
      </c>
      <c r="H9213">
        <v>0</v>
      </c>
      <c r="I9213" t="s">
        <v>16</v>
      </c>
      <c r="J9213" t="s">
        <v>11</v>
      </c>
      <c r="M9213" t="s">
        <v>16</v>
      </c>
      <c r="N9213">
        <v>0.64</v>
      </c>
      <c r="Q9213" t="s">
        <v>16</v>
      </c>
      <c r="R9213" t="s">
        <v>11</v>
      </c>
      <c r="S9213">
        <v>0.64</v>
      </c>
      <c r="U9213" t="s">
        <v>16</v>
      </c>
      <c r="V9213">
        <v>263</v>
      </c>
      <c r="Y9213" t="s">
        <v>16</v>
      </c>
      <c r="Z9213">
        <v>0</v>
      </c>
    </row>
    <row r="9214" spans="1:26" x14ac:dyDescent="0.25">
      <c r="A9214">
        <v>0.15</v>
      </c>
      <c r="B9214">
        <v>0.59</v>
      </c>
      <c r="C9214">
        <v>5</v>
      </c>
      <c r="D9214">
        <v>209</v>
      </c>
      <c r="E9214">
        <v>4</v>
      </c>
      <c r="F9214">
        <v>1</v>
      </c>
      <c r="G9214">
        <v>0</v>
      </c>
      <c r="H9214">
        <v>0</v>
      </c>
      <c r="I9214" t="s">
        <v>16</v>
      </c>
      <c r="J9214" t="s">
        <v>12</v>
      </c>
      <c r="M9214" t="s">
        <v>16</v>
      </c>
      <c r="N9214">
        <v>0.15</v>
      </c>
      <c r="Q9214" t="s">
        <v>16</v>
      </c>
      <c r="R9214" t="s">
        <v>12</v>
      </c>
      <c r="S9214">
        <v>0.15</v>
      </c>
      <c r="U9214" t="s">
        <v>16</v>
      </c>
      <c r="V9214">
        <v>209</v>
      </c>
      <c r="Y9214" t="s">
        <v>16</v>
      </c>
      <c r="Z9214">
        <v>0</v>
      </c>
    </row>
    <row r="9215" spans="1:26" x14ac:dyDescent="0.25">
      <c r="A9215">
        <v>0.74</v>
      </c>
      <c r="B9215">
        <v>0.57999999999999996</v>
      </c>
      <c r="C9215">
        <v>4</v>
      </c>
      <c r="D9215">
        <v>193</v>
      </c>
      <c r="E9215">
        <v>3</v>
      </c>
      <c r="F9215">
        <v>0</v>
      </c>
      <c r="G9215">
        <v>0</v>
      </c>
      <c r="H9215">
        <v>0</v>
      </c>
      <c r="I9215" t="s">
        <v>16</v>
      </c>
      <c r="J9215" t="s">
        <v>12</v>
      </c>
      <c r="M9215" t="s">
        <v>16</v>
      </c>
      <c r="N9215">
        <v>0.74</v>
      </c>
      <c r="Q9215" t="s">
        <v>16</v>
      </c>
      <c r="R9215" t="s">
        <v>12</v>
      </c>
      <c r="S9215">
        <v>0.74</v>
      </c>
      <c r="U9215" t="s">
        <v>16</v>
      </c>
      <c r="V9215">
        <v>193</v>
      </c>
      <c r="Y9215" t="s">
        <v>16</v>
      </c>
      <c r="Z9215">
        <v>0</v>
      </c>
    </row>
    <row r="9216" spans="1:26" x14ac:dyDescent="0.25">
      <c r="A9216">
        <v>0.94</v>
      </c>
      <c r="B9216">
        <v>0.78</v>
      </c>
      <c r="C9216">
        <v>4</v>
      </c>
      <c r="D9216">
        <v>211</v>
      </c>
      <c r="E9216">
        <v>3</v>
      </c>
      <c r="F9216">
        <v>0</v>
      </c>
      <c r="G9216">
        <v>0</v>
      </c>
      <c r="H9216">
        <v>0</v>
      </c>
      <c r="I9216" t="s">
        <v>16</v>
      </c>
      <c r="J9216" t="s">
        <v>12</v>
      </c>
      <c r="M9216" t="s">
        <v>16</v>
      </c>
      <c r="N9216">
        <v>0.94</v>
      </c>
      <c r="Q9216" t="s">
        <v>16</v>
      </c>
      <c r="R9216" t="s">
        <v>12</v>
      </c>
      <c r="S9216">
        <v>0.94</v>
      </c>
      <c r="U9216" t="s">
        <v>16</v>
      </c>
      <c r="V9216">
        <v>211</v>
      </c>
      <c r="Y9216" t="s">
        <v>16</v>
      </c>
      <c r="Z9216">
        <v>0</v>
      </c>
    </row>
    <row r="9217" spans="1:26" x14ac:dyDescent="0.25">
      <c r="A9217">
        <v>0.56999999999999995</v>
      </c>
      <c r="B9217">
        <v>0.57999999999999996</v>
      </c>
      <c r="C9217">
        <v>3</v>
      </c>
      <c r="D9217">
        <v>192</v>
      </c>
      <c r="E9217">
        <v>3</v>
      </c>
      <c r="F9217">
        <v>0</v>
      </c>
      <c r="G9217">
        <v>0</v>
      </c>
      <c r="H9217">
        <v>0</v>
      </c>
      <c r="I9217" t="s">
        <v>15</v>
      </c>
      <c r="J9217" t="s">
        <v>12</v>
      </c>
      <c r="M9217" t="s">
        <v>15</v>
      </c>
      <c r="N9217">
        <v>0.56999999999999995</v>
      </c>
      <c r="Q9217" t="s">
        <v>15</v>
      </c>
      <c r="R9217" t="s">
        <v>12</v>
      </c>
      <c r="S9217">
        <v>0.56999999999999995</v>
      </c>
      <c r="U9217" t="s">
        <v>15</v>
      </c>
      <c r="V9217">
        <v>192</v>
      </c>
      <c r="Y9217" t="s">
        <v>15</v>
      </c>
      <c r="Z9217">
        <v>0</v>
      </c>
    </row>
    <row r="9218" spans="1:26" x14ac:dyDescent="0.25">
      <c r="A9218">
        <v>0.92</v>
      </c>
      <c r="B9218">
        <v>0.63</v>
      </c>
      <c r="C9218">
        <v>5</v>
      </c>
      <c r="D9218">
        <v>156</v>
      </c>
      <c r="E9218">
        <v>3</v>
      </c>
      <c r="F9218">
        <v>0</v>
      </c>
      <c r="G9218">
        <v>0</v>
      </c>
      <c r="H9218">
        <v>0</v>
      </c>
      <c r="I9218" t="s">
        <v>15</v>
      </c>
      <c r="J9218" t="s">
        <v>12</v>
      </c>
      <c r="M9218" t="s">
        <v>15</v>
      </c>
      <c r="N9218">
        <v>0.92</v>
      </c>
      <c r="Q9218" t="s">
        <v>15</v>
      </c>
      <c r="R9218" t="s">
        <v>12</v>
      </c>
      <c r="S9218">
        <v>0.92</v>
      </c>
      <c r="U9218" t="s">
        <v>15</v>
      </c>
      <c r="V9218">
        <v>156</v>
      </c>
      <c r="Y9218" t="s">
        <v>15</v>
      </c>
      <c r="Z9218">
        <v>0</v>
      </c>
    </row>
    <row r="9219" spans="1:26" x14ac:dyDescent="0.25">
      <c r="A9219">
        <v>0.76</v>
      </c>
      <c r="B9219">
        <v>0.54</v>
      </c>
      <c r="C9219">
        <v>5</v>
      </c>
      <c r="D9219">
        <v>278</v>
      </c>
      <c r="E9219">
        <v>2</v>
      </c>
      <c r="F9219">
        <v>1</v>
      </c>
      <c r="G9219">
        <v>0</v>
      </c>
      <c r="H9219">
        <v>0</v>
      </c>
      <c r="I9219" t="s">
        <v>15</v>
      </c>
      <c r="J9219" t="s">
        <v>12</v>
      </c>
      <c r="M9219" t="s">
        <v>15</v>
      </c>
      <c r="N9219">
        <v>0.76</v>
      </c>
      <c r="Q9219" t="s">
        <v>15</v>
      </c>
      <c r="R9219" t="s">
        <v>12</v>
      </c>
      <c r="S9219">
        <v>0.76</v>
      </c>
      <c r="U9219" t="s">
        <v>15</v>
      </c>
      <c r="V9219">
        <v>278</v>
      </c>
      <c r="Y9219" t="s">
        <v>15</v>
      </c>
      <c r="Z9219">
        <v>0</v>
      </c>
    </row>
    <row r="9220" spans="1:26" x14ac:dyDescent="0.25">
      <c r="A9220">
        <v>0.73</v>
      </c>
      <c r="B9220">
        <v>0.92</v>
      </c>
      <c r="C9220">
        <v>3</v>
      </c>
      <c r="D9220">
        <v>199</v>
      </c>
      <c r="E9220">
        <v>3</v>
      </c>
      <c r="F9220">
        <v>1</v>
      </c>
      <c r="G9220">
        <v>0</v>
      </c>
      <c r="H9220">
        <v>0</v>
      </c>
      <c r="I9220" t="s">
        <v>17</v>
      </c>
      <c r="J9220" t="s">
        <v>12</v>
      </c>
      <c r="M9220" t="s">
        <v>17</v>
      </c>
      <c r="N9220">
        <v>0.73</v>
      </c>
      <c r="Q9220" t="s">
        <v>17</v>
      </c>
      <c r="R9220" t="s">
        <v>12</v>
      </c>
      <c r="S9220">
        <v>0.73</v>
      </c>
      <c r="U9220" t="s">
        <v>17</v>
      </c>
      <c r="V9220">
        <v>199</v>
      </c>
      <c r="Y9220" t="s">
        <v>17</v>
      </c>
      <c r="Z9220">
        <v>0</v>
      </c>
    </row>
    <row r="9221" spans="1:26" x14ac:dyDescent="0.25">
      <c r="A9221">
        <v>0.24</v>
      </c>
      <c r="B9221">
        <v>0.6</v>
      </c>
      <c r="C9221">
        <v>2</v>
      </c>
      <c r="D9221">
        <v>194</v>
      </c>
      <c r="E9221">
        <v>6</v>
      </c>
      <c r="F9221">
        <v>0</v>
      </c>
      <c r="G9221">
        <v>0</v>
      </c>
      <c r="H9221">
        <v>0</v>
      </c>
      <c r="I9221" t="s">
        <v>18</v>
      </c>
      <c r="J9221" t="s">
        <v>12</v>
      </c>
      <c r="M9221" t="s">
        <v>18</v>
      </c>
      <c r="N9221">
        <v>0.24</v>
      </c>
      <c r="Q9221" t="s">
        <v>18</v>
      </c>
      <c r="R9221" t="s">
        <v>12</v>
      </c>
      <c r="S9221">
        <v>0.24</v>
      </c>
      <c r="U9221" t="s">
        <v>18</v>
      </c>
      <c r="V9221">
        <v>194</v>
      </c>
      <c r="Y9221" t="s">
        <v>18</v>
      </c>
      <c r="Z9221">
        <v>0</v>
      </c>
    </row>
    <row r="9222" spans="1:26" x14ac:dyDescent="0.25">
      <c r="A9222">
        <v>0.42</v>
      </c>
      <c r="B9222">
        <v>0.47</v>
      </c>
      <c r="C9222">
        <v>2</v>
      </c>
      <c r="D9222">
        <v>125</v>
      </c>
      <c r="E9222">
        <v>4</v>
      </c>
      <c r="F9222">
        <v>0</v>
      </c>
      <c r="G9222">
        <v>0</v>
      </c>
      <c r="H9222">
        <v>0</v>
      </c>
      <c r="I9222" t="s">
        <v>18</v>
      </c>
      <c r="J9222" t="s">
        <v>12</v>
      </c>
      <c r="M9222" t="s">
        <v>18</v>
      </c>
      <c r="N9222">
        <v>0.42</v>
      </c>
      <c r="Q9222" t="s">
        <v>18</v>
      </c>
      <c r="R9222" t="s">
        <v>12</v>
      </c>
      <c r="S9222">
        <v>0.42</v>
      </c>
      <c r="U9222" t="s">
        <v>18</v>
      </c>
      <c r="V9222">
        <v>125</v>
      </c>
      <c r="Y9222" t="s">
        <v>18</v>
      </c>
      <c r="Z9222">
        <v>0</v>
      </c>
    </row>
    <row r="9223" spans="1:26" x14ac:dyDescent="0.25">
      <c r="A9223">
        <v>0.92</v>
      </c>
      <c r="B9223">
        <v>0.82</v>
      </c>
      <c r="C9223">
        <v>4</v>
      </c>
      <c r="D9223">
        <v>96</v>
      </c>
      <c r="E9223">
        <v>4</v>
      </c>
      <c r="F9223">
        <v>0</v>
      </c>
      <c r="G9223">
        <v>0</v>
      </c>
      <c r="H9223">
        <v>0</v>
      </c>
      <c r="I9223" t="s">
        <v>18</v>
      </c>
      <c r="J9223" t="s">
        <v>12</v>
      </c>
      <c r="M9223" t="s">
        <v>18</v>
      </c>
      <c r="N9223">
        <v>0.92</v>
      </c>
      <c r="Q9223" t="s">
        <v>18</v>
      </c>
      <c r="R9223" t="s">
        <v>12</v>
      </c>
      <c r="S9223">
        <v>0.92</v>
      </c>
      <c r="U9223" t="s">
        <v>18</v>
      </c>
      <c r="V9223">
        <v>96</v>
      </c>
      <c r="Y9223" t="s">
        <v>18</v>
      </c>
      <c r="Z9223">
        <v>0</v>
      </c>
    </row>
    <row r="9224" spans="1:26" x14ac:dyDescent="0.25">
      <c r="A9224">
        <v>0.92</v>
      </c>
      <c r="B9224">
        <v>0.94</v>
      </c>
      <c r="C9224">
        <v>3</v>
      </c>
      <c r="D9224">
        <v>234</v>
      </c>
      <c r="E9224">
        <v>2</v>
      </c>
      <c r="F9224">
        <v>1</v>
      </c>
      <c r="G9224">
        <v>0</v>
      </c>
      <c r="H9224">
        <v>0</v>
      </c>
      <c r="I9224" t="s">
        <v>18</v>
      </c>
      <c r="J9224" t="s">
        <v>12</v>
      </c>
      <c r="M9224" t="s">
        <v>18</v>
      </c>
      <c r="N9224">
        <v>0.92</v>
      </c>
      <c r="Q9224" t="s">
        <v>18</v>
      </c>
      <c r="R9224" t="s">
        <v>12</v>
      </c>
      <c r="S9224">
        <v>0.92</v>
      </c>
      <c r="U9224" t="s">
        <v>18</v>
      </c>
      <c r="V9224">
        <v>234</v>
      </c>
      <c r="Y9224" t="s">
        <v>18</v>
      </c>
      <c r="Z9224">
        <v>0</v>
      </c>
    </row>
    <row r="9225" spans="1:26" x14ac:dyDescent="0.25">
      <c r="A9225">
        <v>0.68</v>
      </c>
      <c r="B9225">
        <v>0.55000000000000004</v>
      </c>
      <c r="C9225">
        <v>6</v>
      </c>
      <c r="D9225">
        <v>181</v>
      </c>
      <c r="E9225">
        <v>3</v>
      </c>
      <c r="F9225">
        <v>0</v>
      </c>
      <c r="G9225">
        <v>0</v>
      </c>
      <c r="H9225">
        <v>0</v>
      </c>
      <c r="I9225" t="s">
        <v>18</v>
      </c>
      <c r="J9225" t="s">
        <v>12</v>
      </c>
      <c r="M9225" t="s">
        <v>18</v>
      </c>
      <c r="N9225">
        <v>0.68</v>
      </c>
      <c r="Q9225" t="s">
        <v>18</v>
      </c>
      <c r="R9225" t="s">
        <v>12</v>
      </c>
      <c r="S9225">
        <v>0.68</v>
      </c>
      <c r="U9225" t="s">
        <v>18</v>
      </c>
      <c r="V9225">
        <v>181</v>
      </c>
      <c r="Y9225" t="s">
        <v>18</v>
      </c>
      <c r="Z9225">
        <v>0</v>
      </c>
    </row>
    <row r="9226" spans="1:26" x14ac:dyDescent="0.25">
      <c r="A9226">
        <v>0.49</v>
      </c>
      <c r="B9226">
        <v>0.86</v>
      </c>
      <c r="C9226">
        <v>4</v>
      </c>
      <c r="D9226">
        <v>246</v>
      </c>
      <c r="E9226">
        <v>2</v>
      </c>
      <c r="F9226">
        <v>0</v>
      </c>
      <c r="G9226">
        <v>0</v>
      </c>
      <c r="H9226">
        <v>0</v>
      </c>
      <c r="I9226" t="s">
        <v>19</v>
      </c>
      <c r="J9226" t="s">
        <v>12</v>
      </c>
      <c r="M9226" t="s">
        <v>19</v>
      </c>
      <c r="N9226">
        <v>0.49</v>
      </c>
      <c r="Q9226" t="s">
        <v>19</v>
      </c>
      <c r="R9226" t="s">
        <v>12</v>
      </c>
      <c r="S9226">
        <v>0.49</v>
      </c>
      <c r="U9226" t="s">
        <v>19</v>
      </c>
      <c r="V9226">
        <v>246</v>
      </c>
      <c r="Y9226" t="s">
        <v>19</v>
      </c>
      <c r="Z9226">
        <v>0</v>
      </c>
    </row>
    <row r="9227" spans="1:26" x14ac:dyDescent="0.25">
      <c r="A9227">
        <v>0.56999999999999995</v>
      </c>
      <c r="B9227">
        <v>0.98</v>
      </c>
      <c r="C9227">
        <v>3</v>
      </c>
      <c r="D9227">
        <v>171</v>
      </c>
      <c r="E9227">
        <v>3</v>
      </c>
      <c r="F9227">
        <v>0</v>
      </c>
      <c r="G9227">
        <v>0</v>
      </c>
      <c r="H9227">
        <v>0</v>
      </c>
      <c r="I9227" t="s">
        <v>19</v>
      </c>
      <c r="J9227" t="s">
        <v>12</v>
      </c>
      <c r="M9227" t="s">
        <v>19</v>
      </c>
      <c r="N9227">
        <v>0.56999999999999995</v>
      </c>
      <c r="Q9227" t="s">
        <v>19</v>
      </c>
      <c r="R9227" t="s">
        <v>12</v>
      </c>
      <c r="S9227">
        <v>0.56999999999999995</v>
      </c>
      <c r="U9227" t="s">
        <v>19</v>
      </c>
      <c r="V9227">
        <v>171</v>
      </c>
      <c r="Y9227" t="s">
        <v>19</v>
      </c>
      <c r="Z9227">
        <v>0</v>
      </c>
    </row>
    <row r="9228" spans="1:26" x14ac:dyDescent="0.25">
      <c r="A9228">
        <v>0.3</v>
      </c>
      <c r="B9228">
        <v>0.66</v>
      </c>
      <c r="C9228">
        <v>3</v>
      </c>
      <c r="D9228">
        <v>198</v>
      </c>
      <c r="E9228">
        <v>2</v>
      </c>
      <c r="F9228">
        <v>0</v>
      </c>
      <c r="G9228">
        <v>0</v>
      </c>
      <c r="H9228">
        <v>0</v>
      </c>
      <c r="I9228" t="s">
        <v>19</v>
      </c>
      <c r="J9228" t="s">
        <v>12</v>
      </c>
      <c r="M9228" t="s">
        <v>19</v>
      </c>
      <c r="N9228">
        <v>0.3</v>
      </c>
      <c r="Q9228" t="s">
        <v>19</v>
      </c>
      <c r="R9228" t="s">
        <v>12</v>
      </c>
      <c r="S9228">
        <v>0.3</v>
      </c>
      <c r="U9228" t="s">
        <v>19</v>
      </c>
      <c r="V9228">
        <v>198</v>
      </c>
      <c r="Y9228" t="s">
        <v>19</v>
      </c>
      <c r="Z9228">
        <v>0</v>
      </c>
    </row>
    <row r="9229" spans="1:26" x14ac:dyDescent="0.25">
      <c r="A9229">
        <v>0.17</v>
      </c>
      <c r="B9229">
        <v>0.81</v>
      </c>
      <c r="C9229">
        <v>5</v>
      </c>
      <c r="D9229">
        <v>280</v>
      </c>
      <c r="E9229">
        <v>4</v>
      </c>
      <c r="F9229">
        <v>0</v>
      </c>
      <c r="G9229">
        <v>0</v>
      </c>
      <c r="H9229">
        <v>0</v>
      </c>
      <c r="I9229" t="s">
        <v>19</v>
      </c>
      <c r="J9229" t="s">
        <v>12</v>
      </c>
      <c r="M9229" t="s">
        <v>19</v>
      </c>
      <c r="N9229">
        <v>0.17</v>
      </c>
      <c r="Q9229" t="s">
        <v>19</v>
      </c>
      <c r="R9229" t="s">
        <v>12</v>
      </c>
      <c r="S9229">
        <v>0.17</v>
      </c>
      <c r="U9229" t="s">
        <v>19</v>
      </c>
      <c r="V9229">
        <v>280</v>
      </c>
      <c r="Y9229" t="s">
        <v>19</v>
      </c>
      <c r="Z9229">
        <v>0</v>
      </c>
    </row>
    <row r="9230" spans="1:26" x14ac:dyDescent="0.25">
      <c r="A9230">
        <v>0.91</v>
      </c>
      <c r="B9230">
        <v>0.49</v>
      </c>
      <c r="C9230">
        <v>3</v>
      </c>
      <c r="D9230">
        <v>267</v>
      </c>
      <c r="E9230">
        <v>3</v>
      </c>
      <c r="F9230">
        <v>0</v>
      </c>
      <c r="G9230">
        <v>0</v>
      </c>
      <c r="H9230">
        <v>0</v>
      </c>
      <c r="I9230" t="s">
        <v>18</v>
      </c>
      <c r="J9230" t="s">
        <v>12</v>
      </c>
      <c r="M9230" t="s">
        <v>18</v>
      </c>
      <c r="N9230">
        <v>0.91</v>
      </c>
      <c r="Q9230" t="s">
        <v>18</v>
      </c>
      <c r="R9230" t="s">
        <v>12</v>
      </c>
      <c r="S9230">
        <v>0.91</v>
      </c>
      <c r="U9230" t="s">
        <v>18</v>
      </c>
      <c r="V9230">
        <v>267</v>
      </c>
      <c r="Y9230" t="s">
        <v>18</v>
      </c>
      <c r="Z9230">
        <v>0</v>
      </c>
    </row>
    <row r="9231" spans="1:26" x14ac:dyDescent="0.25">
      <c r="A9231">
        <v>0.83</v>
      </c>
      <c r="B9231">
        <v>0.91</v>
      </c>
      <c r="C9231">
        <v>3</v>
      </c>
      <c r="D9231">
        <v>251</v>
      </c>
      <c r="E9231">
        <v>2</v>
      </c>
      <c r="F9231">
        <v>0</v>
      </c>
      <c r="G9231">
        <v>0</v>
      </c>
      <c r="H9231">
        <v>0</v>
      </c>
      <c r="I9231" t="s">
        <v>22</v>
      </c>
      <c r="J9231" t="s">
        <v>12</v>
      </c>
      <c r="M9231" t="s">
        <v>22</v>
      </c>
      <c r="N9231">
        <v>0.83</v>
      </c>
      <c r="Q9231" t="s">
        <v>22</v>
      </c>
      <c r="R9231" t="s">
        <v>12</v>
      </c>
      <c r="S9231">
        <v>0.83</v>
      </c>
      <c r="U9231" t="s">
        <v>22</v>
      </c>
      <c r="V9231">
        <v>251</v>
      </c>
      <c r="Y9231" t="s">
        <v>22</v>
      </c>
      <c r="Z9231">
        <v>0</v>
      </c>
    </row>
    <row r="9232" spans="1:26" x14ac:dyDescent="0.25">
      <c r="A9232">
        <v>0.87</v>
      </c>
      <c r="B9232">
        <v>0.76</v>
      </c>
      <c r="C9232">
        <v>5</v>
      </c>
      <c r="D9232">
        <v>182</v>
      </c>
      <c r="E9232">
        <v>3</v>
      </c>
      <c r="F9232">
        <v>0</v>
      </c>
      <c r="G9232">
        <v>0</v>
      </c>
      <c r="H9232">
        <v>0</v>
      </c>
      <c r="I9232" t="s">
        <v>22</v>
      </c>
      <c r="J9232" t="s">
        <v>12</v>
      </c>
      <c r="M9232" t="s">
        <v>22</v>
      </c>
      <c r="N9232">
        <v>0.87</v>
      </c>
      <c r="Q9232" t="s">
        <v>22</v>
      </c>
      <c r="R9232" t="s">
        <v>12</v>
      </c>
      <c r="S9232">
        <v>0.87</v>
      </c>
      <c r="U9232" t="s">
        <v>22</v>
      </c>
      <c r="V9232">
        <v>182</v>
      </c>
      <c r="Y9232" t="s">
        <v>22</v>
      </c>
      <c r="Z9232">
        <v>0</v>
      </c>
    </row>
    <row r="9233" spans="1:26" x14ac:dyDescent="0.25">
      <c r="A9233">
        <v>0.71</v>
      </c>
      <c r="B9233">
        <v>0.8</v>
      </c>
      <c r="C9233">
        <v>4</v>
      </c>
      <c r="D9233">
        <v>157</v>
      </c>
      <c r="E9233">
        <v>3</v>
      </c>
      <c r="F9233">
        <v>0</v>
      </c>
      <c r="G9233">
        <v>0</v>
      </c>
      <c r="H9233">
        <v>0</v>
      </c>
      <c r="I9233" t="s">
        <v>22</v>
      </c>
      <c r="J9233" t="s">
        <v>12</v>
      </c>
      <c r="M9233" t="s">
        <v>22</v>
      </c>
      <c r="N9233">
        <v>0.71</v>
      </c>
      <c r="Q9233" t="s">
        <v>22</v>
      </c>
      <c r="R9233" t="s">
        <v>12</v>
      </c>
      <c r="S9233">
        <v>0.71</v>
      </c>
      <c r="U9233" t="s">
        <v>22</v>
      </c>
      <c r="V9233">
        <v>157</v>
      </c>
      <c r="Y9233" t="s">
        <v>22</v>
      </c>
      <c r="Z9233">
        <v>0</v>
      </c>
    </row>
    <row r="9234" spans="1:26" x14ac:dyDescent="0.25">
      <c r="A9234">
        <v>0.88</v>
      </c>
      <c r="B9234">
        <v>0.5</v>
      </c>
      <c r="C9234">
        <v>3</v>
      </c>
      <c r="D9234">
        <v>206</v>
      </c>
      <c r="E9234">
        <v>2</v>
      </c>
      <c r="F9234">
        <v>0</v>
      </c>
      <c r="G9234">
        <v>0</v>
      </c>
      <c r="H9234">
        <v>0</v>
      </c>
      <c r="I9234" t="s">
        <v>22</v>
      </c>
      <c r="J9234" t="s">
        <v>12</v>
      </c>
      <c r="M9234" t="s">
        <v>22</v>
      </c>
      <c r="N9234">
        <v>0.88</v>
      </c>
      <c r="Q9234" t="s">
        <v>22</v>
      </c>
      <c r="R9234" t="s">
        <v>12</v>
      </c>
      <c r="S9234">
        <v>0.88</v>
      </c>
      <c r="U9234" t="s">
        <v>22</v>
      </c>
      <c r="V9234">
        <v>206</v>
      </c>
      <c r="Y9234" t="s">
        <v>22</v>
      </c>
      <c r="Z9234">
        <v>0</v>
      </c>
    </row>
    <row r="9235" spans="1:26" x14ac:dyDescent="0.25">
      <c r="A9235">
        <v>0.63</v>
      </c>
      <c r="B9235">
        <v>0.94</v>
      </c>
      <c r="C9235">
        <v>3</v>
      </c>
      <c r="D9235">
        <v>237</v>
      </c>
      <c r="E9235">
        <v>3</v>
      </c>
      <c r="F9235">
        <v>1</v>
      </c>
      <c r="G9235">
        <v>0</v>
      </c>
      <c r="H9235">
        <v>0</v>
      </c>
      <c r="I9235" t="s">
        <v>22</v>
      </c>
      <c r="J9235" t="s">
        <v>12</v>
      </c>
      <c r="M9235" t="s">
        <v>22</v>
      </c>
      <c r="N9235">
        <v>0.63</v>
      </c>
      <c r="Q9235" t="s">
        <v>22</v>
      </c>
      <c r="R9235" t="s">
        <v>12</v>
      </c>
      <c r="S9235">
        <v>0.63</v>
      </c>
      <c r="U9235" t="s">
        <v>22</v>
      </c>
      <c r="V9235">
        <v>237</v>
      </c>
      <c r="Y9235" t="s">
        <v>22</v>
      </c>
      <c r="Z9235">
        <v>0</v>
      </c>
    </row>
    <row r="9236" spans="1:26" x14ac:dyDescent="0.25">
      <c r="A9236">
        <v>0.99</v>
      </c>
      <c r="B9236">
        <v>0.57999999999999996</v>
      </c>
      <c r="C9236">
        <v>2</v>
      </c>
      <c r="D9236">
        <v>166</v>
      </c>
      <c r="E9236">
        <v>3</v>
      </c>
      <c r="F9236">
        <v>0</v>
      </c>
      <c r="G9236">
        <v>0</v>
      </c>
      <c r="H9236">
        <v>0</v>
      </c>
      <c r="I9236" t="s">
        <v>21</v>
      </c>
      <c r="J9236" t="s">
        <v>12</v>
      </c>
      <c r="M9236" t="s">
        <v>21</v>
      </c>
      <c r="N9236">
        <v>0.99</v>
      </c>
      <c r="Q9236" t="s">
        <v>21</v>
      </c>
      <c r="R9236" t="s">
        <v>12</v>
      </c>
      <c r="S9236">
        <v>0.99</v>
      </c>
      <c r="U9236" t="s">
        <v>21</v>
      </c>
      <c r="V9236">
        <v>166</v>
      </c>
      <c r="Y9236" t="s">
        <v>21</v>
      </c>
      <c r="Z9236">
        <v>0</v>
      </c>
    </row>
    <row r="9237" spans="1:26" x14ac:dyDescent="0.25">
      <c r="A9237">
        <v>0.99</v>
      </c>
      <c r="B9237">
        <v>0.81</v>
      </c>
      <c r="C9237">
        <v>4</v>
      </c>
      <c r="D9237">
        <v>229</v>
      </c>
      <c r="E9237">
        <v>2</v>
      </c>
      <c r="F9237">
        <v>1</v>
      </c>
      <c r="G9237">
        <v>0</v>
      </c>
      <c r="H9237">
        <v>0</v>
      </c>
      <c r="I9237" t="s">
        <v>10</v>
      </c>
      <c r="J9237" t="s">
        <v>12</v>
      </c>
      <c r="M9237" t="s">
        <v>10</v>
      </c>
      <c r="N9237">
        <v>0.99</v>
      </c>
      <c r="Q9237" t="s">
        <v>10</v>
      </c>
      <c r="R9237" t="s">
        <v>12</v>
      </c>
      <c r="S9237">
        <v>0.99</v>
      </c>
      <c r="U9237" t="s">
        <v>10</v>
      </c>
      <c r="V9237">
        <v>229</v>
      </c>
      <c r="Y9237" t="s">
        <v>10</v>
      </c>
      <c r="Z9237">
        <v>0</v>
      </c>
    </row>
    <row r="9238" spans="1:26" x14ac:dyDescent="0.25">
      <c r="A9238">
        <v>0.77</v>
      </c>
      <c r="B9238">
        <v>0.53</v>
      </c>
      <c r="C9238">
        <v>5</v>
      </c>
      <c r="D9238">
        <v>256</v>
      </c>
      <c r="E9238">
        <v>3</v>
      </c>
      <c r="F9238">
        <v>0</v>
      </c>
      <c r="G9238">
        <v>0</v>
      </c>
      <c r="H9238">
        <v>0</v>
      </c>
      <c r="I9238" t="s">
        <v>13</v>
      </c>
      <c r="J9238" t="s">
        <v>12</v>
      </c>
      <c r="M9238" t="s">
        <v>13</v>
      </c>
      <c r="N9238">
        <v>0.77</v>
      </c>
      <c r="Q9238" t="s">
        <v>13</v>
      </c>
      <c r="R9238" t="s">
        <v>12</v>
      </c>
      <c r="S9238">
        <v>0.77</v>
      </c>
      <c r="U9238" t="s">
        <v>13</v>
      </c>
      <c r="V9238">
        <v>256</v>
      </c>
      <c r="Y9238" t="s">
        <v>13</v>
      </c>
      <c r="Z9238">
        <v>0</v>
      </c>
    </row>
    <row r="9239" spans="1:26" x14ac:dyDescent="0.25">
      <c r="A9239">
        <v>0.64</v>
      </c>
      <c r="B9239">
        <v>0.69</v>
      </c>
      <c r="C9239">
        <v>5</v>
      </c>
      <c r="D9239">
        <v>114</v>
      </c>
      <c r="E9239">
        <v>6</v>
      </c>
      <c r="F9239">
        <v>0</v>
      </c>
      <c r="G9239">
        <v>0</v>
      </c>
      <c r="H9239">
        <v>0</v>
      </c>
      <c r="I9239" t="s">
        <v>16</v>
      </c>
      <c r="J9239" t="s">
        <v>12</v>
      </c>
      <c r="M9239" t="s">
        <v>16</v>
      </c>
      <c r="N9239">
        <v>0.64</v>
      </c>
      <c r="Q9239" t="s">
        <v>16</v>
      </c>
      <c r="R9239" t="s">
        <v>12</v>
      </c>
      <c r="S9239">
        <v>0.64</v>
      </c>
      <c r="U9239" t="s">
        <v>16</v>
      </c>
      <c r="V9239">
        <v>114</v>
      </c>
      <c r="Y9239" t="s">
        <v>16</v>
      </c>
      <c r="Z9239">
        <v>0</v>
      </c>
    </row>
    <row r="9240" spans="1:26" x14ac:dyDescent="0.25">
      <c r="A9240">
        <v>0.61</v>
      </c>
      <c r="B9240">
        <v>1</v>
      </c>
      <c r="C9240">
        <v>5</v>
      </c>
      <c r="D9240">
        <v>243</v>
      </c>
      <c r="E9240">
        <v>2</v>
      </c>
      <c r="F9240">
        <v>0</v>
      </c>
      <c r="G9240">
        <v>0</v>
      </c>
      <c r="H9240">
        <v>0</v>
      </c>
      <c r="I9240" t="s">
        <v>15</v>
      </c>
      <c r="J9240" t="s">
        <v>12</v>
      </c>
      <c r="M9240" t="s">
        <v>15</v>
      </c>
      <c r="N9240">
        <v>0.61</v>
      </c>
      <c r="Q9240" t="s">
        <v>15</v>
      </c>
      <c r="R9240" t="s">
        <v>12</v>
      </c>
      <c r="S9240">
        <v>0.61</v>
      </c>
      <c r="U9240" t="s">
        <v>15</v>
      </c>
      <c r="V9240">
        <v>243</v>
      </c>
      <c r="Y9240" t="s">
        <v>15</v>
      </c>
      <c r="Z9240">
        <v>0</v>
      </c>
    </row>
    <row r="9241" spans="1:26" x14ac:dyDescent="0.25">
      <c r="A9241">
        <v>0.37</v>
      </c>
      <c r="B9241">
        <v>0.82</v>
      </c>
      <c r="C9241">
        <v>3</v>
      </c>
      <c r="D9241">
        <v>199</v>
      </c>
      <c r="E9241">
        <v>5</v>
      </c>
      <c r="F9241">
        <v>0</v>
      </c>
      <c r="G9241">
        <v>0</v>
      </c>
      <c r="H9241">
        <v>0</v>
      </c>
      <c r="I9241" t="s">
        <v>17</v>
      </c>
      <c r="J9241" t="s">
        <v>12</v>
      </c>
      <c r="M9241" t="s">
        <v>17</v>
      </c>
      <c r="N9241">
        <v>0.37</v>
      </c>
      <c r="Q9241" t="s">
        <v>17</v>
      </c>
      <c r="R9241" t="s">
        <v>12</v>
      </c>
      <c r="S9241">
        <v>0.37</v>
      </c>
      <c r="U9241" t="s">
        <v>17</v>
      </c>
      <c r="V9241">
        <v>199</v>
      </c>
      <c r="Y9241" t="s">
        <v>17</v>
      </c>
      <c r="Z9241">
        <v>0</v>
      </c>
    </row>
    <row r="9242" spans="1:26" x14ac:dyDescent="0.25">
      <c r="A9242">
        <v>0.19</v>
      </c>
      <c r="B9242">
        <v>1</v>
      </c>
      <c r="C9242">
        <v>4</v>
      </c>
      <c r="D9242">
        <v>188</v>
      </c>
      <c r="E9242">
        <v>4</v>
      </c>
      <c r="F9242">
        <v>1</v>
      </c>
      <c r="G9242">
        <v>0</v>
      </c>
      <c r="H9242">
        <v>0</v>
      </c>
      <c r="I9242" t="s">
        <v>21</v>
      </c>
      <c r="J9242" t="s">
        <v>12</v>
      </c>
      <c r="M9242" t="s">
        <v>21</v>
      </c>
      <c r="N9242">
        <v>0.19</v>
      </c>
      <c r="Q9242" t="s">
        <v>21</v>
      </c>
      <c r="R9242" t="s">
        <v>12</v>
      </c>
      <c r="S9242">
        <v>0.19</v>
      </c>
      <c r="U9242" t="s">
        <v>21</v>
      </c>
      <c r="V9242">
        <v>188</v>
      </c>
      <c r="Y9242" t="s">
        <v>21</v>
      </c>
      <c r="Z9242">
        <v>0</v>
      </c>
    </row>
    <row r="9243" spans="1:26" x14ac:dyDescent="0.25">
      <c r="A9243">
        <v>0.96</v>
      </c>
      <c r="B9243">
        <v>0.87</v>
      </c>
      <c r="C9243">
        <v>4</v>
      </c>
      <c r="D9243">
        <v>187</v>
      </c>
      <c r="E9243">
        <v>2</v>
      </c>
      <c r="F9243">
        <v>0</v>
      </c>
      <c r="G9243">
        <v>0</v>
      </c>
      <c r="H9243">
        <v>0</v>
      </c>
      <c r="I9243" t="s">
        <v>21</v>
      </c>
      <c r="J9243" t="s">
        <v>12</v>
      </c>
      <c r="M9243" t="s">
        <v>21</v>
      </c>
      <c r="N9243">
        <v>0.96</v>
      </c>
      <c r="Q9243" t="s">
        <v>21</v>
      </c>
      <c r="R9243" t="s">
        <v>12</v>
      </c>
      <c r="S9243">
        <v>0.96</v>
      </c>
      <c r="U9243" t="s">
        <v>21</v>
      </c>
      <c r="V9243">
        <v>187</v>
      </c>
      <c r="Y9243" t="s">
        <v>21</v>
      </c>
      <c r="Z9243">
        <v>0</v>
      </c>
    </row>
    <row r="9244" spans="1:26" x14ac:dyDescent="0.25">
      <c r="A9244">
        <v>0.8</v>
      </c>
      <c r="B9244">
        <v>0.62</v>
      </c>
      <c r="C9244">
        <v>4</v>
      </c>
      <c r="D9244">
        <v>216</v>
      </c>
      <c r="E9244">
        <v>2</v>
      </c>
      <c r="F9244">
        <v>0</v>
      </c>
      <c r="G9244">
        <v>0</v>
      </c>
      <c r="H9244">
        <v>0</v>
      </c>
      <c r="I9244" t="s">
        <v>21</v>
      </c>
      <c r="J9244" t="s">
        <v>12</v>
      </c>
      <c r="M9244" t="s">
        <v>21</v>
      </c>
      <c r="N9244">
        <v>0.8</v>
      </c>
      <c r="Q9244" t="s">
        <v>21</v>
      </c>
      <c r="R9244" t="s">
        <v>12</v>
      </c>
      <c r="S9244">
        <v>0.8</v>
      </c>
      <c r="U9244" t="s">
        <v>21</v>
      </c>
      <c r="V9244">
        <v>216</v>
      </c>
      <c r="Y9244" t="s">
        <v>21</v>
      </c>
      <c r="Z9244">
        <v>0</v>
      </c>
    </row>
    <row r="9245" spans="1:26" x14ac:dyDescent="0.25">
      <c r="A9245">
        <v>0.14000000000000001</v>
      </c>
      <c r="B9245">
        <v>0.63</v>
      </c>
      <c r="C9245">
        <v>6</v>
      </c>
      <c r="D9245">
        <v>215</v>
      </c>
      <c r="E9245">
        <v>5</v>
      </c>
      <c r="F9245">
        <v>0</v>
      </c>
      <c r="G9245">
        <v>0</v>
      </c>
      <c r="H9245">
        <v>0</v>
      </c>
      <c r="I9245" t="s">
        <v>10</v>
      </c>
      <c r="J9245" t="s">
        <v>11</v>
      </c>
      <c r="M9245" t="s">
        <v>10</v>
      </c>
      <c r="N9245">
        <v>0.14000000000000001</v>
      </c>
      <c r="Q9245" t="s">
        <v>10</v>
      </c>
      <c r="R9245" t="s">
        <v>11</v>
      </c>
      <c r="S9245">
        <v>0.14000000000000001</v>
      </c>
      <c r="U9245" t="s">
        <v>10</v>
      </c>
      <c r="V9245">
        <v>215</v>
      </c>
      <c r="Y9245" t="s">
        <v>10</v>
      </c>
      <c r="Z9245">
        <v>0</v>
      </c>
    </row>
    <row r="9246" spans="1:26" x14ac:dyDescent="0.25">
      <c r="A9246">
        <v>0.15</v>
      </c>
      <c r="B9246">
        <v>0.69</v>
      </c>
      <c r="C9246">
        <v>6</v>
      </c>
      <c r="D9246">
        <v>213</v>
      </c>
      <c r="E9246">
        <v>6</v>
      </c>
      <c r="F9246">
        <v>0</v>
      </c>
      <c r="G9246">
        <v>0</v>
      </c>
      <c r="H9246">
        <v>0</v>
      </c>
      <c r="I9246" t="s">
        <v>10</v>
      </c>
      <c r="J9246" t="s">
        <v>11</v>
      </c>
      <c r="M9246" t="s">
        <v>10</v>
      </c>
      <c r="N9246">
        <v>0.15</v>
      </c>
      <c r="Q9246" t="s">
        <v>10</v>
      </c>
      <c r="R9246" t="s">
        <v>11</v>
      </c>
      <c r="S9246">
        <v>0.15</v>
      </c>
      <c r="U9246" t="s">
        <v>10</v>
      </c>
      <c r="V9246">
        <v>213</v>
      </c>
      <c r="Y9246" t="s">
        <v>10</v>
      </c>
      <c r="Z9246">
        <v>0</v>
      </c>
    </row>
    <row r="9247" spans="1:26" x14ac:dyDescent="0.25">
      <c r="A9247">
        <v>0.52</v>
      </c>
      <c r="B9247">
        <v>0.82</v>
      </c>
      <c r="C9247">
        <v>4</v>
      </c>
      <c r="D9247">
        <v>198</v>
      </c>
      <c r="E9247">
        <v>4</v>
      </c>
      <c r="F9247">
        <v>0</v>
      </c>
      <c r="G9247">
        <v>0</v>
      </c>
      <c r="H9247">
        <v>0</v>
      </c>
      <c r="I9247" t="s">
        <v>10</v>
      </c>
      <c r="J9247" t="s">
        <v>11</v>
      </c>
      <c r="M9247" t="s">
        <v>10</v>
      </c>
      <c r="N9247">
        <v>0.52</v>
      </c>
      <c r="Q9247" t="s">
        <v>10</v>
      </c>
      <c r="R9247" t="s">
        <v>11</v>
      </c>
      <c r="S9247">
        <v>0.52</v>
      </c>
      <c r="U9247" t="s">
        <v>10</v>
      </c>
      <c r="V9247">
        <v>198</v>
      </c>
      <c r="Y9247" t="s">
        <v>10</v>
      </c>
      <c r="Z9247">
        <v>0</v>
      </c>
    </row>
    <row r="9248" spans="1:26" x14ac:dyDescent="0.25">
      <c r="A9248">
        <v>0.27</v>
      </c>
      <c r="B9248">
        <v>0.55000000000000004</v>
      </c>
      <c r="C9248">
        <v>5</v>
      </c>
      <c r="D9248">
        <v>121</v>
      </c>
      <c r="E9248">
        <v>3</v>
      </c>
      <c r="F9248">
        <v>1</v>
      </c>
      <c r="G9248">
        <v>0</v>
      </c>
      <c r="H9248">
        <v>0</v>
      </c>
      <c r="I9248" t="s">
        <v>10</v>
      </c>
      <c r="J9248" t="s">
        <v>11</v>
      </c>
      <c r="M9248" t="s">
        <v>10</v>
      </c>
      <c r="N9248">
        <v>0.27</v>
      </c>
      <c r="Q9248" t="s">
        <v>10</v>
      </c>
      <c r="R9248" t="s">
        <v>11</v>
      </c>
      <c r="S9248">
        <v>0.27</v>
      </c>
      <c r="U9248" t="s">
        <v>10</v>
      </c>
      <c r="V9248">
        <v>121</v>
      </c>
      <c r="Y9248" t="s">
        <v>10</v>
      </c>
      <c r="Z9248">
        <v>0</v>
      </c>
    </row>
    <row r="9249" spans="1:26" x14ac:dyDescent="0.25">
      <c r="A9249">
        <v>0.97</v>
      </c>
      <c r="B9249">
        <v>0.96</v>
      </c>
      <c r="C9249">
        <v>3</v>
      </c>
      <c r="D9249">
        <v>212</v>
      </c>
      <c r="E9249">
        <v>3</v>
      </c>
      <c r="F9249">
        <v>0</v>
      </c>
      <c r="G9249">
        <v>0</v>
      </c>
      <c r="H9249">
        <v>0</v>
      </c>
      <c r="I9249" t="s">
        <v>10</v>
      </c>
      <c r="J9249" t="s">
        <v>11</v>
      </c>
      <c r="M9249" t="s">
        <v>10</v>
      </c>
      <c r="N9249">
        <v>0.97</v>
      </c>
      <c r="Q9249" t="s">
        <v>10</v>
      </c>
      <c r="R9249" t="s">
        <v>11</v>
      </c>
      <c r="S9249">
        <v>0.97</v>
      </c>
      <c r="U9249" t="s">
        <v>10</v>
      </c>
      <c r="V9249">
        <v>212</v>
      </c>
      <c r="Y9249" t="s">
        <v>10</v>
      </c>
      <c r="Z9249">
        <v>0</v>
      </c>
    </row>
    <row r="9250" spans="1:26" x14ac:dyDescent="0.25">
      <c r="A9250">
        <v>0.52</v>
      </c>
      <c r="B9250">
        <v>0.93</v>
      </c>
      <c r="C9250">
        <v>2</v>
      </c>
      <c r="D9250">
        <v>271</v>
      </c>
      <c r="E9250">
        <v>3</v>
      </c>
      <c r="F9250">
        <v>0</v>
      </c>
      <c r="G9250">
        <v>0</v>
      </c>
      <c r="H9250">
        <v>0</v>
      </c>
      <c r="I9250" t="s">
        <v>10</v>
      </c>
      <c r="J9250" t="s">
        <v>11</v>
      </c>
      <c r="M9250" t="s">
        <v>10</v>
      </c>
      <c r="N9250">
        <v>0.52</v>
      </c>
      <c r="Q9250" t="s">
        <v>10</v>
      </c>
      <c r="R9250" t="s">
        <v>11</v>
      </c>
      <c r="S9250">
        <v>0.52</v>
      </c>
      <c r="U9250" t="s">
        <v>10</v>
      </c>
      <c r="V9250">
        <v>271</v>
      </c>
      <c r="Y9250" t="s">
        <v>10</v>
      </c>
      <c r="Z9250">
        <v>0</v>
      </c>
    </row>
    <row r="9251" spans="1:26" x14ac:dyDescent="0.25">
      <c r="A9251">
        <v>0.98</v>
      </c>
      <c r="B9251">
        <v>0.89</v>
      </c>
      <c r="C9251">
        <v>3</v>
      </c>
      <c r="D9251">
        <v>186</v>
      </c>
      <c r="E9251">
        <v>2</v>
      </c>
      <c r="F9251">
        <v>0</v>
      </c>
      <c r="G9251">
        <v>0</v>
      </c>
      <c r="H9251">
        <v>0</v>
      </c>
      <c r="I9251" t="s">
        <v>10</v>
      </c>
      <c r="J9251" t="s">
        <v>11</v>
      </c>
      <c r="M9251" t="s">
        <v>10</v>
      </c>
      <c r="N9251">
        <v>0.98</v>
      </c>
      <c r="Q9251" t="s">
        <v>10</v>
      </c>
      <c r="R9251" t="s">
        <v>11</v>
      </c>
      <c r="S9251">
        <v>0.98</v>
      </c>
      <c r="U9251" t="s">
        <v>10</v>
      </c>
      <c r="V9251">
        <v>186</v>
      </c>
      <c r="Y9251" t="s">
        <v>10</v>
      </c>
      <c r="Z9251">
        <v>0</v>
      </c>
    </row>
    <row r="9252" spans="1:26" x14ac:dyDescent="0.25">
      <c r="A9252">
        <v>0.96</v>
      </c>
      <c r="B9252">
        <v>0.95</v>
      </c>
      <c r="C9252">
        <v>4</v>
      </c>
      <c r="D9252">
        <v>265</v>
      </c>
      <c r="E9252">
        <v>2</v>
      </c>
      <c r="F9252">
        <v>0</v>
      </c>
      <c r="G9252">
        <v>0</v>
      </c>
      <c r="H9252">
        <v>0</v>
      </c>
      <c r="I9252" t="s">
        <v>10</v>
      </c>
      <c r="J9252" t="s">
        <v>11</v>
      </c>
      <c r="M9252" t="s">
        <v>10</v>
      </c>
      <c r="N9252">
        <v>0.96</v>
      </c>
      <c r="Q9252" t="s">
        <v>10</v>
      </c>
      <c r="R9252" t="s">
        <v>11</v>
      </c>
      <c r="S9252">
        <v>0.96</v>
      </c>
      <c r="U9252" t="s">
        <v>10</v>
      </c>
      <c r="V9252">
        <v>265</v>
      </c>
      <c r="Y9252" t="s">
        <v>10</v>
      </c>
      <c r="Z9252">
        <v>0</v>
      </c>
    </row>
    <row r="9253" spans="1:26" x14ac:dyDescent="0.25">
      <c r="A9253">
        <v>0.28000000000000003</v>
      </c>
      <c r="B9253">
        <v>0.92</v>
      </c>
      <c r="C9253">
        <v>3</v>
      </c>
      <c r="D9253">
        <v>151</v>
      </c>
      <c r="E9253">
        <v>3</v>
      </c>
      <c r="F9253">
        <v>0</v>
      </c>
      <c r="G9253">
        <v>0</v>
      </c>
      <c r="H9253">
        <v>0</v>
      </c>
      <c r="I9253" t="s">
        <v>10</v>
      </c>
      <c r="J9253" t="s">
        <v>11</v>
      </c>
      <c r="M9253" t="s">
        <v>10</v>
      </c>
      <c r="N9253">
        <v>0.28000000000000003</v>
      </c>
      <c r="Q9253" t="s">
        <v>10</v>
      </c>
      <c r="R9253" t="s">
        <v>11</v>
      </c>
      <c r="S9253">
        <v>0.28000000000000003</v>
      </c>
      <c r="U9253" t="s">
        <v>10</v>
      </c>
      <c r="V9253">
        <v>151</v>
      </c>
      <c r="Y9253" t="s">
        <v>10</v>
      </c>
      <c r="Z9253">
        <v>0</v>
      </c>
    </row>
    <row r="9254" spans="1:26" x14ac:dyDescent="0.25">
      <c r="A9254">
        <v>0.65</v>
      </c>
      <c r="B9254">
        <v>0.55000000000000004</v>
      </c>
      <c r="C9254">
        <v>5</v>
      </c>
      <c r="D9254">
        <v>206</v>
      </c>
      <c r="E9254">
        <v>3</v>
      </c>
      <c r="F9254">
        <v>0</v>
      </c>
      <c r="G9254">
        <v>0</v>
      </c>
      <c r="H9254">
        <v>0</v>
      </c>
      <c r="I9254" t="s">
        <v>10</v>
      </c>
      <c r="J9254" t="s">
        <v>11</v>
      </c>
      <c r="M9254" t="s">
        <v>10</v>
      </c>
      <c r="N9254">
        <v>0.65</v>
      </c>
      <c r="Q9254" t="s">
        <v>10</v>
      </c>
      <c r="R9254" t="s">
        <v>11</v>
      </c>
      <c r="S9254">
        <v>0.65</v>
      </c>
      <c r="U9254" t="s">
        <v>10</v>
      </c>
      <c r="V9254">
        <v>206</v>
      </c>
      <c r="Y9254" t="s">
        <v>10</v>
      </c>
      <c r="Z9254">
        <v>0</v>
      </c>
    </row>
    <row r="9255" spans="1:26" x14ac:dyDescent="0.25">
      <c r="A9255">
        <v>0.59</v>
      </c>
      <c r="B9255">
        <v>0.63</v>
      </c>
      <c r="C9255">
        <v>4</v>
      </c>
      <c r="D9255">
        <v>153</v>
      </c>
      <c r="E9255">
        <v>3</v>
      </c>
      <c r="F9255">
        <v>1</v>
      </c>
      <c r="G9255">
        <v>0</v>
      </c>
      <c r="H9255">
        <v>0</v>
      </c>
      <c r="I9255" t="s">
        <v>10</v>
      </c>
      <c r="J9255" t="s">
        <v>11</v>
      </c>
      <c r="M9255" t="s">
        <v>10</v>
      </c>
      <c r="N9255">
        <v>0.59</v>
      </c>
      <c r="Q9255" t="s">
        <v>10</v>
      </c>
      <c r="R9255" t="s">
        <v>11</v>
      </c>
      <c r="S9255">
        <v>0.59</v>
      </c>
      <c r="U9255" t="s">
        <v>10</v>
      </c>
      <c r="V9255">
        <v>153</v>
      </c>
      <c r="Y9255" t="s">
        <v>10</v>
      </c>
      <c r="Z9255">
        <v>0</v>
      </c>
    </row>
    <row r="9256" spans="1:26" x14ac:dyDescent="0.25">
      <c r="A9256">
        <v>0.64</v>
      </c>
      <c r="B9256">
        <v>0.48</v>
      </c>
      <c r="C9256">
        <v>4</v>
      </c>
      <c r="D9256">
        <v>267</v>
      </c>
      <c r="E9256">
        <v>2</v>
      </c>
      <c r="F9256">
        <v>1</v>
      </c>
      <c r="G9256">
        <v>0</v>
      </c>
      <c r="H9256">
        <v>0</v>
      </c>
      <c r="I9256" t="s">
        <v>10</v>
      </c>
      <c r="J9256" t="s">
        <v>11</v>
      </c>
      <c r="M9256" t="s">
        <v>10</v>
      </c>
      <c r="N9256">
        <v>0.64</v>
      </c>
      <c r="Q9256" t="s">
        <v>10</v>
      </c>
      <c r="R9256" t="s">
        <v>11</v>
      </c>
      <c r="S9256">
        <v>0.64</v>
      </c>
      <c r="U9256" t="s">
        <v>10</v>
      </c>
      <c r="V9256">
        <v>267</v>
      </c>
      <c r="Y9256" t="s">
        <v>10</v>
      </c>
      <c r="Z9256">
        <v>0</v>
      </c>
    </row>
    <row r="9257" spans="1:26" x14ac:dyDescent="0.25">
      <c r="A9257">
        <v>0.71</v>
      </c>
      <c r="B9257">
        <v>0.48</v>
      </c>
      <c r="C9257">
        <v>3</v>
      </c>
      <c r="D9257">
        <v>161</v>
      </c>
      <c r="E9257">
        <v>3</v>
      </c>
      <c r="F9257">
        <v>0</v>
      </c>
      <c r="G9257">
        <v>0</v>
      </c>
      <c r="H9257">
        <v>0</v>
      </c>
      <c r="I9257" t="s">
        <v>10</v>
      </c>
      <c r="J9257" t="s">
        <v>11</v>
      </c>
      <c r="M9257" t="s">
        <v>10</v>
      </c>
      <c r="N9257">
        <v>0.71</v>
      </c>
      <c r="Q9257" t="s">
        <v>10</v>
      </c>
      <c r="R9257" t="s">
        <v>11</v>
      </c>
      <c r="S9257">
        <v>0.71</v>
      </c>
      <c r="U9257" t="s">
        <v>10</v>
      </c>
      <c r="V9257">
        <v>161</v>
      </c>
      <c r="Y9257" t="s">
        <v>10</v>
      </c>
      <c r="Z9257">
        <v>0</v>
      </c>
    </row>
    <row r="9258" spans="1:26" x14ac:dyDescent="0.25">
      <c r="A9258">
        <v>0.83</v>
      </c>
      <c r="B9258">
        <v>0.84</v>
      </c>
      <c r="C9258">
        <v>2</v>
      </c>
      <c r="D9258">
        <v>149</v>
      </c>
      <c r="E9258">
        <v>3</v>
      </c>
      <c r="F9258">
        <v>0</v>
      </c>
      <c r="G9258">
        <v>0</v>
      </c>
      <c r="H9258">
        <v>0</v>
      </c>
      <c r="I9258" t="s">
        <v>10</v>
      </c>
      <c r="J9258" t="s">
        <v>11</v>
      </c>
      <c r="M9258" t="s">
        <v>10</v>
      </c>
      <c r="N9258">
        <v>0.83</v>
      </c>
      <c r="Q9258" t="s">
        <v>10</v>
      </c>
      <c r="R9258" t="s">
        <v>11</v>
      </c>
      <c r="S9258">
        <v>0.83</v>
      </c>
      <c r="U9258" t="s">
        <v>10</v>
      </c>
      <c r="V9258">
        <v>149</v>
      </c>
      <c r="Y9258" t="s">
        <v>10</v>
      </c>
      <c r="Z9258">
        <v>0</v>
      </c>
    </row>
    <row r="9259" spans="1:26" x14ac:dyDescent="0.25">
      <c r="A9259">
        <v>0.95</v>
      </c>
      <c r="B9259">
        <v>0.94</v>
      </c>
      <c r="C9259">
        <v>2</v>
      </c>
      <c r="D9259">
        <v>269</v>
      </c>
      <c r="E9259">
        <v>4</v>
      </c>
      <c r="F9259">
        <v>1</v>
      </c>
      <c r="G9259">
        <v>0</v>
      </c>
      <c r="H9259">
        <v>0</v>
      </c>
      <c r="I9259" t="s">
        <v>10</v>
      </c>
      <c r="J9259" t="s">
        <v>11</v>
      </c>
      <c r="M9259" t="s">
        <v>10</v>
      </c>
      <c r="N9259">
        <v>0.95</v>
      </c>
      <c r="Q9259" t="s">
        <v>10</v>
      </c>
      <c r="R9259" t="s">
        <v>11</v>
      </c>
      <c r="S9259">
        <v>0.95</v>
      </c>
      <c r="U9259" t="s">
        <v>10</v>
      </c>
      <c r="V9259">
        <v>269</v>
      </c>
      <c r="Y9259" t="s">
        <v>10</v>
      </c>
      <c r="Z9259">
        <v>0</v>
      </c>
    </row>
    <row r="9260" spans="1:26" x14ac:dyDescent="0.25">
      <c r="A9260">
        <v>0.73</v>
      </c>
      <c r="B9260">
        <v>0.49</v>
      </c>
      <c r="C9260">
        <v>3</v>
      </c>
      <c r="D9260">
        <v>248</v>
      </c>
      <c r="E9260">
        <v>3</v>
      </c>
      <c r="F9260">
        <v>0</v>
      </c>
      <c r="G9260">
        <v>0</v>
      </c>
      <c r="H9260">
        <v>0</v>
      </c>
      <c r="I9260" t="s">
        <v>10</v>
      </c>
      <c r="J9260" t="s">
        <v>11</v>
      </c>
      <c r="M9260" t="s">
        <v>10</v>
      </c>
      <c r="N9260">
        <v>0.73</v>
      </c>
      <c r="Q9260" t="s">
        <v>10</v>
      </c>
      <c r="R9260" t="s">
        <v>11</v>
      </c>
      <c r="S9260">
        <v>0.73</v>
      </c>
      <c r="U9260" t="s">
        <v>10</v>
      </c>
      <c r="V9260">
        <v>248</v>
      </c>
      <c r="Y9260" t="s">
        <v>10</v>
      </c>
      <c r="Z9260">
        <v>0</v>
      </c>
    </row>
    <row r="9261" spans="1:26" x14ac:dyDescent="0.25">
      <c r="A9261">
        <v>0.81</v>
      </c>
      <c r="B9261">
        <v>0.75</v>
      </c>
      <c r="C9261">
        <v>4</v>
      </c>
      <c r="D9261">
        <v>243</v>
      </c>
      <c r="E9261">
        <v>2</v>
      </c>
      <c r="F9261">
        <v>0</v>
      </c>
      <c r="G9261">
        <v>0</v>
      </c>
      <c r="H9261">
        <v>0</v>
      </c>
      <c r="I9261" t="s">
        <v>10</v>
      </c>
      <c r="J9261" t="s">
        <v>11</v>
      </c>
      <c r="M9261" t="s">
        <v>10</v>
      </c>
      <c r="N9261">
        <v>0.81</v>
      </c>
      <c r="Q9261" t="s">
        <v>10</v>
      </c>
      <c r="R9261" t="s">
        <v>11</v>
      </c>
      <c r="S9261">
        <v>0.81</v>
      </c>
      <c r="U9261" t="s">
        <v>10</v>
      </c>
      <c r="V9261">
        <v>243</v>
      </c>
      <c r="Y9261" t="s">
        <v>10</v>
      </c>
      <c r="Z9261">
        <v>0</v>
      </c>
    </row>
    <row r="9262" spans="1:26" x14ac:dyDescent="0.25">
      <c r="A9262">
        <v>0.71</v>
      </c>
      <c r="B9262">
        <v>0.44</v>
      </c>
      <c r="C9262">
        <v>2</v>
      </c>
      <c r="D9262">
        <v>207</v>
      </c>
      <c r="E9262">
        <v>4</v>
      </c>
      <c r="F9262">
        <v>0</v>
      </c>
      <c r="G9262">
        <v>0</v>
      </c>
      <c r="H9262">
        <v>0</v>
      </c>
      <c r="I9262" t="s">
        <v>10</v>
      </c>
      <c r="J9262" t="s">
        <v>11</v>
      </c>
      <c r="M9262" t="s">
        <v>10</v>
      </c>
      <c r="N9262">
        <v>0.71</v>
      </c>
      <c r="Q9262" t="s">
        <v>10</v>
      </c>
      <c r="R9262" t="s">
        <v>11</v>
      </c>
      <c r="S9262">
        <v>0.71</v>
      </c>
      <c r="U9262" t="s">
        <v>10</v>
      </c>
      <c r="V9262">
        <v>207</v>
      </c>
      <c r="Y9262" t="s">
        <v>10</v>
      </c>
      <c r="Z9262">
        <v>0</v>
      </c>
    </row>
    <row r="9263" spans="1:26" x14ac:dyDescent="0.25">
      <c r="A9263">
        <v>0.8</v>
      </c>
      <c r="B9263">
        <v>0.56000000000000005</v>
      </c>
      <c r="C9263">
        <v>6</v>
      </c>
      <c r="D9263">
        <v>111</v>
      </c>
      <c r="E9263">
        <v>6</v>
      </c>
      <c r="F9263">
        <v>0</v>
      </c>
      <c r="G9263">
        <v>0</v>
      </c>
      <c r="H9263">
        <v>0</v>
      </c>
      <c r="I9263" t="s">
        <v>10</v>
      </c>
      <c r="J9263" t="s">
        <v>11</v>
      </c>
      <c r="M9263" t="s">
        <v>10</v>
      </c>
      <c r="N9263">
        <v>0.8</v>
      </c>
      <c r="Q9263" t="s">
        <v>10</v>
      </c>
      <c r="R9263" t="s">
        <v>11</v>
      </c>
      <c r="S9263">
        <v>0.8</v>
      </c>
      <c r="U9263" t="s">
        <v>10</v>
      </c>
      <c r="V9263">
        <v>111</v>
      </c>
      <c r="Y9263" t="s">
        <v>10</v>
      </c>
      <c r="Z9263">
        <v>0</v>
      </c>
    </row>
    <row r="9264" spans="1:26" x14ac:dyDescent="0.25">
      <c r="A9264">
        <v>0.85</v>
      </c>
      <c r="B9264">
        <v>0.53</v>
      </c>
      <c r="C9264">
        <v>3</v>
      </c>
      <c r="D9264">
        <v>226</v>
      </c>
      <c r="E9264">
        <v>2</v>
      </c>
      <c r="F9264">
        <v>0</v>
      </c>
      <c r="G9264">
        <v>0</v>
      </c>
      <c r="H9264">
        <v>0</v>
      </c>
      <c r="I9264" t="s">
        <v>13</v>
      </c>
      <c r="J9264" t="s">
        <v>11</v>
      </c>
      <c r="M9264" t="s">
        <v>13</v>
      </c>
      <c r="N9264">
        <v>0.85</v>
      </c>
      <c r="Q9264" t="s">
        <v>13</v>
      </c>
      <c r="R9264" t="s">
        <v>11</v>
      </c>
      <c r="S9264">
        <v>0.85</v>
      </c>
      <c r="U9264" t="s">
        <v>13</v>
      </c>
      <c r="V9264">
        <v>226</v>
      </c>
      <c r="Y9264" t="s">
        <v>13</v>
      </c>
      <c r="Z9264">
        <v>0</v>
      </c>
    </row>
    <row r="9265" spans="1:26" x14ac:dyDescent="0.25">
      <c r="A9265">
        <v>0.41</v>
      </c>
      <c r="B9265">
        <v>0.7</v>
      </c>
      <c r="C9265">
        <v>2</v>
      </c>
      <c r="D9265">
        <v>151</v>
      </c>
      <c r="E9265">
        <v>3</v>
      </c>
      <c r="F9265">
        <v>1</v>
      </c>
      <c r="G9265">
        <v>0</v>
      </c>
      <c r="H9265">
        <v>0</v>
      </c>
      <c r="I9265" t="s">
        <v>13</v>
      </c>
      <c r="J9265" t="s">
        <v>11</v>
      </c>
      <c r="M9265" t="s">
        <v>13</v>
      </c>
      <c r="N9265">
        <v>0.41</v>
      </c>
      <c r="Q9265" t="s">
        <v>13</v>
      </c>
      <c r="R9265" t="s">
        <v>11</v>
      </c>
      <c r="S9265">
        <v>0.41</v>
      </c>
      <c r="U9265" t="s">
        <v>13</v>
      </c>
      <c r="V9265">
        <v>151</v>
      </c>
      <c r="Y9265" t="s">
        <v>13</v>
      </c>
      <c r="Z9265">
        <v>0</v>
      </c>
    </row>
    <row r="9266" spans="1:26" x14ac:dyDescent="0.25">
      <c r="A9266">
        <v>0.51</v>
      </c>
      <c r="B9266">
        <v>0.84</v>
      </c>
      <c r="C9266">
        <v>4</v>
      </c>
      <c r="D9266">
        <v>224</v>
      </c>
      <c r="E9266">
        <v>2</v>
      </c>
      <c r="F9266">
        <v>0</v>
      </c>
      <c r="G9266">
        <v>0</v>
      </c>
      <c r="H9266">
        <v>0</v>
      </c>
      <c r="I9266" t="s">
        <v>13</v>
      </c>
      <c r="J9266" t="s">
        <v>12</v>
      </c>
      <c r="M9266" t="s">
        <v>13</v>
      </c>
      <c r="N9266">
        <v>0.51</v>
      </c>
      <c r="Q9266" t="s">
        <v>13</v>
      </c>
      <c r="R9266" t="s">
        <v>12</v>
      </c>
      <c r="S9266">
        <v>0.51</v>
      </c>
      <c r="U9266" t="s">
        <v>13</v>
      </c>
      <c r="V9266">
        <v>224</v>
      </c>
      <c r="Y9266" t="s">
        <v>13</v>
      </c>
      <c r="Z9266">
        <v>0</v>
      </c>
    </row>
    <row r="9267" spans="1:26" x14ac:dyDescent="0.25">
      <c r="A9267">
        <v>0.49</v>
      </c>
      <c r="B9267">
        <v>0.56999999999999995</v>
      </c>
      <c r="C9267">
        <v>4</v>
      </c>
      <c r="D9267">
        <v>146</v>
      </c>
      <c r="E9267">
        <v>4</v>
      </c>
      <c r="F9267">
        <v>0</v>
      </c>
      <c r="G9267">
        <v>0</v>
      </c>
      <c r="H9267">
        <v>0</v>
      </c>
      <c r="I9267" t="s">
        <v>14</v>
      </c>
      <c r="J9267" t="s">
        <v>12</v>
      </c>
      <c r="M9267" t="s">
        <v>14</v>
      </c>
      <c r="N9267">
        <v>0.49</v>
      </c>
      <c r="Q9267" t="s">
        <v>14</v>
      </c>
      <c r="R9267" t="s">
        <v>12</v>
      </c>
      <c r="S9267">
        <v>0.49</v>
      </c>
      <c r="U9267" t="s">
        <v>14</v>
      </c>
      <c r="V9267">
        <v>146</v>
      </c>
      <c r="Y9267" t="s">
        <v>14</v>
      </c>
      <c r="Z9267">
        <v>0</v>
      </c>
    </row>
    <row r="9268" spans="1:26" x14ac:dyDescent="0.25">
      <c r="A9268">
        <v>0.76</v>
      </c>
      <c r="B9268">
        <v>0.55000000000000004</v>
      </c>
      <c r="C9268">
        <v>4</v>
      </c>
      <c r="D9268">
        <v>163</v>
      </c>
      <c r="E9268">
        <v>2</v>
      </c>
      <c r="F9268">
        <v>1</v>
      </c>
      <c r="G9268">
        <v>0</v>
      </c>
      <c r="H9268">
        <v>0</v>
      </c>
      <c r="I9268" t="s">
        <v>14</v>
      </c>
      <c r="J9268" t="s">
        <v>12</v>
      </c>
      <c r="M9268" t="s">
        <v>14</v>
      </c>
      <c r="N9268">
        <v>0.76</v>
      </c>
      <c r="Q9268" t="s">
        <v>14</v>
      </c>
      <c r="R9268" t="s">
        <v>12</v>
      </c>
      <c r="S9268">
        <v>0.76</v>
      </c>
      <c r="U9268" t="s">
        <v>14</v>
      </c>
      <c r="V9268">
        <v>163</v>
      </c>
      <c r="Y9268" t="s">
        <v>14</v>
      </c>
      <c r="Z9268">
        <v>0</v>
      </c>
    </row>
    <row r="9269" spans="1:26" x14ac:dyDescent="0.25">
      <c r="A9269">
        <v>0.56999999999999995</v>
      </c>
      <c r="B9269">
        <v>0.69</v>
      </c>
      <c r="C9269">
        <v>4</v>
      </c>
      <c r="D9269">
        <v>255</v>
      </c>
      <c r="E9269">
        <v>3</v>
      </c>
      <c r="F9269">
        <v>0</v>
      </c>
      <c r="G9269">
        <v>0</v>
      </c>
      <c r="H9269">
        <v>0</v>
      </c>
      <c r="I9269" t="s">
        <v>14</v>
      </c>
      <c r="J9269" t="s">
        <v>12</v>
      </c>
      <c r="M9269" t="s">
        <v>14</v>
      </c>
      <c r="N9269">
        <v>0.56999999999999995</v>
      </c>
      <c r="Q9269" t="s">
        <v>14</v>
      </c>
      <c r="R9269" t="s">
        <v>12</v>
      </c>
      <c r="S9269">
        <v>0.56999999999999995</v>
      </c>
      <c r="U9269" t="s">
        <v>14</v>
      </c>
      <c r="V9269">
        <v>255</v>
      </c>
      <c r="Y9269" t="s">
        <v>14</v>
      </c>
      <c r="Z9269">
        <v>0</v>
      </c>
    </row>
    <row r="9270" spans="1:26" x14ac:dyDescent="0.25">
      <c r="A9270">
        <v>0.54</v>
      </c>
      <c r="B9270">
        <v>0.48</v>
      </c>
      <c r="C9270">
        <v>6</v>
      </c>
      <c r="D9270">
        <v>196</v>
      </c>
      <c r="E9270">
        <v>2</v>
      </c>
      <c r="F9270">
        <v>0</v>
      </c>
      <c r="G9270">
        <v>0</v>
      </c>
      <c r="H9270">
        <v>0</v>
      </c>
      <c r="I9270" t="s">
        <v>14</v>
      </c>
      <c r="J9270" t="s">
        <v>12</v>
      </c>
      <c r="M9270" t="s">
        <v>14</v>
      </c>
      <c r="N9270">
        <v>0.54</v>
      </c>
      <c r="Q9270" t="s">
        <v>14</v>
      </c>
      <c r="R9270" t="s">
        <v>12</v>
      </c>
      <c r="S9270">
        <v>0.54</v>
      </c>
      <c r="U9270" t="s">
        <v>14</v>
      </c>
      <c r="V9270">
        <v>196</v>
      </c>
      <c r="Y9270" t="s">
        <v>14</v>
      </c>
      <c r="Z9270">
        <v>0</v>
      </c>
    </row>
    <row r="9271" spans="1:26" x14ac:dyDescent="0.25">
      <c r="A9271">
        <v>0.68</v>
      </c>
      <c r="B9271">
        <v>0.74</v>
      </c>
      <c r="C9271">
        <v>3</v>
      </c>
      <c r="D9271">
        <v>227</v>
      </c>
      <c r="E9271">
        <v>2</v>
      </c>
      <c r="F9271">
        <v>0</v>
      </c>
      <c r="G9271">
        <v>0</v>
      </c>
      <c r="H9271">
        <v>0</v>
      </c>
      <c r="I9271" t="s">
        <v>15</v>
      </c>
      <c r="J9271" t="s">
        <v>12</v>
      </c>
      <c r="M9271" t="s">
        <v>15</v>
      </c>
      <c r="N9271">
        <v>0.68</v>
      </c>
      <c r="Q9271" t="s">
        <v>15</v>
      </c>
      <c r="R9271" t="s">
        <v>12</v>
      </c>
      <c r="S9271">
        <v>0.68</v>
      </c>
      <c r="U9271" t="s">
        <v>15</v>
      </c>
      <c r="V9271">
        <v>227</v>
      </c>
      <c r="Y9271" t="s">
        <v>15</v>
      </c>
      <c r="Z9271">
        <v>0</v>
      </c>
    </row>
    <row r="9272" spans="1:26" x14ac:dyDescent="0.25">
      <c r="A9272">
        <v>0.7</v>
      </c>
      <c r="B9272">
        <v>0.5</v>
      </c>
      <c r="C9272">
        <v>3</v>
      </c>
      <c r="D9272">
        <v>251</v>
      </c>
      <c r="E9272">
        <v>2</v>
      </c>
      <c r="F9272">
        <v>0</v>
      </c>
      <c r="G9272">
        <v>0</v>
      </c>
      <c r="H9272">
        <v>0</v>
      </c>
      <c r="I9272" t="s">
        <v>15</v>
      </c>
      <c r="J9272" t="s">
        <v>12</v>
      </c>
      <c r="M9272" t="s">
        <v>15</v>
      </c>
      <c r="N9272">
        <v>0.7</v>
      </c>
      <c r="Q9272" t="s">
        <v>15</v>
      </c>
      <c r="R9272" t="s">
        <v>12</v>
      </c>
      <c r="S9272">
        <v>0.7</v>
      </c>
      <c r="U9272" t="s">
        <v>15</v>
      </c>
      <c r="V9272">
        <v>251</v>
      </c>
      <c r="Y9272" t="s">
        <v>15</v>
      </c>
      <c r="Z9272">
        <v>0</v>
      </c>
    </row>
    <row r="9273" spans="1:26" x14ac:dyDescent="0.25">
      <c r="A9273">
        <v>0.77</v>
      </c>
      <c r="B9273">
        <v>0.87</v>
      </c>
      <c r="C9273">
        <v>4</v>
      </c>
      <c r="D9273">
        <v>209</v>
      </c>
      <c r="E9273">
        <v>3</v>
      </c>
      <c r="F9273">
        <v>0</v>
      </c>
      <c r="G9273">
        <v>0</v>
      </c>
      <c r="H9273">
        <v>0</v>
      </c>
      <c r="I9273" t="s">
        <v>15</v>
      </c>
      <c r="J9273" t="s">
        <v>12</v>
      </c>
      <c r="M9273" t="s">
        <v>15</v>
      </c>
      <c r="N9273">
        <v>0.77</v>
      </c>
      <c r="Q9273" t="s">
        <v>15</v>
      </c>
      <c r="R9273" t="s">
        <v>12</v>
      </c>
      <c r="S9273">
        <v>0.77</v>
      </c>
      <c r="U9273" t="s">
        <v>15</v>
      </c>
      <c r="V9273">
        <v>209</v>
      </c>
      <c r="Y9273" t="s">
        <v>15</v>
      </c>
      <c r="Z9273">
        <v>0</v>
      </c>
    </row>
    <row r="9274" spans="1:26" x14ac:dyDescent="0.25">
      <c r="A9274">
        <v>0.95</v>
      </c>
      <c r="B9274">
        <v>0.51</v>
      </c>
      <c r="C9274">
        <v>3</v>
      </c>
      <c r="D9274">
        <v>254</v>
      </c>
      <c r="E9274">
        <v>4</v>
      </c>
      <c r="F9274">
        <v>0</v>
      </c>
      <c r="G9274">
        <v>0</v>
      </c>
      <c r="H9274">
        <v>0</v>
      </c>
      <c r="I9274" t="s">
        <v>15</v>
      </c>
      <c r="J9274" t="s">
        <v>12</v>
      </c>
      <c r="M9274" t="s">
        <v>15</v>
      </c>
      <c r="N9274">
        <v>0.95</v>
      </c>
      <c r="Q9274" t="s">
        <v>15</v>
      </c>
      <c r="R9274" t="s">
        <v>12</v>
      </c>
      <c r="S9274">
        <v>0.95</v>
      </c>
      <c r="U9274" t="s">
        <v>15</v>
      </c>
      <c r="V9274">
        <v>254</v>
      </c>
      <c r="Y9274" t="s">
        <v>15</v>
      </c>
      <c r="Z9274">
        <v>0</v>
      </c>
    </row>
    <row r="9275" spans="1:26" x14ac:dyDescent="0.25">
      <c r="A9275">
        <v>0.5</v>
      </c>
      <c r="B9275">
        <v>0.64</v>
      </c>
      <c r="C9275">
        <v>3</v>
      </c>
      <c r="D9275">
        <v>249</v>
      </c>
      <c r="E9275">
        <v>2</v>
      </c>
      <c r="F9275">
        <v>1</v>
      </c>
      <c r="G9275">
        <v>0</v>
      </c>
      <c r="H9275">
        <v>0</v>
      </c>
      <c r="I9275" t="s">
        <v>15</v>
      </c>
      <c r="J9275" t="s">
        <v>11</v>
      </c>
      <c r="M9275" t="s">
        <v>15</v>
      </c>
      <c r="N9275">
        <v>0.5</v>
      </c>
      <c r="Q9275" t="s">
        <v>15</v>
      </c>
      <c r="R9275" t="s">
        <v>11</v>
      </c>
      <c r="S9275">
        <v>0.5</v>
      </c>
      <c r="U9275" t="s">
        <v>15</v>
      </c>
      <c r="V9275">
        <v>249</v>
      </c>
      <c r="Y9275" t="s">
        <v>15</v>
      </c>
      <c r="Z9275">
        <v>0</v>
      </c>
    </row>
    <row r="9276" spans="1:26" x14ac:dyDescent="0.25">
      <c r="A9276">
        <v>0.99</v>
      </c>
      <c r="B9276">
        <v>0.53</v>
      </c>
      <c r="C9276">
        <v>4</v>
      </c>
      <c r="D9276">
        <v>131</v>
      </c>
      <c r="E9276">
        <v>3</v>
      </c>
      <c r="F9276">
        <v>1</v>
      </c>
      <c r="G9276">
        <v>0</v>
      </c>
      <c r="H9276">
        <v>0</v>
      </c>
      <c r="I9276" t="s">
        <v>15</v>
      </c>
      <c r="J9276" t="s">
        <v>11</v>
      </c>
      <c r="M9276" t="s">
        <v>15</v>
      </c>
      <c r="N9276">
        <v>0.99</v>
      </c>
      <c r="Q9276" t="s">
        <v>15</v>
      </c>
      <c r="R9276" t="s">
        <v>11</v>
      </c>
      <c r="S9276">
        <v>0.99</v>
      </c>
      <c r="U9276" t="s">
        <v>15</v>
      </c>
      <c r="V9276">
        <v>131</v>
      </c>
      <c r="Y9276" t="s">
        <v>15</v>
      </c>
      <c r="Z9276">
        <v>0</v>
      </c>
    </row>
    <row r="9277" spans="1:26" x14ac:dyDescent="0.25">
      <c r="A9277">
        <v>0.94</v>
      </c>
      <c r="B9277">
        <v>0.51</v>
      </c>
      <c r="C9277">
        <v>5</v>
      </c>
      <c r="D9277">
        <v>142</v>
      </c>
      <c r="E9277">
        <v>2</v>
      </c>
      <c r="F9277">
        <v>0</v>
      </c>
      <c r="G9277">
        <v>0</v>
      </c>
      <c r="H9277">
        <v>0</v>
      </c>
      <c r="I9277" t="s">
        <v>15</v>
      </c>
      <c r="J9277" t="s">
        <v>11</v>
      </c>
      <c r="M9277" t="s">
        <v>15</v>
      </c>
      <c r="N9277">
        <v>0.94</v>
      </c>
      <c r="Q9277" t="s">
        <v>15</v>
      </c>
      <c r="R9277" t="s">
        <v>11</v>
      </c>
      <c r="S9277">
        <v>0.94</v>
      </c>
      <c r="U9277" t="s">
        <v>15</v>
      </c>
      <c r="V9277">
        <v>142</v>
      </c>
      <c r="Y9277" t="s">
        <v>15</v>
      </c>
      <c r="Z9277">
        <v>0</v>
      </c>
    </row>
    <row r="9278" spans="1:26" x14ac:dyDescent="0.25">
      <c r="A9278">
        <v>0.83</v>
      </c>
      <c r="B9278">
        <v>0.66</v>
      </c>
      <c r="C9278">
        <v>3</v>
      </c>
      <c r="D9278">
        <v>239</v>
      </c>
      <c r="E9278">
        <v>3</v>
      </c>
      <c r="F9278">
        <v>0</v>
      </c>
      <c r="G9278">
        <v>0</v>
      </c>
      <c r="H9278">
        <v>0</v>
      </c>
      <c r="I9278" t="s">
        <v>15</v>
      </c>
      <c r="J9278" t="s">
        <v>11</v>
      </c>
      <c r="M9278" t="s">
        <v>15</v>
      </c>
      <c r="N9278">
        <v>0.83</v>
      </c>
      <c r="Q9278" t="s">
        <v>15</v>
      </c>
      <c r="R9278" t="s">
        <v>11</v>
      </c>
      <c r="S9278">
        <v>0.83</v>
      </c>
      <c r="U9278" t="s">
        <v>15</v>
      </c>
      <c r="V9278">
        <v>239</v>
      </c>
      <c r="Y9278" t="s">
        <v>15</v>
      </c>
      <c r="Z9278">
        <v>0</v>
      </c>
    </row>
    <row r="9279" spans="1:26" x14ac:dyDescent="0.25">
      <c r="A9279">
        <v>0.64</v>
      </c>
      <c r="B9279">
        <v>0.81</v>
      </c>
      <c r="C9279">
        <v>3</v>
      </c>
      <c r="D9279">
        <v>225</v>
      </c>
      <c r="E9279">
        <v>3</v>
      </c>
      <c r="F9279">
        <v>1</v>
      </c>
      <c r="G9279">
        <v>0</v>
      </c>
      <c r="H9279">
        <v>0</v>
      </c>
      <c r="I9279" t="s">
        <v>15</v>
      </c>
      <c r="J9279" t="s">
        <v>11</v>
      </c>
      <c r="M9279" t="s">
        <v>15</v>
      </c>
      <c r="N9279">
        <v>0.64</v>
      </c>
      <c r="Q9279" t="s">
        <v>15</v>
      </c>
      <c r="R9279" t="s">
        <v>11</v>
      </c>
      <c r="S9279">
        <v>0.64</v>
      </c>
      <c r="U9279" t="s">
        <v>15</v>
      </c>
      <c r="V9279">
        <v>225</v>
      </c>
      <c r="Y9279" t="s">
        <v>15</v>
      </c>
      <c r="Z9279">
        <v>0</v>
      </c>
    </row>
    <row r="9280" spans="1:26" x14ac:dyDescent="0.25">
      <c r="A9280">
        <v>0.16</v>
      </c>
      <c r="B9280">
        <v>0.73</v>
      </c>
      <c r="C9280">
        <v>6</v>
      </c>
      <c r="D9280">
        <v>170</v>
      </c>
      <c r="E9280">
        <v>3</v>
      </c>
      <c r="F9280">
        <v>0</v>
      </c>
      <c r="G9280">
        <v>0</v>
      </c>
      <c r="H9280">
        <v>0</v>
      </c>
      <c r="I9280" t="s">
        <v>15</v>
      </c>
      <c r="J9280" t="s">
        <v>11</v>
      </c>
      <c r="M9280" t="s">
        <v>15</v>
      </c>
      <c r="N9280">
        <v>0.16</v>
      </c>
      <c r="Q9280" t="s">
        <v>15</v>
      </c>
      <c r="R9280" t="s">
        <v>11</v>
      </c>
      <c r="S9280">
        <v>0.16</v>
      </c>
      <c r="U9280" t="s">
        <v>15</v>
      </c>
      <c r="V9280">
        <v>170</v>
      </c>
      <c r="Y9280" t="s">
        <v>15</v>
      </c>
      <c r="Z9280">
        <v>0</v>
      </c>
    </row>
    <row r="9281" spans="1:26" x14ac:dyDescent="0.25">
      <c r="A9281">
        <v>0.83</v>
      </c>
      <c r="B9281">
        <v>0.71</v>
      </c>
      <c r="C9281">
        <v>3</v>
      </c>
      <c r="D9281">
        <v>254</v>
      </c>
      <c r="E9281">
        <v>2</v>
      </c>
      <c r="F9281">
        <v>0</v>
      </c>
      <c r="G9281">
        <v>0</v>
      </c>
      <c r="H9281">
        <v>0</v>
      </c>
      <c r="I9281" t="s">
        <v>15</v>
      </c>
      <c r="J9281" t="s">
        <v>11</v>
      </c>
      <c r="M9281" t="s">
        <v>15</v>
      </c>
      <c r="N9281">
        <v>0.83</v>
      </c>
      <c r="Q9281" t="s">
        <v>15</v>
      </c>
      <c r="R9281" t="s">
        <v>11</v>
      </c>
      <c r="S9281">
        <v>0.83</v>
      </c>
      <c r="U9281" t="s">
        <v>15</v>
      </c>
      <c r="V9281">
        <v>254</v>
      </c>
      <c r="Y9281" t="s">
        <v>15</v>
      </c>
      <c r="Z9281">
        <v>0</v>
      </c>
    </row>
    <row r="9282" spans="1:26" x14ac:dyDescent="0.25">
      <c r="A9282">
        <v>0.93</v>
      </c>
      <c r="B9282">
        <v>0.73</v>
      </c>
      <c r="C9282">
        <v>4</v>
      </c>
      <c r="D9282">
        <v>156</v>
      </c>
      <c r="E9282">
        <v>2</v>
      </c>
      <c r="F9282">
        <v>0</v>
      </c>
      <c r="G9282">
        <v>0</v>
      </c>
      <c r="H9282">
        <v>0</v>
      </c>
      <c r="I9282" t="s">
        <v>16</v>
      </c>
      <c r="J9282" t="s">
        <v>11</v>
      </c>
      <c r="M9282" t="s">
        <v>16</v>
      </c>
      <c r="N9282">
        <v>0.93</v>
      </c>
      <c r="Q9282" t="s">
        <v>16</v>
      </c>
      <c r="R9282" t="s">
        <v>11</v>
      </c>
      <c r="S9282">
        <v>0.93</v>
      </c>
      <c r="U9282" t="s">
        <v>16</v>
      </c>
      <c r="V9282">
        <v>156</v>
      </c>
      <c r="Y9282" t="s">
        <v>16</v>
      </c>
      <c r="Z9282">
        <v>0</v>
      </c>
    </row>
    <row r="9283" spans="1:26" x14ac:dyDescent="0.25">
      <c r="A9283">
        <v>0.32</v>
      </c>
      <c r="B9283">
        <v>0.64</v>
      </c>
      <c r="C9283">
        <v>3</v>
      </c>
      <c r="D9283">
        <v>151</v>
      </c>
      <c r="E9283">
        <v>3</v>
      </c>
      <c r="F9283">
        <v>0</v>
      </c>
      <c r="G9283">
        <v>0</v>
      </c>
      <c r="H9283">
        <v>0</v>
      </c>
      <c r="I9283" t="s">
        <v>16</v>
      </c>
      <c r="J9283" t="s">
        <v>11</v>
      </c>
      <c r="M9283" t="s">
        <v>16</v>
      </c>
      <c r="N9283">
        <v>0.32</v>
      </c>
      <c r="Q9283" t="s">
        <v>16</v>
      </c>
      <c r="R9283" t="s">
        <v>11</v>
      </c>
      <c r="S9283">
        <v>0.32</v>
      </c>
      <c r="U9283" t="s">
        <v>16</v>
      </c>
      <c r="V9283">
        <v>151</v>
      </c>
      <c r="Y9283" t="s">
        <v>16</v>
      </c>
      <c r="Z9283">
        <v>0</v>
      </c>
    </row>
    <row r="9284" spans="1:26" x14ac:dyDescent="0.25">
      <c r="A9284">
        <v>0.12</v>
      </c>
      <c r="B9284">
        <v>0.9</v>
      </c>
      <c r="C9284">
        <v>3</v>
      </c>
      <c r="D9284">
        <v>200</v>
      </c>
      <c r="E9284">
        <v>3</v>
      </c>
      <c r="F9284">
        <v>0</v>
      </c>
      <c r="G9284">
        <v>0</v>
      </c>
      <c r="H9284">
        <v>0</v>
      </c>
      <c r="I9284" t="s">
        <v>16</v>
      </c>
      <c r="J9284" t="s">
        <v>11</v>
      </c>
      <c r="M9284" t="s">
        <v>16</v>
      </c>
      <c r="N9284">
        <v>0.12</v>
      </c>
      <c r="Q9284" t="s">
        <v>16</v>
      </c>
      <c r="R9284" t="s">
        <v>11</v>
      </c>
      <c r="S9284">
        <v>0.12</v>
      </c>
      <c r="U9284" t="s">
        <v>16</v>
      </c>
      <c r="V9284">
        <v>200</v>
      </c>
      <c r="Y9284" t="s">
        <v>16</v>
      </c>
      <c r="Z9284">
        <v>0</v>
      </c>
    </row>
    <row r="9285" spans="1:26" x14ac:dyDescent="0.25">
      <c r="A9285">
        <v>0.5</v>
      </c>
      <c r="B9285">
        <v>0.5</v>
      </c>
      <c r="C9285">
        <v>3</v>
      </c>
      <c r="D9285">
        <v>184</v>
      </c>
      <c r="E9285">
        <v>3</v>
      </c>
      <c r="F9285">
        <v>1</v>
      </c>
      <c r="G9285">
        <v>0</v>
      </c>
      <c r="H9285">
        <v>0</v>
      </c>
      <c r="I9285" t="s">
        <v>16</v>
      </c>
      <c r="J9285" t="s">
        <v>11</v>
      </c>
      <c r="M9285" t="s">
        <v>16</v>
      </c>
      <c r="N9285">
        <v>0.5</v>
      </c>
      <c r="Q9285" t="s">
        <v>16</v>
      </c>
      <c r="R9285" t="s">
        <v>11</v>
      </c>
      <c r="S9285">
        <v>0.5</v>
      </c>
      <c r="U9285" t="s">
        <v>16</v>
      </c>
      <c r="V9285">
        <v>184</v>
      </c>
      <c r="Y9285" t="s">
        <v>16</v>
      </c>
      <c r="Z9285">
        <v>0</v>
      </c>
    </row>
    <row r="9286" spans="1:26" x14ac:dyDescent="0.25">
      <c r="A9286">
        <v>0.56999999999999995</v>
      </c>
      <c r="B9286">
        <v>0.74</v>
      </c>
      <c r="C9286">
        <v>3</v>
      </c>
      <c r="D9286">
        <v>257</v>
      </c>
      <c r="E9286">
        <v>2</v>
      </c>
      <c r="F9286">
        <v>0</v>
      </c>
      <c r="G9286">
        <v>0</v>
      </c>
      <c r="H9286">
        <v>0</v>
      </c>
      <c r="I9286" t="s">
        <v>16</v>
      </c>
      <c r="J9286" t="s">
        <v>11</v>
      </c>
      <c r="M9286" t="s">
        <v>16</v>
      </c>
      <c r="N9286">
        <v>0.56999999999999995</v>
      </c>
      <c r="Q9286" t="s">
        <v>16</v>
      </c>
      <c r="R9286" t="s">
        <v>11</v>
      </c>
      <c r="S9286">
        <v>0.56999999999999995</v>
      </c>
      <c r="U9286" t="s">
        <v>16</v>
      </c>
      <c r="V9286">
        <v>257</v>
      </c>
      <c r="Y9286" t="s">
        <v>16</v>
      </c>
      <c r="Z9286">
        <v>0</v>
      </c>
    </row>
    <row r="9287" spans="1:26" x14ac:dyDescent="0.25">
      <c r="A9287">
        <v>0.25</v>
      </c>
      <c r="B9287">
        <v>0.75</v>
      </c>
      <c r="C9287">
        <v>5</v>
      </c>
      <c r="D9287">
        <v>194</v>
      </c>
      <c r="E9287">
        <v>5</v>
      </c>
      <c r="F9287">
        <v>1</v>
      </c>
      <c r="G9287">
        <v>0</v>
      </c>
      <c r="H9287">
        <v>0</v>
      </c>
      <c r="I9287" t="s">
        <v>16</v>
      </c>
      <c r="J9287" t="s">
        <v>11</v>
      </c>
      <c r="M9287" t="s">
        <v>16</v>
      </c>
      <c r="N9287">
        <v>0.25</v>
      </c>
      <c r="Q9287" t="s">
        <v>16</v>
      </c>
      <c r="R9287" t="s">
        <v>11</v>
      </c>
      <c r="S9287">
        <v>0.25</v>
      </c>
      <c r="U9287" t="s">
        <v>16</v>
      </c>
      <c r="V9287">
        <v>194</v>
      </c>
      <c r="Y9287" t="s">
        <v>16</v>
      </c>
      <c r="Z9287">
        <v>0</v>
      </c>
    </row>
    <row r="9288" spans="1:26" x14ac:dyDescent="0.25">
      <c r="A9288">
        <v>0.98</v>
      </c>
      <c r="B9288">
        <v>0.56000000000000005</v>
      </c>
      <c r="C9288">
        <v>3</v>
      </c>
      <c r="D9288">
        <v>139</v>
      </c>
      <c r="E9288">
        <v>2</v>
      </c>
      <c r="F9288">
        <v>1</v>
      </c>
      <c r="G9288">
        <v>0</v>
      </c>
      <c r="H9288">
        <v>0</v>
      </c>
      <c r="I9288" t="s">
        <v>16</v>
      </c>
      <c r="J9288" t="s">
        <v>11</v>
      </c>
      <c r="M9288" t="s">
        <v>16</v>
      </c>
      <c r="N9288">
        <v>0.98</v>
      </c>
      <c r="Q9288" t="s">
        <v>16</v>
      </c>
      <c r="R9288" t="s">
        <v>11</v>
      </c>
      <c r="S9288">
        <v>0.98</v>
      </c>
      <c r="U9288" t="s">
        <v>16</v>
      </c>
      <c r="V9288">
        <v>139</v>
      </c>
      <c r="Y9288" t="s">
        <v>16</v>
      </c>
      <c r="Z9288">
        <v>0</v>
      </c>
    </row>
    <row r="9289" spans="1:26" x14ac:dyDescent="0.25">
      <c r="A9289">
        <v>0.81</v>
      </c>
      <c r="B9289">
        <v>0.51</v>
      </c>
      <c r="C9289">
        <v>3</v>
      </c>
      <c r="D9289">
        <v>273</v>
      </c>
      <c r="E9289">
        <v>2</v>
      </c>
      <c r="F9289">
        <v>1</v>
      </c>
      <c r="G9289">
        <v>0</v>
      </c>
      <c r="H9289">
        <v>0</v>
      </c>
      <c r="I9289" t="s">
        <v>16</v>
      </c>
      <c r="J9289" t="s">
        <v>11</v>
      </c>
      <c r="M9289" t="s">
        <v>16</v>
      </c>
      <c r="N9289">
        <v>0.81</v>
      </c>
      <c r="Q9289" t="s">
        <v>16</v>
      </c>
      <c r="R9289" t="s">
        <v>11</v>
      </c>
      <c r="S9289">
        <v>0.81</v>
      </c>
      <c r="U9289" t="s">
        <v>16</v>
      </c>
      <c r="V9289">
        <v>273</v>
      </c>
      <c r="Y9289" t="s">
        <v>16</v>
      </c>
      <c r="Z9289">
        <v>0</v>
      </c>
    </row>
    <row r="9290" spans="1:26" x14ac:dyDescent="0.25">
      <c r="A9290">
        <v>0.94</v>
      </c>
      <c r="B9290">
        <v>0.63</v>
      </c>
      <c r="C9290">
        <v>5</v>
      </c>
      <c r="D9290">
        <v>261</v>
      </c>
      <c r="E9290">
        <v>3</v>
      </c>
      <c r="F9290">
        <v>0</v>
      </c>
      <c r="G9290">
        <v>0</v>
      </c>
      <c r="H9290">
        <v>0</v>
      </c>
      <c r="I9290" t="s">
        <v>16</v>
      </c>
      <c r="J9290" t="s">
        <v>11</v>
      </c>
      <c r="M9290" t="s">
        <v>16</v>
      </c>
      <c r="N9290">
        <v>0.94</v>
      </c>
      <c r="Q9290" t="s">
        <v>16</v>
      </c>
      <c r="R9290" t="s">
        <v>11</v>
      </c>
      <c r="S9290">
        <v>0.94</v>
      </c>
      <c r="U9290" t="s">
        <v>16</v>
      </c>
      <c r="V9290">
        <v>261</v>
      </c>
      <c r="Y9290" t="s">
        <v>16</v>
      </c>
      <c r="Z9290">
        <v>0</v>
      </c>
    </row>
    <row r="9291" spans="1:26" x14ac:dyDescent="0.25">
      <c r="A9291">
        <v>0.83</v>
      </c>
      <c r="B9291">
        <v>0.56999999999999995</v>
      </c>
      <c r="C9291">
        <v>3</v>
      </c>
      <c r="D9291">
        <v>135</v>
      </c>
      <c r="E9291">
        <v>3</v>
      </c>
      <c r="F9291">
        <v>1</v>
      </c>
      <c r="G9291">
        <v>0</v>
      </c>
      <c r="H9291">
        <v>0</v>
      </c>
      <c r="I9291" t="s">
        <v>16</v>
      </c>
      <c r="J9291" t="s">
        <v>11</v>
      </c>
      <c r="M9291" t="s">
        <v>16</v>
      </c>
      <c r="N9291">
        <v>0.83</v>
      </c>
      <c r="Q9291" t="s">
        <v>16</v>
      </c>
      <c r="R9291" t="s">
        <v>11</v>
      </c>
      <c r="S9291">
        <v>0.83</v>
      </c>
      <c r="U9291" t="s">
        <v>16</v>
      </c>
      <c r="V9291">
        <v>135</v>
      </c>
      <c r="Y9291" t="s">
        <v>16</v>
      </c>
      <c r="Z9291">
        <v>0</v>
      </c>
    </row>
    <row r="9292" spans="1:26" x14ac:dyDescent="0.25">
      <c r="A9292">
        <v>0.77</v>
      </c>
      <c r="B9292">
        <v>0.4</v>
      </c>
      <c r="C9292">
        <v>4</v>
      </c>
      <c r="D9292">
        <v>207</v>
      </c>
      <c r="E9292">
        <v>5</v>
      </c>
      <c r="F9292">
        <v>0</v>
      </c>
      <c r="G9292">
        <v>0</v>
      </c>
      <c r="H9292">
        <v>0</v>
      </c>
      <c r="I9292" t="s">
        <v>16</v>
      </c>
      <c r="J9292" t="s">
        <v>11</v>
      </c>
      <c r="M9292" t="s">
        <v>16</v>
      </c>
      <c r="N9292">
        <v>0.77</v>
      </c>
      <c r="Q9292" t="s">
        <v>16</v>
      </c>
      <c r="R9292" t="s">
        <v>11</v>
      </c>
      <c r="S9292">
        <v>0.77</v>
      </c>
      <c r="U9292" t="s">
        <v>16</v>
      </c>
      <c r="V9292">
        <v>207</v>
      </c>
      <c r="Y9292" t="s">
        <v>16</v>
      </c>
      <c r="Z9292">
        <v>0</v>
      </c>
    </row>
    <row r="9293" spans="1:26" x14ac:dyDescent="0.25">
      <c r="A9293">
        <v>0.56999999999999995</v>
      </c>
      <c r="B9293">
        <v>0.65</v>
      </c>
      <c r="C9293">
        <v>4</v>
      </c>
      <c r="D9293">
        <v>265</v>
      </c>
      <c r="E9293">
        <v>3</v>
      </c>
      <c r="F9293">
        <v>0</v>
      </c>
      <c r="G9293">
        <v>0</v>
      </c>
      <c r="H9293">
        <v>0</v>
      </c>
      <c r="I9293" t="s">
        <v>15</v>
      </c>
      <c r="J9293" t="s">
        <v>11</v>
      </c>
      <c r="M9293" t="s">
        <v>15</v>
      </c>
      <c r="N9293">
        <v>0.56999999999999995</v>
      </c>
      <c r="Q9293" t="s">
        <v>15</v>
      </c>
      <c r="R9293" t="s">
        <v>11</v>
      </c>
      <c r="S9293">
        <v>0.56999999999999995</v>
      </c>
      <c r="U9293" t="s">
        <v>15</v>
      </c>
      <c r="V9293">
        <v>265</v>
      </c>
      <c r="Y9293" t="s">
        <v>15</v>
      </c>
      <c r="Z9293">
        <v>0</v>
      </c>
    </row>
    <row r="9294" spans="1:26" x14ac:dyDescent="0.25">
      <c r="A9294">
        <v>0.18</v>
      </c>
      <c r="B9294">
        <v>0.96</v>
      </c>
      <c r="C9294">
        <v>5</v>
      </c>
      <c r="D9294">
        <v>208</v>
      </c>
      <c r="E9294">
        <v>6</v>
      </c>
      <c r="F9294">
        <v>0</v>
      </c>
      <c r="G9294">
        <v>0</v>
      </c>
      <c r="H9294">
        <v>0</v>
      </c>
      <c r="I9294" t="s">
        <v>15</v>
      </c>
      <c r="J9294" t="s">
        <v>12</v>
      </c>
      <c r="M9294" t="s">
        <v>15</v>
      </c>
      <c r="N9294">
        <v>0.18</v>
      </c>
      <c r="Q9294" t="s">
        <v>15</v>
      </c>
      <c r="R9294" t="s">
        <v>12</v>
      </c>
      <c r="S9294">
        <v>0.18</v>
      </c>
      <c r="U9294" t="s">
        <v>15</v>
      </c>
      <c r="V9294">
        <v>208</v>
      </c>
      <c r="Y9294" t="s">
        <v>15</v>
      </c>
      <c r="Z9294">
        <v>0</v>
      </c>
    </row>
    <row r="9295" spans="1:26" x14ac:dyDescent="0.25">
      <c r="A9295">
        <v>0.67</v>
      </c>
      <c r="B9295">
        <v>0.71</v>
      </c>
      <c r="C9295">
        <v>4</v>
      </c>
      <c r="D9295">
        <v>159</v>
      </c>
      <c r="E9295">
        <v>2</v>
      </c>
      <c r="F9295">
        <v>1</v>
      </c>
      <c r="G9295">
        <v>0</v>
      </c>
      <c r="H9295">
        <v>0</v>
      </c>
      <c r="I9295" t="s">
        <v>15</v>
      </c>
      <c r="J9295" t="s">
        <v>12</v>
      </c>
      <c r="M9295" t="s">
        <v>15</v>
      </c>
      <c r="N9295">
        <v>0.67</v>
      </c>
      <c r="Q9295" t="s">
        <v>15</v>
      </c>
      <c r="R9295" t="s">
        <v>12</v>
      </c>
      <c r="S9295">
        <v>0.67</v>
      </c>
      <c r="U9295" t="s">
        <v>15</v>
      </c>
      <c r="V9295">
        <v>159</v>
      </c>
      <c r="Y9295" t="s">
        <v>15</v>
      </c>
      <c r="Z9295">
        <v>0</v>
      </c>
    </row>
    <row r="9296" spans="1:26" x14ac:dyDescent="0.25">
      <c r="A9296">
        <v>0.35</v>
      </c>
      <c r="B9296">
        <v>0.47</v>
      </c>
      <c r="C9296">
        <v>4</v>
      </c>
      <c r="D9296">
        <v>151</v>
      </c>
      <c r="E9296">
        <v>6</v>
      </c>
      <c r="F9296">
        <v>0</v>
      </c>
      <c r="G9296">
        <v>0</v>
      </c>
      <c r="H9296">
        <v>0</v>
      </c>
      <c r="I9296" t="s">
        <v>17</v>
      </c>
      <c r="J9296" t="s">
        <v>12</v>
      </c>
      <c r="M9296" t="s">
        <v>17</v>
      </c>
      <c r="N9296">
        <v>0.35</v>
      </c>
      <c r="Q9296" t="s">
        <v>17</v>
      </c>
      <c r="R9296" t="s">
        <v>12</v>
      </c>
      <c r="S9296">
        <v>0.35</v>
      </c>
      <c r="U9296" t="s">
        <v>17</v>
      </c>
      <c r="V9296">
        <v>151</v>
      </c>
      <c r="Y9296" t="s">
        <v>17</v>
      </c>
      <c r="Z9296">
        <v>0</v>
      </c>
    </row>
    <row r="9297" spans="1:26" x14ac:dyDescent="0.25">
      <c r="A9297">
        <v>0.78</v>
      </c>
      <c r="B9297">
        <v>0.44</v>
      </c>
      <c r="C9297">
        <v>3</v>
      </c>
      <c r="D9297">
        <v>97</v>
      </c>
      <c r="E9297">
        <v>4</v>
      </c>
      <c r="F9297">
        <v>0</v>
      </c>
      <c r="G9297">
        <v>0</v>
      </c>
      <c r="H9297">
        <v>0</v>
      </c>
      <c r="I9297" t="s">
        <v>18</v>
      </c>
      <c r="J9297" t="s">
        <v>12</v>
      </c>
      <c r="M9297" t="s">
        <v>18</v>
      </c>
      <c r="N9297">
        <v>0.78</v>
      </c>
      <c r="Q9297" t="s">
        <v>18</v>
      </c>
      <c r="R9297" t="s">
        <v>12</v>
      </c>
      <c r="S9297">
        <v>0.78</v>
      </c>
      <c r="U9297" t="s">
        <v>18</v>
      </c>
      <c r="V9297">
        <v>97</v>
      </c>
      <c r="Y9297" t="s">
        <v>18</v>
      </c>
      <c r="Z9297">
        <v>0</v>
      </c>
    </row>
    <row r="9298" spans="1:26" x14ac:dyDescent="0.25">
      <c r="A9298">
        <v>0.72</v>
      </c>
      <c r="B9298">
        <v>0.79</v>
      </c>
      <c r="C9298">
        <v>4</v>
      </c>
      <c r="D9298">
        <v>154</v>
      </c>
      <c r="E9298">
        <v>3</v>
      </c>
      <c r="F9298">
        <v>0</v>
      </c>
      <c r="G9298">
        <v>0</v>
      </c>
      <c r="H9298">
        <v>0</v>
      </c>
      <c r="I9298" t="s">
        <v>18</v>
      </c>
      <c r="J9298" t="s">
        <v>12</v>
      </c>
      <c r="M9298" t="s">
        <v>18</v>
      </c>
      <c r="N9298">
        <v>0.72</v>
      </c>
      <c r="Q9298" t="s">
        <v>18</v>
      </c>
      <c r="R9298" t="s">
        <v>12</v>
      </c>
      <c r="S9298">
        <v>0.72</v>
      </c>
      <c r="U9298" t="s">
        <v>18</v>
      </c>
      <c r="V9298">
        <v>154</v>
      </c>
      <c r="Y9298" t="s">
        <v>18</v>
      </c>
      <c r="Z9298">
        <v>0</v>
      </c>
    </row>
    <row r="9299" spans="1:26" x14ac:dyDescent="0.25">
      <c r="A9299">
        <v>0.9</v>
      </c>
      <c r="B9299">
        <v>0.57999999999999996</v>
      </c>
      <c r="C9299">
        <v>3</v>
      </c>
      <c r="D9299">
        <v>264</v>
      </c>
      <c r="E9299">
        <v>3</v>
      </c>
      <c r="F9299">
        <v>0</v>
      </c>
      <c r="G9299">
        <v>0</v>
      </c>
      <c r="H9299">
        <v>0</v>
      </c>
      <c r="I9299" t="s">
        <v>18</v>
      </c>
      <c r="J9299" t="s">
        <v>12</v>
      </c>
      <c r="M9299" t="s">
        <v>18</v>
      </c>
      <c r="N9299">
        <v>0.9</v>
      </c>
      <c r="Q9299" t="s">
        <v>18</v>
      </c>
      <c r="R9299" t="s">
        <v>12</v>
      </c>
      <c r="S9299">
        <v>0.9</v>
      </c>
      <c r="U9299" t="s">
        <v>18</v>
      </c>
      <c r="V9299">
        <v>264</v>
      </c>
      <c r="Y9299" t="s">
        <v>18</v>
      </c>
      <c r="Z9299">
        <v>0</v>
      </c>
    </row>
    <row r="9300" spans="1:26" x14ac:dyDescent="0.25">
      <c r="A9300">
        <v>0.57999999999999996</v>
      </c>
      <c r="B9300">
        <v>0.49</v>
      </c>
      <c r="C9300">
        <v>3</v>
      </c>
      <c r="D9300">
        <v>135</v>
      </c>
      <c r="E9300">
        <v>2</v>
      </c>
      <c r="F9300">
        <v>0</v>
      </c>
      <c r="G9300">
        <v>0</v>
      </c>
      <c r="H9300">
        <v>0</v>
      </c>
      <c r="I9300" t="s">
        <v>18</v>
      </c>
      <c r="J9300" t="s">
        <v>12</v>
      </c>
      <c r="M9300" t="s">
        <v>18</v>
      </c>
      <c r="N9300">
        <v>0.57999999999999996</v>
      </c>
      <c r="Q9300" t="s">
        <v>18</v>
      </c>
      <c r="R9300" t="s">
        <v>12</v>
      </c>
      <c r="S9300">
        <v>0.57999999999999996</v>
      </c>
      <c r="U9300" t="s">
        <v>18</v>
      </c>
      <c r="V9300">
        <v>135</v>
      </c>
      <c r="Y9300" t="s">
        <v>18</v>
      </c>
      <c r="Z9300">
        <v>0</v>
      </c>
    </row>
    <row r="9301" spans="1:26" x14ac:dyDescent="0.25">
      <c r="A9301">
        <v>0.64</v>
      </c>
      <c r="B9301">
        <v>0.56000000000000005</v>
      </c>
      <c r="C9301">
        <v>3</v>
      </c>
      <c r="D9301">
        <v>238</v>
      </c>
      <c r="E9301">
        <v>2</v>
      </c>
      <c r="F9301">
        <v>0</v>
      </c>
      <c r="G9301">
        <v>0</v>
      </c>
      <c r="H9301">
        <v>0</v>
      </c>
      <c r="I9301" t="s">
        <v>18</v>
      </c>
      <c r="J9301" t="s">
        <v>12</v>
      </c>
      <c r="M9301" t="s">
        <v>18</v>
      </c>
      <c r="N9301">
        <v>0.64</v>
      </c>
      <c r="Q9301" t="s">
        <v>18</v>
      </c>
      <c r="R9301" t="s">
        <v>12</v>
      </c>
      <c r="S9301">
        <v>0.64</v>
      </c>
      <c r="U9301" t="s">
        <v>18</v>
      </c>
      <c r="V9301">
        <v>238</v>
      </c>
      <c r="Y9301" t="s">
        <v>18</v>
      </c>
      <c r="Z9301">
        <v>0</v>
      </c>
    </row>
    <row r="9302" spans="1:26" x14ac:dyDescent="0.25">
      <c r="A9302">
        <v>0.91</v>
      </c>
      <c r="B9302">
        <v>0.79</v>
      </c>
      <c r="C9302">
        <v>4</v>
      </c>
      <c r="D9302">
        <v>166</v>
      </c>
      <c r="E9302">
        <v>3</v>
      </c>
      <c r="F9302">
        <v>0</v>
      </c>
      <c r="G9302">
        <v>0</v>
      </c>
      <c r="H9302">
        <v>0</v>
      </c>
      <c r="I9302" t="s">
        <v>19</v>
      </c>
      <c r="J9302" t="s">
        <v>12</v>
      </c>
      <c r="M9302" t="s">
        <v>19</v>
      </c>
      <c r="N9302">
        <v>0.91</v>
      </c>
      <c r="Q9302" t="s">
        <v>19</v>
      </c>
      <c r="R9302" t="s">
        <v>12</v>
      </c>
      <c r="S9302">
        <v>0.91</v>
      </c>
      <c r="U9302" t="s">
        <v>19</v>
      </c>
      <c r="V9302">
        <v>166</v>
      </c>
      <c r="Y9302" t="s">
        <v>19</v>
      </c>
      <c r="Z9302">
        <v>0</v>
      </c>
    </row>
    <row r="9303" spans="1:26" x14ac:dyDescent="0.25">
      <c r="A9303">
        <v>0.59</v>
      </c>
      <c r="B9303">
        <v>0.51</v>
      </c>
      <c r="C9303">
        <v>3</v>
      </c>
      <c r="D9303">
        <v>156</v>
      </c>
      <c r="E9303">
        <v>3</v>
      </c>
      <c r="F9303">
        <v>0</v>
      </c>
      <c r="G9303">
        <v>0</v>
      </c>
      <c r="H9303">
        <v>0</v>
      </c>
      <c r="I9303" t="s">
        <v>19</v>
      </c>
      <c r="J9303" t="s">
        <v>12</v>
      </c>
      <c r="M9303" t="s">
        <v>19</v>
      </c>
      <c r="N9303">
        <v>0.59</v>
      </c>
      <c r="Q9303" t="s">
        <v>19</v>
      </c>
      <c r="R9303" t="s">
        <v>12</v>
      </c>
      <c r="S9303">
        <v>0.59</v>
      </c>
      <c r="U9303" t="s">
        <v>19</v>
      </c>
      <c r="V9303">
        <v>156</v>
      </c>
      <c r="Y9303" t="s">
        <v>19</v>
      </c>
      <c r="Z9303">
        <v>0</v>
      </c>
    </row>
    <row r="9304" spans="1:26" x14ac:dyDescent="0.25">
      <c r="A9304">
        <v>0.76</v>
      </c>
      <c r="B9304">
        <v>0.8</v>
      </c>
      <c r="C9304">
        <v>3</v>
      </c>
      <c r="D9304">
        <v>202</v>
      </c>
      <c r="E9304">
        <v>3</v>
      </c>
      <c r="F9304">
        <v>0</v>
      </c>
      <c r="G9304">
        <v>0</v>
      </c>
      <c r="H9304">
        <v>0</v>
      </c>
      <c r="I9304" t="s">
        <v>19</v>
      </c>
      <c r="J9304" t="s">
        <v>12</v>
      </c>
      <c r="M9304" t="s">
        <v>19</v>
      </c>
      <c r="N9304">
        <v>0.76</v>
      </c>
      <c r="Q9304" t="s">
        <v>19</v>
      </c>
      <c r="R9304" t="s">
        <v>12</v>
      </c>
      <c r="S9304">
        <v>0.76</v>
      </c>
      <c r="U9304" t="s">
        <v>19</v>
      </c>
      <c r="V9304">
        <v>202</v>
      </c>
      <c r="Y9304" t="s">
        <v>19</v>
      </c>
      <c r="Z9304">
        <v>0</v>
      </c>
    </row>
    <row r="9305" spans="1:26" x14ac:dyDescent="0.25">
      <c r="A9305">
        <v>0.76</v>
      </c>
      <c r="B9305">
        <v>0.85</v>
      </c>
      <c r="C9305">
        <v>3</v>
      </c>
      <c r="D9305">
        <v>204</v>
      </c>
      <c r="E9305">
        <v>2</v>
      </c>
      <c r="F9305">
        <v>1</v>
      </c>
      <c r="G9305">
        <v>0</v>
      </c>
      <c r="H9305">
        <v>0</v>
      </c>
      <c r="I9305" t="s">
        <v>19</v>
      </c>
      <c r="J9305" t="s">
        <v>12</v>
      </c>
      <c r="M9305" t="s">
        <v>19</v>
      </c>
      <c r="N9305">
        <v>0.76</v>
      </c>
      <c r="Q9305" t="s">
        <v>19</v>
      </c>
      <c r="R9305" t="s">
        <v>12</v>
      </c>
      <c r="S9305">
        <v>0.76</v>
      </c>
      <c r="U9305" t="s">
        <v>19</v>
      </c>
      <c r="V9305">
        <v>204</v>
      </c>
      <c r="Y9305" t="s">
        <v>19</v>
      </c>
      <c r="Z9305">
        <v>0</v>
      </c>
    </row>
    <row r="9306" spans="1:26" x14ac:dyDescent="0.25">
      <c r="A9306">
        <v>0.51</v>
      </c>
      <c r="B9306">
        <v>0.69</v>
      </c>
      <c r="C9306">
        <v>3</v>
      </c>
      <c r="D9306">
        <v>135</v>
      </c>
      <c r="E9306">
        <v>3</v>
      </c>
      <c r="F9306">
        <v>0</v>
      </c>
      <c r="G9306">
        <v>0</v>
      </c>
      <c r="H9306">
        <v>0</v>
      </c>
      <c r="I9306" t="s">
        <v>18</v>
      </c>
      <c r="J9306" t="s">
        <v>12</v>
      </c>
      <c r="M9306" t="s">
        <v>18</v>
      </c>
      <c r="N9306">
        <v>0.51</v>
      </c>
      <c r="Q9306" t="s">
        <v>18</v>
      </c>
      <c r="R9306" t="s">
        <v>12</v>
      </c>
      <c r="S9306">
        <v>0.51</v>
      </c>
      <c r="U9306" t="s">
        <v>18</v>
      </c>
      <c r="V9306">
        <v>135</v>
      </c>
      <c r="Y9306" t="s">
        <v>18</v>
      </c>
      <c r="Z9306">
        <v>0</v>
      </c>
    </row>
    <row r="9307" spans="1:26" x14ac:dyDescent="0.25">
      <c r="A9307">
        <v>0.54</v>
      </c>
      <c r="B9307">
        <v>0.55000000000000004</v>
      </c>
      <c r="C9307">
        <v>4</v>
      </c>
      <c r="D9307">
        <v>252</v>
      </c>
      <c r="E9307">
        <v>3</v>
      </c>
      <c r="F9307">
        <v>0</v>
      </c>
      <c r="G9307">
        <v>0</v>
      </c>
      <c r="H9307">
        <v>0</v>
      </c>
      <c r="I9307" t="s">
        <v>22</v>
      </c>
      <c r="J9307" t="s">
        <v>12</v>
      </c>
      <c r="M9307" t="s">
        <v>22</v>
      </c>
      <c r="N9307">
        <v>0.54</v>
      </c>
      <c r="Q9307" t="s">
        <v>22</v>
      </c>
      <c r="R9307" t="s">
        <v>12</v>
      </c>
      <c r="S9307">
        <v>0.54</v>
      </c>
      <c r="U9307" t="s">
        <v>22</v>
      </c>
      <c r="V9307">
        <v>252</v>
      </c>
      <c r="Y9307" t="s">
        <v>22</v>
      </c>
      <c r="Z9307">
        <v>0</v>
      </c>
    </row>
    <row r="9308" spans="1:26" x14ac:dyDescent="0.25">
      <c r="A9308">
        <v>0.67</v>
      </c>
      <c r="B9308">
        <v>0.93</v>
      </c>
      <c r="C9308">
        <v>5</v>
      </c>
      <c r="D9308">
        <v>254</v>
      </c>
      <c r="E9308">
        <v>3</v>
      </c>
      <c r="F9308">
        <v>1</v>
      </c>
      <c r="G9308">
        <v>0</v>
      </c>
      <c r="H9308">
        <v>0</v>
      </c>
      <c r="I9308" t="s">
        <v>22</v>
      </c>
      <c r="J9308" t="s">
        <v>12</v>
      </c>
      <c r="M9308" t="s">
        <v>22</v>
      </c>
      <c r="N9308">
        <v>0.67</v>
      </c>
      <c r="Q9308" t="s">
        <v>22</v>
      </c>
      <c r="R9308" t="s">
        <v>12</v>
      </c>
      <c r="S9308">
        <v>0.67</v>
      </c>
      <c r="U9308" t="s">
        <v>22</v>
      </c>
      <c r="V9308">
        <v>254</v>
      </c>
      <c r="Y9308" t="s">
        <v>22</v>
      </c>
      <c r="Z9308">
        <v>0</v>
      </c>
    </row>
    <row r="9309" spans="1:26" x14ac:dyDescent="0.25">
      <c r="A9309">
        <v>0.68</v>
      </c>
      <c r="B9309">
        <v>0.44</v>
      </c>
      <c r="C9309">
        <v>5</v>
      </c>
      <c r="D9309">
        <v>165</v>
      </c>
      <c r="E9309">
        <v>3</v>
      </c>
      <c r="F9309">
        <v>0</v>
      </c>
      <c r="G9309">
        <v>0</v>
      </c>
      <c r="H9309">
        <v>0</v>
      </c>
      <c r="I9309" t="s">
        <v>22</v>
      </c>
      <c r="J9309" t="s">
        <v>12</v>
      </c>
      <c r="M9309" t="s">
        <v>22</v>
      </c>
      <c r="N9309">
        <v>0.68</v>
      </c>
      <c r="Q9309" t="s">
        <v>22</v>
      </c>
      <c r="R9309" t="s">
        <v>12</v>
      </c>
      <c r="S9309">
        <v>0.68</v>
      </c>
      <c r="U9309" t="s">
        <v>22</v>
      </c>
      <c r="V9309">
        <v>165</v>
      </c>
      <c r="Y9309" t="s">
        <v>22</v>
      </c>
      <c r="Z9309">
        <v>0</v>
      </c>
    </row>
    <row r="9310" spans="1:26" x14ac:dyDescent="0.25">
      <c r="A9310">
        <v>0.97</v>
      </c>
      <c r="B9310">
        <v>0.57999999999999996</v>
      </c>
      <c r="C9310">
        <v>3</v>
      </c>
      <c r="D9310">
        <v>200</v>
      </c>
      <c r="E9310">
        <v>2</v>
      </c>
      <c r="F9310">
        <v>0</v>
      </c>
      <c r="G9310">
        <v>0</v>
      </c>
      <c r="H9310">
        <v>0</v>
      </c>
      <c r="I9310" t="s">
        <v>22</v>
      </c>
      <c r="J9310" t="s">
        <v>12</v>
      </c>
      <c r="M9310" t="s">
        <v>22</v>
      </c>
      <c r="N9310">
        <v>0.97</v>
      </c>
      <c r="Q9310" t="s">
        <v>22</v>
      </c>
      <c r="R9310" t="s">
        <v>12</v>
      </c>
      <c r="S9310">
        <v>0.97</v>
      </c>
      <c r="U9310" t="s">
        <v>22</v>
      </c>
      <c r="V9310">
        <v>200</v>
      </c>
      <c r="Y9310" t="s">
        <v>22</v>
      </c>
      <c r="Z9310">
        <v>0</v>
      </c>
    </row>
    <row r="9311" spans="1:26" x14ac:dyDescent="0.25">
      <c r="A9311">
        <v>0.5</v>
      </c>
      <c r="B9311">
        <v>0.74</v>
      </c>
      <c r="C9311">
        <v>3</v>
      </c>
      <c r="D9311">
        <v>155</v>
      </c>
      <c r="E9311">
        <v>3</v>
      </c>
      <c r="F9311">
        <v>0</v>
      </c>
      <c r="G9311">
        <v>0</v>
      </c>
      <c r="H9311">
        <v>0</v>
      </c>
      <c r="I9311" t="s">
        <v>22</v>
      </c>
      <c r="J9311" t="s">
        <v>12</v>
      </c>
      <c r="M9311" t="s">
        <v>22</v>
      </c>
      <c r="N9311">
        <v>0.5</v>
      </c>
      <c r="Q9311" t="s">
        <v>22</v>
      </c>
      <c r="R9311" t="s">
        <v>12</v>
      </c>
      <c r="S9311">
        <v>0.5</v>
      </c>
      <c r="U9311" t="s">
        <v>22</v>
      </c>
      <c r="V9311">
        <v>155</v>
      </c>
      <c r="Y9311" t="s">
        <v>22</v>
      </c>
      <c r="Z9311">
        <v>0</v>
      </c>
    </row>
    <row r="9312" spans="1:26" x14ac:dyDescent="0.25">
      <c r="A9312">
        <v>0.81</v>
      </c>
      <c r="B9312">
        <v>0.52</v>
      </c>
      <c r="C9312">
        <v>3</v>
      </c>
      <c r="D9312">
        <v>162</v>
      </c>
      <c r="E9312">
        <v>3</v>
      </c>
      <c r="F9312">
        <v>0</v>
      </c>
      <c r="G9312">
        <v>0</v>
      </c>
      <c r="H9312">
        <v>0</v>
      </c>
      <c r="I9312" t="s">
        <v>21</v>
      </c>
      <c r="J9312" t="s">
        <v>12</v>
      </c>
      <c r="M9312" t="s">
        <v>21</v>
      </c>
      <c r="N9312">
        <v>0.81</v>
      </c>
      <c r="Q9312" t="s">
        <v>21</v>
      </c>
      <c r="R9312" t="s">
        <v>12</v>
      </c>
      <c r="S9312">
        <v>0.81</v>
      </c>
      <c r="U9312" t="s">
        <v>21</v>
      </c>
      <c r="V9312">
        <v>162</v>
      </c>
      <c r="Y9312" t="s">
        <v>21</v>
      </c>
      <c r="Z9312">
        <v>0</v>
      </c>
    </row>
    <row r="9313" spans="1:26" x14ac:dyDescent="0.25">
      <c r="A9313">
        <v>0.77</v>
      </c>
      <c r="B9313">
        <v>0.73</v>
      </c>
      <c r="C9313">
        <v>4</v>
      </c>
      <c r="D9313">
        <v>159</v>
      </c>
      <c r="E9313">
        <v>3</v>
      </c>
      <c r="F9313">
        <v>1</v>
      </c>
      <c r="G9313">
        <v>0</v>
      </c>
      <c r="H9313">
        <v>0</v>
      </c>
      <c r="I9313" t="s">
        <v>10</v>
      </c>
      <c r="J9313" t="s">
        <v>12</v>
      </c>
      <c r="M9313" t="s">
        <v>10</v>
      </c>
      <c r="N9313">
        <v>0.77</v>
      </c>
      <c r="Q9313" t="s">
        <v>10</v>
      </c>
      <c r="R9313" t="s">
        <v>12</v>
      </c>
      <c r="S9313">
        <v>0.77</v>
      </c>
      <c r="U9313" t="s">
        <v>10</v>
      </c>
      <c r="V9313">
        <v>159</v>
      </c>
      <c r="Y9313" t="s">
        <v>10</v>
      </c>
      <c r="Z9313">
        <v>0</v>
      </c>
    </row>
    <row r="9314" spans="1:26" x14ac:dyDescent="0.25">
      <c r="A9314">
        <v>0.59</v>
      </c>
      <c r="B9314">
        <v>0.75</v>
      </c>
      <c r="C9314">
        <v>4</v>
      </c>
      <c r="D9314">
        <v>266</v>
      </c>
      <c r="E9314">
        <v>3</v>
      </c>
      <c r="F9314">
        <v>0</v>
      </c>
      <c r="G9314">
        <v>0</v>
      </c>
      <c r="H9314">
        <v>0</v>
      </c>
      <c r="I9314" t="s">
        <v>13</v>
      </c>
      <c r="J9314" t="s">
        <v>12</v>
      </c>
      <c r="M9314" t="s">
        <v>13</v>
      </c>
      <c r="N9314">
        <v>0.59</v>
      </c>
      <c r="Q9314" t="s">
        <v>13</v>
      </c>
      <c r="R9314" t="s">
        <v>12</v>
      </c>
      <c r="S9314">
        <v>0.59</v>
      </c>
      <c r="U9314" t="s">
        <v>13</v>
      </c>
      <c r="V9314">
        <v>266</v>
      </c>
      <c r="Y9314" t="s">
        <v>13</v>
      </c>
      <c r="Z9314">
        <v>0</v>
      </c>
    </row>
    <row r="9315" spans="1:26" x14ac:dyDescent="0.25">
      <c r="A9315">
        <v>1</v>
      </c>
      <c r="B9315">
        <v>0.96</v>
      </c>
      <c r="C9315">
        <v>4</v>
      </c>
      <c r="D9315">
        <v>155</v>
      </c>
      <c r="E9315">
        <v>3</v>
      </c>
      <c r="F9315">
        <v>0</v>
      </c>
      <c r="G9315">
        <v>0</v>
      </c>
      <c r="H9315">
        <v>0</v>
      </c>
      <c r="I9315" t="s">
        <v>16</v>
      </c>
      <c r="J9315" t="s">
        <v>12</v>
      </c>
      <c r="M9315" t="s">
        <v>16</v>
      </c>
      <c r="N9315">
        <v>1</v>
      </c>
      <c r="Q9315" t="s">
        <v>16</v>
      </c>
      <c r="R9315" t="s">
        <v>12</v>
      </c>
      <c r="S9315">
        <v>1</v>
      </c>
      <c r="U9315" t="s">
        <v>16</v>
      </c>
      <c r="V9315">
        <v>155</v>
      </c>
      <c r="Y9315" t="s">
        <v>16</v>
      </c>
      <c r="Z9315">
        <v>0</v>
      </c>
    </row>
    <row r="9316" spans="1:26" x14ac:dyDescent="0.25">
      <c r="A9316">
        <v>0.74</v>
      </c>
      <c r="B9316">
        <v>0.95</v>
      </c>
      <c r="C9316">
        <v>5</v>
      </c>
      <c r="D9316">
        <v>170</v>
      </c>
      <c r="E9316">
        <v>4</v>
      </c>
      <c r="F9316">
        <v>0</v>
      </c>
      <c r="G9316">
        <v>0</v>
      </c>
      <c r="H9316">
        <v>0</v>
      </c>
      <c r="I9316" t="s">
        <v>15</v>
      </c>
      <c r="J9316" t="s">
        <v>12</v>
      </c>
      <c r="M9316" t="s">
        <v>15</v>
      </c>
      <c r="N9316">
        <v>0.74</v>
      </c>
      <c r="Q9316" t="s">
        <v>15</v>
      </c>
      <c r="R9316" t="s">
        <v>12</v>
      </c>
      <c r="S9316">
        <v>0.74</v>
      </c>
      <c r="U9316" t="s">
        <v>15</v>
      </c>
      <c r="V9316">
        <v>170</v>
      </c>
      <c r="Y9316" t="s">
        <v>15</v>
      </c>
      <c r="Z9316">
        <v>0</v>
      </c>
    </row>
    <row r="9317" spans="1:26" x14ac:dyDescent="0.25">
      <c r="A9317">
        <v>0.91</v>
      </c>
      <c r="B9317">
        <v>0.52</v>
      </c>
      <c r="C9317">
        <v>4</v>
      </c>
      <c r="D9317">
        <v>172</v>
      </c>
      <c r="E9317">
        <v>4</v>
      </c>
      <c r="F9317">
        <v>1</v>
      </c>
      <c r="G9317">
        <v>0</v>
      </c>
      <c r="H9317">
        <v>0</v>
      </c>
      <c r="I9317" t="s">
        <v>17</v>
      </c>
      <c r="J9317" t="s">
        <v>20</v>
      </c>
      <c r="M9317" t="s">
        <v>17</v>
      </c>
      <c r="N9317">
        <v>0.91</v>
      </c>
      <c r="Q9317" t="s">
        <v>17</v>
      </c>
      <c r="R9317" t="s">
        <v>20</v>
      </c>
      <c r="S9317">
        <v>0.91</v>
      </c>
      <c r="U9317" t="s">
        <v>17</v>
      </c>
      <c r="V9317">
        <v>172</v>
      </c>
      <c r="Y9317" t="s">
        <v>17</v>
      </c>
      <c r="Z9317">
        <v>0</v>
      </c>
    </row>
    <row r="9318" spans="1:26" x14ac:dyDescent="0.25">
      <c r="A9318">
        <v>0.77</v>
      </c>
      <c r="B9318">
        <v>0.65</v>
      </c>
      <c r="C9318">
        <v>3</v>
      </c>
      <c r="D9318">
        <v>187</v>
      </c>
      <c r="E9318">
        <v>3</v>
      </c>
      <c r="F9318">
        <v>0</v>
      </c>
      <c r="G9318">
        <v>0</v>
      </c>
      <c r="H9318">
        <v>0</v>
      </c>
      <c r="I9318" t="s">
        <v>21</v>
      </c>
      <c r="J9318" t="s">
        <v>11</v>
      </c>
      <c r="M9318" t="s">
        <v>21</v>
      </c>
      <c r="N9318">
        <v>0.77</v>
      </c>
      <c r="Q9318" t="s">
        <v>21</v>
      </c>
      <c r="R9318" t="s">
        <v>11</v>
      </c>
      <c r="S9318">
        <v>0.77</v>
      </c>
      <c r="U9318" t="s">
        <v>21</v>
      </c>
      <c r="V9318">
        <v>187</v>
      </c>
      <c r="Y9318" t="s">
        <v>21</v>
      </c>
      <c r="Z9318">
        <v>0</v>
      </c>
    </row>
    <row r="9319" spans="1:26" x14ac:dyDescent="0.25">
      <c r="A9319">
        <v>0.79</v>
      </c>
      <c r="B9319">
        <v>0.98</v>
      </c>
      <c r="C9319">
        <v>4</v>
      </c>
      <c r="D9319">
        <v>185</v>
      </c>
      <c r="E9319">
        <v>2</v>
      </c>
      <c r="F9319">
        <v>0</v>
      </c>
      <c r="G9319">
        <v>0</v>
      </c>
      <c r="H9319">
        <v>0</v>
      </c>
      <c r="I9319" t="s">
        <v>21</v>
      </c>
      <c r="J9319" t="s">
        <v>12</v>
      </c>
      <c r="M9319" t="s">
        <v>21</v>
      </c>
      <c r="N9319">
        <v>0.79</v>
      </c>
      <c r="Q9319" t="s">
        <v>21</v>
      </c>
      <c r="R9319" t="s">
        <v>12</v>
      </c>
      <c r="S9319">
        <v>0.79</v>
      </c>
      <c r="U9319" t="s">
        <v>21</v>
      </c>
      <c r="V9319">
        <v>185</v>
      </c>
      <c r="Y9319" t="s">
        <v>21</v>
      </c>
      <c r="Z9319">
        <v>0</v>
      </c>
    </row>
    <row r="9320" spans="1:26" x14ac:dyDescent="0.25">
      <c r="A9320">
        <v>0.82</v>
      </c>
      <c r="B9320">
        <v>0.51</v>
      </c>
      <c r="C9320">
        <v>5</v>
      </c>
      <c r="D9320">
        <v>232</v>
      </c>
      <c r="E9320">
        <v>3</v>
      </c>
      <c r="F9320">
        <v>0</v>
      </c>
      <c r="G9320">
        <v>0</v>
      </c>
      <c r="H9320">
        <v>0</v>
      </c>
      <c r="I9320" t="s">
        <v>21</v>
      </c>
      <c r="J9320" t="s">
        <v>12</v>
      </c>
      <c r="M9320" t="s">
        <v>21</v>
      </c>
      <c r="N9320">
        <v>0.82</v>
      </c>
      <c r="Q9320" t="s">
        <v>21</v>
      </c>
      <c r="R9320" t="s">
        <v>12</v>
      </c>
      <c r="S9320">
        <v>0.82</v>
      </c>
      <c r="U9320" t="s">
        <v>21</v>
      </c>
      <c r="V9320">
        <v>232</v>
      </c>
      <c r="Y9320" t="s">
        <v>21</v>
      </c>
      <c r="Z9320">
        <v>0</v>
      </c>
    </row>
    <row r="9321" spans="1:26" x14ac:dyDescent="0.25">
      <c r="A9321">
        <v>0.89</v>
      </c>
      <c r="B9321">
        <v>0.96</v>
      </c>
      <c r="C9321">
        <v>5</v>
      </c>
      <c r="D9321">
        <v>260</v>
      </c>
      <c r="E9321">
        <v>3</v>
      </c>
      <c r="F9321">
        <v>0</v>
      </c>
      <c r="G9321">
        <v>0</v>
      </c>
      <c r="H9321">
        <v>0</v>
      </c>
      <c r="I9321" t="s">
        <v>10</v>
      </c>
      <c r="J9321" t="s">
        <v>11</v>
      </c>
      <c r="M9321" t="s">
        <v>10</v>
      </c>
      <c r="N9321">
        <v>0.89</v>
      </c>
      <c r="Q9321" t="s">
        <v>10</v>
      </c>
      <c r="R9321" t="s">
        <v>11</v>
      </c>
      <c r="S9321">
        <v>0.89</v>
      </c>
      <c r="U9321" t="s">
        <v>10</v>
      </c>
      <c r="V9321">
        <v>260</v>
      </c>
      <c r="Y9321" t="s">
        <v>10</v>
      </c>
      <c r="Z9321">
        <v>0</v>
      </c>
    </row>
    <row r="9322" spans="1:26" x14ac:dyDescent="0.25">
      <c r="A9322">
        <v>0.83</v>
      </c>
      <c r="B9322">
        <v>0.62</v>
      </c>
      <c r="C9322">
        <v>4</v>
      </c>
      <c r="D9322">
        <v>218</v>
      </c>
      <c r="E9322">
        <v>3</v>
      </c>
      <c r="F9322">
        <v>0</v>
      </c>
      <c r="G9322">
        <v>0</v>
      </c>
      <c r="H9322">
        <v>0</v>
      </c>
      <c r="I9322" t="s">
        <v>10</v>
      </c>
      <c r="J9322" t="s">
        <v>11</v>
      </c>
      <c r="M9322" t="s">
        <v>10</v>
      </c>
      <c r="N9322">
        <v>0.83</v>
      </c>
      <c r="Q9322" t="s">
        <v>10</v>
      </c>
      <c r="R9322" t="s">
        <v>11</v>
      </c>
      <c r="S9322">
        <v>0.83</v>
      </c>
      <c r="U9322" t="s">
        <v>10</v>
      </c>
      <c r="V9322">
        <v>218</v>
      </c>
      <c r="Y9322" t="s">
        <v>10</v>
      </c>
      <c r="Z9322">
        <v>0</v>
      </c>
    </row>
    <row r="9323" spans="1:26" x14ac:dyDescent="0.25">
      <c r="A9323">
        <v>0.72</v>
      </c>
      <c r="B9323">
        <v>0.7</v>
      </c>
      <c r="C9323">
        <v>4</v>
      </c>
      <c r="D9323">
        <v>217</v>
      </c>
      <c r="E9323">
        <v>3</v>
      </c>
      <c r="F9323">
        <v>0</v>
      </c>
      <c r="G9323">
        <v>0</v>
      </c>
      <c r="H9323">
        <v>0</v>
      </c>
      <c r="I9323" t="s">
        <v>10</v>
      </c>
      <c r="J9323" t="s">
        <v>11</v>
      </c>
      <c r="M9323" t="s">
        <v>10</v>
      </c>
      <c r="N9323">
        <v>0.72</v>
      </c>
      <c r="Q9323" t="s">
        <v>10</v>
      </c>
      <c r="R9323" t="s">
        <v>11</v>
      </c>
      <c r="S9323">
        <v>0.72</v>
      </c>
      <c r="U9323" t="s">
        <v>10</v>
      </c>
      <c r="V9323">
        <v>217</v>
      </c>
      <c r="Y9323" t="s">
        <v>10</v>
      </c>
      <c r="Z9323">
        <v>0</v>
      </c>
    </row>
    <row r="9324" spans="1:26" x14ac:dyDescent="0.25">
      <c r="A9324">
        <v>0.7</v>
      </c>
      <c r="B9324">
        <v>0.74</v>
      </c>
      <c r="C9324">
        <v>3</v>
      </c>
      <c r="D9324">
        <v>212</v>
      </c>
      <c r="E9324">
        <v>3</v>
      </c>
      <c r="F9324">
        <v>0</v>
      </c>
      <c r="G9324">
        <v>0</v>
      </c>
      <c r="H9324">
        <v>0</v>
      </c>
      <c r="I9324" t="s">
        <v>10</v>
      </c>
      <c r="J9324" t="s">
        <v>11</v>
      </c>
      <c r="M9324" t="s">
        <v>10</v>
      </c>
      <c r="N9324">
        <v>0.7</v>
      </c>
      <c r="Q9324" t="s">
        <v>10</v>
      </c>
      <c r="R9324" t="s">
        <v>11</v>
      </c>
      <c r="S9324">
        <v>0.7</v>
      </c>
      <c r="U9324" t="s">
        <v>10</v>
      </c>
      <c r="V9324">
        <v>212</v>
      </c>
      <c r="Y9324" t="s">
        <v>10</v>
      </c>
      <c r="Z9324">
        <v>0</v>
      </c>
    </row>
    <row r="9325" spans="1:26" x14ac:dyDescent="0.25">
      <c r="A9325">
        <v>1</v>
      </c>
      <c r="B9325">
        <v>0.89</v>
      </c>
      <c r="C9325">
        <v>3</v>
      </c>
      <c r="D9325">
        <v>189</v>
      </c>
      <c r="E9325">
        <v>3</v>
      </c>
      <c r="F9325">
        <v>0</v>
      </c>
      <c r="G9325">
        <v>0</v>
      </c>
      <c r="H9325">
        <v>0</v>
      </c>
      <c r="I9325" t="s">
        <v>10</v>
      </c>
      <c r="J9325" t="s">
        <v>11</v>
      </c>
      <c r="M9325" t="s">
        <v>10</v>
      </c>
      <c r="N9325">
        <v>1</v>
      </c>
      <c r="Q9325" t="s">
        <v>10</v>
      </c>
      <c r="R9325" t="s">
        <v>11</v>
      </c>
      <c r="S9325">
        <v>1</v>
      </c>
      <c r="U9325" t="s">
        <v>10</v>
      </c>
      <c r="V9325">
        <v>189</v>
      </c>
      <c r="Y9325" t="s">
        <v>10</v>
      </c>
      <c r="Z9325">
        <v>0</v>
      </c>
    </row>
    <row r="9326" spans="1:26" x14ac:dyDescent="0.25">
      <c r="A9326">
        <v>0.56999999999999995</v>
      </c>
      <c r="B9326">
        <v>0.66</v>
      </c>
      <c r="C9326">
        <v>4</v>
      </c>
      <c r="D9326">
        <v>158</v>
      </c>
      <c r="E9326">
        <v>2</v>
      </c>
      <c r="F9326">
        <v>0</v>
      </c>
      <c r="G9326">
        <v>0</v>
      </c>
      <c r="H9326">
        <v>0</v>
      </c>
      <c r="I9326" t="s">
        <v>10</v>
      </c>
      <c r="J9326" t="s">
        <v>11</v>
      </c>
      <c r="M9326" t="s">
        <v>10</v>
      </c>
      <c r="N9326">
        <v>0.56999999999999995</v>
      </c>
      <c r="Q9326" t="s">
        <v>10</v>
      </c>
      <c r="R9326" t="s">
        <v>11</v>
      </c>
      <c r="S9326">
        <v>0.56999999999999995</v>
      </c>
      <c r="U9326" t="s">
        <v>10</v>
      </c>
      <c r="V9326">
        <v>158</v>
      </c>
      <c r="Y9326" t="s">
        <v>10</v>
      </c>
      <c r="Z9326">
        <v>0</v>
      </c>
    </row>
    <row r="9327" spans="1:26" x14ac:dyDescent="0.25">
      <c r="A9327">
        <v>0.55000000000000004</v>
      </c>
      <c r="B9327">
        <v>0.54</v>
      </c>
      <c r="C9327">
        <v>5</v>
      </c>
      <c r="D9327">
        <v>168</v>
      </c>
      <c r="E9327">
        <v>2</v>
      </c>
      <c r="F9327">
        <v>0</v>
      </c>
      <c r="G9327">
        <v>0</v>
      </c>
      <c r="H9327">
        <v>0</v>
      </c>
      <c r="I9327" t="s">
        <v>10</v>
      </c>
      <c r="J9327" t="s">
        <v>11</v>
      </c>
      <c r="M9327" t="s">
        <v>10</v>
      </c>
      <c r="N9327">
        <v>0.55000000000000004</v>
      </c>
      <c r="Q9327" t="s">
        <v>10</v>
      </c>
      <c r="R9327" t="s">
        <v>11</v>
      </c>
      <c r="S9327">
        <v>0.55000000000000004</v>
      </c>
      <c r="U9327" t="s">
        <v>10</v>
      </c>
      <c r="V9327">
        <v>168</v>
      </c>
      <c r="Y9327" t="s">
        <v>10</v>
      </c>
      <c r="Z9327">
        <v>0</v>
      </c>
    </row>
    <row r="9328" spans="1:26" x14ac:dyDescent="0.25">
      <c r="A9328">
        <v>0.47</v>
      </c>
      <c r="B9328">
        <v>0.7</v>
      </c>
      <c r="C9328">
        <v>4</v>
      </c>
      <c r="D9328">
        <v>134</v>
      </c>
      <c r="E9328">
        <v>3</v>
      </c>
      <c r="F9328">
        <v>0</v>
      </c>
      <c r="G9328">
        <v>0</v>
      </c>
      <c r="H9328">
        <v>0</v>
      </c>
      <c r="I9328" t="s">
        <v>10</v>
      </c>
      <c r="J9328" t="s">
        <v>11</v>
      </c>
      <c r="M9328" t="s">
        <v>10</v>
      </c>
      <c r="N9328">
        <v>0.47</v>
      </c>
      <c r="Q9328" t="s">
        <v>10</v>
      </c>
      <c r="R9328" t="s">
        <v>11</v>
      </c>
      <c r="S9328">
        <v>0.47</v>
      </c>
      <c r="U9328" t="s">
        <v>10</v>
      </c>
      <c r="V9328">
        <v>134</v>
      </c>
      <c r="Y9328" t="s">
        <v>10</v>
      </c>
      <c r="Z9328">
        <v>0</v>
      </c>
    </row>
    <row r="9329" spans="1:26" x14ac:dyDescent="0.25">
      <c r="A9329">
        <v>0.95</v>
      </c>
      <c r="B9329">
        <v>0.77</v>
      </c>
      <c r="C9329">
        <v>4</v>
      </c>
      <c r="D9329">
        <v>213</v>
      </c>
      <c r="E9329">
        <v>3</v>
      </c>
      <c r="F9329">
        <v>1</v>
      </c>
      <c r="G9329">
        <v>0</v>
      </c>
      <c r="H9329">
        <v>0</v>
      </c>
      <c r="I9329" t="s">
        <v>10</v>
      </c>
      <c r="J9329" t="s">
        <v>11</v>
      </c>
      <c r="M9329" t="s">
        <v>10</v>
      </c>
      <c r="N9329">
        <v>0.95</v>
      </c>
      <c r="Q9329" t="s">
        <v>10</v>
      </c>
      <c r="R9329" t="s">
        <v>11</v>
      </c>
      <c r="S9329">
        <v>0.95</v>
      </c>
      <c r="U9329" t="s">
        <v>10</v>
      </c>
      <c r="V9329">
        <v>213</v>
      </c>
      <c r="Y9329" t="s">
        <v>10</v>
      </c>
      <c r="Z9329">
        <v>0</v>
      </c>
    </row>
    <row r="9330" spans="1:26" x14ac:dyDescent="0.25">
      <c r="A9330">
        <v>0.28999999999999998</v>
      </c>
      <c r="B9330">
        <v>0.56999999999999995</v>
      </c>
      <c r="C9330">
        <v>5</v>
      </c>
      <c r="D9330">
        <v>149</v>
      </c>
      <c r="E9330">
        <v>3</v>
      </c>
      <c r="F9330">
        <v>0</v>
      </c>
      <c r="G9330">
        <v>0</v>
      </c>
      <c r="H9330">
        <v>0</v>
      </c>
      <c r="I9330" t="s">
        <v>10</v>
      </c>
      <c r="J9330" t="s">
        <v>11</v>
      </c>
      <c r="M9330" t="s">
        <v>10</v>
      </c>
      <c r="N9330">
        <v>0.28999999999999998</v>
      </c>
      <c r="Q9330" t="s">
        <v>10</v>
      </c>
      <c r="R9330" t="s">
        <v>11</v>
      </c>
      <c r="S9330">
        <v>0.28999999999999998</v>
      </c>
      <c r="U9330" t="s">
        <v>10</v>
      </c>
      <c r="V9330">
        <v>149</v>
      </c>
      <c r="Y9330" t="s">
        <v>10</v>
      </c>
      <c r="Z9330">
        <v>0</v>
      </c>
    </row>
    <row r="9331" spans="1:26" x14ac:dyDescent="0.25">
      <c r="A9331">
        <v>0.71</v>
      </c>
      <c r="B9331">
        <v>0.5</v>
      </c>
      <c r="C9331">
        <v>3</v>
      </c>
      <c r="D9331">
        <v>201</v>
      </c>
      <c r="E9331">
        <v>2</v>
      </c>
      <c r="F9331">
        <v>0</v>
      </c>
      <c r="G9331">
        <v>0</v>
      </c>
      <c r="H9331">
        <v>0</v>
      </c>
      <c r="I9331" t="s">
        <v>10</v>
      </c>
      <c r="J9331" t="s">
        <v>11</v>
      </c>
      <c r="M9331" t="s">
        <v>10</v>
      </c>
      <c r="N9331">
        <v>0.71</v>
      </c>
      <c r="Q9331" t="s">
        <v>10</v>
      </c>
      <c r="R9331" t="s">
        <v>11</v>
      </c>
      <c r="S9331">
        <v>0.71</v>
      </c>
      <c r="U9331" t="s">
        <v>10</v>
      </c>
      <c r="V9331">
        <v>201</v>
      </c>
      <c r="Y9331" t="s">
        <v>10</v>
      </c>
      <c r="Z9331">
        <v>0</v>
      </c>
    </row>
    <row r="9332" spans="1:26" x14ac:dyDescent="0.25">
      <c r="A9332">
        <v>0.89</v>
      </c>
      <c r="B9332">
        <v>0.68</v>
      </c>
      <c r="C9332">
        <v>4</v>
      </c>
      <c r="D9332">
        <v>146</v>
      </c>
      <c r="E9332">
        <v>3</v>
      </c>
      <c r="F9332">
        <v>0</v>
      </c>
      <c r="G9332">
        <v>0</v>
      </c>
      <c r="H9332">
        <v>0</v>
      </c>
      <c r="I9332" t="s">
        <v>10</v>
      </c>
      <c r="J9332" t="s">
        <v>11</v>
      </c>
      <c r="M9332" t="s">
        <v>10</v>
      </c>
      <c r="N9332">
        <v>0.89</v>
      </c>
      <c r="Q9332" t="s">
        <v>10</v>
      </c>
      <c r="R9332" t="s">
        <v>11</v>
      </c>
      <c r="S9332">
        <v>0.89</v>
      </c>
      <c r="U9332" t="s">
        <v>10</v>
      </c>
      <c r="V9332">
        <v>146</v>
      </c>
      <c r="Y9332" t="s">
        <v>10</v>
      </c>
      <c r="Z9332">
        <v>0</v>
      </c>
    </row>
    <row r="9333" spans="1:26" x14ac:dyDescent="0.25">
      <c r="A9333">
        <v>0.81</v>
      </c>
      <c r="B9333">
        <v>0.97</v>
      </c>
      <c r="C9333">
        <v>4</v>
      </c>
      <c r="D9333">
        <v>212</v>
      </c>
      <c r="E9333">
        <v>2</v>
      </c>
      <c r="F9333">
        <v>0</v>
      </c>
      <c r="G9333">
        <v>0</v>
      </c>
      <c r="H9333">
        <v>0</v>
      </c>
      <c r="I9333" t="s">
        <v>10</v>
      </c>
      <c r="J9333" t="s">
        <v>11</v>
      </c>
      <c r="M9333" t="s">
        <v>10</v>
      </c>
      <c r="N9333">
        <v>0.81</v>
      </c>
      <c r="Q9333" t="s">
        <v>10</v>
      </c>
      <c r="R9333" t="s">
        <v>11</v>
      </c>
      <c r="S9333">
        <v>0.81</v>
      </c>
      <c r="U9333" t="s">
        <v>10</v>
      </c>
      <c r="V9333">
        <v>212</v>
      </c>
      <c r="Y9333" t="s">
        <v>10</v>
      </c>
      <c r="Z9333">
        <v>0</v>
      </c>
    </row>
    <row r="9334" spans="1:26" x14ac:dyDescent="0.25">
      <c r="A9334">
        <v>0.72</v>
      </c>
      <c r="B9334">
        <v>0.64</v>
      </c>
      <c r="C9334">
        <v>4</v>
      </c>
      <c r="D9334">
        <v>140</v>
      </c>
      <c r="E9334">
        <v>2</v>
      </c>
      <c r="F9334">
        <v>0</v>
      </c>
      <c r="G9334">
        <v>0</v>
      </c>
      <c r="H9334">
        <v>0</v>
      </c>
      <c r="I9334" t="s">
        <v>10</v>
      </c>
      <c r="J9334" t="s">
        <v>11</v>
      </c>
      <c r="M9334" t="s">
        <v>10</v>
      </c>
      <c r="N9334">
        <v>0.72</v>
      </c>
      <c r="Q9334" t="s">
        <v>10</v>
      </c>
      <c r="R9334" t="s">
        <v>11</v>
      </c>
      <c r="S9334">
        <v>0.72</v>
      </c>
      <c r="U9334" t="s">
        <v>10</v>
      </c>
      <c r="V9334">
        <v>140</v>
      </c>
      <c r="Y9334" t="s">
        <v>10</v>
      </c>
      <c r="Z9334">
        <v>0</v>
      </c>
    </row>
    <row r="9335" spans="1:26" x14ac:dyDescent="0.25">
      <c r="A9335">
        <v>1</v>
      </c>
      <c r="B9335">
        <v>0.85</v>
      </c>
      <c r="C9335">
        <v>4</v>
      </c>
      <c r="D9335">
        <v>156</v>
      </c>
      <c r="E9335">
        <v>3</v>
      </c>
      <c r="F9335">
        <v>0</v>
      </c>
      <c r="G9335">
        <v>0</v>
      </c>
      <c r="H9335">
        <v>0</v>
      </c>
      <c r="I9335" t="s">
        <v>10</v>
      </c>
      <c r="J9335" t="s">
        <v>11</v>
      </c>
      <c r="M9335" t="s">
        <v>10</v>
      </c>
      <c r="N9335">
        <v>1</v>
      </c>
      <c r="Q9335" t="s">
        <v>10</v>
      </c>
      <c r="R9335" t="s">
        <v>11</v>
      </c>
      <c r="S9335">
        <v>1</v>
      </c>
      <c r="U9335" t="s">
        <v>10</v>
      </c>
      <c r="V9335">
        <v>156</v>
      </c>
      <c r="Y9335" t="s">
        <v>10</v>
      </c>
      <c r="Z9335">
        <v>0</v>
      </c>
    </row>
    <row r="9336" spans="1:26" x14ac:dyDescent="0.25">
      <c r="A9336">
        <v>0.79</v>
      </c>
      <c r="B9336">
        <v>0.49</v>
      </c>
      <c r="C9336">
        <v>4</v>
      </c>
      <c r="D9336">
        <v>163</v>
      </c>
      <c r="E9336">
        <v>3</v>
      </c>
      <c r="F9336">
        <v>0</v>
      </c>
      <c r="G9336">
        <v>0</v>
      </c>
      <c r="H9336">
        <v>0</v>
      </c>
      <c r="I9336" t="s">
        <v>10</v>
      </c>
      <c r="J9336" t="s">
        <v>20</v>
      </c>
      <c r="M9336" t="s">
        <v>10</v>
      </c>
      <c r="N9336">
        <v>0.79</v>
      </c>
      <c r="Q9336" t="s">
        <v>10</v>
      </c>
      <c r="R9336" t="s">
        <v>20</v>
      </c>
      <c r="S9336">
        <v>0.79</v>
      </c>
      <c r="U9336" t="s">
        <v>10</v>
      </c>
      <c r="V9336">
        <v>163</v>
      </c>
      <c r="Y9336" t="s">
        <v>10</v>
      </c>
      <c r="Z9336">
        <v>0</v>
      </c>
    </row>
    <row r="9337" spans="1:26" x14ac:dyDescent="0.25">
      <c r="A9337">
        <v>0.69</v>
      </c>
      <c r="B9337">
        <v>0.84</v>
      </c>
      <c r="C9337">
        <v>3</v>
      </c>
      <c r="D9337">
        <v>154</v>
      </c>
      <c r="E9337">
        <v>2</v>
      </c>
      <c r="F9337">
        <v>0</v>
      </c>
      <c r="G9337">
        <v>0</v>
      </c>
      <c r="H9337">
        <v>0</v>
      </c>
      <c r="I9337" t="s">
        <v>10</v>
      </c>
      <c r="J9337" t="s">
        <v>11</v>
      </c>
      <c r="M9337" t="s">
        <v>10</v>
      </c>
      <c r="N9337">
        <v>0.69</v>
      </c>
      <c r="Q9337" t="s">
        <v>10</v>
      </c>
      <c r="R9337" t="s">
        <v>11</v>
      </c>
      <c r="S9337">
        <v>0.69</v>
      </c>
      <c r="U9337" t="s">
        <v>10</v>
      </c>
      <c r="V9337">
        <v>154</v>
      </c>
      <c r="Y9337" t="s">
        <v>10</v>
      </c>
      <c r="Z9337">
        <v>0</v>
      </c>
    </row>
    <row r="9338" spans="1:26" x14ac:dyDescent="0.25">
      <c r="A9338">
        <v>0.97</v>
      </c>
      <c r="B9338">
        <v>0.66</v>
      </c>
      <c r="C9338">
        <v>4</v>
      </c>
      <c r="D9338">
        <v>218</v>
      </c>
      <c r="E9338">
        <v>3</v>
      </c>
      <c r="F9338">
        <v>0</v>
      </c>
      <c r="G9338">
        <v>0</v>
      </c>
      <c r="H9338">
        <v>0</v>
      </c>
      <c r="I9338" t="s">
        <v>10</v>
      </c>
      <c r="J9338" t="s">
        <v>20</v>
      </c>
      <c r="M9338" t="s">
        <v>10</v>
      </c>
      <c r="N9338">
        <v>0.97</v>
      </c>
      <c r="Q9338" t="s">
        <v>10</v>
      </c>
      <c r="R9338" t="s">
        <v>20</v>
      </c>
      <c r="S9338">
        <v>0.97</v>
      </c>
      <c r="U9338" t="s">
        <v>10</v>
      </c>
      <c r="V9338">
        <v>218</v>
      </c>
      <c r="Y9338" t="s">
        <v>10</v>
      </c>
      <c r="Z9338">
        <v>0</v>
      </c>
    </row>
    <row r="9339" spans="1:26" x14ac:dyDescent="0.25">
      <c r="A9339">
        <v>0.61</v>
      </c>
      <c r="B9339">
        <v>0.59</v>
      </c>
      <c r="C9339">
        <v>3</v>
      </c>
      <c r="D9339">
        <v>157</v>
      </c>
      <c r="E9339">
        <v>2</v>
      </c>
      <c r="F9339">
        <v>0</v>
      </c>
      <c r="G9339">
        <v>0</v>
      </c>
      <c r="H9339">
        <v>0</v>
      </c>
      <c r="I9339" t="s">
        <v>10</v>
      </c>
      <c r="J9339" t="s">
        <v>20</v>
      </c>
      <c r="M9339" t="s">
        <v>10</v>
      </c>
      <c r="N9339">
        <v>0.61</v>
      </c>
      <c r="Q9339" t="s">
        <v>10</v>
      </c>
      <c r="R9339" t="s">
        <v>20</v>
      </c>
      <c r="S9339">
        <v>0.61</v>
      </c>
      <c r="U9339" t="s">
        <v>10</v>
      </c>
      <c r="V9339">
        <v>157</v>
      </c>
      <c r="Y9339" t="s">
        <v>10</v>
      </c>
      <c r="Z9339">
        <v>0</v>
      </c>
    </row>
    <row r="9340" spans="1:26" x14ac:dyDescent="0.25">
      <c r="A9340">
        <v>0.71</v>
      </c>
      <c r="B9340">
        <v>0.89</v>
      </c>
      <c r="C9340">
        <v>3</v>
      </c>
      <c r="D9340">
        <v>222</v>
      </c>
      <c r="E9340">
        <v>3</v>
      </c>
      <c r="F9340">
        <v>0</v>
      </c>
      <c r="G9340">
        <v>0</v>
      </c>
      <c r="H9340">
        <v>0</v>
      </c>
      <c r="I9340" t="s">
        <v>13</v>
      </c>
      <c r="J9340" t="s">
        <v>11</v>
      </c>
      <c r="M9340" t="s">
        <v>13</v>
      </c>
      <c r="N9340">
        <v>0.71</v>
      </c>
      <c r="Q9340" t="s">
        <v>13</v>
      </c>
      <c r="R9340" t="s">
        <v>11</v>
      </c>
      <c r="S9340">
        <v>0.71</v>
      </c>
      <c r="U9340" t="s">
        <v>13</v>
      </c>
      <c r="V9340">
        <v>222</v>
      </c>
      <c r="Y9340" t="s">
        <v>13</v>
      </c>
      <c r="Z9340">
        <v>0</v>
      </c>
    </row>
    <row r="9341" spans="1:26" x14ac:dyDescent="0.25">
      <c r="A9341">
        <v>0.96</v>
      </c>
      <c r="B9341">
        <v>0.76</v>
      </c>
      <c r="C9341">
        <v>4</v>
      </c>
      <c r="D9341">
        <v>152</v>
      </c>
      <c r="E9341">
        <v>3</v>
      </c>
      <c r="F9341">
        <v>1</v>
      </c>
      <c r="G9341">
        <v>0</v>
      </c>
      <c r="H9341">
        <v>0</v>
      </c>
      <c r="I9341" t="s">
        <v>13</v>
      </c>
      <c r="J9341" t="s">
        <v>11</v>
      </c>
      <c r="M9341" t="s">
        <v>13</v>
      </c>
      <c r="N9341">
        <v>0.96</v>
      </c>
      <c r="Q9341" t="s">
        <v>13</v>
      </c>
      <c r="R9341" t="s">
        <v>11</v>
      </c>
      <c r="S9341">
        <v>0.96</v>
      </c>
      <c r="U9341" t="s">
        <v>13</v>
      </c>
      <c r="V9341">
        <v>152</v>
      </c>
      <c r="Y9341" t="s">
        <v>13</v>
      </c>
      <c r="Z9341">
        <v>0</v>
      </c>
    </row>
    <row r="9342" spans="1:26" x14ac:dyDescent="0.25">
      <c r="A9342">
        <v>0.77</v>
      </c>
      <c r="B9342">
        <v>0.73</v>
      </c>
      <c r="C9342">
        <v>5</v>
      </c>
      <c r="D9342">
        <v>263</v>
      </c>
      <c r="E9342">
        <v>2</v>
      </c>
      <c r="F9342">
        <v>0</v>
      </c>
      <c r="G9342">
        <v>0</v>
      </c>
      <c r="H9342">
        <v>0</v>
      </c>
      <c r="I9342" t="s">
        <v>13</v>
      </c>
      <c r="J9342" t="s">
        <v>20</v>
      </c>
      <c r="M9342" t="s">
        <v>13</v>
      </c>
      <c r="N9342">
        <v>0.77</v>
      </c>
      <c r="Q9342" t="s">
        <v>13</v>
      </c>
      <c r="R9342" t="s">
        <v>20</v>
      </c>
      <c r="S9342">
        <v>0.77</v>
      </c>
      <c r="U9342" t="s">
        <v>13</v>
      </c>
      <c r="V9342">
        <v>263</v>
      </c>
      <c r="Y9342" t="s">
        <v>13</v>
      </c>
      <c r="Z9342">
        <v>0</v>
      </c>
    </row>
    <row r="9343" spans="1:26" x14ac:dyDescent="0.25">
      <c r="A9343">
        <v>0.56999999999999995</v>
      </c>
      <c r="B9343">
        <v>0.99</v>
      </c>
      <c r="C9343">
        <v>3</v>
      </c>
      <c r="D9343">
        <v>231</v>
      </c>
      <c r="E9343">
        <v>3</v>
      </c>
      <c r="F9343">
        <v>0</v>
      </c>
      <c r="G9343">
        <v>0</v>
      </c>
      <c r="H9343">
        <v>0</v>
      </c>
      <c r="I9343" t="s">
        <v>14</v>
      </c>
      <c r="J9343" t="s">
        <v>11</v>
      </c>
      <c r="M9343" t="s">
        <v>14</v>
      </c>
      <c r="N9343">
        <v>0.56999999999999995</v>
      </c>
      <c r="Q9343" t="s">
        <v>14</v>
      </c>
      <c r="R9343" t="s">
        <v>11</v>
      </c>
      <c r="S9343">
        <v>0.56999999999999995</v>
      </c>
      <c r="U9343" t="s">
        <v>14</v>
      </c>
      <c r="V9343">
        <v>231</v>
      </c>
      <c r="Y9343" t="s">
        <v>14</v>
      </c>
      <c r="Z9343">
        <v>0</v>
      </c>
    </row>
    <row r="9344" spans="1:26" x14ac:dyDescent="0.25">
      <c r="A9344">
        <v>0.92</v>
      </c>
      <c r="B9344">
        <v>0.76</v>
      </c>
      <c r="C9344">
        <v>4</v>
      </c>
      <c r="D9344">
        <v>258</v>
      </c>
      <c r="E9344">
        <v>2</v>
      </c>
      <c r="F9344">
        <v>0</v>
      </c>
      <c r="G9344">
        <v>0</v>
      </c>
      <c r="H9344">
        <v>0</v>
      </c>
      <c r="I9344" t="s">
        <v>14</v>
      </c>
      <c r="J9344" t="s">
        <v>12</v>
      </c>
      <c r="M9344" t="s">
        <v>14</v>
      </c>
      <c r="N9344">
        <v>0.92</v>
      </c>
      <c r="Q9344" t="s">
        <v>14</v>
      </c>
      <c r="R9344" t="s">
        <v>12</v>
      </c>
      <c r="S9344">
        <v>0.92</v>
      </c>
      <c r="U9344" t="s">
        <v>14</v>
      </c>
      <c r="V9344">
        <v>258</v>
      </c>
      <c r="Y9344" t="s">
        <v>14</v>
      </c>
      <c r="Z9344">
        <v>0</v>
      </c>
    </row>
    <row r="9345" spans="1:26" x14ac:dyDescent="0.25">
      <c r="A9345">
        <v>0.99</v>
      </c>
      <c r="B9345">
        <v>0.92</v>
      </c>
      <c r="C9345">
        <v>5</v>
      </c>
      <c r="D9345">
        <v>213</v>
      </c>
      <c r="E9345">
        <v>2</v>
      </c>
      <c r="F9345">
        <v>0</v>
      </c>
      <c r="G9345">
        <v>0</v>
      </c>
      <c r="H9345">
        <v>0</v>
      </c>
      <c r="I9345" t="s">
        <v>14</v>
      </c>
      <c r="J9345" t="s">
        <v>20</v>
      </c>
      <c r="M9345" t="s">
        <v>14</v>
      </c>
      <c r="N9345">
        <v>0.99</v>
      </c>
      <c r="Q9345" t="s">
        <v>14</v>
      </c>
      <c r="R9345" t="s">
        <v>20</v>
      </c>
      <c r="S9345">
        <v>0.99</v>
      </c>
      <c r="U9345" t="s">
        <v>14</v>
      </c>
      <c r="V9345">
        <v>213</v>
      </c>
      <c r="Y9345" t="s">
        <v>14</v>
      </c>
      <c r="Z9345">
        <v>0</v>
      </c>
    </row>
    <row r="9346" spans="1:26" x14ac:dyDescent="0.25">
      <c r="A9346">
        <v>0.86</v>
      </c>
      <c r="B9346">
        <v>0.73</v>
      </c>
      <c r="C9346">
        <v>3</v>
      </c>
      <c r="D9346">
        <v>159</v>
      </c>
      <c r="E9346">
        <v>3</v>
      </c>
      <c r="F9346">
        <v>0</v>
      </c>
      <c r="G9346">
        <v>0</v>
      </c>
      <c r="H9346">
        <v>0</v>
      </c>
      <c r="I9346" t="s">
        <v>14</v>
      </c>
      <c r="J9346" t="s">
        <v>12</v>
      </c>
      <c r="M9346" t="s">
        <v>14</v>
      </c>
      <c r="N9346">
        <v>0.86</v>
      </c>
      <c r="Q9346" t="s">
        <v>14</v>
      </c>
      <c r="R9346" t="s">
        <v>12</v>
      </c>
      <c r="S9346">
        <v>0.86</v>
      </c>
      <c r="U9346" t="s">
        <v>14</v>
      </c>
      <c r="V9346">
        <v>159</v>
      </c>
      <c r="Y9346" t="s">
        <v>14</v>
      </c>
      <c r="Z9346">
        <v>0</v>
      </c>
    </row>
    <row r="9347" spans="1:26" x14ac:dyDescent="0.25">
      <c r="A9347">
        <v>0.78</v>
      </c>
      <c r="B9347">
        <v>0.66</v>
      </c>
      <c r="C9347">
        <v>4</v>
      </c>
      <c r="D9347">
        <v>156</v>
      </c>
      <c r="E9347">
        <v>3</v>
      </c>
      <c r="F9347">
        <v>1</v>
      </c>
      <c r="G9347">
        <v>0</v>
      </c>
      <c r="H9347">
        <v>0</v>
      </c>
      <c r="I9347" t="s">
        <v>15</v>
      </c>
      <c r="J9347" t="s">
        <v>11</v>
      </c>
      <c r="M9347" t="s">
        <v>15</v>
      </c>
      <c r="N9347">
        <v>0.78</v>
      </c>
      <c r="Q9347" t="s">
        <v>15</v>
      </c>
      <c r="R9347" t="s">
        <v>11</v>
      </c>
      <c r="S9347">
        <v>0.78</v>
      </c>
      <c r="U9347" t="s">
        <v>15</v>
      </c>
      <c r="V9347">
        <v>156</v>
      </c>
      <c r="Y9347" t="s">
        <v>15</v>
      </c>
      <c r="Z9347">
        <v>0</v>
      </c>
    </row>
    <row r="9348" spans="1:26" x14ac:dyDescent="0.25">
      <c r="A9348">
        <v>0.85</v>
      </c>
      <c r="B9348">
        <v>0.66</v>
      </c>
      <c r="C9348">
        <v>3</v>
      </c>
      <c r="D9348">
        <v>235</v>
      </c>
      <c r="E9348">
        <v>3</v>
      </c>
      <c r="F9348">
        <v>0</v>
      </c>
      <c r="G9348">
        <v>0</v>
      </c>
      <c r="H9348">
        <v>0</v>
      </c>
      <c r="I9348" t="s">
        <v>15</v>
      </c>
      <c r="J9348" t="s">
        <v>11</v>
      </c>
      <c r="M9348" t="s">
        <v>15</v>
      </c>
      <c r="N9348">
        <v>0.85</v>
      </c>
      <c r="Q9348" t="s">
        <v>15</v>
      </c>
      <c r="R9348" t="s">
        <v>11</v>
      </c>
      <c r="S9348">
        <v>0.85</v>
      </c>
      <c r="U9348" t="s">
        <v>15</v>
      </c>
      <c r="V9348">
        <v>235</v>
      </c>
      <c r="Y9348" t="s">
        <v>15</v>
      </c>
      <c r="Z9348">
        <v>0</v>
      </c>
    </row>
    <row r="9349" spans="1:26" x14ac:dyDescent="0.25">
      <c r="A9349">
        <v>0.38</v>
      </c>
      <c r="B9349">
        <v>0.6</v>
      </c>
      <c r="C9349">
        <v>4</v>
      </c>
      <c r="D9349">
        <v>190</v>
      </c>
      <c r="E9349">
        <v>2</v>
      </c>
      <c r="F9349">
        <v>0</v>
      </c>
      <c r="G9349">
        <v>0</v>
      </c>
      <c r="H9349">
        <v>0</v>
      </c>
      <c r="I9349" t="s">
        <v>15</v>
      </c>
      <c r="J9349" t="s">
        <v>11</v>
      </c>
      <c r="M9349" t="s">
        <v>15</v>
      </c>
      <c r="N9349">
        <v>0.38</v>
      </c>
      <c r="Q9349" t="s">
        <v>15</v>
      </c>
      <c r="R9349" t="s">
        <v>11</v>
      </c>
      <c r="S9349">
        <v>0.38</v>
      </c>
      <c r="U9349" t="s">
        <v>15</v>
      </c>
      <c r="V9349">
        <v>190</v>
      </c>
      <c r="Y9349" t="s">
        <v>15</v>
      </c>
      <c r="Z9349">
        <v>0</v>
      </c>
    </row>
    <row r="9350" spans="1:26" x14ac:dyDescent="0.25">
      <c r="A9350">
        <v>0.63</v>
      </c>
      <c r="B9350">
        <v>0.93</v>
      </c>
      <c r="C9350">
        <v>4</v>
      </c>
      <c r="D9350">
        <v>238</v>
      </c>
      <c r="E9350">
        <v>2</v>
      </c>
      <c r="F9350">
        <v>0</v>
      </c>
      <c r="G9350">
        <v>0</v>
      </c>
      <c r="H9350">
        <v>0</v>
      </c>
      <c r="I9350" t="s">
        <v>15</v>
      </c>
      <c r="J9350" t="s">
        <v>11</v>
      </c>
      <c r="M9350" t="s">
        <v>15</v>
      </c>
      <c r="N9350">
        <v>0.63</v>
      </c>
      <c r="Q9350" t="s">
        <v>15</v>
      </c>
      <c r="R9350" t="s">
        <v>11</v>
      </c>
      <c r="S9350">
        <v>0.63</v>
      </c>
      <c r="U9350" t="s">
        <v>15</v>
      </c>
      <c r="V9350">
        <v>238</v>
      </c>
      <c r="Y9350" t="s">
        <v>15</v>
      </c>
      <c r="Z9350">
        <v>0</v>
      </c>
    </row>
    <row r="9351" spans="1:26" x14ac:dyDescent="0.25">
      <c r="A9351">
        <v>0.66</v>
      </c>
      <c r="B9351">
        <v>0.72</v>
      </c>
      <c r="C9351">
        <v>4</v>
      </c>
      <c r="D9351">
        <v>137</v>
      </c>
      <c r="E9351">
        <v>3</v>
      </c>
      <c r="F9351">
        <v>0</v>
      </c>
      <c r="G9351">
        <v>0</v>
      </c>
      <c r="H9351">
        <v>0</v>
      </c>
      <c r="I9351" t="s">
        <v>15</v>
      </c>
      <c r="J9351" t="s">
        <v>11</v>
      </c>
      <c r="M9351" t="s">
        <v>15</v>
      </c>
      <c r="N9351">
        <v>0.66</v>
      </c>
      <c r="Q9351" t="s">
        <v>15</v>
      </c>
      <c r="R9351" t="s">
        <v>11</v>
      </c>
      <c r="S9351">
        <v>0.66</v>
      </c>
      <c r="U9351" t="s">
        <v>15</v>
      </c>
      <c r="V9351">
        <v>137</v>
      </c>
      <c r="Y9351" t="s">
        <v>15</v>
      </c>
      <c r="Z9351">
        <v>0</v>
      </c>
    </row>
    <row r="9352" spans="1:26" x14ac:dyDescent="0.25">
      <c r="A9352">
        <v>0.19</v>
      </c>
      <c r="B9352">
        <v>0.79</v>
      </c>
      <c r="C9352">
        <v>5</v>
      </c>
      <c r="D9352">
        <v>171</v>
      </c>
      <c r="E9352">
        <v>3</v>
      </c>
      <c r="F9352">
        <v>1</v>
      </c>
      <c r="G9352">
        <v>0</v>
      </c>
      <c r="H9352">
        <v>0</v>
      </c>
      <c r="I9352" t="s">
        <v>15</v>
      </c>
      <c r="J9352" t="s">
        <v>11</v>
      </c>
      <c r="M9352" t="s">
        <v>15</v>
      </c>
      <c r="N9352">
        <v>0.19</v>
      </c>
      <c r="Q9352" t="s">
        <v>15</v>
      </c>
      <c r="R9352" t="s">
        <v>11</v>
      </c>
      <c r="S9352">
        <v>0.19</v>
      </c>
      <c r="U9352" t="s">
        <v>15</v>
      </c>
      <c r="V9352">
        <v>171</v>
      </c>
      <c r="Y9352" t="s">
        <v>15</v>
      </c>
      <c r="Z9352">
        <v>0</v>
      </c>
    </row>
    <row r="9353" spans="1:26" x14ac:dyDescent="0.25">
      <c r="A9353">
        <v>0.63</v>
      </c>
      <c r="B9353">
        <v>0.59</v>
      </c>
      <c r="C9353">
        <v>4</v>
      </c>
      <c r="D9353">
        <v>249</v>
      </c>
      <c r="E9353">
        <v>2</v>
      </c>
      <c r="F9353">
        <v>0</v>
      </c>
      <c r="G9353">
        <v>0</v>
      </c>
      <c r="H9353">
        <v>0</v>
      </c>
      <c r="I9353" t="s">
        <v>15</v>
      </c>
      <c r="J9353" t="s">
        <v>11</v>
      </c>
      <c r="M9353" t="s">
        <v>15</v>
      </c>
      <c r="N9353">
        <v>0.63</v>
      </c>
      <c r="Q9353" t="s">
        <v>15</v>
      </c>
      <c r="R9353" t="s">
        <v>11</v>
      </c>
      <c r="S9353">
        <v>0.63</v>
      </c>
      <c r="U9353" t="s">
        <v>15</v>
      </c>
      <c r="V9353">
        <v>249</v>
      </c>
      <c r="Y9353" t="s">
        <v>15</v>
      </c>
      <c r="Z9353">
        <v>0</v>
      </c>
    </row>
    <row r="9354" spans="1:26" x14ac:dyDescent="0.25">
      <c r="A9354">
        <v>0.32</v>
      </c>
      <c r="B9354">
        <v>0.74</v>
      </c>
      <c r="C9354">
        <v>6</v>
      </c>
      <c r="D9354">
        <v>205</v>
      </c>
      <c r="E9354">
        <v>3</v>
      </c>
      <c r="F9354">
        <v>0</v>
      </c>
      <c r="G9354">
        <v>0</v>
      </c>
      <c r="H9354">
        <v>0</v>
      </c>
      <c r="I9354" t="s">
        <v>15</v>
      </c>
      <c r="J9354" t="s">
        <v>11</v>
      </c>
      <c r="M9354" t="s">
        <v>15</v>
      </c>
      <c r="N9354">
        <v>0.32</v>
      </c>
      <c r="Q9354" t="s">
        <v>15</v>
      </c>
      <c r="R9354" t="s">
        <v>11</v>
      </c>
      <c r="S9354">
        <v>0.32</v>
      </c>
      <c r="U9354" t="s">
        <v>15</v>
      </c>
      <c r="V9354">
        <v>205</v>
      </c>
      <c r="Y9354" t="s">
        <v>15</v>
      </c>
      <c r="Z9354">
        <v>0</v>
      </c>
    </row>
    <row r="9355" spans="1:26" x14ac:dyDescent="0.25">
      <c r="A9355">
        <v>0.73</v>
      </c>
      <c r="B9355">
        <v>0.55000000000000004</v>
      </c>
      <c r="C9355">
        <v>3</v>
      </c>
      <c r="D9355">
        <v>149</v>
      </c>
      <c r="E9355">
        <v>3</v>
      </c>
      <c r="F9355">
        <v>0</v>
      </c>
      <c r="G9355">
        <v>0</v>
      </c>
      <c r="H9355">
        <v>0</v>
      </c>
      <c r="I9355" t="s">
        <v>15</v>
      </c>
      <c r="J9355" t="s">
        <v>11</v>
      </c>
      <c r="M9355" t="s">
        <v>15</v>
      </c>
      <c r="N9355">
        <v>0.73</v>
      </c>
      <c r="Q9355" t="s">
        <v>15</v>
      </c>
      <c r="R9355" t="s">
        <v>11</v>
      </c>
      <c r="S9355">
        <v>0.73</v>
      </c>
      <c r="U9355" t="s">
        <v>15</v>
      </c>
      <c r="V9355">
        <v>149</v>
      </c>
      <c r="Y9355" t="s">
        <v>15</v>
      </c>
      <c r="Z9355">
        <v>0</v>
      </c>
    </row>
    <row r="9356" spans="1:26" x14ac:dyDescent="0.25">
      <c r="A9356">
        <v>0.75</v>
      </c>
      <c r="B9356">
        <v>0.89</v>
      </c>
      <c r="C9356">
        <v>4</v>
      </c>
      <c r="D9356">
        <v>139</v>
      </c>
      <c r="E9356">
        <v>3</v>
      </c>
      <c r="F9356">
        <v>0</v>
      </c>
      <c r="G9356">
        <v>0</v>
      </c>
      <c r="H9356">
        <v>0</v>
      </c>
      <c r="I9356" t="s">
        <v>15</v>
      </c>
      <c r="J9356" t="s">
        <v>11</v>
      </c>
      <c r="M9356" t="s">
        <v>15</v>
      </c>
      <c r="N9356">
        <v>0.75</v>
      </c>
      <c r="Q9356" t="s">
        <v>15</v>
      </c>
      <c r="R9356" t="s">
        <v>11</v>
      </c>
      <c r="S9356">
        <v>0.75</v>
      </c>
      <c r="U9356" t="s">
        <v>15</v>
      </c>
      <c r="V9356">
        <v>139</v>
      </c>
      <c r="Y9356" t="s">
        <v>15</v>
      </c>
      <c r="Z9356">
        <v>0</v>
      </c>
    </row>
    <row r="9357" spans="1:26" x14ac:dyDescent="0.25">
      <c r="A9357">
        <v>0.7</v>
      </c>
      <c r="B9357">
        <v>0.66</v>
      </c>
      <c r="C9357">
        <v>4</v>
      </c>
      <c r="D9357">
        <v>168</v>
      </c>
      <c r="E9357">
        <v>3</v>
      </c>
      <c r="F9357">
        <v>0</v>
      </c>
      <c r="G9357">
        <v>0</v>
      </c>
      <c r="H9357">
        <v>0</v>
      </c>
      <c r="I9357" t="s">
        <v>15</v>
      </c>
      <c r="J9357" t="s">
        <v>11</v>
      </c>
      <c r="M9357" t="s">
        <v>15</v>
      </c>
      <c r="N9357">
        <v>0.7</v>
      </c>
      <c r="Q9357" t="s">
        <v>15</v>
      </c>
      <c r="R9357" t="s">
        <v>11</v>
      </c>
      <c r="S9357">
        <v>0.7</v>
      </c>
      <c r="U9357" t="s">
        <v>15</v>
      </c>
      <c r="V9357">
        <v>168</v>
      </c>
      <c r="Y9357" t="s">
        <v>15</v>
      </c>
      <c r="Z9357">
        <v>0</v>
      </c>
    </row>
    <row r="9358" spans="1:26" x14ac:dyDescent="0.25">
      <c r="A9358">
        <v>0.77</v>
      </c>
      <c r="B9358">
        <v>0.61</v>
      </c>
      <c r="C9358">
        <v>4</v>
      </c>
      <c r="D9358">
        <v>181</v>
      </c>
      <c r="E9358">
        <v>2</v>
      </c>
      <c r="F9358">
        <v>0</v>
      </c>
      <c r="G9358">
        <v>0</v>
      </c>
      <c r="H9358">
        <v>0</v>
      </c>
      <c r="I9358" t="s">
        <v>16</v>
      </c>
      <c r="J9358" t="s">
        <v>11</v>
      </c>
      <c r="M9358" t="s">
        <v>16</v>
      </c>
      <c r="N9358">
        <v>0.77</v>
      </c>
      <c r="Q9358" t="s">
        <v>16</v>
      </c>
      <c r="R9358" t="s">
        <v>11</v>
      </c>
      <c r="S9358">
        <v>0.77</v>
      </c>
      <c r="U9358" t="s">
        <v>16</v>
      </c>
      <c r="V9358">
        <v>181</v>
      </c>
      <c r="Y9358" t="s">
        <v>16</v>
      </c>
      <c r="Z9358">
        <v>0</v>
      </c>
    </row>
    <row r="9359" spans="1:26" x14ac:dyDescent="0.25">
      <c r="A9359">
        <v>0.83</v>
      </c>
      <c r="B9359">
        <v>0.8</v>
      </c>
      <c r="C9359">
        <v>4</v>
      </c>
      <c r="D9359">
        <v>150</v>
      </c>
      <c r="E9359">
        <v>3</v>
      </c>
      <c r="F9359">
        <v>0</v>
      </c>
      <c r="G9359">
        <v>0</v>
      </c>
      <c r="H9359">
        <v>0</v>
      </c>
      <c r="I9359" t="s">
        <v>16</v>
      </c>
      <c r="J9359" t="s">
        <v>11</v>
      </c>
      <c r="M9359" t="s">
        <v>16</v>
      </c>
      <c r="N9359">
        <v>0.83</v>
      </c>
      <c r="Q9359" t="s">
        <v>16</v>
      </c>
      <c r="R9359" t="s">
        <v>11</v>
      </c>
      <c r="S9359">
        <v>0.83</v>
      </c>
      <c r="U9359" t="s">
        <v>16</v>
      </c>
      <c r="V9359">
        <v>150</v>
      </c>
      <c r="Y9359" t="s">
        <v>16</v>
      </c>
      <c r="Z9359">
        <v>0</v>
      </c>
    </row>
    <row r="9360" spans="1:26" x14ac:dyDescent="0.25">
      <c r="A9360">
        <v>0.75</v>
      </c>
      <c r="B9360">
        <v>0.49</v>
      </c>
      <c r="C9360">
        <v>4</v>
      </c>
      <c r="D9360">
        <v>246</v>
      </c>
      <c r="E9360">
        <v>3</v>
      </c>
      <c r="F9360">
        <v>0</v>
      </c>
      <c r="G9360">
        <v>0</v>
      </c>
      <c r="H9360">
        <v>0</v>
      </c>
      <c r="I9360" t="s">
        <v>16</v>
      </c>
      <c r="J9360" t="s">
        <v>11</v>
      </c>
      <c r="M9360" t="s">
        <v>16</v>
      </c>
      <c r="N9360">
        <v>0.75</v>
      </c>
      <c r="Q9360" t="s">
        <v>16</v>
      </c>
      <c r="R9360" t="s">
        <v>11</v>
      </c>
      <c r="S9360">
        <v>0.75</v>
      </c>
      <c r="U9360" t="s">
        <v>16</v>
      </c>
      <c r="V9360">
        <v>246</v>
      </c>
      <c r="Y9360" t="s">
        <v>16</v>
      </c>
      <c r="Z9360">
        <v>0</v>
      </c>
    </row>
    <row r="9361" spans="1:26" x14ac:dyDescent="0.25">
      <c r="A9361">
        <v>0.97</v>
      </c>
      <c r="B9361">
        <v>0.54</v>
      </c>
      <c r="C9361">
        <v>3</v>
      </c>
      <c r="D9361">
        <v>271</v>
      </c>
      <c r="E9361">
        <v>3</v>
      </c>
      <c r="F9361">
        <v>0</v>
      </c>
      <c r="G9361">
        <v>0</v>
      </c>
      <c r="H9361">
        <v>0</v>
      </c>
      <c r="I9361" t="s">
        <v>16</v>
      </c>
      <c r="J9361" t="s">
        <v>12</v>
      </c>
      <c r="M9361" t="s">
        <v>16</v>
      </c>
      <c r="N9361">
        <v>0.97</v>
      </c>
      <c r="Q9361" t="s">
        <v>16</v>
      </c>
      <c r="R9361" t="s">
        <v>12</v>
      </c>
      <c r="S9361">
        <v>0.97</v>
      </c>
      <c r="U9361" t="s">
        <v>16</v>
      </c>
      <c r="V9361">
        <v>271</v>
      </c>
      <c r="Y9361" t="s">
        <v>16</v>
      </c>
      <c r="Z9361">
        <v>0</v>
      </c>
    </row>
    <row r="9362" spans="1:26" x14ac:dyDescent="0.25">
      <c r="A9362">
        <v>0.75</v>
      </c>
      <c r="B9362">
        <v>0.55000000000000004</v>
      </c>
      <c r="C9362">
        <v>5</v>
      </c>
      <c r="D9362">
        <v>204</v>
      </c>
      <c r="E9362">
        <v>3</v>
      </c>
      <c r="F9362">
        <v>0</v>
      </c>
      <c r="G9362">
        <v>0</v>
      </c>
      <c r="H9362">
        <v>0</v>
      </c>
      <c r="I9362" t="s">
        <v>16</v>
      </c>
      <c r="J9362" t="s">
        <v>11</v>
      </c>
      <c r="M9362" t="s">
        <v>16</v>
      </c>
      <c r="N9362">
        <v>0.75</v>
      </c>
      <c r="Q9362" t="s">
        <v>16</v>
      </c>
      <c r="R9362" t="s">
        <v>11</v>
      </c>
      <c r="S9362">
        <v>0.75</v>
      </c>
      <c r="U9362" t="s">
        <v>16</v>
      </c>
      <c r="V9362">
        <v>204</v>
      </c>
      <c r="Y9362" t="s">
        <v>16</v>
      </c>
      <c r="Z9362">
        <v>0</v>
      </c>
    </row>
    <row r="9363" spans="1:26" x14ac:dyDescent="0.25">
      <c r="A9363">
        <v>0.66</v>
      </c>
      <c r="B9363">
        <v>0.84</v>
      </c>
      <c r="C9363">
        <v>3</v>
      </c>
      <c r="D9363">
        <v>170</v>
      </c>
      <c r="E9363">
        <v>4</v>
      </c>
      <c r="F9363">
        <v>0</v>
      </c>
      <c r="G9363">
        <v>0</v>
      </c>
      <c r="H9363">
        <v>0</v>
      </c>
      <c r="I9363" t="s">
        <v>16</v>
      </c>
      <c r="J9363" t="s">
        <v>11</v>
      </c>
      <c r="M9363" t="s">
        <v>16</v>
      </c>
      <c r="N9363">
        <v>0.66</v>
      </c>
      <c r="Q9363" t="s">
        <v>16</v>
      </c>
      <c r="R9363" t="s">
        <v>11</v>
      </c>
      <c r="S9363">
        <v>0.66</v>
      </c>
      <c r="U9363" t="s">
        <v>16</v>
      </c>
      <c r="V9363">
        <v>170</v>
      </c>
      <c r="Y9363" t="s">
        <v>16</v>
      </c>
      <c r="Z9363">
        <v>0</v>
      </c>
    </row>
    <row r="9364" spans="1:26" x14ac:dyDescent="0.25">
      <c r="A9364">
        <v>0.56000000000000005</v>
      </c>
      <c r="B9364">
        <v>0.49</v>
      </c>
      <c r="C9364">
        <v>3</v>
      </c>
      <c r="D9364">
        <v>208</v>
      </c>
      <c r="E9364">
        <v>3</v>
      </c>
      <c r="F9364">
        <v>0</v>
      </c>
      <c r="G9364">
        <v>0</v>
      </c>
      <c r="H9364">
        <v>0</v>
      </c>
      <c r="I9364" t="s">
        <v>16</v>
      </c>
      <c r="J9364" t="s">
        <v>11</v>
      </c>
      <c r="M9364" t="s">
        <v>16</v>
      </c>
      <c r="N9364">
        <v>0.56000000000000005</v>
      </c>
      <c r="Q9364" t="s">
        <v>16</v>
      </c>
      <c r="R9364" t="s">
        <v>11</v>
      </c>
      <c r="S9364">
        <v>0.56000000000000005</v>
      </c>
      <c r="U9364" t="s">
        <v>16</v>
      </c>
      <c r="V9364">
        <v>208</v>
      </c>
      <c r="Y9364" t="s">
        <v>16</v>
      </c>
      <c r="Z9364">
        <v>0</v>
      </c>
    </row>
    <row r="9365" spans="1:26" x14ac:dyDescent="0.25">
      <c r="A9365">
        <v>0.77</v>
      </c>
      <c r="B9365">
        <v>0.98</v>
      </c>
      <c r="C9365">
        <v>2</v>
      </c>
      <c r="D9365">
        <v>226</v>
      </c>
      <c r="E9365">
        <v>3</v>
      </c>
      <c r="F9365">
        <v>0</v>
      </c>
      <c r="G9365">
        <v>0</v>
      </c>
      <c r="H9365">
        <v>0</v>
      </c>
      <c r="I9365" t="s">
        <v>16</v>
      </c>
      <c r="J9365" t="s">
        <v>11</v>
      </c>
      <c r="M9365" t="s">
        <v>16</v>
      </c>
      <c r="N9365">
        <v>0.77</v>
      </c>
      <c r="Q9365" t="s">
        <v>16</v>
      </c>
      <c r="R9365" t="s">
        <v>11</v>
      </c>
      <c r="S9365">
        <v>0.77</v>
      </c>
      <c r="U9365" t="s">
        <v>16</v>
      </c>
      <c r="V9365">
        <v>226</v>
      </c>
      <c r="Y9365" t="s">
        <v>16</v>
      </c>
      <c r="Z9365">
        <v>0</v>
      </c>
    </row>
    <row r="9366" spans="1:26" x14ac:dyDescent="0.25">
      <c r="A9366">
        <v>0.82</v>
      </c>
      <c r="B9366">
        <v>0.81</v>
      </c>
      <c r="C9366">
        <v>3</v>
      </c>
      <c r="D9366">
        <v>149</v>
      </c>
      <c r="E9366">
        <v>3</v>
      </c>
      <c r="F9366">
        <v>0</v>
      </c>
      <c r="G9366">
        <v>0</v>
      </c>
      <c r="H9366">
        <v>0</v>
      </c>
      <c r="I9366" t="s">
        <v>16</v>
      </c>
      <c r="J9366" t="s">
        <v>11</v>
      </c>
      <c r="M9366" t="s">
        <v>16</v>
      </c>
      <c r="N9366">
        <v>0.82</v>
      </c>
      <c r="Q9366" t="s">
        <v>16</v>
      </c>
      <c r="R9366" t="s">
        <v>11</v>
      </c>
      <c r="S9366">
        <v>0.82</v>
      </c>
      <c r="U9366" t="s">
        <v>16</v>
      </c>
      <c r="V9366">
        <v>149</v>
      </c>
      <c r="Y9366" t="s">
        <v>16</v>
      </c>
      <c r="Z9366">
        <v>0</v>
      </c>
    </row>
    <row r="9367" spans="1:26" x14ac:dyDescent="0.25">
      <c r="A9367">
        <v>0.85</v>
      </c>
      <c r="B9367">
        <v>0.59</v>
      </c>
      <c r="C9367">
        <v>2</v>
      </c>
      <c r="D9367">
        <v>264</v>
      </c>
      <c r="E9367">
        <v>2</v>
      </c>
      <c r="F9367">
        <v>0</v>
      </c>
      <c r="G9367">
        <v>0</v>
      </c>
      <c r="H9367">
        <v>0</v>
      </c>
      <c r="I9367" t="s">
        <v>16</v>
      </c>
      <c r="J9367" t="s">
        <v>11</v>
      </c>
      <c r="M9367" t="s">
        <v>16</v>
      </c>
      <c r="N9367">
        <v>0.85</v>
      </c>
      <c r="Q9367" t="s">
        <v>16</v>
      </c>
      <c r="R9367" t="s">
        <v>11</v>
      </c>
      <c r="S9367">
        <v>0.85</v>
      </c>
      <c r="U9367" t="s">
        <v>16</v>
      </c>
      <c r="V9367">
        <v>264</v>
      </c>
      <c r="Y9367" t="s">
        <v>16</v>
      </c>
      <c r="Z9367">
        <v>0</v>
      </c>
    </row>
    <row r="9368" spans="1:26" x14ac:dyDescent="0.25">
      <c r="A9368">
        <v>0.49</v>
      </c>
      <c r="B9368">
        <v>0.79</v>
      </c>
      <c r="C9368">
        <v>5</v>
      </c>
      <c r="D9368">
        <v>177</v>
      </c>
      <c r="E9368">
        <v>2</v>
      </c>
      <c r="F9368">
        <v>0</v>
      </c>
      <c r="G9368">
        <v>0</v>
      </c>
      <c r="H9368">
        <v>0</v>
      </c>
      <c r="I9368" t="s">
        <v>16</v>
      </c>
      <c r="J9368" t="s">
        <v>11</v>
      </c>
      <c r="M9368" t="s">
        <v>16</v>
      </c>
      <c r="N9368">
        <v>0.49</v>
      </c>
      <c r="Q9368" t="s">
        <v>16</v>
      </c>
      <c r="R9368" t="s">
        <v>11</v>
      </c>
      <c r="S9368">
        <v>0.49</v>
      </c>
      <c r="U9368" t="s">
        <v>16</v>
      </c>
      <c r="V9368">
        <v>177</v>
      </c>
      <c r="Y9368" t="s">
        <v>16</v>
      </c>
      <c r="Z9368">
        <v>0</v>
      </c>
    </row>
    <row r="9369" spans="1:26" x14ac:dyDescent="0.25">
      <c r="A9369">
        <v>0.24</v>
      </c>
      <c r="B9369">
        <v>0.87</v>
      </c>
      <c r="C9369">
        <v>4</v>
      </c>
      <c r="D9369">
        <v>262</v>
      </c>
      <c r="E9369">
        <v>3</v>
      </c>
      <c r="F9369">
        <v>0</v>
      </c>
      <c r="G9369">
        <v>0</v>
      </c>
      <c r="H9369">
        <v>0</v>
      </c>
      <c r="I9369" t="s">
        <v>15</v>
      </c>
      <c r="J9369" t="s">
        <v>11</v>
      </c>
      <c r="M9369" t="s">
        <v>15</v>
      </c>
      <c r="N9369">
        <v>0.24</v>
      </c>
      <c r="Q9369" t="s">
        <v>15</v>
      </c>
      <c r="R9369" t="s">
        <v>11</v>
      </c>
      <c r="S9369">
        <v>0.24</v>
      </c>
      <c r="U9369" t="s">
        <v>15</v>
      </c>
      <c r="V9369">
        <v>262</v>
      </c>
      <c r="Y9369" t="s">
        <v>15</v>
      </c>
      <c r="Z9369">
        <v>0</v>
      </c>
    </row>
    <row r="9370" spans="1:26" x14ac:dyDescent="0.25">
      <c r="A9370">
        <v>0.32</v>
      </c>
      <c r="B9370">
        <v>0.74</v>
      </c>
      <c r="C9370">
        <v>3</v>
      </c>
      <c r="D9370">
        <v>211</v>
      </c>
      <c r="E9370">
        <v>3</v>
      </c>
      <c r="F9370">
        <v>0</v>
      </c>
      <c r="G9370">
        <v>0</v>
      </c>
      <c r="H9370">
        <v>0</v>
      </c>
      <c r="I9370" t="s">
        <v>15</v>
      </c>
      <c r="J9370" t="s">
        <v>11</v>
      </c>
      <c r="M9370" t="s">
        <v>15</v>
      </c>
      <c r="N9370">
        <v>0.32</v>
      </c>
      <c r="Q9370" t="s">
        <v>15</v>
      </c>
      <c r="R9370" t="s">
        <v>11</v>
      </c>
      <c r="S9370">
        <v>0.32</v>
      </c>
      <c r="U9370" t="s">
        <v>15</v>
      </c>
      <c r="V9370">
        <v>211</v>
      </c>
      <c r="Y9370" t="s">
        <v>15</v>
      </c>
      <c r="Z9370">
        <v>0</v>
      </c>
    </row>
    <row r="9371" spans="1:26" x14ac:dyDescent="0.25">
      <c r="A9371">
        <v>0.77</v>
      </c>
      <c r="B9371">
        <v>0.51</v>
      </c>
      <c r="C9371">
        <v>4</v>
      </c>
      <c r="D9371">
        <v>141</v>
      </c>
      <c r="E9371">
        <v>3</v>
      </c>
      <c r="F9371">
        <v>1</v>
      </c>
      <c r="G9371">
        <v>0</v>
      </c>
      <c r="H9371">
        <v>0</v>
      </c>
      <c r="I9371" t="s">
        <v>15</v>
      </c>
      <c r="J9371" t="s">
        <v>11</v>
      </c>
      <c r="M9371" t="s">
        <v>15</v>
      </c>
      <c r="N9371">
        <v>0.77</v>
      </c>
      <c r="Q9371" t="s">
        <v>15</v>
      </c>
      <c r="R9371" t="s">
        <v>11</v>
      </c>
      <c r="S9371">
        <v>0.77</v>
      </c>
      <c r="U9371" t="s">
        <v>15</v>
      </c>
      <c r="V9371">
        <v>141</v>
      </c>
      <c r="Y9371" t="s">
        <v>15</v>
      </c>
      <c r="Z9371">
        <v>0</v>
      </c>
    </row>
    <row r="9372" spans="1:26" x14ac:dyDescent="0.25">
      <c r="A9372">
        <v>0.77</v>
      </c>
      <c r="B9372">
        <v>0.83</v>
      </c>
      <c r="C9372">
        <v>5</v>
      </c>
      <c r="D9372">
        <v>197</v>
      </c>
      <c r="E9372">
        <v>4</v>
      </c>
      <c r="F9372">
        <v>0</v>
      </c>
      <c r="G9372">
        <v>0</v>
      </c>
      <c r="H9372">
        <v>0</v>
      </c>
      <c r="I9372" t="s">
        <v>17</v>
      </c>
      <c r="J9372" t="s">
        <v>20</v>
      </c>
      <c r="M9372" t="s">
        <v>17</v>
      </c>
      <c r="N9372">
        <v>0.77</v>
      </c>
      <c r="Q9372" t="s">
        <v>17</v>
      </c>
      <c r="R9372" t="s">
        <v>20</v>
      </c>
      <c r="S9372">
        <v>0.77</v>
      </c>
      <c r="U9372" t="s">
        <v>17</v>
      </c>
      <c r="V9372">
        <v>197</v>
      </c>
      <c r="Y9372" t="s">
        <v>17</v>
      </c>
      <c r="Z9372">
        <v>0</v>
      </c>
    </row>
    <row r="9373" spans="1:26" x14ac:dyDescent="0.25">
      <c r="A9373">
        <v>0.93</v>
      </c>
      <c r="B9373">
        <v>0.87</v>
      </c>
      <c r="C9373">
        <v>3</v>
      </c>
      <c r="D9373">
        <v>154</v>
      </c>
      <c r="E9373">
        <v>3</v>
      </c>
      <c r="F9373">
        <v>1</v>
      </c>
      <c r="G9373">
        <v>0</v>
      </c>
      <c r="H9373">
        <v>0</v>
      </c>
      <c r="I9373" t="s">
        <v>18</v>
      </c>
      <c r="J9373" t="s">
        <v>11</v>
      </c>
      <c r="M9373" t="s">
        <v>18</v>
      </c>
      <c r="N9373">
        <v>0.93</v>
      </c>
      <c r="Q9373" t="s">
        <v>18</v>
      </c>
      <c r="R9373" t="s">
        <v>11</v>
      </c>
      <c r="S9373">
        <v>0.93</v>
      </c>
      <c r="U9373" t="s">
        <v>18</v>
      </c>
      <c r="V9373">
        <v>154</v>
      </c>
      <c r="Y9373" t="s">
        <v>18</v>
      </c>
      <c r="Z9373">
        <v>0</v>
      </c>
    </row>
    <row r="9374" spans="1:26" x14ac:dyDescent="0.25">
      <c r="A9374">
        <v>0.22</v>
      </c>
      <c r="B9374">
        <v>0.74</v>
      </c>
      <c r="C9374">
        <v>5</v>
      </c>
      <c r="D9374">
        <v>178</v>
      </c>
      <c r="E9374">
        <v>5</v>
      </c>
      <c r="F9374">
        <v>0</v>
      </c>
      <c r="G9374">
        <v>0</v>
      </c>
      <c r="H9374">
        <v>0</v>
      </c>
      <c r="I9374" t="s">
        <v>18</v>
      </c>
      <c r="J9374" t="s">
        <v>11</v>
      </c>
      <c r="M9374" t="s">
        <v>18</v>
      </c>
      <c r="N9374">
        <v>0.22</v>
      </c>
      <c r="Q9374" t="s">
        <v>18</v>
      </c>
      <c r="R9374" t="s">
        <v>11</v>
      </c>
      <c r="S9374">
        <v>0.22</v>
      </c>
      <c r="U9374" t="s">
        <v>18</v>
      </c>
      <c r="V9374">
        <v>178</v>
      </c>
      <c r="Y9374" t="s">
        <v>18</v>
      </c>
      <c r="Z9374">
        <v>0</v>
      </c>
    </row>
    <row r="9375" spans="1:26" x14ac:dyDescent="0.25">
      <c r="A9375">
        <v>0.24</v>
      </c>
      <c r="B9375">
        <v>0.89</v>
      </c>
      <c r="C9375">
        <v>5</v>
      </c>
      <c r="D9375">
        <v>169</v>
      </c>
      <c r="E9375">
        <v>4</v>
      </c>
      <c r="F9375">
        <v>0</v>
      </c>
      <c r="G9375">
        <v>0</v>
      </c>
      <c r="H9375">
        <v>0</v>
      </c>
      <c r="I9375" t="s">
        <v>18</v>
      </c>
      <c r="J9375" t="s">
        <v>11</v>
      </c>
      <c r="M9375" t="s">
        <v>18</v>
      </c>
      <c r="N9375">
        <v>0.24</v>
      </c>
      <c r="Q9375" t="s">
        <v>18</v>
      </c>
      <c r="R9375" t="s">
        <v>11</v>
      </c>
      <c r="S9375">
        <v>0.24</v>
      </c>
      <c r="U9375" t="s">
        <v>18</v>
      </c>
      <c r="V9375">
        <v>169</v>
      </c>
      <c r="Y9375" t="s">
        <v>18</v>
      </c>
      <c r="Z9375">
        <v>0</v>
      </c>
    </row>
    <row r="9376" spans="1:26" x14ac:dyDescent="0.25">
      <c r="A9376">
        <v>0.99</v>
      </c>
      <c r="B9376">
        <v>0.99</v>
      </c>
      <c r="C9376">
        <v>3</v>
      </c>
      <c r="D9376">
        <v>228</v>
      </c>
      <c r="E9376">
        <v>4</v>
      </c>
      <c r="F9376">
        <v>0</v>
      </c>
      <c r="G9376">
        <v>0</v>
      </c>
      <c r="H9376">
        <v>0</v>
      </c>
      <c r="I9376" t="s">
        <v>18</v>
      </c>
      <c r="J9376" t="s">
        <v>11</v>
      </c>
      <c r="M9376" t="s">
        <v>18</v>
      </c>
      <c r="N9376">
        <v>0.99</v>
      </c>
      <c r="Q9376" t="s">
        <v>18</v>
      </c>
      <c r="R9376" t="s">
        <v>11</v>
      </c>
      <c r="S9376">
        <v>0.99</v>
      </c>
      <c r="U9376" t="s">
        <v>18</v>
      </c>
      <c r="V9376">
        <v>228</v>
      </c>
      <c r="Y9376" t="s">
        <v>18</v>
      </c>
      <c r="Z9376">
        <v>0</v>
      </c>
    </row>
    <row r="9377" spans="1:26" x14ac:dyDescent="0.25">
      <c r="A9377">
        <v>0.61</v>
      </c>
      <c r="B9377">
        <v>0.5</v>
      </c>
      <c r="C9377">
        <v>3</v>
      </c>
      <c r="D9377">
        <v>231</v>
      </c>
      <c r="E9377">
        <v>3</v>
      </c>
      <c r="F9377">
        <v>0</v>
      </c>
      <c r="G9377">
        <v>0</v>
      </c>
      <c r="H9377">
        <v>0</v>
      </c>
      <c r="I9377" t="s">
        <v>18</v>
      </c>
      <c r="J9377" t="s">
        <v>20</v>
      </c>
      <c r="M9377" t="s">
        <v>18</v>
      </c>
      <c r="N9377">
        <v>0.61</v>
      </c>
      <c r="Q9377" t="s">
        <v>18</v>
      </c>
      <c r="R9377" t="s">
        <v>20</v>
      </c>
      <c r="S9377">
        <v>0.61</v>
      </c>
      <c r="U9377" t="s">
        <v>18</v>
      </c>
      <c r="V9377">
        <v>231</v>
      </c>
      <c r="Y9377" t="s">
        <v>18</v>
      </c>
      <c r="Z9377">
        <v>0</v>
      </c>
    </row>
    <row r="9378" spans="1:26" x14ac:dyDescent="0.25">
      <c r="A9378">
        <v>0.6</v>
      </c>
      <c r="B9378">
        <v>0.91</v>
      </c>
      <c r="C9378">
        <v>4</v>
      </c>
      <c r="D9378">
        <v>185</v>
      </c>
      <c r="E9378">
        <v>3</v>
      </c>
      <c r="F9378">
        <v>1</v>
      </c>
      <c r="G9378">
        <v>0</v>
      </c>
      <c r="H9378">
        <v>0</v>
      </c>
      <c r="I9378" t="s">
        <v>19</v>
      </c>
      <c r="J9378" t="s">
        <v>11</v>
      </c>
      <c r="M9378" t="s">
        <v>19</v>
      </c>
      <c r="N9378">
        <v>0.6</v>
      </c>
      <c r="Q9378" t="s">
        <v>19</v>
      </c>
      <c r="R9378" t="s">
        <v>11</v>
      </c>
      <c r="S9378">
        <v>0.6</v>
      </c>
      <c r="U9378" t="s">
        <v>19</v>
      </c>
      <c r="V9378">
        <v>185</v>
      </c>
      <c r="Y9378" t="s">
        <v>19</v>
      </c>
      <c r="Z9378">
        <v>0</v>
      </c>
    </row>
    <row r="9379" spans="1:26" x14ac:dyDescent="0.25">
      <c r="A9379">
        <v>0.79</v>
      </c>
      <c r="B9379">
        <v>0.7</v>
      </c>
      <c r="C9379">
        <v>3</v>
      </c>
      <c r="D9379">
        <v>195</v>
      </c>
      <c r="E9379">
        <v>2</v>
      </c>
      <c r="F9379">
        <v>0</v>
      </c>
      <c r="G9379">
        <v>0</v>
      </c>
      <c r="H9379">
        <v>0</v>
      </c>
      <c r="I9379" t="s">
        <v>19</v>
      </c>
      <c r="J9379" t="s">
        <v>11</v>
      </c>
      <c r="M9379" t="s">
        <v>19</v>
      </c>
      <c r="N9379">
        <v>0.79</v>
      </c>
      <c r="Q9379" t="s">
        <v>19</v>
      </c>
      <c r="R9379" t="s">
        <v>11</v>
      </c>
      <c r="S9379">
        <v>0.79</v>
      </c>
      <c r="U9379" t="s">
        <v>19</v>
      </c>
      <c r="V9379">
        <v>195</v>
      </c>
      <c r="Y9379" t="s">
        <v>19</v>
      </c>
      <c r="Z9379">
        <v>0</v>
      </c>
    </row>
    <row r="9380" spans="1:26" x14ac:dyDescent="0.25">
      <c r="A9380">
        <v>0.94</v>
      </c>
      <c r="B9380">
        <v>0.62</v>
      </c>
      <c r="C9380">
        <v>3</v>
      </c>
      <c r="D9380">
        <v>147</v>
      </c>
      <c r="E9380">
        <v>3</v>
      </c>
      <c r="F9380">
        <v>0</v>
      </c>
      <c r="G9380">
        <v>0</v>
      </c>
      <c r="H9380">
        <v>0</v>
      </c>
      <c r="I9380" t="s">
        <v>19</v>
      </c>
      <c r="J9380" t="s">
        <v>11</v>
      </c>
      <c r="M9380" t="s">
        <v>19</v>
      </c>
      <c r="N9380">
        <v>0.94</v>
      </c>
      <c r="Q9380" t="s">
        <v>19</v>
      </c>
      <c r="R9380" t="s">
        <v>11</v>
      </c>
      <c r="S9380">
        <v>0.94</v>
      </c>
      <c r="U9380" t="s">
        <v>19</v>
      </c>
      <c r="V9380">
        <v>147</v>
      </c>
      <c r="Y9380" t="s">
        <v>19</v>
      </c>
      <c r="Z9380">
        <v>0</v>
      </c>
    </row>
    <row r="9381" spans="1:26" x14ac:dyDescent="0.25">
      <c r="A9381">
        <v>0.18</v>
      </c>
      <c r="B9381">
        <v>0.85</v>
      </c>
      <c r="C9381">
        <v>5</v>
      </c>
      <c r="D9381">
        <v>192</v>
      </c>
      <c r="E9381">
        <v>3</v>
      </c>
      <c r="F9381">
        <v>0</v>
      </c>
      <c r="G9381">
        <v>0</v>
      </c>
      <c r="H9381">
        <v>0</v>
      </c>
      <c r="I9381" t="s">
        <v>19</v>
      </c>
      <c r="J9381" t="s">
        <v>20</v>
      </c>
      <c r="M9381" t="s">
        <v>19</v>
      </c>
      <c r="N9381">
        <v>0.18</v>
      </c>
      <c r="Q9381" t="s">
        <v>19</v>
      </c>
      <c r="R9381" t="s">
        <v>20</v>
      </c>
      <c r="S9381">
        <v>0.18</v>
      </c>
      <c r="U9381" t="s">
        <v>19</v>
      </c>
      <c r="V9381">
        <v>192</v>
      </c>
      <c r="Y9381" t="s">
        <v>19</v>
      </c>
      <c r="Z9381">
        <v>0</v>
      </c>
    </row>
    <row r="9382" spans="1:26" x14ac:dyDescent="0.25">
      <c r="A9382">
        <v>0.51</v>
      </c>
      <c r="B9382">
        <v>0.73</v>
      </c>
      <c r="C9382">
        <v>5</v>
      </c>
      <c r="D9382">
        <v>241</v>
      </c>
      <c r="E9382">
        <v>3</v>
      </c>
      <c r="F9382">
        <v>0</v>
      </c>
      <c r="G9382">
        <v>0</v>
      </c>
      <c r="H9382">
        <v>0</v>
      </c>
      <c r="I9382" t="s">
        <v>18</v>
      </c>
      <c r="J9382" t="s">
        <v>11</v>
      </c>
      <c r="M9382" t="s">
        <v>18</v>
      </c>
      <c r="N9382">
        <v>0.51</v>
      </c>
      <c r="Q9382" t="s">
        <v>18</v>
      </c>
      <c r="R9382" t="s">
        <v>11</v>
      </c>
      <c r="S9382">
        <v>0.51</v>
      </c>
      <c r="U9382" t="s">
        <v>18</v>
      </c>
      <c r="V9382">
        <v>241</v>
      </c>
      <c r="Y9382" t="s">
        <v>18</v>
      </c>
      <c r="Z9382">
        <v>0</v>
      </c>
    </row>
    <row r="9383" spans="1:26" x14ac:dyDescent="0.25">
      <c r="A9383">
        <v>0.55000000000000004</v>
      </c>
      <c r="B9383">
        <v>0.92</v>
      </c>
      <c r="C9383">
        <v>3</v>
      </c>
      <c r="D9383">
        <v>151</v>
      </c>
      <c r="E9383">
        <v>3</v>
      </c>
      <c r="F9383">
        <v>0</v>
      </c>
      <c r="G9383">
        <v>0</v>
      </c>
      <c r="H9383">
        <v>0</v>
      </c>
      <c r="I9383" t="s">
        <v>22</v>
      </c>
      <c r="J9383" t="s">
        <v>12</v>
      </c>
      <c r="M9383" t="s">
        <v>22</v>
      </c>
      <c r="N9383">
        <v>0.55000000000000004</v>
      </c>
      <c r="Q9383" t="s">
        <v>22</v>
      </c>
      <c r="R9383" t="s">
        <v>12</v>
      </c>
      <c r="S9383">
        <v>0.55000000000000004</v>
      </c>
      <c r="U9383" t="s">
        <v>22</v>
      </c>
      <c r="V9383">
        <v>151</v>
      </c>
      <c r="Y9383" t="s">
        <v>22</v>
      </c>
      <c r="Z9383">
        <v>0</v>
      </c>
    </row>
    <row r="9384" spans="1:26" x14ac:dyDescent="0.25">
      <c r="A9384">
        <v>0.73</v>
      </c>
      <c r="B9384">
        <v>0.74</v>
      </c>
      <c r="C9384">
        <v>3</v>
      </c>
      <c r="D9384">
        <v>221</v>
      </c>
      <c r="E9384">
        <v>3</v>
      </c>
      <c r="F9384">
        <v>0</v>
      </c>
      <c r="G9384">
        <v>0</v>
      </c>
      <c r="H9384">
        <v>0</v>
      </c>
      <c r="I9384" t="s">
        <v>22</v>
      </c>
      <c r="J9384" t="s">
        <v>20</v>
      </c>
      <c r="M9384" t="s">
        <v>22</v>
      </c>
      <c r="N9384">
        <v>0.73</v>
      </c>
      <c r="Q9384" t="s">
        <v>22</v>
      </c>
      <c r="R9384" t="s">
        <v>20</v>
      </c>
      <c r="S9384">
        <v>0.73</v>
      </c>
      <c r="U9384" t="s">
        <v>22</v>
      </c>
      <c r="V9384">
        <v>221</v>
      </c>
      <c r="Y9384" t="s">
        <v>22</v>
      </c>
      <c r="Z9384">
        <v>0</v>
      </c>
    </row>
    <row r="9385" spans="1:26" x14ac:dyDescent="0.25">
      <c r="A9385">
        <v>0.41</v>
      </c>
      <c r="B9385">
        <v>0.63</v>
      </c>
      <c r="C9385">
        <v>5</v>
      </c>
      <c r="D9385">
        <v>263</v>
      </c>
      <c r="E9385">
        <v>3</v>
      </c>
      <c r="F9385">
        <v>0</v>
      </c>
      <c r="G9385">
        <v>0</v>
      </c>
      <c r="H9385">
        <v>0</v>
      </c>
      <c r="I9385" t="s">
        <v>22</v>
      </c>
      <c r="J9385" t="s">
        <v>12</v>
      </c>
      <c r="M9385" t="s">
        <v>22</v>
      </c>
      <c r="N9385">
        <v>0.41</v>
      </c>
      <c r="Q9385" t="s">
        <v>22</v>
      </c>
      <c r="R9385" t="s">
        <v>12</v>
      </c>
      <c r="S9385">
        <v>0.41</v>
      </c>
      <c r="U9385" t="s">
        <v>22</v>
      </c>
      <c r="V9385">
        <v>263</v>
      </c>
      <c r="Y9385" t="s">
        <v>22</v>
      </c>
      <c r="Z9385">
        <v>0</v>
      </c>
    </row>
    <row r="9386" spans="1:26" x14ac:dyDescent="0.25">
      <c r="A9386">
        <v>0.88</v>
      </c>
      <c r="B9386">
        <v>0.66</v>
      </c>
      <c r="C9386">
        <v>3</v>
      </c>
      <c r="D9386">
        <v>178</v>
      </c>
      <c r="E9386">
        <v>3</v>
      </c>
      <c r="F9386">
        <v>0</v>
      </c>
      <c r="G9386">
        <v>0</v>
      </c>
      <c r="H9386">
        <v>0</v>
      </c>
      <c r="I9386" t="s">
        <v>22</v>
      </c>
      <c r="J9386" t="s">
        <v>20</v>
      </c>
      <c r="M9386" t="s">
        <v>22</v>
      </c>
      <c r="N9386">
        <v>0.88</v>
      </c>
      <c r="Q9386" t="s">
        <v>22</v>
      </c>
      <c r="R9386" t="s">
        <v>20</v>
      </c>
      <c r="S9386">
        <v>0.88</v>
      </c>
      <c r="U9386" t="s">
        <v>22</v>
      </c>
      <c r="V9386">
        <v>178</v>
      </c>
      <c r="Y9386" t="s">
        <v>22</v>
      </c>
      <c r="Z9386">
        <v>0</v>
      </c>
    </row>
    <row r="9387" spans="1:26" x14ac:dyDescent="0.25">
      <c r="A9387">
        <v>0.23</v>
      </c>
      <c r="B9387">
        <v>0.56000000000000005</v>
      </c>
      <c r="C9387">
        <v>5</v>
      </c>
      <c r="D9387">
        <v>169</v>
      </c>
      <c r="E9387">
        <v>5</v>
      </c>
      <c r="F9387">
        <v>0</v>
      </c>
      <c r="G9387">
        <v>0</v>
      </c>
      <c r="H9387">
        <v>0</v>
      </c>
      <c r="I9387" t="s">
        <v>22</v>
      </c>
      <c r="J9387" t="s">
        <v>12</v>
      </c>
      <c r="M9387" t="s">
        <v>22</v>
      </c>
      <c r="N9387">
        <v>0.23</v>
      </c>
      <c r="Q9387" t="s">
        <v>22</v>
      </c>
      <c r="R9387" t="s">
        <v>12</v>
      </c>
      <c r="S9387">
        <v>0.23</v>
      </c>
      <c r="U9387" t="s">
        <v>22</v>
      </c>
      <c r="V9387">
        <v>169</v>
      </c>
      <c r="Y9387" t="s">
        <v>22</v>
      </c>
      <c r="Z9387">
        <v>0</v>
      </c>
    </row>
    <row r="9388" spans="1:26" x14ac:dyDescent="0.25">
      <c r="A9388">
        <v>0.78</v>
      </c>
      <c r="B9388">
        <v>0.56000000000000005</v>
      </c>
      <c r="C9388">
        <v>3</v>
      </c>
      <c r="D9388">
        <v>271</v>
      </c>
      <c r="E9388">
        <v>4</v>
      </c>
      <c r="F9388">
        <v>0</v>
      </c>
      <c r="G9388">
        <v>0</v>
      </c>
      <c r="H9388">
        <v>0</v>
      </c>
      <c r="I9388" t="s">
        <v>21</v>
      </c>
      <c r="J9388" t="s">
        <v>12</v>
      </c>
      <c r="M9388" t="s">
        <v>21</v>
      </c>
      <c r="N9388">
        <v>0.78</v>
      </c>
      <c r="Q9388" t="s">
        <v>21</v>
      </c>
      <c r="R9388" t="s">
        <v>12</v>
      </c>
      <c r="S9388">
        <v>0.78</v>
      </c>
      <c r="U9388" t="s">
        <v>21</v>
      </c>
      <c r="V9388">
        <v>271</v>
      </c>
      <c r="Y9388" t="s">
        <v>21</v>
      </c>
      <c r="Z9388">
        <v>0</v>
      </c>
    </row>
    <row r="9389" spans="1:26" x14ac:dyDescent="0.25">
      <c r="A9389">
        <v>0.34</v>
      </c>
      <c r="B9389">
        <v>0.69</v>
      </c>
      <c r="C9389">
        <v>3</v>
      </c>
      <c r="D9389">
        <v>155</v>
      </c>
      <c r="E9389">
        <v>3</v>
      </c>
      <c r="F9389">
        <v>0</v>
      </c>
      <c r="G9389">
        <v>0</v>
      </c>
      <c r="H9389">
        <v>0</v>
      </c>
      <c r="I9389" t="s">
        <v>21</v>
      </c>
      <c r="J9389" t="s">
        <v>12</v>
      </c>
      <c r="M9389" t="s">
        <v>21</v>
      </c>
      <c r="N9389">
        <v>0.34</v>
      </c>
      <c r="Q9389" t="s">
        <v>21</v>
      </c>
      <c r="R9389" t="s">
        <v>12</v>
      </c>
      <c r="S9389">
        <v>0.34</v>
      </c>
      <c r="U9389" t="s">
        <v>21</v>
      </c>
      <c r="V9389">
        <v>155</v>
      </c>
      <c r="Y9389" t="s">
        <v>21</v>
      </c>
      <c r="Z9389">
        <v>0</v>
      </c>
    </row>
    <row r="9390" spans="1:26" x14ac:dyDescent="0.25">
      <c r="A9390">
        <v>0.51</v>
      </c>
      <c r="B9390">
        <v>0.41</v>
      </c>
      <c r="C9390">
        <v>2</v>
      </c>
      <c r="D9390">
        <v>164</v>
      </c>
      <c r="E9390">
        <v>4</v>
      </c>
      <c r="F9390">
        <v>0</v>
      </c>
      <c r="G9390">
        <v>0</v>
      </c>
      <c r="H9390">
        <v>0</v>
      </c>
      <c r="I9390" t="s">
        <v>10</v>
      </c>
      <c r="J9390" t="s">
        <v>12</v>
      </c>
      <c r="M9390" t="s">
        <v>10</v>
      </c>
      <c r="N9390">
        <v>0.51</v>
      </c>
      <c r="Q9390" t="s">
        <v>10</v>
      </c>
      <c r="R9390" t="s">
        <v>12</v>
      </c>
      <c r="S9390">
        <v>0.51</v>
      </c>
      <c r="U9390" t="s">
        <v>10</v>
      </c>
      <c r="V9390">
        <v>164</v>
      </c>
      <c r="Y9390" t="s">
        <v>10</v>
      </c>
      <c r="Z9390">
        <v>0</v>
      </c>
    </row>
    <row r="9391" spans="1:26" x14ac:dyDescent="0.25">
      <c r="A9391">
        <v>0.8</v>
      </c>
      <c r="B9391">
        <v>0.86</v>
      </c>
      <c r="C9391">
        <v>3</v>
      </c>
      <c r="D9391">
        <v>226</v>
      </c>
      <c r="E9391">
        <v>2</v>
      </c>
      <c r="F9391">
        <v>0</v>
      </c>
      <c r="G9391">
        <v>0</v>
      </c>
      <c r="H9391">
        <v>0</v>
      </c>
      <c r="I9391" t="s">
        <v>13</v>
      </c>
      <c r="J9391" t="s">
        <v>12</v>
      </c>
      <c r="M9391" t="s">
        <v>13</v>
      </c>
      <c r="N9391">
        <v>0.8</v>
      </c>
      <c r="Q9391" t="s">
        <v>13</v>
      </c>
      <c r="R9391" t="s">
        <v>12</v>
      </c>
      <c r="S9391">
        <v>0.8</v>
      </c>
      <c r="U9391" t="s">
        <v>13</v>
      </c>
      <c r="V9391">
        <v>226</v>
      </c>
      <c r="Y9391" t="s">
        <v>13</v>
      </c>
      <c r="Z9391">
        <v>0</v>
      </c>
    </row>
    <row r="9392" spans="1:26" x14ac:dyDescent="0.25">
      <c r="A9392">
        <v>0.66</v>
      </c>
      <c r="B9392">
        <v>0.56999999999999995</v>
      </c>
      <c r="C9392">
        <v>4</v>
      </c>
      <c r="D9392">
        <v>220</v>
      </c>
      <c r="E9392">
        <v>2</v>
      </c>
      <c r="F9392">
        <v>1</v>
      </c>
      <c r="G9392">
        <v>0</v>
      </c>
      <c r="H9392">
        <v>0</v>
      </c>
      <c r="I9392" t="s">
        <v>16</v>
      </c>
      <c r="J9392" t="s">
        <v>12</v>
      </c>
      <c r="M9392" t="s">
        <v>16</v>
      </c>
      <c r="N9392">
        <v>0.66</v>
      </c>
      <c r="Q9392" t="s">
        <v>16</v>
      </c>
      <c r="R9392" t="s">
        <v>12</v>
      </c>
      <c r="S9392">
        <v>0.66</v>
      </c>
      <c r="U9392" t="s">
        <v>16</v>
      </c>
      <c r="V9392">
        <v>220</v>
      </c>
      <c r="Y9392" t="s">
        <v>16</v>
      </c>
      <c r="Z9392">
        <v>0</v>
      </c>
    </row>
    <row r="9393" spans="1:26" x14ac:dyDescent="0.25">
      <c r="A9393">
        <v>0.62</v>
      </c>
      <c r="B9393">
        <v>0.63</v>
      </c>
      <c r="C9393">
        <v>5</v>
      </c>
      <c r="D9393">
        <v>153</v>
      </c>
      <c r="E9393">
        <v>6</v>
      </c>
      <c r="F9393">
        <v>0</v>
      </c>
      <c r="G9393">
        <v>0</v>
      </c>
      <c r="H9393">
        <v>0</v>
      </c>
      <c r="I9393" t="s">
        <v>15</v>
      </c>
      <c r="J9393" t="s">
        <v>12</v>
      </c>
      <c r="M9393" t="s">
        <v>15</v>
      </c>
      <c r="N9393">
        <v>0.62</v>
      </c>
      <c r="Q9393" t="s">
        <v>15</v>
      </c>
      <c r="R9393" t="s">
        <v>12</v>
      </c>
      <c r="S9393">
        <v>0.62</v>
      </c>
      <c r="U9393" t="s">
        <v>15</v>
      </c>
      <c r="V9393">
        <v>153</v>
      </c>
      <c r="Y9393" t="s">
        <v>15</v>
      </c>
      <c r="Z9393">
        <v>0</v>
      </c>
    </row>
    <row r="9394" spans="1:26" x14ac:dyDescent="0.25">
      <c r="A9394">
        <v>0.5</v>
      </c>
      <c r="B9394">
        <v>0.97</v>
      </c>
      <c r="C9394">
        <v>2</v>
      </c>
      <c r="D9394">
        <v>252</v>
      </c>
      <c r="E9394">
        <v>4</v>
      </c>
      <c r="F9394">
        <v>0</v>
      </c>
      <c r="G9394">
        <v>0</v>
      </c>
      <c r="H9394">
        <v>0</v>
      </c>
      <c r="I9394" t="s">
        <v>17</v>
      </c>
      <c r="J9394" t="s">
        <v>12</v>
      </c>
      <c r="M9394" t="s">
        <v>17</v>
      </c>
      <c r="N9394">
        <v>0.5</v>
      </c>
      <c r="Q9394" t="s">
        <v>17</v>
      </c>
      <c r="R9394" t="s">
        <v>12</v>
      </c>
      <c r="S9394">
        <v>0.5</v>
      </c>
      <c r="U9394" t="s">
        <v>17</v>
      </c>
      <c r="V9394">
        <v>252</v>
      </c>
      <c r="Y9394" t="s">
        <v>17</v>
      </c>
      <c r="Z9394">
        <v>0</v>
      </c>
    </row>
    <row r="9395" spans="1:26" x14ac:dyDescent="0.25">
      <c r="A9395">
        <v>0.96</v>
      </c>
      <c r="B9395">
        <v>0.94</v>
      </c>
      <c r="C9395">
        <v>3</v>
      </c>
      <c r="D9395">
        <v>182</v>
      </c>
      <c r="E9395">
        <v>3</v>
      </c>
      <c r="F9395">
        <v>0</v>
      </c>
      <c r="G9395">
        <v>0</v>
      </c>
      <c r="H9395">
        <v>0</v>
      </c>
      <c r="I9395" t="s">
        <v>21</v>
      </c>
      <c r="J9395" t="s">
        <v>20</v>
      </c>
      <c r="M9395" t="s">
        <v>21</v>
      </c>
      <c r="N9395">
        <v>0.96</v>
      </c>
      <c r="Q9395" t="s">
        <v>21</v>
      </c>
      <c r="R9395" t="s">
        <v>20</v>
      </c>
      <c r="S9395">
        <v>0.96</v>
      </c>
      <c r="U9395" t="s">
        <v>21</v>
      </c>
      <c r="V9395">
        <v>182</v>
      </c>
      <c r="Y9395" t="s">
        <v>21</v>
      </c>
      <c r="Z9395">
        <v>0</v>
      </c>
    </row>
    <row r="9396" spans="1:26" x14ac:dyDescent="0.25">
      <c r="A9396">
        <v>0.5</v>
      </c>
      <c r="B9396">
        <v>0.84</v>
      </c>
      <c r="C9396">
        <v>3</v>
      </c>
      <c r="D9396">
        <v>150</v>
      </c>
      <c r="E9396">
        <v>2</v>
      </c>
      <c r="F9396">
        <v>0</v>
      </c>
      <c r="G9396">
        <v>0</v>
      </c>
      <c r="H9396">
        <v>0</v>
      </c>
      <c r="I9396" t="s">
        <v>21</v>
      </c>
      <c r="J9396" t="s">
        <v>11</v>
      </c>
      <c r="M9396" t="s">
        <v>21</v>
      </c>
      <c r="N9396">
        <v>0.5</v>
      </c>
      <c r="Q9396" t="s">
        <v>21</v>
      </c>
      <c r="R9396" t="s">
        <v>11</v>
      </c>
      <c r="S9396">
        <v>0.5</v>
      </c>
      <c r="U9396" t="s">
        <v>21</v>
      </c>
      <c r="V9396">
        <v>150</v>
      </c>
      <c r="Y9396" t="s">
        <v>21</v>
      </c>
      <c r="Z9396">
        <v>0</v>
      </c>
    </row>
    <row r="9397" spans="1:26" x14ac:dyDescent="0.25">
      <c r="A9397">
        <v>0.73</v>
      </c>
      <c r="B9397">
        <v>0.69</v>
      </c>
      <c r="C9397">
        <v>6</v>
      </c>
      <c r="D9397">
        <v>273</v>
      </c>
      <c r="E9397">
        <v>4</v>
      </c>
      <c r="F9397">
        <v>1</v>
      </c>
      <c r="G9397">
        <v>0</v>
      </c>
      <c r="H9397">
        <v>0</v>
      </c>
      <c r="I9397" t="s">
        <v>21</v>
      </c>
      <c r="J9397" t="s">
        <v>12</v>
      </c>
      <c r="M9397" t="s">
        <v>21</v>
      </c>
      <c r="N9397">
        <v>0.73</v>
      </c>
      <c r="Q9397" t="s">
        <v>21</v>
      </c>
      <c r="R9397" t="s">
        <v>12</v>
      </c>
      <c r="S9397">
        <v>0.73</v>
      </c>
      <c r="U9397" t="s">
        <v>21</v>
      </c>
      <c r="V9397">
        <v>273</v>
      </c>
      <c r="Y9397" t="s">
        <v>21</v>
      </c>
      <c r="Z9397">
        <v>0</v>
      </c>
    </row>
    <row r="9398" spans="1:26" x14ac:dyDescent="0.25">
      <c r="A9398">
        <v>0.47</v>
      </c>
      <c r="B9398">
        <v>0.39</v>
      </c>
      <c r="C9398">
        <v>6</v>
      </c>
      <c r="D9398">
        <v>215</v>
      </c>
      <c r="E9398">
        <v>5</v>
      </c>
      <c r="F9398">
        <v>0</v>
      </c>
      <c r="G9398">
        <v>0</v>
      </c>
      <c r="H9398">
        <v>0</v>
      </c>
      <c r="I9398" t="s">
        <v>10</v>
      </c>
      <c r="J9398" t="s">
        <v>12</v>
      </c>
      <c r="M9398" t="s">
        <v>10</v>
      </c>
      <c r="N9398">
        <v>0.47</v>
      </c>
      <c r="Q9398" t="s">
        <v>10</v>
      </c>
      <c r="R9398" t="s">
        <v>12</v>
      </c>
      <c r="S9398">
        <v>0.47</v>
      </c>
      <c r="U9398" t="s">
        <v>10</v>
      </c>
      <c r="V9398">
        <v>215</v>
      </c>
      <c r="Y9398" t="s">
        <v>10</v>
      </c>
      <c r="Z9398">
        <v>0</v>
      </c>
    </row>
    <row r="9399" spans="1:26" x14ac:dyDescent="0.25">
      <c r="A9399">
        <v>0.49</v>
      </c>
      <c r="B9399">
        <v>0.83</v>
      </c>
      <c r="C9399">
        <v>3</v>
      </c>
      <c r="D9399">
        <v>172</v>
      </c>
      <c r="E9399">
        <v>2</v>
      </c>
      <c r="F9399">
        <v>0</v>
      </c>
      <c r="G9399">
        <v>0</v>
      </c>
      <c r="H9399">
        <v>0</v>
      </c>
      <c r="I9399" t="s">
        <v>10</v>
      </c>
      <c r="J9399" t="s">
        <v>12</v>
      </c>
      <c r="M9399" t="s">
        <v>10</v>
      </c>
      <c r="N9399">
        <v>0.49</v>
      </c>
      <c r="Q9399" t="s">
        <v>10</v>
      </c>
      <c r="R9399" t="s">
        <v>12</v>
      </c>
      <c r="S9399">
        <v>0.49</v>
      </c>
      <c r="U9399" t="s">
        <v>10</v>
      </c>
      <c r="V9399">
        <v>172</v>
      </c>
      <c r="Y9399" t="s">
        <v>10</v>
      </c>
      <c r="Z9399">
        <v>0</v>
      </c>
    </row>
    <row r="9400" spans="1:26" x14ac:dyDescent="0.25">
      <c r="A9400">
        <v>0.92</v>
      </c>
      <c r="B9400">
        <v>0.62</v>
      </c>
      <c r="C9400">
        <v>3</v>
      </c>
      <c r="D9400">
        <v>264</v>
      </c>
      <c r="E9400">
        <v>2</v>
      </c>
      <c r="F9400">
        <v>0</v>
      </c>
      <c r="G9400">
        <v>0</v>
      </c>
      <c r="H9400">
        <v>0</v>
      </c>
      <c r="I9400" t="s">
        <v>10</v>
      </c>
      <c r="J9400" t="s">
        <v>12</v>
      </c>
      <c r="M9400" t="s">
        <v>10</v>
      </c>
      <c r="N9400">
        <v>0.92</v>
      </c>
      <c r="Q9400" t="s">
        <v>10</v>
      </c>
      <c r="R9400" t="s">
        <v>12</v>
      </c>
      <c r="S9400">
        <v>0.92</v>
      </c>
      <c r="U9400" t="s">
        <v>10</v>
      </c>
      <c r="V9400">
        <v>264</v>
      </c>
      <c r="Y9400" t="s">
        <v>10</v>
      </c>
      <c r="Z9400">
        <v>0</v>
      </c>
    </row>
    <row r="9401" spans="1:26" x14ac:dyDescent="0.25">
      <c r="A9401">
        <v>0.24</v>
      </c>
      <c r="B9401">
        <v>0.39</v>
      </c>
      <c r="C9401">
        <v>5</v>
      </c>
      <c r="D9401">
        <v>158</v>
      </c>
      <c r="E9401">
        <v>2</v>
      </c>
      <c r="F9401">
        <v>0</v>
      </c>
      <c r="G9401">
        <v>0</v>
      </c>
      <c r="H9401">
        <v>0</v>
      </c>
      <c r="I9401" t="s">
        <v>10</v>
      </c>
      <c r="J9401" t="s">
        <v>12</v>
      </c>
      <c r="M9401" t="s">
        <v>10</v>
      </c>
      <c r="N9401">
        <v>0.24</v>
      </c>
      <c r="Q9401" t="s">
        <v>10</v>
      </c>
      <c r="R9401" t="s">
        <v>12</v>
      </c>
      <c r="S9401">
        <v>0.24</v>
      </c>
      <c r="U9401" t="s">
        <v>10</v>
      </c>
      <c r="V9401">
        <v>158</v>
      </c>
      <c r="Y9401" t="s">
        <v>10</v>
      </c>
      <c r="Z9401">
        <v>0</v>
      </c>
    </row>
    <row r="9402" spans="1:26" x14ac:dyDescent="0.25">
      <c r="A9402">
        <v>0.61</v>
      </c>
      <c r="B9402">
        <v>0.57999999999999996</v>
      </c>
      <c r="C9402">
        <v>4</v>
      </c>
      <c r="D9402">
        <v>142</v>
      </c>
      <c r="E9402">
        <v>4</v>
      </c>
      <c r="F9402">
        <v>0</v>
      </c>
      <c r="G9402">
        <v>0</v>
      </c>
      <c r="H9402">
        <v>0</v>
      </c>
      <c r="I9402" t="s">
        <v>10</v>
      </c>
      <c r="J9402" t="s">
        <v>12</v>
      </c>
      <c r="M9402" t="s">
        <v>10</v>
      </c>
      <c r="N9402">
        <v>0.61</v>
      </c>
      <c r="Q9402" t="s">
        <v>10</v>
      </c>
      <c r="R9402" t="s">
        <v>12</v>
      </c>
      <c r="S9402">
        <v>0.61</v>
      </c>
      <c r="U9402" t="s">
        <v>10</v>
      </c>
      <c r="V9402">
        <v>142</v>
      </c>
      <c r="Y9402" t="s">
        <v>10</v>
      </c>
      <c r="Z9402">
        <v>0</v>
      </c>
    </row>
    <row r="9403" spans="1:26" x14ac:dyDescent="0.25">
      <c r="A9403">
        <v>0.83</v>
      </c>
      <c r="B9403">
        <v>0.89</v>
      </c>
      <c r="C9403">
        <v>4</v>
      </c>
      <c r="D9403">
        <v>137</v>
      </c>
      <c r="E9403">
        <v>3</v>
      </c>
      <c r="F9403">
        <v>0</v>
      </c>
      <c r="G9403">
        <v>0</v>
      </c>
      <c r="H9403">
        <v>0</v>
      </c>
      <c r="I9403" t="s">
        <v>10</v>
      </c>
      <c r="J9403" t="s">
        <v>12</v>
      </c>
      <c r="M9403" t="s">
        <v>10</v>
      </c>
      <c r="N9403">
        <v>0.83</v>
      </c>
      <c r="Q9403" t="s">
        <v>10</v>
      </c>
      <c r="R9403" t="s">
        <v>12</v>
      </c>
      <c r="S9403">
        <v>0.83</v>
      </c>
      <c r="U9403" t="s">
        <v>10</v>
      </c>
      <c r="V9403">
        <v>137</v>
      </c>
      <c r="Y9403" t="s">
        <v>10</v>
      </c>
      <c r="Z9403">
        <v>0</v>
      </c>
    </row>
    <row r="9404" spans="1:26" x14ac:dyDescent="0.25">
      <c r="A9404">
        <v>0.88</v>
      </c>
      <c r="B9404">
        <v>0.66</v>
      </c>
      <c r="C9404">
        <v>4</v>
      </c>
      <c r="D9404">
        <v>275</v>
      </c>
      <c r="E9404">
        <v>3</v>
      </c>
      <c r="F9404">
        <v>0</v>
      </c>
      <c r="G9404">
        <v>0</v>
      </c>
      <c r="H9404">
        <v>0</v>
      </c>
      <c r="I9404" t="s">
        <v>10</v>
      </c>
      <c r="J9404" t="s">
        <v>12</v>
      </c>
      <c r="M9404" t="s">
        <v>10</v>
      </c>
      <c r="N9404">
        <v>0.88</v>
      </c>
      <c r="Q9404" t="s">
        <v>10</v>
      </c>
      <c r="R9404" t="s">
        <v>12</v>
      </c>
      <c r="S9404">
        <v>0.88</v>
      </c>
      <c r="U9404" t="s">
        <v>10</v>
      </c>
      <c r="V9404">
        <v>275</v>
      </c>
      <c r="Y9404" t="s">
        <v>10</v>
      </c>
      <c r="Z9404">
        <v>0</v>
      </c>
    </row>
    <row r="9405" spans="1:26" x14ac:dyDescent="0.25">
      <c r="A9405">
        <v>0.61</v>
      </c>
      <c r="B9405">
        <v>0.55000000000000004</v>
      </c>
      <c r="C9405">
        <v>3</v>
      </c>
      <c r="D9405">
        <v>245</v>
      </c>
      <c r="E9405">
        <v>3</v>
      </c>
      <c r="F9405">
        <v>0</v>
      </c>
      <c r="G9405">
        <v>0</v>
      </c>
      <c r="H9405">
        <v>0</v>
      </c>
      <c r="I9405" t="s">
        <v>10</v>
      </c>
      <c r="J9405" t="s">
        <v>12</v>
      </c>
      <c r="M9405" t="s">
        <v>10</v>
      </c>
      <c r="N9405">
        <v>0.61</v>
      </c>
      <c r="Q9405" t="s">
        <v>10</v>
      </c>
      <c r="R9405" t="s">
        <v>12</v>
      </c>
      <c r="S9405">
        <v>0.61</v>
      </c>
      <c r="U9405" t="s">
        <v>10</v>
      </c>
      <c r="V9405">
        <v>245</v>
      </c>
      <c r="Y9405" t="s">
        <v>10</v>
      </c>
      <c r="Z9405">
        <v>0</v>
      </c>
    </row>
    <row r="9406" spans="1:26" x14ac:dyDescent="0.25">
      <c r="A9406">
        <v>0.68</v>
      </c>
      <c r="B9406">
        <v>0.54</v>
      </c>
      <c r="C9406">
        <v>4</v>
      </c>
      <c r="D9406">
        <v>165</v>
      </c>
      <c r="E9406">
        <v>4</v>
      </c>
      <c r="F9406">
        <v>0</v>
      </c>
      <c r="G9406">
        <v>0</v>
      </c>
      <c r="H9406">
        <v>0</v>
      </c>
      <c r="I9406" t="s">
        <v>10</v>
      </c>
      <c r="J9406" t="s">
        <v>20</v>
      </c>
      <c r="M9406" t="s">
        <v>10</v>
      </c>
      <c r="N9406">
        <v>0.68</v>
      </c>
      <c r="Q9406" t="s">
        <v>10</v>
      </c>
      <c r="R9406" t="s">
        <v>20</v>
      </c>
      <c r="S9406">
        <v>0.68</v>
      </c>
      <c r="U9406" t="s">
        <v>10</v>
      </c>
      <c r="V9406">
        <v>165</v>
      </c>
      <c r="Y9406" t="s">
        <v>10</v>
      </c>
      <c r="Z9406">
        <v>0</v>
      </c>
    </row>
    <row r="9407" spans="1:26" x14ac:dyDescent="0.25">
      <c r="A9407">
        <v>0.51</v>
      </c>
      <c r="B9407">
        <v>0.7</v>
      </c>
      <c r="C9407">
        <v>4</v>
      </c>
      <c r="D9407">
        <v>142</v>
      </c>
      <c r="E9407">
        <v>4</v>
      </c>
      <c r="F9407">
        <v>1</v>
      </c>
      <c r="G9407">
        <v>0</v>
      </c>
      <c r="H9407">
        <v>0</v>
      </c>
      <c r="I9407" t="s">
        <v>10</v>
      </c>
      <c r="J9407" t="s">
        <v>11</v>
      </c>
      <c r="M9407" t="s">
        <v>10</v>
      </c>
      <c r="N9407">
        <v>0.51</v>
      </c>
      <c r="Q9407" t="s">
        <v>10</v>
      </c>
      <c r="R9407" t="s">
        <v>11</v>
      </c>
      <c r="S9407">
        <v>0.51</v>
      </c>
      <c r="U9407" t="s">
        <v>10</v>
      </c>
      <c r="V9407">
        <v>142</v>
      </c>
      <c r="Y9407" t="s">
        <v>10</v>
      </c>
      <c r="Z9407">
        <v>0</v>
      </c>
    </row>
    <row r="9408" spans="1:26" x14ac:dyDescent="0.25">
      <c r="A9408">
        <v>0.88</v>
      </c>
      <c r="B9408">
        <v>0.57999999999999996</v>
      </c>
      <c r="C9408">
        <v>4</v>
      </c>
      <c r="D9408">
        <v>215</v>
      </c>
      <c r="E9408">
        <v>2</v>
      </c>
      <c r="F9408">
        <v>0</v>
      </c>
      <c r="G9408">
        <v>0</v>
      </c>
      <c r="H9408">
        <v>0</v>
      </c>
      <c r="I9408" t="s">
        <v>10</v>
      </c>
      <c r="J9408" t="s">
        <v>11</v>
      </c>
      <c r="M9408" t="s">
        <v>10</v>
      </c>
      <c r="N9408">
        <v>0.88</v>
      </c>
      <c r="Q9408" t="s">
        <v>10</v>
      </c>
      <c r="R9408" t="s">
        <v>11</v>
      </c>
      <c r="S9408">
        <v>0.88</v>
      </c>
      <c r="U9408" t="s">
        <v>10</v>
      </c>
      <c r="V9408">
        <v>215</v>
      </c>
      <c r="Y9408" t="s">
        <v>10</v>
      </c>
      <c r="Z9408">
        <v>0</v>
      </c>
    </row>
    <row r="9409" spans="1:26" x14ac:dyDescent="0.25">
      <c r="A9409">
        <v>0.94</v>
      </c>
      <c r="B9409">
        <v>0.84</v>
      </c>
      <c r="C9409">
        <v>5</v>
      </c>
      <c r="D9409">
        <v>240</v>
      </c>
      <c r="E9409">
        <v>3</v>
      </c>
      <c r="F9409">
        <v>0</v>
      </c>
      <c r="G9409">
        <v>0</v>
      </c>
      <c r="H9409">
        <v>0</v>
      </c>
      <c r="I9409" t="s">
        <v>10</v>
      </c>
      <c r="J9409" t="s">
        <v>11</v>
      </c>
      <c r="M9409" t="s">
        <v>10</v>
      </c>
      <c r="N9409">
        <v>0.94</v>
      </c>
      <c r="Q9409" t="s">
        <v>10</v>
      </c>
      <c r="R9409" t="s">
        <v>11</v>
      </c>
      <c r="S9409">
        <v>0.94</v>
      </c>
      <c r="U9409" t="s">
        <v>10</v>
      </c>
      <c r="V9409">
        <v>240</v>
      </c>
      <c r="Y9409" t="s">
        <v>10</v>
      </c>
      <c r="Z9409">
        <v>0</v>
      </c>
    </row>
    <row r="9410" spans="1:26" x14ac:dyDescent="0.25">
      <c r="A9410">
        <v>0.57999999999999996</v>
      </c>
      <c r="B9410">
        <v>0.88</v>
      </c>
      <c r="C9410">
        <v>4</v>
      </c>
      <c r="D9410">
        <v>255</v>
      </c>
      <c r="E9410">
        <v>3</v>
      </c>
      <c r="F9410">
        <v>0</v>
      </c>
      <c r="G9410">
        <v>0</v>
      </c>
      <c r="H9410">
        <v>0</v>
      </c>
      <c r="I9410" t="s">
        <v>10</v>
      </c>
      <c r="J9410" t="s">
        <v>20</v>
      </c>
      <c r="M9410" t="s">
        <v>10</v>
      </c>
      <c r="N9410">
        <v>0.57999999999999996</v>
      </c>
      <c r="Q9410" t="s">
        <v>10</v>
      </c>
      <c r="R9410" t="s">
        <v>20</v>
      </c>
      <c r="S9410">
        <v>0.57999999999999996</v>
      </c>
      <c r="U9410" t="s">
        <v>10</v>
      </c>
      <c r="V9410">
        <v>255</v>
      </c>
      <c r="Y9410" t="s">
        <v>10</v>
      </c>
      <c r="Z9410">
        <v>0</v>
      </c>
    </row>
    <row r="9411" spans="1:26" x14ac:dyDescent="0.25">
      <c r="A9411">
        <v>0.63</v>
      </c>
      <c r="B9411">
        <v>0.98</v>
      </c>
      <c r="C9411">
        <v>4</v>
      </c>
      <c r="D9411">
        <v>265</v>
      </c>
      <c r="E9411">
        <v>3</v>
      </c>
      <c r="F9411">
        <v>0</v>
      </c>
      <c r="G9411">
        <v>0</v>
      </c>
      <c r="H9411">
        <v>0</v>
      </c>
      <c r="I9411" t="s">
        <v>10</v>
      </c>
      <c r="J9411" t="s">
        <v>11</v>
      </c>
      <c r="M9411" t="s">
        <v>10</v>
      </c>
      <c r="N9411">
        <v>0.63</v>
      </c>
      <c r="Q9411" t="s">
        <v>10</v>
      </c>
      <c r="R9411" t="s">
        <v>11</v>
      </c>
      <c r="S9411">
        <v>0.63</v>
      </c>
      <c r="U9411" t="s">
        <v>10</v>
      </c>
      <c r="V9411">
        <v>265</v>
      </c>
      <c r="Y9411" t="s">
        <v>10</v>
      </c>
      <c r="Z9411">
        <v>0</v>
      </c>
    </row>
    <row r="9412" spans="1:26" x14ac:dyDescent="0.25">
      <c r="A9412">
        <v>0.81</v>
      </c>
      <c r="B9412">
        <v>0.49</v>
      </c>
      <c r="C9412">
        <v>4</v>
      </c>
      <c r="D9412">
        <v>285</v>
      </c>
      <c r="E9412">
        <v>4</v>
      </c>
      <c r="F9412">
        <v>0</v>
      </c>
      <c r="G9412">
        <v>0</v>
      </c>
      <c r="H9412">
        <v>0</v>
      </c>
      <c r="I9412" t="s">
        <v>10</v>
      </c>
      <c r="J9412" t="s">
        <v>11</v>
      </c>
      <c r="M9412" t="s">
        <v>10</v>
      </c>
      <c r="N9412">
        <v>0.81</v>
      </c>
      <c r="Q9412" t="s">
        <v>10</v>
      </c>
      <c r="R9412" t="s">
        <v>11</v>
      </c>
      <c r="S9412">
        <v>0.81</v>
      </c>
      <c r="U9412" t="s">
        <v>10</v>
      </c>
      <c r="V9412">
        <v>285</v>
      </c>
      <c r="Y9412" t="s">
        <v>10</v>
      </c>
      <c r="Z9412">
        <v>0</v>
      </c>
    </row>
    <row r="9413" spans="1:26" x14ac:dyDescent="0.25">
      <c r="A9413">
        <v>0.61</v>
      </c>
      <c r="B9413">
        <v>0.86</v>
      </c>
      <c r="C9413">
        <v>3</v>
      </c>
      <c r="D9413">
        <v>238</v>
      </c>
      <c r="E9413">
        <v>2</v>
      </c>
      <c r="F9413">
        <v>0</v>
      </c>
      <c r="G9413">
        <v>0</v>
      </c>
      <c r="H9413">
        <v>0</v>
      </c>
      <c r="I9413" t="s">
        <v>10</v>
      </c>
      <c r="J9413" t="s">
        <v>11</v>
      </c>
      <c r="M9413" t="s">
        <v>10</v>
      </c>
      <c r="N9413">
        <v>0.61</v>
      </c>
      <c r="Q9413" t="s">
        <v>10</v>
      </c>
      <c r="R9413" t="s">
        <v>11</v>
      </c>
      <c r="S9413">
        <v>0.61</v>
      </c>
      <c r="U9413" t="s">
        <v>10</v>
      </c>
      <c r="V9413">
        <v>238</v>
      </c>
      <c r="Y9413" t="s">
        <v>10</v>
      </c>
      <c r="Z9413">
        <v>0</v>
      </c>
    </row>
    <row r="9414" spans="1:26" x14ac:dyDescent="0.25">
      <c r="A9414">
        <v>0.65</v>
      </c>
      <c r="B9414">
        <v>0.63</v>
      </c>
      <c r="C9414">
        <v>3</v>
      </c>
      <c r="D9414">
        <v>137</v>
      </c>
      <c r="E9414">
        <v>3</v>
      </c>
      <c r="F9414">
        <v>0</v>
      </c>
      <c r="G9414">
        <v>0</v>
      </c>
      <c r="H9414">
        <v>0</v>
      </c>
      <c r="I9414" t="s">
        <v>10</v>
      </c>
      <c r="J9414" t="s">
        <v>20</v>
      </c>
      <c r="M9414" t="s">
        <v>10</v>
      </c>
      <c r="N9414">
        <v>0.65</v>
      </c>
      <c r="Q9414" t="s">
        <v>10</v>
      </c>
      <c r="R9414" t="s">
        <v>20</v>
      </c>
      <c r="S9414">
        <v>0.65</v>
      </c>
      <c r="U9414" t="s">
        <v>10</v>
      </c>
      <c r="V9414">
        <v>137</v>
      </c>
      <c r="Y9414" t="s">
        <v>10</v>
      </c>
      <c r="Z9414">
        <v>0</v>
      </c>
    </row>
    <row r="9415" spans="1:26" x14ac:dyDescent="0.25">
      <c r="A9415">
        <v>0.67</v>
      </c>
      <c r="B9415">
        <v>0.63</v>
      </c>
      <c r="C9415">
        <v>3</v>
      </c>
      <c r="D9415">
        <v>270</v>
      </c>
      <c r="E9415">
        <v>5</v>
      </c>
      <c r="F9415">
        <v>0</v>
      </c>
      <c r="G9415">
        <v>0</v>
      </c>
      <c r="H9415">
        <v>0</v>
      </c>
      <c r="I9415" t="s">
        <v>10</v>
      </c>
      <c r="J9415" t="s">
        <v>11</v>
      </c>
      <c r="M9415" t="s">
        <v>10</v>
      </c>
      <c r="N9415">
        <v>0.67</v>
      </c>
      <c r="Q9415" t="s">
        <v>10</v>
      </c>
      <c r="R9415" t="s">
        <v>11</v>
      </c>
      <c r="S9415">
        <v>0.67</v>
      </c>
      <c r="U9415" t="s">
        <v>10</v>
      </c>
      <c r="V9415">
        <v>270</v>
      </c>
      <c r="Y9415" t="s">
        <v>10</v>
      </c>
      <c r="Z9415">
        <v>0</v>
      </c>
    </row>
    <row r="9416" spans="1:26" x14ac:dyDescent="0.25">
      <c r="A9416">
        <v>0.64</v>
      </c>
      <c r="B9416">
        <v>0.62</v>
      </c>
      <c r="C9416">
        <v>4</v>
      </c>
      <c r="D9416">
        <v>145</v>
      </c>
      <c r="E9416">
        <v>3</v>
      </c>
      <c r="F9416">
        <v>1</v>
      </c>
      <c r="G9416">
        <v>0</v>
      </c>
      <c r="H9416">
        <v>0</v>
      </c>
      <c r="I9416" t="s">
        <v>10</v>
      </c>
      <c r="J9416" t="s">
        <v>11</v>
      </c>
      <c r="M9416" t="s">
        <v>10</v>
      </c>
      <c r="N9416">
        <v>0.64</v>
      </c>
      <c r="Q9416" t="s">
        <v>10</v>
      </c>
      <c r="R9416" t="s">
        <v>11</v>
      </c>
      <c r="S9416">
        <v>0.64</v>
      </c>
      <c r="U9416" t="s">
        <v>10</v>
      </c>
      <c r="V9416">
        <v>145</v>
      </c>
      <c r="Y9416" t="s">
        <v>10</v>
      </c>
      <c r="Z9416">
        <v>0</v>
      </c>
    </row>
    <row r="9417" spans="1:26" x14ac:dyDescent="0.25">
      <c r="A9417">
        <v>0.25</v>
      </c>
      <c r="B9417">
        <v>0.76</v>
      </c>
      <c r="C9417">
        <v>6</v>
      </c>
      <c r="D9417">
        <v>182</v>
      </c>
      <c r="E9417">
        <v>3</v>
      </c>
      <c r="F9417">
        <v>0</v>
      </c>
      <c r="G9417">
        <v>0</v>
      </c>
      <c r="H9417">
        <v>0</v>
      </c>
      <c r="I9417" t="s">
        <v>13</v>
      </c>
      <c r="J9417" t="s">
        <v>11</v>
      </c>
      <c r="M9417" t="s">
        <v>13</v>
      </c>
      <c r="N9417">
        <v>0.25</v>
      </c>
      <c r="Q9417" t="s">
        <v>13</v>
      </c>
      <c r="R9417" t="s">
        <v>11</v>
      </c>
      <c r="S9417">
        <v>0.25</v>
      </c>
      <c r="U9417" t="s">
        <v>13</v>
      </c>
      <c r="V9417">
        <v>182</v>
      </c>
      <c r="Y9417" t="s">
        <v>13</v>
      </c>
      <c r="Z9417">
        <v>0</v>
      </c>
    </row>
    <row r="9418" spans="1:26" x14ac:dyDescent="0.25">
      <c r="A9418">
        <v>0.13</v>
      </c>
      <c r="B9418">
        <v>0.62</v>
      </c>
      <c r="C9418">
        <v>3</v>
      </c>
      <c r="D9418">
        <v>264</v>
      </c>
      <c r="E9418">
        <v>6</v>
      </c>
      <c r="F9418">
        <v>0</v>
      </c>
      <c r="G9418">
        <v>0</v>
      </c>
      <c r="H9418">
        <v>0</v>
      </c>
      <c r="I9418" t="s">
        <v>13</v>
      </c>
      <c r="J9418" t="s">
        <v>11</v>
      </c>
      <c r="M9418" t="s">
        <v>13</v>
      </c>
      <c r="N9418">
        <v>0.13</v>
      </c>
      <c r="Q9418" t="s">
        <v>13</v>
      </c>
      <c r="R9418" t="s">
        <v>11</v>
      </c>
      <c r="S9418">
        <v>0.13</v>
      </c>
      <c r="U9418" t="s">
        <v>13</v>
      </c>
      <c r="V9418">
        <v>264</v>
      </c>
      <c r="Y9418" t="s">
        <v>13</v>
      </c>
      <c r="Z9418">
        <v>0</v>
      </c>
    </row>
    <row r="9419" spans="1:26" x14ac:dyDescent="0.25">
      <c r="A9419">
        <v>0.14000000000000001</v>
      </c>
      <c r="B9419">
        <v>0.89</v>
      </c>
      <c r="C9419">
        <v>3</v>
      </c>
      <c r="D9419">
        <v>212</v>
      </c>
      <c r="E9419">
        <v>6</v>
      </c>
      <c r="F9419">
        <v>0</v>
      </c>
      <c r="G9419">
        <v>0</v>
      </c>
      <c r="H9419">
        <v>0</v>
      </c>
      <c r="I9419" t="s">
        <v>13</v>
      </c>
      <c r="J9419" t="s">
        <v>11</v>
      </c>
      <c r="M9419" t="s">
        <v>13</v>
      </c>
      <c r="N9419">
        <v>0.14000000000000001</v>
      </c>
      <c r="Q9419" t="s">
        <v>13</v>
      </c>
      <c r="R9419" t="s">
        <v>11</v>
      </c>
      <c r="S9419">
        <v>0.14000000000000001</v>
      </c>
      <c r="U9419" t="s">
        <v>13</v>
      </c>
      <c r="V9419">
        <v>212</v>
      </c>
      <c r="Y9419" t="s">
        <v>13</v>
      </c>
      <c r="Z9419">
        <v>0</v>
      </c>
    </row>
    <row r="9420" spans="1:26" x14ac:dyDescent="0.25">
      <c r="A9420">
        <v>0.74</v>
      </c>
      <c r="B9420">
        <v>0.51</v>
      </c>
      <c r="C9420">
        <v>5</v>
      </c>
      <c r="D9420">
        <v>198</v>
      </c>
      <c r="E9420">
        <v>3</v>
      </c>
      <c r="F9420">
        <v>0</v>
      </c>
      <c r="G9420">
        <v>0</v>
      </c>
      <c r="H9420">
        <v>0</v>
      </c>
      <c r="I9420" t="s">
        <v>14</v>
      </c>
      <c r="J9420" t="s">
        <v>11</v>
      </c>
      <c r="M9420" t="s">
        <v>14</v>
      </c>
      <c r="N9420">
        <v>0.74</v>
      </c>
      <c r="Q9420" t="s">
        <v>14</v>
      </c>
      <c r="R9420" t="s">
        <v>11</v>
      </c>
      <c r="S9420">
        <v>0.74</v>
      </c>
      <c r="U9420" t="s">
        <v>14</v>
      </c>
      <c r="V9420">
        <v>198</v>
      </c>
      <c r="Y9420" t="s">
        <v>14</v>
      </c>
      <c r="Z9420">
        <v>0</v>
      </c>
    </row>
    <row r="9421" spans="1:26" x14ac:dyDescent="0.25">
      <c r="A9421">
        <v>0.8</v>
      </c>
      <c r="B9421">
        <v>0.81</v>
      </c>
      <c r="C9421">
        <v>5</v>
      </c>
      <c r="D9421">
        <v>200</v>
      </c>
      <c r="E9421">
        <v>3</v>
      </c>
      <c r="F9421">
        <v>0</v>
      </c>
      <c r="G9421">
        <v>0</v>
      </c>
      <c r="H9421">
        <v>0</v>
      </c>
      <c r="I9421" t="s">
        <v>14</v>
      </c>
      <c r="J9421" t="s">
        <v>11</v>
      </c>
      <c r="M9421" t="s">
        <v>14</v>
      </c>
      <c r="N9421">
        <v>0.8</v>
      </c>
      <c r="Q9421" t="s">
        <v>14</v>
      </c>
      <c r="R9421" t="s">
        <v>11</v>
      </c>
      <c r="S9421">
        <v>0.8</v>
      </c>
      <c r="U9421" t="s">
        <v>14</v>
      </c>
      <c r="V9421">
        <v>200</v>
      </c>
      <c r="Y9421" t="s">
        <v>14</v>
      </c>
      <c r="Z9421">
        <v>0</v>
      </c>
    </row>
    <row r="9422" spans="1:26" x14ac:dyDescent="0.25">
      <c r="A9422">
        <v>0.5</v>
      </c>
      <c r="B9422">
        <v>0.56000000000000005</v>
      </c>
      <c r="C9422">
        <v>3</v>
      </c>
      <c r="D9422">
        <v>263</v>
      </c>
      <c r="E9422">
        <v>4</v>
      </c>
      <c r="F9422">
        <v>0</v>
      </c>
      <c r="G9422">
        <v>0</v>
      </c>
      <c r="H9422">
        <v>0</v>
      </c>
      <c r="I9422" t="s">
        <v>14</v>
      </c>
      <c r="J9422" t="s">
        <v>12</v>
      </c>
      <c r="M9422" t="s">
        <v>14</v>
      </c>
      <c r="N9422">
        <v>0.5</v>
      </c>
      <c r="Q9422" t="s">
        <v>14</v>
      </c>
      <c r="R9422" t="s">
        <v>12</v>
      </c>
      <c r="S9422">
        <v>0.5</v>
      </c>
      <c r="U9422" t="s">
        <v>14</v>
      </c>
      <c r="V9422">
        <v>263</v>
      </c>
      <c r="Y9422" t="s">
        <v>14</v>
      </c>
      <c r="Z9422">
        <v>0</v>
      </c>
    </row>
    <row r="9423" spans="1:26" x14ac:dyDescent="0.25">
      <c r="A9423">
        <v>0.69</v>
      </c>
      <c r="B9423">
        <v>0.75</v>
      </c>
      <c r="C9423">
        <v>4</v>
      </c>
      <c r="D9423">
        <v>249</v>
      </c>
      <c r="E9423">
        <v>4</v>
      </c>
      <c r="F9423">
        <v>0</v>
      </c>
      <c r="G9423">
        <v>0</v>
      </c>
      <c r="H9423">
        <v>0</v>
      </c>
      <c r="I9423" t="s">
        <v>14</v>
      </c>
      <c r="J9423" t="s">
        <v>12</v>
      </c>
      <c r="M9423" t="s">
        <v>14</v>
      </c>
      <c r="N9423">
        <v>0.69</v>
      </c>
      <c r="Q9423" t="s">
        <v>14</v>
      </c>
      <c r="R9423" t="s">
        <v>12</v>
      </c>
      <c r="S9423">
        <v>0.69</v>
      </c>
      <c r="U9423" t="s">
        <v>14</v>
      </c>
      <c r="V9423">
        <v>249</v>
      </c>
      <c r="Y9423" t="s">
        <v>14</v>
      </c>
      <c r="Z9423">
        <v>0</v>
      </c>
    </row>
    <row r="9424" spans="1:26" x14ac:dyDescent="0.25">
      <c r="A9424">
        <v>0.91</v>
      </c>
      <c r="B9424">
        <v>0.53</v>
      </c>
      <c r="C9424">
        <v>4</v>
      </c>
      <c r="D9424">
        <v>212</v>
      </c>
      <c r="E9424">
        <v>3</v>
      </c>
      <c r="F9424">
        <v>0</v>
      </c>
      <c r="G9424">
        <v>0</v>
      </c>
      <c r="H9424">
        <v>0</v>
      </c>
      <c r="I9424" t="s">
        <v>15</v>
      </c>
      <c r="J9424" t="s">
        <v>11</v>
      </c>
      <c r="M9424" t="s">
        <v>15</v>
      </c>
      <c r="N9424">
        <v>0.91</v>
      </c>
      <c r="Q9424" t="s">
        <v>15</v>
      </c>
      <c r="R9424" t="s">
        <v>11</v>
      </c>
      <c r="S9424">
        <v>0.91</v>
      </c>
      <c r="U9424" t="s">
        <v>15</v>
      </c>
      <c r="V9424">
        <v>212</v>
      </c>
      <c r="Y9424" t="s">
        <v>15</v>
      </c>
      <c r="Z9424">
        <v>0</v>
      </c>
    </row>
    <row r="9425" spans="1:26" x14ac:dyDescent="0.25">
      <c r="A9425">
        <v>0.8</v>
      </c>
      <c r="B9425">
        <v>0.51</v>
      </c>
      <c r="C9425">
        <v>3</v>
      </c>
      <c r="D9425">
        <v>159</v>
      </c>
      <c r="E9425">
        <v>3</v>
      </c>
      <c r="F9425">
        <v>0</v>
      </c>
      <c r="G9425">
        <v>0</v>
      </c>
      <c r="H9425">
        <v>0</v>
      </c>
      <c r="I9425" t="s">
        <v>15</v>
      </c>
      <c r="J9425" t="s">
        <v>11</v>
      </c>
      <c r="M9425" t="s">
        <v>15</v>
      </c>
      <c r="N9425">
        <v>0.8</v>
      </c>
      <c r="Q9425" t="s">
        <v>15</v>
      </c>
      <c r="R9425" t="s">
        <v>11</v>
      </c>
      <c r="S9425">
        <v>0.8</v>
      </c>
      <c r="U9425" t="s">
        <v>15</v>
      </c>
      <c r="V9425">
        <v>159</v>
      </c>
      <c r="Y9425" t="s">
        <v>15</v>
      </c>
      <c r="Z9425">
        <v>0</v>
      </c>
    </row>
    <row r="9426" spans="1:26" x14ac:dyDescent="0.25">
      <c r="A9426">
        <v>0.93</v>
      </c>
      <c r="B9426">
        <v>0.52</v>
      </c>
      <c r="C9426">
        <v>3</v>
      </c>
      <c r="D9426">
        <v>181</v>
      </c>
      <c r="E9426">
        <v>3</v>
      </c>
      <c r="F9426">
        <v>0</v>
      </c>
      <c r="G9426">
        <v>0</v>
      </c>
      <c r="H9426">
        <v>0</v>
      </c>
      <c r="I9426" t="s">
        <v>15</v>
      </c>
      <c r="J9426" t="s">
        <v>11</v>
      </c>
      <c r="M9426" t="s">
        <v>15</v>
      </c>
      <c r="N9426">
        <v>0.93</v>
      </c>
      <c r="Q9426" t="s">
        <v>15</v>
      </c>
      <c r="R9426" t="s">
        <v>11</v>
      </c>
      <c r="S9426">
        <v>0.93</v>
      </c>
      <c r="U9426" t="s">
        <v>15</v>
      </c>
      <c r="V9426">
        <v>181</v>
      </c>
      <c r="Y9426" t="s">
        <v>15</v>
      </c>
      <c r="Z9426">
        <v>0</v>
      </c>
    </row>
    <row r="9427" spans="1:26" x14ac:dyDescent="0.25">
      <c r="A9427">
        <v>0.56999999999999995</v>
      </c>
      <c r="B9427">
        <v>0.99</v>
      </c>
      <c r="C9427">
        <v>3</v>
      </c>
      <c r="D9427">
        <v>100</v>
      </c>
      <c r="E9427">
        <v>4</v>
      </c>
      <c r="F9427">
        <v>1</v>
      </c>
      <c r="G9427">
        <v>0</v>
      </c>
      <c r="H9427">
        <v>0</v>
      </c>
      <c r="I9427" t="s">
        <v>15</v>
      </c>
      <c r="J9427" t="s">
        <v>11</v>
      </c>
      <c r="M9427" t="s">
        <v>15</v>
      </c>
      <c r="N9427">
        <v>0.56999999999999995</v>
      </c>
      <c r="Q9427" t="s">
        <v>15</v>
      </c>
      <c r="R9427" t="s">
        <v>11</v>
      </c>
      <c r="S9427">
        <v>0.56999999999999995</v>
      </c>
      <c r="U9427" t="s">
        <v>15</v>
      </c>
      <c r="V9427">
        <v>100</v>
      </c>
      <c r="Y9427" t="s">
        <v>15</v>
      </c>
      <c r="Z9427">
        <v>0</v>
      </c>
    </row>
    <row r="9428" spans="1:26" x14ac:dyDescent="0.25">
      <c r="A9428">
        <v>0.51</v>
      </c>
      <c r="B9428">
        <v>0.57999999999999996</v>
      </c>
      <c r="C9428">
        <v>2</v>
      </c>
      <c r="D9428">
        <v>218</v>
      </c>
      <c r="E9428">
        <v>2</v>
      </c>
      <c r="F9428">
        <v>1</v>
      </c>
      <c r="G9428">
        <v>0</v>
      </c>
      <c r="H9428">
        <v>0</v>
      </c>
      <c r="I9428" t="s">
        <v>15</v>
      </c>
      <c r="J9428" t="s">
        <v>11</v>
      </c>
      <c r="M9428" t="s">
        <v>15</v>
      </c>
      <c r="N9428">
        <v>0.51</v>
      </c>
      <c r="Q9428" t="s">
        <v>15</v>
      </c>
      <c r="R9428" t="s">
        <v>11</v>
      </c>
      <c r="S9428">
        <v>0.51</v>
      </c>
      <c r="U9428" t="s">
        <v>15</v>
      </c>
      <c r="V9428">
        <v>218</v>
      </c>
      <c r="Y9428" t="s">
        <v>15</v>
      </c>
      <c r="Z9428">
        <v>0</v>
      </c>
    </row>
    <row r="9429" spans="1:26" x14ac:dyDescent="0.25">
      <c r="A9429">
        <v>0.98</v>
      </c>
      <c r="B9429">
        <v>0.54</v>
      </c>
      <c r="C9429">
        <v>4</v>
      </c>
      <c r="D9429">
        <v>178</v>
      </c>
      <c r="E9429">
        <v>3</v>
      </c>
      <c r="F9429">
        <v>0</v>
      </c>
      <c r="G9429">
        <v>0</v>
      </c>
      <c r="H9429">
        <v>0</v>
      </c>
      <c r="I9429" t="s">
        <v>15</v>
      </c>
      <c r="J9429" t="s">
        <v>11</v>
      </c>
      <c r="M9429" t="s">
        <v>15</v>
      </c>
      <c r="N9429">
        <v>0.98</v>
      </c>
      <c r="Q9429" t="s">
        <v>15</v>
      </c>
      <c r="R9429" t="s">
        <v>11</v>
      </c>
      <c r="S9429">
        <v>0.98</v>
      </c>
      <c r="U9429" t="s">
        <v>15</v>
      </c>
      <c r="V9429">
        <v>178</v>
      </c>
      <c r="Y9429" t="s">
        <v>15</v>
      </c>
      <c r="Z9429">
        <v>0</v>
      </c>
    </row>
    <row r="9430" spans="1:26" x14ac:dyDescent="0.25">
      <c r="A9430">
        <v>0.85</v>
      </c>
      <c r="B9430">
        <v>0.83</v>
      </c>
      <c r="C9430">
        <v>4</v>
      </c>
      <c r="D9430">
        <v>219</v>
      </c>
      <c r="E9430">
        <v>3</v>
      </c>
      <c r="F9430">
        <v>0</v>
      </c>
      <c r="G9430">
        <v>0</v>
      </c>
      <c r="H9430">
        <v>0</v>
      </c>
      <c r="I9430" t="s">
        <v>15</v>
      </c>
      <c r="J9430" t="s">
        <v>11</v>
      </c>
      <c r="M9430" t="s">
        <v>15</v>
      </c>
      <c r="N9430">
        <v>0.85</v>
      </c>
      <c r="Q9430" t="s">
        <v>15</v>
      </c>
      <c r="R9430" t="s">
        <v>11</v>
      </c>
      <c r="S9430">
        <v>0.85</v>
      </c>
      <c r="U9430" t="s">
        <v>15</v>
      </c>
      <c r="V9430">
        <v>219</v>
      </c>
      <c r="Y9430" t="s">
        <v>15</v>
      </c>
      <c r="Z9430">
        <v>0</v>
      </c>
    </row>
    <row r="9431" spans="1:26" x14ac:dyDescent="0.25">
      <c r="A9431">
        <v>0.73</v>
      </c>
      <c r="B9431">
        <v>0.56000000000000005</v>
      </c>
      <c r="C9431">
        <v>5</v>
      </c>
      <c r="D9431">
        <v>239</v>
      </c>
      <c r="E9431">
        <v>3</v>
      </c>
      <c r="F9431">
        <v>0</v>
      </c>
      <c r="G9431">
        <v>0</v>
      </c>
      <c r="H9431">
        <v>0</v>
      </c>
      <c r="I9431" t="s">
        <v>15</v>
      </c>
      <c r="J9431" t="s">
        <v>11</v>
      </c>
      <c r="M9431" t="s">
        <v>15</v>
      </c>
      <c r="N9431">
        <v>0.73</v>
      </c>
      <c r="Q9431" t="s">
        <v>15</v>
      </c>
      <c r="R9431" t="s">
        <v>11</v>
      </c>
      <c r="S9431">
        <v>0.73</v>
      </c>
      <c r="U9431" t="s">
        <v>15</v>
      </c>
      <c r="V9431">
        <v>239</v>
      </c>
      <c r="Y9431" t="s">
        <v>15</v>
      </c>
      <c r="Z9431">
        <v>0</v>
      </c>
    </row>
    <row r="9432" spans="1:26" x14ac:dyDescent="0.25">
      <c r="A9432">
        <v>0.97</v>
      </c>
      <c r="B9432">
        <v>0.9</v>
      </c>
      <c r="C9432">
        <v>3</v>
      </c>
      <c r="D9432">
        <v>255</v>
      </c>
      <c r="E9432">
        <v>2</v>
      </c>
      <c r="F9432">
        <v>0</v>
      </c>
      <c r="G9432">
        <v>0</v>
      </c>
      <c r="H9432">
        <v>0</v>
      </c>
      <c r="I9432" t="s">
        <v>15</v>
      </c>
      <c r="J9432" t="s">
        <v>11</v>
      </c>
      <c r="M9432" t="s">
        <v>15</v>
      </c>
      <c r="N9432">
        <v>0.97</v>
      </c>
      <c r="Q9432" t="s">
        <v>15</v>
      </c>
      <c r="R9432" t="s">
        <v>11</v>
      </c>
      <c r="S9432">
        <v>0.97</v>
      </c>
      <c r="U9432" t="s">
        <v>15</v>
      </c>
      <c r="V9432">
        <v>255</v>
      </c>
      <c r="Y9432" t="s">
        <v>15</v>
      </c>
      <c r="Z9432">
        <v>0</v>
      </c>
    </row>
    <row r="9433" spans="1:26" x14ac:dyDescent="0.25">
      <c r="A9433">
        <v>0.52</v>
      </c>
      <c r="B9433">
        <v>0.61</v>
      </c>
      <c r="C9433">
        <v>4</v>
      </c>
      <c r="D9433">
        <v>163</v>
      </c>
      <c r="E9433">
        <v>2</v>
      </c>
      <c r="F9433">
        <v>0</v>
      </c>
      <c r="G9433">
        <v>0</v>
      </c>
      <c r="H9433">
        <v>0</v>
      </c>
      <c r="I9433" t="s">
        <v>15</v>
      </c>
      <c r="J9433" t="s">
        <v>11</v>
      </c>
      <c r="M9433" t="s">
        <v>15</v>
      </c>
      <c r="N9433">
        <v>0.52</v>
      </c>
      <c r="Q9433" t="s">
        <v>15</v>
      </c>
      <c r="R9433" t="s">
        <v>11</v>
      </c>
      <c r="S9433">
        <v>0.52</v>
      </c>
      <c r="U9433" t="s">
        <v>15</v>
      </c>
      <c r="V9433">
        <v>163</v>
      </c>
      <c r="Y9433" t="s">
        <v>15</v>
      </c>
      <c r="Z9433">
        <v>0</v>
      </c>
    </row>
    <row r="9434" spans="1:26" x14ac:dyDescent="0.25">
      <c r="A9434">
        <v>0.31</v>
      </c>
      <c r="B9434">
        <v>0.38</v>
      </c>
      <c r="C9434">
        <v>3</v>
      </c>
      <c r="D9434">
        <v>173</v>
      </c>
      <c r="E9434">
        <v>2</v>
      </c>
      <c r="F9434">
        <v>0</v>
      </c>
      <c r="G9434">
        <v>0</v>
      </c>
      <c r="H9434">
        <v>0</v>
      </c>
      <c r="I9434" t="s">
        <v>15</v>
      </c>
      <c r="J9434" t="s">
        <v>11</v>
      </c>
      <c r="M9434" t="s">
        <v>15</v>
      </c>
      <c r="N9434">
        <v>0.31</v>
      </c>
      <c r="Q9434" t="s">
        <v>15</v>
      </c>
      <c r="R9434" t="s">
        <v>11</v>
      </c>
      <c r="S9434">
        <v>0.31</v>
      </c>
      <c r="U9434" t="s">
        <v>15</v>
      </c>
      <c r="V9434">
        <v>173</v>
      </c>
      <c r="Y9434" t="s">
        <v>15</v>
      </c>
      <c r="Z9434">
        <v>0</v>
      </c>
    </row>
    <row r="9435" spans="1:26" x14ac:dyDescent="0.25">
      <c r="A9435">
        <v>0.49</v>
      </c>
      <c r="B9435">
        <v>0.77</v>
      </c>
      <c r="C9435">
        <v>3</v>
      </c>
      <c r="D9435">
        <v>147</v>
      </c>
      <c r="E9435">
        <v>3</v>
      </c>
      <c r="F9435">
        <v>0</v>
      </c>
      <c r="G9435">
        <v>0</v>
      </c>
      <c r="H9435">
        <v>0</v>
      </c>
      <c r="I9435" t="s">
        <v>16</v>
      </c>
      <c r="J9435" t="s">
        <v>11</v>
      </c>
      <c r="M9435" t="s">
        <v>16</v>
      </c>
      <c r="N9435">
        <v>0.49</v>
      </c>
      <c r="Q9435" t="s">
        <v>16</v>
      </c>
      <c r="R9435" t="s">
        <v>11</v>
      </c>
      <c r="S9435">
        <v>0.49</v>
      </c>
      <c r="U9435" t="s">
        <v>16</v>
      </c>
      <c r="V9435">
        <v>147</v>
      </c>
      <c r="Y9435" t="s">
        <v>16</v>
      </c>
      <c r="Z9435">
        <v>0</v>
      </c>
    </row>
    <row r="9436" spans="1:26" x14ac:dyDescent="0.25">
      <c r="A9436">
        <v>0.81</v>
      </c>
      <c r="B9436">
        <v>0.44</v>
      </c>
      <c r="C9436">
        <v>4</v>
      </c>
      <c r="D9436">
        <v>166</v>
      </c>
      <c r="E9436">
        <v>4</v>
      </c>
      <c r="F9436">
        <v>1</v>
      </c>
      <c r="G9436">
        <v>0</v>
      </c>
      <c r="H9436">
        <v>0</v>
      </c>
      <c r="I9436" t="s">
        <v>16</v>
      </c>
      <c r="J9436" t="s">
        <v>11</v>
      </c>
      <c r="M9436" t="s">
        <v>16</v>
      </c>
      <c r="N9436">
        <v>0.81</v>
      </c>
      <c r="Q9436" t="s">
        <v>16</v>
      </c>
      <c r="R9436" t="s">
        <v>11</v>
      </c>
      <c r="S9436">
        <v>0.81</v>
      </c>
      <c r="U9436" t="s">
        <v>16</v>
      </c>
      <c r="V9436">
        <v>166</v>
      </c>
      <c r="Y9436" t="s">
        <v>16</v>
      </c>
      <c r="Z9436">
        <v>0</v>
      </c>
    </row>
    <row r="9437" spans="1:26" x14ac:dyDescent="0.25">
      <c r="A9437">
        <v>0.52</v>
      </c>
      <c r="B9437">
        <v>0.8</v>
      </c>
      <c r="C9437">
        <v>5</v>
      </c>
      <c r="D9437">
        <v>209</v>
      </c>
      <c r="E9437">
        <v>2</v>
      </c>
      <c r="F9437">
        <v>0</v>
      </c>
      <c r="G9437">
        <v>0</v>
      </c>
      <c r="H9437">
        <v>0</v>
      </c>
      <c r="I9437" t="s">
        <v>16</v>
      </c>
      <c r="J9437" t="s">
        <v>11</v>
      </c>
      <c r="M9437" t="s">
        <v>16</v>
      </c>
      <c r="N9437">
        <v>0.52</v>
      </c>
      <c r="Q9437" t="s">
        <v>16</v>
      </c>
      <c r="R9437" t="s">
        <v>11</v>
      </c>
      <c r="S9437">
        <v>0.52</v>
      </c>
      <c r="U9437" t="s">
        <v>16</v>
      </c>
      <c r="V9437">
        <v>209</v>
      </c>
      <c r="Y9437" t="s">
        <v>16</v>
      </c>
      <c r="Z9437">
        <v>0</v>
      </c>
    </row>
    <row r="9438" spans="1:26" x14ac:dyDescent="0.25">
      <c r="A9438">
        <v>0.69</v>
      </c>
      <c r="B9438">
        <v>0.56000000000000005</v>
      </c>
      <c r="C9438">
        <v>5</v>
      </c>
      <c r="D9438">
        <v>271</v>
      </c>
      <c r="E9438">
        <v>3</v>
      </c>
      <c r="F9438">
        <v>0</v>
      </c>
      <c r="G9438">
        <v>0</v>
      </c>
      <c r="H9438">
        <v>0</v>
      </c>
      <c r="I9438" t="s">
        <v>16</v>
      </c>
      <c r="J9438" t="s">
        <v>11</v>
      </c>
      <c r="M9438" t="s">
        <v>16</v>
      </c>
      <c r="N9438">
        <v>0.69</v>
      </c>
      <c r="Q9438" t="s">
        <v>16</v>
      </c>
      <c r="R9438" t="s">
        <v>11</v>
      </c>
      <c r="S9438">
        <v>0.69</v>
      </c>
      <c r="U9438" t="s">
        <v>16</v>
      </c>
      <c r="V9438">
        <v>271</v>
      </c>
      <c r="Y9438" t="s">
        <v>16</v>
      </c>
      <c r="Z9438">
        <v>0</v>
      </c>
    </row>
    <row r="9439" spans="1:26" x14ac:dyDescent="0.25">
      <c r="A9439">
        <v>0.7</v>
      </c>
      <c r="B9439">
        <v>0.74</v>
      </c>
      <c r="C9439">
        <v>3</v>
      </c>
      <c r="D9439">
        <v>253</v>
      </c>
      <c r="E9439">
        <v>4</v>
      </c>
      <c r="F9439">
        <v>1</v>
      </c>
      <c r="G9439">
        <v>0</v>
      </c>
      <c r="H9439">
        <v>0</v>
      </c>
      <c r="I9439" t="s">
        <v>16</v>
      </c>
      <c r="J9439" t="s">
        <v>11</v>
      </c>
      <c r="M9439" t="s">
        <v>16</v>
      </c>
      <c r="N9439">
        <v>0.7</v>
      </c>
      <c r="Q9439" t="s">
        <v>16</v>
      </c>
      <c r="R9439" t="s">
        <v>11</v>
      </c>
      <c r="S9439">
        <v>0.7</v>
      </c>
      <c r="U9439" t="s">
        <v>16</v>
      </c>
      <c r="V9439">
        <v>253</v>
      </c>
      <c r="Y9439" t="s">
        <v>16</v>
      </c>
      <c r="Z9439">
        <v>0</v>
      </c>
    </row>
    <row r="9440" spans="1:26" x14ac:dyDescent="0.25">
      <c r="A9440">
        <v>0.65</v>
      </c>
      <c r="B9440">
        <v>0.85</v>
      </c>
      <c r="C9440">
        <v>4</v>
      </c>
      <c r="D9440">
        <v>233</v>
      </c>
      <c r="E9440">
        <v>2</v>
      </c>
      <c r="F9440">
        <v>0</v>
      </c>
      <c r="G9440">
        <v>0</v>
      </c>
      <c r="H9440">
        <v>0</v>
      </c>
      <c r="I9440" t="s">
        <v>16</v>
      </c>
      <c r="J9440" t="s">
        <v>11</v>
      </c>
      <c r="M9440" t="s">
        <v>16</v>
      </c>
      <c r="N9440">
        <v>0.65</v>
      </c>
      <c r="Q9440" t="s">
        <v>16</v>
      </c>
      <c r="R9440" t="s">
        <v>11</v>
      </c>
      <c r="S9440">
        <v>0.65</v>
      </c>
      <c r="U9440" t="s">
        <v>16</v>
      </c>
      <c r="V9440">
        <v>233</v>
      </c>
      <c r="Y9440" t="s">
        <v>16</v>
      </c>
      <c r="Z9440">
        <v>0</v>
      </c>
    </row>
    <row r="9441" spans="1:26" x14ac:dyDescent="0.25">
      <c r="A9441">
        <v>0.54</v>
      </c>
      <c r="B9441">
        <v>0.71</v>
      </c>
      <c r="C9441">
        <v>2</v>
      </c>
      <c r="D9441">
        <v>194</v>
      </c>
      <c r="E9441">
        <v>2</v>
      </c>
      <c r="F9441">
        <v>0</v>
      </c>
      <c r="G9441">
        <v>0</v>
      </c>
      <c r="H9441">
        <v>0</v>
      </c>
      <c r="I9441" t="s">
        <v>16</v>
      </c>
      <c r="J9441" t="s">
        <v>11</v>
      </c>
      <c r="M9441" t="s">
        <v>16</v>
      </c>
      <c r="N9441">
        <v>0.54</v>
      </c>
      <c r="Q9441" t="s">
        <v>16</v>
      </c>
      <c r="R9441" t="s">
        <v>11</v>
      </c>
      <c r="S9441">
        <v>0.54</v>
      </c>
      <c r="U9441" t="s">
        <v>16</v>
      </c>
      <c r="V9441">
        <v>194</v>
      </c>
      <c r="Y9441" t="s">
        <v>16</v>
      </c>
      <c r="Z9441">
        <v>0</v>
      </c>
    </row>
    <row r="9442" spans="1:26" x14ac:dyDescent="0.25">
      <c r="A9442">
        <v>0.56999999999999995</v>
      </c>
      <c r="B9442">
        <v>0.49</v>
      </c>
      <c r="C9442">
        <v>2</v>
      </c>
      <c r="D9442">
        <v>237</v>
      </c>
      <c r="E9442">
        <v>2</v>
      </c>
      <c r="F9442">
        <v>0</v>
      </c>
      <c r="G9442">
        <v>0</v>
      </c>
      <c r="H9442">
        <v>0</v>
      </c>
      <c r="I9442" t="s">
        <v>16</v>
      </c>
      <c r="J9442" t="s">
        <v>11</v>
      </c>
      <c r="M9442" t="s">
        <v>16</v>
      </c>
      <c r="N9442">
        <v>0.56999999999999995</v>
      </c>
      <c r="Q9442" t="s">
        <v>16</v>
      </c>
      <c r="R9442" t="s">
        <v>11</v>
      </c>
      <c r="S9442">
        <v>0.56999999999999995</v>
      </c>
      <c r="U9442" t="s">
        <v>16</v>
      </c>
      <c r="V9442">
        <v>237</v>
      </c>
      <c r="Y9442" t="s">
        <v>16</v>
      </c>
      <c r="Z9442">
        <v>0</v>
      </c>
    </row>
    <row r="9443" spans="1:26" x14ac:dyDescent="0.25">
      <c r="A9443">
        <v>0.78</v>
      </c>
      <c r="B9443">
        <v>0.9</v>
      </c>
      <c r="C9443">
        <v>4</v>
      </c>
      <c r="D9443">
        <v>238</v>
      </c>
      <c r="E9443">
        <v>2</v>
      </c>
      <c r="F9443">
        <v>0</v>
      </c>
      <c r="G9443">
        <v>0</v>
      </c>
      <c r="H9443">
        <v>0</v>
      </c>
      <c r="I9443" t="s">
        <v>16</v>
      </c>
      <c r="J9443" t="s">
        <v>11</v>
      </c>
      <c r="M9443" t="s">
        <v>16</v>
      </c>
      <c r="N9443">
        <v>0.78</v>
      </c>
      <c r="Q9443" t="s">
        <v>16</v>
      </c>
      <c r="R9443" t="s">
        <v>11</v>
      </c>
      <c r="S9443">
        <v>0.78</v>
      </c>
      <c r="U9443" t="s">
        <v>16</v>
      </c>
      <c r="V9443">
        <v>238</v>
      </c>
      <c r="Y9443" t="s">
        <v>16</v>
      </c>
      <c r="Z9443">
        <v>0</v>
      </c>
    </row>
    <row r="9444" spans="1:26" x14ac:dyDescent="0.25">
      <c r="A9444">
        <v>0.99</v>
      </c>
      <c r="B9444">
        <v>0.92</v>
      </c>
      <c r="C9444">
        <v>4</v>
      </c>
      <c r="D9444">
        <v>212</v>
      </c>
      <c r="E9444">
        <v>3</v>
      </c>
      <c r="F9444">
        <v>0</v>
      </c>
      <c r="G9444">
        <v>0</v>
      </c>
      <c r="H9444">
        <v>0</v>
      </c>
      <c r="I9444" t="s">
        <v>16</v>
      </c>
      <c r="J9444" t="s">
        <v>11</v>
      </c>
      <c r="M9444" t="s">
        <v>16</v>
      </c>
      <c r="N9444">
        <v>0.99</v>
      </c>
      <c r="Q9444" t="s">
        <v>16</v>
      </c>
      <c r="R9444" t="s">
        <v>11</v>
      </c>
      <c r="S9444">
        <v>0.99</v>
      </c>
      <c r="U9444" t="s">
        <v>16</v>
      </c>
      <c r="V9444">
        <v>212</v>
      </c>
      <c r="Y9444" t="s">
        <v>16</v>
      </c>
      <c r="Z9444">
        <v>0</v>
      </c>
    </row>
    <row r="9445" spans="1:26" x14ac:dyDescent="0.25">
      <c r="A9445">
        <v>0.56999999999999995</v>
      </c>
      <c r="B9445">
        <v>0.83</v>
      </c>
      <c r="C9445">
        <v>5</v>
      </c>
      <c r="D9445">
        <v>189</v>
      </c>
      <c r="E9445">
        <v>3</v>
      </c>
      <c r="F9445">
        <v>0</v>
      </c>
      <c r="G9445">
        <v>0</v>
      </c>
      <c r="H9445">
        <v>0</v>
      </c>
      <c r="I9445" t="s">
        <v>16</v>
      </c>
      <c r="J9445" t="s">
        <v>11</v>
      </c>
      <c r="M9445" t="s">
        <v>16</v>
      </c>
      <c r="N9445">
        <v>0.56999999999999995</v>
      </c>
      <c r="Q9445" t="s">
        <v>16</v>
      </c>
      <c r="R9445" t="s">
        <v>11</v>
      </c>
      <c r="S9445">
        <v>0.56999999999999995</v>
      </c>
      <c r="U9445" t="s">
        <v>16</v>
      </c>
      <c r="V9445">
        <v>189</v>
      </c>
      <c r="Y9445" t="s">
        <v>16</v>
      </c>
      <c r="Z9445">
        <v>0</v>
      </c>
    </row>
    <row r="9446" spans="1:26" x14ac:dyDescent="0.25">
      <c r="A9446">
        <v>0.33</v>
      </c>
      <c r="B9446">
        <v>0.57999999999999996</v>
      </c>
      <c r="C9446">
        <v>3</v>
      </c>
      <c r="D9446">
        <v>115</v>
      </c>
      <c r="E9446">
        <v>3</v>
      </c>
      <c r="F9446">
        <v>0</v>
      </c>
      <c r="G9446">
        <v>0</v>
      </c>
      <c r="H9446">
        <v>0</v>
      </c>
      <c r="I9446" t="s">
        <v>15</v>
      </c>
      <c r="J9446" t="s">
        <v>11</v>
      </c>
      <c r="M9446" t="s">
        <v>15</v>
      </c>
      <c r="N9446">
        <v>0.33</v>
      </c>
      <c r="Q9446" t="s">
        <v>15</v>
      </c>
      <c r="R9446" t="s">
        <v>11</v>
      </c>
      <c r="S9446">
        <v>0.33</v>
      </c>
      <c r="U9446" t="s">
        <v>15</v>
      </c>
      <c r="V9446">
        <v>115</v>
      </c>
      <c r="Y9446" t="s">
        <v>15</v>
      </c>
      <c r="Z9446">
        <v>0</v>
      </c>
    </row>
    <row r="9447" spans="1:26" x14ac:dyDescent="0.25">
      <c r="A9447">
        <v>0.97</v>
      </c>
      <c r="B9447">
        <v>0.57999999999999996</v>
      </c>
      <c r="C9447">
        <v>4</v>
      </c>
      <c r="D9447">
        <v>159</v>
      </c>
      <c r="E9447">
        <v>3</v>
      </c>
      <c r="F9447">
        <v>0</v>
      </c>
      <c r="G9447">
        <v>0</v>
      </c>
      <c r="H9447">
        <v>0</v>
      </c>
      <c r="I9447" t="s">
        <v>15</v>
      </c>
      <c r="J9447" t="s">
        <v>11</v>
      </c>
      <c r="M9447" t="s">
        <v>15</v>
      </c>
      <c r="N9447">
        <v>0.97</v>
      </c>
      <c r="Q9447" t="s">
        <v>15</v>
      </c>
      <c r="R9447" t="s">
        <v>11</v>
      </c>
      <c r="S9447">
        <v>0.97</v>
      </c>
      <c r="U9447" t="s">
        <v>15</v>
      </c>
      <c r="V9447">
        <v>159</v>
      </c>
      <c r="Y9447" t="s">
        <v>15</v>
      </c>
      <c r="Z9447">
        <v>0</v>
      </c>
    </row>
    <row r="9448" spans="1:26" x14ac:dyDescent="0.25">
      <c r="A9448">
        <v>0.95</v>
      </c>
      <c r="B9448">
        <v>0.57999999999999996</v>
      </c>
      <c r="C9448">
        <v>5</v>
      </c>
      <c r="D9448">
        <v>133</v>
      </c>
      <c r="E9448">
        <v>3</v>
      </c>
      <c r="F9448">
        <v>0</v>
      </c>
      <c r="G9448">
        <v>0</v>
      </c>
      <c r="H9448">
        <v>0</v>
      </c>
      <c r="I9448" t="s">
        <v>15</v>
      </c>
      <c r="J9448" t="s">
        <v>11</v>
      </c>
      <c r="M9448" t="s">
        <v>15</v>
      </c>
      <c r="N9448">
        <v>0.95</v>
      </c>
      <c r="Q9448" t="s">
        <v>15</v>
      </c>
      <c r="R9448" t="s">
        <v>11</v>
      </c>
      <c r="S9448">
        <v>0.95</v>
      </c>
      <c r="U9448" t="s">
        <v>15</v>
      </c>
      <c r="V9448">
        <v>133</v>
      </c>
      <c r="Y9448" t="s">
        <v>15</v>
      </c>
      <c r="Z9448">
        <v>0</v>
      </c>
    </row>
    <row r="9449" spans="1:26" x14ac:dyDescent="0.25">
      <c r="A9449">
        <v>0.69</v>
      </c>
      <c r="B9449">
        <v>0.83</v>
      </c>
      <c r="C9449">
        <v>5</v>
      </c>
      <c r="D9449">
        <v>225</v>
      </c>
      <c r="E9449">
        <v>3</v>
      </c>
      <c r="F9449">
        <v>0</v>
      </c>
      <c r="G9449">
        <v>0</v>
      </c>
      <c r="H9449">
        <v>0</v>
      </c>
      <c r="I9449" t="s">
        <v>17</v>
      </c>
      <c r="J9449" t="s">
        <v>11</v>
      </c>
      <c r="M9449" t="s">
        <v>17</v>
      </c>
      <c r="N9449">
        <v>0.69</v>
      </c>
      <c r="Q9449" t="s">
        <v>17</v>
      </c>
      <c r="R9449" t="s">
        <v>11</v>
      </c>
      <c r="S9449">
        <v>0.69</v>
      </c>
      <c r="U9449" t="s">
        <v>17</v>
      </c>
      <c r="V9449">
        <v>225</v>
      </c>
      <c r="Y9449" t="s">
        <v>17</v>
      </c>
      <c r="Z9449">
        <v>0</v>
      </c>
    </row>
    <row r="9450" spans="1:26" x14ac:dyDescent="0.25">
      <c r="A9450">
        <v>0.97</v>
      </c>
      <c r="B9450">
        <v>0.91</v>
      </c>
      <c r="C9450">
        <v>2</v>
      </c>
      <c r="D9450">
        <v>112</v>
      </c>
      <c r="E9450">
        <v>5</v>
      </c>
      <c r="F9450">
        <v>0</v>
      </c>
      <c r="G9450">
        <v>0</v>
      </c>
      <c r="H9450">
        <v>0</v>
      </c>
      <c r="I9450" t="s">
        <v>18</v>
      </c>
      <c r="J9450" t="s">
        <v>11</v>
      </c>
      <c r="M9450" t="s">
        <v>18</v>
      </c>
      <c r="N9450">
        <v>0.97</v>
      </c>
      <c r="Q9450" t="s">
        <v>18</v>
      </c>
      <c r="R9450" t="s">
        <v>11</v>
      </c>
      <c r="S9450">
        <v>0.97</v>
      </c>
      <c r="U9450" t="s">
        <v>18</v>
      </c>
      <c r="V9450">
        <v>112</v>
      </c>
      <c r="Y9450" t="s">
        <v>18</v>
      </c>
      <c r="Z9450">
        <v>0</v>
      </c>
    </row>
    <row r="9451" spans="1:26" x14ac:dyDescent="0.25">
      <c r="A9451">
        <v>0.4</v>
      </c>
      <c r="B9451">
        <v>0.59</v>
      </c>
      <c r="C9451">
        <v>3</v>
      </c>
      <c r="D9451">
        <v>111</v>
      </c>
      <c r="E9451">
        <v>4</v>
      </c>
      <c r="F9451">
        <v>1</v>
      </c>
      <c r="G9451">
        <v>0</v>
      </c>
      <c r="H9451">
        <v>0</v>
      </c>
      <c r="I9451" t="s">
        <v>18</v>
      </c>
      <c r="J9451" t="s">
        <v>11</v>
      </c>
      <c r="M9451" t="s">
        <v>18</v>
      </c>
      <c r="N9451">
        <v>0.4</v>
      </c>
      <c r="Q9451" t="s">
        <v>18</v>
      </c>
      <c r="R9451" t="s">
        <v>11</v>
      </c>
      <c r="S9451">
        <v>0.4</v>
      </c>
      <c r="U9451" t="s">
        <v>18</v>
      </c>
      <c r="V9451">
        <v>111</v>
      </c>
      <c r="Y9451" t="s">
        <v>18</v>
      </c>
      <c r="Z9451">
        <v>0</v>
      </c>
    </row>
    <row r="9452" spans="1:26" x14ac:dyDescent="0.25">
      <c r="A9452">
        <v>0.67</v>
      </c>
      <c r="B9452">
        <v>0.71</v>
      </c>
      <c r="C9452">
        <v>4</v>
      </c>
      <c r="D9452">
        <v>178</v>
      </c>
      <c r="E9452">
        <v>6</v>
      </c>
      <c r="F9452">
        <v>0</v>
      </c>
      <c r="G9452">
        <v>0</v>
      </c>
      <c r="H9452">
        <v>0</v>
      </c>
      <c r="I9452" t="s">
        <v>18</v>
      </c>
      <c r="J9452" t="s">
        <v>11</v>
      </c>
      <c r="M9452" t="s">
        <v>18</v>
      </c>
      <c r="N9452">
        <v>0.67</v>
      </c>
      <c r="Q9452" t="s">
        <v>18</v>
      </c>
      <c r="R9452" t="s">
        <v>11</v>
      </c>
      <c r="S9452">
        <v>0.67</v>
      </c>
      <c r="U9452" t="s">
        <v>18</v>
      </c>
      <c r="V9452">
        <v>178</v>
      </c>
      <c r="Y9452" t="s">
        <v>18</v>
      </c>
      <c r="Z9452">
        <v>0</v>
      </c>
    </row>
    <row r="9453" spans="1:26" x14ac:dyDescent="0.25">
      <c r="A9453">
        <v>0.96</v>
      </c>
      <c r="B9453">
        <v>0.57999999999999996</v>
      </c>
      <c r="C9453">
        <v>5</v>
      </c>
      <c r="D9453">
        <v>178</v>
      </c>
      <c r="E9453">
        <v>3</v>
      </c>
      <c r="F9453">
        <v>0</v>
      </c>
      <c r="G9453">
        <v>0</v>
      </c>
      <c r="H9453">
        <v>0</v>
      </c>
      <c r="I9453" t="s">
        <v>18</v>
      </c>
      <c r="J9453" t="s">
        <v>11</v>
      </c>
      <c r="M9453" t="s">
        <v>18</v>
      </c>
      <c r="N9453">
        <v>0.96</v>
      </c>
      <c r="Q9453" t="s">
        <v>18</v>
      </c>
      <c r="R9453" t="s">
        <v>11</v>
      </c>
      <c r="S9453">
        <v>0.96</v>
      </c>
      <c r="U9453" t="s">
        <v>18</v>
      </c>
      <c r="V9453">
        <v>178</v>
      </c>
      <c r="Y9453" t="s">
        <v>18</v>
      </c>
      <c r="Z9453">
        <v>0</v>
      </c>
    </row>
    <row r="9454" spans="1:26" x14ac:dyDescent="0.25">
      <c r="A9454">
        <v>0.49</v>
      </c>
      <c r="B9454">
        <v>0.95</v>
      </c>
      <c r="C9454">
        <v>2</v>
      </c>
      <c r="D9454">
        <v>181</v>
      </c>
      <c r="E9454">
        <v>4</v>
      </c>
      <c r="F9454">
        <v>1</v>
      </c>
      <c r="G9454">
        <v>0</v>
      </c>
      <c r="H9454">
        <v>0</v>
      </c>
      <c r="I9454" t="s">
        <v>18</v>
      </c>
      <c r="J9454" t="s">
        <v>11</v>
      </c>
      <c r="M9454" t="s">
        <v>18</v>
      </c>
      <c r="N9454">
        <v>0.49</v>
      </c>
      <c r="Q9454" t="s">
        <v>18</v>
      </c>
      <c r="R9454" t="s">
        <v>11</v>
      </c>
      <c r="S9454">
        <v>0.49</v>
      </c>
      <c r="U9454" t="s">
        <v>18</v>
      </c>
      <c r="V9454">
        <v>181</v>
      </c>
      <c r="Y9454" t="s">
        <v>18</v>
      </c>
      <c r="Z9454">
        <v>0</v>
      </c>
    </row>
    <row r="9455" spans="1:26" x14ac:dyDescent="0.25">
      <c r="A9455">
        <v>0.56000000000000005</v>
      </c>
      <c r="B9455">
        <v>0.66</v>
      </c>
      <c r="C9455">
        <v>3</v>
      </c>
      <c r="D9455">
        <v>139</v>
      </c>
      <c r="E9455">
        <v>2</v>
      </c>
      <c r="F9455">
        <v>0</v>
      </c>
      <c r="G9455">
        <v>0</v>
      </c>
      <c r="H9455">
        <v>0</v>
      </c>
      <c r="I9455" t="s">
        <v>19</v>
      </c>
      <c r="J9455" t="s">
        <v>11</v>
      </c>
      <c r="M9455" t="s">
        <v>19</v>
      </c>
      <c r="N9455">
        <v>0.56000000000000005</v>
      </c>
      <c r="Q9455" t="s">
        <v>19</v>
      </c>
      <c r="R9455" t="s">
        <v>11</v>
      </c>
      <c r="S9455">
        <v>0.56000000000000005</v>
      </c>
      <c r="U9455" t="s">
        <v>19</v>
      </c>
      <c r="V9455">
        <v>139</v>
      </c>
      <c r="Y9455" t="s">
        <v>19</v>
      </c>
      <c r="Z9455">
        <v>0</v>
      </c>
    </row>
    <row r="9456" spans="1:26" x14ac:dyDescent="0.25">
      <c r="A9456">
        <v>0.99</v>
      </c>
      <c r="B9456">
        <v>0.78</v>
      </c>
      <c r="C9456">
        <v>2</v>
      </c>
      <c r="D9456">
        <v>177</v>
      </c>
      <c r="E9456">
        <v>4</v>
      </c>
      <c r="F9456">
        <v>0</v>
      </c>
      <c r="G9456">
        <v>0</v>
      </c>
      <c r="H9456">
        <v>0</v>
      </c>
      <c r="I9456" t="s">
        <v>19</v>
      </c>
      <c r="J9456" t="s">
        <v>11</v>
      </c>
      <c r="M9456" t="s">
        <v>19</v>
      </c>
      <c r="N9456">
        <v>0.99</v>
      </c>
      <c r="Q9456" t="s">
        <v>19</v>
      </c>
      <c r="R9456" t="s">
        <v>11</v>
      </c>
      <c r="S9456">
        <v>0.99</v>
      </c>
      <c r="U9456" t="s">
        <v>19</v>
      </c>
      <c r="V9456">
        <v>177</v>
      </c>
      <c r="Y9456" t="s">
        <v>19</v>
      </c>
      <c r="Z9456">
        <v>0</v>
      </c>
    </row>
    <row r="9457" spans="1:26" x14ac:dyDescent="0.25">
      <c r="A9457">
        <v>0.49</v>
      </c>
      <c r="B9457">
        <v>0.88</v>
      </c>
      <c r="C9457">
        <v>4</v>
      </c>
      <c r="D9457">
        <v>270</v>
      </c>
      <c r="E9457">
        <v>3</v>
      </c>
      <c r="F9457">
        <v>0</v>
      </c>
      <c r="G9457">
        <v>0</v>
      </c>
      <c r="H9457">
        <v>0</v>
      </c>
      <c r="I9457" t="s">
        <v>19</v>
      </c>
      <c r="J9457" t="s">
        <v>11</v>
      </c>
      <c r="M9457" t="s">
        <v>19</v>
      </c>
      <c r="N9457">
        <v>0.49</v>
      </c>
      <c r="Q9457" t="s">
        <v>19</v>
      </c>
      <c r="R9457" t="s">
        <v>11</v>
      </c>
      <c r="S9457">
        <v>0.49</v>
      </c>
      <c r="U9457" t="s">
        <v>19</v>
      </c>
      <c r="V9457">
        <v>270</v>
      </c>
      <c r="Y9457" t="s">
        <v>19</v>
      </c>
      <c r="Z9457">
        <v>0</v>
      </c>
    </row>
    <row r="9458" spans="1:26" x14ac:dyDescent="0.25">
      <c r="A9458">
        <v>0.53</v>
      </c>
      <c r="B9458">
        <v>0.69</v>
      </c>
      <c r="C9458">
        <v>4</v>
      </c>
      <c r="D9458">
        <v>135</v>
      </c>
      <c r="E9458">
        <v>3</v>
      </c>
      <c r="F9458">
        <v>0</v>
      </c>
      <c r="G9458">
        <v>0</v>
      </c>
      <c r="H9458">
        <v>0</v>
      </c>
      <c r="I9458" t="s">
        <v>19</v>
      </c>
      <c r="J9458" t="s">
        <v>11</v>
      </c>
      <c r="M9458" t="s">
        <v>19</v>
      </c>
      <c r="N9458">
        <v>0.53</v>
      </c>
      <c r="Q9458" t="s">
        <v>19</v>
      </c>
      <c r="R9458" t="s">
        <v>11</v>
      </c>
      <c r="S9458">
        <v>0.53</v>
      </c>
      <c r="U9458" t="s">
        <v>19</v>
      </c>
      <c r="V9458">
        <v>135</v>
      </c>
      <c r="Y9458" t="s">
        <v>19</v>
      </c>
      <c r="Z9458">
        <v>0</v>
      </c>
    </row>
    <row r="9459" spans="1:26" x14ac:dyDescent="0.25">
      <c r="A9459">
        <v>0.75</v>
      </c>
      <c r="B9459">
        <v>0.5</v>
      </c>
      <c r="C9459">
        <v>4</v>
      </c>
      <c r="D9459">
        <v>166</v>
      </c>
      <c r="E9459">
        <v>4</v>
      </c>
      <c r="F9459">
        <v>0</v>
      </c>
      <c r="G9459">
        <v>0</v>
      </c>
      <c r="H9459">
        <v>0</v>
      </c>
      <c r="I9459" t="s">
        <v>18</v>
      </c>
      <c r="J9459" t="s">
        <v>11</v>
      </c>
      <c r="M9459" t="s">
        <v>18</v>
      </c>
      <c r="N9459">
        <v>0.75</v>
      </c>
      <c r="Q9459" t="s">
        <v>18</v>
      </c>
      <c r="R9459" t="s">
        <v>11</v>
      </c>
      <c r="S9459">
        <v>0.75</v>
      </c>
      <c r="U9459" t="s">
        <v>18</v>
      </c>
      <c r="V9459">
        <v>166</v>
      </c>
      <c r="Y9459" t="s">
        <v>18</v>
      </c>
      <c r="Z9459">
        <v>0</v>
      </c>
    </row>
    <row r="9460" spans="1:26" x14ac:dyDescent="0.25">
      <c r="A9460">
        <v>0.51</v>
      </c>
      <c r="B9460">
        <v>0.89</v>
      </c>
      <c r="C9460">
        <v>3</v>
      </c>
      <c r="D9460">
        <v>230</v>
      </c>
      <c r="E9460">
        <v>4</v>
      </c>
      <c r="F9460">
        <v>0</v>
      </c>
      <c r="G9460">
        <v>0</v>
      </c>
      <c r="H9460">
        <v>0</v>
      </c>
      <c r="I9460" t="s">
        <v>21</v>
      </c>
      <c r="J9460" t="s">
        <v>11</v>
      </c>
      <c r="M9460" t="s">
        <v>21</v>
      </c>
      <c r="N9460">
        <v>0.51</v>
      </c>
      <c r="Q9460" t="s">
        <v>21</v>
      </c>
      <c r="R9460" t="s">
        <v>11</v>
      </c>
      <c r="S9460">
        <v>0.51</v>
      </c>
      <c r="U9460" t="s">
        <v>21</v>
      </c>
      <c r="V9460">
        <v>230</v>
      </c>
      <c r="Y9460" t="s">
        <v>21</v>
      </c>
      <c r="Z9460">
        <v>0</v>
      </c>
    </row>
    <row r="9461" spans="1:26" x14ac:dyDescent="0.25">
      <c r="A9461">
        <v>0.65</v>
      </c>
      <c r="B9461">
        <v>0.9</v>
      </c>
      <c r="C9461">
        <v>3</v>
      </c>
      <c r="D9461">
        <v>163</v>
      </c>
      <c r="E9461">
        <v>3</v>
      </c>
      <c r="F9461">
        <v>1</v>
      </c>
      <c r="G9461">
        <v>0</v>
      </c>
      <c r="H9461">
        <v>0</v>
      </c>
      <c r="I9461" t="s">
        <v>21</v>
      </c>
      <c r="J9461" t="s">
        <v>12</v>
      </c>
      <c r="M9461" t="s">
        <v>21</v>
      </c>
      <c r="N9461">
        <v>0.65</v>
      </c>
      <c r="Q9461" t="s">
        <v>21</v>
      </c>
      <c r="R9461" t="s">
        <v>12</v>
      </c>
      <c r="S9461">
        <v>0.65</v>
      </c>
      <c r="U9461" t="s">
        <v>21</v>
      </c>
      <c r="V9461">
        <v>163</v>
      </c>
      <c r="Y9461" t="s">
        <v>21</v>
      </c>
      <c r="Z9461">
        <v>0</v>
      </c>
    </row>
    <row r="9462" spans="1:26" x14ac:dyDescent="0.25">
      <c r="A9462">
        <v>0.45</v>
      </c>
      <c r="B9462">
        <v>0.66</v>
      </c>
      <c r="C9462">
        <v>2</v>
      </c>
      <c r="D9462">
        <v>236</v>
      </c>
      <c r="E9462">
        <v>3</v>
      </c>
      <c r="F9462">
        <v>0</v>
      </c>
      <c r="G9462">
        <v>0</v>
      </c>
      <c r="H9462">
        <v>0</v>
      </c>
      <c r="I9462" t="s">
        <v>21</v>
      </c>
      <c r="J9462" t="s">
        <v>12</v>
      </c>
      <c r="M9462" t="s">
        <v>21</v>
      </c>
      <c r="N9462">
        <v>0.45</v>
      </c>
      <c r="Q9462" t="s">
        <v>21</v>
      </c>
      <c r="R9462" t="s">
        <v>12</v>
      </c>
      <c r="S9462">
        <v>0.45</v>
      </c>
      <c r="U9462" t="s">
        <v>21</v>
      </c>
      <c r="V9462">
        <v>236</v>
      </c>
      <c r="Y9462" t="s">
        <v>21</v>
      </c>
      <c r="Z9462">
        <v>0</v>
      </c>
    </row>
    <row r="9463" spans="1:26" x14ac:dyDescent="0.25">
      <c r="A9463">
        <v>0.98</v>
      </c>
      <c r="B9463">
        <v>0.91</v>
      </c>
      <c r="C9463">
        <v>3</v>
      </c>
      <c r="D9463">
        <v>264</v>
      </c>
      <c r="E9463">
        <v>4</v>
      </c>
      <c r="F9463">
        <v>1</v>
      </c>
      <c r="G9463">
        <v>0</v>
      </c>
      <c r="H9463">
        <v>0</v>
      </c>
      <c r="I9463" t="s">
        <v>21</v>
      </c>
      <c r="J9463" t="s">
        <v>12</v>
      </c>
      <c r="M9463" t="s">
        <v>21</v>
      </c>
      <c r="N9463">
        <v>0.98</v>
      </c>
      <c r="Q9463" t="s">
        <v>21</v>
      </c>
      <c r="R9463" t="s">
        <v>12</v>
      </c>
      <c r="S9463">
        <v>0.98</v>
      </c>
      <c r="U9463" t="s">
        <v>21</v>
      </c>
      <c r="V9463">
        <v>264</v>
      </c>
      <c r="Y9463" t="s">
        <v>21</v>
      </c>
      <c r="Z9463">
        <v>0</v>
      </c>
    </row>
    <row r="9464" spans="1:26" x14ac:dyDescent="0.25">
      <c r="A9464">
        <v>0.9</v>
      </c>
      <c r="B9464">
        <v>0.74</v>
      </c>
      <c r="C9464">
        <v>3</v>
      </c>
      <c r="D9464">
        <v>185</v>
      </c>
      <c r="E9464">
        <v>2</v>
      </c>
      <c r="F9464">
        <v>0</v>
      </c>
      <c r="G9464">
        <v>0</v>
      </c>
      <c r="H9464">
        <v>0</v>
      </c>
      <c r="I9464" t="s">
        <v>21</v>
      </c>
      <c r="J9464" t="s">
        <v>12</v>
      </c>
      <c r="M9464" t="s">
        <v>21</v>
      </c>
      <c r="N9464">
        <v>0.9</v>
      </c>
      <c r="Q9464" t="s">
        <v>21</v>
      </c>
      <c r="R9464" t="s">
        <v>12</v>
      </c>
      <c r="S9464">
        <v>0.9</v>
      </c>
      <c r="U9464" t="s">
        <v>21</v>
      </c>
      <c r="V9464">
        <v>185</v>
      </c>
      <c r="Y9464" t="s">
        <v>21</v>
      </c>
      <c r="Z9464">
        <v>0</v>
      </c>
    </row>
    <row r="9465" spans="1:26" x14ac:dyDescent="0.25">
      <c r="A9465">
        <v>0.37</v>
      </c>
      <c r="B9465">
        <v>0.62</v>
      </c>
      <c r="C9465">
        <v>4</v>
      </c>
      <c r="D9465">
        <v>253</v>
      </c>
      <c r="E9465">
        <v>2</v>
      </c>
      <c r="F9465">
        <v>0</v>
      </c>
      <c r="G9465">
        <v>0</v>
      </c>
      <c r="H9465">
        <v>0</v>
      </c>
      <c r="I9465" t="s">
        <v>21</v>
      </c>
      <c r="J9465" t="s">
        <v>12</v>
      </c>
      <c r="M9465" t="s">
        <v>21</v>
      </c>
      <c r="N9465">
        <v>0.37</v>
      </c>
      <c r="Q9465" t="s">
        <v>21</v>
      </c>
      <c r="R9465" t="s">
        <v>12</v>
      </c>
      <c r="S9465">
        <v>0.37</v>
      </c>
      <c r="U9465" t="s">
        <v>21</v>
      </c>
      <c r="V9465">
        <v>253</v>
      </c>
      <c r="Y9465" t="s">
        <v>21</v>
      </c>
      <c r="Z9465">
        <v>0</v>
      </c>
    </row>
    <row r="9466" spans="1:26" x14ac:dyDescent="0.25">
      <c r="A9466">
        <v>0.52</v>
      </c>
      <c r="B9466">
        <v>0.99</v>
      </c>
      <c r="C9466">
        <v>4</v>
      </c>
      <c r="D9466">
        <v>253</v>
      </c>
      <c r="E9466">
        <v>3</v>
      </c>
      <c r="F9466">
        <v>0</v>
      </c>
      <c r="G9466">
        <v>0</v>
      </c>
      <c r="H9466">
        <v>0</v>
      </c>
      <c r="I9466" t="s">
        <v>21</v>
      </c>
      <c r="J9466" t="s">
        <v>12</v>
      </c>
      <c r="M9466" t="s">
        <v>21</v>
      </c>
      <c r="N9466">
        <v>0.52</v>
      </c>
      <c r="Q9466" t="s">
        <v>21</v>
      </c>
      <c r="R9466" t="s">
        <v>12</v>
      </c>
      <c r="S9466">
        <v>0.52</v>
      </c>
      <c r="U9466" t="s">
        <v>21</v>
      </c>
      <c r="V9466">
        <v>253</v>
      </c>
      <c r="Y9466" t="s">
        <v>21</v>
      </c>
      <c r="Z9466">
        <v>0</v>
      </c>
    </row>
    <row r="9467" spans="1:26" x14ac:dyDescent="0.25">
      <c r="A9467">
        <v>0.96</v>
      </c>
      <c r="B9467">
        <v>0.78</v>
      </c>
      <c r="C9467">
        <v>3</v>
      </c>
      <c r="D9467">
        <v>135</v>
      </c>
      <c r="E9467">
        <v>3</v>
      </c>
      <c r="F9467">
        <v>0</v>
      </c>
      <c r="G9467">
        <v>0</v>
      </c>
      <c r="H9467">
        <v>0</v>
      </c>
      <c r="I9467" t="s">
        <v>10</v>
      </c>
      <c r="J9467" t="s">
        <v>12</v>
      </c>
      <c r="M9467" t="s">
        <v>10</v>
      </c>
      <c r="N9467">
        <v>0.96</v>
      </c>
      <c r="Q9467" t="s">
        <v>10</v>
      </c>
      <c r="R9467" t="s">
        <v>12</v>
      </c>
      <c r="S9467">
        <v>0.96</v>
      </c>
      <c r="U9467" t="s">
        <v>10</v>
      </c>
      <c r="V9467">
        <v>135</v>
      </c>
      <c r="Y9467" t="s">
        <v>10</v>
      </c>
      <c r="Z9467">
        <v>0</v>
      </c>
    </row>
    <row r="9468" spans="1:26" x14ac:dyDescent="0.25">
      <c r="A9468">
        <v>0.99</v>
      </c>
      <c r="B9468">
        <v>0.7</v>
      </c>
      <c r="C9468">
        <v>2</v>
      </c>
      <c r="D9468">
        <v>182</v>
      </c>
      <c r="E9468">
        <v>4</v>
      </c>
      <c r="F9468">
        <v>0</v>
      </c>
      <c r="G9468">
        <v>0</v>
      </c>
      <c r="H9468">
        <v>0</v>
      </c>
      <c r="I9468" t="s">
        <v>13</v>
      </c>
      <c r="J9468" t="s">
        <v>12</v>
      </c>
      <c r="M9468" t="s">
        <v>13</v>
      </c>
      <c r="N9468">
        <v>0.99</v>
      </c>
      <c r="Q9468" t="s">
        <v>13</v>
      </c>
      <c r="R9468" t="s">
        <v>12</v>
      </c>
      <c r="S9468">
        <v>0.99</v>
      </c>
      <c r="U9468" t="s">
        <v>13</v>
      </c>
      <c r="V9468">
        <v>182</v>
      </c>
      <c r="Y9468" t="s">
        <v>13</v>
      </c>
      <c r="Z9468">
        <v>0</v>
      </c>
    </row>
    <row r="9469" spans="1:26" x14ac:dyDescent="0.25">
      <c r="A9469">
        <v>0.66</v>
      </c>
      <c r="B9469">
        <v>0.56000000000000005</v>
      </c>
      <c r="C9469">
        <v>5</v>
      </c>
      <c r="D9469">
        <v>202</v>
      </c>
      <c r="E9469">
        <v>3</v>
      </c>
      <c r="F9469">
        <v>0</v>
      </c>
      <c r="G9469">
        <v>0</v>
      </c>
      <c r="H9469">
        <v>0</v>
      </c>
      <c r="I9469" t="s">
        <v>16</v>
      </c>
      <c r="J9469" t="s">
        <v>12</v>
      </c>
      <c r="M9469" t="s">
        <v>16</v>
      </c>
      <c r="N9469">
        <v>0.66</v>
      </c>
      <c r="Q9469" t="s">
        <v>16</v>
      </c>
      <c r="R9469" t="s">
        <v>12</v>
      </c>
      <c r="S9469">
        <v>0.66</v>
      </c>
      <c r="U9469" t="s">
        <v>16</v>
      </c>
      <c r="V9469">
        <v>202</v>
      </c>
      <c r="Y9469" t="s">
        <v>16</v>
      </c>
      <c r="Z9469">
        <v>0</v>
      </c>
    </row>
    <row r="9470" spans="1:26" x14ac:dyDescent="0.25">
      <c r="A9470">
        <v>0.84</v>
      </c>
      <c r="B9470">
        <v>0.54</v>
      </c>
      <c r="C9470">
        <v>5</v>
      </c>
      <c r="D9470">
        <v>186</v>
      </c>
      <c r="E9470">
        <v>2</v>
      </c>
      <c r="F9470">
        <v>0</v>
      </c>
      <c r="G9470">
        <v>0</v>
      </c>
      <c r="H9470">
        <v>0</v>
      </c>
      <c r="I9470" t="s">
        <v>15</v>
      </c>
      <c r="J9470" t="s">
        <v>12</v>
      </c>
      <c r="M9470" t="s">
        <v>15</v>
      </c>
      <c r="N9470">
        <v>0.84</v>
      </c>
      <c r="Q9470" t="s">
        <v>15</v>
      </c>
      <c r="R9470" t="s">
        <v>12</v>
      </c>
      <c r="S9470">
        <v>0.84</v>
      </c>
      <c r="U9470" t="s">
        <v>15</v>
      </c>
      <c r="V9470">
        <v>186</v>
      </c>
      <c r="Y9470" t="s">
        <v>15</v>
      </c>
      <c r="Z9470">
        <v>0</v>
      </c>
    </row>
    <row r="9471" spans="1:26" x14ac:dyDescent="0.25">
      <c r="A9471">
        <v>0.16</v>
      </c>
      <c r="B9471">
        <v>0.87</v>
      </c>
      <c r="C9471">
        <v>5</v>
      </c>
      <c r="D9471">
        <v>163</v>
      </c>
      <c r="E9471">
        <v>3</v>
      </c>
      <c r="F9471">
        <v>0</v>
      </c>
      <c r="G9471">
        <v>0</v>
      </c>
      <c r="H9471">
        <v>0</v>
      </c>
      <c r="I9471" t="s">
        <v>17</v>
      </c>
      <c r="J9471" t="s">
        <v>12</v>
      </c>
      <c r="M9471" t="s">
        <v>17</v>
      </c>
      <c r="N9471">
        <v>0.16</v>
      </c>
      <c r="Q9471" t="s">
        <v>17</v>
      </c>
      <c r="R9471" t="s">
        <v>12</v>
      </c>
      <c r="S9471">
        <v>0.16</v>
      </c>
      <c r="U9471" t="s">
        <v>17</v>
      </c>
      <c r="V9471">
        <v>163</v>
      </c>
      <c r="Y9471" t="s">
        <v>17</v>
      </c>
      <c r="Z9471">
        <v>0</v>
      </c>
    </row>
    <row r="9472" spans="1:26" x14ac:dyDescent="0.25">
      <c r="A9472">
        <v>0.75</v>
      </c>
      <c r="B9472">
        <v>0.59</v>
      </c>
      <c r="C9472">
        <v>3</v>
      </c>
      <c r="D9472">
        <v>242</v>
      </c>
      <c r="E9472">
        <v>3</v>
      </c>
      <c r="F9472">
        <v>0</v>
      </c>
      <c r="G9472">
        <v>0</v>
      </c>
      <c r="H9472">
        <v>0</v>
      </c>
      <c r="I9472" t="s">
        <v>21</v>
      </c>
      <c r="J9472" t="s">
        <v>12</v>
      </c>
      <c r="M9472" t="s">
        <v>21</v>
      </c>
      <c r="N9472">
        <v>0.75</v>
      </c>
      <c r="Q9472" t="s">
        <v>21</v>
      </c>
      <c r="R9472" t="s">
        <v>12</v>
      </c>
      <c r="S9472">
        <v>0.75</v>
      </c>
      <c r="U9472" t="s">
        <v>21</v>
      </c>
      <c r="V9472">
        <v>242</v>
      </c>
      <c r="Y9472" t="s">
        <v>21</v>
      </c>
      <c r="Z9472">
        <v>0</v>
      </c>
    </row>
    <row r="9473" spans="1:26" x14ac:dyDescent="0.25">
      <c r="A9473">
        <v>0.52</v>
      </c>
      <c r="B9473">
        <v>0.74</v>
      </c>
      <c r="C9473">
        <v>3</v>
      </c>
      <c r="D9473">
        <v>160</v>
      </c>
      <c r="E9473">
        <v>2</v>
      </c>
      <c r="F9473">
        <v>0</v>
      </c>
      <c r="G9473">
        <v>0</v>
      </c>
      <c r="H9473">
        <v>0</v>
      </c>
      <c r="I9473" t="s">
        <v>21</v>
      </c>
      <c r="J9473" t="s">
        <v>20</v>
      </c>
      <c r="M9473" t="s">
        <v>21</v>
      </c>
      <c r="N9473">
        <v>0.52</v>
      </c>
      <c r="Q9473" t="s">
        <v>21</v>
      </c>
      <c r="R9473" t="s">
        <v>20</v>
      </c>
      <c r="S9473">
        <v>0.52</v>
      </c>
      <c r="U9473" t="s">
        <v>21</v>
      </c>
      <c r="V9473">
        <v>160</v>
      </c>
      <c r="Y9473" t="s">
        <v>21</v>
      </c>
      <c r="Z9473">
        <v>0</v>
      </c>
    </row>
    <row r="9474" spans="1:26" x14ac:dyDescent="0.25">
      <c r="A9474">
        <v>0.86</v>
      </c>
      <c r="B9474">
        <v>0.86</v>
      </c>
      <c r="C9474">
        <v>3</v>
      </c>
      <c r="D9474">
        <v>173</v>
      </c>
      <c r="E9474">
        <v>3</v>
      </c>
      <c r="F9474">
        <v>0</v>
      </c>
      <c r="G9474">
        <v>0</v>
      </c>
      <c r="H9474">
        <v>0</v>
      </c>
      <c r="I9474" t="s">
        <v>21</v>
      </c>
      <c r="J9474" t="s">
        <v>11</v>
      </c>
      <c r="M9474" t="s">
        <v>21</v>
      </c>
      <c r="N9474">
        <v>0.86</v>
      </c>
      <c r="Q9474" t="s">
        <v>21</v>
      </c>
      <c r="R9474" t="s">
        <v>11</v>
      </c>
      <c r="S9474">
        <v>0.86</v>
      </c>
      <c r="U9474" t="s">
        <v>21</v>
      </c>
      <c r="V9474">
        <v>173</v>
      </c>
      <c r="Y9474" t="s">
        <v>21</v>
      </c>
      <c r="Z9474">
        <v>0</v>
      </c>
    </row>
    <row r="9475" spans="1:26" x14ac:dyDescent="0.25">
      <c r="A9475">
        <v>0.75</v>
      </c>
      <c r="B9475">
        <v>0.53</v>
      </c>
      <c r="C9475">
        <v>3</v>
      </c>
      <c r="D9475">
        <v>154</v>
      </c>
      <c r="E9475">
        <v>2</v>
      </c>
      <c r="F9475">
        <v>0</v>
      </c>
      <c r="G9475">
        <v>0</v>
      </c>
      <c r="H9475">
        <v>0</v>
      </c>
      <c r="I9475" t="s">
        <v>10</v>
      </c>
      <c r="J9475" t="s">
        <v>12</v>
      </c>
      <c r="M9475" t="s">
        <v>10</v>
      </c>
      <c r="N9475">
        <v>0.75</v>
      </c>
      <c r="Q9475" t="s">
        <v>10</v>
      </c>
      <c r="R9475" t="s">
        <v>12</v>
      </c>
      <c r="S9475">
        <v>0.75</v>
      </c>
      <c r="U9475" t="s">
        <v>10</v>
      </c>
      <c r="V9475">
        <v>154</v>
      </c>
      <c r="Y9475" t="s">
        <v>10</v>
      </c>
      <c r="Z9475">
        <v>0</v>
      </c>
    </row>
    <row r="9476" spans="1:26" x14ac:dyDescent="0.25">
      <c r="A9476">
        <v>0.73</v>
      </c>
      <c r="B9476">
        <v>0.99</v>
      </c>
      <c r="C9476">
        <v>3</v>
      </c>
      <c r="D9476">
        <v>160</v>
      </c>
      <c r="E9476">
        <v>3</v>
      </c>
      <c r="F9476">
        <v>0</v>
      </c>
      <c r="G9476">
        <v>0</v>
      </c>
      <c r="H9476">
        <v>0</v>
      </c>
      <c r="I9476" t="s">
        <v>10</v>
      </c>
      <c r="J9476" t="s">
        <v>12</v>
      </c>
      <c r="M9476" t="s">
        <v>10</v>
      </c>
      <c r="N9476">
        <v>0.73</v>
      </c>
      <c r="Q9476" t="s">
        <v>10</v>
      </c>
      <c r="R9476" t="s">
        <v>12</v>
      </c>
      <c r="S9476">
        <v>0.73</v>
      </c>
      <c r="U9476" t="s">
        <v>10</v>
      </c>
      <c r="V9476">
        <v>160</v>
      </c>
      <c r="Y9476" t="s">
        <v>10</v>
      </c>
      <c r="Z9476">
        <v>0</v>
      </c>
    </row>
    <row r="9477" spans="1:26" x14ac:dyDescent="0.25">
      <c r="A9477">
        <v>0.98</v>
      </c>
      <c r="B9477">
        <v>0.84</v>
      </c>
      <c r="C9477">
        <v>3</v>
      </c>
      <c r="D9477">
        <v>139</v>
      </c>
      <c r="E9477">
        <v>2</v>
      </c>
      <c r="F9477">
        <v>0</v>
      </c>
      <c r="G9477">
        <v>0</v>
      </c>
      <c r="H9477">
        <v>0</v>
      </c>
      <c r="I9477" t="s">
        <v>10</v>
      </c>
      <c r="J9477" t="s">
        <v>12</v>
      </c>
      <c r="M9477" t="s">
        <v>10</v>
      </c>
      <c r="N9477">
        <v>0.98</v>
      </c>
      <c r="Q9477" t="s">
        <v>10</v>
      </c>
      <c r="R9477" t="s">
        <v>12</v>
      </c>
      <c r="S9477">
        <v>0.98</v>
      </c>
      <c r="U9477" t="s">
        <v>10</v>
      </c>
      <c r="V9477">
        <v>139</v>
      </c>
      <c r="Y9477" t="s">
        <v>10</v>
      </c>
      <c r="Z9477">
        <v>0</v>
      </c>
    </row>
    <row r="9478" spans="1:26" x14ac:dyDescent="0.25">
      <c r="A9478">
        <v>0.8</v>
      </c>
      <c r="B9478">
        <v>0.84</v>
      </c>
      <c r="C9478">
        <v>3</v>
      </c>
      <c r="D9478">
        <v>251</v>
      </c>
      <c r="E9478">
        <v>3</v>
      </c>
      <c r="F9478">
        <v>0</v>
      </c>
      <c r="G9478">
        <v>0</v>
      </c>
      <c r="H9478">
        <v>0</v>
      </c>
      <c r="I9478" t="s">
        <v>10</v>
      </c>
      <c r="J9478" t="s">
        <v>12</v>
      </c>
      <c r="M9478" t="s">
        <v>10</v>
      </c>
      <c r="N9478">
        <v>0.8</v>
      </c>
      <c r="Q9478" t="s">
        <v>10</v>
      </c>
      <c r="R9478" t="s">
        <v>12</v>
      </c>
      <c r="S9478">
        <v>0.8</v>
      </c>
      <c r="U9478" t="s">
        <v>10</v>
      </c>
      <c r="V9478">
        <v>251</v>
      </c>
      <c r="Y9478" t="s">
        <v>10</v>
      </c>
      <c r="Z9478">
        <v>0</v>
      </c>
    </row>
    <row r="9479" spans="1:26" x14ac:dyDescent="0.25">
      <c r="A9479">
        <v>0.18</v>
      </c>
      <c r="B9479">
        <v>0.48</v>
      </c>
      <c r="C9479">
        <v>4</v>
      </c>
      <c r="D9479">
        <v>176</v>
      </c>
      <c r="E9479">
        <v>4</v>
      </c>
      <c r="F9479">
        <v>1</v>
      </c>
      <c r="G9479">
        <v>0</v>
      </c>
      <c r="H9479">
        <v>0</v>
      </c>
      <c r="I9479" t="s">
        <v>10</v>
      </c>
      <c r="J9479" t="s">
        <v>11</v>
      </c>
      <c r="M9479" t="s">
        <v>10</v>
      </c>
      <c r="N9479">
        <v>0.18</v>
      </c>
      <c r="Q9479" t="s">
        <v>10</v>
      </c>
      <c r="R9479" t="s">
        <v>11</v>
      </c>
      <c r="S9479">
        <v>0.18</v>
      </c>
      <c r="U9479" t="s">
        <v>10</v>
      </c>
      <c r="V9479">
        <v>176</v>
      </c>
      <c r="Y9479" t="s">
        <v>10</v>
      </c>
      <c r="Z9479">
        <v>0</v>
      </c>
    </row>
    <row r="9480" spans="1:26" x14ac:dyDescent="0.25">
      <c r="A9480">
        <v>0.37</v>
      </c>
      <c r="B9480">
        <v>0.72</v>
      </c>
      <c r="C9480">
        <v>2</v>
      </c>
      <c r="D9480">
        <v>163</v>
      </c>
      <c r="E9480">
        <v>3</v>
      </c>
      <c r="F9480">
        <v>0</v>
      </c>
      <c r="G9480">
        <v>0</v>
      </c>
      <c r="H9480">
        <v>0</v>
      </c>
      <c r="I9480" t="s">
        <v>10</v>
      </c>
      <c r="J9480" t="s">
        <v>11</v>
      </c>
      <c r="M9480" t="s">
        <v>10</v>
      </c>
      <c r="N9480">
        <v>0.37</v>
      </c>
      <c r="Q9480" t="s">
        <v>10</v>
      </c>
      <c r="R9480" t="s">
        <v>11</v>
      </c>
      <c r="S9480">
        <v>0.37</v>
      </c>
      <c r="U9480" t="s">
        <v>10</v>
      </c>
      <c r="V9480">
        <v>163</v>
      </c>
      <c r="Y9480" t="s">
        <v>10</v>
      </c>
      <c r="Z9480">
        <v>0</v>
      </c>
    </row>
    <row r="9481" spans="1:26" x14ac:dyDescent="0.25">
      <c r="A9481">
        <v>0.97</v>
      </c>
      <c r="B9481">
        <v>0.86</v>
      </c>
      <c r="C9481">
        <v>3</v>
      </c>
      <c r="D9481">
        <v>257</v>
      </c>
      <c r="E9481">
        <v>4</v>
      </c>
      <c r="F9481">
        <v>0</v>
      </c>
      <c r="G9481">
        <v>0</v>
      </c>
      <c r="H9481">
        <v>0</v>
      </c>
      <c r="I9481" t="s">
        <v>10</v>
      </c>
      <c r="J9481" t="s">
        <v>11</v>
      </c>
      <c r="M9481" t="s">
        <v>10</v>
      </c>
      <c r="N9481">
        <v>0.97</v>
      </c>
      <c r="Q9481" t="s">
        <v>10</v>
      </c>
      <c r="R9481" t="s">
        <v>11</v>
      </c>
      <c r="S9481">
        <v>0.97</v>
      </c>
      <c r="U9481" t="s">
        <v>10</v>
      </c>
      <c r="V9481">
        <v>257</v>
      </c>
      <c r="Y9481" t="s">
        <v>10</v>
      </c>
      <c r="Z9481">
        <v>0</v>
      </c>
    </row>
    <row r="9482" spans="1:26" x14ac:dyDescent="0.25">
      <c r="A9482">
        <v>0.56000000000000005</v>
      </c>
      <c r="B9482">
        <v>0.68</v>
      </c>
      <c r="C9482">
        <v>4</v>
      </c>
      <c r="D9482">
        <v>159</v>
      </c>
      <c r="E9482">
        <v>3</v>
      </c>
      <c r="F9482">
        <v>0</v>
      </c>
      <c r="G9482">
        <v>0</v>
      </c>
      <c r="H9482">
        <v>0</v>
      </c>
      <c r="I9482" t="s">
        <v>10</v>
      </c>
      <c r="J9482" t="s">
        <v>11</v>
      </c>
      <c r="M9482" t="s">
        <v>10</v>
      </c>
      <c r="N9482">
        <v>0.56000000000000005</v>
      </c>
      <c r="Q9482" t="s">
        <v>10</v>
      </c>
      <c r="R9482" t="s">
        <v>11</v>
      </c>
      <c r="S9482">
        <v>0.56000000000000005</v>
      </c>
      <c r="U9482" t="s">
        <v>10</v>
      </c>
      <c r="V9482">
        <v>159</v>
      </c>
      <c r="Y9482" t="s">
        <v>10</v>
      </c>
      <c r="Z9482">
        <v>0</v>
      </c>
    </row>
    <row r="9483" spans="1:26" x14ac:dyDescent="0.25">
      <c r="A9483">
        <v>0.32</v>
      </c>
      <c r="B9483">
        <v>0.65</v>
      </c>
      <c r="C9483">
        <v>2</v>
      </c>
      <c r="D9483">
        <v>183</v>
      </c>
      <c r="E9483">
        <v>3</v>
      </c>
      <c r="F9483">
        <v>0</v>
      </c>
      <c r="G9483">
        <v>0</v>
      </c>
      <c r="H9483">
        <v>0</v>
      </c>
      <c r="I9483" t="s">
        <v>10</v>
      </c>
      <c r="J9483" t="s">
        <v>11</v>
      </c>
      <c r="M9483" t="s">
        <v>10</v>
      </c>
      <c r="N9483">
        <v>0.32</v>
      </c>
      <c r="Q9483" t="s">
        <v>10</v>
      </c>
      <c r="R9483" t="s">
        <v>11</v>
      </c>
      <c r="S9483">
        <v>0.32</v>
      </c>
      <c r="U9483" t="s">
        <v>10</v>
      </c>
      <c r="V9483">
        <v>183</v>
      </c>
      <c r="Y9483" t="s">
        <v>10</v>
      </c>
      <c r="Z9483">
        <v>0</v>
      </c>
    </row>
    <row r="9484" spans="1:26" x14ac:dyDescent="0.25">
      <c r="A9484">
        <v>0.63</v>
      </c>
      <c r="B9484">
        <v>0.88</v>
      </c>
      <c r="C9484">
        <v>4</v>
      </c>
      <c r="D9484">
        <v>260</v>
      </c>
      <c r="E9484">
        <v>2</v>
      </c>
      <c r="F9484">
        <v>0</v>
      </c>
      <c r="G9484">
        <v>0</v>
      </c>
      <c r="H9484">
        <v>0</v>
      </c>
      <c r="I9484" t="s">
        <v>10</v>
      </c>
      <c r="J9484" t="s">
        <v>11</v>
      </c>
      <c r="M9484" t="s">
        <v>10</v>
      </c>
      <c r="N9484">
        <v>0.63</v>
      </c>
      <c r="Q9484" t="s">
        <v>10</v>
      </c>
      <c r="R9484" t="s">
        <v>11</v>
      </c>
      <c r="S9484">
        <v>0.63</v>
      </c>
      <c r="U9484" t="s">
        <v>10</v>
      </c>
      <c r="V9484">
        <v>260</v>
      </c>
      <c r="Y9484" t="s">
        <v>10</v>
      </c>
      <c r="Z9484">
        <v>0</v>
      </c>
    </row>
    <row r="9485" spans="1:26" x14ac:dyDescent="0.25">
      <c r="A9485">
        <v>0.36</v>
      </c>
      <c r="B9485">
        <v>0.78</v>
      </c>
      <c r="C9485">
        <v>6</v>
      </c>
      <c r="D9485">
        <v>151</v>
      </c>
      <c r="E9485">
        <v>3</v>
      </c>
      <c r="F9485">
        <v>0</v>
      </c>
      <c r="G9485">
        <v>0</v>
      </c>
      <c r="H9485">
        <v>0</v>
      </c>
      <c r="I9485" t="s">
        <v>10</v>
      </c>
      <c r="J9485" t="s">
        <v>11</v>
      </c>
      <c r="M9485" t="s">
        <v>10</v>
      </c>
      <c r="N9485">
        <v>0.36</v>
      </c>
      <c r="Q9485" t="s">
        <v>10</v>
      </c>
      <c r="R9485" t="s">
        <v>11</v>
      </c>
      <c r="S9485">
        <v>0.36</v>
      </c>
      <c r="U9485" t="s">
        <v>10</v>
      </c>
      <c r="V9485">
        <v>151</v>
      </c>
      <c r="Y9485" t="s">
        <v>10</v>
      </c>
      <c r="Z9485">
        <v>0</v>
      </c>
    </row>
    <row r="9486" spans="1:26" x14ac:dyDescent="0.25">
      <c r="A9486">
        <v>0.75</v>
      </c>
      <c r="B9486">
        <v>0.49</v>
      </c>
      <c r="C9486">
        <v>4</v>
      </c>
      <c r="D9486">
        <v>246</v>
      </c>
      <c r="E9486">
        <v>3</v>
      </c>
      <c r="F9486">
        <v>1</v>
      </c>
      <c r="G9486">
        <v>0</v>
      </c>
      <c r="H9486">
        <v>0</v>
      </c>
      <c r="I9486" t="s">
        <v>10</v>
      </c>
      <c r="J9486" t="s">
        <v>11</v>
      </c>
      <c r="M9486" t="s">
        <v>10</v>
      </c>
      <c r="N9486">
        <v>0.75</v>
      </c>
      <c r="Q9486" t="s">
        <v>10</v>
      </c>
      <c r="R9486" t="s">
        <v>11</v>
      </c>
      <c r="S9486">
        <v>0.75</v>
      </c>
      <c r="U9486" t="s">
        <v>10</v>
      </c>
      <c r="V9486">
        <v>246</v>
      </c>
      <c r="Y9486" t="s">
        <v>10</v>
      </c>
      <c r="Z9486">
        <v>0</v>
      </c>
    </row>
    <row r="9487" spans="1:26" x14ac:dyDescent="0.25">
      <c r="A9487">
        <v>0.42</v>
      </c>
      <c r="B9487">
        <v>0.86</v>
      </c>
      <c r="C9487">
        <v>3</v>
      </c>
      <c r="D9487">
        <v>160</v>
      </c>
      <c r="E9487">
        <v>4</v>
      </c>
      <c r="F9487">
        <v>1</v>
      </c>
      <c r="G9487">
        <v>0</v>
      </c>
      <c r="H9487">
        <v>0</v>
      </c>
      <c r="I9487" t="s">
        <v>10</v>
      </c>
      <c r="J9487" t="s">
        <v>11</v>
      </c>
      <c r="M9487" t="s">
        <v>10</v>
      </c>
      <c r="N9487">
        <v>0.42</v>
      </c>
      <c r="Q9487" t="s">
        <v>10</v>
      </c>
      <c r="R9487" t="s">
        <v>11</v>
      </c>
      <c r="S9487">
        <v>0.42</v>
      </c>
      <c r="U9487" t="s">
        <v>10</v>
      </c>
      <c r="V9487">
        <v>160</v>
      </c>
      <c r="Y9487" t="s">
        <v>10</v>
      </c>
      <c r="Z9487">
        <v>0</v>
      </c>
    </row>
    <row r="9488" spans="1:26" x14ac:dyDescent="0.25">
      <c r="A9488">
        <v>0.96</v>
      </c>
      <c r="B9488">
        <v>0.66</v>
      </c>
      <c r="C9488">
        <v>3</v>
      </c>
      <c r="D9488">
        <v>155</v>
      </c>
      <c r="E9488">
        <v>2</v>
      </c>
      <c r="F9488">
        <v>0</v>
      </c>
      <c r="G9488">
        <v>0</v>
      </c>
      <c r="H9488">
        <v>0</v>
      </c>
      <c r="I9488" t="s">
        <v>10</v>
      </c>
      <c r="J9488" t="s">
        <v>11</v>
      </c>
      <c r="M9488" t="s">
        <v>10</v>
      </c>
      <c r="N9488">
        <v>0.96</v>
      </c>
      <c r="Q9488" t="s">
        <v>10</v>
      </c>
      <c r="R9488" t="s">
        <v>11</v>
      </c>
      <c r="S9488">
        <v>0.96</v>
      </c>
      <c r="U9488" t="s">
        <v>10</v>
      </c>
      <c r="V9488">
        <v>155</v>
      </c>
      <c r="Y9488" t="s">
        <v>10</v>
      </c>
      <c r="Z9488">
        <v>0</v>
      </c>
    </row>
    <row r="9489" spans="1:26" x14ac:dyDescent="0.25">
      <c r="A9489">
        <v>0.62</v>
      </c>
      <c r="B9489">
        <v>0.78</v>
      </c>
      <c r="C9489">
        <v>5</v>
      </c>
      <c r="D9489">
        <v>250</v>
      </c>
      <c r="E9489">
        <v>6</v>
      </c>
      <c r="F9489">
        <v>0</v>
      </c>
      <c r="G9489">
        <v>0</v>
      </c>
      <c r="H9489">
        <v>0</v>
      </c>
      <c r="I9489" t="s">
        <v>10</v>
      </c>
      <c r="J9489" t="s">
        <v>11</v>
      </c>
      <c r="M9489" t="s">
        <v>10</v>
      </c>
      <c r="N9489">
        <v>0.62</v>
      </c>
      <c r="Q9489" t="s">
        <v>10</v>
      </c>
      <c r="R9489" t="s">
        <v>11</v>
      </c>
      <c r="S9489">
        <v>0.62</v>
      </c>
      <c r="U9489" t="s">
        <v>10</v>
      </c>
      <c r="V9489">
        <v>250</v>
      </c>
      <c r="Y9489" t="s">
        <v>10</v>
      </c>
      <c r="Z9489">
        <v>0</v>
      </c>
    </row>
    <row r="9490" spans="1:26" x14ac:dyDescent="0.25">
      <c r="A9490">
        <v>0.78</v>
      </c>
      <c r="B9490">
        <v>0.96</v>
      </c>
      <c r="C9490">
        <v>2</v>
      </c>
      <c r="D9490">
        <v>174</v>
      </c>
      <c r="E9490">
        <v>3</v>
      </c>
      <c r="F9490">
        <v>0</v>
      </c>
      <c r="G9490">
        <v>0</v>
      </c>
      <c r="H9490">
        <v>0</v>
      </c>
      <c r="I9490" t="s">
        <v>10</v>
      </c>
      <c r="J9490" t="s">
        <v>11</v>
      </c>
      <c r="M9490" t="s">
        <v>10</v>
      </c>
      <c r="N9490">
        <v>0.78</v>
      </c>
      <c r="Q9490" t="s">
        <v>10</v>
      </c>
      <c r="R9490" t="s">
        <v>11</v>
      </c>
      <c r="S9490">
        <v>0.78</v>
      </c>
      <c r="U9490" t="s">
        <v>10</v>
      </c>
      <c r="V9490">
        <v>174</v>
      </c>
      <c r="Y9490" t="s">
        <v>10</v>
      </c>
      <c r="Z9490">
        <v>0</v>
      </c>
    </row>
    <row r="9491" spans="1:26" x14ac:dyDescent="0.25">
      <c r="A9491">
        <v>0.93</v>
      </c>
      <c r="B9491">
        <v>0.89</v>
      </c>
      <c r="C9491">
        <v>3</v>
      </c>
      <c r="D9491">
        <v>262</v>
      </c>
      <c r="E9491">
        <v>2</v>
      </c>
      <c r="F9491">
        <v>0</v>
      </c>
      <c r="G9491">
        <v>0</v>
      </c>
      <c r="H9491">
        <v>0</v>
      </c>
      <c r="I9491" t="s">
        <v>10</v>
      </c>
      <c r="J9491" t="s">
        <v>11</v>
      </c>
      <c r="M9491" t="s">
        <v>10</v>
      </c>
      <c r="N9491">
        <v>0.93</v>
      </c>
      <c r="Q9491" t="s">
        <v>10</v>
      </c>
      <c r="R9491" t="s">
        <v>11</v>
      </c>
      <c r="S9491">
        <v>0.93</v>
      </c>
      <c r="U9491" t="s">
        <v>10</v>
      </c>
      <c r="V9491">
        <v>262</v>
      </c>
      <c r="Y9491" t="s">
        <v>10</v>
      </c>
      <c r="Z9491">
        <v>0</v>
      </c>
    </row>
    <row r="9492" spans="1:26" x14ac:dyDescent="0.25">
      <c r="A9492">
        <v>0.93</v>
      </c>
      <c r="B9492">
        <v>0.87</v>
      </c>
      <c r="C9492">
        <v>4</v>
      </c>
      <c r="D9492">
        <v>257</v>
      </c>
      <c r="E9492">
        <v>2</v>
      </c>
      <c r="F9492">
        <v>0</v>
      </c>
      <c r="G9492">
        <v>0</v>
      </c>
      <c r="H9492">
        <v>0</v>
      </c>
      <c r="I9492" t="s">
        <v>10</v>
      </c>
      <c r="J9492" t="s">
        <v>11</v>
      </c>
      <c r="M9492" t="s">
        <v>10</v>
      </c>
      <c r="N9492">
        <v>0.93</v>
      </c>
      <c r="Q9492" t="s">
        <v>10</v>
      </c>
      <c r="R9492" t="s">
        <v>11</v>
      </c>
      <c r="S9492">
        <v>0.93</v>
      </c>
      <c r="U9492" t="s">
        <v>10</v>
      </c>
      <c r="V9492">
        <v>257</v>
      </c>
      <c r="Y9492" t="s">
        <v>10</v>
      </c>
      <c r="Z9492">
        <v>0</v>
      </c>
    </row>
    <row r="9493" spans="1:26" x14ac:dyDescent="0.25">
      <c r="A9493">
        <v>0.45</v>
      </c>
      <c r="B9493">
        <v>0.42</v>
      </c>
      <c r="C9493">
        <v>4</v>
      </c>
      <c r="D9493">
        <v>140</v>
      </c>
      <c r="E9493">
        <v>2</v>
      </c>
      <c r="F9493">
        <v>0</v>
      </c>
      <c r="G9493">
        <v>0</v>
      </c>
      <c r="H9493">
        <v>0</v>
      </c>
      <c r="I9493" t="s">
        <v>10</v>
      </c>
      <c r="J9493" t="s">
        <v>11</v>
      </c>
      <c r="M9493" t="s">
        <v>10</v>
      </c>
      <c r="N9493">
        <v>0.45</v>
      </c>
      <c r="Q9493" t="s">
        <v>10</v>
      </c>
      <c r="R9493" t="s">
        <v>11</v>
      </c>
      <c r="S9493">
        <v>0.45</v>
      </c>
      <c r="U9493" t="s">
        <v>10</v>
      </c>
      <c r="V9493">
        <v>140</v>
      </c>
      <c r="Y9493" t="s">
        <v>10</v>
      </c>
      <c r="Z9493">
        <v>0</v>
      </c>
    </row>
    <row r="9494" spans="1:26" x14ac:dyDescent="0.25">
      <c r="A9494">
        <v>0.44</v>
      </c>
      <c r="B9494">
        <v>0.56000000000000005</v>
      </c>
      <c r="C9494">
        <v>3</v>
      </c>
      <c r="D9494">
        <v>123</v>
      </c>
      <c r="E9494">
        <v>3</v>
      </c>
      <c r="F9494">
        <v>0</v>
      </c>
      <c r="G9494">
        <v>0</v>
      </c>
      <c r="H9494">
        <v>0</v>
      </c>
      <c r="I9494" t="s">
        <v>13</v>
      </c>
      <c r="J9494" t="s">
        <v>12</v>
      </c>
      <c r="M9494" t="s">
        <v>13</v>
      </c>
      <c r="N9494">
        <v>0.44</v>
      </c>
      <c r="Q9494" t="s">
        <v>13</v>
      </c>
      <c r="R9494" t="s">
        <v>12</v>
      </c>
      <c r="S9494">
        <v>0.44</v>
      </c>
      <c r="U9494" t="s">
        <v>13</v>
      </c>
      <c r="V9494">
        <v>123</v>
      </c>
      <c r="Y9494" t="s">
        <v>13</v>
      </c>
      <c r="Z9494">
        <v>0</v>
      </c>
    </row>
    <row r="9495" spans="1:26" x14ac:dyDescent="0.25">
      <c r="A9495">
        <v>0.56999999999999995</v>
      </c>
      <c r="B9495">
        <v>0.55000000000000004</v>
      </c>
      <c r="C9495">
        <v>3</v>
      </c>
      <c r="D9495">
        <v>264</v>
      </c>
      <c r="E9495">
        <v>2</v>
      </c>
      <c r="F9495">
        <v>0</v>
      </c>
      <c r="G9495">
        <v>0</v>
      </c>
      <c r="H9495">
        <v>0</v>
      </c>
      <c r="I9495" t="s">
        <v>13</v>
      </c>
      <c r="J9495" t="s">
        <v>12</v>
      </c>
      <c r="M9495" t="s">
        <v>13</v>
      </c>
      <c r="N9495">
        <v>0.56999999999999995</v>
      </c>
      <c r="Q9495" t="s">
        <v>13</v>
      </c>
      <c r="R9495" t="s">
        <v>12</v>
      </c>
      <c r="S9495">
        <v>0.56999999999999995</v>
      </c>
      <c r="U9495" t="s">
        <v>13</v>
      </c>
      <c r="V9495">
        <v>264</v>
      </c>
      <c r="Y9495" t="s">
        <v>13</v>
      </c>
      <c r="Z9495">
        <v>0</v>
      </c>
    </row>
    <row r="9496" spans="1:26" x14ac:dyDescent="0.25">
      <c r="A9496">
        <v>0.77</v>
      </c>
      <c r="B9496">
        <v>0.51</v>
      </c>
      <c r="C9496">
        <v>2</v>
      </c>
      <c r="D9496">
        <v>254</v>
      </c>
      <c r="E9496">
        <v>5</v>
      </c>
      <c r="F9496">
        <v>0</v>
      </c>
      <c r="G9496">
        <v>0</v>
      </c>
      <c r="H9496">
        <v>0</v>
      </c>
      <c r="I9496" t="s">
        <v>13</v>
      </c>
      <c r="J9496" t="s">
        <v>12</v>
      </c>
      <c r="M9496" t="s">
        <v>13</v>
      </c>
      <c r="N9496">
        <v>0.77</v>
      </c>
      <c r="Q9496" t="s">
        <v>13</v>
      </c>
      <c r="R9496" t="s">
        <v>12</v>
      </c>
      <c r="S9496">
        <v>0.77</v>
      </c>
      <c r="U9496" t="s">
        <v>13</v>
      </c>
      <c r="V9496">
        <v>254</v>
      </c>
      <c r="Y9496" t="s">
        <v>13</v>
      </c>
      <c r="Z9496">
        <v>0</v>
      </c>
    </row>
    <row r="9497" spans="1:26" x14ac:dyDescent="0.25">
      <c r="A9497">
        <v>0.6</v>
      </c>
      <c r="B9497">
        <v>0.98</v>
      </c>
      <c r="C9497">
        <v>4</v>
      </c>
      <c r="D9497">
        <v>205</v>
      </c>
      <c r="E9497">
        <v>4</v>
      </c>
      <c r="F9497">
        <v>0</v>
      </c>
      <c r="G9497">
        <v>0</v>
      </c>
      <c r="H9497">
        <v>0</v>
      </c>
      <c r="I9497" t="s">
        <v>14</v>
      </c>
      <c r="J9497" t="s">
        <v>12</v>
      </c>
      <c r="M9497" t="s">
        <v>14</v>
      </c>
      <c r="N9497">
        <v>0.6</v>
      </c>
      <c r="Q9497" t="s">
        <v>14</v>
      </c>
      <c r="R9497" t="s">
        <v>12</v>
      </c>
      <c r="S9497">
        <v>0.6</v>
      </c>
      <c r="U9497" t="s">
        <v>14</v>
      </c>
      <c r="V9497">
        <v>205</v>
      </c>
      <c r="Y9497" t="s">
        <v>14</v>
      </c>
      <c r="Z9497">
        <v>0</v>
      </c>
    </row>
    <row r="9498" spans="1:26" x14ac:dyDescent="0.25">
      <c r="A9498">
        <v>0.25</v>
      </c>
      <c r="B9498">
        <v>0.94</v>
      </c>
      <c r="C9498">
        <v>6</v>
      </c>
      <c r="D9498">
        <v>199</v>
      </c>
      <c r="E9498">
        <v>4</v>
      </c>
      <c r="F9498">
        <v>0</v>
      </c>
      <c r="G9498">
        <v>0</v>
      </c>
      <c r="H9498">
        <v>0</v>
      </c>
      <c r="I9498" t="s">
        <v>14</v>
      </c>
      <c r="J9498" t="s">
        <v>12</v>
      </c>
      <c r="M9498" t="s">
        <v>14</v>
      </c>
      <c r="N9498">
        <v>0.25</v>
      </c>
      <c r="Q9498" t="s">
        <v>14</v>
      </c>
      <c r="R9498" t="s">
        <v>12</v>
      </c>
      <c r="S9498">
        <v>0.25</v>
      </c>
      <c r="U9498" t="s">
        <v>14</v>
      </c>
      <c r="V9498">
        <v>199</v>
      </c>
      <c r="Y9498" t="s">
        <v>14</v>
      </c>
      <c r="Z9498">
        <v>0</v>
      </c>
    </row>
    <row r="9499" spans="1:26" x14ac:dyDescent="0.25">
      <c r="A9499">
        <v>0.59</v>
      </c>
      <c r="B9499">
        <v>0.43</v>
      </c>
      <c r="C9499">
        <v>3</v>
      </c>
      <c r="D9499">
        <v>171</v>
      </c>
      <c r="E9499">
        <v>3</v>
      </c>
      <c r="F9499">
        <v>0</v>
      </c>
      <c r="G9499">
        <v>0</v>
      </c>
      <c r="H9499">
        <v>0</v>
      </c>
      <c r="I9499" t="s">
        <v>14</v>
      </c>
      <c r="J9499" t="s">
        <v>12</v>
      </c>
      <c r="M9499" t="s">
        <v>14</v>
      </c>
      <c r="N9499">
        <v>0.59</v>
      </c>
      <c r="Q9499" t="s">
        <v>14</v>
      </c>
      <c r="R9499" t="s">
        <v>12</v>
      </c>
      <c r="S9499">
        <v>0.59</v>
      </c>
      <c r="U9499" t="s">
        <v>14</v>
      </c>
      <c r="V9499">
        <v>171</v>
      </c>
      <c r="Y9499" t="s">
        <v>14</v>
      </c>
      <c r="Z9499">
        <v>0</v>
      </c>
    </row>
    <row r="9500" spans="1:26" x14ac:dyDescent="0.25">
      <c r="A9500">
        <v>0.28999999999999998</v>
      </c>
      <c r="B9500">
        <v>0.56999999999999995</v>
      </c>
      <c r="C9500">
        <v>5</v>
      </c>
      <c r="D9500">
        <v>98</v>
      </c>
      <c r="E9500">
        <v>5</v>
      </c>
      <c r="F9500">
        <v>0</v>
      </c>
      <c r="G9500">
        <v>0</v>
      </c>
      <c r="H9500">
        <v>0</v>
      </c>
      <c r="I9500" t="s">
        <v>14</v>
      </c>
      <c r="J9500" t="s">
        <v>12</v>
      </c>
      <c r="M9500" t="s">
        <v>14</v>
      </c>
      <c r="N9500">
        <v>0.28999999999999998</v>
      </c>
      <c r="Q9500" t="s">
        <v>14</v>
      </c>
      <c r="R9500" t="s">
        <v>12</v>
      </c>
      <c r="S9500">
        <v>0.28999999999999998</v>
      </c>
      <c r="U9500" t="s">
        <v>14</v>
      </c>
      <c r="V9500">
        <v>98</v>
      </c>
      <c r="Y9500" t="s">
        <v>14</v>
      </c>
      <c r="Z9500">
        <v>0</v>
      </c>
    </row>
    <row r="9501" spans="1:26" x14ac:dyDescent="0.25">
      <c r="A9501">
        <v>0.5</v>
      </c>
      <c r="B9501">
        <v>0.95</v>
      </c>
      <c r="C9501">
        <v>3</v>
      </c>
      <c r="D9501">
        <v>166</v>
      </c>
      <c r="E9501">
        <v>4</v>
      </c>
      <c r="F9501">
        <v>1</v>
      </c>
      <c r="G9501">
        <v>0</v>
      </c>
      <c r="H9501">
        <v>0</v>
      </c>
      <c r="I9501" t="s">
        <v>15</v>
      </c>
      <c r="J9501" t="s">
        <v>11</v>
      </c>
      <c r="M9501" t="s">
        <v>15</v>
      </c>
      <c r="N9501">
        <v>0.5</v>
      </c>
      <c r="Q9501" t="s">
        <v>15</v>
      </c>
      <c r="R9501" t="s">
        <v>11</v>
      </c>
      <c r="S9501">
        <v>0.5</v>
      </c>
      <c r="U9501" t="s">
        <v>15</v>
      </c>
      <c r="V9501">
        <v>166</v>
      </c>
      <c r="Y9501" t="s">
        <v>15</v>
      </c>
      <c r="Z9501">
        <v>0</v>
      </c>
    </row>
    <row r="9502" spans="1:26" x14ac:dyDescent="0.25">
      <c r="A9502">
        <v>0.91</v>
      </c>
      <c r="B9502">
        <v>0.94</v>
      </c>
      <c r="C9502">
        <v>4</v>
      </c>
      <c r="D9502">
        <v>264</v>
      </c>
      <c r="E9502">
        <v>4</v>
      </c>
      <c r="F9502">
        <v>0</v>
      </c>
      <c r="G9502">
        <v>0</v>
      </c>
      <c r="H9502">
        <v>0</v>
      </c>
      <c r="I9502" t="s">
        <v>15</v>
      </c>
      <c r="J9502" t="s">
        <v>11</v>
      </c>
      <c r="M9502" t="s">
        <v>15</v>
      </c>
      <c r="N9502">
        <v>0.91</v>
      </c>
      <c r="Q9502" t="s">
        <v>15</v>
      </c>
      <c r="R9502" t="s">
        <v>11</v>
      </c>
      <c r="S9502">
        <v>0.91</v>
      </c>
      <c r="U9502" t="s">
        <v>15</v>
      </c>
      <c r="V9502">
        <v>264</v>
      </c>
      <c r="Y9502" t="s">
        <v>15</v>
      </c>
      <c r="Z9502">
        <v>0</v>
      </c>
    </row>
    <row r="9503" spans="1:26" x14ac:dyDescent="0.25">
      <c r="A9503">
        <v>0.78</v>
      </c>
      <c r="B9503">
        <v>0.65</v>
      </c>
      <c r="C9503">
        <v>3</v>
      </c>
      <c r="D9503">
        <v>176</v>
      </c>
      <c r="E9503">
        <v>2</v>
      </c>
      <c r="F9503">
        <v>0</v>
      </c>
      <c r="G9503">
        <v>0</v>
      </c>
      <c r="H9503">
        <v>0</v>
      </c>
      <c r="I9503" t="s">
        <v>15</v>
      </c>
      <c r="J9503" t="s">
        <v>11</v>
      </c>
      <c r="M9503" t="s">
        <v>15</v>
      </c>
      <c r="N9503">
        <v>0.78</v>
      </c>
      <c r="Q9503" t="s">
        <v>15</v>
      </c>
      <c r="R9503" t="s">
        <v>11</v>
      </c>
      <c r="S9503">
        <v>0.78</v>
      </c>
      <c r="U9503" t="s">
        <v>15</v>
      </c>
      <c r="V9503">
        <v>176</v>
      </c>
      <c r="Y9503" t="s">
        <v>15</v>
      </c>
      <c r="Z9503">
        <v>0</v>
      </c>
    </row>
    <row r="9504" spans="1:26" x14ac:dyDescent="0.25">
      <c r="A9504">
        <v>0.73</v>
      </c>
      <c r="B9504">
        <v>0.76</v>
      </c>
      <c r="C9504">
        <v>2</v>
      </c>
      <c r="D9504">
        <v>166</v>
      </c>
      <c r="E9504">
        <v>3</v>
      </c>
      <c r="F9504">
        <v>0</v>
      </c>
      <c r="G9504">
        <v>0</v>
      </c>
      <c r="H9504">
        <v>0</v>
      </c>
      <c r="I9504" t="s">
        <v>15</v>
      </c>
      <c r="J9504" t="s">
        <v>11</v>
      </c>
      <c r="M9504" t="s">
        <v>15</v>
      </c>
      <c r="N9504">
        <v>0.73</v>
      </c>
      <c r="Q9504" t="s">
        <v>15</v>
      </c>
      <c r="R9504" t="s">
        <v>11</v>
      </c>
      <c r="S9504">
        <v>0.73</v>
      </c>
      <c r="U9504" t="s">
        <v>15</v>
      </c>
      <c r="V9504">
        <v>166</v>
      </c>
      <c r="Y9504" t="s">
        <v>15</v>
      </c>
      <c r="Z9504">
        <v>0</v>
      </c>
    </row>
    <row r="9505" spans="1:26" x14ac:dyDescent="0.25">
      <c r="A9505">
        <v>0.51</v>
      </c>
      <c r="B9505">
        <v>0.59</v>
      </c>
      <c r="C9505">
        <v>4</v>
      </c>
      <c r="D9505">
        <v>169</v>
      </c>
      <c r="E9505">
        <v>3</v>
      </c>
      <c r="F9505">
        <v>0</v>
      </c>
      <c r="G9505">
        <v>0</v>
      </c>
      <c r="H9505">
        <v>0</v>
      </c>
      <c r="I9505" t="s">
        <v>15</v>
      </c>
      <c r="J9505" t="s">
        <v>11</v>
      </c>
      <c r="M9505" t="s">
        <v>15</v>
      </c>
      <c r="N9505">
        <v>0.51</v>
      </c>
      <c r="Q9505" t="s">
        <v>15</v>
      </c>
      <c r="R9505" t="s">
        <v>11</v>
      </c>
      <c r="S9505">
        <v>0.51</v>
      </c>
      <c r="U9505" t="s">
        <v>15</v>
      </c>
      <c r="V9505">
        <v>169</v>
      </c>
      <c r="Y9505" t="s">
        <v>15</v>
      </c>
      <c r="Z9505">
        <v>0</v>
      </c>
    </row>
    <row r="9506" spans="1:26" x14ac:dyDescent="0.25">
      <c r="A9506">
        <v>0.65</v>
      </c>
      <c r="B9506">
        <v>0.82</v>
      </c>
      <c r="C9506">
        <v>4</v>
      </c>
      <c r="D9506">
        <v>257</v>
      </c>
      <c r="E9506">
        <v>3</v>
      </c>
      <c r="F9506">
        <v>0</v>
      </c>
      <c r="G9506">
        <v>0</v>
      </c>
      <c r="H9506">
        <v>0</v>
      </c>
      <c r="I9506" t="s">
        <v>15</v>
      </c>
      <c r="J9506" t="s">
        <v>11</v>
      </c>
      <c r="M9506" t="s">
        <v>15</v>
      </c>
      <c r="N9506">
        <v>0.65</v>
      </c>
      <c r="Q9506" t="s">
        <v>15</v>
      </c>
      <c r="R9506" t="s">
        <v>11</v>
      </c>
      <c r="S9506">
        <v>0.65</v>
      </c>
      <c r="U9506" t="s">
        <v>15</v>
      </c>
      <c r="V9506">
        <v>257</v>
      </c>
      <c r="Y9506" t="s">
        <v>15</v>
      </c>
      <c r="Z9506">
        <v>0</v>
      </c>
    </row>
    <row r="9507" spans="1:26" x14ac:dyDescent="0.25">
      <c r="A9507">
        <v>0.25</v>
      </c>
      <c r="B9507">
        <v>0.87</v>
      </c>
      <c r="C9507">
        <v>3</v>
      </c>
      <c r="D9507">
        <v>265</v>
      </c>
      <c r="E9507">
        <v>4</v>
      </c>
      <c r="F9507">
        <v>0</v>
      </c>
      <c r="G9507">
        <v>0</v>
      </c>
      <c r="H9507">
        <v>0</v>
      </c>
      <c r="I9507" t="s">
        <v>15</v>
      </c>
      <c r="J9507" t="s">
        <v>11</v>
      </c>
      <c r="M9507" t="s">
        <v>15</v>
      </c>
      <c r="N9507">
        <v>0.25</v>
      </c>
      <c r="Q9507" t="s">
        <v>15</v>
      </c>
      <c r="R9507" t="s">
        <v>11</v>
      </c>
      <c r="S9507">
        <v>0.25</v>
      </c>
      <c r="U9507" t="s">
        <v>15</v>
      </c>
      <c r="V9507">
        <v>265</v>
      </c>
      <c r="Y9507" t="s">
        <v>15</v>
      </c>
      <c r="Z9507">
        <v>0</v>
      </c>
    </row>
    <row r="9508" spans="1:26" x14ac:dyDescent="0.25">
      <c r="A9508">
        <v>0.5</v>
      </c>
      <c r="B9508">
        <v>0.63</v>
      </c>
      <c r="C9508">
        <v>5</v>
      </c>
      <c r="D9508">
        <v>167</v>
      </c>
      <c r="E9508">
        <v>2</v>
      </c>
      <c r="F9508">
        <v>0</v>
      </c>
      <c r="G9508">
        <v>0</v>
      </c>
      <c r="H9508">
        <v>0</v>
      </c>
      <c r="I9508" t="s">
        <v>15</v>
      </c>
      <c r="J9508" t="s">
        <v>11</v>
      </c>
      <c r="M9508" t="s">
        <v>15</v>
      </c>
      <c r="N9508">
        <v>0.5</v>
      </c>
      <c r="Q9508" t="s">
        <v>15</v>
      </c>
      <c r="R9508" t="s">
        <v>11</v>
      </c>
      <c r="S9508">
        <v>0.5</v>
      </c>
      <c r="U9508" t="s">
        <v>15</v>
      </c>
      <c r="V9508">
        <v>167</v>
      </c>
      <c r="Y9508" t="s">
        <v>15</v>
      </c>
      <c r="Z9508">
        <v>0</v>
      </c>
    </row>
    <row r="9509" spans="1:26" x14ac:dyDescent="0.25">
      <c r="A9509">
        <v>0.53</v>
      </c>
      <c r="B9509">
        <v>0.57999999999999996</v>
      </c>
      <c r="C9509">
        <v>4</v>
      </c>
      <c r="D9509">
        <v>134</v>
      </c>
      <c r="E9509">
        <v>2</v>
      </c>
      <c r="F9509">
        <v>0</v>
      </c>
      <c r="G9509">
        <v>0</v>
      </c>
      <c r="H9509">
        <v>0</v>
      </c>
      <c r="I9509" t="s">
        <v>15</v>
      </c>
      <c r="J9509" t="s">
        <v>11</v>
      </c>
      <c r="M9509" t="s">
        <v>15</v>
      </c>
      <c r="N9509">
        <v>0.53</v>
      </c>
      <c r="Q9509" t="s">
        <v>15</v>
      </c>
      <c r="R9509" t="s">
        <v>11</v>
      </c>
      <c r="S9509">
        <v>0.53</v>
      </c>
      <c r="U9509" t="s">
        <v>15</v>
      </c>
      <c r="V9509">
        <v>134</v>
      </c>
      <c r="Y9509" t="s">
        <v>15</v>
      </c>
      <c r="Z9509">
        <v>0</v>
      </c>
    </row>
    <row r="9510" spans="1:26" x14ac:dyDescent="0.25">
      <c r="A9510">
        <v>0.56999999999999995</v>
      </c>
      <c r="B9510">
        <v>0.76</v>
      </c>
      <c r="C9510">
        <v>2</v>
      </c>
      <c r="D9510">
        <v>176</v>
      </c>
      <c r="E9510">
        <v>3</v>
      </c>
      <c r="F9510">
        <v>0</v>
      </c>
      <c r="G9510">
        <v>0</v>
      </c>
      <c r="H9510">
        <v>0</v>
      </c>
      <c r="I9510" t="s">
        <v>15</v>
      </c>
      <c r="J9510" t="s">
        <v>11</v>
      </c>
      <c r="M9510" t="s">
        <v>15</v>
      </c>
      <c r="N9510">
        <v>0.56999999999999995</v>
      </c>
      <c r="Q9510" t="s">
        <v>15</v>
      </c>
      <c r="R9510" t="s">
        <v>11</v>
      </c>
      <c r="S9510">
        <v>0.56999999999999995</v>
      </c>
      <c r="U9510" t="s">
        <v>15</v>
      </c>
      <c r="V9510">
        <v>176</v>
      </c>
      <c r="Y9510" t="s">
        <v>15</v>
      </c>
      <c r="Z9510">
        <v>0</v>
      </c>
    </row>
    <row r="9511" spans="1:26" x14ac:dyDescent="0.25">
      <c r="A9511">
        <v>0.77</v>
      </c>
      <c r="B9511">
        <v>0.91</v>
      </c>
      <c r="C9511">
        <v>5</v>
      </c>
      <c r="D9511">
        <v>274</v>
      </c>
      <c r="E9511">
        <v>3</v>
      </c>
      <c r="F9511">
        <v>0</v>
      </c>
      <c r="G9511">
        <v>0</v>
      </c>
      <c r="H9511">
        <v>0</v>
      </c>
      <c r="I9511" t="s">
        <v>15</v>
      </c>
      <c r="J9511" t="s">
        <v>11</v>
      </c>
      <c r="M9511" t="s">
        <v>15</v>
      </c>
      <c r="N9511">
        <v>0.77</v>
      </c>
      <c r="Q9511" t="s">
        <v>15</v>
      </c>
      <c r="R9511" t="s">
        <v>11</v>
      </c>
      <c r="S9511">
        <v>0.77</v>
      </c>
      <c r="U9511" t="s">
        <v>15</v>
      </c>
      <c r="V9511">
        <v>274</v>
      </c>
      <c r="Y9511" t="s">
        <v>15</v>
      </c>
      <c r="Z9511">
        <v>0</v>
      </c>
    </row>
    <row r="9512" spans="1:26" x14ac:dyDescent="0.25">
      <c r="A9512">
        <v>0.94</v>
      </c>
      <c r="B9512">
        <v>0.77</v>
      </c>
      <c r="C9512">
        <v>3</v>
      </c>
      <c r="D9512">
        <v>201</v>
      </c>
      <c r="E9512">
        <v>3</v>
      </c>
      <c r="F9512">
        <v>0</v>
      </c>
      <c r="G9512">
        <v>0</v>
      </c>
      <c r="H9512">
        <v>0</v>
      </c>
      <c r="I9512" t="s">
        <v>16</v>
      </c>
      <c r="J9512" t="s">
        <v>11</v>
      </c>
      <c r="M9512" t="s">
        <v>16</v>
      </c>
      <c r="N9512">
        <v>0.94</v>
      </c>
      <c r="Q9512" t="s">
        <v>16</v>
      </c>
      <c r="R9512" t="s">
        <v>11</v>
      </c>
      <c r="S9512">
        <v>0.94</v>
      </c>
      <c r="U9512" t="s">
        <v>16</v>
      </c>
      <c r="V9512">
        <v>201</v>
      </c>
      <c r="Y9512" t="s">
        <v>16</v>
      </c>
      <c r="Z9512">
        <v>0</v>
      </c>
    </row>
    <row r="9513" spans="1:26" x14ac:dyDescent="0.25">
      <c r="A9513">
        <v>0.5</v>
      </c>
      <c r="B9513">
        <v>0.53</v>
      </c>
      <c r="C9513">
        <v>3</v>
      </c>
      <c r="D9513">
        <v>121</v>
      </c>
      <c r="E9513">
        <v>4</v>
      </c>
      <c r="F9513">
        <v>0</v>
      </c>
      <c r="G9513">
        <v>0</v>
      </c>
      <c r="H9513">
        <v>0</v>
      </c>
      <c r="I9513" t="s">
        <v>16</v>
      </c>
      <c r="J9513" t="s">
        <v>11</v>
      </c>
      <c r="M9513" t="s">
        <v>16</v>
      </c>
      <c r="N9513">
        <v>0.5</v>
      </c>
      <c r="Q9513" t="s">
        <v>16</v>
      </c>
      <c r="R9513" t="s">
        <v>11</v>
      </c>
      <c r="S9513">
        <v>0.5</v>
      </c>
      <c r="U9513" t="s">
        <v>16</v>
      </c>
      <c r="V9513">
        <v>121</v>
      </c>
      <c r="Y9513" t="s">
        <v>16</v>
      </c>
      <c r="Z9513">
        <v>0</v>
      </c>
    </row>
    <row r="9514" spans="1:26" x14ac:dyDescent="0.25">
      <c r="A9514">
        <v>0.47</v>
      </c>
      <c r="B9514">
        <v>0.56999999999999995</v>
      </c>
      <c r="C9514">
        <v>3</v>
      </c>
      <c r="D9514">
        <v>97</v>
      </c>
      <c r="E9514">
        <v>4</v>
      </c>
      <c r="F9514">
        <v>0</v>
      </c>
      <c r="G9514">
        <v>0</v>
      </c>
      <c r="H9514">
        <v>0</v>
      </c>
      <c r="I9514" t="s">
        <v>16</v>
      </c>
      <c r="J9514" t="s">
        <v>11</v>
      </c>
      <c r="M9514" t="s">
        <v>16</v>
      </c>
      <c r="N9514">
        <v>0.47</v>
      </c>
      <c r="Q9514" t="s">
        <v>16</v>
      </c>
      <c r="R9514" t="s">
        <v>11</v>
      </c>
      <c r="S9514">
        <v>0.47</v>
      </c>
      <c r="U9514" t="s">
        <v>16</v>
      </c>
      <c r="V9514">
        <v>97</v>
      </c>
      <c r="Y9514" t="s">
        <v>16</v>
      </c>
      <c r="Z9514">
        <v>0</v>
      </c>
    </row>
    <row r="9515" spans="1:26" x14ac:dyDescent="0.25">
      <c r="A9515">
        <v>0.92</v>
      </c>
      <c r="B9515">
        <v>0.54</v>
      </c>
      <c r="C9515">
        <v>4</v>
      </c>
      <c r="D9515">
        <v>217</v>
      </c>
      <c r="E9515">
        <v>4</v>
      </c>
      <c r="F9515">
        <v>0</v>
      </c>
      <c r="G9515">
        <v>0</v>
      </c>
      <c r="H9515">
        <v>0</v>
      </c>
      <c r="I9515" t="s">
        <v>16</v>
      </c>
      <c r="J9515" t="s">
        <v>11</v>
      </c>
      <c r="M9515" t="s">
        <v>16</v>
      </c>
      <c r="N9515">
        <v>0.92</v>
      </c>
      <c r="Q9515" t="s">
        <v>16</v>
      </c>
      <c r="R9515" t="s">
        <v>11</v>
      </c>
      <c r="S9515">
        <v>0.92</v>
      </c>
      <c r="U9515" t="s">
        <v>16</v>
      </c>
      <c r="V9515">
        <v>217</v>
      </c>
      <c r="Y9515" t="s">
        <v>16</v>
      </c>
      <c r="Z9515">
        <v>0</v>
      </c>
    </row>
    <row r="9516" spans="1:26" x14ac:dyDescent="0.25">
      <c r="A9516">
        <v>0.9</v>
      </c>
      <c r="B9516">
        <v>0.87</v>
      </c>
      <c r="C9516">
        <v>3</v>
      </c>
      <c r="D9516">
        <v>220</v>
      </c>
      <c r="E9516">
        <v>3</v>
      </c>
      <c r="F9516">
        <v>0</v>
      </c>
      <c r="G9516">
        <v>0</v>
      </c>
      <c r="H9516">
        <v>0</v>
      </c>
      <c r="I9516" t="s">
        <v>16</v>
      </c>
      <c r="J9516" t="s">
        <v>11</v>
      </c>
      <c r="M9516" t="s">
        <v>16</v>
      </c>
      <c r="N9516">
        <v>0.9</v>
      </c>
      <c r="Q9516" t="s">
        <v>16</v>
      </c>
      <c r="R9516" t="s">
        <v>11</v>
      </c>
      <c r="S9516">
        <v>0.9</v>
      </c>
      <c r="U9516" t="s">
        <v>16</v>
      </c>
      <c r="V9516">
        <v>220</v>
      </c>
      <c r="Y9516" t="s">
        <v>16</v>
      </c>
      <c r="Z9516">
        <v>0</v>
      </c>
    </row>
    <row r="9517" spans="1:26" x14ac:dyDescent="0.25">
      <c r="A9517">
        <v>0.54</v>
      </c>
      <c r="B9517">
        <v>0.46</v>
      </c>
      <c r="C9517">
        <v>2</v>
      </c>
      <c r="D9517">
        <v>98</v>
      </c>
      <c r="E9517">
        <v>4</v>
      </c>
      <c r="F9517">
        <v>0</v>
      </c>
      <c r="G9517">
        <v>0</v>
      </c>
      <c r="H9517">
        <v>0</v>
      </c>
      <c r="I9517" t="s">
        <v>16</v>
      </c>
      <c r="J9517" t="s">
        <v>11</v>
      </c>
      <c r="M9517" t="s">
        <v>16</v>
      </c>
      <c r="N9517">
        <v>0.54</v>
      </c>
      <c r="Q9517" t="s">
        <v>16</v>
      </c>
      <c r="R9517" t="s">
        <v>11</v>
      </c>
      <c r="S9517">
        <v>0.54</v>
      </c>
      <c r="U9517" t="s">
        <v>16</v>
      </c>
      <c r="V9517">
        <v>98</v>
      </c>
      <c r="Y9517" t="s">
        <v>16</v>
      </c>
      <c r="Z9517">
        <v>0</v>
      </c>
    </row>
    <row r="9518" spans="1:26" x14ac:dyDescent="0.25">
      <c r="A9518">
        <v>0.57999999999999996</v>
      </c>
      <c r="B9518">
        <v>0.97</v>
      </c>
      <c r="C9518">
        <v>5</v>
      </c>
      <c r="D9518">
        <v>265</v>
      </c>
      <c r="E9518">
        <v>3</v>
      </c>
      <c r="F9518">
        <v>0</v>
      </c>
      <c r="G9518">
        <v>0</v>
      </c>
      <c r="H9518">
        <v>0</v>
      </c>
      <c r="I9518" t="s">
        <v>16</v>
      </c>
      <c r="J9518" t="s">
        <v>11</v>
      </c>
      <c r="M9518" t="s">
        <v>16</v>
      </c>
      <c r="N9518">
        <v>0.57999999999999996</v>
      </c>
      <c r="Q9518" t="s">
        <v>16</v>
      </c>
      <c r="R9518" t="s">
        <v>11</v>
      </c>
      <c r="S9518">
        <v>0.57999999999999996</v>
      </c>
      <c r="U9518" t="s">
        <v>16</v>
      </c>
      <c r="V9518">
        <v>265</v>
      </c>
      <c r="Y9518" t="s">
        <v>16</v>
      </c>
      <c r="Z9518">
        <v>0</v>
      </c>
    </row>
    <row r="9519" spans="1:26" x14ac:dyDescent="0.25">
      <c r="A9519">
        <v>0.95</v>
      </c>
      <c r="B9519">
        <v>0.87</v>
      </c>
      <c r="C9519">
        <v>3</v>
      </c>
      <c r="D9519">
        <v>201</v>
      </c>
      <c r="E9519">
        <v>3</v>
      </c>
      <c r="F9519">
        <v>0</v>
      </c>
      <c r="G9519">
        <v>0</v>
      </c>
      <c r="H9519">
        <v>0</v>
      </c>
      <c r="I9519" t="s">
        <v>16</v>
      </c>
      <c r="J9519" t="s">
        <v>11</v>
      </c>
      <c r="M9519" t="s">
        <v>16</v>
      </c>
      <c r="N9519">
        <v>0.95</v>
      </c>
      <c r="Q9519" t="s">
        <v>16</v>
      </c>
      <c r="R9519" t="s">
        <v>11</v>
      </c>
      <c r="S9519">
        <v>0.95</v>
      </c>
      <c r="U9519" t="s">
        <v>16</v>
      </c>
      <c r="V9519">
        <v>201</v>
      </c>
      <c r="Y9519" t="s">
        <v>16</v>
      </c>
      <c r="Z9519">
        <v>0</v>
      </c>
    </row>
    <row r="9520" spans="1:26" x14ac:dyDescent="0.25">
      <c r="A9520">
        <v>0.52</v>
      </c>
      <c r="B9520">
        <v>0.71</v>
      </c>
      <c r="C9520">
        <v>3</v>
      </c>
      <c r="D9520">
        <v>151</v>
      </c>
      <c r="E9520">
        <v>3</v>
      </c>
      <c r="F9520">
        <v>0</v>
      </c>
      <c r="G9520">
        <v>0</v>
      </c>
      <c r="H9520">
        <v>0</v>
      </c>
      <c r="I9520" t="s">
        <v>16</v>
      </c>
      <c r="J9520" t="s">
        <v>11</v>
      </c>
      <c r="M9520" t="s">
        <v>16</v>
      </c>
      <c r="N9520">
        <v>0.52</v>
      </c>
      <c r="Q9520" t="s">
        <v>16</v>
      </c>
      <c r="R9520" t="s">
        <v>11</v>
      </c>
      <c r="S9520">
        <v>0.52</v>
      </c>
      <c r="U9520" t="s">
        <v>16</v>
      </c>
      <c r="V9520">
        <v>151</v>
      </c>
      <c r="Y9520" t="s">
        <v>16</v>
      </c>
      <c r="Z9520">
        <v>0</v>
      </c>
    </row>
    <row r="9521" spans="1:26" x14ac:dyDescent="0.25">
      <c r="A9521">
        <v>0.83</v>
      </c>
      <c r="B9521">
        <v>0.51</v>
      </c>
      <c r="C9521">
        <v>4</v>
      </c>
      <c r="D9521">
        <v>199</v>
      </c>
      <c r="E9521">
        <v>3</v>
      </c>
      <c r="F9521">
        <v>0</v>
      </c>
      <c r="G9521">
        <v>0</v>
      </c>
      <c r="H9521">
        <v>0</v>
      </c>
      <c r="I9521" t="s">
        <v>16</v>
      </c>
      <c r="J9521" t="s">
        <v>11</v>
      </c>
      <c r="M9521" t="s">
        <v>16</v>
      </c>
      <c r="N9521">
        <v>0.83</v>
      </c>
      <c r="Q9521" t="s">
        <v>16</v>
      </c>
      <c r="R9521" t="s">
        <v>11</v>
      </c>
      <c r="S9521">
        <v>0.83</v>
      </c>
      <c r="U9521" t="s">
        <v>16</v>
      </c>
      <c r="V9521">
        <v>199</v>
      </c>
      <c r="Y9521" t="s">
        <v>16</v>
      </c>
      <c r="Z9521">
        <v>0</v>
      </c>
    </row>
    <row r="9522" spans="1:26" x14ac:dyDescent="0.25">
      <c r="A9522">
        <v>0.54</v>
      </c>
      <c r="B9522">
        <v>0.92</v>
      </c>
      <c r="C9522">
        <v>4</v>
      </c>
      <c r="D9522">
        <v>175</v>
      </c>
      <c r="E9522">
        <v>3</v>
      </c>
      <c r="F9522">
        <v>0</v>
      </c>
      <c r="G9522">
        <v>0</v>
      </c>
      <c r="H9522">
        <v>0</v>
      </c>
      <c r="I9522" t="s">
        <v>16</v>
      </c>
      <c r="J9522" t="s">
        <v>11</v>
      </c>
      <c r="M9522" t="s">
        <v>16</v>
      </c>
      <c r="N9522">
        <v>0.54</v>
      </c>
      <c r="Q9522" t="s">
        <v>16</v>
      </c>
      <c r="R9522" t="s">
        <v>11</v>
      </c>
      <c r="S9522">
        <v>0.54</v>
      </c>
      <c r="U9522" t="s">
        <v>16</v>
      </c>
      <c r="V9522">
        <v>175</v>
      </c>
      <c r="Y9522" t="s">
        <v>16</v>
      </c>
      <c r="Z9522">
        <v>0</v>
      </c>
    </row>
    <row r="9523" spans="1:26" x14ac:dyDescent="0.25">
      <c r="A9523">
        <v>0.8</v>
      </c>
      <c r="B9523">
        <v>0.85</v>
      </c>
      <c r="C9523">
        <v>5</v>
      </c>
      <c r="D9523">
        <v>253</v>
      </c>
      <c r="E9523">
        <v>3</v>
      </c>
      <c r="F9523">
        <v>1</v>
      </c>
      <c r="G9523">
        <v>0</v>
      </c>
      <c r="H9523">
        <v>0</v>
      </c>
      <c r="I9523" t="s">
        <v>15</v>
      </c>
      <c r="J9523" t="s">
        <v>11</v>
      </c>
      <c r="M9523" t="s">
        <v>15</v>
      </c>
      <c r="N9523">
        <v>0.8</v>
      </c>
      <c r="Q9523" t="s">
        <v>15</v>
      </c>
      <c r="R9523" t="s">
        <v>11</v>
      </c>
      <c r="S9523">
        <v>0.8</v>
      </c>
      <c r="U9523" t="s">
        <v>15</v>
      </c>
      <c r="V9523">
        <v>253</v>
      </c>
      <c r="Y9523" t="s">
        <v>15</v>
      </c>
      <c r="Z9523">
        <v>0</v>
      </c>
    </row>
    <row r="9524" spans="1:26" x14ac:dyDescent="0.25">
      <c r="A9524">
        <v>0.52</v>
      </c>
      <c r="B9524">
        <v>0.56999999999999995</v>
      </c>
      <c r="C9524">
        <v>3</v>
      </c>
      <c r="D9524">
        <v>183</v>
      </c>
      <c r="E9524">
        <v>2</v>
      </c>
      <c r="F9524">
        <v>0</v>
      </c>
      <c r="G9524">
        <v>0</v>
      </c>
      <c r="H9524">
        <v>0</v>
      </c>
      <c r="I9524" t="s">
        <v>15</v>
      </c>
      <c r="J9524" t="s">
        <v>11</v>
      </c>
      <c r="M9524" t="s">
        <v>15</v>
      </c>
      <c r="N9524">
        <v>0.52</v>
      </c>
      <c r="Q9524" t="s">
        <v>15</v>
      </c>
      <c r="R9524" t="s">
        <v>11</v>
      </c>
      <c r="S9524">
        <v>0.52</v>
      </c>
      <c r="U9524" t="s">
        <v>15</v>
      </c>
      <c r="V9524">
        <v>183</v>
      </c>
      <c r="Y9524" t="s">
        <v>15</v>
      </c>
      <c r="Z9524">
        <v>0</v>
      </c>
    </row>
    <row r="9525" spans="1:26" x14ac:dyDescent="0.25">
      <c r="A9525">
        <v>0.83</v>
      </c>
      <c r="B9525">
        <v>0.8</v>
      </c>
      <c r="C9525">
        <v>5</v>
      </c>
      <c r="D9525">
        <v>223</v>
      </c>
      <c r="E9525">
        <v>3</v>
      </c>
      <c r="F9525">
        <v>0</v>
      </c>
      <c r="G9525">
        <v>0</v>
      </c>
      <c r="H9525">
        <v>0</v>
      </c>
      <c r="I9525" t="s">
        <v>15</v>
      </c>
      <c r="J9525" t="s">
        <v>11</v>
      </c>
      <c r="M9525" t="s">
        <v>15</v>
      </c>
      <c r="N9525">
        <v>0.83</v>
      </c>
      <c r="Q9525" t="s">
        <v>15</v>
      </c>
      <c r="R9525" t="s">
        <v>11</v>
      </c>
      <c r="S9525">
        <v>0.83</v>
      </c>
      <c r="U9525" t="s">
        <v>15</v>
      </c>
      <c r="V9525">
        <v>223</v>
      </c>
      <c r="Y9525" t="s">
        <v>15</v>
      </c>
      <c r="Z9525">
        <v>0</v>
      </c>
    </row>
    <row r="9526" spans="1:26" x14ac:dyDescent="0.25">
      <c r="A9526">
        <v>0.74</v>
      </c>
      <c r="B9526">
        <v>0.55000000000000004</v>
      </c>
      <c r="C9526">
        <v>5</v>
      </c>
      <c r="D9526">
        <v>168</v>
      </c>
      <c r="E9526">
        <v>4</v>
      </c>
      <c r="F9526">
        <v>0</v>
      </c>
      <c r="G9526">
        <v>0</v>
      </c>
      <c r="H9526">
        <v>0</v>
      </c>
      <c r="I9526" t="s">
        <v>17</v>
      </c>
      <c r="J9526" t="s">
        <v>11</v>
      </c>
      <c r="M9526" t="s">
        <v>17</v>
      </c>
      <c r="N9526">
        <v>0.74</v>
      </c>
      <c r="Q9526" t="s">
        <v>17</v>
      </c>
      <c r="R9526" t="s">
        <v>11</v>
      </c>
      <c r="S9526">
        <v>0.74</v>
      </c>
      <c r="U9526" t="s">
        <v>17</v>
      </c>
      <c r="V9526">
        <v>168</v>
      </c>
      <c r="Y9526" t="s">
        <v>17</v>
      </c>
      <c r="Z9526">
        <v>0</v>
      </c>
    </row>
    <row r="9527" spans="1:26" x14ac:dyDescent="0.25">
      <c r="A9527">
        <v>0.87</v>
      </c>
      <c r="B9527">
        <v>0.71</v>
      </c>
      <c r="C9527">
        <v>5</v>
      </c>
      <c r="D9527">
        <v>244</v>
      </c>
      <c r="E9527">
        <v>2</v>
      </c>
      <c r="F9527">
        <v>0</v>
      </c>
      <c r="G9527">
        <v>0</v>
      </c>
      <c r="H9527">
        <v>0</v>
      </c>
      <c r="I9527" t="s">
        <v>18</v>
      </c>
      <c r="J9527" t="s">
        <v>11</v>
      </c>
      <c r="M9527" t="s">
        <v>18</v>
      </c>
      <c r="N9527">
        <v>0.87</v>
      </c>
      <c r="Q9527" t="s">
        <v>18</v>
      </c>
      <c r="R9527" t="s">
        <v>11</v>
      </c>
      <c r="S9527">
        <v>0.87</v>
      </c>
      <c r="U9527" t="s">
        <v>18</v>
      </c>
      <c r="V9527">
        <v>244</v>
      </c>
      <c r="Y9527" t="s">
        <v>18</v>
      </c>
      <c r="Z9527">
        <v>0</v>
      </c>
    </row>
    <row r="9528" spans="1:26" x14ac:dyDescent="0.25">
      <c r="A9528">
        <v>0.45</v>
      </c>
      <c r="B9528">
        <v>0.87</v>
      </c>
      <c r="C9528">
        <v>2</v>
      </c>
      <c r="D9528">
        <v>268</v>
      </c>
      <c r="E9528">
        <v>4</v>
      </c>
      <c r="F9528">
        <v>1</v>
      </c>
      <c r="G9528">
        <v>0</v>
      </c>
      <c r="H9528">
        <v>0</v>
      </c>
      <c r="I9528" t="s">
        <v>18</v>
      </c>
      <c r="J9528" t="s">
        <v>11</v>
      </c>
      <c r="M9528" t="s">
        <v>18</v>
      </c>
      <c r="N9528">
        <v>0.45</v>
      </c>
      <c r="Q9528" t="s">
        <v>18</v>
      </c>
      <c r="R9528" t="s">
        <v>11</v>
      </c>
      <c r="S9528">
        <v>0.45</v>
      </c>
      <c r="U9528" t="s">
        <v>18</v>
      </c>
      <c r="V9528">
        <v>268</v>
      </c>
      <c r="Y9528" t="s">
        <v>18</v>
      </c>
      <c r="Z9528">
        <v>0</v>
      </c>
    </row>
    <row r="9529" spans="1:26" x14ac:dyDescent="0.25">
      <c r="A9529">
        <v>0.72</v>
      </c>
      <c r="B9529">
        <v>0.72</v>
      </c>
      <c r="C9529">
        <v>4</v>
      </c>
      <c r="D9529">
        <v>218</v>
      </c>
      <c r="E9529">
        <v>4</v>
      </c>
      <c r="F9529">
        <v>0</v>
      </c>
      <c r="G9529">
        <v>0</v>
      </c>
      <c r="H9529">
        <v>0</v>
      </c>
      <c r="I9529" t="s">
        <v>18</v>
      </c>
      <c r="J9529" t="s">
        <v>11</v>
      </c>
      <c r="M9529" t="s">
        <v>18</v>
      </c>
      <c r="N9529">
        <v>0.72</v>
      </c>
      <c r="Q9529" t="s">
        <v>18</v>
      </c>
      <c r="R9529" t="s">
        <v>11</v>
      </c>
      <c r="S9529">
        <v>0.72</v>
      </c>
      <c r="U9529" t="s">
        <v>18</v>
      </c>
      <c r="V9529">
        <v>218</v>
      </c>
      <c r="Y9529" t="s">
        <v>18</v>
      </c>
      <c r="Z9529">
        <v>0</v>
      </c>
    </row>
    <row r="9530" spans="1:26" x14ac:dyDescent="0.25">
      <c r="A9530">
        <v>0.27</v>
      </c>
      <c r="B9530">
        <v>0.85</v>
      </c>
      <c r="C9530">
        <v>2</v>
      </c>
      <c r="D9530">
        <v>277</v>
      </c>
      <c r="E9530">
        <v>6</v>
      </c>
      <c r="F9530">
        <v>1</v>
      </c>
      <c r="G9530">
        <v>0</v>
      </c>
      <c r="H9530">
        <v>0</v>
      </c>
      <c r="I9530" t="s">
        <v>18</v>
      </c>
      <c r="J9530" t="s">
        <v>11</v>
      </c>
      <c r="M9530" t="s">
        <v>18</v>
      </c>
      <c r="N9530">
        <v>0.27</v>
      </c>
      <c r="Q9530" t="s">
        <v>18</v>
      </c>
      <c r="R9530" t="s">
        <v>11</v>
      </c>
      <c r="S9530">
        <v>0.27</v>
      </c>
      <c r="U9530" t="s">
        <v>18</v>
      </c>
      <c r="V9530">
        <v>277</v>
      </c>
      <c r="Y9530" t="s">
        <v>18</v>
      </c>
      <c r="Z9530">
        <v>0</v>
      </c>
    </row>
    <row r="9531" spans="1:26" x14ac:dyDescent="0.25">
      <c r="A9531">
        <v>0.51</v>
      </c>
      <c r="B9531">
        <v>0.88</v>
      </c>
      <c r="C9531">
        <v>5</v>
      </c>
      <c r="D9531">
        <v>225</v>
      </c>
      <c r="E9531">
        <v>2</v>
      </c>
      <c r="F9531">
        <v>1</v>
      </c>
      <c r="G9531">
        <v>0</v>
      </c>
      <c r="H9531">
        <v>0</v>
      </c>
      <c r="I9531" t="s">
        <v>18</v>
      </c>
      <c r="J9531" t="s">
        <v>11</v>
      </c>
      <c r="M9531" t="s">
        <v>18</v>
      </c>
      <c r="N9531">
        <v>0.51</v>
      </c>
      <c r="Q9531" t="s">
        <v>18</v>
      </c>
      <c r="R9531" t="s">
        <v>11</v>
      </c>
      <c r="S9531">
        <v>0.51</v>
      </c>
      <c r="U9531" t="s">
        <v>18</v>
      </c>
      <c r="V9531">
        <v>225</v>
      </c>
      <c r="Y9531" t="s">
        <v>18</v>
      </c>
      <c r="Z9531">
        <v>0</v>
      </c>
    </row>
    <row r="9532" spans="1:26" x14ac:dyDescent="0.25">
      <c r="A9532">
        <v>0.55000000000000004</v>
      </c>
      <c r="B9532">
        <v>0.55000000000000004</v>
      </c>
      <c r="C9532">
        <v>4</v>
      </c>
      <c r="D9532">
        <v>257</v>
      </c>
      <c r="E9532">
        <v>3</v>
      </c>
      <c r="F9532">
        <v>0</v>
      </c>
      <c r="G9532">
        <v>0</v>
      </c>
      <c r="H9532">
        <v>0</v>
      </c>
      <c r="I9532" t="s">
        <v>19</v>
      </c>
      <c r="J9532" t="s">
        <v>11</v>
      </c>
      <c r="M9532" t="s">
        <v>19</v>
      </c>
      <c r="N9532">
        <v>0.55000000000000004</v>
      </c>
      <c r="Q9532" t="s">
        <v>19</v>
      </c>
      <c r="R9532" t="s">
        <v>11</v>
      </c>
      <c r="S9532">
        <v>0.55000000000000004</v>
      </c>
      <c r="U9532" t="s">
        <v>19</v>
      </c>
      <c r="V9532">
        <v>257</v>
      </c>
      <c r="Y9532" t="s">
        <v>19</v>
      </c>
      <c r="Z9532">
        <v>0</v>
      </c>
    </row>
    <row r="9533" spans="1:26" x14ac:dyDescent="0.25">
      <c r="A9533">
        <v>0.89</v>
      </c>
      <c r="B9533">
        <v>0.69</v>
      </c>
      <c r="C9533">
        <v>4</v>
      </c>
      <c r="D9533">
        <v>170</v>
      </c>
      <c r="E9533">
        <v>3</v>
      </c>
      <c r="F9533">
        <v>0</v>
      </c>
      <c r="G9533">
        <v>0</v>
      </c>
      <c r="H9533">
        <v>0</v>
      </c>
      <c r="I9533" t="s">
        <v>19</v>
      </c>
      <c r="J9533" t="s">
        <v>11</v>
      </c>
      <c r="M9533" t="s">
        <v>19</v>
      </c>
      <c r="N9533">
        <v>0.89</v>
      </c>
      <c r="Q9533" t="s">
        <v>19</v>
      </c>
      <c r="R9533" t="s">
        <v>11</v>
      </c>
      <c r="S9533">
        <v>0.89</v>
      </c>
      <c r="U9533" t="s">
        <v>19</v>
      </c>
      <c r="V9533">
        <v>170</v>
      </c>
      <c r="Y9533" t="s">
        <v>19</v>
      </c>
      <c r="Z9533">
        <v>0</v>
      </c>
    </row>
    <row r="9534" spans="1:26" x14ac:dyDescent="0.25">
      <c r="A9534">
        <v>0.85</v>
      </c>
      <c r="B9534">
        <v>0.86</v>
      </c>
      <c r="C9534">
        <v>3</v>
      </c>
      <c r="D9534">
        <v>179</v>
      </c>
      <c r="E9534">
        <v>3</v>
      </c>
      <c r="F9534">
        <v>0</v>
      </c>
      <c r="G9534">
        <v>0</v>
      </c>
      <c r="H9534">
        <v>0</v>
      </c>
      <c r="I9534" t="s">
        <v>19</v>
      </c>
      <c r="J9534" t="s">
        <v>11</v>
      </c>
      <c r="M9534" t="s">
        <v>19</v>
      </c>
      <c r="N9534">
        <v>0.85</v>
      </c>
      <c r="Q9534" t="s">
        <v>19</v>
      </c>
      <c r="R9534" t="s">
        <v>11</v>
      </c>
      <c r="S9534">
        <v>0.85</v>
      </c>
      <c r="U9534" t="s">
        <v>19</v>
      </c>
      <c r="V9534">
        <v>179</v>
      </c>
      <c r="Y9534" t="s">
        <v>19</v>
      </c>
      <c r="Z9534">
        <v>0</v>
      </c>
    </row>
    <row r="9535" spans="1:26" x14ac:dyDescent="0.25">
      <c r="A9535">
        <v>0.28999999999999998</v>
      </c>
      <c r="B9535">
        <v>0.85</v>
      </c>
      <c r="C9535">
        <v>4</v>
      </c>
      <c r="D9535">
        <v>211</v>
      </c>
      <c r="E9535">
        <v>2</v>
      </c>
      <c r="F9535">
        <v>0</v>
      </c>
      <c r="G9535">
        <v>0</v>
      </c>
      <c r="H9535">
        <v>0</v>
      </c>
      <c r="I9535" t="s">
        <v>19</v>
      </c>
      <c r="J9535" t="s">
        <v>11</v>
      </c>
      <c r="M9535" t="s">
        <v>19</v>
      </c>
      <c r="N9535">
        <v>0.28999999999999998</v>
      </c>
      <c r="Q9535" t="s">
        <v>19</v>
      </c>
      <c r="R9535" t="s">
        <v>11</v>
      </c>
      <c r="S9535">
        <v>0.28999999999999998</v>
      </c>
      <c r="U9535" t="s">
        <v>19</v>
      </c>
      <c r="V9535">
        <v>211</v>
      </c>
      <c r="Y9535" t="s">
        <v>19</v>
      </c>
      <c r="Z9535">
        <v>0</v>
      </c>
    </row>
    <row r="9536" spans="1:26" x14ac:dyDescent="0.25">
      <c r="A9536">
        <v>0.96</v>
      </c>
      <c r="B9536">
        <v>0.5</v>
      </c>
      <c r="C9536">
        <v>3</v>
      </c>
      <c r="D9536">
        <v>217</v>
      </c>
      <c r="E9536">
        <v>2</v>
      </c>
      <c r="F9536">
        <v>1</v>
      </c>
      <c r="G9536">
        <v>0</v>
      </c>
      <c r="H9536">
        <v>0</v>
      </c>
      <c r="I9536" t="s">
        <v>18</v>
      </c>
      <c r="J9536" t="s">
        <v>11</v>
      </c>
      <c r="M9536" t="s">
        <v>18</v>
      </c>
      <c r="N9536">
        <v>0.96</v>
      </c>
      <c r="Q9536" t="s">
        <v>18</v>
      </c>
      <c r="R9536" t="s">
        <v>11</v>
      </c>
      <c r="S9536">
        <v>0.96</v>
      </c>
      <c r="U9536" t="s">
        <v>18</v>
      </c>
      <c r="V9536">
        <v>217</v>
      </c>
      <c r="Y9536" t="s">
        <v>18</v>
      </c>
      <c r="Z9536">
        <v>0</v>
      </c>
    </row>
    <row r="9537" spans="1:26" x14ac:dyDescent="0.25">
      <c r="A9537">
        <v>0.9</v>
      </c>
      <c r="B9537">
        <v>0.68</v>
      </c>
      <c r="C9537">
        <v>3</v>
      </c>
      <c r="D9537">
        <v>135</v>
      </c>
      <c r="E9537">
        <v>3</v>
      </c>
      <c r="F9537">
        <v>0</v>
      </c>
      <c r="G9537">
        <v>0</v>
      </c>
      <c r="H9537">
        <v>0</v>
      </c>
      <c r="I9537" t="s">
        <v>22</v>
      </c>
      <c r="J9537" t="s">
        <v>11</v>
      </c>
      <c r="M9537" t="s">
        <v>22</v>
      </c>
      <c r="N9537">
        <v>0.9</v>
      </c>
      <c r="Q9537" t="s">
        <v>22</v>
      </c>
      <c r="R9537" t="s">
        <v>11</v>
      </c>
      <c r="S9537">
        <v>0.9</v>
      </c>
      <c r="U9537" t="s">
        <v>22</v>
      </c>
      <c r="V9537">
        <v>135</v>
      </c>
      <c r="Y9537" t="s">
        <v>22</v>
      </c>
      <c r="Z9537">
        <v>0</v>
      </c>
    </row>
    <row r="9538" spans="1:26" x14ac:dyDescent="0.25">
      <c r="A9538">
        <v>0.28000000000000003</v>
      </c>
      <c r="B9538">
        <v>0.94</v>
      </c>
      <c r="C9538">
        <v>6</v>
      </c>
      <c r="D9538">
        <v>167</v>
      </c>
      <c r="E9538">
        <v>3</v>
      </c>
      <c r="F9538">
        <v>1</v>
      </c>
      <c r="G9538">
        <v>0</v>
      </c>
      <c r="H9538">
        <v>0</v>
      </c>
      <c r="I9538" t="s">
        <v>22</v>
      </c>
      <c r="J9538" t="s">
        <v>11</v>
      </c>
      <c r="M9538" t="s">
        <v>22</v>
      </c>
      <c r="N9538">
        <v>0.28000000000000003</v>
      </c>
      <c r="Q9538" t="s">
        <v>22</v>
      </c>
      <c r="R9538" t="s">
        <v>11</v>
      </c>
      <c r="S9538">
        <v>0.28000000000000003</v>
      </c>
      <c r="U9538" t="s">
        <v>22</v>
      </c>
      <c r="V9538">
        <v>167</v>
      </c>
      <c r="Y9538" t="s">
        <v>22</v>
      </c>
      <c r="Z9538">
        <v>0</v>
      </c>
    </row>
    <row r="9539" spans="1:26" x14ac:dyDescent="0.25">
      <c r="A9539">
        <v>0.93</v>
      </c>
      <c r="B9539">
        <v>0.98</v>
      </c>
      <c r="C9539">
        <v>4</v>
      </c>
      <c r="D9539">
        <v>189</v>
      </c>
      <c r="E9539">
        <v>3</v>
      </c>
      <c r="F9539">
        <v>0</v>
      </c>
      <c r="G9539">
        <v>0</v>
      </c>
      <c r="H9539">
        <v>0</v>
      </c>
      <c r="I9539" t="s">
        <v>22</v>
      </c>
      <c r="J9539" t="s">
        <v>12</v>
      </c>
      <c r="M9539" t="s">
        <v>22</v>
      </c>
      <c r="N9539">
        <v>0.93</v>
      </c>
      <c r="Q9539" t="s">
        <v>22</v>
      </c>
      <c r="R9539" t="s">
        <v>12</v>
      </c>
      <c r="S9539">
        <v>0.93</v>
      </c>
      <c r="U9539" t="s">
        <v>22</v>
      </c>
      <c r="V9539">
        <v>189</v>
      </c>
      <c r="Y9539" t="s">
        <v>22</v>
      </c>
      <c r="Z9539">
        <v>0</v>
      </c>
    </row>
    <row r="9540" spans="1:26" x14ac:dyDescent="0.25">
      <c r="A9540">
        <v>0.51</v>
      </c>
      <c r="B9540">
        <v>0.56999999999999995</v>
      </c>
      <c r="C9540">
        <v>3</v>
      </c>
      <c r="D9540">
        <v>162</v>
      </c>
      <c r="E9540">
        <v>3</v>
      </c>
      <c r="F9540">
        <v>1</v>
      </c>
      <c r="G9540">
        <v>0</v>
      </c>
      <c r="H9540">
        <v>0</v>
      </c>
      <c r="I9540" t="s">
        <v>22</v>
      </c>
      <c r="J9540" t="s">
        <v>12</v>
      </c>
      <c r="M9540" t="s">
        <v>22</v>
      </c>
      <c r="N9540">
        <v>0.51</v>
      </c>
      <c r="Q9540" t="s">
        <v>22</v>
      </c>
      <c r="R9540" t="s">
        <v>12</v>
      </c>
      <c r="S9540">
        <v>0.51</v>
      </c>
      <c r="U9540" t="s">
        <v>22</v>
      </c>
      <c r="V9540">
        <v>162</v>
      </c>
      <c r="Y9540" t="s">
        <v>22</v>
      </c>
      <c r="Z9540">
        <v>0</v>
      </c>
    </row>
    <row r="9541" spans="1:26" x14ac:dyDescent="0.25">
      <c r="A9541">
        <v>0.97</v>
      </c>
      <c r="B9541">
        <v>0.76</v>
      </c>
      <c r="C9541">
        <v>3</v>
      </c>
      <c r="D9541">
        <v>193</v>
      </c>
      <c r="E9541">
        <v>3</v>
      </c>
      <c r="F9541">
        <v>0</v>
      </c>
      <c r="G9541">
        <v>0</v>
      </c>
      <c r="H9541">
        <v>0</v>
      </c>
      <c r="I9541" t="s">
        <v>22</v>
      </c>
      <c r="J9541" t="s">
        <v>12</v>
      </c>
      <c r="M9541" t="s">
        <v>22</v>
      </c>
      <c r="N9541">
        <v>0.97</v>
      </c>
      <c r="Q9541" t="s">
        <v>22</v>
      </c>
      <c r="R9541" t="s">
        <v>12</v>
      </c>
      <c r="S9541">
        <v>0.97</v>
      </c>
      <c r="U9541" t="s">
        <v>22</v>
      </c>
      <c r="V9541">
        <v>193</v>
      </c>
      <c r="Y9541" t="s">
        <v>22</v>
      </c>
      <c r="Z9541">
        <v>0</v>
      </c>
    </row>
    <row r="9542" spans="1:26" x14ac:dyDescent="0.25">
      <c r="A9542">
        <v>0.71</v>
      </c>
      <c r="B9542">
        <v>0.55000000000000004</v>
      </c>
      <c r="C9542">
        <v>4</v>
      </c>
      <c r="D9542">
        <v>273</v>
      </c>
      <c r="E9542">
        <v>3</v>
      </c>
      <c r="F9542">
        <v>1</v>
      </c>
      <c r="G9542">
        <v>0</v>
      </c>
      <c r="H9542">
        <v>0</v>
      </c>
      <c r="I9542" t="s">
        <v>22</v>
      </c>
      <c r="J9542" t="s">
        <v>12</v>
      </c>
      <c r="M9542" t="s">
        <v>22</v>
      </c>
      <c r="N9542">
        <v>0.71</v>
      </c>
      <c r="Q9542" t="s">
        <v>22</v>
      </c>
      <c r="R9542" t="s">
        <v>12</v>
      </c>
      <c r="S9542">
        <v>0.71</v>
      </c>
      <c r="U9542" t="s">
        <v>22</v>
      </c>
      <c r="V9542">
        <v>273</v>
      </c>
      <c r="Y9542" t="s">
        <v>22</v>
      </c>
      <c r="Z9542">
        <v>0</v>
      </c>
    </row>
    <row r="9543" spans="1:26" x14ac:dyDescent="0.25">
      <c r="A9543">
        <v>0.52</v>
      </c>
      <c r="B9543">
        <v>0.69</v>
      </c>
      <c r="C9543">
        <v>6</v>
      </c>
      <c r="D9543">
        <v>138</v>
      </c>
      <c r="E9543">
        <v>5</v>
      </c>
      <c r="F9543">
        <v>0</v>
      </c>
      <c r="G9543">
        <v>0</v>
      </c>
      <c r="H9543">
        <v>0</v>
      </c>
      <c r="I9543" t="s">
        <v>21</v>
      </c>
      <c r="J9543" t="s">
        <v>12</v>
      </c>
      <c r="M9543" t="s">
        <v>21</v>
      </c>
      <c r="N9543">
        <v>0.52</v>
      </c>
      <c r="Q9543" t="s">
        <v>21</v>
      </c>
      <c r="R9543" t="s">
        <v>12</v>
      </c>
      <c r="S9543">
        <v>0.52</v>
      </c>
      <c r="U9543" t="s">
        <v>21</v>
      </c>
      <c r="V9543">
        <v>138</v>
      </c>
      <c r="Y9543" t="s">
        <v>21</v>
      </c>
      <c r="Z9543">
        <v>0</v>
      </c>
    </row>
    <row r="9544" spans="1:26" x14ac:dyDescent="0.25">
      <c r="A9544">
        <v>0.87</v>
      </c>
      <c r="B9544">
        <v>0.84</v>
      </c>
      <c r="C9544">
        <v>4</v>
      </c>
      <c r="D9544">
        <v>237</v>
      </c>
      <c r="E9544">
        <v>3</v>
      </c>
      <c r="F9544">
        <v>1</v>
      </c>
      <c r="G9544">
        <v>0</v>
      </c>
      <c r="H9544">
        <v>0</v>
      </c>
      <c r="I9544" t="s">
        <v>10</v>
      </c>
      <c r="J9544" t="s">
        <v>12</v>
      </c>
      <c r="M9544" t="s">
        <v>10</v>
      </c>
      <c r="N9544">
        <v>0.87</v>
      </c>
      <c r="Q9544" t="s">
        <v>10</v>
      </c>
      <c r="R9544" t="s">
        <v>12</v>
      </c>
      <c r="S9544">
        <v>0.87</v>
      </c>
      <c r="U9544" t="s">
        <v>10</v>
      </c>
      <c r="V9544">
        <v>237</v>
      </c>
      <c r="Y9544" t="s">
        <v>10</v>
      </c>
      <c r="Z9544">
        <v>0</v>
      </c>
    </row>
    <row r="9545" spans="1:26" x14ac:dyDescent="0.25">
      <c r="A9545">
        <v>0.78</v>
      </c>
      <c r="B9545">
        <v>0.61</v>
      </c>
      <c r="C9545">
        <v>5</v>
      </c>
      <c r="D9545">
        <v>260</v>
      </c>
      <c r="E9545">
        <v>2</v>
      </c>
      <c r="F9545">
        <v>0</v>
      </c>
      <c r="G9545">
        <v>0</v>
      </c>
      <c r="H9545">
        <v>0</v>
      </c>
      <c r="I9545" t="s">
        <v>13</v>
      </c>
      <c r="J9545" t="s">
        <v>12</v>
      </c>
      <c r="M9545" t="s">
        <v>13</v>
      </c>
      <c r="N9545">
        <v>0.78</v>
      </c>
      <c r="Q9545" t="s">
        <v>13</v>
      </c>
      <c r="R9545" t="s">
        <v>12</v>
      </c>
      <c r="S9545">
        <v>0.78</v>
      </c>
      <c r="U9545" t="s">
        <v>13</v>
      </c>
      <c r="V9545">
        <v>260</v>
      </c>
      <c r="Y9545" t="s">
        <v>13</v>
      </c>
      <c r="Z9545">
        <v>0</v>
      </c>
    </row>
    <row r="9546" spans="1:26" x14ac:dyDescent="0.25">
      <c r="A9546">
        <v>0.56999999999999995</v>
      </c>
      <c r="B9546">
        <v>0.82</v>
      </c>
      <c r="C9546">
        <v>3</v>
      </c>
      <c r="D9546">
        <v>149</v>
      </c>
      <c r="E9546">
        <v>5</v>
      </c>
      <c r="F9546">
        <v>1</v>
      </c>
      <c r="G9546">
        <v>0</v>
      </c>
      <c r="H9546">
        <v>0</v>
      </c>
      <c r="I9546" t="s">
        <v>16</v>
      </c>
      <c r="J9546" t="s">
        <v>12</v>
      </c>
      <c r="M9546" t="s">
        <v>16</v>
      </c>
      <c r="N9546">
        <v>0.56999999999999995</v>
      </c>
      <c r="Q9546" t="s">
        <v>16</v>
      </c>
      <c r="R9546" t="s">
        <v>12</v>
      </c>
      <c r="S9546">
        <v>0.56999999999999995</v>
      </c>
      <c r="U9546" t="s">
        <v>16</v>
      </c>
      <c r="V9546">
        <v>149</v>
      </c>
      <c r="Y9546" t="s">
        <v>16</v>
      </c>
      <c r="Z9546">
        <v>0</v>
      </c>
    </row>
    <row r="9547" spans="1:26" x14ac:dyDescent="0.25">
      <c r="A9547">
        <v>0.34</v>
      </c>
      <c r="B9547">
        <v>0.49</v>
      </c>
      <c r="C9547">
        <v>4</v>
      </c>
      <c r="D9547">
        <v>149</v>
      </c>
      <c r="E9547">
        <v>3</v>
      </c>
      <c r="F9547">
        <v>0</v>
      </c>
      <c r="G9547">
        <v>0</v>
      </c>
      <c r="H9547">
        <v>0</v>
      </c>
      <c r="I9547" t="s">
        <v>15</v>
      </c>
      <c r="J9547" t="s">
        <v>12</v>
      </c>
      <c r="M9547" t="s">
        <v>15</v>
      </c>
      <c r="N9547">
        <v>0.34</v>
      </c>
      <c r="Q9547" t="s">
        <v>15</v>
      </c>
      <c r="R9547" t="s">
        <v>12</v>
      </c>
      <c r="S9547">
        <v>0.34</v>
      </c>
      <c r="U9547" t="s">
        <v>15</v>
      </c>
      <c r="V9547">
        <v>149</v>
      </c>
      <c r="Y9547" t="s">
        <v>15</v>
      </c>
      <c r="Z9547">
        <v>0</v>
      </c>
    </row>
    <row r="9548" spans="1:26" x14ac:dyDescent="0.25">
      <c r="A9548">
        <v>0.95</v>
      </c>
      <c r="B9548">
        <v>0.95</v>
      </c>
      <c r="C9548">
        <v>4</v>
      </c>
      <c r="D9548">
        <v>137</v>
      </c>
      <c r="E9548">
        <v>4</v>
      </c>
      <c r="F9548">
        <v>0</v>
      </c>
      <c r="G9548">
        <v>0</v>
      </c>
      <c r="H9548">
        <v>0</v>
      </c>
      <c r="I9548" t="s">
        <v>17</v>
      </c>
      <c r="J9548" t="s">
        <v>12</v>
      </c>
      <c r="M9548" t="s">
        <v>17</v>
      </c>
      <c r="N9548">
        <v>0.95</v>
      </c>
      <c r="Q9548" t="s">
        <v>17</v>
      </c>
      <c r="R9548" t="s">
        <v>12</v>
      </c>
      <c r="S9548">
        <v>0.95</v>
      </c>
      <c r="U9548" t="s">
        <v>17</v>
      </c>
      <c r="V9548">
        <v>137</v>
      </c>
      <c r="Y9548" t="s">
        <v>17</v>
      </c>
      <c r="Z9548">
        <v>0</v>
      </c>
    </row>
    <row r="9549" spans="1:26" x14ac:dyDescent="0.25">
      <c r="A9549">
        <v>0.72</v>
      </c>
      <c r="B9549">
        <v>0.73</v>
      </c>
      <c r="C9549">
        <v>5</v>
      </c>
      <c r="D9549">
        <v>167</v>
      </c>
      <c r="E9549">
        <v>3</v>
      </c>
      <c r="F9549">
        <v>0</v>
      </c>
      <c r="G9549">
        <v>0</v>
      </c>
      <c r="H9549">
        <v>0</v>
      </c>
      <c r="I9549" t="s">
        <v>21</v>
      </c>
      <c r="J9549" t="s">
        <v>12</v>
      </c>
      <c r="M9549" t="s">
        <v>21</v>
      </c>
      <c r="N9549">
        <v>0.72</v>
      </c>
      <c r="Q9549" t="s">
        <v>21</v>
      </c>
      <c r="R9549" t="s">
        <v>12</v>
      </c>
      <c r="S9549">
        <v>0.72</v>
      </c>
      <c r="U9549" t="s">
        <v>21</v>
      </c>
      <c r="V9549">
        <v>167</v>
      </c>
      <c r="Y9549" t="s">
        <v>21</v>
      </c>
      <c r="Z9549">
        <v>0</v>
      </c>
    </row>
    <row r="9550" spans="1:26" x14ac:dyDescent="0.25">
      <c r="A9550">
        <v>0.61</v>
      </c>
      <c r="B9550">
        <v>0.37</v>
      </c>
      <c r="C9550">
        <v>4</v>
      </c>
      <c r="D9550">
        <v>165</v>
      </c>
      <c r="E9550">
        <v>6</v>
      </c>
      <c r="F9550">
        <v>0</v>
      </c>
      <c r="G9550">
        <v>0</v>
      </c>
      <c r="H9550">
        <v>0</v>
      </c>
      <c r="I9550" t="s">
        <v>21</v>
      </c>
      <c r="J9550" t="s">
        <v>12</v>
      </c>
      <c r="M9550" t="s">
        <v>21</v>
      </c>
      <c r="N9550">
        <v>0.61</v>
      </c>
      <c r="Q9550" t="s">
        <v>21</v>
      </c>
      <c r="R9550" t="s">
        <v>12</v>
      </c>
      <c r="S9550">
        <v>0.61</v>
      </c>
      <c r="U9550" t="s">
        <v>21</v>
      </c>
      <c r="V9550">
        <v>165</v>
      </c>
      <c r="Y9550" t="s">
        <v>21</v>
      </c>
      <c r="Z9550">
        <v>0</v>
      </c>
    </row>
    <row r="9551" spans="1:26" x14ac:dyDescent="0.25">
      <c r="A9551">
        <v>0.39</v>
      </c>
      <c r="B9551">
        <v>0.39</v>
      </c>
      <c r="C9551">
        <v>2</v>
      </c>
      <c r="D9551">
        <v>131</v>
      </c>
      <c r="E9551">
        <v>2</v>
      </c>
      <c r="F9551">
        <v>0</v>
      </c>
      <c r="G9551">
        <v>0</v>
      </c>
      <c r="H9551">
        <v>0</v>
      </c>
      <c r="I9551" t="s">
        <v>21</v>
      </c>
      <c r="J9551" t="s">
        <v>20</v>
      </c>
      <c r="M9551" t="s">
        <v>21</v>
      </c>
      <c r="N9551">
        <v>0.39</v>
      </c>
      <c r="Q9551" t="s">
        <v>21</v>
      </c>
      <c r="R9551" t="s">
        <v>20</v>
      </c>
      <c r="S9551">
        <v>0.39</v>
      </c>
      <c r="U9551" t="s">
        <v>21</v>
      </c>
      <c r="V9551">
        <v>131</v>
      </c>
      <c r="Y9551" t="s">
        <v>21</v>
      </c>
      <c r="Z9551">
        <v>0</v>
      </c>
    </row>
    <row r="9552" spans="1:26" x14ac:dyDescent="0.25">
      <c r="A9552">
        <v>0.72</v>
      </c>
      <c r="B9552">
        <v>0.59</v>
      </c>
      <c r="C9552">
        <v>5</v>
      </c>
      <c r="D9552">
        <v>138</v>
      </c>
      <c r="E9552">
        <v>2</v>
      </c>
      <c r="F9552">
        <v>0</v>
      </c>
      <c r="G9552">
        <v>0</v>
      </c>
      <c r="H9552">
        <v>0</v>
      </c>
      <c r="I9552" t="s">
        <v>10</v>
      </c>
      <c r="J9552" t="s">
        <v>11</v>
      </c>
      <c r="M9552" t="s">
        <v>10</v>
      </c>
      <c r="N9552">
        <v>0.72</v>
      </c>
      <c r="Q9552" t="s">
        <v>10</v>
      </c>
      <c r="R9552" t="s">
        <v>11</v>
      </c>
      <c r="S9552">
        <v>0.72</v>
      </c>
      <c r="U9552" t="s">
        <v>10</v>
      </c>
      <c r="V9552">
        <v>138</v>
      </c>
      <c r="Y9552" t="s">
        <v>10</v>
      </c>
      <c r="Z9552">
        <v>0</v>
      </c>
    </row>
    <row r="9553" spans="1:26" x14ac:dyDescent="0.25">
      <c r="A9553">
        <v>0.86</v>
      </c>
      <c r="B9553">
        <v>0.91</v>
      </c>
      <c r="C9553">
        <v>4</v>
      </c>
      <c r="D9553">
        <v>234</v>
      </c>
      <c r="E9553">
        <v>3</v>
      </c>
      <c r="F9553">
        <v>1</v>
      </c>
      <c r="G9553">
        <v>0</v>
      </c>
      <c r="H9553">
        <v>0</v>
      </c>
      <c r="I9553" t="s">
        <v>10</v>
      </c>
      <c r="J9553" t="s">
        <v>12</v>
      </c>
      <c r="M9553" t="s">
        <v>10</v>
      </c>
      <c r="N9553">
        <v>0.86</v>
      </c>
      <c r="Q9553" t="s">
        <v>10</v>
      </c>
      <c r="R9553" t="s">
        <v>12</v>
      </c>
      <c r="S9553">
        <v>0.86</v>
      </c>
      <c r="U9553" t="s">
        <v>10</v>
      </c>
      <c r="V9553">
        <v>234</v>
      </c>
      <c r="Y9553" t="s">
        <v>10</v>
      </c>
      <c r="Z9553">
        <v>0</v>
      </c>
    </row>
    <row r="9554" spans="1:26" x14ac:dyDescent="0.25">
      <c r="A9554">
        <v>0.69</v>
      </c>
      <c r="B9554">
        <v>0.67</v>
      </c>
      <c r="C9554">
        <v>4</v>
      </c>
      <c r="D9554">
        <v>141</v>
      </c>
      <c r="E9554">
        <v>3</v>
      </c>
      <c r="F9554">
        <v>0</v>
      </c>
      <c r="G9554">
        <v>0</v>
      </c>
      <c r="H9554">
        <v>0</v>
      </c>
      <c r="I9554" t="s">
        <v>10</v>
      </c>
      <c r="J9554" t="s">
        <v>12</v>
      </c>
      <c r="M9554" t="s">
        <v>10</v>
      </c>
      <c r="N9554">
        <v>0.69</v>
      </c>
      <c r="Q9554" t="s">
        <v>10</v>
      </c>
      <c r="R9554" t="s">
        <v>12</v>
      </c>
      <c r="S9554">
        <v>0.69</v>
      </c>
      <c r="U9554" t="s">
        <v>10</v>
      </c>
      <c r="V9554">
        <v>141</v>
      </c>
      <c r="Y9554" t="s">
        <v>10</v>
      </c>
      <c r="Z9554">
        <v>0</v>
      </c>
    </row>
    <row r="9555" spans="1:26" x14ac:dyDescent="0.25">
      <c r="A9555">
        <v>0.5</v>
      </c>
      <c r="B9555">
        <v>0.65</v>
      </c>
      <c r="C9555">
        <v>4</v>
      </c>
      <c r="D9555">
        <v>266</v>
      </c>
      <c r="E9555">
        <v>3</v>
      </c>
      <c r="F9555">
        <v>1</v>
      </c>
      <c r="G9555">
        <v>0</v>
      </c>
      <c r="H9555">
        <v>0</v>
      </c>
      <c r="I9555" t="s">
        <v>10</v>
      </c>
      <c r="J9555" t="s">
        <v>12</v>
      </c>
      <c r="M9555" t="s">
        <v>10</v>
      </c>
      <c r="N9555">
        <v>0.5</v>
      </c>
      <c r="Q9555" t="s">
        <v>10</v>
      </c>
      <c r="R9555" t="s">
        <v>12</v>
      </c>
      <c r="S9555">
        <v>0.5</v>
      </c>
      <c r="U9555" t="s">
        <v>10</v>
      </c>
      <c r="V9555">
        <v>266</v>
      </c>
      <c r="Y9555" t="s">
        <v>10</v>
      </c>
      <c r="Z9555">
        <v>0</v>
      </c>
    </row>
    <row r="9556" spans="1:26" x14ac:dyDescent="0.25">
      <c r="A9556">
        <v>0.62</v>
      </c>
      <c r="B9556">
        <v>0.68</v>
      </c>
      <c r="C9556">
        <v>3</v>
      </c>
      <c r="D9556">
        <v>134</v>
      </c>
      <c r="E9556">
        <v>2</v>
      </c>
      <c r="F9556">
        <v>0</v>
      </c>
      <c r="G9556">
        <v>0</v>
      </c>
      <c r="H9556">
        <v>0</v>
      </c>
      <c r="I9556" t="s">
        <v>10</v>
      </c>
      <c r="J9556" t="s">
        <v>12</v>
      </c>
      <c r="M9556" t="s">
        <v>10</v>
      </c>
      <c r="N9556">
        <v>0.62</v>
      </c>
      <c r="Q9556" t="s">
        <v>10</v>
      </c>
      <c r="R9556" t="s">
        <v>12</v>
      </c>
      <c r="S9556">
        <v>0.62</v>
      </c>
      <c r="U9556" t="s">
        <v>10</v>
      </c>
      <c r="V9556">
        <v>134</v>
      </c>
      <c r="Y9556" t="s">
        <v>10</v>
      </c>
      <c r="Z9556">
        <v>0</v>
      </c>
    </row>
    <row r="9557" spans="1:26" x14ac:dyDescent="0.25">
      <c r="A9557">
        <v>0.76</v>
      </c>
      <c r="B9557">
        <v>0.55000000000000004</v>
      </c>
      <c r="C9557">
        <v>4</v>
      </c>
      <c r="D9557">
        <v>147</v>
      </c>
      <c r="E9557">
        <v>3</v>
      </c>
      <c r="F9557">
        <v>0</v>
      </c>
      <c r="G9557">
        <v>0</v>
      </c>
      <c r="H9557">
        <v>0</v>
      </c>
      <c r="I9557" t="s">
        <v>10</v>
      </c>
      <c r="J9557" t="s">
        <v>11</v>
      </c>
      <c r="M9557" t="s">
        <v>10</v>
      </c>
      <c r="N9557">
        <v>0.76</v>
      </c>
      <c r="Q9557" t="s">
        <v>10</v>
      </c>
      <c r="R9557" t="s">
        <v>11</v>
      </c>
      <c r="S9557">
        <v>0.76</v>
      </c>
      <c r="U9557" t="s">
        <v>10</v>
      </c>
      <c r="V9557">
        <v>147</v>
      </c>
      <c r="Y9557" t="s">
        <v>10</v>
      </c>
      <c r="Z9557">
        <v>0</v>
      </c>
    </row>
    <row r="9558" spans="1:26" x14ac:dyDescent="0.25">
      <c r="A9558">
        <v>0.97</v>
      </c>
      <c r="B9558">
        <v>0.88</v>
      </c>
      <c r="C9558">
        <v>4</v>
      </c>
      <c r="D9558">
        <v>237</v>
      </c>
      <c r="E9558">
        <v>4</v>
      </c>
      <c r="F9558">
        <v>0</v>
      </c>
      <c r="G9558">
        <v>0</v>
      </c>
      <c r="H9558">
        <v>0</v>
      </c>
      <c r="I9558" t="s">
        <v>10</v>
      </c>
      <c r="J9558" t="s">
        <v>11</v>
      </c>
      <c r="M9558" t="s">
        <v>10</v>
      </c>
      <c r="N9558">
        <v>0.97</v>
      </c>
      <c r="Q9558" t="s">
        <v>10</v>
      </c>
      <c r="R9558" t="s">
        <v>11</v>
      </c>
      <c r="S9558">
        <v>0.97</v>
      </c>
      <c r="U9558" t="s">
        <v>10</v>
      </c>
      <c r="V9558">
        <v>237</v>
      </c>
      <c r="Y9558" t="s">
        <v>10</v>
      </c>
      <c r="Z9558">
        <v>0</v>
      </c>
    </row>
    <row r="9559" spans="1:26" x14ac:dyDescent="0.25">
      <c r="A9559">
        <v>0.78</v>
      </c>
      <c r="B9559">
        <v>0.56999999999999995</v>
      </c>
      <c r="C9559">
        <v>5</v>
      </c>
      <c r="D9559">
        <v>114</v>
      </c>
      <c r="E9559">
        <v>4</v>
      </c>
      <c r="F9559">
        <v>0</v>
      </c>
      <c r="G9559">
        <v>0</v>
      </c>
      <c r="H9559">
        <v>0</v>
      </c>
      <c r="I9559" t="s">
        <v>10</v>
      </c>
      <c r="J9559" t="s">
        <v>11</v>
      </c>
      <c r="M9559" t="s">
        <v>10</v>
      </c>
      <c r="N9559">
        <v>0.78</v>
      </c>
      <c r="Q9559" t="s">
        <v>10</v>
      </c>
      <c r="R9559" t="s">
        <v>11</v>
      </c>
      <c r="S9559">
        <v>0.78</v>
      </c>
      <c r="U9559" t="s">
        <v>10</v>
      </c>
      <c r="V9559">
        <v>114</v>
      </c>
      <c r="Y9559" t="s">
        <v>10</v>
      </c>
      <c r="Z9559">
        <v>0</v>
      </c>
    </row>
    <row r="9560" spans="1:26" x14ac:dyDescent="0.25">
      <c r="A9560">
        <v>0.81</v>
      </c>
      <c r="B9560">
        <v>0.89</v>
      </c>
      <c r="C9560">
        <v>4</v>
      </c>
      <c r="D9560">
        <v>166</v>
      </c>
      <c r="E9560">
        <v>2</v>
      </c>
      <c r="F9560">
        <v>1</v>
      </c>
      <c r="G9560">
        <v>0</v>
      </c>
      <c r="H9560">
        <v>0</v>
      </c>
      <c r="I9560" t="s">
        <v>10</v>
      </c>
      <c r="J9560" t="s">
        <v>11</v>
      </c>
      <c r="M9560" t="s">
        <v>10</v>
      </c>
      <c r="N9560">
        <v>0.81</v>
      </c>
      <c r="Q9560" t="s">
        <v>10</v>
      </c>
      <c r="R9560" t="s">
        <v>11</v>
      </c>
      <c r="S9560">
        <v>0.81</v>
      </c>
      <c r="U9560" t="s">
        <v>10</v>
      </c>
      <c r="V9560">
        <v>166</v>
      </c>
      <c r="Y9560" t="s">
        <v>10</v>
      </c>
      <c r="Z9560">
        <v>0</v>
      </c>
    </row>
    <row r="9561" spans="1:26" x14ac:dyDescent="0.25">
      <c r="A9561">
        <v>0.15</v>
      </c>
      <c r="B9561">
        <v>0.95</v>
      </c>
      <c r="C9561">
        <v>4</v>
      </c>
      <c r="D9561">
        <v>173</v>
      </c>
      <c r="E9561">
        <v>5</v>
      </c>
      <c r="F9561">
        <v>1</v>
      </c>
      <c r="G9561">
        <v>0</v>
      </c>
      <c r="H9561">
        <v>0</v>
      </c>
      <c r="I9561" t="s">
        <v>10</v>
      </c>
      <c r="J9561" t="s">
        <v>11</v>
      </c>
      <c r="M9561" t="s">
        <v>10</v>
      </c>
      <c r="N9561">
        <v>0.15</v>
      </c>
      <c r="Q9561" t="s">
        <v>10</v>
      </c>
      <c r="R9561" t="s">
        <v>11</v>
      </c>
      <c r="S9561">
        <v>0.15</v>
      </c>
      <c r="U9561" t="s">
        <v>10</v>
      </c>
      <c r="V9561">
        <v>173</v>
      </c>
      <c r="Y9561" t="s">
        <v>10</v>
      </c>
      <c r="Z9561">
        <v>0</v>
      </c>
    </row>
    <row r="9562" spans="1:26" x14ac:dyDescent="0.25">
      <c r="A9562">
        <v>0.72</v>
      </c>
      <c r="B9562">
        <v>0.5</v>
      </c>
      <c r="C9562">
        <v>3</v>
      </c>
      <c r="D9562">
        <v>205</v>
      </c>
      <c r="E9562">
        <v>3</v>
      </c>
      <c r="F9562">
        <v>1</v>
      </c>
      <c r="G9562">
        <v>0</v>
      </c>
      <c r="H9562">
        <v>0</v>
      </c>
      <c r="I9562" t="s">
        <v>10</v>
      </c>
      <c r="J9562" t="s">
        <v>11</v>
      </c>
      <c r="M9562" t="s">
        <v>10</v>
      </c>
      <c r="N9562">
        <v>0.72</v>
      </c>
      <c r="Q9562" t="s">
        <v>10</v>
      </c>
      <c r="R9562" t="s">
        <v>11</v>
      </c>
      <c r="S9562">
        <v>0.72</v>
      </c>
      <c r="U9562" t="s">
        <v>10</v>
      </c>
      <c r="V9562">
        <v>205</v>
      </c>
      <c r="Y9562" t="s">
        <v>10</v>
      </c>
      <c r="Z9562">
        <v>0</v>
      </c>
    </row>
    <row r="9563" spans="1:26" x14ac:dyDescent="0.25">
      <c r="A9563">
        <v>0.8</v>
      </c>
      <c r="B9563">
        <v>0.5</v>
      </c>
      <c r="C9563">
        <v>3</v>
      </c>
      <c r="D9563">
        <v>219</v>
      </c>
      <c r="E9563">
        <v>3</v>
      </c>
      <c r="F9563">
        <v>0</v>
      </c>
      <c r="G9563">
        <v>0</v>
      </c>
      <c r="H9563">
        <v>0</v>
      </c>
      <c r="I9563" t="s">
        <v>10</v>
      </c>
      <c r="J9563" t="s">
        <v>11</v>
      </c>
      <c r="M9563" t="s">
        <v>10</v>
      </c>
      <c r="N9563">
        <v>0.8</v>
      </c>
      <c r="Q9563" t="s">
        <v>10</v>
      </c>
      <c r="R9563" t="s">
        <v>11</v>
      </c>
      <c r="S9563">
        <v>0.8</v>
      </c>
      <c r="U9563" t="s">
        <v>10</v>
      </c>
      <c r="V9563">
        <v>219</v>
      </c>
      <c r="Y9563" t="s">
        <v>10</v>
      </c>
      <c r="Z9563">
        <v>0</v>
      </c>
    </row>
    <row r="9564" spans="1:26" x14ac:dyDescent="0.25">
      <c r="A9564">
        <v>0.76</v>
      </c>
      <c r="B9564">
        <v>0.74</v>
      </c>
      <c r="C9564">
        <v>3</v>
      </c>
      <c r="D9564">
        <v>173</v>
      </c>
      <c r="E9564">
        <v>2</v>
      </c>
      <c r="F9564">
        <v>0</v>
      </c>
      <c r="G9564">
        <v>0</v>
      </c>
      <c r="H9564">
        <v>0</v>
      </c>
      <c r="I9564" t="s">
        <v>10</v>
      </c>
      <c r="J9564" t="s">
        <v>11</v>
      </c>
      <c r="M9564" t="s">
        <v>10</v>
      </c>
      <c r="N9564">
        <v>0.76</v>
      </c>
      <c r="Q9564" t="s">
        <v>10</v>
      </c>
      <c r="R9564" t="s">
        <v>11</v>
      </c>
      <c r="S9564">
        <v>0.76</v>
      </c>
      <c r="U9564" t="s">
        <v>10</v>
      </c>
      <c r="V9564">
        <v>173</v>
      </c>
      <c r="Y9564" t="s">
        <v>10</v>
      </c>
      <c r="Z9564">
        <v>0</v>
      </c>
    </row>
    <row r="9565" spans="1:26" x14ac:dyDescent="0.25">
      <c r="A9565">
        <v>0.19</v>
      </c>
      <c r="B9565">
        <v>0.73</v>
      </c>
      <c r="C9565">
        <v>4</v>
      </c>
      <c r="D9565">
        <v>231</v>
      </c>
      <c r="E9565">
        <v>3</v>
      </c>
      <c r="F9565">
        <v>0</v>
      </c>
      <c r="G9565">
        <v>0</v>
      </c>
      <c r="H9565">
        <v>0</v>
      </c>
      <c r="I9565" t="s">
        <v>10</v>
      </c>
      <c r="J9565" t="s">
        <v>11</v>
      </c>
      <c r="M9565" t="s">
        <v>10</v>
      </c>
      <c r="N9565">
        <v>0.19</v>
      </c>
      <c r="Q9565" t="s">
        <v>10</v>
      </c>
      <c r="R9565" t="s">
        <v>11</v>
      </c>
      <c r="S9565">
        <v>0.19</v>
      </c>
      <c r="U9565" t="s">
        <v>10</v>
      </c>
      <c r="V9565">
        <v>231</v>
      </c>
      <c r="Y9565" t="s">
        <v>10</v>
      </c>
      <c r="Z9565">
        <v>0</v>
      </c>
    </row>
    <row r="9566" spans="1:26" x14ac:dyDescent="0.25">
      <c r="A9566">
        <v>0.75</v>
      </c>
      <c r="B9566">
        <v>0.75</v>
      </c>
      <c r="C9566">
        <v>5</v>
      </c>
      <c r="D9566">
        <v>133</v>
      </c>
      <c r="E9566">
        <v>2</v>
      </c>
      <c r="F9566">
        <v>0</v>
      </c>
      <c r="G9566">
        <v>0</v>
      </c>
      <c r="H9566">
        <v>0</v>
      </c>
      <c r="I9566" t="s">
        <v>10</v>
      </c>
      <c r="J9566" t="s">
        <v>11</v>
      </c>
      <c r="M9566" t="s">
        <v>10</v>
      </c>
      <c r="N9566">
        <v>0.75</v>
      </c>
      <c r="Q9566" t="s">
        <v>10</v>
      </c>
      <c r="R9566" t="s">
        <v>11</v>
      </c>
      <c r="S9566">
        <v>0.75</v>
      </c>
      <c r="U9566" t="s">
        <v>10</v>
      </c>
      <c r="V9566">
        <v>133</v>
      </c>
      <c r="Y9566" t="s">
        <v>10</v>
      </c>
      <c r="Z9566">
        <v>0</v>
      </c>
    </row>
    <row r="9567" spans="1:26" x14ac:dyDescent="0.25">
      <c r="A9567">
        <v>0.94</v>
      </c>
      <c r="B9567">
        <v>0.49</v>
      </c>
      <c r="C9567">
        <v>4</v>
      </c>
      <c r="D9567">
        <v>220</v>
      </c>
      <c r="E9567">
        <v>3</v>
      </c>
      <c r="F9567">
        <v>0</v>
      </c>
      <c r="G9567">
        <v>0</v>
      </c>
      <c r="H9567">
        <v>0</v>
      </c>
      <c r="I9567" t="s">
        <v>10</v>
      </c>
      <c r="J9567" t="s">
        <v>11</v>
      </c>
      <c r="M9567" t="s">
        <v>10</v>
      </c>
      <c r="N9567">
        <v>0.94</v>
      </c>
      <c r="Q9567" t="s">
        <v>10</v>
      </c>
      <c r="R9567" t="s">
        <v>11</v>
      </c>
      <c r="S9567">
        <v>0.94</v>
      </c>
      <c r="U9567" t="s">
        <v>10</v>
      </c>
      <c r="V9567">
        <v>220</v>
      </c>
      <c r="Y9567" t="s">
        <v>10</v>
      </c>
      <c r="Z9567">
        <v>0</v>
      </c>
    </row>
    <row r="9568" spans="1:26" x14ac:dyDescent="0.25">
      <c r="A9568">
        <v>0.93</v>
      </c>
      <c r="B9568">
        <v>0.59</v>
      </c>
      <c r="C9568">
        <v>5</v>
      </c>
      <c r="D9568">
        <v>158</v>
      </c>
      <c r="E9568">
        <v>3</v>
      </c>
      <c r="F9568">
        <v>0</v>
      </c>
      <c r="G9568">
        <v>0</v>
      </c>
      <c r="H9568">
        <v>0</v>
      </c>
      <c r="I9568" t="s">
        <v>10</v>
      </c>
      <c r="J9568" t="s">
        <v>11</v>
      </c>
      <c r="M9568" t="s">
        <v>10</v>
      </c>
      <c r="N9568">
        <v>0.93</v>
      </c>
      <c r="Q9568" t="s">
        <v>10</v>
      </c>
      <c r="R9568" t="s">
        <v>11</v>
      </c>
      <c r="S9568">
        <v>0.93</v>
      </c>
      <c r="U9568" t="s">
        <v>10</v>
      </c>
      <c r="V9568">
        <v>158</v>
      </c>
      <c r="Y9568" t="s">
        <v>10</v>
      </c>
      <c r="Z9568">
        <v>0</v>
      </c>
    </row>
    <row r="9569" spans="1:26" x14ac:dyDescent="0.25">
      <c r="A9569">
        <v>0.96</v>
      </c>
      <c r="B9569">
        <v>0.92</v>
      </c>
      <c r="C9569">
        <v>3</v>
      </c>
      <c r="D9569">
        <v>182</v>
      </c>
      <c r="E9569">
        <v>4</v>
      </c>
      <c r="F9569">
        <v>0</v>
      </c>
      <c r="G9569">
        <v>0</v>
      </c>
      <c r="H9569">
        <v>0</v>
      </c>
      <c r="I9569" t="s">
        <v>10</v>
      </c>
      <c r="J9569" t="s">
        <v>11</v>
      </c>
      <c r="M9569" t="s">
        <v>10</v>
      </c>
      <c r="N9569">
        <v>0.96</v>
      </c>
      <c r="Q9569" t="s">
        <v>10</v>
      </c>
      <c r="R9569" t="s">
        <v>11</v>
      </c>
      <c r="S9569">
        <v>0.96</v>
      </c>
      <c r="U9569" t="s">
        <v>10</v>
      </c>
      <c r="V9569">
        <v>182</v>
      </c>
      <c r="Y9569" t="s">
        <v>10</v>
      </c>
      <c r="Z9569">
        <v>0</v>
      </c>
    </row>
    <row r="9570" spans="1:26" x14ac:dyDescent="0.25">
      <c r="A9570">
        <v>0.14000000000000001</v>
      </c>
      <c r="B9570">
        <v>0.56999999999999995</v>
      </c>
      <c r="C9570">
        <v>6</v>
      </c>
      <c r="D9570">
        <v>275</v>
      </c>
      <c r="E9570">
        <v>5</v>
      </c>
      <c r="F9570">
        <v>0</v>
      </c>
      <c r="G9570">
        <v>0</v>
      </c>
      <c r="H9570">
        <v>0</v>
      </c>
      <c r="I9570" t="s">
        <v>10</v>
      </c>
      <c r="J9570" t="s">
        <v>11</v>
      </c>
      <c r="M9570" t="s">
        <v>10</v>
      </c>
      <c r="N9570">
        <v>0.14000000000000001</v>
      </c>
      <c r="Q9570" t="s">
        <v>10</v>
      </c>
      <c r="R9570" t="s">
        <v>11</v>
      </c>
      <c r="S9570">
        <v>0.14000000000000001</v>
      </c>
      <c r="U9570" t="s">
        <v>10</v>
      </c>
      <c r="V9570">
        <v>275</v>
      </c>
      <c r="Y9570" t="s">
        <v>10</v>
      </c>
      <c r="Z9570">
        <v>0</v>
      </c>
    </row>
    <row r="9571" spans="1:26" x14ac:dyDescent="0.25">
      <c r="A9571">
        <v>0.75</v>
      </c>
      <c r="B9571">
        <v>0.71</v>
      </c>
      <c r="C9571">
        <v>3</v>
      </c>
      <c r="D9571">
        <v>237</v>
      </c>
      <c r="E9571">
        <v>3</v>
      </c>
      <c r="F9571">
        <v>1</v>
      </c>
      <c r="G9571">
        <v>0</v>
      </c>
      <c r="H9571">
        <v>0</v>
      </c>
      <c r="I9571" t="s">
        <v>13</v>
      </c>
      <c r="J9571" t="s">
        <v>11</v>
      </c>
      <c r="M9571" t="s">
        <v>13</v>
      </c>
      <c r="N9571">
        <v>0.75</v>
      </c>
      <c r="Q9571" t="s">
        <v>13</v>
      </c>
      <c r="R9571" t="s">
        <v>11</v>
      </c>
      <c r="S9571">
        <v>0.75</v>
      </c>
      <c r="U9571" t="s">
        <v>13</v>
      </c>
      <c r="V9571">
        <v>237</v>
      </c>
      <c r="Y9571" t="s">
        <v>13</v>
      </c>
      <c r="Z9571">
        <v>0</v>
      </c>
    </row>
    <row r="9572" spans="1:26" x14ac:dyDescent="0.25">
      <c r="A9572">
        <v>0.6</v>
      </c>
      <c r="B9572">
        <v>0.59</v>
      </c>
      <c r="C9572">
        <v>5</v>
      </c>
      <c r="D9572">
        <v>146</v>
      </c>
      <c r="E9572">
        <v>4</v>
      </c>
      <c r="F9572">
        <v>0</v>
      </c>
      <c r="G9572">
        <v>0</v>
      </c>
      <c r="H9572">
        <v>0</v>
      </c>
      <c r="I9572" t="s">
        <v>13</v>
      </c>
      <c r="J9572" t="s">
        <v>11</v>
      </c>
      <c r="M9572" t="s">
        <v>13</v>
      </c>
      <c r="N9572">
        <v>0.6</v>
      </c>
      <c r="Q9572" t="s">
        <v>13</v>
      </c>
      <c r="R9572" t="s">
        <v>11</v>
      </c>
      <c r="S9572">
        <v>0.6</v>
      </c>
      <c r="U9572" t="s">
        <v>13</v>
      </c>
      <c r="V9572">
        <v>146</v>
      </c>
      <c r="Y9572" t="s">
        <v>13</v>
      </c>
      <c r="Z9572">
        <v>0</v>
      </c>
    </row>
    <row r="9573" spans="1:26" x14ac:dyDescent="0.25">
      <c r="A9573">
        <v>0.65</v>
      </c>
      <c r="B9573">
        <v>0.48</v>
      </c>
      <c r="C9573">
        <v>4</v>
      </c>
      <c r="D9573">
        <v>144</v>
      </c>
      <c r="E9573">
        <v>3</v>
      </c>
      <c r="F9573">
        <v>0</v>
      </c>
      <c r="G9573">
        <v>0</v>
      </c>
      <c r="H9573">
        <v>0</v>
      </c>
      <c r="I9573" t="s">
        <v>13</v>
      </c>
      <c r="J9573" t="s">
        <v>11</v>
      </c>
      <c r="M9573" t="s">
        <v>13</v>
      </c>
      <c r="N9573">
        <v>0.65</v>
      </c>
      <c r="Q9573" t="s">
        <v>13</v>
      </c>
      <c r="R9573" t="s">
        <v>11</v>
      </c>
      <c r="S9573">
        <v>0.65</v>
      </c>
      <c r="U9573" t="s">
        <v>13</v>
      </c>
      <c r="V9573">
        <v>144</v>
      </c>
      <c r="Y9573" t="s">
        <v>13</v>
      </c>
      <c r="Z9573">
        <v>0</v>
      </c>
    </row>
    <row r="9574" spans="1:26" x14ac:dyDescent="0.25">
      <c r="A9574">
        <v>0.59</v>
      </c>
      <c r="B9574">
        <v>0.79</v>
      </c>
      <c r="C9574">
        <v>2</v>
      </c>
      <c r="D9574">
        <v>195</v>
      </c>
      <c r="E9574">
        <v>3</v>
      </c>
      <c r="F9574">
        <v>0</v>
      </c>
      <c r="G9574">
        <v>0</v>
      </c>
      <c r="H9574">
        <v>0</v>
      </c>
      <c r="I9574" t="s">
        <v>14</v>
      </c>
      <c r="J9574" t="s">
        <v>11</v>
      </c>
      <c r="M9574" t="s">
        <v>14</v>
      </c>
      <c r="N9574">
        <v>0.59</v>
      </c>
      <c r="Q9574" t="s">
        <v>14</v>
      </c>
      <c r="R9574" t="s">
        <v>11</v>
      </c>
      <c r="S9574">
        <v>0.59</v>
      </c>
      <c r="U9574" t="s">
        <v>14</v>
      </c>
      <c r="V9574">
        <v>195</v>
      </c>
      <c r="Y9574" t="s">
        <v>14</v>
      </c>
      <c r="Z9574">
        <v>0</v>
      </c>
    </row>
    <row r="9575" spans="1:26" x14ac:dyDescent="0.25">
      <c r="A9575">
        <v>0.93</v>
      </c>
      <c r="B9575">
        <v>0.78</v>
      </c>
      <c r="C9575">
        <v>5</v>
      </c>
      <c r="D9575">
        <v>191</v>
      </c>
      <c r="E9575">
        <v>4</v>
      </c>
      <c r="F9575">
        <v>0</v>
      </c>
      <c r="G9575">
        <v>0</v>
      </c>
      <c r="H9575">
        <v>0</v>
      </c>
      <c r="I9575" t="s">
        <v>14</v>
      </c>
      <c r="J9575" t="s">
        <v>12</v>
      </c>
      <c r="M9575" t="s">
        <v>14</v>
      </c>
      <c r="N9575">
        <v>0.93</v>
      </c>
      <c r="Q9575" t="s">
        <v>14</v>
      </c>
      <c r="R9575" t="s">
        <v>12</v>
      </c>
      <c r="S9575">
        <v>0.93</v>
      </c>
      <c r="U9575" t="s">
        <v>14</v>
      </c>
      <c r="V9575">
        <v>191</v>
      </c>
      <c r="Y9575" t="s">
        <v>14</v>
      </c>
      <c r="Z9575">
        <v>0</v>
      </c>
    </row>
    <row r="9576" spans="1:26" x14ac:dyDescent="0.25">
      <c r="A9576">
        <v>0.5</v>
      </c>
      <c r="B9576">
        <v>1</v>
      </c>
      <c r="C9576">
        <v>3</v>
      </c>
      <c r="D9576">
        <v>149</v>
      </c>
      <c r="E9576">
        <v>2</v>
      </c>
      <c r="F9576">
        <v>0</v>
      </c>
      <c r="G9576">
        <v>0</v>
      </c>
      <c r="H9576">
        <v>0</v>
      </c>
      <c r="I9576" t="s">
        <v>14</v>
      </c>
      <c r="J9576" t="s">
        <v>12</v>
      </c>
      <c r="M9576" t="s">
        <v>14</v>
      </c>
      <c r="N9576">
        <v>0.5</v>
      </c>
      <c r="Q9576" t="s">
        <v>14</v>
      </c>
      <c r="R9576" t="s">
        <v>12</v>
      </c>
      <c r="S9576">
        <v>0.5</v>
      </c>
      <c r="U9576" t="s">
        <v>14</v>
      </c>
      <c r="V9576">
        <v>149</v>
      </c>
      <c r="Y9576" t="s">
        <v>14</v>
      </c>
      <c r="Z9576">
        <v>0</v>
      </c>
    </row>
    <row r="9577" spans="1:26" x14ac:dyDescent="0.25">
      <c r="A9577">
        <v>0.62</v>
      </c>
      <c r="B9577">
        <v>0.55000000000000004</v>
      </c>
      <c r="C9577">
        <v>4</v>
      </c>
      <c r="D9577">
        <v>137</v>
      </c>
      <c r="E9577">
        <v>3</v>
      </c>
      <c r="F9577">
        <v>1</v>
      </c>
      <c r="G9577">
        <v>0</v>
      </c>
      <c r="H9577">
        <v>0</v>
      </c>
      <c r="I9577" t="s">
        <v>14</v>
      </c>
      <c r="J9577" t="s">
        <v>12</v>
      </c>
      <c r="M9577" t="s">
        <v>14</v>
      </c>
      <c r="N9577">
        <v>0.62</v>
      </c>
      <c r="Q9577" t="s">
        <v>14</v>
      </c>
      <c r="R9577" t="s">
        <v>12</v>
      </c>
      <c r="S9577">
        <v>0.62</v>
      </c>
      <c r="U9577" t="s">
        <v>14</v>
      </c>
      <c r="V9577">
        <v>137</v>
      </c>
      <c r="Y9577" t="s">
        <v>14</v>
      </c>
      <c r="Z9577">
        <v>0</v>
      </c>
    </row>
    <row r="9578" spans="1:26" x14ac:dyDescent="0.25">
      <c r="A9578">
        <v>0.24</v>
      </c>
      <c r="B9578">
        <v>0.57999999999999996</v>
      </c>
      <c r="C9578">
        <v>3</v>
      </c>
      <c r="D9578">
        <v>184</v>
      </c>
      <c r="E9578">
        <v>5</v>
      </c>
      <c r="F9578">
        <v>1</v>
      </c>
      <c r="G9578">
        <v>0</v>
      </c>
      <c r="H9578">
        <v>0</v>
      </c>
      <c r="I9578" t="s">
        <v>15</v>
      </c>
      <c r="J9578" t="s">
        <v>12</v>
      </c>
      <c r="M9578" t="s">
        <v>15</v>
      </c>
      <c r="N9578">
        <v>0.24</v>
      </c>
      <c r="Q9578" t="s">
        <v>15</v>
      </c>
      <c r="R9578" t="s">
        <v>12</v>
      </c>
      <c r="S9578">
        <v>0.24</v>
      </c>
      <c r="U9578" t="s">
        <v>15</v>
      </c>
      <c r="V9578">
        <v>184</v>
      </c>
      <c r="Y9578" t="s">
        <v>15</v>
      </c>
      <c r="Z9578">
        <v>0</v>
      </c>
    </row>
    <row r="9579" spans="1:26" x14ac:dyDescent="0.25">
      <c r="A9579">
        <v>0.66</v>
      </c>
      <c r="B9579">
        <v>0.87</v>
      </c>
      <c r="C9579">
        <v>4</v>
      </c>
      <c r="D9579">
        <v>139</v>
      </c>
      <c r="E9579">
        <v>3</v>
      </c>
      <c r="F9579">
        <v>0</v>
      </c>
      <c r="G9579">
        <v>0</v>
      </c>
      <c r="H9579">
        <v>0</v>
      </c>
      <c r="I9579" t="s">
        <v>15</v>
      </c>
      <c r="J9579" t="s">
        <v>12</v>
      </c>
      <c r="M9579" t="s">
        <v>15</v>
      </c>
      <c r="N9579">
        <v>0.66</v>
      </c>
      <c r="Q9579" t="s">
        <v>15</v>
      </c>
      <c r="R9579" t="s">
        <v>12</v>
      </c>
      <c r="S9579">
        <v>0.66</v>
      </c>
      <c r="U9579" t="s">
        <v>15</v>
      </c>
      <c r="V9579">
        <v>139</v>
      </c>
      <c r="Y9579" t="s">
        <v>15</v>
      </c>
      <c r="Z9579">
        <v>0</v>
      </c>
    </row>
    <row r="9580" spans="1:26" x14ac:dyDescent="0.25">
      <c r="A9580">
        <v>0.55000000000000004</v>
      </c>
      <c r="B9580">
        <v>0.95</v>
      </c>
      <c r="C9580">
        <v>4</v>
      </c>
      <c r="D9580">
        <v>249</v>
      </c>
      <c r="E9580">
        <v>4</v>
      </c>
      <c r="F9580">
        <v>0</v>
      </c>
      <c r="G9580">
        <v>0</v>
      </c>
      <c r="H9580">
        <v>0</v>
      </c>
      <c r="I9580" t="s">
        <v>15</v>
      </c>
      <c r="J9580" t="s">
        <v>12</v>
      </c>
      <c r="M9580" t="s">
        <v>15</v>
      </c>
      <c r="N9580">
        <v>0.55000000000000004</v>
      </c>
      <c r="Q9580" t="s">
        <v>15</v>
      </c>
      <c r="R9580" t="s">
        <v>12</v>
      </c>
      <c r="S9580">
        <v>0.55000000000000004</v>
      </c>
      <c r="U9580" t="s">
        <v>15</v>
      </c>
      <c r="V9580">
        <v>249</v>
      </c>
      <c r="Y9580" t="s">
        <v>15</v>
      </c>
      <c r="Z9580">
        <v>0</v>
      </c>
    </row>
    <row r="9581" spans="1:26" x14ac:dyDescent="0.25">
      <c r="A9581">
        <v>0.91</v>
      </c>
      <c r="B9581">
        <v>0.66</v>
      </c>
      <c r="C9581">
        <v>3</v>
      </c>
      <c r="D9581">
        <v>168</v>
      </c>
      <c r="E9581">
        <v>3</v>
      </c>
      <c r="F9581">
        <v>0</v>
      </c>
      <c r="G9581">
        <v>0</v>
      </c>
      <c r="H9581">
        <v>0</v>
      </c>
      <c r="I9581" t="s">
        <v>15</v>
      </c>
      <c r="J9581" t="s">
        <v>12</v>
      </c>
      <c r="M9581" t="s">
        <v>15</v>
      </c>
      <c r="N9581">
        <v>0.91</v>
      </c>
      <c r="Q9581" t="s">
        <v>15</v>
      </c>
      <c r="R9581" t="s">
        <v>12</v>
      </c>
      <c r="S9581">
        <v>0.91</v>
      </c>
      <c r="U9581" t="s">
        <v>15</v>
      </c>
      <c r="V9581">
        <v>168</v>
      </c>
      <c r="Y9581" t="s">
        <v>15</v>
      </c>
      <c r="Z9581">
        <v>0</v>
      </c>
    </row>
    <row r="9582" spans="1:26" x14ac:dyDescent="0.25">
      <c r="A9582">
        <v>0.59</v>
      </c>
      <c r="B9582">
        <v>0.51</v>
      </c>
      <c r="C9582">
        <v>2</v>
      </c>
      <c r="D9582">
        <v>145</v>
      </c>
      <c r="E9582">
        <v>5</v>
      </c>
      <c r="F9582">
        <v>0</v>
      </c>
      <c r="G9582">
        <v>0</v>
      </c>
      <c r="H9582">
        <v>0</v>
      </c>
      <c r="I9582" t="s">
        <v>15</v>
      </c>
      <c r="J9582" t="s">
        <v>12</v>
      </c>
      <c r="M9582" t="s">
        <v>15</v>
      </c>
      <c r="N9582">
        <v>0.59</v>
      </c>
      <c r="Q9582" t="s">
        <v>15</v>
      </c>
      <c r="R9582" t="s">
        <v>12</v>
      </c>
      <c r="S9582">
        <v>0.59</v>
      </c>
      <c r="U9582" t="s">
        <v>15</v>
      </c>
      <c r="V9582">
        <v>145</v>
      </c>
      <c r="Y9582" t="s">
        <v>15</v>
      </c>
      <c r="Z9582">
        <v>0</v>
      </c>
    </row>
    <row r="9583" spans="1:26" x14ac:dyDescent="0.25">
      <c r="A9583">
        <v>0.74</v>
      </c>
      <c r="B9583">
        <v>0.54</v>
      </c>
      <c r="C9583">
        <v>5</v>
      </c>
      <c r="D9583">
        <v>221</v>
      </c>
      <c r="E9583">
        <v>3</v>
      </c>
      <c r="F9583">
        <v>0</v>
      </c>
      <c r="G9583">
        <v>0</v>
      </c>
      <c r="H9583">
        <v>0</v>
      </c>
      <c r="I9583" t="s">
        <v>15</v>
      </c>
      <c r="J9583" t="s">
        <v>12</v>
      </c>
      <c r="M9583" t="s">
        <v>15</v>
      </c>
      <c r="N9583">
        <v>0.74</v>
      </c>
      <c r="Q9583" t="s">
        <v>15</v>
      </c>
      <c r="R9583" t="s">
        <v>12</v>
      </c>
      <c r="S9583">
        <v>0.74</v>
      </c>
      <c r="U9583" t="s">
        <v>15</v>
      </c>
      <c r="V9583">
        <v>221</v>
      </c>
      <c r="Y9583" t="s">
        <v>15</v>
      </c>
      <c r="Z9583">
        <v>0</v>
      </c>
    </row>
    <row r="9584" spans="1:26" x14ac:dyDescent="0.25">
      <c r="A9584">
        <v>0.43</v>
      </c>
      <c r="B9584">
        <v>0.51</v>
      </c>
      <c r="C9584">
        <v>2</v>
      </c>
      <c r="D9584">
        <v>123</v>
      </c>
      <c r="E9584">
        <v>3</v>
      </c>
      <c r="F9584">
        <v>0</v>
      </c>
      <c r="G9584">
        <v>0</v>
      </c>
      <c r="H9584">
        <v>0</v>
      </c>
      <c r="I9584" t="s">
        <v>15</v>
      </c>
      <c r="J9584" t="s">
        <v>12</v>
      </c>
      <c r="M9584" t="s">
        <v>15</v>
      </c>
      <c r="N9584">
        <v>0.43</v>
      </c>
      <c r="Q9584" t="s">
        <v>15</v>
      </c>
      <c r="R9584" t="s">
        <v>12</v>
      </c>
      <c r="S9584">
        <v>0.43</v>
      </c>
      <c r="U9584" t="s">
        <v>15</v>
      </c>
      <c r="V9584">
        <v>123</v>
      </c>
      <c r="Y9584" t="s">
        <v>15</v>
      </c>
      <c r="Z9584">
        <v>0</v>
      </c>
    </row>
    <row r="9585" spans="1:26" x14ac:dyDescent="0.25">
      <c r="A9585">
        <v>0.85</v>
      </c>
      <c r="B9585">
        <v>0.99</v>
      </c>
      <c r="C9585">
        <v>6</v>
      </c>
      <c r="D9585">
        <v>153</v>
      </c>
      <c r="E9585">
        <v>6</v>
      </c>
      <c r="F9585">
        <v>0</v>
      </c>
      <c r="G9585">
        <v>0</v>
      </c>
      <c r="H9585">
        <v>0</v>
      </c>
      <c r="I9585" t="s">
        <v>15</v>
      </c>
      <c r="J9585" t="s">
        <v>12</v>
      </c>
      <c r="M9585" t="s">
        <v>15</v>
      </c>
      <c r="N9585">
        <v>0.85</v>
      </c>
      <c r="Q9585" t="s">
        <v>15</v>
      </c>
      <c r="R9585" t="s">
        <v>12</v>
      </c>
      <c r="S9585">
        <v>0.85</v>
      </c>
      <c r="U9585" t="s">
        <v>15</v>
      </c>
      <c r="V9585">
        <v>153</v>
      </c>
      <c r="Y9585" t="s">
        <v>15</v>
      </c>
      <c r="Z9585">
        <v>0</v>
      </c>
    </row>
    <row r="9586" spans="1:26" x14ac:dyDescent="0.25">
      <c r="A9586">
        <v>0.46</v>
      </c>
      <c r="B9586">
        <v>0.54</v>
      </c>
      <c r="C9586">
        <v>3</v>
      </c>
      <c r="D9586">
        <v>183</v>
      </c>
      <c r="E9586">
        <v>4</v>
      </c>
      <c r="F9586">
        <v>0</v>
      </c>
      <c r="G9586">
        <v>0</v>
      </c>
      <c r="H9586">
        <v>0</v>
      </c>
      <c r="I9586" t="s">
        <v>15</v>
      </c>
      <c r="J9586" t="s">
        <v>12</v>
      </c>
      <c r="M9586" t="s">
        <v>15</v>
      </c>
      <c r="N9586">
        <v>0.46</v>
      </c>
      <c r="Q9586" t="s">
        <v>15</v>
      </c>
      <c r="R9586" t="s">
        <v>12</v>
      </c>
      <c r="S9586">
        <v>0.46</v>
      </c>
      <c r="U9586" t="s">
        <v>15</v>
      </c>
      <c r="V9586">
        <v>183</v>
      </c>
      <c r="Y9586" t="s">
        <v>15</v>
      </c>
      <c r="Z9586">
        <v>0</v>
      </c>
    </row>
    <row r="9587" spans="1:26" x14ac:dyDescent="0.25">
      <c r="A9587">
        <v>0.48</v>
      </c>
      <c r="B9587">
        <v>0.56000000000000005</v>
      </c>
      <c r="C9587">
        <v>4</v>
      </c>
      <c r="D9587">
        <v>271</v>
      </c>
      <c r="E9587">
        <v>3</v>
      </c>
      <c r="F9587">
        <v>0</v>
      </c>
      <c r="G9587">
        <v>0</v>
      </c>
      <c r="H9587">
        <v>0</v>
      </c>
      <c r="I9587" t="s">
        <v>15</v>
      </c>
      <c r="J9587" t="s">
        <v>20</v>
      </c>
      <c r="M9587" t="s">
        <v>15</v>
      </c>
      <c r="N9587">
        <v>0.48</v>
      </c>
      <c r="Q9587" t="s">
        <v>15</v>
      </c>
      <c r="R9587" t="s">
        <v>20</v>
      </c>
      <c r="S9587">
        <v>0.48</v>
      </c>
      <c r="U9587" t="s">
        <v>15</v>
      </c>
      <c r="V9587">
        <v>271</v>
      </c>
      <c r="Y9587" t="s">
        <v>15</v>
      </c>
      <c r="Z9587">
        <v>0</v>
      </c>
    </row>
    <row r="9588" spans="1:26" x14ac:dyDescent="0.25">
      <c r="A9588">
        <v>0.96</v>
      </c>
      <c r="B9588">
        <v>1</v>
      </c>
      <c r="C9588">
        <v>4</v>
      </c>
      <c r="D9588">
        <v>167</v>
      </c>
      <c r="E9588">
        <v>2</v>
      </c>
      <c r="F9588">
        <v>1</v>
      </c>
      <c r="G9588">
        <v>0</v>
      </c>
      <c r="H9588">
        <v>0</v>
      </c>
      <c r="I9588" t="s">
        <v>15</v>
      </c>
      <c r="J9588" t="s">
        <v>11</v>
      </c>
      <c r="M9588" t="s">
        <v>15</v>
      </c>
      <c r="N9588">
        <v>0.96</v>
      </c>
      <c r="Q9588" t="s">
        <v>15</v>
      </c>
      <c r="R9588" t="s">
        <v>11</v>
      </c>
      <c r="S9588">
        <v>0.96</v>
      </c>
      <c r="U9588" t="s">
        <v>15</v>
      </c>
      <c r="V9588">
        <v>167</v>
      </c>
      <c r="Y9588" t="s">
        <v>15</v>
      </c>
      <c r="Z9588">
        <v>0</v>
      </c>
    </row>
    <row r="9589" spans="1:26" x14ac:dyDescent="0.25">
      <c r="A9589">
        <v>0.55000000000000004</v>
      </c>
      <c r="B9589">
        <v>0.9</v>
      </c>
      <c r="C9589">
        <v>4</v>
      </c>
      <c r="D9589">
        <v>177</v>
      </c>
      <c r="E9589">
        <v>3</v>
      </c>
      <c r="F9589">
        <v>0</v>
      </c>
      <c r="G9589">
        <v>0</v>
      </c>
      <c r="H9589">
        <v>0</v>
      </c>
      <c r="I9589" t="s">
        <v>16</v>
      </c>
      <c r="J9589" t="s">
        <v>12</v>
      </c>
      <c r="M9589" t="s">
        <v>16</v>
      </c>
      <c r="N9589">
        <v>0.55000000000000004</v>
      </c>
      <c r="Q9589" t="s">
        <v>16</v>
      </c>
      <c r="R9589" t="s">
        <v>12</v>
      </c>
      <c r="S9589">
        <v>0.55000000000000004</v>
      </c>
      <c r="U9589" t="s">
        <v>16</v>
      </c>
      <c r="V9589">
        <v>177</v>
      </c>
      <c r="Y9589" t="s">
        <v>16</v>
      </c>
      <c r="Z9589">
        <v>0</v>
      </c>
    </row>
    <row r="9590" spans="1:26" x14ac:dyDescent="0.25">
      <c r="A9590">
        <v>0.82</v>
      </c>
      <c r="B9590">
        <v>0.74</v>
      </c>
      <c r="C9590">
        <v>3</v>
      </c>
      <c r="D9590">
        <v>256</v>
      </c>
      <c r="E9590">
        <v>3</v>
      </c>
      <c r="F9590">
        <v>1</v>
      </c>
      <c r="G9590">
        <v>0</v>
      </c>
      <c r="H9590">
        <v>0</v>
      </c>
      <c r="I9590" t="s">
        <v>16</v>
      </c>
      <c r="J9590" t="s">
        <v>12</v>
      </c>
      <c r="M9590" t="s">
        <v>16</v>
      </c>
      <c r="N9590">
        <v>0.82</v>
      </c>
      <c r="Q9590" t="s">
        <v>16</v>
      </c>
      <c r="R9590" t="s">
        <v>12</v>
      </c>
      <c r="S9590">
        <v>0.82</v>
      </c>
      <c r="U9590" t="s">
        <v>16</v>
      </c>
      <c r="V9590">
        <v>256</v>
      </c>
      <c r="Y9590" t="s">
        <v>16</v>
      </c>
      <c r="Z9590">
        <v>0</v>
      </c>
    </row>
    <row r="9591" spans="1:26" x14ac:dyDescent="0.25">
      <c r="A9591">
        <v>0.24</v>
      </c>
      <c r="B9591">
        <v>0.65</v>
      </c>
      <c r="C9591">
        <v>3</v>
      </c>
      <c r="D9591">
        <v>143</v>
      </c>
      <c r="E9591">
        <v>4</v>
      </c>
      <c r="F9591">
        <v>0</v>
      </c>
      <c r="G9591">
        <v>0</v>
      </c>
      <c r="H9591">
        <v>0</v>
      </c>
      <c r="I9591" t="s">
        <v>16</v>
      </c>
      <c r="J9591" t="s">
        <v>12</v>
      </c>
      <c r="M9591" t="s">
        <v>16</v>
      </c>
      <c r="N9591">
        <v>0.24</v>
      </c>
      <c r="Q9591" t="s">
        <v>16</v>
      </c>
      <c r="R9591" t="s">
        <v>12</v>
      </c>
      <c r="S9591">
        <v>0.24</v>
      </c>
      <c r="U9591" t="s">
        <v>16</v>
      </c>
      <c r="V9591">
        <v>143</v>
      </c>
      <c r="Y9591" t="s">
        <v>16</v>
      </c>
      <c r="Z9591">
        <v>0</v>
      </c>
    </row>
    <row r="9592" spans="1:26" x14ac:dyDescent="0.25">
      <c r="A9592">
        <v>0.69</v>
      </c>
      <c r="B9592">
        <v>0.71</v>
      </c>
      <c r="C9592">
        <v>3</v>
      </c>
      <c r="D9592">
        <v>241</v>
      </c>
      <c r="E9592">
        <v>3</v>
      </c>
      <c r="F9592">
        <v>0</v>
      </c>
      <c r="G9592">
        <v>0</v>
      </c>
      <c r="H9592">
        <v>0</v>
      </c>
      <c r="I9592" t="s">
        <v>16</v>
      </c>
      <c r="J9592" t="s">
        <v>12</v>
      </c>
      <c r="M9592" t="s">
        <v>16</v>
      </c>
      <c r="N9592">
        <v>0.69</v>
      </c>
      <c r="Q9592" t="s">
        <v>16</v>
      </c>
      <c r="R9592" t="s">
        <v>12</v>
      </c>
      <c r="S9592">
        <v>0.69</v>
      </c>
      <c r="U9592" t="s">
        <v>16</v>
      </c>
      <c r="V9592">
        <v>241</v>
      </c>
      <c r="Y9592" t="s">
        <v>16</v>
      </c>
      <c r="Z9592">
        <v>0</v>
      </c>
    </row>
    <row r="9593" spans="1:26" x14ac:dyDescent="0.25">
      <c r="A9593">
        <v>0.28999999999999998</v>
      </c>
      <c r="B9593">
        <v>0.68</v>
      </c>
      <c r="C9593">
        <v>4</v>
      </c>
      <c r="D9593">
        <v>210</v>
      </c>
      <c r="E9593">
        <v>3</v>
      </c>
      <c r="F9593">
        <v>0</v>
      </c>
      <c r="G9593">
        <v>0</v>
      </c>
      <c r="H9593">
        <v>0</v>
      </c>
      <c r="I9593" t="s">
        <v>16</v>
      </c>
      <c r="J9593" t="s">
        <v>11</v>
      </c>
      <c r="M9593" t="s">
        <v>16</v>
      </c>
      <c r="N9593">
        <v>0.28999999999999998</v>
      </c>
      <c r="Q9593" t="s">
        <v>16</v>
      </c>
      <c r="R9593" t="s">
        <v>11</v>
      </c>
      <c r="S9593">
        <v>0.28999999999999998</v>
      </c>
      <c r="U9593" t="s">
        <v>16</v>
      </c>
      <c r="V9593">
        <v>210</v>
      </c>
      <c r="Y9593" t="s">
        <v>16</v>
      </c>
      <c r="Z9593">
        <v>0</v>
      </c>
    </row>
    <row r="9594" spans="1:26" x14ac:dyDescent="0.25">
      <c r="A9594">
        <v>0.53</v>
      </c>
      <c r="B9594">
        <v>0.7</v>
      </c>
      <c r="C9594">
        <v>4</v>
      </c>
      <c r="D9594">
        <v>155</v>
      </c>
      <c r="E9594">
        <v>5</v>
      </c>
      <c r="F9594">
        <v>1</v>
      </c>
      <c r="G9594">
        <v>0</v>
      </c>
      <c r="H9594">
        <v>0</v>
      </c>
      <c r="I9594" t="s">
        <v>16</v>
      </c>
      <c r="J9594" t="s">
        <v>11</v>
      </c>
      <c r="M9594" t="s">
        <v>16</v>
      </c>
      <c r="N9594">
        <v>0.53</v>
      </c>
      <c r="Q9594" t="s">
        <v>16</v>
      </c>
      <c r="R9594" t="s">
        <v>11</v>
      </c>
      <c r="S9594">
        <v>0.53</v>
      </c>
      <c r="U9594" t="s">
        <v>16</v>
      </c>
      <c r="V9594">
        <v>155</v>
      </c>
      <c r="Y9594" t="s">
        <v>16</v>
      </c>
      <c r="Z9594">
        <v>0</v>
      </c>
    </row>
    <row r="9595" spans="1:26" x14ac:dyDescent="0.25">
      <c r="A9595">
        <v>0.65</v>
      </c>
      <c r="B9595">
        <v>0.77</v>
      </c>
      <c r="C9595">
        <v>2</v>
      </c>
      <c r="D9595">
        <v>248</v>
      </c>
      <c r="E9595">
        <v>3</v>
      </c>
      <c r="F9595">
        <v>0</v>
      </c>
      <c r="G9595">
        <v>0</v>
      </c>
      <c r="H9595">
        <v>0</v>
      </c>
      <c r="I9595" t="s">
        <v>16</v>
      </c>
      <c r="J9595" t="s">
        <v>11</v>
      </c>
      <c r="M9595" t="s">
        <v>16</v>
      </c>
      <c r="N9595">
        <v>0.65</v>
      </c>
      <c r="Q9595" t="s">
        <v>16</v>
      </c>
      <c r="R9595" t="s">
        <v>11</v>
      </c>
      <c r="S9595">
        <v>0.65</v>
      </c>
      <c r="U9595" t="s">
        <v>16</v>
      </c>
      <c r="V9595">
        <v>248</v>
      </c>
      <c r="Y9595" t="s">
        <v>16</v>
      </c>
      <c r="Z9595">
        <v>0</v>
      </c>
    </row>
    <row r="9596" spans="1:26" x14ac:dyDescent="0.25">
      <c r="A9596">
        <v>0.56999999999999995</v>
      </c>
      <c r="B9596">
        <v>0.53</v>
      </c>
      <c r="C9596">
        <v>3</v>
      </c>
      <c r="D9596">
        <v>162</v>
      </c>
      <c r="E9596">
        <v>3</v>
      </c>
      <c r="F9596">
        <v>0</v>
      </c>
      <c r="G9596">
        <v>0</v>
      </c>
      <c r="H9596">
        <v>0</v>
      </c>
      <c r="I9596" t="s">
        <v>16</v>
      </c>
      <c r="J9596" t="s">
        <v>11</v>
      </c>
      <c r="M9596" t="s">
        <v>16</v>
      </c>
      <c r="N9596">
        <v>0.56999999999999995</v>
      </c>
      <c r="Q9596" t="s">
        <v>16</v>
      </c>
      <c r="R9596" t="s">
        <v>11</v>
      </c>
      <c r="S9596">
        <v>0.56999999999999995</v>
      </c>
      <c r="U9596" t="s">
        <v>16</v>
      </c>
      <c r="V9596">
        <v>162</v>
      </c>
      <c r="Y9596" t="s">
        <v>16</v>
      </c>
      <c r="Z9596">
        <v>0</v>
      </c>
    </row>
    <row r="9597" spans="1:26" x14ac:dyDescent="0.25">
      <c r="A9597">
        <v>0.6</v>
      </c>
      <c r="B9597">
        <v>0.5</v>
      </c>
      <c r="C9597">
        <v>4</v>
      </c>
      <c r="D9597">
        <v>137</v>
      </c>
      <c r="E9597">
        <v>3</v>
      </c>
      <c r="F9597">
        <v>0</v>
      </c>
      <c r="G9597">
        <v>0</v>
      </c>
      <c r="H9597">
        <v>0</v>
      </c>
      <c r="I9597" t="s">
        <v>16</v>
      </c>
      <c r="J9597" t="s">
        <v>11</v>
      </c>
      <c r="M9597" t="s">
        <v>16</v>
      </c>
      <c r="N9597">
        <v>0.6</v>
      </c>
      <c r="Q9597" t="s">
        <v>16</v>
      </c>
      <c r="R9597" t="s">
        <v>11</v>
      </c>
      <c r="S9597">
        <v>0.6</v>
      </c>
      <c r="U9597" t="s">
        <v>16</v>
      </c>
      <c r="V9597">
        <v>137</v>
      </c>
      <c r="Y9597" t="s">
        <v>16</v>
      </c>
      <c r="Z9597">
        <v>0</v>
      </c>
    </row>
    <row r="9598" spans="1:26" x14ac:dyDescent="0.25">
      <c r="A9598">
        <v>0.79</v>
      </c>
      <c r="B9598">
        <v>0.55000000000000004</v>
      </c>
      <c r="C9598">
        <v>5</v>
      </c>
      <c r="D9598">
        <v>242</v>
      </c>
      <c r="E9598">
        <v>2</v>
      </c>
      <c r="F9598">
        <v>0</v>
      </c>
      <c r="G9598">
        <v>0</v>
      </c>
      <c r="H9598">
        <v>0</v>
      </c>
      <c r="I9598" t="s">
        <v>16</v>
      </c>
      <c r="J9598" t="s">
        <v>11</v>
      </c>
      <c r="M9598" t="s">
        <v>16</v>
      </c>
      <c r="N9598">
        <v>0.79</v>
      </c>
      <c r="Q9598" t="s">
        <v>16</v>
      </c>
      <c r="R9598" t="s">
        <v>11</v>
      </c>
      <c r="S9598">
        <v>0.79</v>
      </c>
      <c r="U9598" t="s">
        <v>16</v>
      </c>
      <c r="V9598">
        <v>242</v>
      </c>
      <c r="Y9598" t="s">
        <v>16</v>
      </c>
      <c r="Z9598">
        <v>0</v>
      </c>
    </row>
    <row r="9599" spans="1:26" x14ac:dyDescent="0.25">
      <c r="A9599">
        <v>0.41</v>
      </c>
      <c r="B9599">
        <v>0.5</v>
      </c>
      <c r="C9599">
        <v>6</v>
      </c>
      <c r="D9599">
        <v>257</v>
      </c>
      <c r="E9599">
        <v>6</v>
      </c>
      <c r="F9599">
        <v>1</v>
      </c>
      <c r="G9599">
        <v>0</v>
      </c>
      <c r="H9599">
        <v>0</v>
      </c>
      <c r="I9599" t="s">
        <v>16</v>
      </c>
      <c r="J9599" t="s">
        <v>11</v>
      </c>
      <c r="M9599" t="s">
        <v>16</v>
      </c>
      <c r="N9599">
        <v>0.41</v>
      </c>
      <c r="Q9599" t="s">
        <v>16</v>
      </c>
      <c r="R9599" t="s">
        <v>11</v>
      </c>
      <c r="S9599">
        <v>0.41</v>
      </c>
      <c r="U9599" t="s">
        <v>16</v>
      </c>
      <c r="V9599">
        <v>257</v>
      </c>
      <c r="Y9599" t="s">
        <v>16</v>
      </c>
      <c r="Z9599">
        <v>0</v>
      </c>
    </row>
    <row r="9600" spans="1:26" x14ac:dyDescent="0.25">
      <c r="A9600">
        <v>0.79</v>
      </c>
      <c r="B9600">
        <v>0.72</v>
      </c>
      <c r="C9600">
        <v>5</v>
      </c>
      <c r="D9600">
        <v>245</v>
      </c>
      <c r="E9600">
        <v>3</v>
      </c>
      <c r="F9600">
        <v>1</v>
      </c>
      <c r="G9600">
        <v>0</v>
      </c>
      <c r="H9600">
        <v>0</v>
      </c>
      <c r="I9600" t="s">
        <v>15</v>
      </c>
      <c r="J9600" t="s">
        <v>11</v>
      </c>
      <c r="M9600" t="s">
        <v>15</v>
      </c>
      <c r="N9600">
        <v>0.79</v>
      </c>
      <c r="Q9600" t="s">
        <v>15</v>
      </c>
      <c r="R9600" t="s">
        <v>11</v>
      </c>
      <c r="S9600">
        <v>0.79</v>
      </c>
      <c r="U9600" t="s">
        <v>15</v>
      </c>
      <c r="V9600">
        <v>245</v>
      </c>
      <c r="Y9600" t="s">
        <v>15</v>
      </c>
      <c r="Z9600">
        <v>0</v>
      </c>
    </row>
    <row r="9601" spans="1:26" x14ac:dyDescent="0.25">
      <c r="A9601">
        <v>0.5</v>
      </c>
      <c r="B9601">
        <v>0.8</v>
      </c>
      <c r="C9601">
        <v>3</v>
      </c>
      <c r="D9601">
        <v>234</v>
      </c>
      <c r="E9601">
        <v>3</v>
      </c>
      <c r="F9601">
        <v>0</v>
      </c>
      <c r="G9601">
        <v>0</v>
      </c>
      <c r="H9601">
        <v>0</v>
      </c>
      <c r="I9601" t="s">
        <v>15</v>
      </c>
      <c r="J9601" t="s">
        <v>11</v>
      </c>
      <c r="M9601" t="s">
        <v>15</v>
      </c>
      <c r="N9601">
        <v>0.5</v>
      </c>
      <c r="Q9601" t="s">
        <v>15</v>
      </c>
      <c r="R9601" t="s">
        <v>11</v>
      </c>
      <c r="S9601">
        <v>0.5</v>
      </c>
      <c r="U9601" t="s">
        <v>15</v>
      </c>
      <c r="V9601">
        <v>234</v>
      </c>
      <c r="Y9601" t="s">
        <v>15</v>
      </c>
      <c r="Z9601">
        <v>0</v>
      </c>
    </row>
    <row r="9602" spans="1:26" x14ac:dyDescent="0.25">
      <c r="A9602">
        <v>0.8</v>
      </c>
      <c r="B9602">
        <v>0.76</v>
      </c>
      <c r="C9602">
        <v>4</v>
      </c>
      <c r="D9602">
        <v>135</v>
      </c>
      <c r="E9602">
        <v>2</v>
      </c>
      <c r="F9602">
        <v>0</v>
      </c>
      <c r="G9602">
        <v>0</v>
      </c>
      <c r="H9602">
        <v>0</v>
      </c>
      <c r="I9602" t="s">
        <v>15</v>
      </c>
      <c r="J9602" t="s">
        <v>11</v>
      </c>
      <c r="M9602" t="s">
        <v>15</v>
      </c>
      <c r="N9602">
        <v>0.8</v>
      </c>
      <c r="Q9602" t="s">
        <v>15</v>
      </c>
      <c r="R9602" t="s">
        <v>11</v>
      </c>
      <c r="S9602">
        <v>0.8</v>
      </c>
      <c r="U9602" t="s">
        <v>15</v>
      </c>
      <c r="V9602">
        <v>135</v>
      </c>
      <c r="Y9602" t="s">
        <v>15</v>
      </c>
      <c r="Z9602">
        <v>0</v>
      </c>
    </row>
    <row r="9603" spans="1:26" x14ac:dyDescent="0.25">
      <c r="A9603">
        <v>0.61</v>
      </c>
      <c r="B9603">
        <v>0.79</v>
      </c>
      <c r="C9603">
        <v>5</v>
      </c>
      <c r="D9603">
        <v>269</v>
      </c>
      <c r="E9603">
        <v>2</v>
      </c>
      <c r="F9603">
        <v>0</v>
      </c>
      <c r="G9603">
        <v>0</v>
      </c>
      <c r="H9603">
        <v>0</v>
      </c>
      <c r="I9603" t="s">
        <v>17</v>
      </c>
      <c r="J9603" t="s">
        <v>11</v>
      </c>
      <c r="M9603" t="s">
        <v>17</v>
      </c>
      <c r="N9603">
        <v>0.61</v>
      </c>
      <c r="Q9603" t="s">
        <v>17</v>
      </c>
      <c r="R9603" t="s">
        <v>11</v>
      </c>
      <c r="S9603">
        <v>0.61</v>
      </c>
      <c r="U9603" t="s">
        <v>17</v>
      </c>
      <c r="V9603">
        <v>269</v>
      </c>
      <c r="Y9603" t="s">
        <v>17</v>
      </c>
      <c r="Z9603">
        <v>0</v>
      </c>
    </row>
    <row r="9604" spans="1:26" x14ac:dyDescent="0.25">
      <c r="A9604">
        <v>0.99</v>
      </c>
      <c r="B9604">
        <v>0.68</v>
      </c>
      <c r="C9604">
        <v>4</v>
      </c>
      <c r="D9604">
        <v>238</v>
      </c>
      <c r="E9604">
        <v>3</v>
      </c>
      <c r="F9604">
        <v>0</v>
      </c>
      <c r="G9604">
        <v>0</v>
      </c>
      <c r="H9604">
        <v>0</v>
      </c>
      <c r="I9604" t="s">
        <v>18</v>
      </c>
      <c r="J9604" t="s">
        <v>11</v>
      </c>
      <c r="M9604" t="s">
        <v>18</v>
      </c>
      <c r="N9604">
        <v>0.99</v>
      </c>
      <c r="Q9604" t="s">
        <v>18</v>
      </c>
      <c r="R9604" t="s">
        <v>11</v>
      </c>
      <c r="S9604">
        <v>0.99</v>
      </c>
      <c r="U9604" t="s">
        <v>18</v>
      </c>
      <c r="V9604">
        <v>238</v>
      </c>
      <c r="Y9604" t="s">
        <v>18</v>
      </c>
      <c r="Z9604">
        <v>0</v>
      </c>
    </row>
    <row r="9605" spans="1:26" x14ac:dyDescent="0.25">
      <c r="A9605">
        <v>0.77</v>
      </c>
      <c r="B9605">
        <v>0.86</v>
      </c>
      <c r="C9605">
        <v>3</v>
      </c>
      <c r="D9605">
        <v>101</v>
      </c>
      <c r="E9605">
        <v>5</v>
      </c>
      <c r="F9605">
        <v>0</v>
      </c>
      <c r="G9605">
        <v>0</v>
      </c>
      <c r="H9605">
        <v>0</v>
      </c>
      <c r="I9605" t="s">
        <v>18</v>
      </c>
      <c r="J9605" t="s">
        <v>11</v>
      </c>
      <c r="M9605" t="s">
        <v>18</v>
      </c>
      <c r="N9605">
        <v>0.77</v>
      </c>
      <c r="Q9605" t="s">
        <v>18</v>
      </c>
      <c r="R9605" t="s">
        <v>11</v>
      </c>
      <c r="S9605">
        <v>0.77</v>
      </c>
      <c r="U9605" t="s">
        <v>18</v>
      </c>
      <c r="V9605">
        <v>101</v>
      </c>
      <c r="Y9605" t="s">
        <v>18</v>
      </c>
      <c r="Z9605">
        <v>0</v>
      </c>
    </row>
    <row r="9606" spans="1:26" x14ac:dyDescent="0.25">
      <c r="A9606">
        <v>0.7</v>
      </c>
      <c r="B9606">
        <v>0.52</v>
      </c>
      <c r="C9606">
        <v>5</v>
      </c>
      <c r="D9606">
        <v>200</v>
      </c>
      <c r="E9606">
        <v>2</v>
      </c>
      <c r="F9606">
        <v>1</v>
      </c>
      <c r="G9606">
        <v>0</v>
      </c>
      <c r="H9606">
        <v>0</v>
      </c>
      <c r="I9606" t="s">
        <v>18</v>
      </c>
      <c r="J9606" t="s">
        <v>11</v>
      </c>
      <c r="M9606" t="s">
        <v>18</v>
      </c>
      <c r="N9606">
        <v>0.7</v>
      </c>
      <c r="Q9606" t="s">
        <v>18</v>
      </c>
      <c r="R9606" t="s">
        <v>11</v>
      </c>
      <c r="S9606">
        <v>0.7</v>
      </c>
      <c r="U9606" t="s">
        <v>18</v>
      </c>
      <c r="V9606">
        <v>200</v>
      </c>
      <c r="Y9606" t="s">
        <v>18</v>
      </c>
      <c r="Z9606">
        <v>0</v>
      </c>
    </row>
    <row r="9607" spans="1:26" x14ac:dyDescent="0.25">
      <c r="A9607">
        <v>0.55000000000000004</v>
      </c>
      <c r="B9607">
        <v>0.87</v>
      </c>
      <c r="C9607">
        <v>3</v>
      </c>
      <c r="D9607">
        <v>241</v>
      </c>
      <c r="E9607">
        <v>4</v>
      </c>
      <c r="F9607">
        <v>0</v>
      </c>
      <c r="G9607">
        <v>0</v>
      </c>
      <c r="H9607">
        <v>0</v>
      </c>
      <c r="I9607" t="s">
        <v>18</v>
      </c>
      <c r="J9607" t="s">
        <v>11</v>
      </c>
      <c r="M9607" t="s">
        <v>18</v>
      </c>
      <c r="N9607">
        <v>0.55000000000000004</v>
      </c>
      <c r="Q9607" t="s">
        <v>18</v>
      </c>
      <c r="R9607" t="s">
        <v>11</v>
      </c>
      <c r="S9607">
        <v>0.55000000000000004</v>
      </c>
      <c r="U9607" t="s">
        <v>18</v>
      </c>
      <c r="V9607">
        <v>241</v>
      </c>
      <c r="Y9607" t="s">
        <v>18</v>
      </c>
      <c r="Z9607">
        <v>0</v>
      </c>
    </row>
    <row r="9608" spans="1:26" x14ac:dyDescent="0.25">
      <c r="A9608">
        <v>0.87</v>
      </c>
      <c r="B9608">
        <v>0.63</v>
      </c>
      <c r="C9608">
        <v>3</v>
      </c>
      <c r="D9608">
        <v>143</v>
      </c>
      <c r="E9608">
        <v>3</v>
      </c>
      <c r="F9608">
        <v>1</v>
      </c>
      <c r="G9608">
        <v>0</v>
      </c>
      <c r="H9608">
        <v>0</v>
      </c>
      <c r="I9608" t="s">
        <v>18</v>
      </c>
      <c r="J9608" t="s">
        <v>11</v>
      </c>
      <c r="M9608" t="s">
        <v>18</v>
      </c>
      <c r="N9608">
        <v>0.87</v>
      </c>
      <c r="Q9608" t="s">
        <v>18</v>
      </c>
      <c r="R9608" t="s">
        <v>11</v>
      </c>
      <c r="S9608">
        <v>0.87</v>
      </c>
      <c r="U9608" t="s">
        <v>18</v>
      </c>
      <c r="V9608">
        <v>143</v>
      </c>
      <c r="Y9608" t="s">
        <v>18</v>
      </c>
      <c r="Z9608">
        <v>0</v>
      </c>
    </row>
    <row r="9609" spans="1:26" x14ac:dyDescent="0.25">
      <c r="A9609">
        <v>0.97</v>
      </c>
      <c r="B9609">
        <v>0.6</v>
      </c>
      <c r="C9609">
        <v>3</v>
      </c>
      <c r="D9609">
        <v>169</v>
      </c>
      <c r="E9609">
        <v>2</v>
      </c>
      <c r="F9609">
        <v>1</v>
      </c>
      <c r="G9609">
        <v>0</v>
      </c>
      <c r="H9609">
        <v>0</v>
      </c>
      <c r="I9609" t="s">
        <v>19</v>
      </c>
      <c r="J9609" t="s">
        <v>11</v>
      </c>
      <c r="M9609" t="s">
        <v>19</v>
      </c>
      <c r="N9609">
        <v>0.97</v>
      </c>
      <c r="Q9609" t="s">
        <v>19</v>
      </c>
      <c r="R9609" t="s">
        <v>11</v>
      </c>
      <c r="S9609">
        <v>0.97</v>
      </c>
      <c r="U9609" t="s">
        <v>19</v>
      </c>
      <c r="V9609">
        <v>169</v>
      </c>
      <c r="Y9609" t="s">
        <v>19</v>
      </c>
      <c r="Z9609">
        <v>0</v>
      </c>
    </row>
    <row r="9610" spans="1:26" x14ac:dyDescent="0.25">
      <c r="A9610">
        <v>0.56000000000000005</v>
      </c>
      <c r="B9610">
        <v>0.99</v>
      </c>
      <c r="C9610">
        <v>4</v>
      </c>
      <c r="D9610">
        <v>270</v>
      </c>
      <c r="E9610">
        <v>2</v>
      </c>
      <c r="F9610">
        <v>0</v>
      </c>
      <c r="G9610">
        <v>0</v>
      </c>
      <c r="H9610">
        <v>0</v>
      </c>
      <c r="I9610" t="s">
        <v>19</v>
      </c>
      <c r="J9610" t="s">
        <v>11</v>
      </c>
      <c r="M9610" t="s">
        <v>19</v>
      </c>
      <c r="N9610">
        <v>0.56000000000000005</v>
      </c>
      <c r="Q9610" t="s">
        <v>19</v>
      </c>
      <c r="R9610" t="s">
        <v>11</v>
      </c>
      <c r="S9610">
        <v>0.56000000000000005</v>
      </c>
      <c r="U9610" t="s">
        <v>19</v>
      </c>
      <c r="V9610">
        <v>270</v>
      </c>
      <c r="Y9610" t="s">
        <v>19</v>
      </c>
      <c r="Z9610">
        <v>0</v>
      </c>
    </row>
    <row r="9611" spans="1:26" x14ac:dyDescent="0.25">
      <c r="A9611">
        <v>0.99</v>
      </c>
      <c r="B9611">
        <v>0.81</v>
      </c>
      <c r="C9611">
        <v>4</v>
      </c>
      <c r="D9611">
        <v>246</v>
      </c>
      <c r="E9611">
        <v>3</v>
      </c>
      <c r="F9611">
        <v>1</v>
      </c>
      <c r="G9611">
        <v>0</v>
      </c>
      <c r="H9611">
        <v>0</v>
      </c>
      <c r="I9611" t="s">
        <v>19</v>
      </c>
      <c r="J9611" t="s">
        <v>11</v>
      </c>
      <c r="M9611" t="s">
        <v>19</v>
      </c>
      <c r="N9611">
        <v>0.99</v>
      </c>
      <c r="Q9611" t="s">
        <v>19</v>
      </c>
      <c r="R9611" t="s">
        <v>11</v>
      </c>
      <c r="S9611">
        <v>0.99</v>
      </c>
      <c r="U9611" t="s">
        <v>19</v>
      </c>
      <c r="V9611">
        <v>246</v>
      </c>
      <c r="Y9611" t="s">
        <v>19</v>
      </c>
      <c r="Z9611">
        <v>0</v>
      </c>
    </row>
    <row r="9612" spans="1:26" x14ac:dyDescent="0.25">
      <c r="A9612">
        <v>0.56999999999999995</v>
      </c>
      <c r="B9612">
        <v>0.66</v>
      </c>
      <c r="C9612">
        <v>4</v>
      </c>
      <c r="D9612">
        <v>151</v>
      </c>
      <c r="E9612">
        <v>2</v>
      </c>
      <c r="F9612">
        <v>0</v>
      </c>
      <c r="G9612">
        <v>0</v>
      </c>
      <c r="H9612">
        <v>0</v>
      </c>
      <c r="I9612" t="s">
        <v>19</v>
      </c>
      <c r="J9612" t="s">
        <v>11</v>
      </c>
      <c r="M9612" t="s">
        <v>19</v>
      </c>
      <c r="N9612">
        <v>0.56999999999999995</v>
      </c>
      <c r="Q9612" t="s">
        <v>19</v>
      </c>
      <c r="R9612" t="s">
        <v>11</v>
      </c>
      <c r="S9612">
        <v>0.56999999999999995</v>
      </c>
      <c r="U9612" t="s">
        <v>19</v>
      </c>
      <c r="V9612">
        <v>151</v>
      </c>
      <c r="Y9612" t="s">
        <v>19</v>
      </c>
      <c r="Z9612">
        <v>0</v>
      </c>
    </row>
    <row r="9613" spans="1:26" x14ac:dyDescent="0.25">
      <c r="A9613">
        <v>1</v>
      </c>
      <c r="B9613">
        <v>0.84</v>
      </c>
      <c r="C9613">
        <v>3</v>
      </c>
      <c r="D9613">
        <v>227</v>
      </c>
      <c r="E9613">
        <v>3</v>
      </c>
      <c r="F9613">
        <v>0</v>
      </c>
      <c r="G9613">
        <v>0</v>
      </c>
      <c r="H9613">
        <v>0</v>
      </c>
      <c r="I9613" t="s">
        <v>18</v>
      </c>
      <c r="J9613" t="s">
        <v>11</v>
      </c>
      <c r="M9613" t="s">
        <v>18</v>
      </c>
      <c r="N9613">
        <v>1</v>
      </c>
      <c r="Q9613" t="s">
        <v>18</v>
      </c>
      <c r="R9613" t="s">
        <v>11</v>
      </c>
      <c r="S9613">
        <v>1</v>
      </c>
      <c r="U9613" t="s">
        <v>18</v>
      </c>
      <c r="V9613">
        <v>227</v>
      </c>
      <c r="Y9613" t="s">
        <v>18</v>
      </c>
      <c r="Z9613">
        <v>0</v>
      </c>
    </row>
    <row r="9614" spans="1:26" x14ac:dyDescent="0.25">
      <c r="A9614">
        <v>0.97</v>
      </c>
      <c r="B9614">
        <v>0.74</v>
      </c>
      <c r="C9614">
        <v>3</v>
      </c>
      <c r="D9614">
        <v>134</v>
      </c>
      <c r="E9614">
        <v>3</v>
      </c>
      <c r="F9614">
        <v>1</v>
      </c>
      <c r="G9614">
        <v>0</v>
      </c>
      <c r="H9614">
        <v>0</v>
      </c>
      <c r="I9614" t="s">
        <v>21</v>
      </c>
      <c r="J9614" t="s">
        <v>20</v>
      </c>
      <c r="M9614" t="s">
        <v>21</v>
      </c>
      <c r="N9614">
        <v>0.97</v>
      </c>
      <c r="Q9614" t="s">
        <v>21</v>
      </c>
      <c r="R9614" t="s">
        <v>20</v>
      </c>
      <c r="S9614">
        <v>0.97</v>
      </c>
      <c r="U9614" t="s">
        <v>21</v>
      </c>
      <c r="V9614">
        <v>134</v>
      </c>
      <c r="Y9614" t="s">
        <v>21</v>
      </c>
      <c r="Z9614">
        <v>0</v>
      </c>
    </row>
    <row r="9615" spans="1:26" x14ac:dyDescent="0.25">
      <c r="A9615">
        <v>0.81</v>
      </c>
      <c r="B9615">
        <v>0.54</v>
      </c>
      <c r="C9615">
        <v>4</v>
      </c>
      <c r="D9615">
        <v>155</v>
      </c>
      <c r="E9615">
        <v>4</v>
      </c>
      <c r="F9615">
        <v>0</v>
      </c>
      <c r="G9615">
        <v>0</v>
      </c>
      <c r="H9615">
        <v>0</v>
      </c>
      <c r="I9615" t="s">
        <v>13</v>
      </c>
      <c r="J9615" t="s">
        <v>20</v>
      </c>
      <c r="M9615" t="s">
        <v>13</v>
      </c>
      <c r="N9615">
        <v>0.81</v>
      </c>
      <c r="Q9615" t="s">
        <v>13</v>
      </c>
      <c r="R9615" t="s">
        <v>20</v>
      </c>
      <c r="S9615">
        <v>0.81</v>
      </c>
      <c r="U9615" t="s">
        <v>13</v>
      </c>
      <c r="V9615">
        <v>155</v>
      </c>
      <c r="Y9615" t="s">
        <v>13</v>
      </c>
      <c r="Z9615">
        <v>0</v>
      </c>
    </row>
    <row r="9616" spans="1:26" x14ac:dyDescent="0.25">
      <c r="A9616">
        <v>0.76</v>
      </c>
      <c r="B9616">
        <v>0.48</v>
      </c>
      <c r="C9616">
        <v>5</v>
      </c>
      <c r="D9616">
        <v>173</v>
      </c>
      <c r="E9616">
        <v>3</v>
      </c>
      <c r="F9616">
        <v>0</v>
      </c>
      <c r="G9616">
        <v>0</v>
      </c>
      <c r="H9616">
        <v>0</v>
      </c>
      <c r="I9616" t="s">
        <v>13</v>
      </c>
      <c r="J9616" t="s">
        <v>20</v>
      </c>
      <c r="M9616" t="s">
        <v>13</v>
      </c>
      <c r="N9616">
        <v>0.76</v>
      </c>
      <c r="Q9616" t="s">
        <v>13</v>
      </c>
      <c r="R9616" t="s">
        <v>20</v>
      </c>
      <c r="S9616">
        <v>0.76</v>
      </c>
      <c r="U9616" t="s">
        <v>13</v>
      </c>
      <c r="V9616">
        <v>173</v>
      </c>
      <c r="Y9616" t="s">
        <v>13</v>
      </c>
      <c r="Z9616">
        <v>0</v>
      </c>
    </row>
    <row r="9617" spans="1:26" x14ac:dyDescent="0.25">
      <c r="A9617">
        <v>0.95</v>
      </c>
      <c r="B9617">
        <v>0.55000000000000004</v>
      </c>
      <c r="C9617">
        <v>5</v>
      </c>
      <c r="D9617">
        <v>134</v>
      </c>
      <c r="E9617">
        <v>3</v>
      </c>
      <c r="F9617">
        <v>0</v>
      </c>
      <c r="G9617">
        <v>0</v>
      </c>
      <c r="H9617">
        <v>0</v>
      </c>
      <c r="I9617" t="s">
        <v>18</v>
      </c>
      <c r="J9617" t="s">
        <v>12</v>
      </c>
      <c r="M9617" t="s">
        <v>18</v>
      </c>
      <c r="N9617">
        <v>0.95</v>
      </c>
      <c r="Q9617" t="s">
        <v>18</v>
      </c>
      <c r="R9617" t="s">
        <v>12</v>
      </c>
      <c r="S9617">
        <v>0.95</v>
      </c>
      <c r="U9617" t="s">
        <v>18</v>
      </c>
      <c r="V9617">
        <v>134</v>
      </c>
      <c r="Y9617" t="s">
        <v>18</v>
      </c>
      <c r="Z9617">
        <v>0</v>
      </c>
    </row>
    <row r="9618" spans="1:26" x14ac:dyDescent="0.25">
      <c r="A9618">
        <v>0.81</v>
      </c>
      <c r="B9618">
        <v>0.65</v>
      </c>
      <c r="C9618">
        <v>3</v>
      </c>
      <c r="D9618">
        <v>195</v>
      </c>
      <c r="E9618">
        <v>2</v>
      </c>
      <c r="F9618">
        <v>0</v>
      </c>
      <c r="G9618">
        <v>0</v>
      </c>
      <c r="H9618">
        <v>0</v>
      </c>
      <c r="I9618" t="s">
        <v>18</v>
      </c>
      <c r="J9618" t="s">
        <v>12</v>
      </c>
      <c r="M9618" t="s">
        <v>18</v>
      </c>
      <c r="N9618">
        <v>0.81</v>
      </c>
      <c r="Q9618" t="s">
        <v>18</v>
      </c>
      <c r="R9618" t="s">
        <v>12</v>
      </c>
      <c r="S9618">
        <v>0.81</v>
      </c>
      <c r="U9618" t="s">
        <v>18</v>
      </c>
      <c r="V9618">
        <v>195</v>
      </c>
      <c r="Y9618" t="s">
        <v>18</v>
      </c>
      <c r="Z9618">
        <v>0</v>
      </c>
    </row>
    <row r="9619" spans="1:26" x14ac:dyDescent="0.25">
      <c r="A9619">
        <v>0.8</v>
      </c>
      <c r="B9619">
        <v>0.65</v>
      </c>
      <c r="C9619">
        <v>3</v>
      </c>
      <c r="D9619">
        <v>264</v>
      </c>
      <c r="E9619">
        <v>4</v>
      </c>
      <c r="F9619">
        <v>0</v>
      </c>
      <c r="G9619">
        <v>0</v>
      </c>
      <c r="H9619">
        <v>0</v>
      </c>
      <c r="I9619" t="s">
        <v>17</v>
      </c>
      <c r="J9619" t="s">
        <v>20</v>
      </c>
      <c r="M9619" t="s">
        <v>17</v>
      </c>
      <c r="N9619">
        <v>0.8</v>
      </c>
      <c r="Q9619" t="s">
        <v>17</v>
      </c>
      <c r="R9619" t="s">
        <v>20</v>
      </c>
      <c r="S9619">
        <v>0.8</v>
      </c>
      <c r="U9619" t="s">
        <v>17</v>
      </c>
      <c r="V9619">
        <v>264</v>
      </c>
      <c r="Y9619" t="s">
        <v>17</v>
      </c>
      <c r="Z9619">
        <v>0</v>
      </c>
    </row>
    <row r="9620" spans="1:26" x14ac:dyDescent="0.25">
      <c r="A9620">
        <v>0.72</v>
      </c>
      <c r="B9620">
        <v>0.56999999999999995</v>
      </c>
      <c r="C9620">
        <v>3</v>
      </c>
      <c r="D9620">
        <v>203</v>
      </c>
      <c r="E9620">
        <v>2</v>
      </c>
      <c r="F9620">
        <v>1</v>
      </c>
      <c r="G9620">
        <v>0</v>
      </c>
      <c r="H9620">
        <v>0</v>
      </c>
      <c r="I9620" t="s">
        <v>21</v>
      </c>
      <c r="J9620" t="s">
        <v>12</v>
      </c>
      <c r="M9620" t="s">
        <v>21</v>
      </c>
      <c r="N9620">
        <v>0.72</v>
      </c>
      <c r="Q9620" t="s">
        <v>21</v>
      </c>
      <c r="R9620" t="s">
        <v>12</v>
      </c>
      <c r="S9620">
        <v>0.72</v>
      </c>
      <c r="U9620" t="s">
        <v>21</v>
      </c>
      <c r="V9620">
        <v>203</v>
      </c>
      <c r="Y9620" t="s">
        <v>21</v>
      </c>
      <c r="Z9620">
        <v>0</v>
      </c>
    </row>
    <row r="9621" spans="1:26" x14ac:dyDescent="0.25">
      <c r="A9621">
        <v>0.68</v>
      </c>
      <c r="B9621">
        <v>0.65</v>
      </c>
      <c r="C9621">
        <v>3</v>
      </c>
      <c r="D9621">
        <v>243</v>
      </c>
      <c r="E9621">
        <v>2</v>
      </c>
      <c r="F9621">
        <v>0</v>
      </c>
      <c r="G9621">
        <v>0</v>
      </c>
      <c r="H9621">
        <v>0</v>
      </c>
      <c r="I9621" t="s">
        <v>10</v>
      </c>
      <c r="J9621" t="s">
        <v>12</v>
      </c>
      <c r="M9621" t="s">
        <v>10</v>
      </c>
      <c r="N9621">
        <v>0.68</v>
      </c>
      <c r="Q9621" t="s">
        <v>10</v>
      </c>
      <c r="R9621" t="s">
        <v>12</v>
      </c>
      <c r="S9621">
        <v>0.68</v>
      </c>
      <c r="U9621" t="s">
        <v>10</v>
      </c>
      <c r="V9621">
        <v>243</v>
      </c>
      <c r="Y9621" t="s">
        <v>10</v>
      </c>
      <c r="Z9621">
        <v>0</v>
      </c>
    </row>
    <row r="9622" spans="1:26" x14ac:dyDescent="0.25">
      <c r="A9622">
        <v>0.21</v>
      </c>
      <c r="B9622">
        <v>0.61</v>
      </c>
      <c r="C9622">
        <v>6</v>
      </c>
      <c r="D9622">
        <v>159</v>
      </c>
      <c r="E9622">
        <v>5</v>
      </c>
      <c r="F9622">
        <v>1</v>
      </c>
      <c r="G9622">
        <v>0</v>
      </c>
      <c r="H9622">
        <v>0</v>
      </c>
      <c r="I9622" t="s">
        <v>13</v>
      </c>
      <c r="J9622" t="s">
        <v>12</v>
      </c>
      <c r="M9622" t="s">
        <v>13</v>
      </c>
      <c r="N9622">
        <v>0.21</v>
      </c>
      <c r="Q9622" t="s">
        <v>13</v>
      </c>
      <c r="R9622" t="s">
        <v>12</v>
      </c>
      <c r="S9622">
        <v>0.21</v>
      </c>
      <c r="U9622" t="s">
        <v>13</v>
      </c>
      <c r="V9622">
        <v>159</v>
      </c>
      <c r="Y9622" t="s">
        <v>13</v>
      </c>
      <c r="Z9622">
        <v>0</v>
      </c>
    </row>
    <row r="9623" spans="1:26" x14ac:dyDescent="0.25">
      <c r="A9623">
        <v>0.46</v>
      </c>
      <c r="B9623">
        <v>0.4</v>
      </c>
      <c r="C9623">
        <v>3</v>
      </c>
      <c r="D9623">
        <v>145</v>
      </c>
      <c r="E9623">
        <v>2</v>
      </c>
      <c r="F9623">
        <v>0</v>
      </c>
      <c r="G9623">
        <v>0</v>
      </c>
      <c r="H9623">
        <v>0</v>
      </c>
      <c r="I9623" t="s">
        <v>16</v>
      </c>
      <c r="J9623" t="s">
        <v>12</v>
      </c>
      <c r="M9623" t="s">
        <v>16</v>
      </c>
      <c r="N9623">
        <v>0.46</v>
      </c>
      <c r="Q9623" t="s">
        <v>16</v>
      </c>
      <c r="R9623" t="s">
        <v>12</v>
      </c>
      <c r="S9623">
        <v>0.46</v>
      </c>
      <c r="U9623" t="s">
        <v>16</v>
      </c>
      <c r="V9623">
        <v>145</v>
      </c>
      <c r="Y9623" t="s">
        <v>16</v>
      </c>
      <c r="Z9623">
        <v>0</v>
      </c>
    </row>
    <row r="9624" spans="1:26" x14ac:dyDescent="0.25">
      <c r="A9624">
        <v>0.8</v>
      </c>
      <c r="B9624">
        <v>0.7</v>
      </c>
      <c r="C9624">
        <v>3</v>
      </c>
      <c r="D9624">
        <v>238</v>
      </c>
      <c r="E9624">
        <v>2</v>
      </c>
      <c r="F9624">
        <v>0</v>
      </c>
      <c r="G9624">
        <v>0</v>
      </c>
      <c r="H9624">
        <v>0</v>
      </c>
      <c r="I9624" t="s">
        <v>15</v>
      </c>
      <c r="J9624" t="s">
        <v>12</v>
      </c>
      <c r="M9624" t="s">
        <v>15</v>
      </c>
      <c r="N9624">
        <v>0.8</v>
      </c>
      <c r="Q9624" t="s">
        <v>15</v>
      </c>
      <c r="R9624" t="s">
        <v>12</v>
      </c>
      <c r="S9624">
        <v>0.8</v>
      </c>
      <c r="U9624" t="s">
        <v>15</v>
      </c>
      <c r="V9624">
        <v>238</v>
      </c>
      <c r="Y9624" t="s">
        <v>15</v>
      </c>
      <c r="Z9624">
        <v>0</v>
      </c>
    </row>
    <row r="9625" spans="1:26" x14ac:dyDescent="0.25">
      <c r="A9625">
        <v>0.56999999999999995</v>
      </c>
      <c r="B9625">
        <v>0.64</v>
      </c>
      <c r="C9625">
        <v>4</v>
      </c>
      <c r="D9625">
        <v>151</v>
      </c>
      <c r="E9625">
        <v>2</v>
      </c>
      <c r="F9625">
        <v>0</v>
      </c>
      <c r="G9625">
        <v>0</v>
      </c>
      <c r="H9625">
        <v>0</v>
      </c>
      <c r="I9625" t="s">
        <v>17</v>
      </c>
      <c r="J9625" t="s">
        <v>12</v>
      </c>
      <c r="M9625" t="s">
        <v>17</v>
      </c>
      <c r="N9625">
        <v>0.56999999999999995</v>
      </c>
      <c r="Q9625" t="s">
        <v>17</v>
      </c>
      <c r="R9625" t="s">
        <v>12</v>
      </c>
      <c r="S9625">
        <v>0.56999999999999995</v>
      </c>
      <c r="U9625" t="s">
        <v>17</v>
      </c>
      <c r="V9625">
        <v>151</v>
      </c>
      <c r="Y9625" t="s">
        <v>17</v>
      </c>
      <c r="Z9625">
        <v>0</v>
      </c>
    </row>
    <row r="9626" spans="1:26" x14ac:dyDescent="0.25">
      <c r="A9626">
        <v>0.57999999999999996</v>
      </c>
      <c r="B9626">
        <v>0.56999999999999995</v>
      </c>
      <c r="C9626">
        <v>5</v>
      </c>
      <c r="D9626">
        <v>205</v>
      </c>
      <c r="E9626">
        <v>2</v>
      </c>
      <c r="F9626">
        <v>0</v>
      </c>
      <c r="G9626">
        <v>0</v>
      </c>
      <c r="H9626">
        <v>0</v>
      </c>
      <c r="I9626" t="s">
        <v>21</v>
      </c>
      <c r="J9626" t="s">
        <v>20</v>
      </c>
      <c r="M9626" t="s">
        <v>21</v>
      </c>
      <c r="N9626">
        <v>0.57999999999999996</v>
      </c>
      <c r="Q9626" t="s">
        <v>21</v>
      </c>
      <c r="R9626" t="s">
        <v>20</v>
      </c>
      <c r="S9626">
        <v>0.57999999999999996</v>
      </c>
      <c r="U9626" t="s">
        <v>21</v>
      </c>
      <c r="V9626">
        <v>205</v>
      </c>
      <c r="Y9626" t="s">
        <v>21</v>
      </c>
      <c r="Z9626">
        <v>0</v>
      </c>
    </row>
    <row r="9627" spans="1:26" x14ac:dyDescent="0.25">
      <c r="A9627">
        <v>0.91</v>
      </c>
      <c r="B9627">
        <v>1</v>
      </c>
      <c r="C9627">
        <v>4</v>
      </c>
      <c r="D9627">
        <v>211</v>
      </c>
      <c r="E9627">
        <v>3</v>
      </c>
      <c r="F9627">
        <v>0</v>
      </c>
      <c r="G9627">
        <v>0</v>
      </c>
      <c r="H9627">
        <v>0</v>
      </c>
      <c r="I9627" t="s">
        <v>21</v>
      </c>
      <c r="J9627" t="s">
        <v>11</v>
      </c>
      <c r="M9627" t="s">
        <v>21</v>
      </c>
      <c r="N9627">
        <v>0.91</v>
      </c>
      <c r="Q9627" t="s">
        <v>21</v>
      </c>
      <c r="R9627" t="s">
        <v>11</v>
      </c>
      <c r="S9627">
        <v>0.91</v>
      </c>
      <c r="U9627" t="s">
        <v>21</v>
      </c>
      <c r="V9627">
        <v>211</v>
      </c>
      <c r="Y9627" t="s">
        <v>21</v>
      </c>
      <c r="Z9627">
        <v>0</v>
      </c>
    </row>
    <row r="9628" spans="1:26" x14ac:dyDescent="0.25">
      <c r="A9628">
        <v>0.63</v>
      </c>
      <c r="B9628">
        <v>0.67</v>
      </c>
      <c r="C9628">
        <v>5</v>
      </c>
      <c r="D9628">
        <v>169</v>
      </c>
      <c r="E9628">
        <v>2</v>
      </c>
      <c r="F9628">
        <v>0</v>
      </c>
      <c r="G9628">
        <v>0</v>
      </c>
      <c r="H9628">
        <v>0</v>
      </c>
      <c r="I9628" t="s">
        <v>21</v>
      </c>
      <c r="J9628" t="s">
        <v>12</v>
      </c>
      <c r="M9628" t="s">
        <v>21</v>
      </c>
      <c r="N9628">
        <v>0.63</v>
      </c>
      <c r="Q9628" t="s">
        <v>21</v>
      </c>
      <c r="R9628" t="s">
        <v>12</v>
      </c>
      <c r="S9628">
        <v>0.63</v>
      </c>
      <c r="U9628" t="s">
        <v>21</v>
      </c>
      <c r="V9628">
        <v>169</v>
      </c>
      <c r="Y9628" t="s">
        <v>21</v>
      </c>
      <c r="Z9628">
        <v>0</v>
      </c>
    </row>
    <row r="9629" spans="1:26" x14ac:dyDescent="0.25">
      <c r="A9629">
        <v>0.95</v>
      </c>
      <c r="B9629">
        <v>0.86</v>
      </c>
      <c r="C9629">
        <v>2</v>
      </c>
      <c r="D9629">
        <v>263</v>
      </c>
      <c r="E9629">
        <v>4</v>
      </c>
      <c r="F9629">
        <v>0</v>
      </c>
      <c r="G9629">
        <v>0</v>
      </c>
      <c r="H9629">
        <v>0</v>
      </c>
      <c r="I9629" t="s">
        <v>10</v>
      </c>
      <c r="J9629" t="s">
        <v>12</v>
      </c>
      <c r="M9629" t="s">
        <v>10</v>
      </c>
      <c r="N9629">
        <v>0.95</v>
      </c>
      <c r="Q9629" t="s">
        <v>10</v>
      </c>
      <c r="R9629" t="s">
        <v>12</v>
      </c>
      <c r="S9629">
        <v>0.95</v>
      </c>
      <c r="U9629" t="s">
        <v>10</v>
      </c>
      <c r="V9629">
        <v>263</v>
      </c>
      <c r="Y9629" t="s">
        <v>10</v>
      </c>
      <c r="Z9629">
        <v>0</v>
      </c>
    </row>
    <row r="9630" spans="1:26" x14ac:dyDescent="0.25">
      <c r="A9630">
        <v>0.87</v>
      </c>
      <c r="B9630">
        <v>0.67</v>
      </c>
      <c r="C9630">
        <v>5</v>
      </c>
      <c r="D9630">
        <v>143</v>
      </c>
      <c r="E9630">
        <v>3</v>
      </c>
      <c r="F9630">
        <v>0</v>
      </c>
      <c r="G9630">
        <v>0</v>
      </c>
      <c r="H9630">
        <v>0</v>
      </c>
      <c r="I9630" t="s">
        <v>10</v>
      </c>
      <c r="J9630" t="s">
        <v>12</v>
      </c>
      <c r="M9630" t="s">
        <v>10</v>
      </c>
      <c r="N9630">
        <v>0.87</v>
      </c>
      <c r="Q9630" t="s">
        <v>10</v>
      </c>
      <c r="R9630" t="s">
        <v>12</v>
      </c>
      <c r="S9630">
        <v>0.87</v>
      </c>
      <c r="U9630" t="s">
        <v>10</v>
      </c>
      <c r="V9630">
        <v>143</v>
      </c>
      <c r="Y9630" t="s">
        <v>10</v>
      </c>
      <c r="Z9630">
        <v>0</v>
      </c>
    </row>
    <row r="9631" spans="1:26" x14ac:dyDescent="0.25">
      <c r="A9631">
        <v>0.22</v>
      </c>
      <c r="B9631">
        <v>0.53</v>
      </c>
      <c r="C9631">
        <v>5</v>
      </c>
      <c r="D9631">
        <v>160</v>
      </c>
      <c r="E9631">
        <v>4</v>
      </c>
      <c r="F9631">
        <v>1</v>
      </c>
      <c r="G9631">
        <v>0</v>
      </c>
      <c r="H9631">
        <v>0</v>
      </c>
      <c r="I9631" t="s">
        <v>10</v>
      </c>
      <c r="J9631" t="s">
        <v>12</v>
      </c>
      <c r="M9631" t="s">
        <v>10</v>
      </c>
      <c r="N9631">
        <v>0.22</v>
      </c>
      <c r="Q9631" t="s">
        <v>10</v>
      </c>
      <c r="R9631" t="s">
        <v>12</v>
      </c>
      <c r="S9631">
        <v>0.22</v>
      </c>
      <c r="U9631" t="s">
        <v>10</v>
      </c>
      <c r="V9631">
        <v>160</v>
      </c>
      <c r="Y9631" t="s">
        <v>10</v>
      </c>
      <c r="Z9631">
        <v>0</v>
      </c>
    </row>
    <row r="9632" spans="1:26" x14ac:dyDescent="0.25">
      <c r="A9632">
        <v>0.95</v>
      </c>
      <c r="B9632">
        <v>0.65</v>
      </c>
      <c r="C9632">
        <v>5</v>
      </c>
      <c r="D9632">
        <v>142</v>
      </c>
      <c r="E9632">
        <v>2</v>
      </c>
      <c r="F9632">
        <v>1</v>
      </c>
      <c r="G9632">
        <v>0</v>
      </c>
      <c r="H9632">
        <v>0</v>
      </c>
      <c r="I9632" t="s">
        <v>10</v>
      </c>
      <c r="J9632" t="s">
        <v>11</v>
      </c>
      <c r="M9632" t="s">
        <v>10</v>
      </c>
      <c r="N9632">
        <v>0.95</v>
      </c>
      <c r="Q9632" t="s">
        <v>10</v>
      </c>
      <c r="R9632" t="s">
        <v>11</v>
      </c>
      <c r="S9632">
        <v>0.95</v>
      </c>
      <c r="U9632" t="s">
        <v>10</v>
      </c>
      <c r="V9632">
        <v>142</v>
      </c>
      <c r="Y9632" t="s">
        <v>10</v>
      </c>
      <c r="Z9632">
        <v>0</v>
      </c>
    </row>
    <row r="9633" spans="1:26" x14ac:dyDescent="0.25">
      <c r="A9633">
        <v>0.18</v>
      </c>
      <c r="B9633">
        <v>0.5</v>
      </c>
      <c r="C9633">
        <v>4</v>
      </c>
      <c r="D9633">
        <v>169</v>
      </c>
      <c r="E9633">
        <v>4</v>
      </c>
      <c r="F9633">
        <v>0</v>
      </c>
      <c r="G9633">
        <v>0</v>
      </c>
      <c r="H9633">
        <v>0</v>
      </c>
      <c r="I9633" t="s">
        <v>10</v>
      </c>
      <c r="J9633" t="s">
        <v>11</v>
      </c>
      <c r="M9633" t="s">
        <v>10</v>
      </c>
      <c r="N9633">
        <v>0.18</v>
      </c>
      <c r="Q9633" t="s">
        <v>10</v>
      </c>
      <c r="R9633" t="s">
        <v>11</v>
      </c>
      <c r="S9633">
        <v>0.18</v>
      </c>
      <c r="U9633" t="s">
        <v>10</v>
      </c>
      <c r="V9633">
        <v>169</v>
      </c>
      <c r="Y9633" t="s">
        <v>10</v>
      </c>
      <c r="Z9633">
        <v>0</v>
      </c>
    </row>
    <row r="9634" spans="1:26" x14ac:dyDescent="0.25">
      <c r="A9634">
        <v>0.87</v>
      </c>
      <c r="B9634">
        <v>0.63</v>
      </c>
      <c r="C9634">
        <v>5</v>
      </c>
      <c r="D9634">
        <v>214</v>
      </c>
      <c r="E9634">
        <v>3</v>
      </c>
      <c r="F9634">
        <v>0</v>
      </c>
      <c r="G9634">
        <v>0</v>
      </c>
      <c r="H9634">
        <v>0</v>
      </c>
      <c r="I9634" t="s">
        <v>10</v>
      </c>
      <c r="J9634" t="s">
        <v>11</v>
      </c>
      <c r="M9634" t="s">
        <v>10</v>
      </c>
      <c r="N9634">
        <v>0.87</v>
      </c>
      <c r="Q9634" t="s">
        <v>10</v>
      </c>
      <c r="R9634" t="s">
        <v>11</v>
      </c>
      <c r="S9634">
        <v>0.87</v>
      </c>
      <c r="U9634" t="s">
        <v>10</v>
      </c>
      <c r="V9634">
        <v>214</v>
      </c>
      <c r="Y9634" t="s">
        <v>10</v>
      </c>
      <c r="Z9634">
        <v>0</v>
      </c>
    </row>
    <row r="9635" spans="1:26" x14ac:dyDescent="0.25">
      <c r="A9635">
        <v>0.23</v>
      </c>
      <c r="B9635">
        <v>0.84</v>
      </c>
      <c r="C9635">
        <v>5</v>
      </c>
      <c r="D9635">
        <v>131</v>
      </c>
      <c r="E9635">
        <v>5</v>
      </c>
      <c r="F9635">
        <v>0</v>
      </c>
      <c r="G9635">
        <v>0</v>
      </c>
      <c r="H9635">
        <v>0</v>
      </c>
      <c r="I9635" t="s">
        <v>10</v>
      </c>
      <c r="J9635" t="s">
        <v>11</v>
      </c>
      <c r="M9635" t="s">
        <v>10</v>
      </c>
      <c r="N9635">
        <v>0.23</v>
      </c>
      <c r="Q9635" t="s">
        <v>10</v>
      </c>
      <c r="R9635" t="s">
        <v>11</v>
      </c>
      <c r="S9635">
        <v>0.23</v>
      </c>
      <c r="U9635" t="s">
        <v>10</v>
      </c>
      <c r="V9635">
        <v>131</v>
      </c>
      <c r="Y9635" t="s">
        <v>10</v>
      </c>
      <c r="Z9635">
        <v>0</v>
      </c>
    </row>
    <row r="9636" spans="1:26" x14ac:dyDescent="0.25">
      <c r="A9636">
        <v>0.93</v>
      </c>
      <c r="B9636">
        <v>0.69</v>
      </c>
      <c r="C9636">
        <v>3</v>
      </c>
      <c r="D9636">
        <v>213</v>
      </c>
      <c r="E9636">
        <v>4</v>
      </c>
      <c r="F9636">
        <v>0</v>
      </c>
      <c r="G9636">
        <v>0</v>
      </c>
      <c r="H9636">
        <v>0</v>
      </c>
      <c r="I9636" t="s">
        <v>10</v>
      </c>
      <c r="J9636" t="s">
        <v>11</v>
      </c>
      <c r="M9636" t="s">
        <v>10</v>
      </c>
      <c r="N9636">
        <v>0.93</v>
      </c>
      <c r="Q9636" t="s">
        <v>10</v>
      </c>
      <c r="R9636" t="s">
        <v>11</v>
      </c>
      <c r="S9636">
        <v>0.93</v>
      </c>
      <c r="U9636" t="s">
        <v>10</v>
      </c>
      <c r="V9636">
        <v>213</v>
      </c>
      <c r="Y9636" t="s">
        <v>10</v>
      </c>
      <c r="Z9636">
        <v>0</v>
      </c>
    </row>
    <row r="9637" spans="1:26" x14ac:dyDescent="0.25">
      <c r="A9637">
        <v>0.57999999999999996</v>
      </c>
      <c r="B9637">
        <v>0.75</v>
      </c>
      <c r="C9637">
        <v>4</v>
      </c>
      <c r="D9637">
        <v>244</v>
      </c>
      <c r="E9637">
        <v>4</v>
      </c>
      <c r="F9637">
        <v>0</v>
      </c>
      <c r="G9637">
        <v>0</v>
      </c>
      <c r="H9637">
        <v>0</v>
      </c>
      <c r="I9637" t="s">
        <v>10</v>
      </c>
      <c r="J9637" t="s">
        <v>11</v>
      </c>
      <c r="M9637" t="s">
        <v>10</v>
      </c>
      <c r="N9637">
        <v>0.57999999999999996</v>
      </c>
      <c r="Q9637" t="s">
        <v>10</v>
      </c>
      <c r="R9637" t="s">
        <v>11</v>
      </c>
      <c r="S9637">
        <v>0.57999999999999996</v>
      </c>
      <c r="U9637" t="s">
        <v>10</v>
      </c>
      <c r="V9637">
        <v>244</v>
      </c>
      <c r="Y9637" t="s">
        <v>10</v>
      </c>
      <c r="Z9637">
        <v>0</v>
      </c>
    </row>
    <row r="9638" spans="1:26" x14ac:dyDescent="0.25">
      <c r="A9638">
        <v>0.68</v>
      </c>
      <c r="B9638">
        <v>0.55000000000000004</v>
      </c>
      <c r="C9638">
        <v>4</v>
      </c>
      <c r="D9638">
        <v>169</v>
      </c>
      <c r="E9638">
        <v>3</v>
      </c>
      <c r="F9638">
        <v>1</v>
      </c>
      <c r="G9638">
        <v>0</v>
      </c>
      <c r="H9638">
        <v>0</v>
      </c>
      <c r="I9638" t="s">
        <v>10</v>
      </c>
      <c r="J9638" t="s">
        <v>11</v>
      </c>
      <c r="M9638" t="s">
        <v>10</v>
      </c>
      <c r="N9638">
        <v>0.68</v>
      </c>
      <c r="Q9638" t="s">
        <v>10</v>
      </c>
      <c r="R9638" t="s">
        <v>11</v>
      </c>
      <c r="S9638">
        <v>0.68</v>
      </c>
      <c r="U9638" t="s">
        <v>10</v>
      </c>
      <c r="V9638">
        <v>169</v>
      </c>
      <c r="Y9638" t="s">
        <v>10</v>
      </c>
      <c r="Z9638">
        <v>0</v>
      </c>
    </row>
    <row r="9639" spans="1:26" x14ac:dyDescent="0.25">
      <c r="A9639">
        <v>0.76</v>
      </c>
      <c r="B9639">
        <v>0.71</v>
      </c>
      <c r="C9639">
        <v>4</v>
      </c>
      <c r="D9639">
        <v>156</v>
      </c>
      <c r="E9639">
        <v>3</v>
      </c>
      <c r="F9639">
        <v>0</v>
      </c>
      <c r="G9639">
        <v>0</v>
      </c>
      <c r="H9639">
        <v>0</v>
      </c>
      <c r="I9639" t="s">
        <v>10</v>
      </c>
      <c r="J9639" t="s">
        <v>11</v>
      </c>
      <c r="M9639" t="s">
        <v>10</v>
      </c>
      <c r="N9639">
        <v>0.76</v>
      </c>
      <c r="Q9639" t="s">
        <v>10</v>
      </c>
      <c r="R9639" t="s">
        <v>11</v>
      </c>
      <c r="S9639">
        <v>0.76</v>
      </c>
      <c r="U9639" t="s">
        <v>10</v>
      </c>
      <c r="V9639">
        <v>156</v>
      </c>
      <c r="Y9639" t="s">
        <v>10</v>
      </c>
      <c r="Z9639">
        <v>0</v>
      </c>
    </row>
    <row r="9640" spans="1:26" x14ac:dyDescent="0.25">
      <c r="A9640">
        <v>0.68</v>
      </c>
      <c r="B9640">
        <v>0.84</v>
      </c>
      <c r="C9640">
        <v>5</v>
      </c>
      <c r="D9640">
        <v>161</v>
      </c>
      <c r="E9640">
        <v>3</v>
      </c>
      <c r="F9640">
        <v>0</v>
      </c>
      <c r="G9640">
        <v>0</v>
      </c>
      <c r="H9640">
        <v>0</v>
      </c>
      <c r="I9640" t="s">
        <v>10</v>
      </c>
      <c r="J9640" t="s">
        <v>11</v>
      </c>
      <c r="M9640" t="s">
        <v>10</v>
      </c>
      <c r="N9640">
        <v>0.68</v>
      </c>
      <c r="Q9640" t="s">
        <v>10</v>
      </c>
      <c r="R9640" t="s">
        <v>11</v>
      </c>
      <c r="S9640">
        <v>0.68</v>
      </c>
      <c r="U9640" t="s">
        <v>10</v>
      </c>
      <c r="V9640">
        <v>161</v>
      </c>
      <c r="Y9640" t="s">
        <v>10</v>
      </c>
      <c r="Z9640">
        <v>0</v>
      </c>
    </row>
    <row r="9641" spans="1:26" x14ac:dyDescent="0.25">
      <c r="A9641">
        <v>0.99</v>
      </c>
      <c r="B9641">
        <v>0.47</v>
      </c>
      <c r="C9641">
        <v>3</v>
      </c>
      <c r="D9641">
        <v>152</v>
      </c>
      <c r="E9641">
        <v>5</v>
      </c>
      <c r="F9641">
        <v>0</v>
      </c>
      <c r="G9641">
        <v>0</v>
      </c>
      <c r="H9641">
        <v>0</v>
      </c>
      <c r="I9641" t="s">
        <v>10</v>
      </c>
      <c r="J9641" t="s">
        <v>11</v>
      </c>
      <c r="M9641" t="s">
        <v>10</v>
      </c>
      <c r="N9641">
        <v>0.99</v>
      </c>
      <c r="Q9641" t="s">
        <v>10</v>
      </c>
      <c r="R9641" t="s">
        <v>11</v>
      </c>
      <c r="S9641">
        <v>0.99</v>
      </c>
      <c r="U9641" t="s">
        <v>10</v>
      </c>
      <c r="V9641">
        <v>152</v>
      </c>
      <c r="Y9641" t="s">
        <v>10</v>
      </c>
      <c r="Z9641">
        <v>0</v>
      </c>
    </row>
    <row r="9642" spans="1:26" x14ac:dyDescent="0.25">
      <c r="A9642">
        <v>0.64</v>
      </c>
      <c r="B9642">
        <v>0.55000000000000004</v>
      </c>
      <c r="C9642">
        <v>3</v>
      </c>
      <c r="D9642">
        <v>201</v>
      </c>
      <c r="E9642">
        <v>2</v>
      </c>
      <c r="F9642">
        <v>0</v>
      </c>
      <c r="G9642">
        <v>0</v>
      </c>
      <c r="H9642">
        <v>0</v>
      </c>
      <c r="I9642" t="s">
        <v>10</v>
      </c>
      <c r="J9642" t="s">
        <v>11</v>
      </c>
      <c r="M9642" t="s">
        <v>10</v>
      </c>
      <c r="N9642">
        <v>0.64</v>
      </c>
      <c r="Q9642" t="s">
        <v>10</v>
      </c>
      <c r="R9642" t="s">
        <v>11</v>
      </c>
      <c r="S9642">
        <v>0.64</v>
      </c>
      <c r="U9642" t="s">
        <v>10</v>
      </c>
      <c r="V9642">
        <v>201</v>
      </c>
      <c r="Y9642" t="s">
        <v>10</v>
      </c>
      <c r="Z9642">
        <v>0</v>
      </c>
    </row>
    <row r="9643" spans="1:26" x14ac:dyDescent="0.25">
      <c r="A9643">
        <v>0.61</v>
      </c>
      <c r="B9643">
        <v>0.83</v>
      </c>
      <c r="C9643">
        <v>5</v>
      </c>
      <c r="D9643">
        <v>269</v>
      </c>
      <c r="E9643">
        <v>5</v>
      </c>
      <c r="F9643">
        <v>1</v>
      </c>
      <c r="G9643">
        <v>0</v>
      </c>
      <c r="H9643">
        <v>0</v>
      </c>
      <c r="I9643" t="s">
        <v>10</v>
      </c>
      <c r="J9643" t="s">
        <v>11</v>
      </c>
      <c r="M9643" t="s">
        <v>10</v>
      </c>
      <c r="N9643">
        <v>0.61</v>
      </c>
      <c r="Q9643" t="s">
        <v>10</v>
      </c>
      <c r="R9643" t="s">
        <v>11</v>
      </c>
      <c r="S9643">
        <v>0.61</v>
      </c>
      <c r="U9643" t="s">
        <v>10</v>
      </c>
      <c r="V9643">
        <v>269</v>
      </c>
      <c r="Y9643" t="s">
        <v>10</v>
      </c>
      <c r="Z9643">
        <v>0</v>
      </c>
    </row>
    <row r="9644" spans="1:26" x14ac:dyDescent="0.25">
      <c r="A9644">
        <v>0.51</v>
      </c>
      <c r="B9644">
        <v>0.5</v>
      </c>
      <c r="C9644">
        <v>5</v>
      </c>
      <c r="D9644">
        <v>242</v>
      </c>
      <c r="E9644">
        <v>2</v>
      </c>
      <c r="F9644">
        <v>0</v>
      </c>
      <c r="G9644">
        <v>0</v>
      </c>
      <c r="H9644">
        <v>0</v>
      </c>
      <c r="I9644" t="s">
        <v>10</v>
      </c>
      <c r="J9644" t="s">
        <v>11</v>
      </c>
      <c r="M9644" t="s">
        <v>10</v>
      </c>
      <c r="N9644">
        <v>0.51</v>
      </c>
      <c r="Q9644" t="s">
        <v>10</v>
      </c>
      <c r="R9644" t="s">
        <v>11</v>
      </c>
      <c r="S9644">
        <v>0.51</v>
      </c>
      <c r="U9644" t="s">
        <v>10</v>
      </c>
      <c r="V9644">
        <v>242</v>
      </c>
      <c r="Y9644" t="s">
        <v>10</v>
      </c>
      <c r="Z9644">
        <v>0</v>
      </c>
    </row>
    <row r="9645" spans="1:26" x14ac:dyDescent="0.25">
      <c r="A9645">
        <v>0.69</v>
      </c>
      <c r="B9645">
        <v>0.66</v>
      </c>
      <c r="C9645">
        <v>3</v>
      </c>
      <c r="D9645">
        <v>113</v>
      </c>
      <c r="E9645">
        <v>4</v>
      </c>
      <c r="F9645">
        <v>0</v>
      </c>
      <c r="G9645">
        <v>0</v>
      </c>
      <c r="H9645">
        <v>0</v>
      </c>
      <c r="I9645" t="s">
        <v>10</v>
      </c>
      <c r="J9645" t="s">
        <v>11</v>
      </c>
      <c r="M9645" t="s">
        <v>10</v>
      </c>
      <c r="N9645">
        <v>0.69</v>
      </c>
      <c r="Q9645" t="s">
        <v>10</v>
      </c>
      <c r="R9645" t="s">
        <v>11</v>
      </c>
      <c r="S9645">
        <v>0.69</v>
      </c>
      <c r="U9645" t="s">
        <v>10</v>
      </c>
      <c r="V9645">
        <v>113</v>
      </c>
      <c r="Y9645" t="s">
        <v>10</v>
      </c>
      <c r="Z9645">
        <v>0</v>
      </c>
    </row>
    <row r="9646" spans="1:26" x14ac:dyDescent="0.25">
      <c r="A9646">
        <v>0.85</v>
      </c>
      <c r="B9646">
        <v>0.6</v>
      </c>
      <c r="C9646">
        <v>3</v>
      </c>
      <c r="D9646">
        <v>251</v>
      </c>
      <c r="E9646">
        <v>2</v>
      </c>
      <c r="F9646">
        <v>0</v>
      </c>
      <c r="G9646">
        <v>0</v>
      </c>
      <c r="H9646">
        <v>0</v>
      </c>
      <c r="I9646" t="s">
        <v>10</v>
      </c>
      <c r="J9646" t="s">
        <v>11</v>
      </c>
      <c r="M9646" t="s">
        <v>10</v>
      </c>
      <c r="N9646">
        <v>0.85</v>
      </c>
      <c r="Q9646" t="s">
        <v>10</v>
      </c>
      <c r="R9646" t="s">
        <v>11</v>
      </c>
      <c r="S9646">
        <v>0.85</v>
      </c>
      <c r="U9646" t="s">
        <v>10</v>
      </c>
      <c r="V9646">
        <v>251</v>
      </c>
      <c r="Y9646" t="s">
        <v>10</v>
      </c>
      <c r="Z9646">
        <v>0</v>
      </c>
    </row>
    <row r="9647" spans="1:26" x14ac:dyDescent="0.25">
      <c r="A9647">
        <v>0.55000000000000004</v>
      </c>
      <c r="B9647">
        <v>0.89</v>
      </c>
      <c r="C9647">
        <v>6</v>
      </c>
      <c r="D9647">
        <v>99</v>
      </c>
      <c r="E9647">
        <v>3</v>
      </c>
      <c r="F9647">
        <v>0</v>
      </c>
      <c r="G9647">
        <v>0</v>
      </c>
      <c r="H9647">
        <v>0</v>
      </c>
      <c r="I9647" t="s">
        <v>10</v>
      </c>
      <c r="J9647" t="s">
        <v>11</v>
      </c>
      <c r="M9647" t="s">
        <v>10</v>
      </c>
      <c r="N9647">
        <v>0.55000000000000004</v>
      </c>
      <c r="Q9647" t="s">
        <v>10</v>
      </c>
      <c r="R9647" t="s">
        <v>11</v>
      </c>
      <c r="S9647">
        <v>0.55000000000000004</v>
      </c>
      <c r="U9647" t="s">
        <v>10</v>
      </c>
      <c r="V9647">
        <v>99</v>
      </c>
      <c r="Y9647" t="s">
        <v>10</v>
      </c>
      <c r="Z9647">
        <v>0</v>
      </c>
    </row>
    <row r="9648" spans="1:26" x14ac:dyDescent="0.25">
      <c r="A9648">
        <v>0.56000000000000005</v>
      </c>
      <c r="B9648">
        <v>0.89</v>
      </c>
      <c r="C9648">
        <v>4</v>
      </c>
      <c r="D9648">
        <v>263</v>
      </c>
      <c r="E9648">
        <v>3</v>
      </c>
      <c r="F9648">
        <v>0</v>
      </c>
      <c r="G9648">
        <v>0</v>
      </c>
      <c r="H9648">
        <v>0</v>
      </c>
      <c r="I9648" t="s">
        <v>13</v>
      </c>
      <c r="J9648" t="s">
        <v>11</v>
      </c>
      <c r="M9648" t="s">
        <v>13</v>
      </c>
      <c r="N9648">
        <v>0.56000000000000005</v>
      </c>
      <c r="Q9648" t="s">
        <v>13</v>
      </c>
      <c r="R9648" t="s">
        <v>11</v>
      </c>
      <c r="S9648">
        <v>0.56000000000000005</v>
      </c>
      <c r="U9648" t="s">
        <v>13</v>
      </c>
      <c r="V9648">
        <v>263</v>
      </c>
      <c r="Y9648" t="s">
        <v>13</v>
      </c>
      <c r="Z9648">
        <v>0</v>
      </c>
    </row>
    <row r="9649" spans="1:26" x14ac:dyDescent="0.25">
      <c r="A9649">
        <v>0.69</v>
      </c>
      <c r="B9649">
        <v>0.68</v>
      </c>
      <c r="C9649">
        <v>4</v>
      </c>
      <c r="D9649">
        <v>214</v>
      </c>
      <c r="E9649">
        <v>4</v>
      </c>
      <c r="F9649">
        <v>0</v>
      </c>
      <c r="G9649">
        <v>0</v>
      </c>
      <c r="H9649">
        <v>0</v>
      </c>
      <c r="I9649" t="s">
        <v>13</v>
      </c>
      <c r="J9649" t="s">
        <v>11</v>
      </c>
      <c r="M9649" t="s">
        <v>13</v>
      </c>
      <c r="N9649">
        <v>0.69</v>
      </c>
      <c r="Q9649" t="s">
        <v>13</v>
      </c>
      <c r="R9649" t="s">
        <v>11</v>
      </c>
      <c r="S9649">
        <v>0.69</v>
      </c>
      <c r="U9649" t="s">
        <v>13</v>
      </c>
      <c r="V9649">
        <v>214</v>
      </c>
      <c r="Y9649" t="s">
        <v>13</v>
      </c>
      <c r="Z9649">
        <v>0</v>
      </c>
    </row>
    <row r="9650" spans="1:26" x14ac:dyDescent="0.25">
      <c r="A9650">
        <v>0.61</v>
      </c>
      <c r="B9650">
        <v>0.46</v>
      </c>
      <c r="C9650">
        <v>4</v>
      </c>
      <c r="D9650">
        <v>172</v>
      </c>
      <c r="E9650">
        <v>3</v>
      </c>
      <c r="F9650">
        <v>0</v>
      </c>
      <c r="G9650">
        <v>0</v>
      </c>
      <c r="H9650">
        <v>0</v>
      </c>
      <c r="I9650" t="s">
        <v>13</v>
      </c>
      <c r="J9650" t="s">
        <v>11</v>
      </c>
      <c r="M9650" t="s">
        <v>13</v>
      </c>
      <c r="N9650">
        <v>0.61</v>
      </c>
      <c r="Q9650" t="s">
        <v>13</v>
      </c>
      <c r="R9650" t="s">
        <v>11</v>
      </c>
      <c r="S9650">
        <v>0.61</v>
      </c>
      <c r="U9650" t="s">
        <v>13</v>
      </c>
      <c r="V9650">
        <v>172</v>
      </c>
      <c r="Y9650" t="s">
        <v>13</v>
      </c>
      <c r="Z9650">
        <v>0</v>
      </c>
    </row>
    <row r="9651" spans="1:26" x14ac:dyDescent="0.25">
      <c r="A9651">
        <v>0.47</v>
      </c>
      <c r="B9651">
        <v>0.65</v>
      </c>
      <c r="C9651">
        <v>4</v>
      </c>
      <c r="D9651">
        <v>172</v>
      </c>
      <c r="E9651">
        <v>2</v>
      </c>
      <c r="F9651">
        <v>0</v>
      </c>
      <c r="G9651">
        <v>0</v>
      </c>
      <c r="H9651">
        <v>0</v>
      </c>
      <c r="I9651" t="s">
        <v>14</v>
      </c>
      <c r="J9651" t="s">
        <v>11</v>
      </c>
      <c r="M9651" t="s">
        <v>14</v>
      </c>
      <c r="N9651">
        <v>0.47</v>
      </c>
      <c r="Q9651" t="s">
        <v>14</v>
      </c>
      <c r="R9651" t="s">
        <v>11</v>
      </c>
      <c r="S9651">
        <v>0.47</v>
      </c>
      <c r="U9651" t="s">
        <v>14</v>
      </c>
      <c r="V9651">
        <v>172</v>
      </c>
      <c r="Y9651" t="s">
        <v>14</v>
      </c>
      <c r="Z9651">
        <v>0</v>
      </c>
    </row>
    <row r="9652" spans="1:26" x14ac:dyDescent="0.25">
      <c r="A9652">
        <v>0.57999999999999996</v>
      </c>
      <c r="B9652">
        <v>0.79</v>
      </c>
      <c r="C9652">
        <v>4</v>
      </c>
      <c r="D9652">
        <v>196</v>
      </c>
      <c r="E9652">
        <v>3</v>
      </c>
      <c r="F9652">
        <v>1</v>
      </c>
      <c r="G9652">
        <v>0</v>
      </c>
      <c r="H9652">
        <v>0</v>
      </c>
      <c r="I9652" t="s">
        <v>14</v>
      </c>
      <c r="J9652" t="s">
        <v>11</v>
      </c>
      <c r="M9652" t="s">
        <v>14</v>
      </c>
      <c r="N9652">
        <v>0.57999999999999996</v>
      </c>
      <c r="Q9652" t="s">
        <v>14</v>
      </c>
      <c r="R9652" t="s">
        <v>11</v>
      </c>
      <c r="S9652">
        <v>0.57999999999999996</v>
      </c>
      <c r="U9652" t="s">
        <v>14</v>
      </c>
      <c r="V9652">
        <v>196</v>
      </c>
      <c r="Y9652" t="s">
        <v>14</v>
      </c>
      <c r="Z9652">
        <v>0</v>
      </c>
    </row>
    <row r="9653" spans="1:26" x14ac:dyDescent="0.25">
      <c r="A9653">
        <v>0.16</v>
      </c>
      <c r="B9653">
        <v>0.56000000000000005</v>
      </c>
      <c r="C9653">
        <v>5</v>
      </c>
      <c r="D9653">
        <v>152</v>
      </c>
      <c r="E9653">
        <v>5</v>
      </c>
      <c r="F9653">
        <v>0</v>
      </c>
      <c r="G9653">
        <v>0</v>
      </c>
      <c r="H9653">
        <v>0</v>
      </c>
      <c r="I9653" t="s">
        <v>14</v>
      </c>
      <c r="J9653" t="s">
        <v>12</v>
      </c>
      <c r="M9653" t="s">
        <v>14</v>
      </c>
      <c r="N9653">
        <v>0.16</v>
      </c>
      <c r="Q9653" t="s">
        <v>14</v>
      </c>
      <c r="R9653" t="s">
        <v>12</v>
      </c>
      <c r="S9653">
        <v>0.16</v>
      </c>
      <c r="U9653" t="s">
        <v>14</v>
      </c>
      <c r="V9653">
        <v>152</v>
      </c>
      <c r="Y9653" t="s">
        <v>14</v>
      </c>
      <c r="Z9653">
        <v>0</v>
      </c>
    </row>
    <row r="9654" spans="1:26" x14ac:dyDescent="0.25">
      <c r="A9654">
        <v>0.53</v>
      </c>
      <c r="B9654">
        <v>0.64</v>
      </c>
      <c r="C9654">
        <v>2</v>
      </c>
      <c r="D9654">
        <v>109</v>
      </c>
      <c r="E9654">
        <v>3</v>
      </c>
      <c r="F9654">
        <v>0</v>
      </c>
      <c r="G9654">
        <v>0</v>
      </c>
      <c r="H9654">
        <v>0</v>
      </c>
      <c r="I9654" t="s">
        <v>14</v>
      </c>
      <c r="J9654" t="s">
        <v>12</v>
      </c>
      <c r="M9654" t="s">
        <v>14</v>
      </c>
      <c r="N9654">
        <v>0.53</v>
      </c>
      <c r="Q9654" t="s">
        <v>14</v>
      </c>
      <c r="R9654" t="s">
        <v>12</v>
      </c>
      <c r="S9654">
        <v>0.53</v>
      </c>
      <c r="U9654" t="s">
        <v>14</v>
      </c>
      <c r="V9654">
        <v>109</v>
      </c>
      <c r="Y9654" t="s">
        <v>14</v>
      </c>
      <c r="Z9654">
        <v>0</v>
      </c>
    </row>
    <row r="9655" spans="1:26" x14ac:dyDescent="0.25">
      <c r="A9655">
        <v>0.82</v>
      </c>
      <c r="B9655">
        <v>0.82</v>
      </c>
      <c r="C9655">
        <v>5</v>
      </c>
      <c r="D9655">
        <v>193</v>
      </c>
      <c r="E9655">
        <v>4</v>
      </c>
      <c r="F9655">
        <v>0</v>
      </c>
      <c r="G9655">
        <v>0</v>
      </c>
      <c r="H9655">
        <v>0</v>
      </c>
      <c r="I9655" t="s">
        <v>15</v>
      </c>
      <c r="J9655" t="s">
        <v>12</v>
      </c>
      <c r="M9655" t="s">
        <v>15</v>
      </c>
      <c r="N9655">
        <v>0.82</v>
      </c>
      <c r="Q9655" t="s">
        <v>15</v>
      </c>
      <c r="R9655" t="s">
        <v>12</v>
      </c>
      <c r="S9655">
        <v>0.82</v>
      </c>
      <c r="U9655" t="s">
        <v>15</v>
      </c>
      <c r="V9655">
        <v>193</v>
      </c>
      <c r="Y9655" t="s">
        <v>15</v>
      </c>
      <c r="Z9655">
        <v>0</v>
      </c>
    </row>
    <row r="9656" spans="1:26" x14ac:dyDescent="0.25">
      <c r="A9656">
        <v>0.68</v>
      </c>
      <c r="B9656">
        <v>0.61</v>
      </c>
      <c r="C9656">
        <v>4</v>
      </c>
      <c r="D9656">
        <v>227</v>
      </c>
      <c r="E9656">
        <v>3</v>
      </c>
      <c r="F9656">
        <v>0</v>
      </c>
      <c r="G9656">
        <v>0</v>
      </c>
      <c r="H9656">
        <v>0</v>
      </c>
      <c r="I9656" t="s">
        <v>15</v>
      </c>
      <c r="J9656" t="s">
        <v>12</v>
      </c>
      <c r="M9656" t="s">
        <v>15</v>
      </c>
      <c r="N9656">
        <v>0.68</v>
      </c>
      <c r="Q9656" t="s">
        <v>15</v>
      </c>
      <c r="R9656" t="s">
        <v>12</v>
      </c>
      <c r="S9656">
        <v>0.68</v>
      </c>
      <c r="U9656" t="s">
        <v>15</v>
      </c>
      <c r="V9656">
        <v>227</v>
      </c>
      <c r="Y9656" t="s">
        <v>15</v>
      </c>
      <c r="Z9656">
        <v>0</v>
      </c>
    </row>
    <row r="9657" spans="1:26" x14ac:dyDescent="0.25">
      <c r="A9657">
        <v>0.6</v>
      </c>
      <c r="B9657">
        <v>0.72</v>
      </c>
      <c r="C9657">
        <v>3</v>
      </c>
      <c r="D9657">
        <v>181</v>
      </c>
      <c r="E9657">
        <v>2</v>
      </c>
      <c r="F9657">
        <v>0</v>
      </c>
      <c r="G9657">
        <v>0</v>
      </c>
      <c r="H9657">
        <v>0</v>
      </c>
      <c r="I9657" t="s">
        <v>15</v>
      </c>
      <c r="J9657" t="s">
        <v>12</v>
      </c>
      <c r="M9657" t="s">
        <v>15</v>
      </c>
      <c r="N9657">
        <v>0.6</v>
      </c>
      <c r="Q9657" t="s">
        <v>15</v>
      </c>
      <c r="R9657" t="s">
        <v>12</v>
      </c>
      <c r="S9657">
        <v>0.6</v>
      </c>
      <c r="U9657" t="s">
        <v>15</v>
      </c>
      <c r="V9657">
        <v>181</v>
      </c>
      <c r="Y9657" t="s">
        <v>15</v>
      </c>
      <c r="Z9657">
        <v>0</v>
      </c>
    </row>
    <row r="9658" spans="1:26" x14ac:dyDescent="0.25">
      <c r="A9658">
        <v>0.93</v>
      </c>
      <c r="B9658">
        <v>0.44</v>
      </c>
      <c r="C9658">
        <v>5</v>
      </c>
      <c r="D9658">
        <v>190</v>
      </c>
      <c r="E9658">
        <v>5</v>
      </c>
      <c r="F9658">
        <v>0</v>
      </c>
      <c r="G9658">
        <v>0</v>
      </c>
      <c r="H9658">
        <v>0</v>
      </c>
      <c r="I9658" t="s">
        <v>15</v>
      </c>
      <c r="J9658" t="s">
        <v>12</v>
      </c>
      <c r="M9658" t="s">
        <v>15</v>
      </c>
      <c r="N9658">
        <v>0.93</v>
      </c>
      <c r="Q9658" t="s">
        <v>15</v>
      </c>
      <c r="R9658" t="s">
        <v>12</v>
      </c>
      <c r="S9658">
        <v>0.93</v>
      </c>
      <c r="U9658" t="s">
        <v>15</v>
      </c>
      <c r="V9658">
        <v>190</v>
      </c>
      <c r="Y9658" t="s">
        <v>15</v>
      </c>
      <c r="Z9658">
        <v>0</v>
      </c>
    </row>
    <row r="9659" spans="1:26" x14ac:dyDescent="0.25">
      <c r="A9659">
        <v>0.57999999999999996</v>
      </c>
      <c r="B9659">
        <v>0.49</v>
      </c>
      <c r="C9659">
        <v>2</v>
      </c>
      <c r="D9659">
        <v>107</v>
      </c>
      <c r="E9659">
        <v>3</v>
      </c>
      <c r="F9659">
        <v>0</v>
      </c>
      <c r="G9659">
        <v>0</v>
      </c>
      <c r="H9659">
        <v>0</v>
      </c>
      <c r="I9659" t="s">
        <v>15</v>
      </c>
      <c r="J9659" t="s">
        <v>12</v>
      </c>
      <c r="M9659" t="s">
        <v>15</v>
      </c>
      <c r="N9659">
        <v>0.57999999999999996</v>
      </c>
      <c r="Q9659" t="s">
        <v>15</v>
      </c>
      <c r="R9659" t="s">
        <v>12</v>
      </c>
      <c r="S9659">
        <v>0.57999999999999996</v>
      </c>
      <c r="U9659" t="s">
        <v>15</v>
      </c>
      <c r="V9659">
        <v>107</v>
      </c>
      <c r="Y9659" t="s">
        <v>15</v>
      </c>
      <c r="Z9659">
        <v>0</v>
      </c>
    </row>
    <row r="9660" spans="1:26" x14ac:dyDescent="0.25">
      <c r="A9660">
        <v>0.61</v>
      </c>
      <c r="B9660">
        <v>0.96</v>
      </c>
      <c r="C9660">
        <v>4</v>
      </c>
      <c r="D9660">
        <v>161</v>
      </c>
      <c r="E9660">
        <v>3</v>
      </c>
      <c r="F9660">
        <v>1</v>
      </c>
      <c r="G9660">
        <v>0</v>
      </c>
      <c r="H9660">
        <v>0</v>
      </c>
      <c r="I9660" t="s">
        <v>15</v>
      </c>
      <c r="J9660" t="s">
        <v>12</v>
      </c>
      <c r="M9660" t="s">
        <v>15</v>
      </c>
      <c r="N9660">
        <v>0.61</v>
      </c>
      <c r="Q9660" t="s">
        <v>15</v>
      </c>
      <c r="R9660" t="s">
        <v>12</v>
      </c>
      <c r="S9660">
        <v>0.61</v>
      </c>
      <c r="U9660" t="s">
        <v>15</v>
      </c>
      <c r="V9660">
        <v>161</v>
      </c>
      <c r="Y9660" t="s">
        <v>15</v>
      </c>
      <c r="Z9660">
        <v>0</v>
      </c>
    </row>
    <row r="9661" spans="1:26" x14ac:dyDescent="0.25">
      <c r="A9661">
        <v>0.74</v>
      </c>
      <c r="B9661">
        <v>0.71</v>
      </c>
      <c r="C9661">
        <v>4</v>
      </c>
      <c r="D9661">
        <v>243</v>
      </c>
      <c r="E9661">
        <v>3</v>
      </c>
      <c r="F9661">
        <v>0</v>
      </c>
      <c r="G9661">
        <v>0</v>
      </c>
      <c r="H9661">
        <v>0</v>
      </c>
      <c r="I9661" t="s">
        <v>15</v>
      </c>
      <c r="J9661" t="s">
        <v>12</v>
      </c>
      <c r="M9661" t="s">
        <v>15</v>
      </c>
      <c r="N9661">
        <v>0.74</v>
      </c>
      <c r="Q9661" t="s">
        <v>15</v>
      </c>
      <c r="R9661" t="s">
        <v>12</v>
      </c>
      <c r="S9661">
        <v>0.74</v>
      </c>
      <c r="U9661" t="s">
        <v>15</v>
      </c>
      <c r="V9661">
        <v>243</v>
      </c>
      <c r="Y9661" t="s">
        <v>15</v>
      </c>
      <c r="Z9661">
        <v>0</v>
      </c>
    </row>
    <row r="9662" spans="1:26" x14ac:dyDescent="0.25">
      <c r="A9662">
        <v>0.88</v>
      </c>
      <c r="B9662">
        <v>0.91</v>
      </c>
      <c r="C9662">
        <v>3</v>
      </c>
      <c r="D9662">
        <v>157</v>
      </c>
      <c r="E9662">
        <v>2</v>
      </c>
      <c r="F9662">
        <v>0</v>
      </c>
      <c r="G9662">
        <v>0</v>
      </c>
      <c r="H9662">
        <v>0</v>
      </c>
      <c r="I9662" t="s">
        <v>15</v>
      </c>
      <c r="J9662" t="s">
        <v>12</v>
      </c>
      <c r="M9662" t="s">
        <v>15</v>
      </c>
      <c r="N9662">
        <v>0.88</v>
      </c>
      <c r="Q9662" t="s">
        <v>15</v>
      </c>
      <c r="R9662" t="s">
        <v>12</v>
      </c>
      <c r="S9662">
        <v>0.88</v>
      </c>
      <c r="U9662" t="s">
        <v>15</v>
      </c>
      <c r="V9662">
        <v>157</v>
      </c>
      <c r="Y9662" t="s">
        <v>15</v>
      </c>
      <c r="Z9662">
        <v>0</v>
      </c>
    </row>
    <row r="9663" spans="1:26" x14ac:dyDescent="0.25">
      <c r="A9663">
        <v>0.94</v>
      </c>
      <c r="B9663">
        <v>0.8</v>
      </c>
      <c r="C9663">
        <v>6</v>
      </c>
      <c r="D9663">
        <v>147</v>
      </c>
      <c r="E9663">
        <v>3</v>
      </c>
      <c r="F9663">
        <v>0</v>
      </c>
      <c r="G9663">
        <v>0</v>
      </c>
      <c r="H9663">
        <v>0</v>
      </c>
      <c r="I9663" t="s">
        <v>15</v>
      </c>
      <c r="J9663" t="s">
        <v>12</v>
      </c>
      <c r="M9663" t="s">
        <v>15</v>
      </c>
      <c r="N9663">
        <v>0.94</v>
      </c>
      <c r="Q9663" t="s">
        <v>15</v>
      </c>
      <c r="R9663" t="s">
        <v>12</v>
      </c>
      <c r="S9663">
        <v>0.94</v>
      </c>
      <c r="U9663" t="s">
        <v>15</v>
      </c>
      <c r="V9663">
        <v>147</v>
      </c>
      <c r="Y9663" t="s">
        <v>15</v>
      </c>
      <c r="Z9663">
        <v>0</v>
      </c>
    </row>
    <row r="9664" spans="1:26" x14ac:dyDescent="0.25">
      <c r="A9664">
        <v>0.44</v>
      </c>
      <c r="B9664">
        <v>0.46</v>
      </c>
      <c r="C9664">
        <v>3</v>
      </c>
      <c r="D9664">
        <v>121</v>
      </c>
      <c r="E9664">
        <v>3</v>
      </c>
      <c r="F9664">
        <v>0</v>
      </c>
      <c r="G9664">
        <v>0</v>
      </c>
      <c r="H9664">
        <v>0</v>
      </c>
      <c r="I9664" t="s">
        <v>15</v>
      </c>
      <c r="J9664" t="s">
        <v>12</v>
      </c>
      <c r="M9664" t="s">
        <v>15</v>
      </c>
      <c r="N9664">
        <v>0.44</v>
      </c>
      <c r="Q9664" t="s">
        <v>15</v>
      </c>
      <c r="R9664" t="s">
        <v>12</v>
      </c>
      <c r="S9664">
        <v>0.44</v>
      </c>
      <c r="U9664" t="s">
        <v>15</v>
      </c>
      <c r="V9664">
        <v>121</v>
      </c>
      <c r="Y9664" t="s">
        <v>15</v>
      </c>
      <c r="Z9664">
        <v>0</v>
      </c>
    </row>
    <row r="9665" spans="1:26" x14ac:dyDescent="0.25">
      <c r="A9665">
        <v>0.73</v>
      </c>
      <c r="B9665">
        <v>0.52</v>
      </c>
      <c r="C9665">
        <v>3</v>
      </c>
      <c r="D9665">
        <v>274</v>
      </c>
      <c r="E9665">
        <v>2</v>
      </c>
      <c r="F9665">
        <v>0</v>
      </c>
      <c r="G9665">
        <v>0</v>
      </c>
      <c r="H9665">
        <v>0</v>
      </c>
      <c r="I9665" t="s">
        <v>15</v>
      </c>
      <c r="J9665" t="s">
        <v>20</v>
      </c>
      <c r="M9665" t="s">
        <v>15</v>
      </c>
      <c r="N9665">
        <v>0.73</v>
      </c>
      <c r="Q9665" t="s">
        <v>15</v>
      </c>
      <c r="R9665" t="s">
        <v>20</v>
      </c>
      <c r="S9665">
        <v>0.73</v>
      </c>
      <c r="U9665" t="s">
        <v>15</v>
      </c>
      <c r="V9665">
        <v>274</v>
      </c>
      <c r="Y9665" t="s">
        <v>15</v>
      </c>
      <c r="Z9665">
        <v>0</v>
      </c>
    </row>
    <row r="9666" spans="1:26" x14ac:dyDescent="0.25">
      <c r="A9666">
        <v>0.9</v>
      </c>
      <c r="B9666">
        <v>0.68</v>
      </c>
      <c r="C9666">
        <v>4</v>
      </c>
      <c r="D9666">
        <v>204</v>
      </c>
      <c r="E9666">
        <v>4</v>
      </c>
      <c r="F9666">
        <v>1</v>
      </c>
      <c r="G9666">
        <v>0</v>
      </c>
      <c r="H9666">
        <v>0</v>
      </c>
      <c r="I9666" t="s">
        <v>16</v>
      </c>
      <c r="J9666" t="s">
        <v>11</v>
      </c>
      <c r="M9666" t="s">
        <v>16</v>
      </c>
      <c r="N9666">
        <v>0.9</v>
      </c>
      <c r="Q9666" t="s">
        <v>16</v>
      </c>
      <c r="R9666" t="s">
        <v>11</v>
      </c>
      <c r="S9666">
        <v>0.9</v>
      </c>
      <c r="U9666" t="s">
        <v>16</v>
      </c>
      <c r="V9666">
        <v>204</v>
      </c>
      <c r="Y9666" t="s">
        <v>16</v>
      </c>
      <c r="Z9666">
        <v>0</v>
      </c>
    </row>
    <row r="9667" spans="1:26" x14ac:dyDescent="0.25">
      <c r="A9667">
        <v>0.97</v>
      </c>
      <c r="B9667">
        <v>0.49</v>
      </c>
      <c r="C9667">
        <v>3</v>
      </c>
      <c r="D9667">
        <v>199</v>
      </c>
      <c r="E9667">
        <v>2</v>
      </c>
      <c r="F9667">
        <v>0</v>
      </c>
      <c r="G9667">
        <v>0</v>
      </c>
      <c r="H9667">
        <v>0</v>
      </c>
      <c r="I9667" t="s">
        <v>16</v>
      </c>
      <c r="J9667" t="s">
        <v>12</v>
      </c>
      <c r="M9667" t="s">
        <v>16</v>
      </c>
      <c r="N9667">
        <v>0.97</v>
      </c>
      <c r="Q9667" t="s">
        <v>16</v>
      </c>
      <c r="R9667" t="s">
        <v>12</v>
      </c>
      <c r="S9667">
        <v>0.97</v>
      </c>
      <c r="U9667" t="s">
        <v>16</v>
      </c>
      <c r="V9667">
        <v>199</v>
      </c>
      <c r="Y9667" t="s">
        <v>16</v>
      </c>
      <c r="Z9667">
        <v>0</v>
      </c>
    </row>
    <row r="9668" spans="1:26" x14ac:dyDescent="0.25">
      <c r="A9668">
        <v>0.86</v>
      </c>
      <c r="B9668">
        <v>0.96</v>
      </c>
      <c r="C9668">
        <v>5</v>
      </c>
      <c r="D9668">
        <v>246</v>
      </c>
      <c r="E9668">
        <v>3</v>
      </c>
      <c r="F9668">
        <v>0</v>
      </c>
      <c r="G9668">
        <v>0</v>
      </c>
      <c r="H9668">
        <v>0</v>
      </c>
      <c r="I9668" t="s">
        <v>16</v>
      </c>
      <c r="J9668" t="s">
        <v>12</v>
      </c>
      <c r="M9668" t="s">
        <v>16</v>
      </c>
      <c r="N9668">
        <v>0.86</v>
      </c>
      <c r="Q9668" t="s">
        <v>16</v>
      </c>
      <c r="R9668" t="s">
        <v>12</v>
      </c>
      <c r="S9668">
        <v>0.86</v>
      </c>
      <c r="U9668" t="s">
        <v>16</v>
      </c>
      <c r="V9668">
        <v>246</v>
      </c>
      <c r="Y9668" t="s">
        <v>16</v>
      </c>
      <c r="Z9668">
        <v>0</v>
      </c>
    </row>
    <row r="9669" spans="1:26" x14ac:dyDescent="0.25">
      <c r="A9669">
        <v>0.81</v>
      </c>
      <c r="B9669">
        <v>0.98</v>
      </c>
      <c r="C9669">
        <v>3</v>
      </c>
      <c r="D9669">
        <v>141</v>
      </c>
      <c r="E9669">
        <v>3</v>
      </c>
      <c r="F9669">
        <v>0</v>
      </c>
      <c r="G9669">
        <v>0</v>
      </c>
      <c r="H9669">
        <v>0</v>
      </c>
      <c r="I9669" t="s">
        <v>16</v>
      </c>
      <c r="J9669" t="s">
        <v>12</v>
      </c>
      <c r="M9669" t="s">
        <v>16</v>
      </c>
      <c r="N9669">
        <v>0.81</v>
      </c>
      <c r="Q9669" t="s">
        <v>16</v>
      </c>
      <c r="R9669" t="s">
        <v>12</v>
      </c>
      <c r="S9669">
        <v>0.81</v>
      </c>
      <c r="U9669" t="s">
        <v>16</v>
      </c>
      <c r="V9669">
        <v>141</v>
      </c>
      <c r="Y9669" t="s">
        <v>16</v>
      </c>
      <c r="Z9669">
        <v>0</v>
      </c>
    </row>
    <row r="9670" spans="1:26" x14ac:dyDescent="0.25">
      <c r="A9670">
        <v>0.24</v>
      </c>
      <c r="B9670">
        <v>0.76</v>
      </c>
      <c r="C9670">
        <v>6</v>
      </c>
      <c r="D9670">
        <v>213</v>
      </c>
      <c r="E9670">
        <v>4</v>
      </c>
      <c r="F9670">
        <v>0</v>
      </c>
      <c r="G9670">
        <v>0</v>
      </c>
      <c r="H9670">
        <v>0</v>
      </c>
      <c r="I9670" t="s">
        <v>16</v>
      </c>
      <c r="J9670" t="s">
        <v>12</v>
      </c>
      <c r="M9670" t="s">
        <v>16</v>
      </c>
      <c r="N9670">
        <v>0.24</v>
      </c>
      <c r="Q9670" t="s">
        <v>16</v>
      </c>
      <c r="R9670" t="s">
        <v>12</v>
      </c>
      <c r="S9670">
        <v>0.24</v>
      </c>
      <c r="U9670" t="s">
        <v>16</v>
      </c>
      <c r="V9670">
        <v>213</v>
      </c>
      <c r="Y9670" t="s">
        <v>16</v>
      </c>
      <c r="Z9670">
        <v>0</v>
      </c>
    </row>
    <row r="9671" spans="1:26" x14ac:dyDescent="0.25">
      <c r="A9671">
        <v>0.92</v>
      </c>
      <c r="B9671">
        <v>0.97</v>
      </c>
      <c r="C9671">
        <v>4</v>
      </c>
      <c r="D9671">
        <v>199</v>
      </c>
      <c r="E9671">
        <v>3</v>
      </c>
      <c r="F9671">
        <v>0</v>
      </c>
      <c r="G9671">
        <v>0</v>
      </c>
      <c r="H9671">
        <v>0</v>
      </c>
      <c r="I9671" t="s">
        <v>16</v>
      </c>
      <c r="J9671" t="s">
        <v>11</v>
      </c>
      <c r="M9671" t="s">
        <v>16</v>
      </c>
      <c r="N9671">
        <v>0.92</v>
      </c>
      <c r="Q9671" t="s">
        <v>16</v>
      </c>
      <c r="R9671" t="s">
        <v>11</v>
      </c>
      <c r="S9671">
        <v>0.92</v>
      </c>
      <c r="U9671" t="s">
        <v>16</v>
      </c>
      <c r="V9671">
        <v>199</v>
      </c>
      <c r="Y9671" t="s">
        <v>16</v>
      </c>
      <c r="Z9671">
        <v>0</v>
      </c>
    </row>
    <row r="9672" spans="1:26" x14ac:dyDescent="0.25">
      <c r="A9672">
        <v>0.34</v>
      </c>
      <c r="B9672">
        <v>0.62</v>
      </c>
      <c r="C9672">
        <v>2</v>
      </c>
      <c r="D9672">
        <v>257</v>
      </c>
      <c r="E9672">
        <v>6</v>
      </c>
      <c r="F9672">
        <v>1</v>
      </c>
      <c r="G9672">
        <v>0</v>
      </c>
      <c r="H9672">
        <v>0</v>
      </c>
      <c r="I9672" t="s">
        <v>16</v>
      </c>
      <c r="J9672" t="s">
        <v>11</v>
      </c>
      <c r="M9672" t="s">
        <v>16</v>
      </c>
      <c r="N9672">
        <v>0.34</v>
      </c>
      <c r="Q9672" t="s">
        <v>16</v>
      </c>
      <c r="R9672" t="s">
        <v>11</v>
      </c>
      <c r="S9672">
        <v>0.34</v>
      </c>
      <c r="U9672" t="s">
        <v>16</v>
      </c>
      <c r="V9672">
        <v>257</v>
      </c>
      <c r="Y9672" t="s">
        <v>16</v>
      </c>
      <c r="Z9672">
        <v>0</v>
      </c>
    </row>
    <row r="9673" spans="1:26" x14ac:dyDescent="0.25">
      <c r="A9673">
        <v>0.95</v>
      </c>
      <c r="B9673">
        <v>0.53</v>
      </c>
      <c r="C9673">
        <v>4</v>
      </c>
      <c r="D9673">
        <v>143</v>
      </c>
      <c r="E9673">
        <v>3</v>
      </c>
      <c r="F9673">
        <v>0</v>
      </c>
      <c r="G9673">
        <v>0</v>
      </c>
      <c r="H9673">
        <v>0</v>
      </c>
      <c r="I9673" t="s">
        <v>16</v>
      </c>
      <c r="J9673" t="s">
        <v>11</v>
      </c>
      <c r="M9673" t="s">
        <v>16</v>
      </c>
      <c r="N9673">
        <v>0.95</v>
      </c>
      <c r="Q9673" t="s">
        <v>16</v>
      </c>
      <c r="R9673" t="s">
        <v>11</v>
      </c>
      <c r="S9673">
        <v>0.95</v>
      </c>
      <c r="U9673" t="s">
        <v>16</v>
      </c>
      <c r="V9673">
        <v>143</v>
      </c>
      <c r="Y9673" t="s">
        <v>16</v>
      </c>
      <c r="Z9673">
        <v>0</v>
      </c>
    </row>
    <row r="9674" spans="1:26" x14ac:dyDescent="0.25">
      <c r="A9674">
        <v>0.94</v>
      </c>
      <c r="B9674">
        <v>0.81</v>
      </c>
      <c r="C9674">
        <v>3</v>
      </c>
      <c r="D9674">
        <v>150</v>
      </c>
      <c r="E9674">
        <v>2</v>
      </c>
      <c r="F9674">
        <v>0</v>
      </c>
      <c r="G9674">
        <v>0</v>
      </c>
      <c r="H9674">
        <v>0</v>
      </c>
      <c r="I9674" t="s">
        <v>16</v>
      </c>
      <c r="J9674" t="s">
        <v>11</v>
      </c>
      <c r="M9674" t="s">
        <v>16</v>
      </c>
      <c r="N9674">
        <v>0.94</v>
      </c>
      <c r="Q9674" t="s">
        <v>16</v>
      </c>
      <c r="R9674" t="s">
        <v>11</v>
      </c>
      <c r="S9674">
        <v>0.94</v>
      </c>
      <c r="U9674" t="s">
        <v>16</v>
      </c>
      <c r="V9674">
        <v>150</v>
      </c>
      <c r="Y9674" t="s">
        <v>16</v>
      </c>
      <c r="Z9674">
        <v>0</v>
      </c>
    </row>
    <row r="9675" spans="1:26" x14ac:dyDescent="0.25">
      <c r="A9675">
        <v>0.54</v>
      </c>
      <c r="B9675">
        <v>0.82</v>
      </c>
      <c r="C9675">
        <v>3</v>
      </c>
      <c r="D9675">
        <v>284</v>
      </c>
      <c r="E9675">
        <v>2</v>
      </c>
      <c r="F9675">
        <v>1</v>
      </c>
      <c r="G9675">
        <v>0</v>
      </c>
      <c r="H9675">
        <v>0</v>
      </c>
      <c r="I9675" t="s">
        <v>16</v>
      </c>
      <c r="J9675" t="s">
        <v>11</v>
      </c>
      <c r="M9675" t="s">
        <v>16</v>
      </c>
      <c r="N9675">
        <v>0.54</v>
      </c>
      <c r="Q9675" t="s">
        <v>16</v>
      </c>
      <c r="R9675" t="s">
        <v>11</v>
      </c>
      <c r="S9675">
        <v>0.54</v>
      </c>
      <c r="U9675" t="s">
        <v>16</v>
      </c>
      <c r="V9675">
        <v>284</v>
      </c>
      <c r="Y9675" t="s">
        <v>16</v>
      </c>
      <c r="Z9675">
        <v>0</v>
      </c>
    </row>
    <row r="9676" spans="1:26" x14ac:dyDescent="0.25">
      <c r="A9676">
        <v>0.87</v>
      </c>
      <c r="B9676">
        <v>0.56999999999999995</v>
      </c>
      <c r="C9676">
        <v>3</v>
      </c>
      <c r="D9676">
        <v>149</v>
      </c>
      <c r="E9676">
        <v>3</v>
      </c>
      <c r="F9676">
        <v>0</v>
      </c>
      <c r="G9676">
        <v>0</v>
      </c>
      <c r="H9676">
        <v>0</v>
      </c>
      <c r="I9676" t="s">
        <v>16</v>
      </c>
      <c r="J9676" t="s">
        <v>11</v>
      </c>
      <c r="M9676" t="s">
        <v>16</v>
      </c>
      <c r="N9676">
        <v>0.87</v>
      </c>
      <c r="Q9676" t="s">
        <v>16</v>
      </c>
      <c r="R9676" t="s">
        <v>11</v>
      </c>
      <c r="S9676">
        <v>0.87</v>
      </c>
      <c r="U9676" t="s">
        <v>16</v>
      </c>
      <c r="V9676">
        <v>149</v>
      </c>
      <c r="Y9676" t="s">
        <v>16</v>
      </c>
      <c r="Z9676">
        <v>0</v>
      </c>
    </row>
    <row r="9677" spans="1:26" x14ac:dyDescent="0.25">
      <c r="A9677">
        <v>0.54</v>
      </c>
      <c r="B9677">
        <v>0.74</v>
      </c>
      <c r="C9677">
        <v>4</v>
      </c>
      <c r="D9677">
        <v>160</v>
      </c>
      <c r="E9677">
        <v>6</v>
      </c>
      <c r="F9677">
        <v>0</v>
      </c>
      <c r="G9677">
        <v>0</v>
      </c>
      <c r="H9677">
        <v>0</v>
      </c>
      <c r="I9677" t="s">
        <v>15</v>
      </c>
      <c r="J9677" t="s">
        <v>11</v>
      </c>
      <c r="M9677" t="s">
        <v>15</v>
      </c>
      <c r="N9677">
        <v>0.54</v>
      </c>
      <c r="Q9677" t="s">
        <v>15</v>
      </c>
      <c r="R9677" t="s">
        <v>11</v>
      </c>
      <c r="S9677">
        <v>0.54</v>
      </c>
      <c r="U9677" t="s">
        <v>15</v>
      </c>
      <c r="V9677">
        <v>160</v>
      </c>
      <c r="Y9677" t="s">
        <v>15</v>
      </c>
      <c r="Z9677">
        <v>0</v>
      </c>
    </row>
    <row r="9678" spans="1:26" x14ac:dyDescent="0.25">
      <c r="A9678">
        <v>0.75</v>
      </c>
      <c r="B9678">
        <v>0.49</v>
      </c>
      <c r="C9678">
        <v>4</v>
      </c>
      <c r="D9678">
        <v>208</v>
      </c>
      <c r="E9678">
        <v>4</v>
      </c>
      <c r="F9678">
        <v>0</v>
      </c>
      <c r="G9678">
        <v>0</v>
      </c>
      <c r="H9678">
        <v>0</v>
      </c>
      <c r="I9678" t="s">
        <v>15</v>
      </c>
      <c r="J9678" t="s">
        <v>11</v>
      </c>
      <c r="M9678" t="s">
        <v>15</v>
      </c>
      <c r="N9678">
        <v>0.75</v>
      </c>
      <c r="Q9678" t="s">
        <v>15</v>
      </c>
      <c r="R9678" t="s">
        <v>11</v>
      </c>
      <c r="S9678">
        <v>0.75</v>
      </c>
      <c r="U9678" t="s">
        <v>15</v>
      </c>
      <c r="V9678">
        <v>208</v>
      </c>
      <c r="Y9678" t="s">
        <v>15</v>
      </c>
      <c r="Z9678">
        <v>0</v>
      </c>
    </row>
    <row r="9679" spans="1:26" x14ac:dyDescent="0.25">
      <c r="A9679">
        <v>0.88</v>
      </c>
      <c r="B9679">
        <v>1</v>
      </c>
      <c r="C9679">
        <v>3</v>
      </c>
      <c r="D9679">
        <v>248</v>
      </c>
      <c r="E9679">
        <v>3</v>
      </c>
      <c r="F9679">
        <v>0</v>
      </c>
      <c r="G9679">
        <v>0</v>
      </c>
      <c r="H9679">
        <v>0</v>
      </c>
      <c r="I9679" t="s">
        <v>15</v>
      </c>
      <c r="J9679" t="s">
        <v>12</v>
      </c>
      <c r="M9679" t="s">
        <v>15</v>
      </c>
      <c r="N9679">
        <v>0.88</v>
      </c>
      <c r="Q9679" t="s">
        <v>15</v>
      </c>
      <c r="R9679" t="s">
        <v>12</v>
      </c>
      <c r="S9679">
        <v>0.88</v>
      </c>
      <c r="U9679" t="s">
        <v>15</v>
      </c>
      <c r="V9679">
        <v>248</v>
      </c>
      <c r="Y9679" t="s">
        <v>15</v>
      </c>
      <c r="Z9679">
        <v>0</v>
      </c>
    </row>
    <row r="9680" spans="1:26" x14ac:dyDescent="0.25">
      <c r="A9680">
        <v>0.78</v>
      </c>
      <c r="B9680">
        <v>0.86</v>
      </c>
      <c r="C9680">
        <v>3</v>
      </c>
      <c r="D9680">
        <v>210</v>
      </c>
      <c r="E9680">
        <v>3</v>
      </c>
      <c r="F9680">
        <v>0</v>
      </c>
      <c r="G9680">
        <v>0</v>
      </c>
      <c r="H9680">
        <v>0</v>
      </c>
      <c r="I9680" t="s">
        <v>17</v>
      </c>
      <c r="J9680" t="s">
        <v>12</v>
      </c>
      <c r="M9680" t="s">
        <v>17</v>
      </c>
      <c r="N9680">
        <v>0.78</v>
      </c>
      <c r="Q9680" t="s">
        <v>17</v>
      </c>
      <c r="R9680" t="s">
        <v>12</v>
      </c>
      <c r="S9680">
        <v>0.78</v>
      </c>
      <c r="U9680" t="s">
        <v>17</v>
      </c>
      <c r="V9680">
        <v>210</v>
      </c>
      <c r="Y9680" t="s">
        <v>17</v>
      </c>
      <c r="Z9680">
        <v>0</v>
      </c>
    </row>
    <row r="9681" spans="1:26" x14ac:dyDescent="0.25">
      <c r="A9681">
        <v>0.88</v>
      </c>
      <c r="B9681">
        <v>0.71</v>
      </c>
      <c r="C9681">
        <v>5</v>
      </c>
      <c r="D9681">
        <v>219</v>
      </c>
      <c r="E9681">
        <v>2</v>
      </c>
      <c r="F9681">
        <v>0</v>
      </c>
      <c r="G9681">
        <v>0</v>
      </c>
      <c r="H9681">
        <v>0</v>
      </c>
      <c r="I9681" t="s">
        <v>18</v>
      </c>
      <c r="J9681" t="s">
        <v>12</v>
      </c>
      <c r="M9681" t="s">
        <v>18</v>
      </c>
      <c r="N9681">
        <v>0.88</v>
      </c>
      <c r="Q9681" t="s">
        <v>18</v>
      </c>
      <c r="R9681" t="s">
        <v>12</v>
      </c>
      <c r="S9681">
        <v>0.88</v>
      </c>
      <c r="U9681" t="s">
        <v>18</v>
      </c>
      <c r="V9681">
        <v>219</v>
      </c>
      <c r="Y9681" t="s">
        <v>18</v>
      </c>
      <c r="Z9681">
        <v>0</v>
      </c>
    </row>
    <row r="9682" spans="1:26" x14ac:dyDescent="0.25">
      <c r="A9682">
        <v>0.51</v>
      </c>
      <c r="B9682">
        <v>0.94</v>
      </c>
      <c r="C9682">
        <v>4</v>
      </c>
      <c r="D9682">
        <v>155</v>
      </c>
      <c r="E9682">
        <v>3</v>
      </c>
      <c r="F9682">
        <v>0</v>
      </c>
      <c r="G9682">
        <v>0</v>
      </c>
      <c r="H9682">
        <v>0</v>
      </c>
      <c r="I9682" t="s">
        <v>18</v>
      </c>
      <c r="J9682" t="s">
        <v>12</v>
      </c>
      <c r="M9682" t="s">
        <v>18</v>
      </c>
      <c r="N9682">
        <v>0.51</v>
      </c>
      <c r="Q9682" t="s">
        <v>18</v>
      </c>
      <c r="R9682" t="s">
        <v>12</v>
      </c>
      <c r="S9682">
        <v>0.51</v>
      </c>
      <c r="U9682" t="s">
        <v>18</v>
      </c>
      <c r="V9682">
        <v>155</v>
      </c>
      <c r="Y9682" t="s">
        <v>18</v>
      </c>
      <c r="Z9682">
        <v>0</v>
      </c>
    </row>
    <row r="9683" spans="1:26" x14ac:dyDescent="0.25">
      <c r="A9683">
        <v>0.31</v>
      </c>
      <c r="B9683">
        <v>0.7</v>
      </c>
      <c r="C9683">
        <v>4</v>
      </c>
      <c r="D9683">
        <v>182</v>
      </c>
      <c r="E9683">
        <v>3</v>
      </c>
      <c r="F9683">
        <v>0</v>
      </c>
      <c r="G9683">
        <v>0</v>
      </c>
      <c r="H9683">
        <v>0</v>
      </c>
      <c r="I9683" t="s">
        <v>18</v>
      </c>
      <c r="J9683" t="s">
        <v>12</v>
      </c>
      <c r="M9683" t="s">
        <v>18</v>
      </c>
      <c r="N9683">
        <v>0.31</v>
      </c>
      <c r="Q9683" t="s">
        <v>18</v>
      </c>
      <c r="R9683" t="s">
        <v>12</v>
      </c>
      <c r="S9683">
        <v>0.31</v>
      </c>
      <c r="U9683" t="s">
        <v>18</v>
      </c>
      <c r="V9683">
        <v>182</v>
      </c>
      <c r="Y9683" t="s">
        <v>18</v>
      </c>
      <c r="Z9683">
        <v>0</v>
      </c>
    </row>
    <row r="9684" spans="1:26" x14ac:dyDescent="0.25">
      <c r="A9684">
        <v>0.22</v>
      </c>
      <c r="B9684">
        <v>1</v>
      </c>
      <c r="C9684">
        <v>6</v>
      </c>
      <c r="D9684">
        <v>244</v>
      </c>
      <c r="E9684">
        <v>3</v>
      </c>
      <c r="F9684">
        <v>0</v>
      </c>
      <c r="G9684">
        <v>0</v>
      </c>
      <c r="H9684">
        <v>0</v>
      </c>
      <c r="I9684" t="s">
        <v>18</v>
      </c>
      <c r="J9684" t="s">
        <v>12</v>
      </c>
      <c r="M9684" t="s">
        <v>18</v>
      </c>
      <c r="N9684">
        <v>0.22</v>
      </c>
      <c r="Q9684" t="s">
        <v>18</v>
      </c>
      <c r="R9684" t="s">
        <v>12</v>
      </c>
      <c r="S9684">
        <v>0.22</v>
      </c>
      <c r="U9684" t="s">
        <v>18</v>
      </c>
      <c r="V9684">
        <v>244</v>
      </c>
      <c r="Y9684" t="s">
        <v>18</v>
      </c>
      <c r="Z9684">
        <v>0</v>
      </c>
    </row>
    <row r="9685" spans="1:26" x14ac:dyDescent="0.25">
      <c r="A9685">
        <v>0.56000000000000005</v>
      </c>
      <c r="B9685">
        <v>0.83</v>
      </c>
      <c r="C9685">
        <v>5</v>
      </c>
      <c r="D9685">
        <v>157</v>
      </c>
      <c r="E9685">
        <v>3</v>
      </c>
      <c r="F9685">
        <v>0</v>
      </c>
      <c r="G9685">
        <v>0</v>
      </c>
      <c r="H9685">
        <v>0</v>
      </c>
      <c r="I9685" t="s">
        <v>18</v>
      </c>
      <c r="J9685" t="s">
        <v>12</v>
      </c>
      <c r="M9685" t="s">
        <v>18</v>
      </c>
      <c r="N9685">
        <v>0.56000000000000005</v>
      </c>
      <c r="Q9685" t="s">
        <v>18</v>
      </c>
      <c r="R9685" t="s">
        <v>12</v>
      </c>
      <c r="S9685">
        <v>0.56000000000000005</v>
      </c>
      <c r="U9685" t="s">
        <v>18</v>
      </c>
      <c r="V9685">
        <v>157</v>
      </c>
      <c r="Y9685" t="s">
        <v>18</v>
      </c>
      <c r="Z9685">
        <v>0</v>
      </c>
    </row>
    <row r="9686" spans="1:26" x14ac:dyDescent="0.25">
      <c r="A9686">
        <v>0.38</v>
      </c>
      <c r="B9686">
        <v>0.63</v>
      </c>
      <c r="C9686">
        <v>2</v>
      </c>
      <c r="D9686">
        <v>182</v>
      </c>
      <c r="E9686">
        <v>2</v>
      </c>
      <c r="F9686">
        <v>0</v>
      </c>
      <c r="G9686">
        <v>0</v>
      </c>
      <c r="H9686">
        <v>0</v>
      </c>
      <c r="I9686" t="s">
        <v>19</v>
      </c>
      <c r="J9686" t="s">
        <v>12</v>
      </c>
      <c r="M9686" t="s">
        <v>19</v>
      </c>
      <c r="N9686">
        <v>0.38</v>
      </c>
      <c r="Q9686" t="s">
        <v>19</v>
      </c>
      <c r="R9686" t="s">
        <v>12</v>
      </c>
      <c r="S9686">
        <v>0.38</v>
      </c>
      <c r="U9686" t="s">
        <v>19</v>
      </c>
      <c r="V9686">
        <v>182</v>
      </c>
      <c r="Y9686" t="s">
        <v>19</v>
      </c>
      <c r="Z9686">
        <v>0</v>
      </c>
    </row>
    <row r="9687" spans="1:26" x14ac:dyDescent="0.25">
      <c r="A9687">
        <v>0.56000000000000005</v>
      </c>
      <c r="B9687">
        <v>0.47</v>
      </c>
      <c r="C9687">
        <v>5</v>
      </c>
      <c r="D9687">
        <v>185</v>
      </c>
      <c r="E9687">
        <v>4</v>
      </c>
      <c r="F9687">
        <v>0</v>
      </c>
      <c r="G9687">
        <v>0</v>
      </c>
      <c r="H9687">
        <v>0</v>
      </c>
      <c r="I9687" t="s">
        <v>19</v>
      </c>
      <c r="J9687" t="s">
        <v>12</v>
      </c>
      <c r="M9687" t="s">
        <v>19</v>
      </c>
      <c r="N9687">
        <v>0.56000000000000005</v>
      </c>
      <c r="Q9687" t="s">
        <v>19</v>
      </c>
      <c r="R9687" t="s">
        <v>12</v>
      </c>
      <c r="S9687">
        <v>0.56000000000000005</v>
      </c>
      <c r="U9687" t="s">
        <v>19</v>
      </c>
      <c r="V9687">
        <v>185</v>
      </c>
      <c r="Y9687" t="s">
        <v>19</v>
      </c>
      <c r="Z9687">
        <v>0</v>
      </c>
    </row>
    <row r="9688" spans="1:26" x14ac:dyDescent="0.25">
      <c r="A9688">
        <v>0.55000000000000004</v>
      </c>
      <c r="B9688">
        <v>0.9</v>
      </c>
      <c r="C9688">
        <v>4</v>
      </c>
      <c r="D9688">
        <v>206</v>
      </c>
      <c r="E9688">
        <v>3</v>
      </c>
      <c r="F9688">
        <v>0</v>
      </c>
      <c r="G9688">
        <v>0</v>
      </c>
      <c r="H9688">
        <v>0</v>
      </c>
      <c r="I9688" t="s">
        <v>19</v>
      </c>
      <c r="J9688" t="s">
        <v>12</v>
      </c>
      <c r="M9688" t="s">
        <v>19</v>
      </c>
      <c r="N9688">
        <v>0.55000000000000004</v>
      </c>
      <c r="Q9688" t="s">
        <v>19</v>
      </c>
      <c r="R9688" t="s">
        <v>12</v>
      </c>
      <c r="S9688">
        <v>0.55000000000000004</v>
      </c>
      <c r="U9688" t="s">
        <v>19</v>
      </c>
      <c r="V9688">
        <v>206</v>
      </c>
      <c r="Y9688" t="s">
        <v>19</v>
      </c>
      <c r="Z9688">
        <v>0</v>
      </c>
    </row>
    <row r="9689" spans="1:26" x14ac:dyDescent="0.25">
      <c r="A9689">
        <v>0.74</v>
      </c>
      <c r="B9689">
        <v>0.99</v>
      </c>
      <c r="C9689">
        <v>4</v>
      </c>
      <c r="D9689">
        <v>156</v>
      </c>
      <c r="E9689">
        <v>3</v>
      </c>
      <c r="F9689">
        <v>0</v>
      </c>
      <c r="G9689">
        <v>0</v>
      </c>
      <c r="H9689">
        <v>0</v>
      </c>
      <c r="I9689" t="s">
        <v>19</v>
      </c>
      <c r="J9689" t="s">
        <v>12</v>
      </c>
      <c r="M9689" t="s">
        <v>19</v>
      </c>
      <c r="N9689">
        <v>0.74</v>
      </c>
      <c r="Q9689" t="s">
        <v>19</v>
      </c>
      <c r="R9689" t="s">
        <v>12</v>
      </c>
      <c r="S9689">
        <v>0.74</v>
      </c>
      <c r="U9689" t="s">
        <v>19</v>
      </c>
      <c r="V9689">
        <v>156</v>
      </c>
      <c r="Y9689" t="s">
        <v>19</v>
      </c>
      <c r="Z9689">
        <v>0</v>
      </c>
    </row>
    <row r="9690" spans="1:26" x14ac:dyDescent="0.25">
      <c r="A9690">
        <v>0.64</v>
      </c>
      <c r="B9690">
        <v>0.92</v>
      </c>
      <c r="C9690">
        <v>5</v>
      </c>
      <c r="D9690">
        <v>211</v>
      </c>
      <c r="E9690">
        <v>2</v>
      </c>
      <c r="F9690">
        <v>1</v>
      </c>
      <c r="G9690">
        <v>0</v>
      </c>
      <c r="H9690">
        <v>0</v>
      </c>
      <c r="I9690" t="s">
        <v>18</v>
      </c>
      <c r="J9690" t="s">
        <v>12</v>
      </c>
      <c r="M9690" t="s">
        <v>18</v>
      </c>
      <c r="N9690">
        <v>0.64</v>
      </c>
      <c r="Q9690" t="s">
        <v>18</v>
      </c>
      <c r="R9690" t="s">
        <v>12</v>
      </c>
      <c r="S9690">
        <v>0.64</v>
      </c>
      <c r="U9690" t="s">
        <v>18</v>
      </c>
      <c r="V9690">
        <v>211</v>
      </c>
      <c r="Y9690" t="s">
        <v>18</v>
      </c>
      <c r="Z9690">
        <v>0</v>
      </c>
    </row>
    <row r="9691" spans="1:26" x14ac:dyDescent="0.25">
      <c r="A9691">
        <v>0.69</v>
      </c>
      <c r="B9691">
        <v>0.91</v>
      </c>
      <c r="C9691">
        <v>6</v>
      </c>
      <c r="D9691">
        <v>247</v>
      </c>
      <c r="E9691">
        <v>6</v>
      </c>
      <c r="F9691">
        <v>0</v>
      </c>
      <c r="G9691">
        <v>0</v>
      </c>
      <c r="H9691">
        <v>0</v>
      </c>
      <c r="I9691" t="s">
        <v>22</v>
      </c>
      <c r="J9691" t="s">
        <v>12</v>
      </c>
      <c r="M9691" t="s">
        <v>22</v>
      </c>
      <c r="N9691">
        <v>0.69</v>
      </c>
      <c r="Q9691" t="s">
        <v>22</v>
      </c>
      <c r="R9691" t="s">
        <v>12</v>
      </c>
      <c r="S9691">
        <v>0.69</v>
      </c>
      <c r="U9691" t="s">
        <v>22</v>
      </c>
      <c r="V9691">
        <v>247</v>
      </c>
      <c r="Y9691" t="s">
        <v>22</v>
      </c>
      <c r="Z9691">
        <v>0</v>
      </c>
    </row>
    <row r="9692" spans="1:26" x14ac:dyDescent="0.25">
      <c r="A9692">
        <v>0.99</v>
      </c>
      <c r="B9692">
        <v>0.54</v>
      </c>
      <c r="C9692">
        <v>3</v>
      </c>
      <c r="D9692">
        <v>247</v>
      </c>
      <c r="E9692">
        <v>3</v>
      </c>
      <c r="F9692">
        <v>0</v>
      </c>
      <c r="G9692">
        <v>0</v>
      </c>
      <c r="H9692">
        <v>0</v>
      </c>
      <c r="I9692" t="s">
        <v>22</v>
      </c>
      <c r="J9692" t="s">
        <v>12</v>
      </c>
      <c r="M9692" t="s">
        <v>22</v>
      </c>
      <c r="N9692">
        <v>0.99</v>
      </c>
      <c r="Q9692" t="s">
        <v>22</v>
      </c>
      <c r="R9692" t="s">
        <v>12</v>
      </c>
      <c r="S9692">
        <v>0.99</v>
      </c>
      <c r="U9692" t="s">
        <v>22</v>
      </c>
      <c r="V9692">
        <v>247</v>
      </c>
      <c r="Y9692" t="s">
        <v>22</v>
      </c>
      <c r="Z9692">
        <v>0</v>
      </c>
    </row>
    <row r="9693" spans="1:26" x14ac:dyDescent="0.25">
      <c r="A9693">
        <v>0.66</v>
      </c>
      <c r="B9693">
        <v>0.75</v>
      </c>
      <c r="C9693">
        <v>4</v>
      </c>
      <c r="D9693">
        <v>235</v>
      </c>
      <c r="E9693">
        <v>3</v>
      </c>
      <c r="F9693">
        <v>0</v>
      </c>
      <c r="G9693">
        <v>0</v>
      </c>
      <c r="H9693">
        <v>0</v>
      </c>
      <c r="I9693" t="s">
        <v>22</v>
      </c>
      <c r="J9693" t="s">
        <v>12</v>
      </c>
      <c r="M9693" t="s">
        <v>22</v>
      </c>
      <c r="N9693">
        <v>0.66</v>
      </c>
      <c r="Q9693" t="s">
        <v>22</v>
      </c>
      <c r="R9693" t="s">
        <v>12</v>
      </c>
      <c r="S9693">
        <v>0.66</v>
      </c>
      <c r="U9693" t="s">
        <v>22</v>
      </c>
      <c r="V9693">
        <v>235</v>
      </c>
      <c r="Y9693" t="s">
        <v>22</v>
      </c>
      <c r="Z9693">
        <v>0</v>
      </c>
    </row>
    <row r="9694" spans="1:26" x14ac:dyDescent="0.25">
      <c r="A9694">
        <v>0.79</v>
      </c>
      <c r="B9694">
        <v>0.93</v>
      </c>
      <c r="C9694">
        <v>5</v>
      </c>
      <c r="D9694">
        <v>169</v>
      </c>
      <c r="E9694">
        <v>3</v>
      </c>
      <c r="F9694">
        <v>0</v>
      </c>
      <c r="G9694">
        <v>0</v>
      </c>
      <c r="H9694">
        <v>0</v>
      </c>
      <c r="I9694" t="s">
        <v>22</v>
      </c>
      <c r="J9694" t="s">
        <v>12</v>
      </c>
      <c r="M9694" t="s">
        <v>22</v>
      </c>
      <c r="N9694">
        <v>0.79</v>
      </c>
      <c r="Q9694" t="s">
        <v>22</v>
      </c>
      <c r="R9694" t="s">
        <v>12</v>
      </c>
      <c r="S9694">
        <v>0.79</v>
      </c>
      <c r="U9694" t="s">
        <v>22</v>
      </c>
      <c r="V9694">
        <v>169</v>
      </c>
      <c r="Y9694" t="s">
        <v>22</v>
      </c>
      <c r="Z9694">
        <v>0</v>
      </c>
    </row>
    <row r="9695" spans="1:26" x14ac:dyDescent="0.25">
      <c r="A9695">
        <v>0.92</v>
      </c>
      <c r="B9695">
        <v>0.54</v>
      </c>
      <c r="C9695">
        <v>3</v>
      </c>
      <c r="D9695">
        <v>246</v>
      </c>
      <c r="E9695">
        <v>3</v>
      </c>
      <c r="F9695">
        <v>0</v>
      </c>
      <c r="G9695">
        <v>0</v>
      </c>
      <c r="H9695">
        <v>0</v>
      </c>
      <c r="I9695" t="s">
        <v>22</v>
      </c>
      <c r="J9695" t="s">
        <v>12</v>
      </c>
      <c r="M9695" t="s">
        <v>22</v>
      </c>
      <c r="N9695">
        <v>0.92</v>
      </c>
      <c r="Q9695" t="s">
        <v>22</v>
      </c>
      <c r="R9695" t="s">
        <v>12</v>
      </c>
      <c r="S9695">
        <v>0.92</v>
      </c>
      <c r="U9695" t="s">
        <v>22</v>
      </c>
      <c r="V9695">
        <v>246</v>
      </c>
      <c r="Y9695" t="s">
        <v>22</v>
      </c>
      <c r="Z9695">
        <v>0</v>
      </c>
    </row>
    <row r="9696" spans="1:26" x14ac:dyDescent="0.25">
      <c r="A9696">
        <v>0.84</v>
      </c>
      <c r="B9696">
        <v>0.49</v>
      </c>
      <c r="C9696">
        <v>3</v>
      </c>
      <c r="D9696">
        <v>172</v>
      </c>
      <c r="E9696">
        <v>4</v>
      </c>
      <c r="F9696">
        <v>0</v>
      </c>
      <c r="G9696">
        <v>0</v>
      </c>
      <c r="H9696">
        <v>0</v>
      </c>
      <c r="I9696" t="s">
        <v>22</v>
      </c>
      <c r="J9696" t="s">
        <v>12</v>
      </c>
      <c r="M9696" t="s">
        <v>22</v>
      </c>
      <c r="N9696">
        <v>0.84</v>
      </c>
      <c r="Q9696" t="s">
        <v>22</v>
      </c>
      <c r="R9696" t="s">
        <v>12</v>
      </c>
      <c r="S9696">
        <v>0.84</v>
      </c>
      <c r="U9696" t="s">
        <v>22</v>
      </c>
      <c r="V9696">
        <v>172</v>
      </c>
      <c r="Y9696" t="s">
        <v>22</v>
      </c>
      <c r="Z9696">
        <v>0</v>
      </c>
    </row>
    <row r="9697" spans="1:26" x14ac:dyDescent="0.25">
      <c r="A9697">
        <v>0.31</v>
      </c>
      <c r="B9697">
        <v>0.59</v>
      </c>
      <c r="C9697">
        <v>4</v>
      </c>
      <c r="D9697">
        <v>218</v>
      </c>
      <c r="E9697">
        <v>5</v>
      </c>
      <c r="F9697">
        <v>0</v>
      </c>
      <c r="G9697">
        <v>0</v>
      </c>
      <c r="H9697">
        <v>0</v>
      </c>
      <c r="I9697" t="s">
        <v>21</v>
      </c>
      <c r="J9697" t="s">
        <v>12</v>
      </c>
      <c r="M9697" t="s">
        <v>21</v>
      </c>
      <c r="N9697">
        <v>0.31</v>
      </c>
      <c r="Q9697" t="s">
        <v>21</v>
      </c>
      <c r="R9697" t="s">
        <v>12</v>
      </c>
      <c r="S9697">
        <v>0.31</v>
      </c>
      <c r="U9697" t="s">
        <v>21</v>
      </c>
      <c r="V9697">
        <v>218</v>
      </c>
      <c r="Y9697" t="s">
        <v>21</v>
      </c>
      <c r="Z9697">
        <v>0</v>
      </c>
    </row>
    <row r="9698" spans="1:26" x14ac:dyDescent="0.25">
      <c r="A9698">
        <v>0.34</v>
      </c>
      <c r="B9698">
        <v>0.52</v>
      </c>
      <c r="C9698">
        <v>6</v>
      </c>
      <c r="D9698">
        <v>265</v>
      </c>
      <c r="E9698">
        <v>6</v>
      </c>
      <c r="F9698">
        <v>0</v>
      </c>
      <c r="G9698">
        <v>0</v>
      </c>
      <c r="H9698">
        <v>0</v>
      </c>
      <c r="I9698" t="s">
        <v>10</v>
      </c>
      <c r="J9698" t="s">
        <v>12</v>
      </c>
      <c r="M9698" t="s">
        <v>10</v>
      </c>
      <c r="N9698">
        <v>0.34</v>
      </c>
      <c r="Q9698" t="s">
        <v>10</v>
      </c>
      <c r="R9698" t="s">
        <v>12</v>
      </c>
      <c r="S9698">
        <v>0.34</v>
      </c>
      <c r="U9698" t="s">
        <v>10</v>
      </c>
      <c r="V9698">
        <v>265</v>
      </c>
      <c r="Y9698" t="s">
        <v>10</v>
      </c>
      <c r="Z9698">
        <v>0</v>
      </c>
    </row>
    <row r="9699" spans="1:26" x14ac:dyDescent="0.25">
      <c r="A9699">
        <v>0.88</v>
      </c>
      <c r="B9699">
        <v>0.96</v>
      </c>
      <c r="C9699">
        <v>5</v>
      </c>
      <c r="D9699">
        <v>173</v>
      </c>
      <c r="E9699">
        <v>4</v>
      </c>
      <c r="F9699">
        <v>0</v>
      </c>
      <c r="G9699">
        <v>0</v>
      </c>
      <c r="H9699">
        <v>0</v>
      </c>
      <c r="I9699" t="s">
        <v>13</v>
      </c>
      <c r="J9699" t="s">
        <v>12</v>
      </c>
      <c r="M9699" t="s">
        <v>13</v>
      </c>
      <c r="N9699">
        <v>0.88</v>
      </c>
      <c r="Q9699" t="s">
        <v>13</v>
      </c>
      <c r="R9699" t="s">
        <v>12</v>
      </c>
      <c r="S9699">
        <v>0.88</v>
      </c>
      <c r="U9699" t="s">
        <v>13</v>
      </c>
      <c r="V9699">
        <v>173</v>
      </c>
      <c r="Y9699" t="s">
        <v>13</v>
      </c>
      <c r="Z9699">
        <v>0</v>
      </c>
    </row>
    <row r="9700" spans="1:26" x14ac:dyDescent="0.25">
      <c r="A9700">
        <v>0.8</v>
      </c>
      <c r="B9700">
        <v>0.84</v>
      </c>
      <c r="C9700">
        <v>3</v>
      </c>
      <c r="D9700">
        <v>195</v>
      </c>
      <c r="E9700">
        <v>3</v>
      </c>
      <c r="F9700">
        <v>0</v>
      </c>
      <c r="G9700">
        <v>0</v>
      </c>
      <c r="H9700">
        <v>0</v>
      </c>
      <c r="I9700" t="s">
        <v>16</v>
      </c>
      <c r="J9700" t="s">
        <v>12</v>
      </c>
      <c r="M9700" t="s">
        <v>16</v>
      </c>
      <c r="N9700">
        <v>0.8</v>
      </c>
      <c r="Q9700" t="s">
        <v>16</v>
      </c>
      <c r="R9700" t="s">
        <v>12</v>
      </c>
      <c r="S9700">
        <v>0.8</v>
      </c>
      <c r="U9700" t="s">
        <v>16</v>
      </c>
      <c r="V9700">
        <v>195</v>
      </c>
      <c r="Y9700" t="s">
        <v>16</v>
      </c>
      <c r="Z9700">
        <v>0</v>
      </c>
    </row>
    <row r="9701" spans="1:26" x14ac:dyDescent="0.25">
      <c r="A9701">
        <v>0.75</v>
      </c>
      <c r="B9701">
        <v>0.92</v>
      </c>
      <c r="C9701">
        <v>3</v>
      </c>
      <c r="D9701">
        <v>160</v>
      </c>
      <c r="E9701">
        <v>3</v>
      </c>
      <c r="F9701">
        <v>1</v>
      </c>
      <c r="G9701">
        <v>0</v>
      </c>
      <c r="H9701">
        <v>0</v>
      </c>
      <c r="I9701" t="s">
        <v>15</v>
      </c>
      <c r="J9701" t="s">
        <v>12</v>
      </c>
      <c r="M9701" t="s">
        <v>15</v>
      </c>
      <c r="N9701">
        <v>0.75</v>
      </c>
      <c r="Q9701" t="s">
        <v>15</v>
      </c>
      <c r="R9701" t="s">
        <v>12</v>
      </c>
      <c r="S9701">
        <v>0.75</v>
      </c>
      <c r="U9701" t="s">
        <v>15</v>
      </c>
      <c r="V9701">
        <v>160</v>
      </c>
      <c r="Y9701" t="s">
        <v>15</v>
      </c>
      <c r="Z9701">
        <v>0</v>
      </c>
    </row>
    <row r="9702" spans="1:26" x14ac:dyDescent="0.25">
      <c r="A9702">
        <v>0.71</v>
      </c>
      <c r="B9702">
        <v>0.7</v>
      </c>
      <c r="C9702">
        <v>4</v>
      </c>
      <c r="D9702">
        <v>237</v>
      </c>
      <c r="E9702">
        <v>4</v>
      </c>
      <c r="F9702">
        <v>0</v>
      </c>
      <c r="G9702">
        <v>0</v>
      </c>
      <c r="H9702">
        <v>0</v>
      </c>
      <c r="I9702" t="s">
        <v>17</v>
      </c>
      <c r="J9702" t="s">
        <v>12</v>
      </c>
      <c r="M9702" t="s">
        <v>17</v>
      </c>
      <c r="N9702">
        <v>0.71</v>
      </c>
      <c r="Q9702" t="s">
        <v>17</v>
      </c>
      <c r="R9702" t="s">
        <v>12</v>
      </c>
      <c r="S9702">
        <v>0.71</v>
      </c>
      <c r="U9702" t="s">
        <v>17</v>
      </c>
      <c r="V9702">
        <v>237</v>
      </c>
      <c r="Y9702" t="s">
        <v>17</v>
      </c>
      <c r="Z9702">
        <v>0</v>
      </c>
    </row>
    <row r="9703" spans="1:26" x14ac:dyDescent="0.25">
      <c r="A9703">
        <v>0.66</v>
      </c>
      <c r="B9703">
        <v>0.49</v>
      </c>
      <c r="C9703">
        <v>3</v>
      </c>
      <c r="D9703">
        <v>206</v>
      </c>
      <c r="E9703">
        <v>2</v>
      </c>
      <c r="F9703">
        <v>0</v>
      </c>
      <c r="G9703">
        <v>0</v>
      </c>
      <c r="H9703">
        <v>0</v>
      </c>
      <c r="I9703" t="s">
        <v>21</v>
      </c>
      <c r="J9703" t="s">
        <v>12</v>
      </c>
      <c r="M9703" t="s">
        <v>21</v>
      </c>
      <c r="N9703">
        <v>0.66</v>
      </c>
      <c r="Q9703" t="s">
        <v>21</v>
      </c>
      <c r="R9703" t="s">
        <v>12</v>
      </c>
      <c r="S9703">
        <v>0.66</v>
      </c>
      <c r="U9703" t="s">
        <v>21</v>
      </c>
      <c r="V9703">
        <v>206</v>
      </c>
      <c r="Y9703" t="s">
        <v>21</v>
      </c>
      <c r="Z9703">
        <v>0</v>
      </c>
    </row>
    <row r="9704" spans="1:26" x14ac:dyDescent="0.25">
      <c r="A9704">
        <v>0.54</v>
      </c>
      <c r="B9704">
        <v>0.72</v>
      </c>
      <c r="C9704">
        <v>6</v>
      </c>
      <c r="D9704">
        <v>222</v>
      </c>
      <c r="E9704">
        <v>5</v>
      </c>
      <c r="F9704">
        <v>0</v>
      </c>
      <c r="G9704">
        <v>0</v>
      </c>
      <c r="H9704">
        <v>0</v>
      </c>
      <c r="I9704" t="s">
        <v>21</v>
      </c>
      <c r="J9704" t="s">
        <v>20</v>
      </c>
      <c r="M9704" t="s">
        <v>21</v>
      </c>
      <c r="N9704">
        <v>0.54</v>
      </c>
      <c r="Q9704" t="s">
        <v>21</v>
      </c>
      <c r="R9704" t="s">
        <v>20</v>
      </c>
      <c r="S9704">
        <v>0.54</v>
      </c>
      <c r="U9704" t="s">
        <v>21</v>
      </c>
      <c r="V9704">
        <v>222</v>
      </c>
      <c r="Y9704" t="s">
        <v>21</v>
      </c>
      <c r="Z9704">
        <v>0</v>
      </c>
    </row>
    <row r="9705" spans="1:26" x14ac:dyDescent="0.25">
      <c r="A9705">
        <v>0.47</v>
      </c>
      <c r="B9705">
        <v>0.4</v>
      </c>
      <c r="C9705">
        <v>3</v>
      </c>
      <c r="D9705">
        <v>113</v>
      </c>
      <c r="E9705">
        <v>3</v>
      </c>
      <c r="F9705">
        <v>0</v>
      </c>
      <c r="G9705">
        <v>0</v>
      </c>
      <c r="H9705">
        <v>0</v>
      </c>
      <c r="I9705" t="s">
        <v>21</v>
      </c>
      <c r="J9705" t="s">
        <v>20</v>
      </c>
      <c r="M9705" t="s">
        <v>21</v>
      </c>
      <c r="N9705">
        <v>0.47</v>
      </c>
      <c r="Q9705" t="s">
        <v>21</v>
      </c>
      <c r="R9705" t="s">
        <v>20</v>
      </c>
      <c r="S9705">
        <v>0.47</v>
      </c>
      <c r="U9705" t="s">
        <v>21</v>
      </c>
      <c r="V9705">
        <v>113</v>
      </c>
      <c r="Y9705" t="s">
        <v>21</v>
      </c>
      <c r="Z9705">
        <v>0</v>
      </c>
    </row>
    <row r="9706" spans="1:26" x14ac:dyDescent="0.25">
      <c r="A9706">
        <v>0.87</v>
      </c>
      <c r="B9706">
        <v>0.79</v>
      </c>
      <c r="C9706">
        <v>3</v>
      </c>
      <c r="D9706">
        <v>244</v>
      </c>
      <c r="E9706">
        <v>3</v>
      </c>
      <c r="F9706">
        <v>0</v>
      </c>
      <c r="G9706">
        <v>0</v>
      </c>
      <c r="H9706">
        <v>0</v>
      </c>
      <c r="I9706" t="s">
        <v>10</v>
      </c>
      <c r="J9706" t="s">
        <v>20</v>
      </c>
      <c r="M9706" t="s">
        <v>10</v>
      </c>
      <c r="N9706">
        <v>0.87</v>
      </c>
      <c r="Q9706" t="s">
        <v>10</v>
      </c>
      <c r="R9706" t="s">
        <v>20</v>
      </c>
      <c r="S9706">
        <v>0.87</v>
      </c>
      <c r="U9706" t="s">
        <v>10</v>
      </c>
      <c r="V9706">
        <v>244</v>
      </c>
      <c r="Y9706" t="s">
        <v>10</v>
      </c>
      <c r="Z9706">
        <v>0</v>
      </c>
    </row>
    <row r="9707" spans="1:26" x14ac:dyDescent="0.25">
      <c r="A9707">
        <v>0.9</v>
      </c>
      <c r="B9707">
        <v>0.52</v>
      </c>
      <c r="C9707">
        <v>3</v>
      </c>
      <c r="D9707">
        <v>162</v>
      </c>
      <c r="E9707">
        <v>2</v>
      </c>
      <c r="F9707">
        <v>0</v>
      </c>
      <c r="G9707">
        <v>0</v>
      </c>
      <c r="H9707">
        <v>0</v>
      </c>
      <c r="I9707" t="s">
        <v>10</v>
      </c>
      <c r="J9707" t="s">
        <v>20</v>
      </c>
      <c r="M9707" t="s">
        <v>10</v>
      </c>
      <c r="N9707">
        <v>0.9</v>
      </c>
      <c r="Q9707" t="s">
        <v>10</v>
      </c>
      <c r="R9707" t="s">
        <v>20</v>
      </c>
      <c r="S9707">
        <v>0.9</v>
      </c>
      <c r="U9707" t="s">
        <v>10</v>
      </c>
      <c r="V9707">
        <v>162</v>
      </c>
      <c r="Y9707" t="s">
        <v>10</v>
      </c>
      <c r="Z9707">
        <v>0</v>
      </c>
    </row>
    <row r="9708" spans="1:26" x14ac:dyDescent="0.25">
      <c r="A9708">
        <v>0.51</v>
      </c>
      <c r="B9708">
        <v>0.63</v>
      </c>
      <c r="C9708">
        <v>3</v>
      </c>
      <c r="D9708">
        <v>234</v>
      </c>
      <c r="E9708">
        <v>2</v>
      </c>
      <c r="F9708">
        <v>0</v>
      </c>
      <c r="G9708">
        <v>0</v>
      </c>
      <c r="H9708">
        <v>0</v>
      </c>
      <c r="I9708" t="s">
        <v>10</v>
      </c>
      <c r="J9708" t="s">
        <v>20</v>
      </c>
      <c r="M9708" t="s">
        <v>10</v>
      </c>
      <c r="N9708">
        <v>0.51</v>
      </c>
      <c r="Q9708" t="s">
        <v>10</v>
      </c>
      <c r="R9708" t="s">
        <v>20</v>
      </c>
      <c r="S9708">
        <v>0.51</v>
      </c>
      <c r="U9708" t="s">
        <v>10</v>
      </c>
      <c r="V9708">
        <v>234</v>
      </c>
      <c r="Y9708" t="s">
        <v>10</v>
      </c>
      <c r="Z9708">
        <v>0</v>
      </c>
    </row>
    <row r="9709" spans="1:26" x14ac:dyDescent="0.25">
      <c r="A9709">
        <v>0.62</v>
      </c>
      <c r="B9709">
        <v>0.71</v>
      </c>
      <c r="C9709">
        <v>4</v>
      </c>
      <c r="D9709">
        <v>168</v>
      </c>
      <c r="E9709">
        <v>2</v>
      </c>
      <c r="F9709">
        <v>0</v>
      </c>
      <c r="G9709">
        <v>0</v>
      </c>
      <c r="H9709">
        <v>0</v>
      </c>
      <c r="I9709" t="s">
        <v>10</v>
      </c>
      <c r="J9709" t="s">
        <v>20</v>
      </c>
      <c r="M9709" t="s">
        <v>10</v>
      </c>
      <c r="N9709">
        <v>0.62</v>
      </c>
      <c r="Q9709" t="s">
        <v>10</v>
      </c>
      <c r="R9709" t="s">
        <v>20</v>
      </c>
      <c r="S9709">
        <v>0.62</v>
      </c>
      <c r="U9709" t="s">
        <v>10</v>
      </c>
      <c r="V9709">
        <v>168</v>
      </c>
      <c r="Y9709" t="s">
        <v>10</v>
      </c>
      <c r="Z9709">
        <v>0</v>
      </c>
    </row>
    <row r="9710" spans="1:26" x14ac:dyDescent="0.25">
      <c r="A9710">
        <v>0.47</v>
      </c>
      <c r="B9710">
        <v>0.43</v>
      </c>
      <c r="C9710">
        <v>3</v>
      </c>
      <c r="D9710">
        <v>120</v>
      </c>
      <c r="E9710">
        <v>3</v>
      </c>
      <c r="F9710">
        <v>0</v>
      </c>
      <c r="G9710">
        <v>0</v>
      </c>
      <c r="H9710">
        <v>0</v>
      </c>
      <c r="I9710" t="s">
        <v>10</v>
      </c>
      <c r="J9710" t="s">
        <v>20</v>
      </c>
      <c r="M9710" t="s">
        <v>10</v>
      </c>
      <c r="N9710">
        <v>0.47</v>
      </c>
      <c r="Q9710" t="s">
        <v>10</v>
      </c>
      <c r="R9710" t="s">
        <v>20</v>
      </c>
      <c r="S9710">
        <v>0.47</v>
      </c>
      <c r="U9710" t="s">
        <v>10</v>
      </c>
      <c r="V9710">
        <v>120</v>
      </c>
      <c r="Y9710" t="s">
        <v>10</v>
      </c>
      <c r="Z9710">
        <v>0</v>
      </c>
    </row>
    <row r="9711" spans="1:26" x14ac:dyDescent="0.25">
      <c r="A9711">
        <v>0.59</v>
      </c>
      <c r="B9711">
        <v>0.94</v>
      </c>
      <c r="C9711">
        <v>5</v>
      </c>
      <c r="D9711">
        <v>274</v>
      </c>
      <c r="E9711">
        <v>2</v>
      </c>
      <c r="F9711">
        <v>0</v>
      </c>
      <c r="G9711">
        <v>0</v>
      </c>
      <c r="H9711">
        <v>0</v>
      </c>
      <c r="I9711" t="s">
        <v>10</v>
      </c>
      <c r="J9711" t="s">
        <v>20</v>
      </c>
      <c r="M9711" t="s">
        <v>10</v>
      </c>
      <c r="N9711">
        <v>0.59</v>
      </c>
      <c r="Q9711" t="s">
        <v>10</v>
      </c>
      <c r="R9711" t="s">
        <v>20</v>
      </c>
      <c r="S9711">
        <v>0.59</v>
      </c>
      <c r="U9711" t="s">
        <v>10</v>
      </c>
      <c r="V9711">
        <v>274</v>
      </c>
      <c r="Y9711" t="s">
        <v>10</v>
      </c>
      <c r="Z9711">
        <v>0</v>
      </c>
    </row>
    <row r="9712" spans="1:26" x14ac:dyDescent="0.25">
      <c r="A9712">
        <v>0.87</v>
      </c>
      <c r="B9712">
        <v>0.62</v>
      </c>
      <c r="C9712">
        <v>4</v>
      </c>
      <c r="D9712">
        <v>202</v>
      </c>
      <c r="E9712">
        <v>3</v>
      </c>
      <c r="F9712">
        <v>0</v>
      </c>
      <c r="G9712">
        <v>0</v>
      </c>
      <c r="H9712">
        <v>0</v>
      </c>
      <c r="I9712" t="s">
        <v>10</v>
      </c>
      <c r="J9712" t="s">
        <v>20</v>
      </c>
      <c r="M9712" t="s">
        <v>10</v>
      </c>
      <c r="N9712">
        <v>0.87</v>
      </c>
      <c r="Q9712" t="s">
        <v>10</v>
      </c>
      <c r="R9712" t="s">
        <v>20</v>
      </c>
      <c r="S9712">
        <v>0.87</v>
      </c>
      <c r="U9712" t="s">
        <v>10</v>
      </c>
      <c r="V9712">
        <v>202</v>
      </c>
      <c r="Y9712" t="s">
        <v>10</v>
      </c>
      <c r="Z9712">
        <v>0</v>
      </c>
    </row>
    <row r="9713" spans="1:26" x14ac:dyDescent="0.25">
      <c r="A9713">
        <v>0.59</v>
      </c>
      <c r="B9713">
        <v>0.97</v>
      </c>
      <c r="C9713">
        <v>3</v>
      </c>
      <c r="D9713">
        <v>209</v>
      </c>
      <c r="E9713">
        <v>3</v>
      </c>
      <c r="F9713">
        <v>0</v>
      </c>
      <c r="G9713">
        <v>0</v>
      </c>
      <c r="H9713">
        <v>0</v>
      </c>
      <c r="I9713" t="s">
        <v>10</v>
      </c>
      <c r="J9713" t="s">
        <v>20</v>
      </c>
      <c r="M9713" t="s">
        <v>10</v>
      </c>
      <c r="N9713">
        <v>0.59</v>
      </c>
      <c r="Q9713" t="s">
        <v>10</v>
      </c>
      <c r="R9713" t="s">
        <v>20</v>
      </c>
      <c r="S9713">
        <v>0.59</v>
      </c>
      <c r="U9713" t="s">
        <v>10</v>
      </c>
      <c r="V9713">
        <v>209</v>
      </c>
      <c r="Y9713" t="s">
        <v>10</v>
      </c>
      <c r="Z9713">
        <v>0</v>
      </c>
    </row>
    <row r="9714" spans="1:26" x14ac:dyDescent="0.25">
      <c r="A9714">
        <v>0.87</v>
      </c>
      <c r="B9714">
        <v>0.71</v>
      </c>
      <c r="C9714">
        <v>6</v>
      </c>
      <c r="D9714">
        <v>224</v>
      </c>
      <c r="E9714">
        <v>6</v>
      </c>
      <c r="F9714">
        <v>0</v>
      </c>
      <c r="G9714">
        <v>0</v>
      </c>
      <c r="H9714">
        <v>0</v>
      </c>
      <c r="I9714" t="s">
        <v>10</v>
      </c>
      <c r="J9714" t="s">
        <v>20</v>
      </c>
      <c r="M9714" t="s">
        <v>10</v>
      </c>
      <c r="N9714">
        <v>0.87</v>
      </c>
      <c r="Q9714" t="s">
        <v>10</v>
      </c>
      <c r="R9714" t="s">
        <v>20</v>
      </c>
      <c r="S9714">
        <v>0.87</v>
      </c>
      <c r="U9714" t="s">
        <v>10</v>
      </c>
      <c r="V9714">
        <v>224</v>
      </c>
      <c r="Y9714" t="s">
        <v>10</v>
      </c>
      <c r="Z9714">
        <v>0</v>
      </c>
    </row>
    <row r="9715" spans="1:26" x14ac:dyDescent="0.25">
      <c r="A9715">
        <v>0.89</v>
      </c>
      <c r="B9715">
        <v>0.93</v>
      </c>
      <c r="C9715">
        <v>3</v>
      </c>
      <c r="D9715">
        <v>168</v>
      </c>
      <c r="E9715">
        <v>2</v>
      </c>
      <c r="F9715">
        <v>0</v>
      </c>
      <c r="G9715">
        <v>0</v>
      </c>
      <c r="H9715">
        <v>0</v>
      </c>
      <c r="I9715" t="s">
        <v>10</v>
      </c>
      <c r="J9715" t="s">
        <v>20</v>
      </c>
      <c r="M9715" t="s">
        <v>10</v>
      </c>
      <c r="N9715">
        <v>0.89</v>
      </c>
      <c r="Q9715" t="s">
        <v>10</v>
      </c>
      <c r="R9715" t="s">
        <v>20</v>
      </c>
      <c r="S9715">
        <v>0.89</v>
      </c>
      <c r="U9715" t="s">
        <v>10</v>
      </c>
      <c r="V9715">
        <v>168</v>
      </c>
      <c r="Y9715" t="s">
        <v>10</v>
      </c>
      <c r="Z9715">
        <v>0</v>
      </c>
    </row>
    <row r="9716" spans="1:26" x14ac:dyDescent="0.25">
      <c r="A9716">
        <v>0.73</v>
      </c>
      <c r="B9716">
        <v>0.68</v>
      </c>
      <c r="C9716">
        <v>4</v>
      </c>
      <c r="D9716">
        <v>227</v>
      </c>
      <c r="E9716">
        <v>3</v>
      </c>
      <c r="F9716">
        <v>0</v>
      </c>
      <c r="G9716">
        <v>0</v>
      </c>
      <c r="H9716">
        <v>0</v>
      </c>
      <c r="I9716" t="s">
        <v>10</v>
      </c>
      <c r="J9716" t="s">
        <v>11</v>
      </c>
      <c r="M9716" t="s">
        <v>10</v>
      </c>
      <c r="N9716">
        <v>0.73</v>
      </c>
      <c r="Q9716" t="s">
        <v>10</v>
      </c>
      <c r="R9716" t="s">
        <v>11</v>
      </c>
      <c r="S9716">
        <v>0.73</v>
      </c>
      <c r="U9716" t="s">
        <v>10</v>
      </c>
      <c r="V9716">
        <v>227</v>
      </c>
      <c r="Y9716" t="s">
        <v>10</v>
      </c>
      <c r="Z9716">
        <v>0</v>
      </c>
    </row>
    <row r="9717" spans="1:26" x14ac:dyDescent="0.25">
      <c r="A9717">
        <v>0.79</v>
      </c>
      <c r="B9717">
        <v>0.98</v>
      </c>
      <c r="C9717">
        <v>3</v>
      </c>
      <c r="D9717">
        <v>217</v>
      </c>
      <c r="E9717">
        <v>3</v>
      </c>
      <c r="F9717">
        <v>0</v>
      </c>
      <c r="G9717">
        <v>0</v>
      </c>
      <c r="H9717">
        <v>0</v>
      </c>
      <c r="I9717" t="s">
        <v>10</v>
      </c>
      <c r="J9717" t="s">
        <v>11</v>
      </c>
      <c r="M9717" t="s">
        <v>10</v>
      </c>
      <c r="N9717">
        <v>0.79</v>
      </c>
      <c r="Q9717" t="s">
        <v>10</v>
      </c>
      <c r="R9717" t="s">
        <v>11</v>
      </c>
      <c r="S9717">
        <v>0.79</v>
      </c>
      <c r="U9717" t="s">
        <v>10</v>
      </c>
      <c r="V9717">
        <v>217</v>
      </c>
      <c r="Y9717" t="s">
        <v>10</v>
      </c>
      <c r="Z9717">
        <v>0</v>
      </c>
    </row>
    <row r="9718" spans="1:26" x14ac:dyDescent="0.25">
      <c r="A9718">
        <v>0.8</v>
      </c>
      <c r="B9718">
        <v>0.74</v>
      </c>
      <c r="C9718">
        <v>2</v>
      </c>
      <c r="D9718">
        <v>205</v>
      </c>
      <c r="E9718">
        <v>3</v>
      </c>
      <c r="F9718">
        <v>1</v>
      </c>
      <c r="G9718">
        <v>0</v>
      </c>
      <c r="H9718">
        <v>0</v>
      </c>
      <c r="I9718" t="s">
        <v>10</v>
      </c>
      <c r="J9718" t="s">
        <v>11</v>
      </c>
      <c r="M9718" t="s">
        <v>10</v>
      </c>
      <c r="N9718">
        <v>0.8</v>
      </c>
      <c r="Q9718" t="s">
        <v>10</v>
      </c>
      <c r="R9718" t="s">
        <v>11</v>
      </c>
      <c r="S9718">
        <v>0.8</v>
      </c>
      <c r="U9718" t="s">
        <v>10</v>
      </c>
      <c r="V9718">
        <v>205</v>
      </c>
      <c r="Y9718" t="s">
        <v>10</v>
      </c>
      <c r="Z9718">
        <v>0</v>
      </c>
    </row>
    <row r="9719" spans="1:26" x14ac:dyDescent="0.25">
      <c r="A9719">
        <v>0.73</v>
      </c>
      <c r="B9719">
        <v>0.89</v>
      </c>
      <c r="C9719">
        <v>5</v>
      </c>
      <c r="D9719">
        <v>223</v>
      </c>
      <c r="E9719">
        <v>3</v>
      </c>
      <c r="F9719">
        <v>0</v>
      </c>
      <c r="G9719">
        <v>0</v>
      </c>
      <c r="H9719">
        <v>0</v>
      </c>
      <c r="I9719" t="s">
        <v>10</v>
      </c>
      <c r="J9719" t="s">
        <v>11</v>
      </c>
      <c r="M9719" t="s">
        <v>10</v>
      </c>
      <c r="N9719">
        <v>0.73</v>
      </c>
      <c r="Q9719" t="s">
        <v>10</v>
      </c>
      <c r="R9719" t="s">
        <v>11</v>
      </c>
      <c r="S9719">
        <v>0.73</v>
      </c>
      <c r="U9719" t="s">
        <v>10</v>
      </c>
      <c r="V9719">
        <v>223</v>
      </c>
      <c r="Y9719" t="s">
        <v>10</v>
      </c>
      <c r="Z9719">
        <v>0</v>
      </c>
    </row>
    <row r="9720" spans="1:26" x14ac:dyDescent="0.25">
      <c r="A9720">
        <v>0.96</v>
      </c>
      <c r="B9720">
        <v>0.9</v>
      </c>
      <c r="C9720">
        <v>3</v>
      </c>
      <c r="D9720">
        <v>175</v>
      </c>
      <c r="E9720">
        <v>3</v>
      </c>
      <c r="F9720">
        <v>1</v>
      </c>
      <c r="G9720">
        <v>0</v>
      </c>
      <c r="H9720">
        <v>0</v>
      </c>
      <c r="I9720" t="s">
        <v>10</v>
      </c>
      <c r="J9720" t="s">
        <v>11</v>
      </c>
      <c r="M9720" t="s">
        <v>10</v>
      </c>
      <c r="N9720">
        <v>0.96</v>
      </c>
      <c r="Q9720" t="s">
        <v>10</v>
      </c>
      <c r="R9720" t="s">
        <v>11</v>
      </c>
      <c r="S9720">
        <v>0.96</v>
      </c>
      <c r="U9720" t="s">
        <v>10</v>
      </c>
      <c r="V9720">
        <v>175</v>
      </c>
      <c r="Y9720" t="s">
        <v>10</v>
      </c>
      <c r="Z9720">
        <v>0</v>
      </c>
    </row>
    <row r="9721" spans="1:26" x14ac:dyDescent="0.25">
      <c r="A9721">
        <v>0.66</v>
      </c>
      <c r="B9721">
        <v>0.96</v>
      </c>
      <c r="C9721">
        <v>3</v>
      </c>
      <c r="D9721">
        <v>175</v>
      </c>
      <c r="E9721">
        <v>2</v>
      </c>
      <c r="F9721">
        <v>0</v>
      </c>
      <c r="G9721">
        <v>0</v>
      </c>
      <c r="H9721">
        <v>0</v>
      </c>
      <c r="I9721" t="s">
        <v>10</v>
      </c>
      <c r="J9721" t="s">
        <v>11</v>
      </c>
      <c r="M9721" t="s">
        <v>10</v>
      </c>
      <c r="N9721">
        <v>0.66</v>
      </c>
      <c r="Q9721" t="s">
        <v>10</v>
      </c>
      <c r="R9721" t="s">
        <v>11</v>
      </c>
      <c r="S9721">
        <v>0.66</v>
      </c>
      <c r="U9721" t="s">
        <v>10</v>
      </c>
      <c r="V9721">
        <v>175</v>
      </c>
      <c r="Y9721" t="s">
        <v>10</v>
      </c>
      <c r="Z9721">
        <v>0</v>
      </c>
    </row>
    <row r="9722" spans="1:26" x14ac:dyDescent="0.25">
      <c r="A9722">
        <v>0.53</v>
      </c>
      <c r="B9722">
        <v>0.97</v>
      </c>
      <c r="C9722">
        <v>4</v>
      </c>
      <c r="D9722">
        <v>254</v>
      </c>
      <c r="E9722">
        <v>3</v>
      </c>
      <c r="F9722">
        <v>0</v>
      </c>
      <c r="G9722">
        <v>0</v>
      </c>
      <c r="H9722">
        <v>0</v>
      </c>
      <c r="I9722" t="s">
        <v>10</v>
      </c>
      <c r="J9722" t="s">
        <v>11</v>
      </c>
      <c r="M9722" t="s">
        <v>10</v>
      </c>
      <c r="N9722">
        <v>0.53</v>
      </c>
      <c r="Q9722" t="s">
        <v>10</v>
      </c>
      <c r="R9722" t="s">
        <v>11</v>
      </c>
      <c r="S9722">
        <v>0.53</v>
      </c>
      <c r="U9722" t="s">
        <v>10</v>
      </c>
      <c r="V9722">
        <v>254</v>
      </c>
      <c r="Y9722" t="s">
        <v>10</v>
      </c>
      <c r="Z9722">
        <v>0</v>
      </c>
    </row>
    <row r="9723" spans="1:26" x14ac:dyDescent="0.25">
      <c r="A9723">
        <v>0.86</v>
      </c>
      <c r="B9723">
        <v>0.56000000000000005</v>
      </c>
      <c r="C9723">
        <v>5</v>
      </c>
      <c r="D9723">
        <v>215</v>
      </c>
      <c r="E9723">
        <v>2</v>
      </c>
      <c r="F9723">
        <v>0</v>
      </c>
      <c r="G9723">
        <v>0</v>
      </c>
      <c r="H9723">
        <v>0</v>
      </c>
      <c r="I9723" t="s">
        <v>10</v>
      </c>
      <c r="J9723" t="s">
        <v>11</v>
      </c>
      <c r="M9723" t="s">
        <v>10</v>
      </c>
      <c r="N9723">
        <v>0.86</v>
      </c>
      <c r="Q9723" t="s">
        <v>10</v>
      </c>
      <c r="R9723" t="s">
        <v>11</v>
      </c>
      <c r="S9723">
        <v>0.86</v>
      </c>
      <c r="U9723" t="s">
        <v>10</v>
      </c>
      <c r="V9723">
        <v>215</v>
      </c>
      <c r="Y9723" t="s">
        <v>10</v>
      </c>
      <c r="Z9723">
        <v>0</v>
      </c>
    </row>
    <row r="9724" spans="1:26" x14ac:dyDescent="0.25">
      <c r="A9724">
        <v>0.92</v>
      </c>
      <c r="B9724">
        <v>0.86</v>
      </c>
      <c r="C9724">
        <v>3</v>
      </c>
      <c r="D9724">
        <v>166</v>
      </c>
      <c r="E9724">
        <v>4</v>
      </c>
      <c r="F9724">
        <v>0</v>
      </c>
      <c r="G9724">
        <v>0</v>
      </c>
      <c r="H9724">
        <v>0</v>
      </c>
      <c r="I9724" t="s">
        <v>10</v>
      </c>
      <c r="J9724" t="s">
        <v>11</v>
      </c>
      <c r="M9724" t="s">
        <v>10</v>
      </c>
      <c r="N9724">
        <v>0.92</v>
      </c>
      <c r="Q9724" t="s">
        <v>10</v>
      </c>
      <c r="R9724" t="s">
        <v>11</v>
      </c>
      <c r="S9724">
        <v>0.92</v>
      </c>
      <c r="U9724" t="s">
        <v>10</v>
      </c>
      <c r="V9724">
        <v>166</v>
      </c>
      <c r="Y9724" t="s">
        <v>10</v>
      </c>
      <c r="Z9724">
        <v>0</v>
      </c>
    </row>
    <row r="9725" spans="1:26" x14ac:dyDescent="0.25">
      <c r="A9725">
        <v>0.31</v>
      </c>
      <c r="B9725">
        <v>0.95</v>
      </c>
      <c r="C9725">
        <v>5</v>
      </c>
      <c r="D9725">
        <v>205</v>
      </c>
      <c r="E9725">
        <v>3</v>
      </c>
      <c r="F9725">
        <v>0</v>
      </c>
      <c r="G9725">
        <v>0</v>
      </c>
      <c r="H9725">
        <v>0</v>
      </c>
      <c r="I9725" t="s">
        <v>13</v>
      </c>
      <c r="J9725" t="s">
        <v>11</v>
      </c>
      <c r="M9725" t="s">
        <v>13</v>
      </c>
      <c r="N9725">
        <v>0.31</v>
      </c>
      <c r="Q9725" t="s">
        <v>13</v>
      </c>
      <c r="R9725" t="s">
        <v>11</v>
      </c>
      <c r="S9725">
        <v>0.31</v>
      </c>
      <c r="U9725" t="s">
        <v>13</v>
      </c>
      <c r="V9725">
        <v>205</v>
      </c>
      <c r="Y9725" t="s">
        <v>13</v>
      </c>
      <c r="Z9725">
        <v>0</v>
      </c>
    </row>
    <row r="9726" spans="1:26" x14ac:dyDescent="0.25">
      <c r="A9726">
        <v>0.69</v>
      </c>
      <c r="B9726">
        <v>0.73</v>
      </c>
      <c r="C9726">
        <v>4</v>
      </c>
      <c r="D9726">
        <v>233</v>
      </c>
      <c r="E9726">
        <v>2</v>
      </c>
      <c r="F9726">
        <v>0</v>
      </c>
      <c r="G9726">
        <v>0</v>
      </c>
      <c r="H9726">
        <v>0</v>
      </c>
      <c r="I9726" t="s">
        <v>13</v>
      </c>
      <c r="J9726" t="s">
        <v>11</v>
      </c>
      <c r="M9726" t="s">
        <v>13</v>
      </c>
      <c r="N9726">
        <v>0.69</v>
      </c>
      <c r="Q9726" t="s">
        <v>13</v>
      </c>
      <c r="R9726" t="s">
        <v>11</v>
      </c>
      <c r="S9726">
        <v>0.69</v>
      </c>
      <c r="U9726" t="s">
        <v>13</v>
      </c>
      <c r="V9726">
        <v>233</v>
      </c>
      <c r="Y9726" t="s">
        <v>13</v>
      </c>
      <c r="Z9726">
        <v>0</v>
      </c>
    </row>
    <row r="9727" spans="1:26" x14ac:dyDescent="0.25">
      <c r="A9727">
        <v>0.7</v>
      </c>
      <c r="B9727">
        <v>0.83</v>
      </c>
      <c r="C9727">
        <v>3</v>
      </c>
      <c r="D9727">
        <v>189</v>
      </c>
      <c r="E9727">
        <v>3</v>
      </c>
      <c r="F9727">
        <v>0</v>
      </c>
      <c r="G9727">
        <v>0</v>
      </c>
      <c r="H9727">
        <v>0</v>
      </c>
      <c r="I9727" t="s">
        <v>13</v>
      </c>
      <c r="J9727" t="s">
        <v>11</v>
      </c>
      <c r="M9727" t="s">
        <v>13</v>
      </c>
      <c r="N9727">
        <v>0.7</v>
      </c>
      <c r="Q9727" t="s">
        <v>13</v>
      </c>
      <c r="R9727" t="s">
        <v>11</v>
      </c>
      <c r="S9727">
        <v>0.7</v>
      </c>
      <c r="U9727" t="s">
        <v>13</v>
      </c>
      <c r="V9727">
        <v>189</v>
      </c>
      <c r="Y9727" t="s">
        <v>13</v>
      </c>
      <c r="Z9727">
        <v>0</v>
      </c>
    </row>
    <row r="9728" spans="1:26" x14ac:dyDescent="0.25">
      <c r="A9728">
        <v>0.63</v>
      </c>
      <c r="B9728">
        <v>0.74</v>
      </c>
      <c r="C9728">
        <v>4</v>
      </c>
      <c r="D9728">
        <v>202</v>
      </c>
      <c r="E9728">
        <v>3</v>
      </c>
      <c r="F9728">
        <v>0</v>
      </c>
      <c r="G9728">
        <v>0</v>
      </c>
      <c r="H9728">
        <v>0</v>
      </c>
      <c r="I9728" t="s">
        <v>14</v>
      </c>
      <c r="J9728" t="s">
        <v>11</v>
      </c>
      <c r="M9728" t="s">
        <v>14</v>
      </c>
      <c r="N9728">
        <v>0.63</v>
      </c>
      <c r="Q9728" t="s">
        <v>14</v>
      </c>
      <c r="R9728" t="s">
        <v>11</v>
      </c>
      <c r="S9728">
        <v>0.63</v>
      </c>
      <c r="U9728" t="s">
        <v>14</v>
      </c>
      <c r="V9728">
        <v>202</v>
      </c>
      <c r="Y9728" t="s">
        <v>14</v>
      </c>
      <c r="Z9728">
        <v>0</v>
      </c>
    </row>
    <row r="9729" spans="1:26" x14ac:dyDescent="0.25">
      <c r="A9729">
        <v>0.24</v>
      </c>
      <c r="B9729">
        <v>0.53</v>
      </c>
      <c r="C9729">
        <v>6</v>
      </c>
      <c r="D9729">
        <v>165</v>
      </c>
      <c r="E9729">
        <v>5</v>
      </c>
      <c r="F9729">
        <v>0</v>
      </c>
      <c r="G9729">
        <v>0</v>
      </c>
      <c r="H9729">
        <v>0</v>
      </c>
      <c r="I9729" t="s">
        <v>14</v>
      </c>
      <c r="J9729" t="s">
        <v>11</v>
      </c>
      <c r="M9729" t="s">
        <v>14</v>
      </c>
      <c r="N9729">
        <v>0.24</v>
      </c>
      <c r="Q9729" t="s">
        <v>14</v>
      </c>
      <c r="R9729" t="s">
        <v>11</v>
      </c>
      <c r="S9729">
        <v>0.24</v>
      </c>
      <c r="U9729" t="s">
        <v>14</v>
      </c>
      <c r="V9729">
        <v>165</v>
      </c>
      <c r="Y9729" t="s">
        <v>14</v>
      </c>
      <c r="Z9729">
        <v>0</v>
      </c>
    </row>
    <row r="9730" spans="1:26" x14ac:dyDescent="0.25">
      <c r="A9730">
        <v>0.13</v>
      </c>
      <c r="B9730">
        <v>0.94</v>
      </c>
      <c r="C9730">
        <v>4</v>
      </c>
      <c r="D9730">
        <v>213</v>
      </c>
      <c r="E9730">
        <v>5</v>
      </c>
      <c r="F9730">
        <v>1</v>
      </c>
      <c r="G9730">
        <v>0</v>
      </c>
      <c r="H9730">
        <v>0</v>
      </c>
      <c r="I9730" t="s">
        <v>14</v>
      </c>
      <c r="J9730" t="s">
        <v>11</v>
      </c>
      <c r="M9730" t="s">
        <v>14</v>
      </c>
      <c r="N9730">
        <v>0.13</v>
      </c>
      <c r="Q9730" t="s">
        <v>14</v>
      </c>
      <c r="R9730" t="s">
        <v>11</v>
      </c>
      <c r="S9730">
        <v>0.13</v>
      </c>
      <c r="U9730" t="s">
        <v>14</v>
      </c>
      <c r="V9730">
        <v>213</v>
      </c>
      <c r="Y9730" t="s">
        <v>14</v>
      </c>
      <c r="Z9730">
        <v>0</v>
      </c>
    </row>
    <row r="9731" spans="1:26" x14ac:dyDescent="0.25">
      <c r="A9731">
        <v>0.47</v>
      </c>
      <c r="B9731">
        <v>0.41</v>
      </c>
      <c r="C9731">
        <v>2</v>
      </c>
      <c r="D9731">
        <v>140</v>
      </c>
      <c r="E9731">
        <v>3</v>
      </c>
      <c r="F9731">
        <v>0</v>
      </c>
      <c r="G9731">
        <v>0</v>
      </c>
      <c r="H9731">
        <v>0</v>
      </c>
      <c r="I9731" t="s">
        <v>14</v>
      </c>
      <c r="J9731" t="s">
        <v>12</v>
      </c>
      <c r="M9731" t="s">
        <v>14</v>
      </c>
      <c r="N9731">
        <v>0.47</v>
      </c>
      <c r="Q9731" t="s">
        <v>14</v>
      </c>
      <c r="R9731" t="s">
        <v>12</v>
      </c>
      <c r="S9731">
        <v>0.47</v>
      </c>
      <c r="U9731" t="s">
        <v>14</v>
      </c>
      <c r="V9731">
        <v>140</v>
      </c>
      <c r="Y9731" t="s">
        <v>14</v>
      </c>
      <c r="Z9731">
        <v>0</v>
      </c>
    </row>
    <row r="9732" spans="1:26" x14ac:dyDescent="0.25">
      <c r="A9732">
        <v>0.53</v>
      </c>
      <c r="B9732">
        <v>0.57999999999999996</v>
      </c>
      <c r="C9732">
        <v>4</v>
      </c>
      <c r="D9732">
        <v>251</v>
      </c>
      <c r="E9732">
        <v>2</v>
      </c>
      <c r="F9732">
        <v>0</v>
      </c>
      <c r="G9732">
        <v>0</v>
      </c>
      <c r="H9732">
        <v>0</v>
      </c>
      <c r="I9732" t="s">
        <v>15</v>
      </c>
      <c r="J9732" t="s">
        <v>12</v>
      </c>
      <c r="M9732" t="s">
        <v>15</v>
      </c>
      <c r="N9732">
        <v>0.53</v>
      </c>
      <c r="Q9732" t="s">
        <v>15</v>
      </c>
      <c r="R9732" t="s">
        <v>12</v>
      </c>
      <c r="S9732">
        <v>0.53</v>
      </c>
      <c r="U9732" t="s">
        <v>15</v>
      </c>
      <c r="V9732">
        <v>251</v>
      </c>
      <c r="Y9732" t="s">
        <v>15</v>
      </c>
      <c r="Z9732">
        <v>0</v>
      </c>
    </row>
    <row r="9733" spans="1:26" x14ac:dyDescent="0.25">
      <c r="A9733">
        <v>0.96</v>
      </c>
      <c r="B9733">
        <v>0.96</v>
      </c>
      <c r="C9733">
        <v>5</v>
      </c>
      <c r="D9733">
        <v>243</v>
      </c>
      <c r="E9733">
        <v>3</v>
      </c>
      <c r="F9733">
        <v>0</v>
      </c>
      <c r="G9733">
        <v>0</v>
      </c>
      <c r="H9733">
        <v>0</v>
      </c>
      <c r="I9733" t="s">
        <v>15</v>
      </c>
      <c r="J9733" t="s">
        <v>12</v>
      </c>
      <c r="M9733" t="s">
        <v>15</v>
      </c>
      <c r="N9733">
        <v>0.96</v>
      </c>
      <c r="Q9733" t="s">
        <v>15</v>
      </c>
      <c r="R9733" t="s">
        <v>12</v>
      </c>
      <c r="S9733">
        <v>0.96</v>
      </c>
      <c r="U9733" t="s">
        <v>15</v>
      </c>
      <c r="V9733">
        <v>243</v>
      </c>
      <c r="Y9733" t="s">
        <v>15</v>
      </c>
      <c r="Z9733">
        <v>0</v>
      </c>
    </row>
    <row r="9734" spans="1:26" x14ac:dyDescent="0.25">
      <c r="A9734">
        <v>0.92</v>
      </c>
      <c r="B9734">
        <v>0.88</v>
      </c>
      <c r="C9734">
        <v>4</v>
      </c>
      <c r="D9734">
        <v>111</v>
      </c>
      <c r="E9734">
        <v>4</v>
      </c>
      <c r="F9734">
        <v>0</v>
      </c>
      <c r="G9734">
        <v>0</v>
      </c>
      <c r="H9734">
        <v>0</v>
      </c>
      <c r="I9734" t="s">
        <v>15</v>
      </c>
      <c r="J9734" t="s">
        <v>12</v>
      </c>
      <c r="M9734" t="s">
        <v>15</v>
      </c>
      <c r="N9734">
        <v>0.92</v>
      </c>
      <c r="Q9734" t="s">
        <v>15</v>
      </c>
      <c r="R9734" t="s">
        <v>12</v>
      </c>
      <c r="S9734">
        <v>0.92</v>
      </c>
      <c r="U9734" t="s">
        <v>15</v>
      </c>
      <c r="V9734">
        <v>111</v>
      </c>
      <c r="Y9734" t="s">
        <v>15</v>
      </c>
      <c r="Z9734">
        <v>0</v>
      </c>
    </row>
    <row r="9735" spans="1:26" x14ac:dyDescent="0.25">
      <c r="A9735">
        <v>0.56000000000000005</v>
      </c>
      <c r="B9735">
        <v>0.59</v>
      </c>
      <c r="C9735">
        <v>3</v>
      </c>
      <c r="D9735">
        <v>178</v>
      </c>
      <c r="E9735">
        <v>2</v>
      </c>
      <c r="F9735">
        <v>0</v>
      </c>
      <c r="G9735">
        <v>0</v>
      </c>
      <c r="H9735">
        <v>0</v>
      </c>
      <c r="I9735" t="s">
        <v>15</v>
      </c>
      <c r="J9735" t="s">
        <v>12</v>
      </c>
      <c r="M9735" t="s">
        <v>15</v>
      </c>
      <c r="N9735">
        <v>0.56000000000000005</v>
      </c>
      <c r="Q9735" t="s">
        <v>15</v>
      </c>
      <c r="R9735" t="s">
        <v>12</v>
      </c>
      <c r="S9735">
        <v>0.56000000000000005</v>
      </c>
      <c r="U9735" t="s">
        <v>15</v>
      </c>
      <c r="V9735">
        <v>178</v>
      </c>
      <c r="Y9735" t="s">
        <v>15</v>
      </c>
      <c r="Z9735">
        <v>0</v>
      </c>
    </row>
    <row r="9736" spans="1:26" x14ac:dyDescent="0.25">
      <c r="A9736">
        <v>0.51</v>
      </c>
      <c r="B9736">
        <v>0.88</v>
      </c>
      <c r="C9736">
        <v>5</v>
      </c>
      <c r="D9736">
        <v>230</v>
      </c>
      <c r="E9736">
        <v>4</v>
      </c>
      <c r="F9736">
        <v>0</v>
      </c>
      <c r="G9736">
        <v>0</v>
      </c>
      <c r="H9736">
        <v>0</v>
      </c>
      <c r="I9736" t="s">
        <v>15</v>
      </c>
      <c r="J9736" t="s">
        <v>12</v>
      </c>
      <c r="M9736" t="s">
        <v>15</v>
      </c>
      <c r="N9736">
        <v>0.51</v>
      </c>
      <c r="Q9736" t="s">
        <v>15</v>
      </c>
      <c r="R9736" t="s">
        <v>12</v>
      </c>
      <c r="S9736">
        <v>0.51</v>
      </c>
      <c r="U9736" t="s">
        <v>15</v>
      </c>
      <c r="V9736">
        <v>230</v>
      </c>
      <c r="Y9736" t="s">
        <v>15</v>
      </c>
      <c r="Z9736">
        <v>0</v>
      </c>
    </row>
    <row r="9737" spans="1:26" x14ac:dyDescent="0.25">
      <c r="A9737">
        <v>0.22</v>
      </c>
      <c r="B9737">
        <v>0.85</v>
      </c>
      <c r="C9737">
        <v>6</v>
      </c>
      <c r="D9737">
        <v>172</v>
      </c>
      <c r="E9737">
        <v>6</v>
      </c>
      <c r="F9737">
        <v>1</v>
      </c>
      <c r="G9737">
        <v>0</v>
      </c>
      <c r="H9737">
        <v>0</v>
      </c>
      <c r="I9737" t="s">
        <v>15</v>
      </c>
      <c r="J9737" t="s">
        <v>12</v>
      </c>
      <c r="M9737" t="s">
        <v>15</v>
      </c>
      <c r="N9737">
        <v>0.22</v>
      </c>
      <c r="Q9737" t="s">
        <v>15</v>
      </c>
      <c r="R9737" t="s">
        <v>12</v>
      </c>
      <c r="S9737">
        <v>0.22</v>
      </c>
      <c r="U9737" t="s">
        <v>15</v>
      </c>
      <c r="V9737">
        <v>172</v>
      </c>
      <c r="Y9737" t="s">
        <v>15</v>
      </c>
      <c r="Z9737">
        <v>0</v>
      </c>
    </row>
    <row r="9738" spans="1:26" x14ac:dyDescent="0.25">
      <c r="A9738">
        <v>0.83</v>
      </c>
      <c r="B9738">
        <v>0.92</v>
      </c>
      <c r="C9738">
        <v>3</v>
      </c>
      <c r="D9738">
        <v>268</v>
      </c>
      <c r="E9738">
        <v>2</v>
      </c>
      <c r="F9738">
        <v>1</v>
      </c>
      <c r="G9738">
        <v>0</v>
      </c>
      <c r="H9738">
        <v>0</v>
      </c>
      <c r="I9738" t="s">
        <v>15</v>
      </c>
      <c r="J9738" t="s">
        <v>12</v>
      </c>
      <c r="M9738" t="s">
        <v>15</v>
      </c>
      <c r="N9738">
        <v>0.83</v>
      </c>
      <c r="Q9738" t="s">
        <v>15</v>
      </c>
      <c r="R9738" t="s">
        <v>12</v>
      </c>
      <c r="S9738">
        <v>0.83</v>
      </c>
      <c r="U9738" t="s">
        <v>15</v>
      </c>
      <c r="V9738">
        <v>268</v>
      </c>
      <c r="Y9738" t="s">
        <v>15</v>
      </c>
      <c r="Z9738">
        <v>0</v>
      </c>
    </row>
    <row r="9739" spans="1:26" x14ac:dyDescent="0.25">
      <c r="A9739">
        <v>0.85</v>
      </c>
      <c r="B9739">
        <v>0.48</v>
      </c>
      <c r="C9739">
        <v>2</v>
      </c>
      <c r="D9739">
        <v>208</v>
      </c>
      <c r="E9739">
        <v>4</v>
      </c>
      <c r="F9739">
        <v>0</v>
      </c>
      <c r="G9739">
        <v>0</v>
      </c>
      <c r="H9739">
        <v>0</v>
      </c>
      <c r="I9739" t="s">
        <v>15</v>
      </c>
      <c r="J9739" t="s">
        <v>12</v>
      </c>
      <c r="M9739" t="s">
        <v>15</v>
      </c>
      <c r="N9739">
        <v>0.85</v>
      </c>
      <c r="Q9739" t="s">
        <v>15</v>
      </c>
      <c r="R9739" t="s">
        <v>12</v>
      </c>
      <c r="S9739">
        <v>0.85</v>
      </c>
      <c r="U9739" t="s">
        <v>15</v>
      </c>
      <c r="V9739">
        <v>208</v>
      </c>
      <c r="Y9739" t="s">
        <v>15</v>
      </c>
      <c r="Z9739">
        <v>0</v>
      </c>
    </row>
    <row r="9740" spans="1:26" x14ac:dyDescent="0.25">
      <c r="A9740">
        <v>0.85</v>
      </c>
      <c r="B9740">
        <v>0.92</v>
      </c>
      <c r="C9740">
        <v>3</v>
      </c>
      <c r="D9740">
        <v>188</v>
      </c>
      <c r="E9740">
        <v>4</v>
      </c>
      <c r="F9740">
        <v>0</v>
      </c>
      <c r="G9740">
        <v>0</v>
      </c>
      <c r="H9740">
        <v>0</v>
      </c>
      <c r="I9740" t="s">
        <v>15</v>
      </c>
      <c r="J9740" t="s">
        <v>12</v>
      </c>
      <c r="M9740" t="s">
        <v>15</v>
      </c>
      <c r="N9740">
        <v>0.85</v>
      </c>
      <c r="Q9740" t="s">
        <v>15</v>
      </c>
      <c r="R9740" t="s">
        <v>12</v>
      </c>
      <c r="S9740">
        <v>0.85</v>
      </c>
      <c r="U9740" t="s">
        <v>15</v>
      </c>
      <c r="V9740">
        <v>188</v>
      </c>
      <c r="Y9740" t="s">
        <v>15</v>
      </c>
      <c r="Z9740">
        <v>0</v>
      </c>
    </row>
    <row r="9741" spans="1:26" x14ac:dyDescent="0.25">
      <c r="A9741">
        <v>0.85</v>
      </c>
      <c r="B9741">
        <v>0.9</v>
      </c>
      <c r="C9741">
        <v>5</v>
      </c>
      <c r="D9741">
        <v>247</v>
      </c>
      <c r="E9741">
        <v>2</v>
      </c>
      <c r="F9741">
        <v>0</v>
      </c>
      <c r="G9741">
        <v>0</v>
      </c>
      <c r="H9741">
        <v>0</v>
      </c>
      <c r="I9741" t="s">
        <v>15</v>
      </c>
      <c r="J9741" t="s">
        <v>12</v>
      </c>
      <c r="M9741" t="s">
        <v>15</v>
      </c>
      <c r="N9741">
        <v>0.85</v>
      </c>
      <c r="Q9741" t="s">
        <v>15</v>
      </c>
      <c r="R9741" t="s">
        <v>12</v>
      </c>
      <c r="S9741">
        <v>0.85</v>
      </c>
      <c r="U9741" t="s">
        <v>15</v>
      </c>
      <c r="V9741">
        <v>247</v>
      </c>
      <c r="Y9741" t="s">
        <v>15</v>
      </c>
      <c r="Z9741">
        <v>0</v>
      </c>
    </row>
    <row r="9742" spans="1:26" x14ac:dyDescent="0.25">
      <c r="A9742">
        <v>0.73</v>
      </c>
      <c r="B9742">
        <v>0.82</v>
      </c>
      <c r="C9742">
        <v>4</v>
      </c>
      <c r="D9742">
        <v>205</v>
      </c>
      <c r="E9742">
        <v>4</v>
      </c>
      <c r="F9742">
        <v>0</v>
      </c>
      <c r="G9742">
        <v>0</v>
      </c>
      <c r="H9742">
        <v>0</v>
      </c>
      <c r="I9742" t="s">
        <v>15</v>
      </c>
      <c r="J9742" t="s">
        <v>12</v>
      </c>
      <c r="M9742" t="s">
        <v>15</v>
      </c>
      <c r="N9742">
        <v>0.73</v>
      </c>
      <c r="Q9742" t="s">
        <v>15</v>
      </c>
      <c r="R9742" t="s">
        <v>12</v>
      </c>
      <c r="S9742">
        <v>0.73</v>
      </c>
      <c r="U9742" t="s">
        <v>15</v>
      </c>
      <c r="V9742">
        <v>205</v>
      </c>
      <c r="Y9742" t="s">
        <v>15</v>
      </c>
      <c r="Z9742">
        <v>0</v>
      </c>
    </row>
    <row r="9743" spans="1:26" x14ac:dyDescent="0.25">
      <c r="A9743">
        <v>0.18</v>
      </c>
      <c r="B9743">
        <v>0.52</v>
      </c>
      <c r="C9743">
        <v>3</v>
      </c>
      <c r="D9743">
        <v>213</v>
      </c>
      <c r="E9743">
        <v>4</v>
      </c>
      <c r="F9743">
        <v>0</v>
      </c>
      <c r="G9743">
        <v>0</v>
      </c>
      <c r="H9743">
        <v>0</v>
      </c>
      <c r="I9743" t="s">
        <v>16</v>
      </c>
      <c r="J9743" t="s">
        <v>20</v>
      </c>
      <c r="M9743" t="s">
        <v>16</v>
      </c>
      <c r="N9743">
        <v>0.18</v>
      </c>
      <c r="Q9743" t="s">
        <v>16</v>
      </c>
      <c r="R9743" t="s">
        <v>20</v>
      </c>
      <c r="S9743">
        <v>0.18</v>
      </c>
      <c r="U9743" t="s">
        <v>16</v>
      </c>
      <c r="V9743">
        <v>213</v>
      </c>
      <c r="Y9743" t="s">
        <v>16</v>
      </c>
      <c r="Z9743">
        <v>0</v>
      </c>
    </row>
    <row r="9744" spans="1:26" x14ac:dyDescent="0.25">
      <c r="A9744">
        <v>0.63</v>
      </c>
      <c r="B9744">
        <v>0.87</v>
      </c>
      <c r="C9744">
        <v>4</v>
      </c>
      <c r="D9744">
        <v>145</v>
      </c>
      <c r="E9744">
        <v>3</v>
      </c>
      <c r="F9744">
        <v>1</v>
      </c>
      <c r="G9744">
        <v>0</v>
      </c>
      <c r="H9744">
        <v>0</v>
      </c>
      <c r="I9744" t="s">
        <v>16</v>
      </c>
      <c r="J9744" t="s">
        <v>20</v>
      </c>
      <c r="M9744" t="s">
        <v>16</v>
      </c>
      <c r="N9744">
        <v>0.63</v>
      </c>
      <c r="Q9744" t="s">
        <v>16</v>
      </c>
      <c r="R9744" t="s">
        <v>20</v>
      </c>
      <c r="S9744">
        <v>0.63</v>
      </c>
      <c r="U9744" t="s">
        <v>16</v>
      </c>
      <c r="V9744">
        <v>145</v>
      </c>
      <c r="Y9744" t="s">
        <v>16</v>
      </c>
      <c r="Z9744">
        <v>0</v>
      </c>
    </row>
    <row r="9745" spans="1:26" x14ac:dyDescent="0.25">
      <c r="A9745">
        <v>0.5</v>
      </c>
      <c r="B9745">
        <v>0.48</v>
      </c>
      <c r="C9745">
        <v>2</v>
      </c>
      <c r="D9745">
        <v>106</v>
      </c>
      <c r="E9745">
        <v>2</v>
      </c>
      <c r="F9745">
        <v>0</v>
      </c>
      <c r="G9745">
        <v>0</v>
      </c>
      <c r="H9745">
        <v>0</v>
      </c>
      <c r="I9745" t="s">
        <v>16</v>
      </c>
      <c r="J9745" t="s">
        <v>20</v>
      </c>
      <c r="M9745" t="s">
        <v>16</v>
      </c>
      <c r="N9745">
        <v>0.5</v>
      </c>
      <c r="Q9745" t="s">
        <v>16</v>
      </c>
      <c r="R9745" t="s">
        <v>20</v>
      </c>
      <c r="S9745">
        <v>0.5</v>
      </c>
      <c r="U9745" t="s">
        <v>16</v>
      </c>
      <c r="V9745">
        <v>106</v>
      </c>
      <c r="Y9745" t="s">
        <v>16</v>
      </c>
      <c r="Z9745">
        <v>0</v>
      </c>
    </row>
    <row r="9746" spans="1:26" x14ac:dyDescent="0.25">
      <c r="A9746">
        <v>0.63</v>
      </c>
      <c r="B9746">
        <v>0.47</v>
      </c>
      <c r="C9746">
        <v>3</v>
      </c>
      <c r="D9746">
        <v>180</v>
      </c>
      <c r="E9746">
        <v>3</v>
      </c>
      <c r="F9746">
        <v>1</v>
      </c>
      <c r="G9746">
        <v>0</v>
      </c>
      <c r="H9746">
        <v>0</v>
      </c>
      <c r="I9746" t="s">
        <v>16</v>
      </c>
      <c r="J9746" t="s">
        <v>20</v>
      </c>
      <c r="M9746" t="s">
        <v>16</v>
      </c>
      <c r="N9746">
        <v>0.63</v>
      </c>
      <c r="Q9746" t="s">
        <v>16</v>
      </c>
      <c r="R9746" t="s">
        <v>20</v>
      </c>
      <c r="S9746">
        <v>0.63</v>
      </c>
      <c r="U9746" t="s">
        <v>16</v>
      </c>
      <c r="V9746">
        <v>180</v>
      </c>
      <c r="Y9746" t="s">
        <v>16</v>
      </c>
      <c r="Z9746">
        <v>0</v>
      </c>
    </row>
    <row r="9747" spans="1:26" x14ac:dyDescent="0.25">
      <c r="A9747">
        <v>0.15</v>
      </c>
      <c r="B9747">
        <v>0.95</v>
      </c>
      <c r="C9747">
        <v>4</v>
      </c>
      <c r="D9747">
        <v>251</v>
      </c>
      <c r="E9747">
        <v>5</v>
      </c>
      <c r="F9747">
        <v>0</v>
      </c>
      <c r="G9747">
        <v>0</v>
      </c>
      <c r="H9747">
        <v>0</v>
      </c>
      <c r="I9747" t="s">
        <v>16</v>
      </c>
      <c r="J9747" t="s">
        <v>20</v>
      </c>
      <c r="M9747" t="s">
        <v>16</v>
      </c>
      <c r="N9747">
        <v>0.15</v>
      </c>
      <c r="Q9747" t="s">
        <v>16</v>
      </c>
      <c r="R9747" t="s">
        <v>20</v>
      </c>
      <c r="S9747">
        <v>0.15</v>
      </c>
      <c r="U9747" t="s">
        <v>16</v>
      </c>
      <c r="V9747">
        <v>251</v>
      </c>
      <c r="Y9747" t="s">
        <v>16</v>
      </c>
      <c r="Z9747">
        <v>0</v>
      </c>
    </row>
    <row r="9748" spans="1:26" x14ac:dyDescent="0.25">
      <c r="A9748">
        <v>0.96</v>
      </c>
      <c r="B9748">
        <v>0.69</v>
      </c>
      <c r="C9748">
        <v>4</v>
      </c>
      <c r="D9748">
        <v>156</v>
      </c>
      <c r="E9748">
        <v>5</v>
      </c>
      <c r="F9748">
        <v>0</v>
      </c>
      <c r="G9748">
        <v>0</v>
      </c>
      <c r="H9748">
        <v>0</v>
      </c>
      <c r="I9748" t="s">
        <v>16</v>
      </c>
      <c r="J9748" t="s">
        <v>20</v>
      </c>
      <c r="M9748" t="s">
        <v>16</v>
      </c>
      <c r="N9748">
        <v>0.96</v>
      </c>
      <c r="Q9748" t="s">
        <v>16</v>
      </c>
      <c r="R9748" t="s">
        <v>20</v>
      </c>
      <c r="S9748">
        <v>0.96</v>
      </c>
      <c r="U9748" t="s">
        <v>16</v>
      </c>
      <c r="V9748">
        <v>156</v>
      </c>
      <c r="Y9748" t="s">
        <v>16</v>
      </c>
      <c r="Z9748">
        <v>0</v>
      </c>
    </row>
    <row r="9749" spans="1:26" x14ac:dyDescent="0.25">
      <c r="A9749">
        <v>0.96</v>
      </c>
      <c r="B9749">
        <v>0.91</v>
      </c>
      <c r="C9749">
        <v>5</v>
      </c>
      <c r="D9749">
        <v>179</v>
      </c>
      <c r="E9749">
        <v>2</v>
      </c>
      <c r="F9749">
        <v>0</v>
      </c>
      <c r="G9749">
        <v>0</v>
      </c>
      <c r="H9749">
        <v>0</v>
      </c>
      <c r="I9749" t="s">
        <v>16</v>
      </c>
      <c r="J9749" t="s">
        <v>20</v>
      </c>
      <c r="M9749" t="s">
        <v>16</v>
      </c>
      <c r="N9749">
        <v>0.96</v>
      </c>
      <c r="Q9749" t="s">
        <v>16</v>
      </c>
      <c r="R9749" t="s">
        <v>20</v>
      </c>
      <c r="S9749">
        <v>0.96</v>
      </c>
      <c r="U9749" t="s">
        <v>16</v>
      </c>
      <c r="V9749">
        <v>179</v>
      </c>
      <c r="Y9749" t="s">
        <v>16</v>
      </c>
      <c r="Z9749">
        <v>0</v>
      </c>
    </row>
    <row r="9750" spans="1:26" x14ac:dyDescent="0.25">
      <c r="A9750">
        <v>0.31</v>
      </c>
      <c r="B9750">
        <v>0.51</v>
      </c>
      <c r="C9750">
        <v>4</v>
      </c>
      <c r="D9750">
        <v>229</v>
      </c>
      <c r="E9750">
        <v>6</v>
      </c>
      <c r="F9750">
        <v>0</v>
      </c>
      <c r="G9750">
        <v>0</v>
      </c>
      <c r="H9750">
        <v>0</v>
      </c>
      <c r="I9750" t="s">
        <v>16</v>
      </c>
      <c r="J9750" t="s">
        <v>20</v>
      </c>
      <c r="M9750" t="s">
        <v>16</v>
      </c>
      <c r="N9750">
        <v>0.31</v>
      </c>
      <c r="Q9750" t="s">
        <v>16</v>
      </c>
      <c r="R9750" t="s">
        <v>20</v>
      </c>
      <c r="S9750">
        <v>0.31</v>
      </c>
      <c r="U9750" t="s">
        <v>16</v>
      </c>
      <c r="V9750">
        <v>229</v>
      </c>
      <c r="Y9750" t="s">
        <v>16</v>
      </c>
      <c r="Z9750">
        <v>0</v>
      </c>
    </row>
    <row r="9751" spans="1:26" x14ac:dyDescent="0.25">
      <c r="A9751">
        <v>0.59</v>
      </c>
      <c r="B9751">
        <v>0.49</v>
      </c>
      <c r="C9751">
        <v>4</v>
      </c>
      <c r="D9751">
        <v>149</v>
      </c>
      <c r="E9751">
        <v>4</v>
      </c>
      <c r="F9751">
        <v>0</v>
      </c>
      <c r="G9751">
        <v>0</v>
      </c>
      <c r="H9751">
        <v>0</v>
      </c>
      <c r="I9751" t="s">
        <v>16</v>
      </c>
      <c r="J9751" t="s">
        <v>11</v>
      </c>
      <c r="M9751" t="s">
        <v>16</v>
      </c>
      <c r="N9751">
        <v>0.59</v>
      </c>
      <c r="Q9751" t="s">
        <v>16</v>
      </c>
      <c r="R9751" t="s">
        <v>11</v>
      </c>
      <c r="S9751">
        <v>0.59</v>
      </c>
      <c r="U9751" t="s">
        <v>16</v>
      </c>
      <c r="V9751">
        <v>149</v>
      </c>
      <c r="Y9751" t="s">
        <v>16</v>
      </c>
      <c r="Z9751">
        <v>0</v>
      </c>
    </row>
    <row r="9752" spans="1:26" x14ac:dyDescent="0.25">
      <c r="A9752">
        <v>0.75</v>
      </c>
      <c r="B9752">
        <v>0.98</v>
      </c>
      <c r="C9752">
        <v>4</v>
      </c>
      <c r="D9752">
        <v>198</v>
      </c>
      <c r="E9752">
        <v>3</v>
      </c>
      <c r="F9752">
        <v>0</v>
      </c>
      <c r="G9752">
        <v>0</v>
      </c>
      <c r="H9752">
        <v>0</v>
      </c>
      <c r="I9752" t="s">
        <v>16</v>
      </c>
      <c r="J9752" t="s">
        <v>11</v>
      </c>
      <c r="M9752" t="s">
        <v>16</v>
      </c>
      <c r="N9752">
        <v>0.75</v>
      </c>
      <c r="Q9752" t="s">
        <v>16</v>
      </c>
      <c r="R9752" t="s">
        <v>11</v>
      </c>
      <c r="S9752">
        <v>0.75</v>
      </c>
      <c r="U9752" t="s">
        <v>16</v>
      </c>
      <c r="V9752">
        <v>198</v>
      </c>
      <c r="Y9752" t="s">
        <v>16</v>
      </c>
      <c r="Z9752">
        <v>0</v>
      </c>
    </row>
    <row r="9753" spans="1:26" x14ac:dyDescent="0.25">
      <c r="A9753">
        <v>0.96</v>
      </c>
      <c r="B9753">
        <v>0.51</v>
      </c>
      <c r="C9753">
        <v>3</v>
      </c>
      <c r="D9753">
        <v>241</v>
      </c>
      <c r="E9753">
        <v>6</v>
      </c>
      <c r="F9753">
        <v>1</v>
      </c>
      <c r="G9753">
        <v>0</v>
      </c>
      <c r="H9753">
        <v>0</v>
      </c>
      <c r="I9753" t="s">
        <v>16</v>
      </c>
      <c r="J9753" t="s">
        <v>11</v>
      </c>
      <c r="M9753" t="s">
        <v>16</v>
      </c>
      <c r="N9753">
        <v>0.96</v>
      </c>
      <c r="Q9753" t="s">
        <v>16</v>
      </c>
      <c r="R9753" t="s">
        <v>11</v>
      </c>
      <c r="S9753">
        <v>0.96</v>
      </c>
      <c r="U9753" t="s">
        <v>16</v>
      </c>
      <c r="V9753">
        <v>241</v>
      </c>
      <c r="Y9753" t="s">
        <v>16</v>
      </c>
      <c r="Z9753">
        <v>0</v>
      </c>
    </row>
    <row r="9754" spans="1:26" x14ac:dyDescent="0.25">
      <c r="A9754">
        <v>0.69</v>
      </c>
      <c r="B9754">
        <v>0.67</v>
      </c>
      <c r="C9754">
        <v>4</v>
      </c>
      <c r="D9754">
        <v>156</v>
      </c>
      <c r="E9754">
        <v>3</v>
      </c>
      <c r="F9754">
        <v>0</v>
      </c>
      <c r="G9754">
        <v>0</v>
      </c>
      <c r="H9754">
        <v>0</v>
      </c>
      <c r="I9754" t="s">
        <v>15</v>
      </c>
      <c r="J9754" t="s">
        <v>11</v>
      </c>
      <c r="M9754" t="s">
        <v>15</v>
      </c>
      <c r="N9754">
        <v>0.69</v>
      </c>
      <c r="Q9754" t="s">
        <v>15</v>
      </c>
      <c r="R9754" t="s">
        <v>11</v>
      </c>
      <c r="S9754">
        <v>0.69</v>
      </c>
      <c r="U9754" t="s">
        <v>15</v>
      </c>
      <c r="V9754">
        <v>156</v>
      </c>
      <c r="Y9754" t="s">
        <v>15</v>
      </c>
      <c r="Z9754">
        <v>0</v>
      </c>
    </row>
    <row r="9755" spans="1:26" x14ac:dyDescent="0.25">
      <c r="A9755">
        <v>0.92</v>
      </c>
      <c r="B9755">
        <v>0.89</v>
      </c>
      <c r="C9755">
        <v>3</v>
      </c>
      <c r="D9755">
        <v>220</v>
      </c>
      <c r="E9755">
        <v>2</v>
      </c>
      <c r="F9755">
        <v>0</v>
      </c>
      <c r="G9755">
        <v>0</v>
      </c>
      <c r="H9755">
        <v>0</v>
      </c>
      <c r="I9755" t="s">
        <v>15</v>
      </c>
      <c r="J9755" t="s">
        <v>11</v>
      </c>
      <c r="M9755" t="s">
        <v>15</v>
      </c>
      <c r="N9755">
        <v>0.92</v>
      </c>
      <c r="Q9755" t="s">
        <v>15</v>
      </c>
      <c r="R9755" t="s">
        <v>11</v>
      </c>
      <c r="S9755">
        <v>0.92</v>
      </c>
      <c r="U9755" t="s">
        <v>15</v>
      </c>
      <c r="V9755">
        <v>220</v>
      </c>
      <c r="Y9755" t="s">
        <v>15</v>
      </c>
      <c r="Z9755">
        <v>0</v>
      </c>
    </row>
    <row r="9756" spans="1:26" x14ac:dyDescent="0.25">
      <c r="A9756">
        <v>0.96</v>
      </c>
      <c r="B9756">
        <v>0.82</v>
      </c>
      <c r="C9756">
        <v>5</v>
      </c>
      <c r="D9756">
        <v>185</v>
      </c>
      <c r="E9756">
        <v>3</v>
      </c>
      <c r="F9756">
        <v>0</v>
      </c>
      <c r="G9756">
        <v>0</v>
      </c>
      <c r="H9756">
        <v>0</v>
      </c>
      <c r="I9756" t="s">
        <v>15</v>
      </c>
      <c r="J9756" t="s">
        <v>11</v>
      </c>
      <c r="M9756" t="s">
        <v>15</v>
      </c>
      <c r="N9756">
        <v>0.96</v>
      </c>
      <c r="Q9756" t="s">
        <v>15</v>
      </c>
      <c r="R9756" t="s">
        <v>11</v>
      </c>
      <c r="S9756">
        <v>0.96</v>
      </c>
      <c r="U9756" t="s">
        <v>15</v>
      </c>
      <c r="V9756">
        <v>185</v>
      </c>
      <c r="Y9756" t="s">
        <v>15</v>
      </c>
      <c r="Z9756">
        <v>0</v>
      </c>
    </row>
    <row r="9757" spans="1:26" x14ac:dyDescent="0.25">
      <c r="A9757">
        <v>0.67</v>
      </c>
      <c r="B9757">
        <v>0.7</v>
      </c>
      <c r="C9757">
        <v>4</v>
      </c>
      <c r="D9757">
        <v>222</v>
      </c>
      <c r="E9757">
        <v>3</v>
      </c>
      <c r="F9757">
        <v>0</v>
      </c>
      <c r="G9757">
        <v>0</v>
      </c>
      <c r="H9757">
        <v>0</v>
      </c>
      <c r="I9757" t="s">
        <v>17</v>
      </c>
      <c r="J9757" t="s">
        <v>11</v>
      </c>
      <c r="M9757" t="s">
        <v>17</v>
      </c>
      <c r="N9757">
        <v>0.67</v>
      </c>
      <c r="Q9757" t="s">
        <v>17</v>
      </c>
      <c r="R9757" t="s">
        <v>11</v>
      </c>
      <c r="S9757">
        <v>0.67</v>
      </c>
      <c r="U9757" t="s">
        <v>17</v>
      </c>
      <c r="V9757">
        <v>222</v>
      </c>
      <c r="Y9757" t="s">
        <v>17</v>
      </c>
      <c r="Z9757">
        <v>0</v>
      </c>
    </row>
    <row r="9758" spans="1:26" x14ac:dyDescent="0.25">
      <c r="A9758">
        <v>0.49</v>
      </c>
      <c r="B9758">
        <v>0.56000000000000005</v>
      </c>
      <c r="C9758">
        <v>3</v>
      </c>
      <c r="D9758">
        <v>221</v>
      </c>
      <c r="E9758">
        <v>3</v>
      </c>
      <c r="F9758">
        <v>1</v>
      </c>
      <c r="G9758">
        <v>0</v>
      </c>
      <c r="H9758">
        <v>0</v>
      </c>
      <c r="I9758" t="s">
        <v>18</v>
      </c>
      <c r="J9758" t="s">
        <v>11</v>
      </c>
      <c r="M9758" t="s">
        <v>18</v>
      </c>
      <c r="N9758">
        <v>0.49</v>
      </c>
      <c r="Q9758" t="s">
        <v>18</v>
      </c>
      <c r="R9758" t="s">
        <v>11</v>
      </c>
      <c r="S9758">
        <v>0.49</v>
      </c>
      <c r="U9758" t="s">
        <v>18</v>
      </c>
      <c r="V9758">
        <v>221</v>
      </c>
      <c r="Y9758" t="s">
        <v>18</v>
      </c>
      <c r="Z9758">
        <v>0</v>
      </c>
    </row>
    <row r="9759" spans="1:26" x14ac:dyDescent="0.25">
      <c r="A9759">
        <v>0.85</v>
      </c>
      <c r="B9759">
        <v>0.65</v>
      </c>
      <c r="C9759">
        <v>4</v>
      </c>
      <c r="D9759">
        <v>280</v>
      </c>
      <c r="E9759">
        <v>3</v>
      </c>
      <c r="F9759">
        <v>1</v>
      </c>
      <c r="G9759">
        <v>0</v>
      </c>
      <c r="H9759">
        <v>0</v>
      </c>
      <c r="I9759" t="s">
        <v>18</v>
      </c>
      <c r="J9759" t="s">
        <v>12</v>
      </c>
      <c r="M9759" t="s">
        <v>18</v>
      </c>
      <c r="N9759">
        <v>0.85</v>
      </c>
      <c r="Q9759" t="s">
        <v>18</v>
      </c>
      <c r="R9759" t="s">
        <v>12</v>
      </c>
      <c r="S9759">
        <v>0.85</v>
      </c>
      <c r="U9759" t="s">
        <v>18</v>
      </c>
      <c r="V9759">
        <v>280</v>
      </c>
      <c r="Y9759" t="s">
        <v>18</v>
      </c>
      <c r="Z9759">
        <v>0</v>
      </c>
    </row>
    <row r="9760" spans="1:26" x14ac:dyDescent="0.25">
      <c r="A9760">
        <v>0.85</v>
      </c>
      <c r="B9760">
        <v>0.53</v>
      </c>
      <c r="C9760">
        <v>3</v>
      </c>
      <c r="D9760">
        <v>250</v>
      </c>
      <c r="E9760">
        <v>3</v>
      </c>
      <c r="F9760">
        <v>0</v>
      </c>
      <c r="G9760">
        <v>0</v>
      </c>
      <c r="H9760">
        <v>0</v>
      </c>
      <c r="I9760" t="s">
        <v>18</v>
      </c>
      <c r="J9760" t="s">
        <v>12</v>
      </c>
      <c r="M9760" t="s">
        <v>18</v>
      </c>
      <c r="N9760">
        <v>0.85</v>
      </c>
      <c r="Q9760" t="s">
        <v>18</v>
      </c>
      <c r="R9760" t="s">
        <v>12</v>
      </c>
      <c r="S9760">
        <v>0.85</v>
      </c>
      <c r="U9760" t="s">
        <v>18</v>
      </c>
      <c r="V9760">
        <v>250</v>
      </c>
      <c r="Y9760" t="s">
        <v>18</v>
      </c>
      <c r="Z9760">
        <v>0</v>
      </c>
    </row>
    <row r="9761" spans="1:26" x14ac:dyDescent="0.25">
      <c r="A9761">
        <v>0.91</v>
      </c>
      <c r="B9761">
        <v>0.77</v>
      </c>
      <c r="C9761">
        <v>4</v>
      </c>
      <c r="D9761">
        <v>167</v>
      </c>
      <c r="E9761">
        <v>3</v>
      </c>
      <c r="F9761">
        <v>1</v>
      </c>
      <c r="G9761">
        <v>0</v>
      </c>
      <c r="H9761">
        <v>0</v>
      </c>
      <c r="I9761" t="s">
        <v>18</v>
      </c>
      <c r="J9761" t="s">
        <v>12</v>
      </c>
      <c r="M9761" t="s">
        <v>18</v>
      </c>
      <c r="N9761">
        <v>0.91</v>
      </c>
      <c r="Q9761" t="s">
        <v>18</v>
      </c>
      <c r="R9761" t="s">
        <v>12</v>
      </c>
      <c r="S9761">
        <v>0.91</v>
      </c>
      <c r="U9761" t="s">
        <v>18</v>
      </c>
      <c r="V9761">
        <v>167</v>
      </c>
      <c r="Y9761" t="s">
        <v>18</v>
      </c>
      <c r="Z9761">
        <v>0</v>
      </c>
    </row>
    <row r="9762" spans="1:26" x14ac:dyDescent="0.25">
      <c r="A9762">
        <v>0.7</v>
      </c>
      <c r="B9762">
        <v>0.48</v>
      </c>
      <c r="C9762">
        <v>4</v>
      </c>
      <c r="D9762">
        <v>238</v>
      </c>
      <c r="E9762">
        <v>3</v>
      </c>
      <c r="F9762">
        <v>0</v>
      </c>
      <c r="G9762">
        <v>0</v>
      </c>
      <c r="H9762">
        <v>0</v>
      </c>
      <c r="I9762" t="s">
        <v>18</v>
      </c>
      <c r="J9762" t="s">
        <v>12</v>
      </c>
      <c r="M9762" t="s">
        <v>18</v>
      </c>
      <c r="N9762">
        <v>0.7</v>
      </c>
      <c r="Q9762" t="s">
        <v>18</v>
      </c>
      <c r="R9762" t="s">
        <v>12</v>
      </c>
      <c r="S9762">
        <v>0.7</v>
      </c>
      <c r="U9762" t="s">
        <v>18</v>
      </c>
      <c r="V9762">
        <v>238</v>
      </c>
      <c r="Y9762" t="s">
        <v>18</v>
      </c>
      <c r="Z9762">
        <v>0</v>
      </c>
    </row>
    <row r="9763" spans="1:26" x14ac:dyDescent="0.25">
      <c r="A9763">
        <v>0.98</v>
      </c>
      <c r="B9763">
        <v>0.99</v>
      </c>
      <c r="C9763">
        <v>4</v>
      </c>
      <c r="D9763">
        <v>132</v>
      </c>
      <c r="E9763">
        <v>2</v>
      </c>
      <c r="F9763">
        <v>0</v>
      </c>
      <c r="G9763">
        <v>0</v>
      </c>
      <c r="H9763">
        <v>0</v>
      </c>
      <c r="I9763" t="s">
        <v>19</v>
      </c>
      <c r="J9763" t="s">
        <v>12</v>
      </c>
      <c r="M9763" t="s">
        <v>19</v>
      </c>
      <c r="N9763">
        <v>0.98</v>
      </c>
      <c r="Q9763" t="s">
        <v>19</v>
      </c>
      <c r="R9763" t="s">
        <v>12</v>
      </c>
      <c r="S9763">
        <v>0.98</v>
      </c>
      <c r="U9763" t="s">
        <v>19</v>
      </c>
      <c r="V9763">
        <v>132</v>
      </c>
      <c r="Y9763" t="s">
        <v>19</v>
      </c>
      <c r="Z9763">
        <v>0</v>
      </c>
    </row>
    <row r="9764" spans="1:26" x14ac:dyDescent="0.25">
      <c r="A9764">
        <v>0.48</v>
      </c>
      <c r="B9764">
        <v>0.48</v>
      </c>
      <c r="C9764">
        <v>2</v>
      </c>
      <c r="D9764">
        <v>245</v>
      </c>
      <c r="E9764">
        <v>5</v>
      </c>
      <c r="F9764">
        <v>0</v>
      </c>
      <c r="G9764">
        <v>0</v>
      </c>
      <c r="H9764">
        <v>0</v>
      </c>
      <c r="I9764" t="s">
        <v>19</v>
      </c>
      <c r="J9764" t="s">
        <v>12</v>
      </c>
      <c r="M9764" t="s">
        <v>19</v>
      </c>
      <c r="N9764">
        <v>0.48</v>
      </c>
      <c r="Q9764" t="s">
        <v>19</v>
      </c>
      <c r="R9764" t="s">
        <v>12</v>
      </c>
      <c r="S9764">
        <v>0.48</v>
      </c>
      <c r="U9764" t="s">
        <v>19</v>
      </c>
      <c r="V9764">
        <v>245</v>
      </c>
      <c r="Y9764" t="s">
        <v>19</v>
      </c>
      <c r="Z9764">
        <v>0</v>
      </c>
    </row>
    <row r="9765" spans="1:26" x14ac:dyDescent="0.25">
      <c r="A9765">
        <v>0.39</v>
      </c>
      <c r="B9765">
        <v>0.6</v>
      </c>
      <c r="C9765">
        <v>2</v>
      </c>
      <c r="D9765">
        <v>161</v>
      </c>
      <c r="E9765">
        <v>2</v>
      </c>
      <c r="F9765">
        <v>0</v>
      </c>
      <c r="G9765">
        <v>0</v>
      </c>
      <c r="H9765">
        <v>0</v>
      </c>
      <c r="I9765" t="s">
        <v>19</v>
      </c>
      <c r="J9765" t="s">
        <v>12</v>
      </c>
      <c r="M9765" t="s">
        <v>19</v>
      </c>
      <c r="N9765">
        <v>0.39</v>
      </c>
      <c r="Q9765" t="s">
        <v>19</v>
      </c>
      <c r="R9765" t="s">
        <v>12</v>
      </c>
      <c r="S9765">
        <v>0.39</v>
      </c>
      <c r="U9765" t="s">
        <v>19</v>
      </c>
      <c r="V9765">
        <v>161</v>
      </c>
      <c r="Y9765" t="s">
        <v>19</v>
      </c>
      <c r="Z9765">
        <v>0</v>
      </c>
    </row>
    <row r="9766" spans="1:26" x14ac:dyDescent="0.25">
      <c r="A9766">
        <v>0.66</v>
      </c>
      <c r="B9766">
        <v>0.89</v>
      </c>
      <c r="C9766">
        <v>3</v>
      </c>
      <c r="D9766">
        <v>242</v>
      </c>
      <c r="E9766">
        <v>3</v>
      </c>
      <c r="F9766">
        <v>0</v>
      </c>
      <c r="G9766">
        <v>0</v>
      </c>
      <c r="H9766">
        <v>0</v>
      </c>
      <c r="I9766" t="s">
        <v>19</v>
      </c>
      <c r="J9766" t="s">
        <v>12</v>
      </c>
      <c r="M9766" t="s">
        <v>19</v>
      </c>
      <c r="N9766">
        <v>0.66</v>
      </c>
      <c r="Q9766" t="s">
        <v>19</v>
      </c>
      <c r="R9766" t="s">
        <v>12</v>
      </c>
      <c r="S9766">
        <v>0.66</v>
      </c>
      <c r="U9766" t="s">
        <v>19</v>
      </c>
      <c r="V9766">
        <v>242</v>
      </c>
      <c r="Y9766" t="s">
        <v>19</v>
      </c>
      <c r="Z9766">
        <v>0</v>
      </c>
    </row>
    <row r="9767" spans="1:26" x14ac:dyDescent="0.25">
      <c r="A9767">
        <v>0.6</v>
      </c>
      <c r="B9767">
        <v>0.61</v>
      </c>
      <c r="C9767">
        <v>3</v>
      </c>
      <c r="D9767">
        <v>104</v>
      </c>
      <c r="E9767">
        <v>5</v>
      </c>
      <c r="F9767">
        <v>0</v>
      </c>
      <c r="G9767">
        <v>0</v>
      </c>
      <c r="H9767">
        <v>0</v>
      </c>
      <c r="I9767" t="s">
        <v>18</v>
      </c>
      <c r="J9767" t="s">
        <v>12</v>
      </c>
      <c r="M9767" t="s">
        <v>18</v>
      </c>
      <c r="N9767">
        <v>0.6</v>
      </c>
      <c r="Q9767" t="s">
        <v>18</v>
      </c>
      <c r="R9767" t="s">
        <v>12</v>
      </c>
      <c r="S9767">
        <v>0.6</v>
      </c>
      <c r="U9767" t="s">
        <v>18</v>
      </c>
      <c r="V9767">
        <v>104</v>
      </c>
      <c r="Y9767" t="s">
        <v>18</v>
      </c>
      <c r="Z9767">
        <v>0</v>
      </c>
    </row>
    <row r="9768" spans="1:26" x14ac:dyDescent="0.25">
      <c r="A9768">
        <v>0.88</v>
      </c>
      <c r="B9768">
        <v>0.9</v>
      </c>
      <c r="C9768">
        <v>4</v>
      </c>
      <c r="D9768">
        <v>152</v>
      </c>
      <c r="E9768">
        <v>4</v>
      </c>
      <c r="F9768">
        <v>0</v>
      </c>
      <c r="G9768">
        <v>0</v>
      </c>
      <c r="H9768">
        <v>0</v>
      </c>
      <c r="I9768" t="s">
        <v>22</v>
      </c>
      <c r="J9768" t="s">
        <v>12</v>
      </c>
      <c r="M9768" t="s">
        <v>22</v>
      </c>
      <c r="N9768">
        <v>0.88</v>
      </c>
      <c r="Q9768" t="s">
        <v>22</v>
      </c>
      <c r="R9768" t="s">
        <v>12</v>
      </c>
      <c r="S9768">
        <v>0.88</v>
      </c>
      <c r="U9768" t="s">
        <v>22</v>
      </c>
      <c r="V9768">
        <v>152</v>
      </c>
      <c r="Y9768" t="s">
        <v>22</v>
      </c>
      <c r="Z9768">
        <v>0</v>
      </c>
    </row>
    <row r="9769" spans="1:26" x14ac:dyDescent="0.25">
      <c r="A9769">
        <v>0.85</v>
      </c>
      <c r="B9769">
        <v>0.83</v>
      </c>
      <c r="C9769">
        <v>3</v>
      </c>
      <c r="D9769">
        <v>226</v>
      </c>
      <c r="E9769">
        <v>2</v>
      </c>
      <c r="F9769">
        <v>0</v>
      </c>
      <c r="G9769">
        <v>0</v>
      </c>
      <c r="H9769">
        <v>0</v>
      </c>
      <c r="I9769" t="s">
        <v>22</v>
      </c>
      <c r="J9769" t="s">
        <v>12</v>
      </c>
      <c r="M9769" t="s">
        <v>22</v>
      </c>
      <c r="N9769">
        <v>0.85</v>
      </c>
      <c r="Q9769" t="s">
        <v>22</v>
      </c>
      <c r="R9769" t="s">
        <v>12</v>
      </c>
      <c r="S9769">
        <v>0.85</v>
      </c>
      <c r="U9769" t="s">
        <v>22</v>
      </c>
      <c r="V9769">
        <v>226</v>
      </c>
      <c r="Y9769" t="s">
        <v>22</v>
      </c>
      <c r="Z9769">
        <v>0</v>
      </c>
    </row>
    <row r="9770" spans="1:26" x14ac:dyDescent="0.25">
      <c r="A9770">
        <v>0.76</v>
      </c>
      <c r="B9770">
        <v>0.81</v>
      </c>
      <c r="C9770">
        <v>3</v>
      </c>
      <c r="D9770">
        <v>175</v>
      </c>
      <c r="E9770">
        <v>3</v>
      </c>
      <c r="F9770">
        <v>0</v>
      </c>
      <c r="G9770">
        <v>0</v>
      </c>
      <c r="H9770">
        <v>0</v>
      </c>
      <c r="I9770" t="s">
        <v>22</v>
      </c>
      <c r="J9770" t="s">
        <v>12</v>
      </c>
      <c r="M9770" t="s">
        <v>22</v>
      </c>
      <c r="N9770">
        <v>0.76</v>
      </c>
      <c r="Q9770" t="s">
        <v>22</v>
      </c>
      <c r="R9770" t="s">
        <v>12</v>
      </c>
      <c r="S9770">
        <v>0.76</v>
      </c>
      <c r="U9770" t="s">
        <v>22</v>
      </c>
      <c r="V9770">
        <v>175</v>
      </c>
      <c r="Y9770" t="s">
        <v>22</v>
      </c>
      <c r="Z9770">
        <v>0</v>
      </c>
    </row>
    <row r="9771" spans="1:26" x14ac:dyDescent="0.25">
      <c r="A9771">
        <v>1</v>
      </c>
      <c r="B9771">
        <v>0.67</v>
      </c>
      <c r="C9771">
        <v>5</v>
      </c>
      <c r="D9771">
        <v>241</v>
      </c>
      <c r="E9771">
        <v>4</v>
      </c>
      <c r="F9771">
        <v>0</v>
      </c>
      <c r="G9771">
        <v>0</v>
      </c>
      <c r="H9771">
        <v>0</v>
      </c>
      <c r="I9771" t="s">
        <v>22</v>
      </c>
      <c r="J9771" t="s">
        <v>12</v>
      </c>
      <c r="M9771" t="s">
        <v>22</v>
      </c>
      <c r="N9771">
        <v>1</v>
      </c>
      <c r="Q9771" t="s">
        <v>22</v>
      </c>
      <c r="R9771" t="s">
        <v>12</v>
      </c>
      <c r="S9771">
        <v>1</v>
      </c>
      <c r="U9771" t="s">
        <v>22</v>
      </c>
      <c r="V9771">
        <v>241</v>
      </c>
      <c r="Y9771" t="s">
        <v>22</v>
      </c>
      <c r="Z9771">
        <v>0</v>
      </c>
    </row>
    <row r="9772" spans="1:26" x14ac:dyDescent="0.25">
      <c r="A9772">
        <v>0.79</v>
      </c>
      <c r="B9772">
        <v>0.74</v>
      </c>
      <c r="C9772">
        <v>2</v>
      </c>
      <c r="D9772">
        <v>158</v>
      </c>
      <c r="E9772">
        <v>3</v>
      </c>
      <c r="F9772">
        <v>0</v>
      </c>
      <c r="G9772">
        <v>0</v>
      </c>
      <c r="H9772">
        <v>0</v>
      </c>
      <c r="I9772" t="s">
        <v>22</v>
      </c>
      <c r="J9772" t="s">
        <v>12</v>
      </c>
      <c r="M9772" t="s">
        <v>22</v>
      </c>
      <c r="N9772">
        <v>0.79</v>
      </c>
      <c r="Q9772" t="s">
        <v>22</v>
      </c>
      <c r="R9772" t="s">
        <v>12</v>
      </c>
      <c r="S9772">
        <v>0.79</v>
      </c>
      <c r="U9772" t="s">
        <v>22</v>
      </c>
      <c r="V9772">
        <v>158</v>
      </c>
      <c r="Y9772" t="s">
        <v>22</v>
      </c>
      <c r="Z9772">
        <v>0</v>
      </c>
    </row>
    <row r="9773" spans="1:26" x14ac:dyDescent="0.25">
      <c r="A9773">
        <v>0.63</v>
      </c>
      <c r="B9773">
        <v>0.52</v>
      </c>
      <c r="C9773">
        <v>5</v>
      </c>
      <c r="D9773">
        <v>226</v>
      </c>
      <c r="E9773">
        <v>4</v>
      </c>
      <c r="F9773">
        <v>0</v>
      </c>
      <c r="G9773">
        <v>0</v>
      </c>
      <c r="H9773">
        <v>0</v>
      </c>
      <c r="I9773" t="s">
        <v>21</v>
      </c>
      <c r="J9773" t="s">
        <v>12</v>
      </c>
      <c r="M9773" t="s">
        <v>21</v>
      </c>
      <c r="N9773">
        <v>0.63</v>
      </c>
      <c r="Q9773" t="s">
        <v>21</v>
      </c>
      <c r="R9773" t="s">
        <v>12</v>
      </c>
      <c r="S9773">
        <v>0.63</v>
      </c>
      <c r="U9773" t="s">
        <v>21</v>
      </c>
      <c r="V9773">
        <v>226</v>
      </c>
      <c r="Y9773" t="s">
        <v>21</v>
      </c>
      <c r="Z9773">
        <v>0</v>
      </c>
    </row>
    <row r="9774" spans="1:26" x14ac:dyDescent="0.25">
      <c r="A9774">
        <v>0.5</v>
      </c>
      <c r="B9774">
        <v>0.83</v>
      </c>
      <c r="C9774">
        <v>2</v>
      </c>
      <c r="D9774">
        <v>220</v>
      </c>
      <c r="E9774">
        <v>2</v>
      </c>
      <c r="F9774">
        <v>1</v>
      </c>
      <c r="G9774">
        <v>0</v>
      </c>
      <c r="H9774">
        <v>0</v>
      </c>
      <c r="I9774" t="s">
        <v>10</v>
      </c>
      <c r="J9774" t="s">
        <v>12</v>
      </c>
      <c r="M9774" t="s">
        <v>10</v>
      </c>
      <c r="N9774">
        <v>0.5</v>
      </c>
      <c r="Q9774" t="s">
        <v>10</v>
      </c>
      <c r="R9774" t="s">
        <v>12</v>
      </c>
      <c r="S9774">
        <v>0.5</v>
      </c>
      <c r="U9774" t="s">
        <v>10</v>
      </c>
      <c r="V9774">
        <v>220</v>
      </c>
      <c r="Y9774" t="s">
        <v>10</v>
      </c>
      <c r="Z9774">
        <v>0</v>
      </c>
    </row>
    <row r="9775" spans="1:26" x14ac:dyDescent="0.25">
      <c r="A9775">
        <v>0.83</v>
      </c>
      <c r="B9775">
        <v>0.74</v>
      </c>
      <c r="C9775">
        <v>4</v>
      </c>
      <c r="D9775">
        <v>233</v>
      </c>
      <c r="E9775">
        <v>3</v>
      </c>
      <c r="F9775">
        <v>0</v>
      </c>
      <c r="G9775">
        <v>0</v>
      </c>
      <c r="H9775">
        <v>0</v>
      </c>
      <c r="I9775" t="s">
        <v>13</v>
      </c>
      <c r="J9775" t="s">
        <v>12</v>
      </c>
      <c r="M9775" t="s">
        <v>13</v>
      </c>
      <c r="N9775">
        <v>0.83</v>
      </c>
      <c r="Q9775" t="s">
        <v>13</v>
      </c>
      <c r="R9775" t="s">
        <v>12</v>
      </c>
      <c r="S9775">
        <v>0.83</v>
      </c>
      <c r="U9775" t="s">
        <v>13</v>
      </c>
      <c r="V9775">
        <v>233</v>
      </c>
      <c r="Y9775" t="s">
        <v>13</v>
      </c>
      <c r="Z9775">
        <v>0</v>
      </c>
    </row>
    <row r="9776" spans="1:26" x14ac:dyDescent="0.25">
      <c r="A9776">
        <v>0.71</v>
      </c>
      <c r="B9776">
        <v>0.81</v>
      </c>
      <c r="C9776">
        <v>3</v>
      </c>
      <c r="D9776">
        <v>141</v>
      </c>
      <c r="E9776">
        <v>3</v>
      </c>
      <c r="F9776">
        <v>0</v>
      </c>
      <c r="G9776">
        <v>0</v>
      </c>
      <c r="H9776">
        <v>0</v>
      </c>
      <c r="I9776" t="s">
        <v>16</v>
      </c>
      <c r="J9776" t="s">
        <v>12</v>
      </c>
      <c r="M9776" t="s">
        <v>16</v>
      </c>
      <c r="N9776">
        <v>0.71</v>
      </c>
      <c r="Q9776" t="s">
        <v>16</v>
      </c>
      <c r="R9776" t="s">
        <v>12</v>
      </c>
      <c r="S9776">
        <v>0.71</v>
      </c>
      <c r="U9776" t="s">
        <v>16</v>
      </c>
      <c r="V9776">
        <v>141</v>
      </c>
      <c r="Y9776" t="s">
        <v>16</v>
      </c>
      <c r="Z9776">
        <v>0</v>
      </c>
    </row>
    <row r="9777" spans="1:26" x14ac:dyDescent="0.25">
      <c r="A9777">
        <v>0.94</v>
      </c>
      <c r="B9777">
        <v>0.87</v>
      </c>
      <c r="C9777">
        <v>4</v>
      </c>
      <c r="D9777">
        <v>157</v>
      </c>
      <c r="E9777">
        <v>3</v>
      </c>
      <c r="F9777">
        <v>0</v>
      </c>
      <c r="G9777">
        <v>0</v>
      </c>
      <c r="H9777">
        <v>0</v>
      </c>
      <c r="I9777" t="s">
        <v>15</v>
      </c>
      <c r="J9777" t="s">
        <v>12</v>
      </c>
      <c r="M9777" t="s">
        <v>15</v>
      </c>
      <c r="N9777">
        <v>0.94</v>
      </c>
      <c r="Q9777" t="s">
        <v>15</v>
      </c>
      <c r="R9777" t="s">
        <v>12</v>
      </c>
      <c r="S9777">
        <v>0.94</v>
      </c>
      <c r="U9777" t="s">
        <v>15</v>
      </c>
      <c r="V9777">
        <v>157</v>
      </c>
      <c r="Y9777" t="s">
        <v>15</v>
      </c>
      <c r="Z9777">
        <v>0</v>
      </c>
    </row>
    <row r="9778" spans="1:26" x14ac:dyDescent="0.25">
      <c r="A9778">
        <v>0.56000000000000005</v>
      </c>
      <c r="B9778">
        <v>0.56999999999999995</v>
      </c>
      <c r="C9778">
        <v>2</v>
      </c>
      <c r="D9778">
        <v>112</v>
      </c>
      <c r="E9778">
        <v>4</v>
      </c>
      <c r="F9778">
        <v>0</v>
      </c>
      <c r="G9778">
        <v>0</v>
      </c>
      <c r="H9778">
        <v>0</v>
      </c>
      <c r="I9778" t="s">
        <v>17</v>
      </c>
      <c r="J9778" t="s">
        <v>12</v>
      </c>
      <c r="M9778" t="s">
        <v>17</v>
      </c>
      <c r="N9778">
        <v>0.56000000000000005</v>
      </c>
      <c r="Q9778" t="s">
        <v>17</v>
      </c>
      <c r="R9778" t="s">
        <v>12</v>
      </c>
      <c r="S9778">
        <v>0.56000000000000005</v>
      </c>
      <c r="U9778" t="s">
        <v>17</v>
      </c>
      <c r="V9778">
        <v>112</v>
      </c>
      <c r="Y9778" t="s">
        <v>17</v>
      </c>
      <c r="Z9778">
        <v>0</v>
      </c>
    </row>
    <row r="9779" spans="1:26" x14ac:dyDescent="0.25">
      <c r="A9779">
        <v>0.78</v>
      </c>
      <c r="B9779">
        <v>0.71</v>
      </c>
      <c r="C9779">
        <v>4</v>
      </c>
      <c r="D9779">
        <v>216</v>
      </c>
      <c r="E9779">
        <v>2</v>
      </c>
      <c r="F9779">
        <v>0</v>
      </c>
      <c r="G9779">
        <v>0</v>
      </c>
      <c r="H9779">
        <v>0</v>
      </c>
      <c r="I9779" t="s">
        <v>21</v>
      </c>
      <c r="J9779" t="s">
        <v>12</v>
      </c>
      <c r="M9779" t="s">
        <v>21</v>
      </c>
      <c r="N9779">
        <v>0.78</v>
      </c>
      <c r="Q9779" t="s">
        <v>21</v>
      </c>
      <c r="R9779" t="s">
        <v>12</v>
      </c>
      <c r="S9779">
        <v>0.78</v>
      </c>
      <c r="U9779" t="s">
        <v>21</v>
      </c>
      <c r="V9779">
        <v>216</v>
      </c>
      <c r="Y9779" t="s">
        <v>21</v>
      </c>
      <c r="Z9779">
        <v>0</v>
      </c>
    </row>
    <row r="9780" spans="1:26" x14ac:dyDescent="0.25">
      <c r="A9780">
        <v>0.34</v>
      </c>
      <c r="B9780">
        <v>0.46</v>
      </c>
      <c r="C9780">
        <v>5</v>
      </c>
      <c r="D9780">
        <v>131</v>
      </c>
      <c r="E9780">
        <v>3</v>
      </c>
      <c r="F9780">
        <v>0</v>
      </c>
      <c r="G9780">
        <v>0</v>
      </c>
      <c r="H9780">
        <v>0</v>
      </c>
      <c r="I9780" t="s">
        <v>21</v>
      </c>
      <c r="J9780" t="s">
        <v>12</v>
      </c>
      <c r="M9780" t="s">
        <v>21</v>
      </c>
      <c r="N9780">
        <v>0.34</v>
      </c>
      <c r="Q9780" t="s">
        <v>21</v>
      </c>
      <c r="R9780" t="s">
        <v>12</v>
      </c>
      <c r="S9780">
        <v>0.34</v>
      </c>
      <c r="U9780" t="s">
        <v>21</v>
      </c>
      <c r="V9780">
        <v>131</v>
      </c>
      <c r="Y9780" t="s">
        <v>21</v>
      </c>
      <c r="Z9780">
        <v>0</v>
      </c>
    </row>
    <row r="9781" spans="1:26" x14ac:dyDescent="0.25">
      <c r="A9781">
        <v>0.62</v>
      </c>
      <c r="B9781">
        <v>0.67</v>
      </c>
      <c r="C9781">
        <v>3</v>
      </c>
      <c r="D9781">
        <v>212</v>
      </c>
      <c r="E9781">
        <v>3</v>
      </c>
      <c r="F9781">
        <v>0</v>
      </c>
      <c r="G9781">
        <v>0</v>
      </c>
      <c r="H9781">
        <v>0</v>
      </c>
      <c r="I9781" t="s">
        <v>21</v>
      </c>
      <c r="J9781" t="s">
        <v>12</v>
      </c>
      <c r="M9781" t="s">
        <v>21</v>
      </c>
      <c r="N9781">
        <v>0.62</v>
      </c>
      <c r="Q9781" t="s">
        <v>21</v>
      </c>
      <c r="R9781" t="s">
        <v>12</v>
      </c>
      <c r="S9781">
        <v>0.62</v>
      </c>
      <c r="U9781" t="s">
        <v>21</v>
      </c>
      <c r="V9781">
        <v>212</v>
      </c>
      <c r="Y9781" t="s">
        <v>21</v>
      </c>
      <c r="Z9781">
        <v>0</v>
      </c>
    </row>
    <row r="9782" spans="1:26" x14ac:dyDescent="0.25">
      <c r="A9782">
        <v>0.82</v>
      </c>
      <c r="B9782">
        <v>0.74</v>
      </c>
      <c r="C9782">
        <v>3</v>
      </c>
      <c r="D9782">
        <v>163</v>
      </c>
      <c r="E9782">
        <v>2</v>
      </c>
      <c r="F9782">
        <v>0</v>
      </c>
      <c r="G9782">
        <v>0</v>
      </c>
      <c r="H9782">
        <v>0</v>
      </c>
      <c r="I9782" t="s">
        <v>10</v>
      </c>
      <c r="J9782" t="s">
        <v>20</v>
      </c>
      <c r="M9782" t="s">
        <v>10</v>
      </c>
      <c r="N9782">
        <v>0.82</v>
      </c>
      <c r="Q9782" t="s">
        <v>10</v>
      </c>
      <c r="R9782" t="s">
        <v>20</v>
      </c>
      <c r="S9782">
        <v>0.82</v>
      </c>
      <c r="U9782" t="s">
        <v>10</v>
      </c>
      <c r="V9782">
        <v>163</v>
      </c>
      <c r="Y9782" t="s">
        <v>10</v>
      </c>
      <c r="Z9782">
        <v>0</v>
      </c>
    </row>
    <row r="9783" spans="1:26" x14ac:dyDescent="0.25">
      <c r="A9783">
        <v>0.42</v>
      </c>
      <c r="B9783">
        <v>0.5</v>
      </c>
      <c r="C9783">
        <v>2</v>
      </c>
      <c r="D9783">
        <v>151</v>
      </c>
      <c r="E9783">
        <v>3</v>
      </c>
      <c r="F9783">
        <v>0</v>
      </c>
      <c r="G9783">
        <v>0</v>
      </c>
      <c r="H9783">
        <v>0</v>
      </c>
      <c r="I9783" t="s">
        <v>10</v>
      </c>
      <c r="J9783" t="s">
        <v>11</v>
      </c>
      <c r="M9783" t="s">
        <v>10</v>
      </c>
      <c r="N9783">
        <v>0.42</v>
      </c>
      <c r="Q9783" t="s">
        <v>10</v>
      </c>
      <c r="R9783" t="s">
        <v>11</v>
      </c>
      <c r="S9783">
        <v>0.42</v>
      </c>
      <c r="U9783" t="s">
        <v>10</v>
      </c>
      <c r="V9783">
        <v>151</v>
      </c>
      <c r="Y9783" t="s">
        <v>10</v>
      </c>
      <c r="Z9783">
        <v>0</v>
      </c>
    </row>
    <row r="9784" spans="1:26" x14ac:dyDescent="0.25">
      <c r="A9784">
        <v>0.51</v>
      </c>
      <c r="B9784">
        <v>0.79</v>
      </c>
      <c r="C9784">
        <v>3</v>
      </c>
      <c r="D9784">
        <v>137</v>
      </c>
      <c r="E9784">
        <v>3</v>
      </c>
      <c r="F9784">
        <v>0</v>
      </c>
      <c r="G9784">
        <v>0</v>
      </c>
      <c r="H9784">
        <v>0</v>
      </c>
      <c r="I9784" t="s">
        <v>10</v>
      </c>
      <c r="J9784" t="s">
        <v>12</v>
      </c>
      <c r="M9784" t="s">
        <v>10</v>
      </c>
      <c r="N9784">
        <v>0.51</v>
      </c>
      <c r="Q9784" t="s">
        <v>10</v>
      </c>
      <c r="R9784" t="s">
        <v>12</v>
      </c>
      <c r="S9784">
        <v>0.51</v>
      </c>
      <c r="U9784" t="s">
        <v>10</v>
      </c>
      <c r="V9784">
        <v>137</v>
      </c>
      <c r="Y9784" t="s">
        <v>10</v>
      </c>
      <c r="Z9784">
        <v>0</v>
      </c>
    </row>
    <row r="9785" spans="1:26" x14ac:dyDescent="0.25">
      <c r="A9785">
        <v>0.63</v>
      </c>
      <c r="B9785">
        <v>0.78</v>
      </c>
      <c r="C9785">
        <v>2</v>
      </c>
      <c r="D9785">
        <v>158</v>
      </c>
      <c r="E9785">
        <v>5</v>
      </c>
      <c r="F9785">
        <v>1</v>
      </c>
      <c r="G9785">
        <v>0</v>
      </c>
      <c r="H9785">
        <v>0</v>
      </c>
      <c r="I9785" t="s">
        <v>10</v>
      </c>
      <c r="J9785" t="s">
        <v>12</v>
      </c>
      <c r="M9785" t="s">
        <v>10</v>
      </c>
      <c r="N9785">
        <v>0.63</v>
      </c>
      <c r="Q9785" t="s">
        <v>10</v>
      </c>
      <c r="R9785" t="s">
        <v>12</v>
      </c>
      <c r="S9785">
        <v>0.63</v>
      </c>
      <c r="U9785" t="s">
        <v>10</v>
      </c>
      <c r="V9785">
        <v>158</v>
      </c>
      <c r="Y9785" t="s">
        <v>10</v>
      </c>
      <c r="Z9785">
        <v>0</v>
      </c>
    </row>
    <row r="9786" spans="1:26" x14ac:dyDescent="0.25">
      <c r="A9786">
        <v>0.43</v>
      </c>
      <c r="B9786">
        <v>0.81</v>
      </c>
      <c r="C9786">
        <v>3</v>
      </c>
      <c r="D9786">
        <v>102</v>
      </c>
      <c r="E9786">
        <v>3</v>
      </c>
      <c r="F9786">
        <v>0</v>
      </c>
      <c r="G9786">
        <v>0</v>
      </c>
      <c r="H9786">
        <v>0</v>
      </c>
      <c r="I9786" t="s">
        <v>10</v>
      </c>
      <c r="J9786" t="s">
        <v>12</v>
      </c>
      <c r="M9786" t="s">
        <v>10</v>
      </c>
      <c r="N9786">
        <v>0.43</v>
      </c>
      <c r="Q9786" t="s">
        <v>10</v>
      </c>
      <c r="R9786" t="s">
        <v>12</v>
      </c>
      <c r="S9786">
        <v>0.43</v>
      </c>
      <c r="U9786" t="s">
        <v>10</v>
      </c>
      <c r="V9786">
        <v>102</v>
      </c>
      <c r="Y9786" t="s">
        <v>10</v>
      </c>
      <c r="Z9786">
        <v>0</v>
      </c>
    </row>
    <row r="9787" spans="1:26" x14ac:dyDescent="0.25">
      <c r="A9787">
        <v>0.5</v>
      </c>
      <c r="B9787">
        <v>0.49</v>
      </c>
      <c r="C9787">
        <v>5</v>
      </c>
      <c r="D9787">
        <v>256</v>
      </c>
      <c r="E9787">
        <v>3</v>
      </c>
      <c r="F9787">
        <v>0</v>
      </c>
      <c r="G9787">
        <v>0</v>
      </c>
      <c r="H9787">
        <v>0</v>
      </c>
      <c r="I9787" t="s">
        <v>10</v>
      </c>
      <c r="J9787" t="s">
        <v>12</v>
      </c>
      <c r="M9787" t="s">
        <v>10</v>
      </c>
      <c r="N9787">
        <v>0.5</v>
      </c>
      <c r="Q9787" t="s">
        <v>10</v>
      </c>
      <c r="R9787" t="s">
        <v>12</v>
      </c>
      <c r="S9787">
        <v>0.5</v>
      </c>
      <c r="U9787" t="s">
        <v>10</v>
      </c>
      <c r="V9787">
        <v>256</v>
      </c>
      <c r="Y9787" t="s">
        <v>10</v>
      </c>
      <c r="Z9787">
        <v>0</v>
      </c>
    </row>
    <row r="9788" spans="1:26" x14ac:dyDescent="0.25">
      <c r="A9788">
        <v>0.81</v>
      </c>
      <c r="B9788">
        <v>0.87</v>
      </c>
      <c r="C9788">
        <v>4</v>
      </c>
      <c r="D9788">
        <v>203</v>
      </c>
      <c r="E9788">
        <v>2</v>
      </c>
      <c r="F9788">
        <v>0</v>
      </c>
      <c r="G9788">
        <v>0</v>
      </c>
      <c r="H9788">
        <v>0</v>
      </c>
      <c r="I9788" t="s">
        <v>10</v>
      </c>
      <c r="J9788" t="s">
        <v>12</v>
      </c>
      <c r="M9788" t="s">
        <v>10</v>
      </c>
      <c r="N9788">
        <v>0.81</v>
      </c>
      <c r="Q9788" t="s">
        <v>10</v>
      </c>
      <c r="R9788" t="s">
        <v>12</v>
      </c>
      <c r="S9788">
        <v>0.81</v>
      </c>
      <c r="U9788" t="s">
        <v>10</v>
      </c>
      <c r="V9788">
        <v>203</v>
      </c>
      <c r="Y9788" t="s">
        <v>10</v>
      </c>
      <c r="Z9788">
        <v>0</v>
      </c>
    </row>
    <row r="9789" spans="1:26" x14ac:dyDescent="0.25">
      <c r="A9789">
        <v>0.63</v>
      </c>
      <c r="B9789">
        <v>0.7</v>
      </c>
      <c r="C9789">
        <v>5</v>
      </c>
      <c r="D9789">
        <v>177</v>
      </c>
      <c r="E9789">
        <v>2</v>
      </c>
      <c r="F9789">
        <v>1</v>
      </c>
      <c r="G9789">
        <v>0</v>
      </c>
      <c r="H9789">
        <v>0</v>
      </c>
      <c r="I9789" t="s">
        <v>10</v>
      </c>
      <c r="J9789" t="s">
        <v>12</v>
      </c>
      <c r="M9789" t="s">
        <v>10</v>
      </c>
      <c r="N9789">
        <v>0.63</v>
      </c>
      <c r="Q9789" t="s">
        <v>10</v>
      </c>
      <c r="R9789" t="s">
        <v>12</v>
      </c>
      <c r="S9789">
        <v>0.63</v>
      </c>
      <c r="U9789" t="s">
        <v>10</v>
      </c>
      <c r="V9789">
        <v>177</v>
      </c>
      <c r="Y9789" t="s">
        <v>10</v>
      </c>
      <c r="Z9789">
        <v>0</v>
      </c>
    </row>
    <row r="9790" spans="1:26" x14ac:dyDescent="0.25">
      <c r="A9790">
        <v>0.86</v>
      </c>
      <c r="B9790">
        <v>0.7</v>
      </c>
      <c r="C9790">
        <v>4</v>
      </c>
      <c r="D9790">
        <v>197</v>
      </c>
      <c r="E9790">
        <v>3</v>
      </c>
      <c r="F9790">
        <v>0</v>
      </c>
      <c r="G9790">
        <v>0</v>
      </c>
      <c r="H9790">
        <v>0</v>
      </c>
      <c r="I9790" t="s">
        <v>10</v>
      </c>
      <c r="J9790" t="s">
        <v>12</v>
      </c>
      <c r="M9790" t="s">
        <v>10</v>
      </c>
      <c r="N9790">
        <v>0.86</v>
      </c>
      <c r="Q9790" t="s">
        <v>10</v>
      </c>
      <c r="R9790" t="s">
        <v>12</v>
      </c>
      <c r="S9790">
        <v>0.86</v>
      </c>
      <c r="U9790" t="s">
        <v>10</v>
      </c>
      <c r="V9790">
        <v>197</v>
      </c>
      <c r="Y9790" t="s">
        <v>10</v>
      </c>
      <c r="Z9790">
        <v>0</v>
      </c>
    </row>
    <row r="9791" spans="1:26" x14ac:dyDescent="0.25">
      <c r="A9791">
        <v>0.92</v>
      </c>
      <c r="B9791">
        <v>0.91</v>
      </c>
      <c r="C9791">
        <v>3</v>
      </c>
      <c r="D9791">
        <v>202</v>
      </c>
      <c r="E9791">
        <v>2</v>
      </c>
      <c r="F9791">
        <v>0</v>
      </c>
      <c r="G9791">
        <v>0</v>
      </c>
      <c r="H9791">
        <v>0</v>
      </c>
      <c r="I9791" t="s">
        <v>10</v>
      </c>
      <c r="J9791" t="s">
        <v>12</v>
      </c>
      <c r="M9791" t="s">
        <v>10</v>
      </c>
      <c r="N9791">
        <v>0.92</v>
      </c>
      <c r="Q9791" t="s">
        <v>10</v>
      </c>
      <c r="R9791" t="s">
        <v>12</v>
      </c>
      <c r="S9791">
        <v>0.92</v>
      </c>
      <c r="U9791" t="s">
        <v>10</v>
      </c>
      <c r="V9791">
        <v>202</v>
      </c>
      <c r="Y9791" t="s">
        <v>10</v>
      </c>
      <c r="Z9791">
        <v>0</v>
      </c>
    </row>
    <row r="9792" spans="1:26" x14ac:dyDescent="0.25">
      <c r="A9792">
        <v>0.72</v>
      </c>
      <c r="B9792">
        <v>0.78</v>
      </c>
      <c r="C9792">
        <v>3</v>
      </c>
      <c r="D9792">
        <v>229</v>
      </c>
      <c r="E9792">
        <v>2</v>
      </c>
      <c r="F9792">
        <v>0</v>
      </c>
      <c r="G9792">
        <v>0</v>
      </c>
      <c r="H9792">
        <v>0</v>
      </c>
      <c r="I9792" t="s">
        <v>10</v>
      </c>
      <c r="J9792" t="s">
        <v>12</v>
      </c>
      <c r="M9792" t="s">
        <v>10</v>
      </c>
      <c r="N9792">
        <v>0.72</v>
      </c>
      <c r="Q9792" t="s">
        <v>10</v>
      </c>
      <c r="R9792" t="s">
        <v>12</v>
      </c>
      <c r="S9792">
        <v>0.72</v>
      </c>
      <c r="U9792" t="s">
        <v>10</v>
      </c>
      <c r="V9792">
        <v>229</v>
      </c>
      <c r="Y9792" t="s">
        <v>10</v>
      </c>
      <c r="Z9792">
        <v>0</v>
      </c>
    </row>
    <row r="9793" spans="1:26" x14ac:dyDescent="0.25">
      <c r="A9793">
        <v>0.78</v>
      </c>
      <c r="B9793">
        <v>0.63</v>
      </c>
      <c r="C9793">
        <v>4</v>
      </c>
      <c r="D9793">
        <v>181</v>
      </c>
      <c r="E9793">
        <v>2</v>
      </c>
      <c r="F9793">
        <v>0</v>
      </c>
      <c r="G9793">
        <v>0</v>
      </c>
      <c r="H9793">
        <v>0</v>
      </c>
      <c r="I9793" t="s">
        <v>10</v>
      </c>
      <c r="J9793" t="s">
        <v>12</v>
      </c>
      <c r="M9793" t="s">
        <v>10</v>
      </c>
      <c r="N9793">
        <v>0.78</v>
      </c>
      <c r="Q9793" t="s">
        <v>10</v>
      </c>
      <c r="R9793" t="s">
        <v>12</v>
      </c>
      <c r="S9793">
        <v>0.78</v>
      </c>
      <c r="U9793" t="s">
        <v>10</v>
      </c>
      <c r="V9793">
        <v>181</v>
      </c>
      <c r="Y9793" t="s">
        <v>10</v>
      </c>
      <c r="Z9793">
        <v>0</v>
      </c>
    </row>
    <row r="9794" spans="1:26" x14ac:dyDescent="0.25">
      <c r="A9794">
        <v>0.76</v>
      </c>
      <c r="B9794">
        <v>0.65</v>
      </c>
      <c r="C9794">
        <v>3</v>
      </c>
      <c r="D9794">
        <v>254</v>
      </c>
      <c r="E9794">
        <v>2</v>
      </c>
      <c r="F9794">
        <v>0</v>
      </c>
      <c r="G9794">
        <v>0</v>
      </c>
      <c r="H9794">
        <v>0</v>
      </c>
      <c r="I9794" t="s">
        <v>10</v>
      </c>
      <c r="J9794" t="s">
        <v>11</v>
      </c>
      <c r="M9794" t="s">
        <v>10</v>
      </c>
      <c r="N9794">
        <v>0.76</v>
      </c>
      <c r="Q9794" t="s">
        <v>10</v>
      </c>
      <c r="R9794" t="s">
        <v>11</v>
      </c>
      <c r="S9794">
        <v>0.76</v>
      </c>
      <c r="U9794" t="s">
        <v>10</v>
      </c>
      <c r="V9794">
        <v>254</v>
      </c>
      <c r="Y9794" t="s">
        <v>10</v>
      </c>
      <c r="Z9794">
        <v>0</v>
      </c>
    </row>
    <row r="9795" spans="1:26" x14ac:dyDescent="0.25">
      <c r="A9795">
        <v>0.84</v>
      </c>
      <c r="B9795">
        <v>0.63</v>
      </c>
      <c r="C9795">
        <v>2</v>
      </c>
      <c r="D9795">
        <v>162</v>
      </c>
      <c r="E9795">
        <v>3</v>
      </c>
      <c r="F9795">
        <v>0</v>
      </c>
      <c r="G9795">
        <v>0</v>
      </c>
      <c r="H9795">
        <v>0</v>
      </c>
      <c r="I9795" t="s">
        <v>10</v>
      </c>
      <c r="J9795" t="s">
        <v>11</v>
      </c>
      <c r="M9795" t="s">
        <v>10</v>
      </c>
      <c r="N9795">
        <v>0.84</v>
      </c>
      <c r="Q9795" t="s">
        <v>10</v>
      </c>
      <c r="R9795" t="s">
        <v>11</v>
      </c>
      <c r="S9795">
        <v>0.84</v>
      </c>
      <c r="U9795" t="s">
        <v>10</v>
      </c>
      <c r="V9795">
        <v>162</v>
      </c>
      <c r="Y9795" t="s">
        <v>10</v>
      </c>
      <c r="Z9795">
        <v>0</v>
      </c>
    </row>
    <row r="9796" spans="1:26" x14ac:dyDescent="0.25">
      <c r="A9796">
        <v>0.78</v>
      </c>
      <c r="B9796">
        <v>0.54</v>
      </c>
      <c r="C9796">
        <v>4</v>
      </c>
      <c r="D9796">
        <v>102</v>
      </c>
      <c r="E9796">
        <v>3</v>
      </c>
      <c r="F9796">
        <v>0</v>
      </c>
      <c r="G9796">
        <v>0</v>
      </c>
      <c r="H9796">
        <v>0</v>
      </c>
      <c r="I9796" t="s">
        <v>10</v>
      </c>
      <c r="J9796" t="s">
        <v>11</v>
      </c>
      <c r="M9796" t="s">
        <v>10</v>
      </c>
      <c r="N9796">
        <v>0.78</v>
      </c>
      <c r="Q9796" t="s">
        <v>10</v>
      </c>
      <c r="R9796" t="s">
        <v>11</v>
      </c>
      <c r="S9796">
        <v>0.78</v>
      </c>
      <c r="U9796" t="s">
        <v>10</v>
      </c>
      <c r="V9796">
        <v>102</v>
      </c>
      <c r="Y9796" t="s">
        <v>10</v>
      </c>
      <c r="Z9796">
        <v>0</v>
      </c>
    </row>
    <row r="9797" spans="1:26" x14ac:dyDescent="0.25">
      <c r="A9797">
        <v>0.56999999999999995</v>
      </c>
      <c r="B9797">
        <v>0.59</v>
      </c>
      <c r="C9797">
        <v>4</v>
      </c>
      <c r="D9797">
        <v>197</v>
      </c>
      <c r="E9797">
        <v>3</v>
      </c>
      <c r="F9797">
        <v>0</v>
      </c>
      <c r="G9797">
        <v>0</v>
      </c>
      <c r="H9797">
        <v>0</v>
      </c>
      <c r="I9797" t="s">
        <v>10</v>
      </c>
      <c r="J9797" t="s">
        <v>11</v>
      </c>
      <c r="M9797" t="s">
        <v>10</v>
      </c>
      <c r="N9797">
        <v>0.56999999999999995</v>
      </c>
      <c r="Q9797" t="s">
        <v>10</v>
      </c>
      <c r="R9797" t="s">
        <v>11</v>
      </c>
      <c r="S9797">
        <v>0.56999999999999995</v>
      </c>
      <c r="U9797" t="s">
        <v>10</v>
      </c>
      <c r="V9797">
        <v>197</v>
      </c>
      <c r="Y9797" t="s">
        <v>10</v>
      </c>
      <c r="Z9797">
        <v>0</v>
      </c>
    </row>
    <row r="9798" spans="1:26" x14ac:dyDescent="0.25">
      <c r="A9798">
        <v>0.15</v>
      </c>
      <c r="B9798">
        <v>0.42</v>
      </c>
      <c r="C9798">
        <v>3</v>
      </c>
      <c r="D9798">
        <v>98</v>
      </c>
      <c r="E9798">
        <v>3</v>
      </c>
      <c r="F9798">
        <v>0</v>
      </c>
      <c r="G9798">
        <v>0</v>
      </c>
      <c r="H9798">
        <v>0</v>
      </c>
      <c r="I9798" t="s">
        <v>10</v>
      </c>
      <c r="J9798" t="s">
        <v>11</v>
      </c>
      <c r="M9798" t="s">
        <v>10</v>
      </c>
      <c r="N9798">
        <v>0.15</v>
      </c>
      <c r="Q9798" t="s">
        <v>10</v>
      </c>
      <c r="R9798" t="s">
        <v>11</v>
      </c>
      <c r="S9798">
        <v>0.15</v>
      </c>
      <c r="U9798" t="s">
        <v>10</v>
      </c>
      <c r="V9798">
        <v>98</v>
      </c>
      <c r="Y9798" t="s">
        <v>10</v>
      </c>
      <c r="Z9798">
        <v>0</v>
      </c>
    </row>
    <row r="9799" spans="1:26" x14ac:dyDescent="0.25">
      <c r="A9799">
        <v>0.69</v>
      </c>
      <c r="B9799">
        <v>0.77</v>
      </c>
      <c r="C9799">
        <v>3</v>
      </c>
      <c r="D9799">
        <v>232</v>
      </c>
      <c r="E9799">
        <v>2</v>
      </c>
      <c r="F9799">
        <v>0</v>
      </c>
      <c r="G9799">
        <v>0</v>
      </c>
      <c r="H9799">
        <v>0</v>
      </c>
      <c r="I9799" t="s">
        <v>10</v>
      </c>
      <c r="J9799" t="s">
        <v>11</v>
      </c>
      <c r="M9799" t="s">
        <v>10</v>
      </c>
      <c r="N9799">
        <v>0.69</v>
      </c>
      <c r="Q9799" t="s">
        <v>10</v>
      </c>
      <c r="R9799" t="s">
        <v>11</v>
      </c>
      <c r="S9799">
        <v>0.69</v>
      </c>
      <c r="U9799" t="s">
        <v>10</v>
      </c>
      <c r="V9799">
        <v>232</v>
      </c>
      <c r="Y9799" t="s">
        <v>10</v>
      </c>
      <c r="Z9799">
        <v>0</v>
      </c>
    </row>
    <row r="9800" spans="1:26" x14ac:dyDescent="0.25">
      <c r="A9800">
        <v>0.73</v>
      </c>
      <c r="B9800">
        <v>0.6</v>
      </c>
      <c r="C9800">
        <v>3</v>
      </c>
      <c r="D9800">
        <v>252</v>
      </c>
      <c r="E9800">
        <v>4</v>
      </c>
      <c r="F9800">
        <v>1</v>
      </c>
      <c r="G9800">
        <v>0</v>
      </c>
      <c r="H9800">
        <v>0</v>
      </c>
      <c r="I9800" t="s">
        <v>10</v>
      </c>
      <c r="J9800" t="s">
        <v>11</v>
      </c>
      <c r="M9800" t="s">
        <v>10</v>
      </c>
      <c r="N9800">
        <v>0.73</v>
      </c>
      <c r="Q9800" t="s">
        <v>10</v>
      </c>
      <c r="R9800" t="s">
        <v>11</v>
      </c>
      <c r="S9800">
        <v>0.73</v>
      </c>
      <c r="U9800" t="s">
        <v>10</v>
      </c>
      <c r="V9800">
        <v>252</v>
      </c>
      <c r="Y9800" t="s">
        <v>10</v>
      </c>
      <c r="Z9800">
        <v>0</v>
      </c>
    </row>
    <row r="9801" spans="1:26" x14ac:dyDescent="0.25">
      <c r="A9801">
        <v>0.96</v>
      </c>
      <c r="B9801">
        <v>0.54</v>
      </c>
      <c r="C9801">
        <v>5</v>
      </c>
      <c r="D9801">
        <v>161</v>
      </c>
      <c r="E9801">
        <v>3</v>
      </c>
      <c r="F9801">
        <v>1</v>
      </c>
      <c r="G9801">
        <v>0</v>
      </c>
      <c r="H9801">
        <v>0</v>
      </c>
      <c r="I9801" t="s">
        <v>13</v>
      </c>
      <c r="J9801" t="s">
        <v>20</v>
      </c>
      <c r="M9801" t="s">
        <v>13</v>
      </c>
      <c r="N9801">
        <v>0.96</v>
      </c>
      <c r="Q9801" t="s">
        <v>13</v>
      </c>
      <c r="R9801" t="s">
        <v>20</v>
      </c>
      <c r="S9801">
        <v>0.96</v>
      </c>
      <c r="U9801" t="s">
        <v>13</v>
      </c>
      <c r="V9801">
        <v>161</v>
      </c>
      <c r="Y9801" t="s">
        <v>13</v>
      </c>
      <c r="Z9801">
        <v>0</v>
      </c>
    </row>
    <row r="9802" spans="1:26" x14ac:dyDescent="0.25">
      <c r="A9802">
        <v>0.91</v>
      </c>
      <c r="B9802">
        <v>0.78</v>
      </c>
      <c r="C9802">
        <v>4</v>
      </c>
      <c r="D9802">
        <v>169</v>
      </c>
      <c r="E9802">
        <v>4</v>
      </c>
      <c r="F9802">
        <v>0</v>
      </c>
      <c r="G9802">
        <v>0</v>
      </c>
      <c r="H9802">
        <v>0</v>
      </c>
      <c r="I9802" t="s">
        <v>13</v>
      </c>
      <c r="J9802" t="s">
        <v>11</v>
      </c>
      <c r="M9802" t="s">
        <v>13</v>
      </c>
      <c r="N9802">
        <v>0.91</v>
      </c>
      <c r="Q9802" t="s">
        <v>13</v>
      </c>
      <c r="R9802" t="s">
        <v>11</v>
      </c>
      <c r="S9802">
        <v>0.91</v>
      </c>
      <c r="U9802" t="s">
        <v>13</v>
      </c>
      <c r="V9802">
        <v>169</v>
      </c>
      <c r="Y9802" t="s">
        <v>13</v>
      </c>
      <c r="Z9802">
        <v>0</v>
      </c>
    </row>
    <row r="9803" spans="1:26" x14ac:dyDescent="0.25">
      <c r="A9803">
        <v>0.57999999999999996</v>
      </c>
      <c r="B9803">
        <v>0.97</v>
      </c>
      <c r="C9803">
        <v>2</v>
      </c>
      <c r="D9803">
        <v>216</v>
      </c>
      <c r="E9803">
        <v>3</v>
      </c>
      <c r="F9803">
        <v>0</v>
      </c>
      <c r="G9803">
        <v>0</v>
      </c>
      <c r="H9803">
        <v>0</v>
      </c>
      <c r="I9803" t="s">
        <v>13</v>
      </c>
      <c r="J9803" t="s">
        <v>20</v>
      </c>
      <c r="M9803" t="s">
        <v>13</v>
      </c>
      <c r="N9803">
        <v>0.57999999999999996</v>
      </c>
      <c r="Q9803" t="s">
        <v>13</v>
      </c>
      <c r="R9803" t="s">
        <v>20</v>
      </c>
      <c r="S9803">
        <v>0.57999999999999996</v>
      </c>
      <c r="U9803" t="s">
        <v>13</v>
      </c>
      <c r="V9803">
        <v>216</v>
      </c>
      <c r="Y9803" t="s">
        <v>13</v>
      </c>
      <c r="Z9803">
        <v>0</v>
      </c>
    </row>
    <row r="9804" spans="1:26" x14ac:dyDescent="0.25">
      <c r="A9804">
        <v>0.84</v>
      </c>
      <c r="B9804">
        <v>0.56000000000000005</v>
      </c>
      <c r="C9804">
        <v>3</v>
      </c>
      <c r="D9804">
        <v>266</v>
      </c>
      <c r="E9804">
        <v>3</v>
      </c>
      <c r="F9804">
        <v>0</v>
      </c>
      <c r="G9804">
        <v>0</v>
      </c>
      <c r="H9804">
        <v>0</v>
      </c>
      <c r="I9804" t="s">
        <v>14</v>
      </c>
      <c r="J9804" t="s">
        <v>20</v>
      </c>
      <c r="M9804" t="s">
        <v>14</v>
      </c>
      <c r="N9804">
        <v>0.84</v>
      </c>
      <c r="Q9804" t="s">
        <v>14</v>
      </c>
      <c r="R9804" t="s">
        <v>20</v>
      </c>
      <c r="S9804">
        <v>0.84</v>
      </c>
      <c r="U9804" t="s">
        <v>14</v>
      </c>
      <c r="V9804">
        <v>266</v>
      </c>
      <c r="Y9804" t="s">
        <v>14</v>
      </c>
      <c r="Z9804">
        <v>0</v>
      </c>
    </row>
    <row r="9805" spans="1:26" x14ac:dyDescent="0.25">
      <c r="A9805">
        <v>0.51</v>
      </c>
      <c r="B9805">
        <v>0.57999999999999996</v>
      </c>
      <c r="C9805">
        <v>3</v>
      </c>
      <c r="D9805">
        <v>141</v>
      </c>
      <c r="E9805">
        <v>3</v>
      </c>
      <c r="F9805">
        <v>0</v>
      </c>
      <c r="G9805">
        <v>0</v>
      </c>
      <c r="H9805">
        <v>0</v>
      </c>
      <c r="I9805" t="s">
        <v>14</v>
      </c>
      <c r="J9805" t="s">
        <v>11</v>
      </c>
      <c r="M9805" t="s">
        <v>14</v>
      </c>
      <c r="N9805">
        <v>0.51</v>
      </c>
      <c r="Q9805" t="s">
        <v>14</v>
      </c>
      <c r="R9805" t="s">
        <v>11</v>
      </c>
      <c r="S9805">
        <v>0.51</v>
      </c>
      <c r="U9805" t="s">
        <v>14</v>
      </c>
      <c r="V9805">
        <v>141</v>
      </c>
      <c r="Y9805" t="s">
        <v>14</v>
      </c>
      <c r="Z9805">
        <v>0</v>
      </c>
    </row>
    <row r="9806" spans="1:26" x14ac:dyDescent="0.25">
      <c r="A9806">
        <v>0.71</v>
      </c>
      <c r="B9806">
        <v>0.95</v>
      </c>
      <c r="C9806">
        <v>4</v>
      </c>
      <c r="D9806">
        <v>249</v>
      </c>
      <c r="E9806">
        <v>3</v>
      </c>
      <c r="F9806">
        <v>0</v>
      </c>
      <c r="G9806">
        <v>0</v>
      </c>
      <c r="H9806">
        <v>0</v>
      </c>
      <c r="I9806" t="s">
        <v>14</v>
      </c>
      <c r="J9806" t="s">
        <v>11</v>
      </c>
      <c r="M9806" t="s">
        <v>14</v>
      </c>
      <c r="N9806">
        <v>0.71</v>
      </c>
      <c r="Q9806" t="s">
        <v>14</v>
      </c>
      <c r="R9806" t="s">
        <v>11</v>
      </c>
      <c r="S9806">
        <v>0.71</v>
      </c>
      <c r="U9806" t="s">
        <v>14</v>
      </c>
      <c r="V9806">
        <v>249</v>
      </c>
      <c r="Y9806" t="s">
        <v>14</v>
      </c>
      <c r="Z9806">
        <v>0</v>
      </c>
    </row>
    <row r="9807" spans="1:26" x14ac:dyDescent="0.25">
      <c r="A9807">
        <v>0.63</v>
      </c>
      <c r="B9807">
        <v>0.82</v>
      </c>
      <c r="C9807">
        <v>5</v>
      </c>
      <c r="D9807">
        <v>268</v>
      </c>
      <c r="E9807">
        <v>3</v>
      </c>
      <c r="F9807">
        <v>0</v>
      </c>
      <c r="G9807">
        <v>0</v>
      </c>
      <c r="H9807">
        <v>0</v>
      </c>
      <c r="I9807" t="s">
        <v>14</v>
      </c>
      <c r="J9807" t="s">
        <v>20</v>
      </c>
      <c r="M9807" t="s">
        <v>14</v>
      </c>
      <c r="N9807">
        <v>0.63</v>
      </c>
      <c r="Q9807" t="s">
        <v>14</v>
      </c>
      <c r="R9807" t="s">
        <v>20</v>
      </c>
      <c r="S9807">
        <v>0.63</v>
      </c>
      <c r="U9807" t="s">
        <v>14</v>
      </c>
      <c r="V9807">
        <v>268</v>
      </c>
      <c r="Y9807" t="s">
        <v>14</v>
      </c>
      <c r="Z9807">
        <v>0</v>
      </c>
    </row>
    <row r="9808" spans="1:26" x14ac:dyDescent="0.25">
      <c r="A9808">
        <v>0.66</v>
      </c>
      <c r="B9808">
        <v>0.51</v>
      </c>
      <c r="C9808">
        <v>3</v>
      </c>
      <c r="D9808">
        <v>192</v>
      </c>
      <c r="E9808">
        <v>3</v>
      </c>
      <c r="F9808">
        <v>0</v>
      </c>
      <c r="G9808">
        <v>0</v>
      </c>
      <c r="H9808">
        <v>0</v>
      </c>
      <c r="I9808" t="s">
        <v>15</v>
      </c>
      <c r="J9808" t="s">
        <v>11</v>
      </c>
      <c r="M9808" t="s">
        <v>15</v>
      </c>
      <c r="N9808">
        <v>0.66</v>
      </c>
      <c r="Q9808" t="s">
        <v>15</v>
      </c>
      <c r="R9808" t="s">
        <v>11</v>
      </c>
      <c r="S9808">
        <v>0.66</v>
      </c>
      <c r="U9808" t="s">
        <v>15</v>
      </c>
      <c r="V9808">
        <v>192</v>
      </c>
      <c r="Y9808" t="s">
        <v>15</v>
      </c>
      <c r="Z9808">
        <v>0</v>
      </c>
    </row>
    <row r="9809" spans="1:26" x14ac:dyDescent="0.25">
      <c r="A9809">
        <v>0.5</v>
      </c>
      <c r="B9809">
        <v>0.8</v>
      </c>
      <c r="C9809">
        <v>6</v>
      </c>
      <c r="D9809">
        <v>201</v>
      </c>
      <c r="E9809">
        <v>5</v>
      </c>
      <c r="F9809">
        <v>0</v>
      </c>
      <c r="G9809">
        <v>0</v>
      </c>
      <c r="H9809">
        <v>0</v>
      </c>
      <c r="I9809" t="s">
        <v>15</v>
      </c>
      <c r="J9809" t="s">
        <v>12</v>
      </c>
      <c r="M9809" t="s">
        <v>15</v>
      </c>
      <c r="N9809">
        <v>0.5</v>
      </c>
      <c r="Q9809" t="s">
        <v>15</v>
      </c>
      <c r="R9809" t="s">
        <v>12</v>
      </c>
      <c r="S9809">
        <v>0.5</v>
      </c>
      <c r="U9809" t="s">
        <v>15</v>
      </c>
      <c r="V9809">
        <v>201</v>
      </c>
      <c r="Y9809" t="s">
        <v>15</v>
      </c>
      <c r="Z9809">
        <v>0</v>
      </c>
    </row>
    <row r="9810" spans="1:26" x14ac:dyDescent="0.25">
      <c r="A9810">
        <v>0.56000000000000005</v>
      </c>
      <c r="B9810">
        <v>0.89</v>
      </c>
      <c r="C9810">
        <v>3</v>
      </c>
      <c r="D9810">
        <v>163</v>
      </c>
      <c r="E9810">
        <v>3</v>
      </c>
      <c r="F9810">
        <v>1</v>
      </c>
      <c r="G9810">
        <v>0</v>
      </c>
      <c r="H9810">
        <v>0</v>
      </c>
      <c r="I9810" t="s">
        <v>15</v>
      </c>
      <c r="J9810" t="s">
        <v>20</v>
      </c>
      <c r="M9810" t="s">
        <v>15</v>
      </c>
      <c r="N9810">
        <v>0.56000000000000005</v>
      </c>
      <c r="Q9810" t="s">
        <v>15</v>
      </c>
      <c r="R9810" t="s">
        <v>20</v>
      </c>
      <c r="S9810">
        <v>0.56000000000000005</v>
      </c>
      <c r="U9810" t="s">
        <v>15</v>
      </c>
      <c r="V9810">
        <v>163</v>
      </c>
      <c r="Y9810" t="s">
        <v>15</v>
      </c>
      <c r="Z9810">
        <v>0</v>
      </c>
    </row>
    <row r="9811" spans="1:26" x14ac:dyDescent="0.25">
      <c r="A9811">
        <v>0.56999999999999995</v>
      </c>
      <c r="B9811">
        <v>0.46</v>
      </c>
      <c r="C9811">
        <v>3</v>
      </c>
      <c r="D9811">
        <v>167</v>
      </c>
      <c r="E9811">
        <v>4</v>
      </c>
      <c r="F9811">
        <v>0</v>
      </c>
      <c r="G9811">
        <v>0</v>
      </c>
      <c r="H9811">
        <v>0</v>
      </c>
      <c r="I9811" t="s">
        <v>15</v>
      </c>
      <c r="J9811" t="s">
        <v>12</v>
      </c>
      <c r="M9811" t="s">
        <v>15</v>
      </c>
      <c r="N9811">
        <v>0.56999999999999995</v>
      </c>
      <c r="Q9811" t="s">
        <v>15</v>
      </c>
      <c r="R9811" t="s">
        <v>12</v>
      </c>
      <c r="S9811">
        <v>0.56999999999999995</v>
      </c>
      <c r="U9811" t="s">
        <v>15</v>
      </c>
      <c r="V9811">
        <v>167</v>
      </c>
      <c r="Y9811" t="s">
        <v>15</v>
      </c>
      <c r="Z9811">
        <v>0</v>
      </c>
    </row>
    <row r="9812" spans="1:26" x14ac:dyDescent="0.25">
      <c r="A9812">
        <v>0.7</v>
      </c>
      <c r="B9812">
        <v>0.65</v>
      </c>
      <c r="C9812">
        <v>5</v>
      </c>
      <c r="D9812">
        <v>202</v>
      </c>
      <c r="E9812">
        <v>3</v>
      </c>
      <c r="F9812">
        <v>1</v>
      </c>
      <c r="G9812">
        <v>0</v>
      </c>
      <c r="H9812">
        <v>0</v>
      </c>
      <c r="I9812" t="s">
        <v>15</v>
      </c>
      <c r="J9812" t="s">
        <v>12</v>
      </c>
      <c r="M9812" t="s">
        <v>15</v>
      </c>
      <c r="N9812">
        <v>0.7</v>
      </c>
      <c r="Q9812" t="s">
        <v>15</v>
      </c>
      <c r="R9812" t="s">
        <v>12</v>
      </c>
      <c r="S9812">
        <v>0.7</v>
      </c>
      <c r="U9812" t="s">
        <v>15</v>
      </c>
      <c r="V9812">
        <v>202</v>
      </c>
      <c r="Y9812" t="s">
        <v>15</v>
      </c>
      <c r="Z9812">
        <v>0</v>
      </c>
    </row>
    <row r="9813" spans="1:26" x14ac:dyDescent="0.25">
      <c r="A9813">
        <v>0.84</v>
      </c>
      <c r="B9813">
        <v>0.62</v>
      </c>
      <c r="C9813">
        <v>5</v>
      </c>
      <c r="D9813">
        <v>245</v>
      </c>
      <c r="E9813">
        <v>4</v>
      </c>
      <c r="F9813">
        <v>0</v>
      </c>
      <c r="G9813">
        <v>0</v>
      </c>
      <c r="H9813">
        <v>0</v>
      </c>
      <c r="I9813" t="s">
        <v>15</v>
      </c>
      <c r="J9813" t="s">
        <v>12</v>
      </c>
      <c r="M9813" t="s">
        <v>15</v>
      </c>
      <c r="N9813">
        <v>0.84</v>
      </c>
      <c r="Q9813" t="s">
        <v>15</v>
      </c>
      <c r="R9813" t="s">
        <v>12</v>
      </c>
      <c r="S9813">
        <v>0.84</v>
      </c>
      <c r="U9813" t="s">
        <v>15</v>
      </c>
      <c r="V9813">
        <v>245</v>
      </c>
      <c r="Y9813" t="s">
        <v>15</v>
      </c>
      <c r="Z9813">
        <v>0</v>
      </c>
    </row>
    <row r="9814" spans="1:26" x14ac:dyDescent="0.25">
      <c r="A9814">
        <v>0.33</v>
      </c>
      <c r="B9814">
        <v>0.59</v>
      </c>
      <c r="C9814">
        <v>3</v>
      </c>
      <c r="D9814">
        <v>243</v>
      </c>
      <c r="E9814">
        <v>2</v>
      </c>
      <c r="F9814">
        <v>0</v>
      </c>
      <c r="G9814">
        <v>0</v>
      </c>
      <c r="H9814">
        <v>0</v>
      </c>
      <c r="I9814" t="s">
        <v>15</v>
      </c>
      <c r="J9814" t="s">
        <v>12</v>
      </c>
      <c r="M9814" t="s">
        <v>15</v>
      </c>
      <c r="N9814">
        <v>0.33</v>
      </c>
      <c r="Q9814" t="s">
        <v>15</v>
      </c>
      <c r="R9814" t="s">
        <v>12</v>
      </c>
      <c r="S9814">
        <v>0.33</v>
      </c>
      <c r="U9814" t="s">
        <v>15</v>
      </c>
      <c r="V9814">
        <v>243</v>
      </c>
      <c r="Y9814" t="s">
        <v>15</v>
      </c>
      <c r="Z9814">
        <v>0</v>
      </c>
    </row>
    <row r="9815" spans="1:26" x14ac:dyDescent="0.25">
      <c r="A9815">
        <v>0.64</v>
      </c>
      <c r="B9815">
        <v>0.94</v>
      </c>
      <c r="C9815">
        <v>3</v>
      </c>
      <c r="D9815">
        <v>204</v>
      </c>
      <c r="E9815">
        <v>2</v>
      </c>
      <c r="F9815">
        <v>0</v>
      </c>
      <c r="G9815">
        <v>0</v>
      </c>
      <c r="H9815">
        <v>0</v>
      </c>
      <c r="I9815" t="s">
        <v>15</v>
      </c>
      <c r="J9815" t="s">
        <v>20</v>
      </c>
      <c r="M9815" t="s">
        <v>15</v>
      </c>
      <c r="N9815">
        <v>0.64</v>
      </c>
      <c r="Q9815" t="s">
        <v>15</v>
      </c>
      <c r="R9815" t="s">
        <v>20</v>
      </c>
      <c r="S9815">
        <v>0.64</v>
      </c>
      <c r="U9815" t="s">
        <v>15</v>
      </c>
      <c r="V9815">
        <v>204</v>
      </c>
      <c r="Y9815" t="s">
        <v>15</v>
      </c>
      <c r="Z9815">
        <v>0</v>
      </c>
    </row>
    <row r="9816" spans="1:26" x14ac:dyDescent="0.25">
      <c r="A9816">
        <v>0.93</v>
      </c>
      <c r="B9816">
        <v>0.54</v>
      </c>
      <c r="C9816">
        <v>4</v>
      </c>
      <c r="D9816">
        <v>239</v>
      </c>
      <c r="E9816">
        <v>2</v>
      </c>
      <c r="F9816">
        <v>0</v>
      </c>
      <c r="G9816">
        <v>0</v>
      </c>
      <c r="H9816">
        <v>0</v>
      </c>
      <c r="I9816" t="s">
        <v>15</v>
      </c>
      <c r="J9816" t="s">
        <v>12</v>
      </c>
      <c r="M9816" t="s">
        <v>15</v>
      </c>
      <c r="N9816">
        <v>0.93</v>
      </c>
      <c r="Q9816" t="s">
        <v>15</v>
      </c>
      <c r="R9816" t="s">
        <v>12</v>
      </c>
      <c r="S9816">
        <v>0.93</v>
      </c>
      <c r="U9816" t="s">
        <v>15</v>
      </c>
      <c r="V9816">
        <v>239</v>
      </c>
      <c r="Y9816" t="s">
        <v>15</v>
      </c>
      <c r="Z9816">
        <v>0</v>
      </c>
    </row>
    <row r="9817" spans="1:26" x14ac:dyDescent="0.25">
      <c r="A9817">
        <v>1</v>
      </c>
      <c r="B9817">
        <v>0.57999999999999996</v>
      </c>
      <c r="C9817">
        <v>4</v>
      </c>
      <c r="D9817">
        <v>229</v>
      </c>
      <c r="E9817">
        <v>2</v>
      </c>
      <c r="F9817">
        <v>1</v>
      </c>
      <c r="G9817">
        <v>0</v>
      </c>
      <c r="H9817">
        <v>0</v>
      </c>
      <c r="I9817" t="s">
        <v>15</v>
      </c>
      <c r="J9817" t="s">
        <v>12</v>
      </c>
      <c r="M9817" t="s">
        <v>15</v>
      </c>
      <c r="N9817">
        <v>1</v>
      </c>
      <c r="Q9817" t="s">
        <v>15</v>
      </c>
      <c r="R9817" t="s">
        <v>12</v>
      </c>
      <c r="S9817">
        <v>1</v>
      </c>
      <c r="U9817" t="s">
        <v>15</v>
      </c>
      <c r="V9817">
        <v>229</v>
      </c>
      <c r="Y9817" t="s">
        <v>15</v>
      </c>
      <c r="Z9817">
        <v>0</v>
      </c>
    </row>
    <row r="9818" spans="1:26" x14ac:dyDescent="0.25">
      <c r="A9818">
        <v>0.91</v>
      </c>
      <c r="B9818">
        <v>0.49</v>
      </c>
      <c r="C9818">
        <v>3</v>
      </c>
      <c r="D9818">
        <v>213</v>
      </c>
      <c r="E9818">
        <v>4</v>
      </c>
      <c r="F9818">
        <v>0</v>
      </c>
      <c r="G9818">
        <v>0</v>
      </c>
      <c r="H9818">
        <v>0</v>
      </c>
      <c r="I9818" t="s">
        <v>15</v>
      </c>
      <c r="J9818" t="s">
        <v>12</v>
      </c>
      <c r="M9818" t="s">
        <v>15</v>
      </c>
      <c r="N9818">
        <v>0.91</v>
      </c>
      <c r="Q9818" t="s">
        <v>15</v>
      </c>
      <c r="R9818" t="s">
        <v>12</v>
      </c>
      <c r="S9818">
        <v>0.91</v>
      </c>
      <c r="U9818" t="s">
        <v>15</v>
      </c>
      <c r="V9818">
        <v>213</v>
      </c>
      <c r="Y9818" t="s">
        <v>15</v>
      </c>
      <c r="Z9818">
        <v>0</v>
      </c>
    </row>
    <row r="9819" spans="1:26" x14ac:dyDescent="0.25">
      <c r="A9819">
        <v>0.56000000000000005</v>
      </c>
      <c r="B9819">
        <v>0.59</v>
      </c>
      <c r="C9819">
        <v>5</v>
      </c>
      <c r="D9819">
        <v>254</v>
      </c>
      <c r="E9819">
        <v>4</v>
      </c>
      <c r="F9819">
        <v>0</v>
      </c>
      <c r="G9819">
        <v>0</v>
      </c>
      <c r="H9819">
        <v>0</v>
      </c>
      <c r="I9819" t="s">
        <v>16</v>
      </c>
      <c r="J9819" t="s">
        <v>20</v>
      </c>
      <c r="M9819" t="s">
        <v>16</v>
      </c>
      <c r="N9819">
        <v>0.56000000000000005</v>
      </c>
      <c r="Q9819" t="s">
        <v>16</v>
      </c>
      <c r="R9819" t="s">
        <v>20</v>
      </c>
      <c r="S9819">
        <v>0.56000000000000005</v>
      </c>
      <c r="U9819" t="s">
        <v>16</v>
      </c>
      <c r="V9819">
        <v>254</v>
      </c>
      <c r="Y9819" t="s">
        <v>16</v>
      </c>
      <c r="Z9819">
        <v>0</v>
      </c>
    </row>
    <row r="9820" spans="1:26" x14ac:dyDescent="0.25">
      <c r="A9820">
        <v>0.62</v>
      </c>
      <c r="B9820">
        <v>0.52</v>
      </c>
      <c r="C9820">
        <v>6</v>
      </c>
      <c r="D9820">
        <v>253</v>
      </c>
      <c r="E9820">
        <v>4</v>
      </c>
      <c r="F9820">
        <v>0</v>
      </c>
      <c r="G9820">
        <v>0</v>
      </c>
      <c r="H9820">
        <v>0</v>
      </c>
      <c r="I9820" t="s">
        <v>16</v>
      </c>
      <c r="J9820" t="s">
        <v>12</v>
      </c>
      <c r="M9820" t="s">
        <v>16</v>
      </c>
      <c r="N9820">
        <v>0.62</v>
      </c>
      <c r="Q9820" t="s">
        <v>16</v>
      </c>
      <c r="R9820" t="s">
        <v>12</v>
      </c>
      <c r="S9820">
        <v>0.62</v>
      </c>
      <c r="U9820" t="s">
        <v>16</v>
      </c>
      <c r="V9820">
        <v>253</v>
      </c>
      <c r="Y9820" t="s">
        <v>16</v>
      </c>
      <c r="Z9820">
        <v>0</v>
      </c>
    </row>
    <row r="9821" spans="1:26" x14ac:dyDescent="0.25">
      <c r="A9821">
        <v>0.98</v>
      </c>
      <c r="B9821">
        <v>0.68</v>
      </c>
      <c r="C9821">
        <v>4</v>
      </c>
      <c r="D9821">
        <v>253</v>
      </c>
      <c r="E9821">
        <v>3</v>
      </c>
      <c r="F9821">
        <v>0</v>
      </c>
      <c r="G9821">
        <v>0</v>
      </c>
      <c r="H9821">
        <v>0</v>
      </c>
      <c r="I9821" t="s">
        <v>16</v>
      </c>
      <c r="J9821" t="s">
        <v>20</v>
      </c>
      <c r="M9821" t="s">
        <v>16</v>
      </c>
      <c r="N9821">
        <v>0.98</v>
      </c>
      <c r="Q9821" t="s">
        <v>16</v>
      </c>
      <c r="R9821" t="s">
        <v>20</v>
      </c>
      <c r="S9821">
        <v>0.98</v>
      </c>
      <c r="U9821" t="s">
        <v>16</v>
      </c>
      <c r="V9821">
        <v>253</v>
      </c>
      <c r="Y9821" t="s">
        <v>16</v>
      </c>
      <c r="Z9821">
        <v>0</v>
      </c>
    </row>
    <row r="9822" spans="1:26" x14ac:dyDescent="0.25">
      <c r="A9822">
        <v>0.96</v>
      </c>
      <c r="B9822">
        <v>0.85</v>
      </c>
      <c r="C9822">
        <v>5</v>
      </c>
      <c r="D9822">
        <v>211</v>
      </c>
      <c r="E9822">
        <v>4</v>
      </c>
      <c r="F9822">
        <v>0</v>
      </c>
      <c r="G9822">
        <v>0</v>
      </c>
      <c r="H9822">
        <v>0</v>
      </c>
      <c r="I9822" t="s">
        <v>16</v>
      </c>
      <c r="J9822" t="s">
        <v>11</v>
      </c>
      <c r="M9822" t="s">
        <v>16</v>
      </c>
      <c r="N9822">
        <v>0.96</v>
      </c>
      <c r="Q9822" t="s">
        <v>16</v>
      </c>
      <c r="R9822" t="s">
        <v>11</v>
      </c>
      <c r="S9822">
        <v>0.96</v>
      </c>
      <c r="U9822" t="s">
        <v>16</v>
      </c>
      <c r="V9822">
        <v>211</v>
      </c>
      <c r="Y9822" t="s">
        <v>16</v>
      </c>
      <c r="Z9822">
        <v>0</v>
      </c>
    </row>
    <row r="9823" spans="1:26" x14ac:dyDescent="0.25">
      <c r="A9823">
        <v>0.61</v>
      </c>
      <c r="B9823">
        <v>0.99</v>
      </c>
      <c r="C9823">
        <v>5</v>
      </c>
      <c r="D9823">
        <v>98</v>
      </c>
      <c r="E9823">
        <v>2</v>
      </c>
      <c r="F9823">
        <v>0</v>
      </c>
      <c r="G9823">
        <v>0</v>
      </c>
      <c r="H9823">
        <v>0</v>
      </c>
      <c r="I9823" t="s">
        <v>16</v>
      </c>
      <c r="J9823" t="s">
        <v>12</v>
      </c>
      <c r="M9823" t="s">
        <v>16</v>
      </c>
      <c r="N9823">
        <v>0.61</v>
      </c>
      <c r="Q9823" t="s">
        <v>16</v>
      </c>
      <c r="R9823" t="s">
        <v>12</v>
      </c>
      <c r="S9823">
        <v>0.61</v>
      </c>
      <c r="U9823" t="s">
        <v>16</v>
      </c>
      <c r="V9823">
        <v>98</v>
      </c>
      <c r="Y9823" t="s">
        <v>16</v>
      </c>
      <c r="Z9823">
        <v>0</v>
      </c>
    </row>
    <row r="9824" spans="1:26" x14ac:dyDescent="0.25">
      <c r="A9824">
        <v>0.92</v>
      </c>
      <c r="B9824">
        <v>0.66</v>
      </c>
      <c r="C9824">
        <v>4</v>
      </c>
      <c r="D9824">
        <v>133</v>
      </c>
      <c r="E9824">
        <v>3</v>
      </c>
      <c r="F9824">
        <v>0</v>
      </c>
      <c r="G9824">
        <v>0</v>
      </c>
      <c r="H9824">
        <v>0</v>
      </c>
      <c r="I9824" t="s">
        <v>16</v>
      </c>
      <c r="J9824" t="s">
        <v>12</v>
      </c>
      <c r="M9824" t="s">
        <v>16</v>
      </c>
      <c r="N9824">
        <v>0.92</v>
      </c>
      <c r="Q9824" t="s">
        <v>16</v>
      </c>
      <c r="R9824" t="s">
        <v>12</v>
      </c>
      <c r="S9824">
        <v>0.92</v>
      </c>
      <c r="U9824" t="s">
        <v>16</v>
      </c>
      <c r="V9824">
        <v>133</v>
      </c>
      <c r="Y9824" t="s">
        <v>16</v>
      </c>
      <c r="Z9824">
        <v>0</v>
      </c>
    </row>
    <row r="9825" spans="1:26" x14ac:dyDescent="0.25">
      <c r="A9825">
        <v>0.57999999999999996</v>
      </c>
      <c r="B9825">
        <v>0.67</v>
      </c>
      <c r="C9825">
        <v>5</v>
      </c>
      <c r="D9825">
        <v>265</v>
      </c>
      <c r="E9825">
        <v>3</v>
      </c>
      <c r="F9825">
        <v>0</v>
      </c>
      <c r="G9825">
        <v>0</v>
      </c>
      <c r="H9825">
        <v>0</v>
      </c>
      <c r="I9825" t="s">
        <v>16</v>
      </c>
      <c r="J9825" t="s">
        <v>12</v>
      </c>
      <c r="M9825" t="s">
        <v>16</v>
      </c>
      <c r="N9825">
        <v>0.57999999999999996</v>
      </c>
      <c r="Q9825" t="s">
        <v>16</v>
      </c>
      <c r="R9825" t="s">
        <v>12</v>
      </c>
      <c r="S9825">
        <v>0.57999999999999996</v>
      </c>
      <c r="U9825" t="s">
        <v>16</v>
      </c>
      <c r="V9825">
        <v>265</v>
      </c>
      <c r="Y9825" t="s">
        <v>16</v>
      </c>
      <c r="Z9825">
        <v>0</v>
      </c>
    </row>
    <row r="9826" spans="1:26" x14ac:dyDescent="0.25">
      <c r="A9826">
        <v>0.47</v>
      </c>
      <c r="B9826">
        <v>0.49</v>
      </c>
      <c r="C9826">
        <v>2</v>
      </c>
      <c r="D9826">
        <v>112</v>
      </c>
      <c r="E9826">
        <v>3</v>
      </c>
      <c r="F9826">
        <v>1</v>
      </c>
      <c r="G9826">
        <v>0</v>
      </c>
      <c r="H9826">
        <v>0</v>
      </c>
      <c r="I9826" t="s">
        <v>16</v>
      </c>
      <c r="J9826" t="s">
        <v>12</v>
      </c>
      <c r="M9826" t="s">
        <v>16</v>
      </c>
      <c r="N9826">
        <v>0.47</v>
      </c>
      <c r="Q9826" t="s">
        <v>16</v>
      </c>
      <c r="R9826" t="s">
        <v>12</v>
      </c>
      <c r="S9826">
        <v>0.47</v>
      </c>
      <c r="U9826" t="s">
        <v>16</v>
      </c>
      <c r="V9826">
        <v>112</v>
      </c>
      <c r="Y9826" t="s">
        <v>16</v>
      </c>
      <c r="Z9826">
        <v>0</v>
      </c>
    </row>
    <row r="9827" spans="1:26" x14ac:dyDescent="0.25">
      <c r="A9827">
        <v>0.87</v>
      </c>
      <c r="B9827">
        <v>0.7</v>
      </c>
      <c r="C9827">
        <v>3</v>
      </c>
      <c r="D9827">
        <v>224</v>
      </c>
      <c r="E9827">
        <v>3</v>
      </c>
      <c r="F9827">
        <v>0</v>
      </c>
      <c r="G9827">
        <v>0</v>
      </c>
      <c r="H9827">
        <v>0</v>
      </c>
      <c r="I9827" t="s">
        <v>16</v>
      </c>
      <c r="J9827" t="s">
        <v>11</v>
      </c>
      <c r="M9827" t="s">
        <v>16</v>
      </c>
      <c r="N9827">
        <v>0.87</v>
      </c>
      <c r="Q9827" t="s">
        <v>16</v>
      </c>
      <c r="R9827" t="s">
        <v>11</v>
      </c>
      <c r="S9827">
        <v>0.87</v>
      </c>
      <c r="U9827" t="s">
        <v>16</v>
      </c>
      <c r="V9827">
        <v>224</v>
      </c>
      <c r="Y9827" t="s">
        <v>16</v>
      </c>
      <c r="Z9827">
        <v>0</v>
      </c>
    </row>
    <row r="9828" spans="1:26" x14ac:dyDescent="0.25">
      <c r="A9828">
        <v>0.8</v>
      </c>
      <c r="B9828">
        <v>0.64</v>
      </c>
      <c r="C9828">
        <v>5</v>
      </c>
      <c r="D9828">
        <v>180</v>
      </c>
      <c r="E9828">
        <v>2</v>
      </c>
      <c r="F9828">
        <v>0</v>
      </c>
      <c r="G9828">
        <v>0</v>
      </c>
      <c r="H9828">
        <v>0</v>
      </c>
      <c r="I9828" t="s">
        <v>16</v>
      </c>
      <c r="J9828" t="s">
        <v>11</v>
      </c>
      <c r="M9828" t="s">
        <v>16</v>
      </c>
      <c r="N9828">
        <v>0.8</v>
      </c>
      <c r="Q9828" t="s">
        <v>16</v>
      </c>
      <c r="R9828" t="s">
        <v>11</v>
      </c>
      <c r="S9828">
        <v>0.8</v>
      </c>
      <c r="U9828" t="s">
        <v>16</v>
      </c>
      <c r="V9828">
        <v>180</v>
      </c>
      <c r="Y9828" t="s">
        <v>16</v>
      </c>
      <c r="Z9828">
        <v>0</v>
      </c>
    </row>
    <row r="9829" spans="1:26" x14ac:dyDescent="0.25">
      <c r="A9829">
        <v>0.54</v>
      </c>
      <c r="B9829">
        <v>0.53</v>
      </c>
      <c r="C9829">
        <v>3</v>
      </c>
      <c r="D9829">
        <v>203</v>
      </c>
      <c r="E9829">
        <v>2</v>
      </c>
      <c r="F9829">
        <v>0</v>
      </c>
      <c r="G9829">
        <v>0</v>
      </c>
      <c r="H9829">
        <v>0</v>
      </c>
      <c r="I9829" t="s">
        <v>16</v>
      </c>
      <c r="J9829" t="s">
        <v>11</v>
      </c>
      <c r="M9829" t="s">
        <v>16</v>
      </c>
      <c r="N9829">
        <v>0.54</v>
      </c>
      <c r="Q9829" t="s">
        <v>16</v>
      </c>
      <c r="R9829" t="s">
        <v>11</v>
      </c>
      <c r="S9829">
        <v>0.54</v>
      </c>
      <c r="U9829" t="s">
        <v>16</v>
      </c>
      <c r="V9829">
        <v>203</v>
      </c>
      <c r="Y9829" t="s">
        <v>16</v>
      </c>
      <c r="Z9829">
        <v>0</v>
      </c>
    </row>
    <row r="9830" spans="1:26" x14ac:dyDescent="0.25">
      <c r="A9830">
        <v>0.14000000000000001</v>
      </c>
      <c r="B9830">
        <v>0.83</v>
      </c>
      <c r="C9830">
        <v>6</v>
      </c>
      <c r="D9830">
        <v>275</v>
      </c>
      <c r="E9830">
        <v>6</v>
      </c>
      <c r="F9830">
        <v>0</v>
      </c>
      <c r="G9830">
        <v>0</v>
      </c>
      <c r="H9830">
        <v>0</v>
      </c>
      <c r="I9830" t="s">
        <v>15</v>
      </c>
      <c r="J9830" t="s">
        <v>11</v>
      </c>
      <c r="M9830" t="s">
        <v>15</v>
      </c>
      <c r="N9830">
        <v>0.14000000000000001</v>
      </c>
      <c r="Q9830" t="s">
        <v>15</v>
      </c>
      <c r="R9830" t="s">
        <v>11</v>
      </c>
      <c r="S9830">
        <v>0.14000000000000001</v>
      </c>
      <c r="U9830" t="s">
        <v>15</v>
      </c>
      <c r="V9830">
        <v>275</v>
      </c>
      <c r="Y9830" t="s">
        <v>15</v>
      </c>
      <c r="Z9830">
        <v>0</v>
      </c>
    </row>
    <row r="9831" spans="1:26" x14ac:dyDescent="0.25">
      <c r="A9831">
        <v>0.98</v>
      </c>
      <c r="B9831">
        <v>0.76</v>
      </c>
      <c r="C9831">
        <v>5</v>
      </c>
      <c r="D9831">
        <v>168</v>
      </c>
      <c r="E9831">
        <v>3</v>
      </c>
      <c r="F9831">
        <v>0</v>
      </c>
      <c r="G9831">
        <v>0</v>
      </c>
      <c r="H9831">
        <v>0</v>
      </c>
      <c r="I9831" t="s">
        <v>15</v>
      </c>
      <c r="J9831" t="s">
        <v>11</v>
      </c>
      <c r="M9831" t="s">
        <v>15</v>
      </c>
      <c r="N9831">
        <v>0.98</v>
      </c>
      <c r="Q9831" t="s">
        <v>15</v>
      </c>
      <c r="R9831" t="s">
        <v>11</v>
      </c>
      <c r="S9831">
        <v>0.98</v>
      </c>
      <c r="U9831" t="s">
        <v>15</v>
      </c>
      <c r="V9831">
        <v>168</v>
      </c>
      <c r="Y9831" t="s">
        <v>15</v>
      </c>
      <c r="Z9831">
        <v>0</v>
      </c>
    </row>
    <row r="9832" spans="1:26" x14ac:dyDescent="0.25">
      <c r="A9832">
        <v>0.13</v>
      </c>
      <c r="B9832">
        <v>0.57999999999999996</v>
      </c>
      <c r="C9832">
        <v>4</v>
      </c>
      <c r="D9832">
        <v>203</v>
      </c>
      <c r="E9832">
        <v>4</v>
      </c>
      <c r="F9832">
        <v>0</v>
      </c>
      <c r="G9832">
        <v>0</v>
      </c>
      <c r="H9832">
        <v>0</v>
      </c>
      <c r="I9832" t="s">
        <v>15</v>
      </c>
      <c r="J9832" t="s">
        <v>11</v>
      </c>
      <c r="M9832" t="s">
        <v>15</v>
      </c>
      <c r="N9832">
        <v>0.13</v>
      </c>
      <c r="Q9832" t="s">
        <v>15</v>
      </c>
      <c r="R9832" t="s">
        <v>11</v>
      </c>
      <c r="S9832">
        <v>0.13</v>
      </c>
      <c r="U9832" t="s">
        <v>15</v>
      </c>
      <c r="V9832">
        <v>203</v>
      </c>
      <c r="Y9832" t="s">
        <v>15</v>
      </c>
      <c r="Z9832">
        <v>0</v>
      </c>
    </row>
    <row r="9833" spans="1:26" x14ac:dyDescent="0.25">
      <c r="A9833">
        <v>0.64</v>
      </c>
      <c r="B9833">
        <v>0.81</v>
      </c>
      <c r="C9833">
        <v>3</v>
      </c>
      <c r="D9833">
        <v>209</v>
      </c>
      <c r="E9833">
        <v>3</v>
      </c>
      <c r="F9833">
        <v>0</v>
      </c>
      <c r="G9833">
        <v>0</v>
      </c>
      <c r="H9833">
        <v>0</v>
      </c>
      <c r="I9833" t="s">
        <v>17</v>
      </c>
      <c r="J9833" t="s">
        <v>11</v>
      </c>
      <c r="M9833" t="s">
        <v>17</v>
      </c>
      <c r="N9833">
        <v>0.64</v>
      </c>
      <c r="Q9833" t="s">
        <v>17</v>
      </c>
      <c r="R9833" t="s">
        <v>11</v>
      </c>
      <c r="S9833">
        <v>0.64</v>
      </c>
      <c r="U9833" t="s">
        <v>17</v>
      </c>
      <c r="V9833">
        <v>209</v>
      </c>
      <c r="Y9833" t="s">
        <v>17</v>
      </c>
      <c r="Z9833">
        <v>0</v>
      </c>
    </row>
    <row r="9834" spans="1:26" x14ac:dyDescent="0.25">
      <c r="A9834">
        <v>0.91</v>
      </c>
      <c r="B9834">
        <v>0.75</v>
      </c>
      <c r="C9834">
        <v>3</v>
      </c>
      <c r="D9834">
        <v>166</v>
      </c>
      <c r="E9834">
        <v>2</v>
      </c>
      <c r="F9834">
        <v>0</v>
      </c>
      <c r="G9834">
        <v>0</v>
      </c>
      <c r="H9834">
        <v>0</v>
      </c>
      <c r="I9834" t="s">
        <v>18</v>
      </c>
      <c r="J9834" t="s">
        <v>11</v>
      </c>
      <c r="M9834" t="s">
        <v>18</v>
      </c>
      <c r="N9834">
        <v>0.91</v>
      </c>
      <c r="Q9834" t="s">
        <v>18</v>
      </c>
      <c r="R9834" t="s">
        <v>11</v>
      </c>
      <c r="S9834">
        <v>0.91</v>
      </c>
      <c r="U9834" t="s">
        <v>18</v>
      </c>
      <c r="V9834">
        <v>166</v>
      </c>
      <c r="Y9834" t="s">
        <v>18</v>
      </c>
      <c r="Z9834">
        <v>0</v>
      </c>
    </row>
    <row r="9835" spans="1:26" x14ac:dyDescent="0.25">
      <c r="A9835">
        <v>0.24</v>
      </c>
      <c r="B9835">
        <v>0.71</v>
      </c>
      <c r="C9835">
        <v>3</v>
      </c>
      <c r="D9835">
        <v>187</v>
      </c>
      <c r="E9835">
        <v>5</v>
      </c>
      <c r="F9835">
        <v>0</v>
      </c>
      <c r="G9835">
        <v>0</v>
      </c>
      <c r="H9835">
        <v>0</v>
      </c>
      <c r="I9835" t="s">
        <v>18</v>
      </c>
      <c r="J9835" t="s">
        <v>11</v>
      </c>
      <c r="M9835" t="s">
        <v>18</v>
      </c>
      <c r="N9835">
        <v>0.24</v>
      </c>
      <c r="Q9835" t="s">
        <v>18</v>
      </c>
      <c r="R9835" t="s">
        <v>11</v>
      </c>
      <c r="S9835">
        <v>0.24</v>
      </c>
      <c r="U9835" t="s">
        <v>18</v>
      </c>
      <c r="V9835">
        <v>187</v>
      </c>
      <c r="Y9835" t="s">
        <v>18</v>
      </c>
      <c r="Z9835">
        <v>0</v>
      </c>
    </row>
    <row r="9836" spans="1:26" x14ac:dyDescent="0.25">
      <c r="A9836">
        <v>0.34</v>
      </c>
      <c r="B9836">
        <v>0.42</v>
      </c>
      <c r="C9836">
        <v>6</v>
      </c>
      <c r="D9836">
        <v>287</v>
      </c>
      <c r="E9836">
        <v>5</v>
      </c>
      <c r="F9836">
        <v>1</v>
      </c>
      <c r="G9836">
        <v>0</v>
      </c>
      <c r="H9836">
        <v>0</v>
      </c>
      <c r="I9836" t="s">
        <v>18</v>
      </c>
      <c r="J9836" t="s">
        <v>11</v>
      </c>
      <c r="M9836" t="s">
        <v>18</v>
      </c>
      <c r="N9836">
        <v>0.34</v>
      </c>
      <c r="Q9836" t="s">
        <v>18</v>
      </c>
      <c r="R9836" t="s">
        <v>11</v>
      </c>
      <c r="S9836">
        <v>0.34</v>
      </c>
      <c r="U9836" t="s">
        <v>18</v>
      </c>
      <c r="V9836">
        <v>287</v>
      </c>
      <c r="Y9836" t="s">
        <v>18</v>
      </c>
      <c r="Z9836">
        <v>0</v>
      </c>
    </row>
    <row r="9837" spans="1:26" x14ac:dyDescent="0.25">
      <c r="A9837">
        <v>0.51</v>
      </c>
      <c r="B9837">
        <v>0.85</v>
      </c>
      <c r="C9837">
        <v>2</v>
      </c>
      <c r="D9837">
        <v>248</v>
      </c>
      <c r="E9837">
        <v>4</v>
      </c>
      <c r="F9837">
        <v>0</v>
      </c>
      <c r="G9837">
        <v>0</v>
      </c>
      <c r="H9837">
        <v>0</v>
      </c>
      <c r="I9837" t="s">
        <v>18</v>
      </c>
      <c r="J9837" t="s">
        <v>20</v>
      </c>
      <c r="M9837" t="s">
        <v>18</v>
      </c>
      <c r="N9837">
        <v>0.51</v>
      </c>
      <c r="Q9837" t="s">
        <v>18</v>
      </c>
      <c r="R9837" t="s">
        <v>20</v>
      </c>
      <c r="S9837">
        <v>0.51</v>
      </c>
      <c r="U9837" t="s">
        <v>18</v>
      </c>
      <c r="V9837">
        <v>248</v>
      </c>
      <c r="Y9837" t="s">
        <v>18</v>
      </c>
      <c r="Z9837">
        <v>0</v>
      </c>
    </row>
    <row r="9838" spans="1:26" x14ac:dyDescent="0.25">
      <c r="A9838">
        <v>0.91</v>
      </c>
      <c r="B9838">
        <v>0.7</v>
      </c>
      <c r="C9838">
        <v>3</v>
      </c>
      <c r="D9838">
        <v>193</v>
      </c>
      <c r="E9838">
        <v>2</v>
      </c>
      <c r="F9838">
        <v>0</v>
      </c>
      <c r="G9838">
        <v>0</v>
      </c>
      <c r="H9838">
        <v>0</v>
      </c>
      <c r="I9838" t="s">
        <v>18</v>
      </c>
      <c r="J9838" t="s">
        <v>11</v>
      </c>
      <c r="M9838" t="s">
        <v>18</v>
      </c>
      <c r="N9838">
        <v>0.91</v>
      </c>
      <c r="Q9838" t="s">
        <v>18</v>
      </c>
      <c r="R9838" t="s">
        <v>11</v>
      </c>
      <c r="S9838">
        <v>0.91</v>
      </c>
      <c r="U9838" t="s">
        <v>18</v>
      </c>
      <c r="V9838">
        <v>193</v>
      </c>
      <c r="Y9838" t="s">
        <v>18</v>
      </c>
      <c r="Z9838">
        <v>0</v>
      </c>
    </row>
    <row r="9839" spans="1:26" x14ac:dyDescent="0.25">
      <c r="A9839">
        <v>0.86</v>
      </c>
      <c r="B9839">
        <v>0.9</v>
      </c>
      <c r="C9839">
        <v>4</v>
      </c>
      <c r="D9839">
        <v>162</v>
      </c>
      <c r="E9839">
        <v>3</v>
      </c>
      <c r="F9839">
        <v>0</v>
      </c>
      <c r="G9839">
        <v>0</v>
      </c>
      <c r="H9839">
        <v>0</v>
      </c>
      <c r="I9839" t="s">
        <v>19</v>
      </c>
      <c r="J9839" t="s">
        <v>11</v>
      </c>
      <c r="M9839" t="s">
        <v>19</v>
      </c>
      <c r="N9839">
        <v>0.86</v>
      </c>
      <c r="Q9839" t="s">
        <v>19</v>
      </c>
      <c r="R9839" t="s">
        <v>11</v>
      </c>
      <c r="S9839">
        <v>0.86</v>
      </c>
      <c r="U9839" t="s">
        <v>19</v>
      </c>
      <c r="V9839">
        <v>162</v>
      </c>
      <c r="Y9839" t="s">
        <v>19</v>
      </c>
      <c r="Z9839">
        <v>0</v>
      </c>
    </row>
    <row r="9840" spans="1:26" x14ac:dyDescent="0.25">
      <c r="A9840">
        <v>1</v>
      </c>
      <c r="B9840">
        <v>0.61</v>
      </c>
      <c r="C9840">
        <v>3</v>
      </c>
      <c r="D9840">
        <v>188</v>
      </c>
      <c r="E9840">
        <v>4</v>
      </c>
      <c r="F9840">
        <v>0</v>
      </c>
      <c r="G9840">
        <v>0</v>
      </c>
      <c r="H9840">
        <v>0</v>
      </c>
      <c r="I9840" t="s">
        <v>19</v>
      </c>
      <c r="J9840" t="s">
        <v>11</v>
      </c>
      <c r="M9840" t="s">
        <v>19</v>
      </c>
      <c r="N9840">
        <v>1</v>
      </c>
      <c r="Q9840" t="s">
        <v>19</v>
      </c>
      <c r="R9840" t="s">
        <v>11</v>
      </c>
      <c r="S9840">
        <v>1</v>
      </c>
      <c r="U9840" t="s">
        <v>19</v>
      </c>
      <c r="V9840">
        <v>188</v>
      </c>
      <c r="Y9840" t="s">
        <v>19</v>
      </c>
      <c r="Z9840">
        <v>0</v>
      </c>
    </row>
    <row r="9841" spans="1:26" x14ac:dyDescent="0.25">
      <c r="A9841">
        <v>0.37</v>
      </c>
      <c r="B9841">
        <v>0.41</v>
      </c>
      <c r="C9841">
        <v>6</v>
      </c>
      <c r="D9841">
        <v>101</v>
      </c>
      <c r="E9841">
        <v>3</v>
      </c>
      <c r="F9841">
        <v>0</v>
      </c>
      <c r="G9841">
        <v>0</v>
      </c>
      <c r="H9841">
        <v>0</v>
      </c>
      <c r="I9841" t="s">
        <v>19</v>
      </c>
      <c r="J9841" t="s">
        <v>11</v>
      </c>
      <c r="M9841" t="s">
        <v>19</v>
      </c>
      <c r="N9841">
        <v>0.37</v>
      </c>
      <c r="Q9841" t="s">
        <v>19</v>
      </c>
      <c r="R9841" t="s">
        <v>11</v>
      </c>
      <c r="S9841">
        <v>0.37</v>
      </c>
      <c r="U9841" t="s">
        <v>19</v>
      </c>
      <c r="V9841">
        <v>101</v>
      </c>
      <c r="Y9841" t="s">
        <v>19</v>
      </c>
      <c r="Z9841">
        <v>0</v>
      </c>
    </row>
    <row r="9842" spans="1:26" x14ac:dyDescent="0.25">
      <c r="A9842">
        <v>0.46</v>
      </c>
      <c r="B9842">
        <v>0.73</v>
      </c>
      <c r="C9842">
        <v>6</v>
      </c>
      <c r="D9842">
        <v>256</v>
      </c>
      <c r="E9842">
        <v>4</v>
      </c>
      <c r="F9842">
        <v>0</v>
      </c>
      <c r="G9842">
        <v>0</v>
      </c>
      <c r="H9842">
        <v>0</v>
      </c>
      <c r="I9842" t="s">
        <v>19</v>
      </c>
      <c r="J9842" t="s">
        <v>20</v>
      </c>
      <c r="M9842" t="s">
        <v>19</v>
      </c>
      <c r="N9842">
        <v>0.46</v>
      </c>
      <c r="Q9842" t="s">
        <v>19</v>
      </c>
      <c r="R9842" t="s">
        <v>20</v>
      </c>
      <c r="S9842">
        <v>0.46</v>
      </c>
      <c r="U9842" t="s">
        <v>19</v>
      </c>
      <c r="V9842">
        <v>256</v>
      </c>
      <c r="Y9842" t="s">
        <v>19</v>
      </c>
      <c r="Z9842">
        <v>0</v>
      </c>
    </row>
    <row r="9843" spans="1:26" x14ac:dyDescent="0.25">
      <c r="A9843">
        <v>0.86</v>
      </c>
      <c r="B9843">
        <v>0.8</v>
      </c>
      <c r="C9843">
        <v>5</v>
      </c>
      <c r="D9843">
        <v>134</v>
      </c>
      <c r="E9843">
        <v>2</v>
      </c>
      <c r="F9843">
        <v>0</v>
      </c>
      <c r="G9843">
        <v>0</v>
      </c>
      <c r="H9843">
        <v>0</v>
      </c>
      <c r="I9843" t="s">
        <v>18</v>
      </c>
      <c r="J9843" t="s">
        <v>11</v>
      </c>
      <c r="M9843" t="s">
        <v>18</v>
      </c>
      <c r="N9843">
        <v>0.86</v>
      </c>
      <c r="Q9843" t="s">
        <v>18</v>
      </c>
      <c r="R9843" t="s">
        <v>11</v>
      </c>
      <c r="S9843">
        <v>0.86</v>
      </c>
      <c r="U9843" t="s">
        <v>18</v>
      </c>
      <c r="V9843">
        <v>134</v>
      </c>
      <c r="Y9843" t="s">
        <v>18</v>
      </c>
      <c r="Z9843">
        <v>0</v>
      </c>
    </row>
    <row r="9844" spans="1:26" x14ac:dyDescent="0.25">
      <c r="A9844">
        <v>0.36</v>
      </c>
      <c r="B9844">
        <v>0.68</v>
      </c>
      <c r="C9844">
        <v>2</v>
      </c>
      <c r="D9844">
        <v>126</v>
      </c>
      <c r="E9844">
        <v>4</v>
      </c>
      <c r="F9844">
        <v>0</v>
      </c>
      <c r="G9844">
        <v>0</v>
      </c>
      <c r="H9844">
        <v>0</v>
      </c>
      <c r="I9844" t="s">
        <v>21</v>
      </c>
      <c r="J9844" t="s">
        <v>20</v>
      </c>
      <c r="M9844" t="s">
        <v>21</v>
      </c>
      <c r="N9844">
        <v>0.36</v>
      </c>
      <c r="Q9844" t="s">
        <v>21</v>
      </c>
      <c r="R9844" t="s">
        <v>20</v>
      </c>
      <c r="S9844">
        <v>0.36</v>
      </c>
      <c r="U9844" t="s">
        <v>21</v>
      </c>
      <c r="V9844">
        <v>126</v>
      </c>
      <c r="Y9844" t="s">
        <v>21</v>
      </c>
      <c r="Z9844">
        <v>0</v>
      </c>
    </row>
    <row r="9845" spans="1:26" x14ac:dyDescent="0.25">
      <c r="A9845">
        <v>0.52</v>
      </c>
      <c r="B9845">
        <v>0.93</v>
      </c>
      <c r="C9845">
        <v>2</v>
      </c>
      <c r="D9845">
        <v>243</v>
      </c>
      <c r="E9845">
        <v>3</v>
      </c>
      <c r="F9845">
        <v>0</v>
      </c>
      <c r="G9845">
        <v>0</v>
      </c>
      <c r="H9845">
        <v>0</v>
      </c>
      <c r="I9845" t="s">
        <v>13</v>
      </c>
      <c r="J9845" t="s">
        <v>20</v>
      </c>
      <c r="M9845" t="s">
        <v>13</v>
      </c>
      <c r="N9845">
        <v>0.52</v>
      </c>
      <c r="Q9845" t="s">
        <v>13</v>
      </c>
      <c r="R9845" t="s">
        <v>20</v>
      </c>
      <c r="S9845">
        <v>0.52</v>
      </c>
      <c r="U9845" t="s">
        <v>13</v>
      </c>
      <c r="V9845">
        <v>243</v>
      </c>
      <c r="Y9845" t="s">
        <v>13</v>
      </c>
      <c r="Z9845">
        <v>0</v>
      </c>
    </row>
    <row r="9846" spans="1:26" x14ac:dyDescent="0.25">
      <c r="A9846">
        <v>0.51</v>
      </c>
      <c r="B9846">
        <v>0.73</v>
      </c>
      <c r="C9846">
        <v>3</v>
      </c>
      <c r="D9846">
        <v>205</v>
      </c>
      <c r="E9846">
        <v>4</v>
      </c>
      <c r="F9846">
        <v>0</v>
      </c>
      <c r="G9846">
        <v>0</v>
      </c>
      <c r="H9846">
        <v>0</v>
      </c>
      <c r="I9846" t="s">
        <v>13</v>
      </c>
      <c r="J9846" t="s">
        <v>20</v>
      </c>
      <c r="M9846" t="s">
        <v>13</v>
      </c>
      <c r="N9846">
        <v>0.51</v>
      </c>
      <c r="Q9846" t="s">
        <v>13</v>
      </c>
      <c r="R9846" t="s">
        <v>20</v>
      </c>
      <c r="S9846">
        <v>0.51</v>
      </c>
      <c r="U9846" t="s">
        <v>13</v>
      </c>
      <c r="V9846">
        <v>205</v>
      </c>
      <c r="Y9846" t="s">
        <v>13</v>
      </c>
      <c r="Z9846">
        <v>0</v>
      </c>
    </row>
    <row r="9847" spans="1:26" x14ac:dyDescent="0.25">
      <c r="A9847">
        <v>0.69</v>
      </c>
      <c r="B9847">
        <v>0.94</v>
      </c>
      <c r="C9847">
        <v>5</v>
      </c>
      <c r="D9847">
        <v>259</v>
      </c>
      <c r="E9847">
        <v>2</v>
      </c>
      <c r="F9847">
        <v>0</v>
      </c>
      <c r="G9847">
        <v>0</v>
      </c>
      <c r="H9847">
        <v>0</v>
      </c>
      <c r="I9847" t="s">
        <v>18</v>
      </c>
      <c r="J9847" t="s">
        <v>12</v>
      </c>
      <c r="M9847" t="s">
        <v>18</v>
      </c>
      <c r="N9847">
        <v>0.69</v>
      </c>
      <c r="Q9847" t="s">
        <v>18</v>
      </c>
      <c r="R9847" t="s">
        <v>12</v>
      </c>
      <c r="S9847">
        <v>0.69</v>
      </c>
      <c r="U9847" t="s">
        <v>18</v>
      </c>
      <c r="V9847">
        <v>259</v>
      </c>
      <c r="Y9847" t="s">
        <v>18</v>
      </c>
      <c r="Z9847">
        <v>0</v>
      </c>
    </row>
    <row r="9848" spans="1:26" x14ac:dyDescent="0.25">
      <c r="A9848">
        <v>0.67</v>
      </c>
      <c r="B9848">
        <v>0.5</v>
      </c>
      <c r="C9848">
        <v>5</v>
      </c>
      <c r="D9848">
        <v>219</v>
      </c>
      <c r="E9848">
        <v>3</v>
      </c>
      <c r="F9848">
        <v>0</v>
      </c>
      <c r="G9848">
        <v>0</v>
      </c>
      <c r="H9848">
        <v>0</v>
      </c>
      <c r="I9848" t="s">
        <v>18</v>
      </c>
      <c r="J9848" t="s">
        <v>12</v>
      </c>
      <c r="M9848" t="s">
        <v>18</v>
      </c>
      <c r="N9848">
        <v>0.67</v>
      </c>
      <c r="Q9848" t="s">
        <v>18</v>
      </c>
      <c r="R9848" t="s">
        <v>12</v>
      </c>
      <c r="S9848">
        <v>0.67</v>
      </c>
      <c r="U9848" t="s">
        <v>18</v>
      </c>
      <c r="V9848">
        <v>219</v>
      </c>
      <c r="Y9848" t="s">
        <v>18</v>
      </c>
      <c r="Z9848">
        <v>0</v>
      </c>
    </row>
    <row r="9849" spans="1:26" x14ac:dyDescent="0.25">
      <c r="A9849">
        <v>0.6</v>
      </c>
      <c r="B9849">
        <v>0.99</v>
      </c>
      <c r="C9849">
        <v>5</v>
      </c>
      <c r="D9849">
        <v>161</v>
      </c>
      <c r="E9849">
        <v>3</v>
      </c>
      <c r="F9849">
        <v>0</v>
      </c>
      <c r="G9849">
        <v>0</v>
      </c>
      <c r="H9849">
        <v>0</v>
      </c>
      <c r="I9849" t="s">
        <v>17</v>
      </c>
      <c r="J9849" t="s">
        <v>20</v>
      </c>
      <c r="M9849" t="s">
        <v>17</v>
      </c>
      <c r="N9849">
        <v>0.6</v>
      </c>
      <c r="Q9849" t="s">
        <v>17</v>
      </c>
      <c r="R9849" t="s">
        <v>20</v>
      </c>
      <c r="S9849">
        <v>0.6</v>
      </c>
      <c r="U9849" t="s">
        <v>17</v>
      </c>
      <c r="V9849">
        <v>161</v>
      </c>
      <c r="Y9849" t="s">
        <v>17</v>
      </c>
      <c r="Z9849">
        <v>0</v>
      </c>
    </row>
    <row r="9850" spans="1:26" x14ac:dyDescent="0.25">
      <c r="A9850">
        <v>0.71</v>
      </c>
      <c r="B9850">
        <v>0.56999999999999995</v>
      </c>
      <c r="C9850">
        <v>3</v>
      </c>
      <c r="D9850">
        <v>207</v>
      </c>
      <c r="E9850">
        <v>3</v>
      </c>
      <c r="F9850">
        <v>0</v>
      </c>
      <c r="G9850">
        <v>0</v>
      </c>
      <c r="H9850">
        <v>0</v>
      </c>
      <c r="I9850" t="s">
        <v>21</v>
      </c>
      <c r="J9850" t="s">
        <v>12</v>
      </c>
      <c r="M9850" t="s">
        <v>21</v>
      </c>
      <c r="N9850">
        <v>0.71</v>
      </c>
      <c r="Q9850" t="s">
        <v>21</v>
      </c>
      <c r="R9850" t="s">
        <v>12</v>
      </c>
      <c r="S9850">
        <v>0.71</v>
      </c>
      <c r="U9850" t="s">
        <v>21</v>
      </c>
      <c r="V9850">
        <v>207</v>
      </c>
      <c r="Y9850" t="s">
        <v>21</v>
      </c>
      <c r="Z9850">
        <v>0</v>
      </c>
    </row>
    <row r="9851" spans="1:26" x14ac:dyDescent="0.25">
      <c r="A9851">
        <v>0.65</v>
      </c>
      <c r="B9851">
        <v>0.79</v>
      </c>
      <c r="C9851">
        <v>3</v>
      </c>
      <c r="D9851">
        <v>201</v>
      </c>
      <c r="E9851">
        <v>3</v>
      </c>
      <c r="F9851">
        <v>1</v>
      </c>
      <c r="G9851">
        <v>0</v>
      </c>
      <c r="H9851">
        <v>0</v>
      </c>
      <c r="I9851" t="s">
        <v>10</v>
      </c>
      <c r="J9851" t="s">
        <v>20</v>
      </c>
      <c r="M9851" t="s">
        <v>10</v>
      </c>
      <c r="N9851">
        <v>0.65</v>
      </c>
      <c r="Q9851" t="s">
        <v>10</v>
      </c>
      <c r="R9851" t="s">
        <v>20</v>
      </c>
      <c r="S9851">
        <v>0.65</v>
      </c>
      <c r="U9851" t="s">
        <v>10</v>
      </c>
      <c r="V9851">
        <v>201</v>
      </c>
      <c r="Y9851" t="s">
        <v>10</v>
      </c>
      <c r="Z9851">
        <v>0</v>
      </c>
    </row>
    <row r="9852" spans="1:26" x14ac:dyDescent="0.25">
      <c r="A9852">
        <v>0.48</v>
      </c>
      <c r="B9852">
        <v>0.92</v>
      </c>
      <c r="C9852">
        <v>3</v>
      </c>
      <c r="D9852">
        <v>234</v>
      </c>
      <c r="E9852">
        <v>3</v>
      </c>
      <c r="F9852">
        <v>0</v>
      </c>
      <c r="G9852">
        <v>0</v>
      </c>
      <c r="H9852">
        <v>0</v>
      </c>
      <c r="I9852" t="s">
        <v>13</v>
      </c>
      <c r="J9852" t="s">
        <v>12</v>
      </c>
      <c r="M9852" t="s">
        <v>13</v>
      </c>
      <c r="N9852">
        <v>0.48</v>
      </c>
      <c r="Q9852" t="s">
        <v>13</v>
      </c>
      <c r="R9852" t="s">
        <v>12</v>
      </c>
      <c r="S9852">
        <v>0.48</v>
      </c>
      <c r="U9852" t="s">
        <v>13</v>
      </c>
      <c r="V9852">
        <v>234</v>
      </c>
      <c r="Y9852" t="s">
        <v>13</v>
      </c>
      <c r="Z9852">
        <v>0</v>
      </c>
    </row>
    <row r="9853" spans="1:26" x14ac:dyDescent="0.25">
      <c r="A9853">
        <v>0.67</v>
      </c>
      <c r="B9853">
        <v>0.57999999999999996</v>
      </c>
      <c r="C9853">
        <v>4</v>
      </c>
      <c r="D9853">
        <v>158</v>
      </c>
      <c r="E9853">
        <v>3</v>
      </c>
      <c r="F9853">
        <v>0</v>
      </c>
      <c r="G9853">
        <v>0</v>
      </c>
      <c r="H9853">
        <v>0</v>
      </c>
      <c r="I9853" t="s">
        <v>16</v>
      </c>
      <c r="J9853" t="s">
        <v>12</v>
      </c>
      <c r="M9853" t="s">
        <v>16</v>
      </c>
      <c r="N9853">
        <v>0.67</v>
      </c>
      <c r="Q9853" t="s">
        <v>16</v>
      </c>
      <c r="R9853" t="s">
        <v>12</v>
      </c>
      <c r="S9853">
        <v>0.67</v>
      </c>
      <c r="U9853" t="s">
        <v>16</v>
      </c>
      <c r="V9853">
        <v>158</v>
      </c>
      <c r="Y9853" t="s">
        <v>16</v>
      </c>
      <c r="Z9853">
        <v>0</v>
      </c>
    </row>
    <row r="9854" spans="1:26" x14ac:dyDescent="0.25">
      <c r="A9854">
        <v>0.68</v>
      </c>
      <c r="B9854">
        <v>0.63</v>
      </c>
      <c r="C9854">
        <v>5</v>
      </c>
      <c r="D9854">
        <v>185</v>
      </c>
      <c r="E9854">
        <v>4</v>
      </c>
      <c r="F9854">
        <v>0</v>
      </c>
      <c r="G9854">
        <v>0</v>
      </c>
      <c r="H9854">
        <v>0</v>
      </c>
      <c r="I9854" t="s">
        <v>15</v>
      </c>
      <c r="J9854" t="s">
        <v>12</v>
      </c>
      <c r="M9854" t="s">
        <v>15</v>
      </c>
      <c r="N9854">
        <v>0.68</v>
      </c>
      <c r="Q9854" t="s">
        <v>15</v>
      </c>
      <c r="R9854" t="s">
        <v>12</v>
      </c>
      <c r="S9854">
        <v>0.68</v>
      </c>
      <c r="U9854" t="s">
        <v>15</v>
      </c>
      <c r="V9854">
        <v>185</v>
      </c>
      <c r="Y9854" t="s">
        <v>15</v>
      </c>
      <c r="Z9854">
        <v>0</v>
      </c>
    </row>
    <row r="9855" spans="1:26" x14ac:dyDescent="0.25">
      <c r="A9855">
        <v>0.74</v>
      </c>
      <c r="B9855">
        <v>0.85</v>
      </c>
      <c r="C9855">
        <v>3</v>
      </c>
      <c r="D9855">
        <v>176</v>
      </c>
      <c r="E9855">
        <v>3</v>
      </c>
      <c r="F9855">
        <v>0</v>
      </c>
      <c r="G9855">
        <v>0</v>
      </c>
      <c r="H9855">
        <v>0</v>
      </c>
      <c r="I9855" t="s">
        <v>17</v>
      </c>
      <c r="J9855" t="s">
        <v>12</v>
      </c>
      <c r="M9855" t="s">
        <v>17</v>
      </c>
      <c r="N9855">
        <v>0.74</v>
      </c>
      <c r="Q9855" t="s">
        <v>17</v>
      </c>
      <c r="R9855" t="s">
        <v>12</v>
      </c>
      <c r="S9855">
        <v>0.74</v>
      </c>
      <c r="U9855" t="s">
        <v>17</v>
      </c>
      <c r="V9855">
        <v>176</v>
      </c>
      <c r="Y9855" t="s">
        <v>17</v>
      </c>
      <c r="Z9855">
        <v>0</v>
      </c>
    </row>
    <row r="9856" spans="1:26" x14ac:dyDescent="0.25">
      <c r="A9856">
        <v>0.9</v>
      </c>
      <c r="B9856">
        <v>0.77</v>
      </c>
      <c r="C9856">
        <v>5</v>
      </c>
      <c r="D9856">
        <v>163</v>
      </c>
      <c r="E9856">
        <v>3</v>
      </c>
      <c r="F9856">
        <v>0</v>
      </c>
      <c r="G9856">
        <v>0</v>
      </c>
      <c r="H9856">
        <v>0</v>
      </c>
      <c r="I9856" t="s">
        <v>21</v>
      </c>
      <c r="J9856" t="s">
        <v>12</v>
      </c>
      <c r="M9856" t="s">
        <v>21</v>
      </c>
      <c r="N9856">
        <v>0.9</v>
      </c>
      <c r="Q9856" t="s">
        <v>21</v>
      </c>
      <c r="R9856" t="s">
        <v>12</v>
      </c>
      <c r="S9856">
        <v>0.9</v>
      </c>
      <c r="U9856" t="s">
        <v>21</v>
      </c>
      <c r="V9856">
        <v>163</v>
      </c>
      <c r="Y9856" t="s">
        <v>21</v>
      </c>
      <c r="Z9856">
        <v>0</v>
      </c>
    </row>
    <row r="9857" spans="1:26" x14ac:dyDescent="0.25">
      <c r="A9857">
        <v>0.67</v>
      </c>
      <c r="B9857">
        <v>0.83</v>
      </c>
      <c r="C9857">
        <v>3</v>
      </c>
      <c r="D9857">
        <v>171</v>
      </c>
      <c r="E9857">
        <v>3</v>
      </c>
      <c r="F9857">
        <v>1</v>
      </c>
      <c r="G9857">
        <v>0</v>
      </c>
      <c r="H9857">
        <v>0</v>
      </c>
      <c r="I9857" t="s">
        <v>21</v>
      </c>
      <c r="J9857" t="s">
        <v>12</v>
      </c>
      <c r="M9857" t="s">
        <v>21</v>
      </c>
      <c r="N9857">
        <v>0.67</v>
      </c>
      <c r="Q9857" t="s">
        <v>21</v>
      </c>
      <c r="R9857" t="s">
        <v>12</v>
      </c>
      <c r="S9857">
        <v>0.67</v>
      </c>
      <c r="U9857" t="s">
        <v>21</v>
      </c>
      <c r="V9857">
        <v>171</v>
      </c>
      <c r="Y9857" t="s">
        <v>21</v>
      </c>
      <c r="Z9857">
        <v>0</v>
      </c>
    </row>
    <row r="9858" spans="1:26" x14ac:dyDescent="0.25">
      <c r="A9858">
        <v>0.64</v>
      </c>
      <c r="B9858">
        <v>0.66</v>
      </c>
      <c r="C9858">
        <v>5</v>
      </c>
      <c r="D9858">
        <v>163</v>
      </c>
      <c r="E9858">
        <v>4</v>
      </c>
      <c r="F9858">
        <v>0</v>
      </c>
      <c r="G9858">
        <v>0</v>
      </c>
      <c r="H9858">
        <v>0</v>
      </c>
      <c r="I9858" t="s">
        <v>21</v>
      </c>
      <c r="J9858" t="s">
        <v>12</v>
      </c>
      <c r="M9858" t="s">
        <v>21</v>
      </c>
      <c r="N9858">
        <v>0.64</v>
      </c>
      <c r="Q9858" t="s">
        <v>21</v>
      </c>
      <c r="R9858" t="s">
        <v>12</v>
      </c>
      <c r="S9858">
        <v>0.64</v>
      </c>
      <c r="U9858" t="s">
        <v>21</v>
      </c>
      <c r="V9858">
        <v>163</v>
      </c>
      <c r="Y9858" t="s">
        <v>21</v>
      </c>
      <c r="Z9858">
        <v>0</v>
      </c>
    </row>
    <row r="9859" spans="1:26" x14ac:dyDescent="0.25">
      <c r="A9859">
        <v>0.54</v>
      </c>
      <c r="B9859">
        <v>0.87</v>
      </c>
      <c r="C9859">
        <v>4</v>
      </c>
      <c r="D9859">
        <v>163</v>
      </c>
      <c r="E9859">
        <v>3</v>
      </c>
      <c r="F9859">
        <v>0</v>
      </c>
      <c r="G9859">
        <v>0</v>
      </c>
      <c r="H9859">
        <v>0</v>
      </c>
      <c r="I9859" t="s">
        <v>10</v>
      </c>
      <c r="J9859" t="s">
        <v>12</v>
      </c>
      <c r="M9859" t="s">
        <v>10</v>
      </c>
      <c r="N9859">
        <v>0.54</v>
      </c>
      <c r="Q9859" t="s">
        <v>10</v>
      </c>
      <c r="R9859" t="s">
        <v>12</v>
      </c>
      <c r="S9859">
        <v>0.54</v>
      </c>
      <c r="U9859" t="s">
        <v>10</v>
      </c>
      <c r="V9859">
        <v>163</v>
      </c>
      <c r="Y9859" t="s">
        <v>10</v>
      </c>
      <c r="Z9859">
        <v>0</v>
      </c>
    </row>
    <row r="9860" spans="1:26" x14ac:dyDescent="0.25">
      <c r="A9860">
        <v>0.6</v>
      </c>
      <c r="B9860">
        <v>0.73</v>
      </c>
      <c r="C9860">
        <v>2</v>
      </c>
      <c r="D9860">
        <v>180</v>
      </c>
      <c r="E9860">
        <v>2</v>
      </c>
      <c r="F9860">
        <v>0</v>
      </c>
      <c r="G9860">
        <v>0</v>
      </c>
      <c r="H9860">
        <v>0</v>
      </c>
      <c r="I9860" t="s">
        <v>10</v>
      </c>
      <c r="J9860" t="s">
        <v>20</v>
      </c>
      <c r="M9860" t="s">
        <v>10</v>
      </c>
      <c r="N9860">
        <v>0.6</v>
      </c>
      <c r="Q9860" t="s">
        <v>10</v>
      </c>
      <c r="R9860" t="s">
        <v>20</v>
      </c>
      <c r="S9860">
        <v>0.6</v>
      </c>
      <c r="U9860" t="s">
        <v>10</v>
      </c>
      <c r="V9860">
        <v>180</v>
      </c>
      <c r="Y9860" t="s">
        <v>10</v>
      </c>
      <c r="Z9860">
        <v>0</v>
      </c>
    </row>
    <row r="9861" spans="1:26" x14ac:dyDescent="0.25">
      <c r="A9861">
        <v>0.72</v>
      </c>
      <c r="B9861">
        <v>0.67</v>
      </c>
      <c r="C9861">
        <v>3</v>
      </c>
      <c r="D9861">
        <v>243</v>
      </c>
      <c r="E9861">
        <v>3</v>
      </c>
      <c r="F9861">
        <v>0</v>
      </c>
      <c r="G9861">
        <v>0</v>
      </c>
      <c r="H9861">
        <v>0</v>
      </c>
      <c r="I9861" t="s">
        <v>10</v>
      </c>
      <c r="J9861" t="s">
        <v>11</v>
      </c>
      <c r="M9861" t="s">
        <v>10</v>
      </c>
      <c r="N9861">
        <v>0.72</v>
      </c>
      <c r="Q9861" t="s">
        <v>10</v>
      </c>
      <c r="R9861" t="s">
        <v>11</v>
      </c>
      <c r="S9861">
        <v>0.72</v>
      </c>
      <c r="U9861" t="s">
        <v>10</v>
      </c>
      <c r="V9861">
        <v>243</v>
      </c>
      <c r="Y9861" t="s">
        <v>10</v>
      </c>
      <c r="Z9861">
        <v>0</v>
      </c>
    </row>
    <row r="9862" spans="1:26" x14ac:dyDescent="0.25">
      <c r="A9862">
        <v>0.97</v>
      </c>
      <c r="B9862">
        <v>0.49</v>
      </c>
      <c r="C9862">
        <v>4</v>
      </c>
      <c r="D9862">
        <v>213</v>
      </c>
      <c r="E9862">
        <v>2</v>
      </c>
      <c r="F9862">
        <v>0</v>
      </c>
      <c r="G9862">
        <v>0</v>
      </c>
      <c r="H9862">
        <v>0</v>
      </c>
      <c r="I9862" t="s">
        <v>10</v>
      </c>
      <c r="J9862" t="s">
        <v>12</v>
      </c>
      <c r="M9862" t="s">
        <v>10</v>
      </c>
      <c r="N9862">
        <v>0.97</v>
      </c>
      <c r="Q9862" t="s">
        <v>10</v>
      </c>
      <c r="R9862" t="s">
        <v>12</v>
      </c>
      <c r="S9862">
        <v>0.97</v>
      </c>
      <c r="U9862" t="s">
        <v>10</v>
      </c>
      <c r="V9862">
        <v>213</v>
      </c>
      <c r="Y9862" t="s">
        <v>10</v>
      </c>
      <c r="Z9862">
        <v>0</v>
      </c>
    </row>
    <row r="9863" spans="1:26" x14ac:dyDescent="0.25">
      <c r="A9863">
        <v>0.99</v>
      </c>
      <c r="B9863">
        <v>0.89</v>
      </c>
      <c r="C9863">
        <v>3</v>
      </c>
      <c r="D9863">
        <v>273</v>
      </c>
      <c r="E9863">
        <v>2</v>
      </c>
      <c r="F9863">
        <v>0</v>
      </c>
      <c r="G9863">
        <v>0</v>
      </c>
      <c r="H9863">
        <v>0</v>
      </c>
      <c r="I9863" t="s">
        <v>10</v>
      </c>
      <c r="J9863" t="s">
        <v>12</v>
      </c>
      <c r="M9863" t="s">
        <v>10</v>
      </c>
      <c r="N9863">
        <v>0.99</v>
      </c>
      <c r="Q9863" t="s">
        <v>10</v>
      </c>
      <c r="R9863" t="s">
        <v>12</v>
      </c>
      <c r="S9863">
        <v>0.99</v>
      </c>
      <c r="U9863" t="s">
        <v>10</v>
      </c>
      <c r="V9863">
        <v>273</v>
      </c>
      <c r="Y9863" t="s">
        <v>10</v>
      </c>
      <c r="Z9863">
        <v>0</v>
      </c>
    </row>
    <row r="9864" spans="1:26" x14ac:dyDescent="0.25">
      <c r="A9864">
        <v>0.75</v>
      </c>
      <c r="B9864">
        <v>0.93</v>
      </c>
      <c r="C9864">
        <v>4</v>
      </c>
      <c r="D9864">
        <v>195</v>
      </c>
      <c r="E9864">
        <v>3</v>
      </c>
      <c r="F9864">
        <v>0</v>
      </c>
      <c r="G9864">
        <v>0</v>
      </c>
      <c r="H9864">
        <v>0</v>
      </c>
      <c r="I9864" t="s">
        <v>10</v>
      </c>
      <c r="J9864" t="s">
        <v>12</v>
      </c>
      <c r="M9864" t="s">
        <v>10</v>
      </c>
      <c r="N9864">
        <v>0.75</v>
      </c>
      <c r="Q9864" t="s">
        <v>10</v>
      </c>
      <c r="R9864" t="s">
        <v>12</v>
      </c>
      <c r="S9864">
        <v>0.75</v>
      </c>
      <c r="U9864" t="s">
        <v>10</v>
      </c>
      <c r="V9864">
        <v>195</v>
      </c>
      <c r="Y9864" t="s">
        <v>10</v>
      </c>
      <c r="Z9864">
        <v>0</v>
      </c>
    </row>
    <row r="9865" spans="1:26" x14ac:dyDescent="0.25">
      <c r="A9865">
        <v>0.84</v>
      </c>
      <c r="B9865">
        <v>0.98</v>
      </c>
      <c r="C9865">
        <v>4</v>
      </c>
      <c r="D9865">
        <v>246</v>
      </c>
      <c r="E9865">
        <v>3</v>
      </c>
      <c r="F9865">
        <v>0</v>
      </c>
      <c r="G9865">
        <v>0</v>
      </c>
      <c r="H9865">
        <v>0</v>
      </c>
      <c r="I9865" t="s">
        <v>10</v>
      </c>
      <c r="J9865" t="s">
        <v>12</v>
      </c>
      <c r="M9865" t="s">
        <v>10</v>
      </c>
      <c r="N9865">
        <v>0.84</v>
      </c>
      <c r="Q9865" t="s">
        <v>10</v>
      </c>
      <c r="R9865" t="s">
        <v>12</v>
      </c>
      <c r="S9865">
        <v>0.84</v>
      </c>
      <c r="U9865" t="s">
        <v>10</v>
      </c>
      <c r="V9865">
        <v>246</v>
      </c>
      <c r="Y9865" t="s">
        <v>10</v>
      </c>
      <c r="Z9865">
        <v>0</v>
      </c>
    </row>
    <row r="9866" spans="1:26" x14ac:dyDescent="0.25">
      <c r="A9866">
        <v>0.76</v>
      </c>
      <c r="B9866">
        <v>0.5</v>
      </c>
      <c r="C9866">
        <v>3</v>
      </c>
      <c r="D9866">
        <v>196</v>
      </c>
      <c r="E9866">
        <v>3</v>
      </c>
      <c r="F9866">
        <v>1</v>
      </c>
      <c r="G9866">
        <v>0</v>
      </c>
      <c r="H9866">
        <v>0</v>
      </c>
      <c r="I9866" t="s">
        <v>10</v>
      </c>
      <c r="J9866" t="s">
        <v>12</v>
      </c>
      <c r="M9866" t="s">
        <v>10</v>
      </c>
      <c r="N9866">
        <v>0.76</v>
      </c>
      <c r="Q9866" t="s">
        <v>10</v>
      </c>
      <c r="R9866" t="s">
        <v>12</v>
      </c>
      <c r="S9866">
        <v>0.76</v>
      </c>
      <c r="U9866" t="s">
        <v>10</v>
      </c>
      <c r="V9866">
        <v>196</v>
      </c>
      <c r="Y9866" t="s">
        <v>10</v>
      </c>
      <c r="Z9866">
        <v>0</v>
      </c>
    </row>
    <row r="9867" spans="1:26" x14ac:dyDescent="0.25">
      <c r="A9867">
        <v>0.96</v>
      </c>
      <c r="B9867">
        <v>0.51</v>
      </c>
      <c r="C9867">
        <v>5</v>
      </c>
      <c r="D9867">
        <v>205</v>
      </c>
      <c r="E9867">
        <v>2</v>
      </c>
      <c r="F9867">
        <v>1</v>
      </c>
      <c r="G9867">
        <v>0</v>
      </c>
      <c r="H9867">
        <v>0</v>
      </c>
      <c r="I9867" t="s">
        <v>10</v>
      </c>
      <c r="J9867" t="s">
        <v>12</v>
      </c>
      <c r="M9867" t="s">
        <v>10</v>
      </c>
      <c r="N9867">
        <v>0.96</v>
      </c>
      <c r="Q9867" t="s">
        <v>10</v>
      </c>
      <c r="R9867" t="s">
        <v>12</v>
      </c>
      <c r="S9867">
        <v>0.96</v>
      </c>
      <c r="U9867" t="s">
        <v>10</v>
      </c>
      <c r="V9867">
        <v>205</v>
      </c>
      <c r="Y9867" t="s">
        <v>10</v>
      </c>
      <c r="Z9867">
        <v>0</v>
      </c>
    </row>
    <row r="9868" spans="1:26" x14ac:dyDescent="0.25">
      <c r="A9868">
        <v>0.12</v>
      </c>
      <c r="B9868">
        <v>0.81</v>
      </c>
      <c r="C9868">
        <v>4</v>
      </c>
      <c r="D9868">
        <v>287</v>
      </c>
      <c r="E9868">
        <v>6</v>
      </c>
      <c r="F9868">
        <v>0</v>
      </c>
      <c r="G9868">
        <v>0</v>
      </c>
      <c r="H9868">
        <v>0</v>
      </c>
      <c r="I9868" t="s">
        <v>10</v>
      </c>
      <c r="J9868" t="s">
        <v>12</v>
      </c>
      <c r="M9868" t="s">
        <v>10</v>
      </c>
      <c r="N9868">
        <v>0.12</v>
      </c>
      <c r="Q9868" t="s">
        <v>10</v>
      </c>
      <c r="R9868" t="s">
        <v>12</v>
      </c>
      <c r="S9868">
        <v>0.12</v>
      </c>
      <c r="U9868" t="s">
        <v>10</v>
      </c>
      <c r="V9868">
        <v>287</v>
      </c>
      <c r="Y9868" t="s">
        <v>10</v>
      </c>
      <c r="Z9868">
        <v>0</v>
      </c>
    </row>
    <row r="9869" spans="1:26" x14ac:dyDescent="0.25">
      <c r="A9869">
        <v>0.54</v>
      </c>
      <c r="B9869">
        <v>0.79</v>
      </c>
      <c r="C9869">
        <v>3</v>
      </c>
      <c r="D9869">
        <v>211</v>
      </c>
      <c r="E9869">
        <v>3</v>
      </c>
      <c r="F9869">
        <v>0</v>
      </c>
      <c r="G9869">
        <v>0</v>
      </c>
      <c r="H9869">
        <v>0</v>
      </c>
      <c r="I9869" t="s">
        <v>10</v>
      </c>
      <c r="J9869" t="s">
        <v>12</v>
      </c>
      <c r="M9869" t="s">
        <v>10</v>
      </c>
      <c r="N9869">
        <v>0.54</v>
      </c>
      <c r="Q9869" t="s">
        <v>10</v>
      </c>
      <c r="R9869" t="s">
        <v>12</v>
      </c>
      <c r="S9869">
        <v>0.54</v>
      </c>
      <c r="U9869" t="s">
        <v>10</v>
      </c>
      <c r="V9869">
        <v>211</v>
      </c>
      <c r="Y9869" t="s">
        <v>10</v>
      </c>
      <c r="Z9869">
        <v>0</v>
      </c>
    </row>
    <row r="9870" spans="1:26" x14ac:dyDescent="0.25">
      <c r="A9870">
        <v>0.69</v>
      </c>
      <c r="B9870">
        <v>0.98</v>
      </c>
      <c r="C9870">
        <v>3</v>
      </c>
      <c r="D9870">
        <v>261</v>
      </c>
      <c r="E9870">
        <v>4</v>
      </c>
      <c r="F9870">
        <v>0</v>
      </c>
      <c r="G9870">
        <v>0</v>
      </c>
      <c r="H9870">
        <v>0</v>
      </c>
      <c r="I9870" t="s">
        <v>10</v>
      </c>
      <c r="J9870" t="s">
        <v>12</v>
      </c>
      <c r="M9870" t="s">
        <v>10</v>
      </c>
      <c r="N9870">
        <v>0.69</v>
      </c>
      <c r="Q9870" t="s">
        <v>10</v>
      </c>
      <c r="R9870" t="s">
        <v>12</v>
      </c>
      <c r="S9870">
        <v>0.69</v>
      </c>
      <c r="U9870" t="s">
        <v>10</v>
      </c>
      <c r="V9870">
        <v>261</v>
      </c>
      <c r="Y9870" t="s">
        <v>10</v>
      </c>
      <c r="Z9870">
        <v>0</v>
      </c>
    </row>
    <row r="9871" spans="1:26" x14ac:dyDescent="0.25">
      <c r="A9871">
        <v>0.77</v>
      </c>
      <c r="B9871">
        <v>0.71</v>
      </c>
      <c r="C9871">
        <v>5</v>
      </c>
      <c r="D9871">
        <v>204</v>
      </c>
      <c r="E9871">
        <v>3</v>
      </c>
      <c r="F9871">
        <v>0</v>
      </c>
      <c r="G9871">
        <v>0</v>
      </c>
      <c r="H9871">
        <v>0</v>
      </c>
      <c r="I9871" t="s">
        <v>10</v>
      </c>
      <c r="J9871" t="s">
        <v>20</v>
      </c>
      <c r="M9871" t="s">
        <v>10</v>
      </c>
      <c r="N9871">
        <v>0.77</v>
      </c>
      <c r="Q9871" t="s">
        <v>10</v>
      </c>
      <c r="R9871" t="s">
        <v>20</v>
      </c>
      <c r="S9871">
        <v>0.77</v>
      </c>
      <c r="U9871" t="s">
        <v>10</v>
      </c>
      <c r="V9871">
        <v>204</v>
      </c>
      <c r="Y9871" t="s">
        <v>10</v>
      </c>
      <c r="Z9871">
        <v>0</v>
      </c>
    </row>
    <row r="9872" spans="1:26" x14ac:dyDescent="0.25">
      <c r="A9872">
        <v>0.96</v>
      </c>
      <c r="B9872">
        <v>0.86</v>
      </c>
      <c r="C9872">
        <v>2</v>
      </c>
      <c r="D9872">
        <v>163</v>
      </c>
      <c r="E9872">
        <v>3</v>
      </c>
      <c r="F9872">
        <v>0</v>
      </c>
      <c r="G9872">
        <v>0</v>
      </c>
      <c r="H9872">
        <v>0</v>
      </c>
      <c r="I9872" t="s">
        <v>10</v>
      </c>
      <c r="J9872" t="s">
        <v>11</v>
      </c>
      <c r="M9872" t="s">
        <v>10</v>
      </c>
      <c r="N9872">
        <v>0.96</v>
      </c>
      <c r="Q9872" t="s">
        <v>10</v>
      </c>
      <c r="R9872" t="s">
        <v>11</v>
      </c>
      <c r="S9872">
        <v>0.96</v>
      </c>
      <c r="U9872" t="s">
        <v>10</v>
      </c>
      <c r="V9872">
        <v>163</v>
      </c>
      <c r="Y9872" t="s">
        <v>10</v>
      </c>
      <c r="Z9872">
        <v>0</v>
      </c>
    </row>
    <row r="9873" spans="1:26" x14ac:dyDescent="0.25">
      <c r="A9873">
        <v>0.53</v>
      </c>
      <c r="B9873">
        <v>0.62</v>
      </c>
      <c r="C9873">
        <v>4</v>
      </c>
      <c r="D9873">
        <v>162</v>
      </c>
      <c r="E9873">
        <v>2</v>
      </c>
      <c r="F9873">
        <v>0</v>
      </c>
      <c r="G9873">
        <v>0</v>
      </c>
      <c r="H9873">
        <v>0</v>
      </c>
      <c r="I9873" t="s">
        <v>10</v>
      </c>
      <c r="J9873" t="s">
        <v>11</v>
      </c>
      <c r="M9873" t="s">
        <v>10</v>
      </c>
      <c r="N9873">
        <v>0.53</v>
      </c>
      <c r="Q9873" t="s">
        <v>10</v>
      </c>
      <c r="R9873" t="s">
        <v>11</v>
      </c>
      <c r="S9873">
        <v>0.53</v>
      </c>
      <c r="U9873" t="s">
        <v>10</v>
      </c>
      <c r="V9873">
        <v>162</v>
      </c>
      <c r="Y9873" t="s">
        <v>10</v>
      </c>
      <c r="Z9873">
        <v>0</v>
      </c>
    </row>
    <row r="9874" spans="1:26" x14ac:dyDescent="0.25">
      <c r="A9874">
        <v>0.54</v>
      </c>
      <c r="B9874">
        <v>0.72</v>
      </c>
      <c r="C9874">
        <v>4</v>
      </c>
      <c r="D9874">
        <v>259</v>
      </c>
      <c r="E9874">
        <v>2</v>
      </c>
      <c r="F9874">
        <v>1</v>
      </c>
      <c r="G9874">
        <v>0</v>
      </c>
      <c r="H9874">
        <v>0</v>
      </c>
      <c r="I9874" t="s">
        <v>10</v>
      </c>
      <c r="J9874" t="s">
        <v>11</v>
      </c>
      <c r="M9874" t="s">
        <v>10</v>
      </c>
      <c r="N9874">
        <v>0.54</v>
      </c>
      <c r="Q9874" t="s">
        <v>10</v>
      </c>
      <c r="R9874" t="s">
        <v>11</v>
      </c>
      <c r="S9874">
        <v>0.54</v>
      </c>
      <c r="U9874" t="s">
        <v>10</v>
      </c>
      <c r="V9874">
        <v>259</v>
      </c>
      <c r="Y9874" t="s">
        <v>10</v>
      </c>
      <c r="Z9874">
        <v>0</v>
      </c>
    </row>
    <row r="9875" spans="1:26" x14ac:dyDescent="0.25">
      <c r="A9875">
        <v>0.89</v>
      </c>
      <c r="B9875">
        <v>0.64</v>
      </c>
      <c r="C9875">
        <v>4</v>
      </c>
      <c r="D9875">
        <v>151</v>
      </c>
      <c r="E9875">
        <v>5</v>
      </c>
      <c r="F9875">
        <v>0</v>
      </c>
      <c r="G9875">
        <v>0</v>
      </c>
      <c r="H9875">
        <v>0</v>
      </c>
      <c r="I9875" t="s">
        <v>10</v>
      </c>
      <c r="J9875" t="s">
        <v>20</v>
      </c>
      <c r="M9875" t="s">
        <v>10</v>
      </c>
      <c r="N9875">
        <v>0.89</v>
      </c>
      <c r="Q9875" t="s">
        <v>10</v>
      </c>
      <c r="R9875" t="s">
        <v>20</v>
      </c>
      <c r="S9875">
        <v>0.89</v>
      </c>
      <c r="U9875" t="s">
        <v>10</v>
      </c>
      <c r="V9875">
        <v>151</v>
      </c>
      <c r="Y9875" t="s">
        <v>10</v>
      </c>
      <c r="Z9875">
        <v>0</v>
      </c>
    </row>
    <row r="9876" spans="1:26" x14ac:dyDescent="0.25">
      <c r="A9876">
        <v>0.52</v>
      </c>
      <c r="B9876">
        <v>0.84</v>
      </c>
      <c r="C9876">
        <v>2</v>
      </c>
      <c r="D9876">
        <v>266</v>
      </c>
      <c r="E9876">
        <v>2</v>
      </c>
      <c r="F9876">
        <v>0</v>
      </c>
      <c r="G9876">
        <v>0</v>
      </c>
      <c r="H9876">
        <v>0</v>
      </c>
      <c r="I9876" t="s">
        <v>10</v>
      </c>
      <c r="J9876" t="s">
        <v>11</v>
      </c>
      <c r="M9876" t="s">
        <v>10</v>
      </c>
      <c r="N9876">
        <v>0.52</v>
      </c>
      <c r="Q9876" t="s">
        <v>10</v>
      </c>
      <c r="R9876" t="s">
        <v>11</v>
      </c>
      <c r="S9876">
        <v>0.52</v>
      </c>
      <c r="U9876" t="s">
        <v>10</v>
      </c>
      <c r="V9876">
        <v>266</v>
      </c>
      <c r="Y9876" t="s">
        <v>10</v>
      </c>
      <c r="Z9876">
        <v>0</v>
      </c>
    </row>
    <row r="9877" spans="1:26" x14ac:dyDescent="0.25">
      <c r="A9877">
        <v>0.28999999999999998</v>
      </c>
      <c r="B9877">
        <v>0.65</v>
      </c>
      <c r="C9877">
        <v>5</v>
      </c>
      <c r="D9877">
        <v>110</v>
      </c>
      <c r="E9877">
        <v>5</v>
      </c>
      <c r="F9877">
        <v>1</v>
      </c>
      <c r="G9877">
        <v>0</v>
      </c>
      <c r="H9877">
        <v>0</v>
      </c>
      <c r="I9877" t="s">
        <v>10</v>
      </c>
      <c r="J9877" t="s">
        <v>11</v>
      </c>
      <c r="M9877" t="s">
        <v>10</v>
      </c>
      <c r="N9877">
        <v>0.28999999999999998</v>
      </c>
      <c r="Q9877" t="s">
        <v>10</v>
      </c>
      <c r="R9877" t="s">
        <v>11</v>
      </c>
      <c r="S9877">
        <v>0.28999999999999998</v>
      </c>
      <c r="U9877" t="s">
        <v>10</v>
      </c>
      <c r="V9877">
        <v>110</v>
      </c>
      <c r="Y9877" t="s">
        <v>10</v>
      </c>
      <c r="Z9877">
        <v>0</v>
      </c>
    </row>
    <row r="9878" spans="1:26" x14ac:dyDescent="0.25">
      <c r="A9878">
        <v>0.93</v>
      </c>
      <c r="B9878">
        <v>0.6</v>
      </c>
      <c r="C9878">
        <v>4</v>
      </c>
      <c r="D9878">
        <v>271</v>
      </c>
      <c r="E9878">
        <v>3</v>
      </c>
      <c r="F9878">
        <v>0</v>
      </c>
      <c r="G9878">
        <v>0</v>
      </c>
      <c r="H9878">
        <v>0</v>
      </c>
      <c r="I9878" t="s">
        <v>13</v>
      </c>
      <c r="J9878" t="s">
        <v>11</v>
      </c>
      <c r="M9878" t="s">
        <v>13</v>
      </c>
      <c r="N9878">
        <v>0.93</v>
      </c>
      <c r="Q9878" t="s">
        <v>13</v>
      </c>
      <c r="R9878" t="s">
        <v>11</v>
      </c>
      <c r="S9878">
        <v>0.93</v>
      </c>
      <c r="U9878" t="s">
        <v>13</v>
      </c>
      <c r="V9878">
        <v>271</v>
      </c>
      <c r="Y9878" t="s">
        <v>13</v>
      </c>
      <c r="Z9878">
        <v>0</v>
      </c>
    </row>
    <row r="9879" spans="1:26" x14ac:dyDescent="0.25">
      <c r="A9879">
        <v>0.71</v>
      </c>
      <c r="B9879">
        <v>0.68</v>
      </c>
      <c r="C9879">
        <v>4</v>
      </c>
      <c r="D9879">
        <v>208</v>
      </c>
      <c r="E9879">
        <v>2</v>
      </c>
      <c r="F9879">
        <v>0</v>
      </c>
      <c r="G9879">
        <v>0</v>
      </c>
      <c r="H9879">
        <v>0</v>
      </c>
      <c r="I9879" t="s">
        <v>13</v>
      </c>
      <c r="J9879" t="s">
        <v>20</v>
      </c>
      <c r="M9879" t="s">
        <v>13</v>
      </c>
      <c r="N9879">
        <v>0.71</v>
      </c>
      <c r="Q9879" t="s">
        <v>13</v>
      </c>
      <c r="R9879" t="s">
        <v>20</v>
      </c>
      <c r="S9879">
        <v>0.71</v>
      </c>
      <c r="U9879" t="s">
        <v>13</v>
      </c>
      <c r="V9879">
        <v>208</v>
      </c>
      <c r="Y9879" t="s">
        <v>13</v>
      </c>
      <c r="Z9879">
        <v>0</v>
      </c>
    </row>
    <row r="9880" spans="1:26" x14ac:dyDescent="0.25">
      <c r="A9880">
        <v>0.23</v>
      </c>
      <c r="B9880">
        <v>0.5</v>
      </c>
      <c r="C9880">
        <v>2</v>
      </c>
      <c r="D9880">
        <v>150</v>
      </c>
      <c r="E9880">
        <v>6</v>
      </c>
      <c r="F9880">
        <v>0</v>
      </c>
      <c r="G9880">
        <v>0</v>
      </c>
      <c r="H9880">
        <v>0</v>
      </c>
      <c r="I9880" t="s">
        <v>13</v>
      </c>
      <c r="J9880" t="s">
        <v>11</v>
      </c>
      <c r="M9880" t="s">
        <v>13</v>
      </c>
      <c r="N9880">
        <v>0.23</v>
      </c>
      <c r="Q9880" t="s">
        <v>13</v>
      </c>
      <c r="R9880" t="s">
        <v>11</v>
      </c>
      <c r="S9880">
        <v>0.23</v>
      </c>
      <c r="U9880" t="s">
        <v>13</v>
      </c>
      <c r="V9880">
        <v>150</v>
      </c>
      <c r="Y9880" t="s">
        <v>13</v>
      </c>
      <c r="Z9880">
        <v>0</v>
      </c>
    </row>
    <row r="9881" spans="1:26" x14ac:dyDescent="0.25">
      <c r="A9881">
        <v>0.89</v>
      </c>
      <c r="B9881">
        <v>0.96</v>
      </c>
      <c r="C9881">
        <v>3</v>
      </c>
      <c r="D9881">
        <v>122</v>
      </c>
      <c r="E9881">
        <v>4</v>
      </c>
      <c r="F9881">
        <v>0</v>
      </c>
      <c r="G9881">
        <v>0</v>
      </c>
      <c r="H9881">
        <v>0</v>
      </c>
      <c r="I9881" t="s">
        <v>14</v>
      </c>
      <c r="J9881" t="s">
        <v>11</v>
      </c>
      <c r="M9881" t="s">
        <v>14</v>
      </c>
      <c r="N9881">
        <v>0.89</v>
      </c>
      <c r="Q9881" t="s">
        <v>14</v>
      </c>
      <c r="R9881" t="s">
        <v>11</v>
      </c>
      <c r="S9881">
        <v>0.89</v>
      </c>
      <c r="U9881" t="s">
        <v>14</v>
      </c>
      <c r="V9881">
        <v>122</v>
      </c>
      <c r="Y9881" t="s">
        <v>14</v>
      </c>
      <c r="Z9881">
        <v>0</v>
      </c>
    </row>
    <row r="9882" spans="1:26" x14ac:dyDescent="0.25">
      <c r="A9882">
        <v>0.51</v>
      </c>
      <c r="B9882">
        <v>0.5</v>
      </c>
      <c r="C9882">
        <v>4</v>
      </c>
      <c r="D9882">
        <v>246</v>
      </c>
      <c r="E9882">
        <v>3</v>
      </c>
      <c r="F9882">
        <v>0</v>
      </c>
      <c r="G9882">
        <v>0</v>
      </c>
      <c r="H9882">
        <v>0</v>
      </c>
      <c r="I9882" t="s">
        <v>14</v>
      </c>
      <c r="J9882" t="s">
        <v>11</v>
      </c>
      <c r="M9882" t="s">
        <v>14</v>
      </c>
      <c r="N9882">
        <v>0.51</v>
      </c>
      <c r="Q9882" t="s">
        <v>14</v>
      </c>
      <c r="R9882" t="s">
        <v>11</v>
      </c>
      <c r="S9882">
        <v>0.51</v>
      </c>
      <c r="U9882" t="s">
        <v>14</v>
      </c>
      <c r="V9882">
        <v>246</v>
      </c>
      <c r="Y9882" t="s">
        <v>14</v>
      </c>
      <c r="Z9882">
        <v>0</v>
      </c>
    </row>
    <row r="9883" spans="1:26" x14ac:dyDescent="0.25">
      <c r="A9883">
        <v>0.27</v>
      </c>
      <c r="B9883">
        <v>0.64</v>
      </c>
      <c r="C9883">
        <v>2</v>
      </c>
      <c r="D9883">
        <v>188</v>
      </c>
      <c r="E9883">
        <v>3</v>
      </c>
      <c r="F9883">
        <v>0</v>
      </c>
      <c r="G9883">
        <v>0</v>
      </c>
      <c r="H9883">
        <v>0</v>
      </c>
      <c r="I9883" t="s">
        <v>14</v>
      </c>
      <c r="J9883" t="s">
        <v>11</v>
      </c>
      <c r="M9883" t="s">
        <v>14</v>
      </c>
      <c r="N9883">
        <v>0.27</v>
      </c>
      <c r="Q9883" t="s">
        <v>14</v>
      </c>
      <c r="R9883" t="s">
        <v>11</v>
      </c>
      <c r="S9883">
        <v>0.27</v>
      </c>
      <c r="U9883" t="s">
        <v>14</v>
      </c>
      <c r="V9883">
        <v>188</v>
      </c>
      <c r="Y9883" t="s">
        <v>14</v>
      </c>
      <c r="Z9883">
        <v>0</v>
      </c>
    </row>
    <row r="9884" spans="1:26" x14ac:dyDescent="0.25">
      <c r="A9884">
        <v>0.9</v>
      </c>
      <c r="B9884">
        <v>0.53</v>
      </c>
      <c r="C9884">
        <v>3</v>
      </c>
      <c r="D9884">
        <v>167</v>
      </c>
      <c r="E9884">
        <v>3</v>
      </c>
      <c r="F9884">
        <v>0</v>
      </c>
      <c r="G9884">
        <v>0</v>
      </c>
      <c r="H9884">
        <v>0</v>
      </c>
      <c r="I9884" t="s">
        <v>14</v>
      </c>
      <c r="J9884" t="s">
        <v>11</v>
      </c>
      <c r="M9884" t="s">
        <v>14</v>
      </c>
      <c r="N9884">
        <v>0.9</v>
      </c>
      <c r="Q9884" t="s">
        <v>14</v>
      </c>
      <c r="R9884" t="s">
        <v>11</v>
      </c>
      <c r="S9884">
        <v>0.9</v>
      </c>
      <c r="U9884" t="s">
        <v>14</v>
      </c>
      <c r="V9884">
        <v>167</v>
      </c>
      <c r="Y9884" t="s">
        <v>14</v>
      </c>
      <c r="Z9884">
        <v>0</v>
      </c>
    </row>
    <row r="9885" spans="1:26" x14ac:dyDescent="0.25">
      <c r="A9885">
        <v>0.88</v>
      </c>
      <c r="B9885">
        <v>0.56999999999999995</v>
      </c>
      <c r="C9885">
        <v>4</v>
      </c>
      <c r="D9885">
        <v>261</v>
      </c>
      <c r="E9885">
        <v>4</v>
      </c>
      <c r="F9885">
        <v>0</v>
      </c>
      <c r="G9885">
        <v>0</v>
      </c>
      <c r="H9885">
        <v>0</v>
      </c>
      <c r="I9885" t="s">
        <v>15</v>
      </c>
      <c r="J9885" t="s">
        <v>11</v>
      </c>
      <c r="M9885" t="s">
        <v>15</v>
      </c>
      <c r="N9885">
        <v>0.88</v>
      </c>
      <c r="Q9885" t="s">
        <v>15</v>
      </c>
      <c r="R9885" t="s">
        <v>11</v>
      </c>
      <c r="S9885">
        <v>0.88</v>
      </c>
      <c r="U9885" t="s">
        <v>15</v>
      </c>
      <c r="V9885">
        <v>261</v>
      </c>
      <c r="Y9885" t="s">
        <v>15</v>
      </c>
      <c r="Z9885">
        <v>0</v>
      </c>
    </row>
    <row r="9886" spans="1:26" x14ac:dyDescent="0.25">
      <c r="A9886">
        <v>0.91</v>
      </c>
      <c r="B9886">
        <v>0.83</v>
      </c>
      <c r="C9886">
        <v>4</v>
      </c>
      <c r="D9886">
        <v>235</v>
      </c>
      <c r="E9886">
        <v>3</v>
      </c>
      <c r="F9886">
        <v>0</v>
      </c>
      <c r="G9886">
        <v>0</v>
      </c>
      <c r="H9886">
        <v>0</v>
      </c>
      <c r="I9886" t="s">
        <v>15</v>
      </c>
      <c r="J9886" t="s">
        <v>11</v>
      </c>
      <c r="M9886" t="s">
        <v>15</v>
      </c>
      <c r="N9886">
        <v>0.91</v>
      </c>
      <c r="Q9886" t="s">
        <v>15</v>
      </c>
      <c r="R9886" t="s">
        <v>11</v>
      </c>
      <c r="S9886">
        <v>0.91</v>
      </c>
      <c r="U9886" t="s">
        <v>15</v>
      </c>
      <c r="V9886">
        <v>235</v>
      </c>
      <c r="Y9886" t="s">
        <v>15</v>
      </c>
      <c r="Z9886">
        <v>0</v>
      </c>
    </row>
    <row r="9887" spans="1:26" x14ac:dyDescent="0.25">
      <c r="A9887">
        <v>0.65</v>
      </c>
      <c r="B9887">
        <v>0.63</v>
      </c>
      <c r="C9887">
        <v>4</v>
      </c>
      <c r="D9887">
        <v>199</v>
      </c>
      <c r="E9887">
        <v>2</v>
      </c>
      <c r="F9887">
        <v>0</v>
      </c>
      <c r="G9887">
        <v>0</v>
      </c>
      <c r="H9887">
        <v>0</v>
      </c>
      <c r="I9887" t="s">
        <v>15</v>
      </c>
      <c r="J9887" t="s">
        <v>12</v>
      </c>
      <c r="M9887" t="s">
        <v>15</v>
      </c>
      <c r="N9887">
        <v>0.65</v>
      </c>
      <c r="Q9887" t="s">
        <v>15</v>
      </c>
      <c r="R9887" t="s">
        <v>12</v>
      </c>
      <c r="S9887">
        <v>0.65</v>
      </c>
      <c r="U9887" t="s">
        <v>15</v>
      </c>
      <c r="V9887">
        <v>199</v>
      </c>
      <c r="Y9887" t="s">
        <v>15</v>
      </c>
      <c r="Z9887">
        <v>0</v>
      </c>
    </row>
    <row r="9888" spans="1:26" x14ac:dyDescent="0.25">
      <c r="A9888">
        <v>0.68</v>
      </c>
      <c r="B9888">
        <v>0.5</v>
      </c>
      <c r="C9888">
        <v>4</v>
      </c>
      <c r="D9888">
        <v>166</v>
      </c>
      <c r="E9888">
        <v>4</v>
      </c>
      <c r="F9888">
        <v>1</v>
      </c>
      <c r="G9888">
        <v>0</v>
      </c>
      <c r="H9888">
        <v>0</v>
      </c>
      <c r="I9888" t="s">
        <v>15</v>
      </c>
      <c r="J9888" t="s">
        <v>12</v>
      </c>
      <c r="M9888" t="s">
        <v>15</v>
      </c>
      <c r="N9888">
        <v>0.68</v>
      </c>
      <c r="Q9888" t="s">
        <v>15</v>
      </c>
      <c r="R9888" t="s">
        <v>12</v>
      </c>
      <c r="S9888">
        <v>0.68</v>
      </c>
      <c r="U9888" t="s">
        <v>15</v>
      </c>
      <c r="V9888">
        <v>166</v>
      </c>
      <c r="Y9888" t="s">
        <v>15</v>
      </c>
      <c r="Z9888">
        <v>0</v>
      </c>
    </row>
    <row r="9889" spans="1:26" x14ac:dyDescent="0.25">
      <c r="A9889">
        <v>0.57999999999999996</v>
      </c>
      <c r="B9889">
        <v>0.63</v>
      </c>
      <c r="C9889">
        <v>4</v>
      </c>
      <c r="D9889">
        <v>272</v>
      </c>
      <c r="E9889">
        <v>3</v>
      </c>
      <c r="F9889">
        <v>0</v>
      </c>
      <c r="G9889">
        <v>0</v>
      </c>
      <c r="H9889">
        <v>0</v>
      </c>
      <c r="I9889" t="s">
        <v>15</v>
      </c>
      <c r="J9889" t="s">
        <v>12</v>
      </c>
      <c r="M9889" t="s">
        <v>15</v>
      </c>
      <c r="N9889">
        <v>0.57999999999999996</v>
      </c>
      <c r="Q9889" t="s">
        <v>15</v>
      </c>
      <c r="R9889" t="s">
        <v>12</v>
      </c>
      <c r="S9889">
        <v>0.57999999999999996</v>
      </c>
      <c r="U9889" t="s">
        <v>15</v>
      </c>
      <c r="V9889">
        <v>272</v>
      </c>
      <c r="Y9889" t="s">
        <v>15</v>
      </c>
      <c r="Z9889">
        <v>0</v>
      </c>
    </row>
    <row r="9890" spans="1:26" x14ac:dyDescent="0.25">
      <c r="A9890">
        <v>0.68</v>
      </c>
      <c r="B9890">
        <v>0.62</v>
      </c>
      <c r="C9890">
        <v>3</v>
      </c>
      <c r="D9890">
        <v>158</v>
      </c>
      <c r="E9890">
        <v>3</v>
      </c>
      <c r="F9890">
        <v>0</v>
      </c>
      <c r="G9890">
        <v>0</v>
      </c>
      <c r="H9890">
        <v>0</v>
      </c>
      <c r="I9890" t="s">
        <v>15</v>
      </c>
      <c r="J9890" t="s">
        <v>12</v>
      </c>
      <c r="M9890" t="s">
        <v>15</v>
      </c>
      <c r="N9890">
        <v>0.68</v>
      </c>
      <c r="Q9890" t="s">
        <v>15</v>
      </c>
      <c r="R9890" t="s">
        <v>12</v>
      </c>
      <c r="S9890">
        <v>0.68</v>
      </c>
      <c r="U9890" t="s">
        <v>15</v>
      </c>
      <c r="V9890">
        <v>158</v>
      </c>
      <c r="Y9890" t="s">
        <v>15</v>
      </c>
      <c r="Z9890">
        <v>0</v>
      </c>
    </row>
    <row r="9891" spans="1:26" x14ac:dyDescent="0.25">
      <c r="A9891">
        <v>0.59</v>
      </c>
      <c r="B9891">
        <v>0.76</v>
      </c>
      <c r="C9891">
        <v>3</v>
      </c>
      <c r="D9891">
        <v>264</v>
      </c>
      <c r="E9891">
        <v>3</v>
      </c>
      <c r="F9891">
        <v>0</v>
      </c>
      <c r="G9891">
        <v>0</v>
      </c>
      <c r="H9891">
        <v>0</v>
      </c>
      <c r="I9891" t="s">
        <v>15</v>
      </c>
      <c r="J9891" t="s">
        <v>12</v>
      </c>
      <c r="M9891" t="s">
        <v>15</v>
      </c>
      <c r="N9891">
        <v>0.59</v>
      </c>
      <c r="Q9891" t="s">
        <v>15</v>
      </c>
      <c r="R9891" t="s">
        <v>12</v>
      </c>
      <c r="S9891">
        <v>0.59</v>
      </c>
      <c r="U9891" t="s">
        <v>15</v>
      </c>
      <c r="V9891">
        <v>264</v>
      </c>
      <c r="Y9891" t="s">
        <v>15</v>
      </c>
      <c r="Z9891">
        <v>0</v>
      </c>
    </row>
    <row r="9892" spans="1:26" x14ac:dyDescent="0.25">
      <c r="A9892">
        <v>0.56000000000000005</v>
      </c>
      <c r="B9892">
        <v>0.56999999999999995</v>
      </c>
      <c r="C9892">
        <v>5</v>
      </c>
      <c r="D9892">
        <v>274</v>
      </c>
      <c r="E9892">
        <v>3</v>
      </c>
      <c r="F9892">
        <v>0</v>
      </c>
      <c r="G9892">
        <v>0</v>
      </c>
      <c r="H9892">
        <v>0</v>
      </c>
      <c r="I9892" t="s">
        <v>15</v>
      </c>
      <c r="J9892" t="s">
        <v>12</v>
      </c>
      <c r="M9892" t="s">
        <v>15</v>
      </c>
      <c r="N9892">
        <v>0.56000000000000005</v>
      </c>
      <c r="Q9892" t="s">
        <v>15</v>
      </c>
      <c r="R9892" t="s">
        <v>12</v>
      </c>
      <c r="S9892">
        <v>0.56000000000000005</v>
      </c>
      <c r="U9892" t="s">
        <v>15</v>
      </c>
      <c r="V9892">
        <v>274</v>
      </c>
      <c r="Y9892" t="s">
        <v>15</v>
      </c>
      <c r="Z9892">
        <v>0</v>
      </c>
    </row>
    <row r="9893" spans="1:26" x14ac:dyDescent="0.25">
      <c r="A9893">
        <v>0.74</v>
      </c>
      <c r="B9893">
        <v>0.44</v>
      </c>
      <c r="C9893">
        <v>5</v>
      </c>
      <c r="D9893">
        <v>169</v>
      </c>
      <c r="E9893">
        <v>3</v>
      </c>
      <c r="F9893">
        <v>1</v>
      </c>
      <c r="G9893">
        <v>0</v>
      </c>
      <c r="H9893">
        <v>0</v>
      </c>
      <c r="I9893" t="s">
        <v>15</v>
      </c>
      <c r="J9893" t="s">
        <v>12</v>
      </c>
      <c r="M9893" t="s">
        <v>15</v>
      </c>
      <c r="N9893">
        <v>0.74</v>
      </c>
      <c r="Q9893" t="s">
        <v>15</v>
      </c>
      <c r="R9893" t="s">
        <v>12</v>
      </c>
      <c r="S9893">
        <v>0.74</v>
      </c>
      <c r="U9893" t="s">
        <v>15</v>
      </c>
      <c r="V9893">
        <v>169</v>
      </c>
      <c r="Y9893" t="s">
        <v>15</v>
      </c>
      <c r="Z9893">
        <v>0</v>
      </c>
    </row>
    <row r="9894" spans="1:26" x14ac:dyDescent="0.25">
      <c r="A9894">
        <v>0.5</v>
      </c>
      <c r="B9894">
        <v>0.91</v>
      </c>
      <c r="C9894">
        <v>4</v>
      </c>
      <c r="D9894">
        <v>148</v>
      </c>
      <c r="E9894">
        <v>2</v>
      </c>
      <c r="F9894">
        <v>0</v>
      </c>
      <c r="G9894">
        <v>0</v>
      </c>
      <c r="H9894">
        <v>0</v>
      </c>
      <c r="I9894" t="s">
        <v>15</v>
      </c>
      <c r="J9894" t="s">
        <v>12</v>
      </c>
      <c r="M9894" t="s">
        <v>15</v>
      </c>
      <c r="N9894">
        <v>0.5</v>
      </c>
      <c r="Q9894" t="s">
        <v>15</v>
      </c>
      <c r="R9894" t="s">
        <v>12</v>
      </c>
      <c r="S9894">
        <v>0.5</v>
      </c>
      <c r="U9894" t="s">
        <v>15</v>
      </c>
      <c r="V9894">
        <v>148</v>
      </c>
      <c r="Y9894" t="s">
        <v>15</v>
      </c>
      <c r="Z9894">
        <v>0</v>
      </c>
    </row>
    <row r="9895" spans="1:26" x14ac:dyDescent="0.25">
      <c r="A9895">
        <v>0.85</v>
      </c>
      <c r="B9895">
        <v>0.65</v>
      </c>
      <c r="C9895">
        <v>4</v>
      </c>
      <c r="D9895">
        <v>162</v>
      </c>
      <c r="E9895">
        <v>2</v>
      </c>
      <c r="F9895">
        <v>0</v>
      </c>
      <c r="G9895">
        <v>0</v>
      </c>
      <c r="H9895">
        <v>0</v>
      </c>
      <c r="I9895" t="s">
        <v>15</v>
      </c>
      <c r="J9895" t="s">
        <v>12</v>
      </c>
      <c r="M9895" t="s">
        <v>15</v>
      </c>
      <c r="N9895">
        <v>0.85</v>
      </c>
      <c r="Q9895" t="s">
        <v>15</v>
      </c>
      <c r="R9895" t="s">
        <v>12</v>
      </c>
      <c r="S9895">
        <v>0.85</v>
      </c>
      <c r="U9895" t="s">
        <v>15</v>
      </c>
      <c r="V9895">
        <v>162</v>
      </c>
      <c r="Y9895" t="s">
        <v>15</v>
      </c>
      <c r="Z9895">
        <v>0</v>
      </c>
    </row>
    <row r="9896" spans="1:26" x14ac:dyDescent="0.25">
      <c r="A9896">
        <v>0.56999999999999995</v>
      </c>
      <c r="B9896">
        <v>0.48</v>
      </c>
      <c r="C9896">
        <v>5</v>
      </c>
      <c r="D9896">
        <v>221</v>
      </c>
      <c r="E9896">
        <v>3</v>
      </c>
      <c r="F9896">
        <v>0</v>
      </c>
      <c r="G9896">
        <v>0</v>
      </c>
      <c r="H9896">
        <v>0</v>
      </c>
      <c r="I9896" t="s">
        <v>16</v>
      </c>
      <c r="J9896" t="s">
        <v>12</v>
      </c>
      <c r="M9896" t="s">
        <v>16</v>
      </c>
      <c r="N9896">
        <v>0.56999999999999995</v>
      </c>
      <c r="Q9896" t="s">
        <v>16</v>
      </c>
      <c r="R9896" t="s">
        <v>12</v>
      </c>
      <c r="S9896">
        <v>0.56999999999999995</v>
      </c>
      <c r="U9896" t="s">
        <v>16</v>
      </c>
      <c r="V9896">
        <v>221</v>
      </c>
      <c r="Y9896" t="s">
        <v>16</v>
      </c>
      <c r="Z9896">
        <v>0</v>
      </c>
    </row>
    <row r="9897" spans="1:26" x14ac:dyDescent="0.25">
      <c r="A9897">
        <v>0.89</v>
      </c>
      <c r="B9897">
        <v>0.57999999999999996</v>
      </c>
      <c r="C9897">
        <v>3</v>
      </c>
      <c r="D9897">
        <v>167</v>
      </c>
      <c r="E9897">
        <v>3</v>
      </c>
      <c r="F9897">
        <v>0</v>
      </c>
      <c r="G9897">
        <v>0</v>
      </c>
      <c r="H9897">
        <v>0</v>
      </c>
      <c r="I9897" t="s">
        <v>16</v>
      </c>
      <c r="J9897" t="s">
        <v>12</v>
      </c>
      <c r="M9897" t="s">
        <v>16</v>
      </c>
      <c r="N9897">
        <v>0.89</v>
      </c>
      <c r="Q9897" t="s">
        <v>16</v>
      </c>
      <c r="R9897" t="s">
        <v>12</v>
      </c>
      <c r="S9897">
        <v>0.89</v>
      </c>
      <c r="U9897" t="s">
        <v>16</v>
      </c>
      <c r="V9897">
        <v>167</v>
      </c>
      <c r="Y9897" t="s">
        <v>16</v>
      </c>
      <c r="Z9897">
        <v>0</v>
      </c>
    </row>
    <row r="9898" spans="1:26" x14ac:dyDescent="0.25">
      <c r="A9898">
        <v>0.76</v>
      </c>
      <c r="B9898">
        <v>0.66</v>
      </c>
      <c r="C9898">
        <v>5</v>
      </c>
      <c r="D9898">
        <v>206</v>
      </c>
      <c r="E9898">
        <v>2</v>
      </c>
      <c r="F9898">
        <v>0</v>
      </c>
      <c r="G9898">
        <v>0</v>
      </c>
      <c r="H9898">
        <v>0</v>
      </c>
      <c r="I9898" t="s">
        <v>16</v>
      </c>
      <c r="J9898" t="s">
        <v>12</v>
      </c>
      <c r="M9898" t="s">
        <v>16</v>
      </c>
      <c r="N9898">
        <v>0.76</v>
      </c>
      <c r="Q9898" t="s">
        <v>16</v>
      </c>
      <c r="R9898" t="s">
        <v>12</v>
      </c>
      <c r="S9898">
        <v>0.76</v>
      </c>
      <c r="U9898" t="s">
        <v>16</v>
      </c>
      <c r="V9898">
        <v>206</v>
      </c>
      <c r="Y9898" t="s">
        <v>16</v>
      </c>
      <c r="Z9898">
        <v>0</v>
      </c>
    </row>
    <row r="9899" spans="1:26" x14ac:dyDescent="0.25">
      <c r="A9899">
        <v>0.96</v>
      </c>
      <c r="B9899">
        <v>0.7</v>
      </c>
      <c r="C9899">
        <v>3</v>
      </c>
      <c r="D9899">
        <v>169</v>
      </c>
      <c r="E9899">
        <v>3</v>
      </c>
      <c r="F9899">
        <v>0</v>
      </c>
      <c r="G9899">
        <v>0</v>
      </c>
      <c r="H9899">
        <v>0</v>
      </c>
      <c r="I9899" t="s">
        <v>16</v>
      </c>
      <c r="J9899" t="s">
        <v>20</v>
      </c>
      <c r="M9899" t="s">
        <v>16</v>
      </c>
      <c r="N9899">
        <v>0.96</v>
      </c>
      <c r="Q9899" t="s">
        <v>16</v>
      </c>
      <c r="R9899" t="s">
        <v>20</v>
      </c>
      <c r="S9899">
        <v>0.96</v>
      </c>
      <c r="U9899" t="s">
        <v>16</v>
      </c>
      <c r="V9899">
        <v>169</v>
      </c>
      <c r="Y9899" t="s">
        <v>16</v>
      </c>
      <c r="Z9899">
        <v>0</v>
      </c>
    </row>
    <row r="9900" spans="1:26" x14ac:dyDescent="0.25">
      <c r="A9900">
        <v>0.81</v>
      </c>
      <c r="B9900">
        <v>0.68</v>
      </c>
      <c r="C9900">
        <v>4</v>
      </c>
      <c r="D9900">
        <v>179</v>
      </c>
      <c r="E9900">
        <v>3</v>
      </c>
      <c r="F9900">
        <v>0</v>
      </c>
      <c r="G9900">
        <v>0</v>
      </c>
      <c r="H9900">
        <v>0</v>
      </c>
      <c r="I9900" t="s">
        <v>16</v>
      </c>
      <c r="J9900" t="s">
        <v>11</v>
      </c>
      <c r="M9900" t="s">
        <v>16</v>
      </c>
      <c r="N9900">
        <v>0.81</v>
      </c>
      <c r="Q9900" t="s">
        <v>16</v>
      </c>
      <c r="R9900" t="s">
        <v>11</v>
      </c>
      <c r="S9900">
        <v>0.81</v>
      </c>
      <c r="U9900" t="s">
        <v>16</v>
      </c>
      <c r="V9900">
        <v>179</v>
      </c>
      <c r="Y9900" t="s">
        <v>16</v>
      </c>
      <c r="Z9900">
        <v>0</v>
      </c>
    </row>
    <row r="9901" spans="1:26" x14ac:dyDescent="0.25">
      <c r="A9901">
        <v>0.79</v>
      </c>
      <c r="B9901">
        <v>0.85</v>
      </c>
      <c r="C9901">
        <v>4</v>
      </c>
      <c r="D9901">
        <v>100</v>
      </c>
      <c r="E9901">
        <v>6</v>
      </c>
      <c r="F9901">
        <v>0</v>
      </c>
      <c r="G9901">
        <v>0</v>
      </c>
      <c r="H9901">
        <v>0</v>
      </c>
      <c r="I9901" t="s">
        <v>16</v>
      </c>
      <c r="J9901" t="s">
        <v>12</v>
      </c>
      <c r="M9901" t="s">
        <v>16</v>
      </c>
      <c r="N9901">
        <v>0.79</v>
      </c>
      <c r="Q9901" t="s">
        <v>16</v>
      </c>
      <c r="R9901" t="s">
        <v>12</v>
      </c>
      <c r="S9901">
        <v>0.79</v>
      </c>
      <c r="U9901" t="s">
        <v>16</v>
      </c>
      <c r="V9901">
        <v>100</v>
      </c>
      <c r="Y9901" t="s">
        <v>16</v>
      </c>
      <c r="Z9901">
        <v>0</v>
      </c>
    </row>
    <row r="9902" spans="1:26" x14ac:dyDescent="0.25">
      <c r="A9902">
        <v>0.63</v>
      </c>
      <c r="B9902">
        <v>0.66</v>
      </c>
      <c r="C9902">
        <v>3</v>
      </c>
      <c r="D9902">
        <v>177</v>
      </c>
      <c r="E9902">
        <v>2</v>
      </c>
      <c r="F9902">
        <v>1</v>
      </c>
      <c r="G9902">
        <v>0</v>
      </c>
      <c r="H9902">
        <v>0</v>
      </c>
      <c r="I9902" t="s">
        <v>16</v>
      </c>
      <c r="J9902" t="s">
        <v>12</v>
      </c>
      <c r="M9902" t="s">
        <v>16</v>
      </c>
      <c r="N9902">
        <v>0.63</v>
      </c>
      <c r="Q9902" t="s">
        <v>16</v>
      </c>
      <c r="R9902" t="s">
        <v>12</v>
      </c>
      <c r="S9902">
        <v>0.63</v>
      </c>
      <c r="U9902" t="s">
        <v>16</v>
      </c>
      <c r="V9902">
        <v>177</v>
      </c>
      <c r="Y9902" t="s">
        <v>16</v>
      </c>
      <c r="Z9902">
        <v>0</v>
      </c>
    </row>
    <row r="9903" spans="1:26" x14ac:dyDescent="0.25">
      <c r="A9903">
        <v>0.92</v>
      </c>
      <c r="B9903">
        <v>0.82</v>
      </c>
      <c r="C9903">
        <v>5</v>
      </c>
      <c r="D9903">
        <v>252</v>
      </c>
      <c r="E9903">
        <v>3</v>
      </c>
      <c r="F9903">
        <v>0</v>
      </c>
      <c r="G9903">
        <v>0</v>
      </c>
      <c r="H9903">
        <v>0</v>
      </c>
      <c r="I9903" t="s">
        <v>16</v>
      </c>
      <c r="J9903" t="s">
        <v>12</v>
      </c>
      <c r="M9903" t="s">
        <v>16</v>
      </c>
      <c r="N9903">
        <v>0.92</v>
      </c>
      <c r="Q9903" t="s">
        <v>16</v>
      </c>
      <c r="R9903" t="s">
        <v>12</v>
      </c>
      <c r="S9903">
        <v>0.92</v>
      </c>
      <c r="U9903" t="s">
        <v>16</v>
      </c>
      <c r="V9903">
        <v>252</v>
      </c>
      <c r="Y9903" t="s">
        <v>16</v>
      </c>
      <c r="Z9903">
        <v>0</v>
      </c>
    </row>
    <row r="9904" spans="1:26" x14ac:dyDescent="0.25">
      <c r="A9904">
        <v>0.77</v>
      </c>
      <c r="B9904">
        <v>0.74</v>
      </c>
      <c r="C9904">
        <v>4</v>
      </c>
      <c r="D9904">
        <v>202</v>
      </c>
      <c r="E9904">
        <v>4</v>
      </c>
      <c r="F9904">
        <v>0</v>
      </c>
      <c r="G9904">
        <v>0</v>
      </c>
      <c r="H9904">
        <v>0</v>
      </c>
      <c r="I9904" t="s">
        <v>16</v>
      </c>
      <c r="J9904" t="s">
        <v>12</v>
      </c>
      <c r="M9904" t="s">
        <v>16</v>
      </c>
      <c r="N9904">
        <v>0.77</v>
      </c>
      <c r="Q9904" t="s">
        <v>16</v>
      </c>
      <c r="R9904" t="s">
        <v>12</v>
      </c>
      <c r="S9904">
        <v>0.77</v>
      </c>
      <c r="U9904" t="s">
        <v>16</v>
      </c>
      <c r="V9904">
        <v>202</v>
      </c>
      <c r="Y9904" t="s">
        <v>16</v>
      </c>
      <c r="Z9904">
        <v>0</v>
      </c>
    </row>
    <row r="9905" spans="1:26" x14ac:dyDescent="0.25">
      <c r="A9905">
        <v>0.73</v>
      </c>
      <c r="B9905">
        <v>0.87</v>
      </c>
      <c r="C9905">
        <v>4</v>
      </c>
      <c r="D9905">
        <v>263</v>
      </c>
      <c r="E9905">
        <v>2</v>
      </c>
      <c r="F9905">
        <v>0</v>
      </c>
      <c r="G9905">
        <v>0</v>
      </c>
      <c r="H9905">
        <v>0</v>
      </c>
      <c r="I9905" t="s">
        <v>16</v>
      </c>
      <c r="J9905" t="s">
        <v>11</v>
      </c>
      <c r="M9905" t="s">
        <v>16</v>
      </c>
      <c r="N9905">
        <v>0.73</v>
      </c>
      <c r="Q9905" t="s">
        <v>16</v>
      </c>
      <c r="R9905" t="s">
        <v>11</v>
      </c>
      <c r="S9905">
        <v>0.73</v>
      </c>
      <c r="U9905" t="s">
        <v>16</v>
      </c>
      <c r="V9905">
        <v>263</v>
      </c>
      <c r="Y9905" t="s">
        <v>16</v>
      </c>
      <c r="Z9905">
        <v>0</v>
      </c>
    </row>
    <row r="9906" spans="1:26" x14ac:dyDescent="0.25">
      <c r="A9906">
        <v>0.74</v>
      </c>
      <c r="B9906">
        <v>0.98</v>
      </c>
      <c r="C9906">
        <v>4</v>
      </c>
      <c r="D9906">
        <v>160</v>
      </c>
      <c r="E9906">
        <v>2</v>
      </c>
      <c r="F9906">
        <v>0</v>
      </c>
      <c r="G9906">
        <v>0</v>
      </c>
      <c r="H9906">
        <v>0</v>
      </c>
      <c r="I9906" t="s">
        <v>16</v>
      </c>
      <c r="J9906" t="s">
        <v>11</v>
      </c>
      <c r="M9906" t="s">
        <v>16</v>
      </c>
      <c r="N9906">
        <v>0.74</v>
      </c>
      <c r="Q9906" t="s">
        <v>16</v>
      </c>
      <c r="R9906" t="s">
        <v>11</v>
      </c>
      <c r="S9906">
        <v>0.74</v>
      </c>
      <c r="U9906" t="s">
        <v>16</v>
      </c>
      <c r="V9906">
        <v>160</v>
      </c>
      <c r="Y9906" t="s">
        <v>16</v>
      </c>
      <c r="Z9906">
        <v>0</v>
      </c>
    </row>
    <row r="9907" spans="1:26" x14ac:dyDescent="0.25">
      <c r="A9907">
        <v>0.8</v>
      </c>
      <c r="B9907">
        <v>0.74</v>
      </c>
      <c r="C9907">
        <v>5</v>
      </c>
      <c r="D9907">
        <v>229</v>
      </c>
      <c r="E9907">
        <v>3</v>
      </c>
      <c r="F9907">
        <v>1</v>
      </c>
      <c r="G9907">
        <v>0</v>
      </c>
      <c r="H9907">
        <v>0</v>
      </c>
      <c r="I9907" t="s">
        <v>15</v>
      </c>
      <c r="J9907" t="s">
        <v>11</v>
      </c>
      <c r="M9907" t="s">
        <v>15</v>
      </c>
      <c r="N9907">
        <v>0.8</v>
      </c>
      <c r="Q9907" t="s">
        <v>15</v>
      </c>
      <c r="R9907" t="s">
        <v>11</v>
      </c>
      <c r="S9907">
        <v>0.8</v>
      </c>
      <c r="U9907" t="s">
        <v>15</v>
      </c>
      <c r="V9907">
        <v>229</v>
      </c>
      <c r="Y9907" t="s">
        <v>15</v>
      </c>
      <c r="Z9907">
        <v>0</v>
      </c>
    </row>
    <row r="9908" spans="1:26" x14ac:dyDescent="0.25">
      <c r="A9908">
        <v>0.82</v>
      </c>
      <c r="B9908">
        <v>0.85</v>
      </c>
      <c r="C9908">
        <v>5</v>
      </c>
      <c r="D9908">
        <v>195</v>
      </c>
      <c r="E9908">
        <v>4</v>
      </c>
      <c r="F9908">
        <v>0</v>
      </c>
      <c r="G9908">
        <v>0</v>
      </c>
      <c r="H9908">
        <v>0</v>
      </c>
      <c r="I9908" t="s">
        <v>15</v>
      </c>
      <c r="J9908" t="s">
        <v>11</v>
      </c>
      <c r="M9908" t="s">
        <v>15</v>
      </c>
      <c r="N9908">
        <v>0.82</v>
      </c>
      <c r="Q9908" t="s">
        <v>15</v>
      </c>
      <c r="R9908" t="s">
        <v>11</v>
      </c>
      <c r="S9908">
        <v>0.82</v>
      </c>
      <c r="U9908" t="s">
        <v>15</v>
      </c>
      <c r="V9908">
        <v>195</v>
      </c>
      <c r="Y9908" t="s">
        <v>15</v>
      </c>
      <c r="Z9908">
        <v>0</v>
      </c>
    </row>
    <row r="9909" spans="1:26" x14ac:dyDescent="0.25">
      <c r="A9909">
        <v>0.48</v>
      </c>
      <c r="B9909">
        <v>0.81</v>
      </c>
      <c r="C9909">
        <v>3</v>
      </c>
      <c r="D9909">
        <v>212</v>
      </c>
      <c r="E9909">
        <v>2</v>
      </c>
      <c r="F9909">
        <v>0</v>
      </c>
      <c r="G9909">
        <v>0</v>
      </c>
      <c r="H9909">
        <v>0</v>
      </c>
      <c r="I9909" t="s">
        <v>15</v>
      </c>
      <c r="J9909" t="s">
        <v>11</v>
      </c>
      <c r="M9909" t="s">
        <v>15</v>
      </c>
      <c r="N9909">
        <v>0.48</v>
      </c>
      <c r="Q9909" t="s">
        <v>15</v>
      </c>
      <c r="R9909" t="s">
        <v>11</v>
      </c>
      <c r="S9909">
        <v>0.48</v>
      </c>
      <c r="U9909" t="s">
        <v>15</v>
      </c>
      <c r="V9909">
        <v>212</v>
      </c>
      <c r="Y9909" t="s">
        <v>15</v>
      </c>
      <c r="Z9909">
        <v>0</v>
      </c>
    </row>
    <row r="9910" spans="1:26" x14ac:dyDescent="0.25">
      <c r="A9910">
        <v>0.79</v>
      </c>
      <c r="B9910">
        <v>0.54</v>
      </c>
      <c r="C9910">
        <v>6</v>
      </c>
      <c r="D9910">
        <v>190</v>
      </c>
      <c r="E9910">
        <v>4</v>
      </c>
      <c r="F9910">
        <v>0</v>
      </c>
      <c r="G9910">
        <v>0</v>
      </c>
      <c r="H9910">
        <v>0</v>
      </c>
      <c r="I9910" t="s">
        <v>17</v>
      </c>
      <c r="J9910" t="s">
        <v>11</v>
      </c>
      <c r="M9910" t="s">
        <v>17</v>
      </c>
      <c r="N9910">
        <v>0.79</v>
      </c>
      <c r="Q9910" t="s">
        <v>17</v>
      </c>
      <c r="R9910" t="s">
        <v>11</v>
      </c>
      <c r="S9910">
        <v>0.79</v>
      </c>
      <c r="U9910" t="s">
        <v>17</v>
      </c>
      <c r="V9910">
        <v>190</v>
      </c>
      <c r="Y9910" t="s">
        <v>17</v>
      </c>
      <c r="Z9910">
        <v>0</v>
      </c>
    </row>
    <row r="9911" spans="1:26" x14ac:dyDescent="0.25">
      <c r="A9911">
        <v>0.87</v>
      </c>
      <c r="B9911">
        <v>0.41</v>
      </c>
      <c r="C9911">
        <v>3</v>
      </c>
      <c r="D9911">
        <v>219</v>
      </c>
      <c r="E9911">
        <v>3</v>
      </c>
      <c r="F9911">
        <v>1</v>
      </c>
      <c r="G9911">
        <v>0</v>
      </c>
      <c r="H9911">
        <v>0</v>
      </c>
      <c r="I9911" t="s">
        <v>18</v>
      </c>
      <c r="J9911" t="s">
        <v>11</v>
      </c>
      <c r="M9911" t="s">
        <v>18</v>
      </c>
      <c r="N9911">
        <v>0.87</v>
      </c>
      <c r="Q9911" t="s">
        <v>18</v>
      </c>
      <c r="R9911" t="s">
        <v>11</v>
      </c>
      <c r="S9911">
        <v>0.87</v>
      </c>
      <c r="U9911" t="s">
        <v>18</v>
      </c>
      <c r="V9911">
        <v>219</v>
      </c>
      <c r="Y9911" t="s">
        <v>18</v>
      </c>
      <c r="Z9911">
        <v>0</v>
      </c>
    </row>
    <row r="9912" spans="1:26" x14ac:dyDescent="0.25">
      <c r="A9912">
        <v>0.96</v>
      </c>
      <c r="B9912">
        <v>0.88</v>
      </c>
      <c r="C9912">
        <v>2</v>
      </c>
      <c r="D9912">
        <v>193</v>
      </c>
      <c r="E9912">
        <v>2</v>
      </c>
      <c r="F9912">
        <v>0</v>
      </c>
      <c r="G9912">
        <v>0</v>
      </c>
      <c r="H9912">
        <v>0</v>
      </c>
      <c r="I9912" t="s">
        <v>18</v>
      </c>
      <c r="J9912" t="s">
        <v>11</v>
      </c>
      <c r="M9912" t="s">
        <v>18</v>
      </c>
      <c r="N9912">
        <v>0.96</v>
      </c>
      <c r="Q9912" t="s">
        <v>18</v>
      </c>
      <c r="R9912" t="s">
        <v>11</v>
      </c>
      <c r="S9912">
        <v>0.96</v>
      </c>
      <c r="U9912" t="s">
        <v>18</v>
      </c>
      <c r="V9912">
        <v>193</v>
      </c>
      <c r="Y9912" t="s">
        <v>18</v>
      </c>
      <c r="Z9912">
        <v>0</v>
      </c>
    </row>
    <row r="9913" spans="1:26" x14ac:dyDescent="0.25">
      <c r="A9913">
        <v>0.96</v>
      </c>
      <c r="B9913">
        <v>0.57999999999999996</v>
      </c>
      <c r="C9913">
        <v>5</v>
      </c>
      <c r="D9913">
        <v>197</v>
      </c>
      <c r="E9913">
        <v>4</v>
      </c>
      <c r="F9913">
        <v>1</v>
      </c>
      <c r="G9913">
        <v>0</v>
      </c>
      <c r="H9913">
        <v>0</v>
      </c>
      <c r="I9913" t="s">
        <v>18</v>
      </c>
      <c r="J9913" t="s">
        <v>11</v>
      </c>
      <c r="M9913" t="s">
        <v>18</v>
      </c>
      <c r="N9913">
        <v>0.96</v>
      </c>
      <c r="Q9913" t="s">
        <v>18</v>
      </c>
      <c r="R9913" t="s">
        <v>11</v>
      </c>
      <c r="S9913">
        <v>0.96</v>
      </c>
      <c r="U9913" t="s">
        <v>18</v>
      </c>
      <c r="V9913">
        <v>197</v>
      </c>
      <c r="Y9913" t="s">
        <v>18</v>
      </c>
      <c r="Z9913">
        <v>0</v>
      </c>
    </row>
    <row r="9914" spans="1:26" x14ac:dyDescent="0.25">
      <c r="A9914">
        <v>0.69</v>
      </c>
      <c r="B9914">
        <v>0.66</v>
      </c>
      <c r="C9914">
        <v>3</v>
      </c>
      <c r="D9914">
        <v>206</v>
      </c>
      <c r="E9914">
        <v>2</v>
      </c>
      <c r="F9914">
        <v>0</v>
      </c>
      <c r="G9914">
        <v>0</v>
      </c>
      <c r="H9914">
        <v>0</v>
      </c>
      <c r="I9914" t="s">
        <v>18</v>
      </c>
      <c r="J9914" t="s">
        <v>11</v>
      </c>
      <c r="M9914" t="s">
        <v>18</v>
      </c>
      <c r="N9914">
        <v>0.69</v>
      </c>
      <c r="Q9914" t="s">
        <v>18</v>
      </c>
      <c r="R9914" t="s">
        <v>11</v>
      </c>
      <c r="S9914">
        <v>0.69</v>
      </c>
      <c r="U9914" t="s">
        <v>18</v>
      </c>
      <c r="V9914">
        <v>206</v>
      </c>
      <c r="Y9914" t="s">
        <v>18</v>
      </c>
      <c r="Z9914">
        <v>0</v>
      </c>
    </row>
    <row r="9915" spans="1:26" x14ac:dyDescent="0.25">
      <c r="A9915">
        <v>0.42</v>
      </c>
      <c r="B9915">
        <v>0.57999999999999996</v>
      </c>
      <c r="C9915">
        <v>2</v>
      </c>
      <c r="D9915">
        <v>140</v>
      </c>
      <c r="E9915">
        <v>3</v>
      </c>
      <c r="F9915">
        <v>0</v>
      </c>
      <c r="G9915">
        <v>0</v>
      </c>
      <c r="H9915">
        <v>0</v>
      </c>
      <c r="I9915" t="s">
        <v>18</v>
      </c>
      <c r="J9915" t="s">
        <v>11</v>
      </c>
      <c r="M9915" t="s">
        <v>18</v>
      </c>
      <c r="N9915">
        <v>0.42</v>
      </c>
      <c r="Q9915" t="s">
        <v>18</v>
      </c>
      <c r="R9915" t="s">
        <v>11</v>
      </c>
      <c r="S9915">
        <v>0.42</v>
      </c>
      <c r="U9915" t="s">
        <v>18</v>
      </c>
      <c r="V9915">
        <v>140</v>
      </c>
      <c r="Y9915" t="s">
        <v>18</v>
      </c>
      <c r="Z9915">
        <v>0</v>
      </c>
    </row>
    <row r="9916" spans="1:26" x14ac:dyDescent="0.25">
      <c r="A9916">
        <v>0.7</v>
      </c>
      <c r="B9916">
        <v>0.76</v>
      </c>
      <c r="C9916">
        <v>3</v>
      </c>
      <c r="D9916">
        <v>173</v>
      </c>
      <c r="E9916">
        <v>2</v>
      </c>
      <c r="F9916">
        <v>0</v>
      </c>
      <c r="G9916">
        <v>0</v>
      </c>
      <c r="H9916">
        <v>0</v>
      </c>
      <c r="I9916" t="s">
        <v>19</v>
      </c>
      <c r="J9916" t="s">
        <v>11</v>
      </c>
      <c r="M9916" t="s">
        <v>19</v>
      </c>
      <c r="N9916">
        <v>0.7</v>
      </c>
      <c r="Q9916" t="s">
        <v>19</v>
      </c>
      <c r="R9916" t="s">
        <v>11</v>
      </c>
      <c r="S9916">
        <v>0.7</v>
      </c>
      <c r="U9916" t="s">
        <v>19</v>
      </c>
      <c r="V9916">
        <v>173</v>
      </c>
      <c r="Y9916" t="s">
        <v>19</v>
      </c>
      <c r="Z9916">
        <v>0</v>
      </c>
    </row>
    <row r="9917" spans="1:26" x14ac:dyDescent="0.25">
      <c r="A9917">
        <v>0.97</v>
      </c>
      <c r="B9917">
        <v>0.76</v>
      </c>
      <c r="C9917">
        <v>6</v>
      </c>
      <c r="D9917">
        <v>142</v>
      </c>
      <c r="E9917">
        <v>2</v>
      </c>
      <c r="F9917">
        <v>0</v>
      </c>
      <c r="G9917">
        <v>0</v>
      </c>
      <c r="H9917">
        <v>0</v>
      </c>
      <c r="I9917" t="s">
        <v>19</v>
      </c>
      <c r="J9917" t="s">
        <v>11</v>
      </c>
      <c r="M9917" t="s">
        <v>19</v>
      </c>
      <c r="N9917">
        <v>0.97</v>
      </c>
      <c r="Q9917" t="s">
        <v>19</v>
      </c>
      <c r="R9917" t="s">
        <v>11</v>
      </c>
      <c r="S9917">
        <v>0.97</v>
      </c>
      <c r="U9917" t="s">
        <v>19</v>
      </c>
      <c r="V9917">
        <v>142</v>
      </c>
      <c r="Y9917" t="s">
        <v>19</v>
      </c>
      <c r="Z9917">
        <v>0</v>
      </c>
    </row>
    <row r="9918" spans="1:26" x14ac:dyDescent="0.25">
      <c r="A9918">
        <v>0.6</v>
      </c>
      <c r="B9918">
        <v>0.59</v>
      </c>
      <c r="C9918">
        <v>3</v>
      </c>
      <c r="D9918">
        <v>237</v>
      </c>
      <c r="E9918">
        <v>4</v>
      </c>
      <c r="F9918">
        <v>1</v>
      </c>
      <c r="G9918">
        <v>0</v>
      </c>
      <c r="H9918">
        <v>0</v>
      </c>
      <c r="I9918" t="s">
        <v>19</v>
      </c>
      <c r="J9918" t="s">
        <v>11</v>
      </c>
      <c r="M9918" t="s">
        <v>19</v>
      </c>
      <c r="N9918">
        <v>0.6</v>
      </c>
      <c r="Q9918" t="s">
        <v>19</v>
      </c>
      <c r="R9918" t="s">
        <v>11</v>
      </c>
      <c r="S9918">
        <v>0.6</v>
      </c>
      <c r="U9918" t="s">
        <v>19</v>
      </c>
      <c r="V9918">
        <v>237</v>
      </c>
      <c r="Y9918" t="s">
        <v>19</v>
      </c>
      <c r="Z9918">
        <v>0</v>
      </c>
    </row>
    <row r="9919" spans="1:26" x14ac:dyDescent="0.25">
      <c r="A9919">
        <v>0.63</v>
      </c>
      <c r="B9919">
        <v>0.63</v>
      </c>
      <c r="C9919">
        <v>5</v>
      </c>
      <c r="D9919">
        <v>252</v>
      </c>
      <c r="E9919">
        <v>2</v>
      </c>
      <c r="F9919">
        <v>0</v>
      </c>
      <c r="G9919">
        <v>0</v>
      </c>
      <c r="H9919">
        <v>0</v>
      </c>
      <c r="I9919" t="s">
        <v>19</v>
      </c>
      <c r="J9919" t="s">
        <v>11</v>
      </c>
      <c r="M9919" t="s">
        <v>19</v>
      </c>
      <c r="N9919">
        <v>0.63</v>
      </c>
      <c r="Q9919" t="s">
        <v>19</v>
      </c>
      <c r="R9919" t="s">
        <v>11</v>
      </c>
      <c r="S9919">
        <v>0.63</v>
      </c>
      <c r="U9919" t="s">
        <v>19</v>
      </c>
      <c r="V9919">
        <v>252</v>
      </c>
      <c r="Y9919" t="s">
        <v>19</v>
      </c>
      <c r="Z9919">
        <v>0</v>
      </c>
    </row>
    <row r="9920" spans="1:26" x14ac:dyDescent="0.25">
      <c r="A9920">
        <v>0.65</v>
      </c>
      <c r="B9920">
        <v>0.82</v>
      </c>
      <c r="C9920">
        <v>4</v>
      </c>
      <c r="D9920">
        <v>196</v>
      </c>
      <c r="E9920">
        <v>2</v>
      </c>
      <c r="F9920">
        <v>0</v>
      </c>
      <c r="G9920">
        <v>0</v>
      </c>
      <c r="H9920">
        <v>0</v>
      </c>
      <c r="I9920" t="s">
        <v>18</v>
      </c>
      <c r="J9920" t="s">
        <v>11</v>
      </c>
      <c r="M9920" t="s">
        <v>18</v>
      </c>
      <c r="N9920">
        <v>0.65</v>
      </c>
      <c r="Q9920" t="s">
        <v>18</v>
      </c>
      <c r="R9920" t="s">
        <v>11</v>
      </c>
      <c r="S9920">
        <v>0.65</v>
      </c>
      <c r="U9920" t="s">
        <v>18</v>
      </c>
      <c r="V9920">
        <v>196</v>
      </c>
      <c r="Y9920" t="s">
        <v>18</v>
      </c>
      <c r="Z9920">
        <v>0</v>
      </c>
    </row>
    <row r="9921" spans="1:26" x14ac:dyDescent="0.25">
      <c r="A9921">
        <v>0.85</v>
      </c>
      <c r="B9921">
        <v>0.81</v>
      </c>
      <c r="C9921">
        <v>3</v>
      </c>
      <c r="D9921">
        <v>205</v>
      </c>
      <c r="E9921">
        <v>3</v>
      </c>
      <c r="F9921">
        <v>0</v>
      </c>
      <c r="G9921">
        <v>0</v>
      </c>
      <c r="H9921">
        <v>0</v>
      </c>
      <c r="I9921" t="s">
        <v>21</v>
      </c>
      <c r="J9921" t="s">
        <v>20</v>
      </c>
      <c r="M9921" t="s">
        <v>21</v>
      </c>
      <c r="N9921">
        <v>0.85</v>
      </c>
      <c r="Q9921" t="s">
        <v>21</v>
      </c>
      <c r="R9921" t="s">
        <v>20</v>
      </c>
      <c r="S9921">
        <v>0.85</v>
      </c>
      <c r="U9921" t="s">
        <v>21</v>
      </c>
      <c r="V9921">
        <v>205</v>
      </c>
      <c r="Y9921" t="s">
        <v>21</v>
      </c>
      <c r="Z9921">
        <v>0</v>
      </c>
    </row>
    <row r="9922" spans="1:26" x14ac:dyDescent="0.25">
      <c r="A9922">
        <v>0.54</v>
      </c>
      <c r="B9922">
        <v>0.83</v>
      </c>
      <c r="C9922">
        <v>3</v>
      </c>
      <c r="D9922">
        <v>201</v>
      </c>
      <c r="E9922">
        <v>3</v>
      </c>
      <c r="F9922">
        <v>0</v>
      </c>
      <c r="G9922">
        <v>0</v>
      </c>
      <c r="H9922">
        <v>0</v>
      </c>
      <c r="I9922" t="s">
        <v>13</v>
      </c>
      <c r="J9922" t="s">
        <v>20</v>
      </c>
      <c r="M9922" t="s">
        <v>13</v>
      </c>
      <c r="N9922">
        <v>0.54</v>
      </c>
      <c r="Q9922" t="s">
        <v>13</v>
      </c>
      <c r="R9922" t="s">
        <v>20</v>
      </c>
      <c r="S9922">
        <v>0.54</v>
      </c>
      <c r="U9922" t="s">
        <v>13</v>
      </c>
      <c r="V9922">
        <v>201</v>
      </c>
      <c r="Y9922" t="s">
        <v>13</v>
      </c>
      <c r="Z9922">
        <v>0</v>
      </c>
    </row>
    <row r="9923" spans="1:26" x14ac:dyDescent="0.25">
      <c r="A9923">
        <v>0.23</v>
      </c>
      <c r="B9923">
        <v>0.74</v>
      </c>
      <c r="C9923">
        <v>5</v>
      </c>
      <c r="D9923">
        <v>120</v>
      </c>
      <c r="E9923">
        <v>4</v>
      </c>
      <c r="F9923">
        <v>0</v>
      </c>
      <c r="G9923">
        <v>0</v>
      </c>
      <c r="H9923">
        <v>0</v>
      </c>
      <c r="I9923" t="s">
        <v>13</v>
      </c>
      <c r="J9923" t="s">
        <v>20</v>
      </c>
      <c r="M9923" t="s">
        <v>13</v>
      </c>
      <c r="N9923">
        <v>0.23</v>
      </c>
      <c r="Q9923" t="s">
        <v>13</v>
      </c>
      <c r="R9923" t="s">
        <v>20</v>
      </c>
      <c r="S9923">
        <v>0.23</v>
      </c>
      <c r="U9923" t="s">
        <v>13</v>
      </c>
      <c r="V9923">
        <v>120</v>
      </c>
      <c r="Y9923" t="s">
        <v>13</v>
      </c>
      <c r="Z9923">
        <v>0</v>
      </c>
    </row>
    <row r="9924" spans="1:26" x14ac:dyDescent="0.25">
      <c r="A9924">
        <v>0.95</v>
      </c>
      <c r="B9924">
        <v>0.73</v>
      </c>
      <c r="C9924">
        <v>2</v>
      </c>
      <c r="D9924">
        <v>187</v>
      </c>
      <c r="E9924">
        <v>2</v>
      </c>
      <c r="F9924">
        <v>0</v>
      </c>
      <c r="G9924">
        <v>0</v>
      </c>
      <c r="H9924">
        <v>0</v>
      </c>
      <c r="I9924" t="s">
        <v>18</v>
      </c>
      <c r="J9924" t="s">
        <v>12</v>
      </c>
      <c r="M9924" t="s">
        <v>18</v>
      </c>
      <c r="N9924">
        <v>0.95</v>
      </c>
      <c r="Q9924" t="s">
        <v>18</v>
      </c>
      <c r="R9924" t="s">
        <v>12</v>
      </c>
      <c r="S9924">
        <v>0.95</v>
      </c>
      <c r="U9924" t="s">
        <v>18</v>
      </c>
      <c r="V9924">
        <v>187</v>
      </c>
      <c r="Y9924" t="s">
        <v>18</v>
      </c>
      <c r="Z9924">
        <v>0</v>
      </c>
    </row>
    <row r="9925" spans="1:26" x14ac:dyDescent="0.25">
      <c r="A9925">
        <v>1</v>
      </c>
      <c r="B9925">
        <v>0.51</v>
      </c>
      <c r="C9925">
        <v>5</v>
      </c>
      <c r="D9925">
        <v>274</v>
      </c>
      <c r="E9925">
        <v>4</v>
      </c>
      <c r="F9925">
        <v>0</v>
      </c>
      <c r="G9925">
        <v>0</v>
      </c>
      <c r="H9925">
        <v>0</v>
      </c>
      <c r="I9925" t="s">
        <v>18</v>
      </c>
      <c r="J9925" t="s">
        <v>12</v>
      </c>
      <c r="M9925" t="s">
        <v>18</v>
      </c>
      <c r="N9925">
        <v>1</v>
      </c>
      <c r="Q9925" t="s">
        <v>18</v>
      </c>
      <c r="R9925" t="s">
        <v>12</v>
      </c>
      <c r="S9925">
        <v>1</v>
      </c>
      <c r="U9925" t="s">
        <v>18</v>
      </c>
      <c r="V9925">
        <v>274</v>
      </c>
      <c r="Y9925" t="s">
        <v>18</v>
      </c>
      <c r="Z9925">
        <v>0</v>
      </c>
    </row>
    <row r="9926" spans="1:26" x14ac:dyDescent="0.25">
      <c r="A9926">
        <v>0.77</v>
      </c>
      <c r="B9926">
        <v>0.93</v>
      </c>
      <c r="C9926">
        <v>3</v>
      </c>
      <c r="D9926">
        <v>227</v>
      </c>
      <c r="E9926">
        <v>3</v>
      </c>
      <c r="F9926">
        <v>0</v>
      </c>
      <c r="G9926">
        <v>0</v>
      </c>
      <c r="H9926">
        <v>0</v>
      </c>
      <c r="I9926" t="s">
        <v>17</v>
      </c>
      <c r="J9926" t="s">
        <v>20</v>
      </c>
      <c r="M9926" t="s">
        <v>17</v>
      </c>
      <c r="N9926">
        <v>0.77</v>
      </c>
      <c r="Q9926" t="s">
        <v>17</v>
      </c>
      <c r="R9926" t="s">
        <v>20</v>
      </c>
      <c r="S9926">
        <v>0.77</v>
      </c>
      <c r="U9926" t="s">
        <v>17</v>
      </c>
      <c r="V9926">
        <v>227</v>
      </c>
      <c r="Y9926" t="s">
        <v>17</v>
      </c>
      <c r="Z9926">
        <v>0</v>
      </c>
    </row>
    <row r="9927" spans="1:26" x14ac:dyDescent="0.25">
      <c r="A9927">
        <v>0.8</v>
      </c>
      <c r="B9927">
        <v>0.53</v>
      </c>
      <c r="C9927">
        <v>3</v>
      </c>
      <c r="D9927">
        <v>245</v>
      </c>
      <c r="E9927">
        <v>3</v>
      </c>
      <c r="F9927">
        <v>0</v>
      </c>
      <c r="G9927">
        <v>0</v>
      </c>
      <c r="H9927">
        <v>0</v>
      </c>
      <c r="I9927" t="s">
        <v>10</v>
      </c>
      <c r="J9927" t="s">
        <v>12</v>
      </c>
      <c r="M9927" t="s">
        <v>10</v>
      </c>
      <c r="N9927">
        <v>0.8</v>
      </c>
      <c r="Q9927" t="s">
        <v>10</v>
      </c>
      <c r="R9927" t="s">
        <v>12</v>
      </c>
      <c r="S9927">
        <v>0.8</v>
      </c>
      <c r="U9927" t="s">
        <v>10</v>
      </c>
      <c r="V9927">
        <v>245</v>
      </c>
      <c r="Y9927" t="s">
        <v>10</v>
      </c>
      <c r="Z9927">
        <v>0</v>
      </c>
    </row>
    <row r="9928" spans="1:26" x14ac:dyDescent="0.25">
      <c r="A9928">
        <v>0.88</v>
      </c>
      <c r="B9928">
        <v>0.56000000000000005</v>
      </c>
      <c r="C9928">
        <v>4</v>
      </c>
      <c r="D9928">
        <v>243</v>
      </c>
      <c r="E9928">
        <v>4</v>
      </c>
      <c r="F9928">
        <v>0</v>
      </c>
      <c r="G9928">
        <v>0</v>
      </c>
      <c r="H9928">
        <v>0</v>
      </c>
      <c r="I9928" t="s">
        <v>13</v>
      </c>
      <c r="J9928" t="s">
        <v>12</v>
      </c>
      <c r="M9928" t="s">
        <v>13</v>
      </c>
      <c r="N9928">
        <v>0.88</v>
      </c>
      <c r="Q9928" t="s">
        <v>13</v>
      </c>
      <c r="R9928" t="s">
        <v>12</v>
      </c>
      <c r="S9928">
        <v>0.88</v>
      </c>
      <c r="U9928" t="s">
        <v>13</v>
      </c>
      <c r="V9928">
        <v>243</v>
      </c>
      <c r="Y9928" t="s">
        <v>13</v>
      </c>
      <c r="Z9928">
        <v>0</v>
      </c>
    </row>
    <row r="9929" spans="1:26" x14ac:dyDescent="0.25">
      <c r="A9929">
        <v>0.73</v>
      </c>
      <c r="B9929">
        <v>0.68</v>
      </c>
      <c r="C9929">
        <v>3</v>
      </c>
      <c r="D9929">
        <v>132</v>
      </c>
      <c r="E9929">
        <v>2</v>
      </c>
      <c r="F9929">
        <v>0</v>
      </c>
      <c r="G9929">
        <v>0</v>
      </c>
      <c r="H9929">
        <v>0</v>
      </c>
      <c r="I9929" t="s">
        <v>16</v>
      </c>
      <c r="J9929" t="s">
        <v>12</v>
      </c>
      <c r="M9929" t="s">
        <v>16</v>
      </c>
      <c r="N9929">
        <v>0.73</v>
      </c>
      <c r="Q9929" t="s">
        <v>16</v>
      </c>
      <c r="R9929" t="s">
        <v>12</v>
      </c>
      <c r="S9929">
        <v>0.73</v>
      </c>
      <c r="U9929" t="s">
        <v>16</v>
      </c>
      <c r="V9929">
        <v>132</v>
      </c>
      <c r="Y9929" t="s">
        <v>16</v>
      </c>
      <c r="Z9929">
        <v>0</v>
      </c>
    </row>
    <row r="9930" spans="1:26" x14ac:dyDescent="0.25">
      <c r="A9930">
        <v>0.54</v>
      </c>
      <c r="B9930">
        <v>0.9</v>
      </c>
      <c r="C9930">
        <v>3</v>
      </c>
      <c r="D9930">
        <v>206</v>
      </c>
      <c r="E9930">
        <v>3</v>
      </c>
      <c r="F9930">
        <v>0</v>
      </c>
      <c r="G9930">
        <v>0</v>
      </c>
      <c r="H9930">
        <v>0</v>
      </c>
      <c r="I9930" t="s">
        <v>15</v>
      </c>
      <c r="J9930" t="s">
        <v>12</v>
      </c>
      <c r="M9930" t="s">
        <v>15</v>
      </c>
      <c r="N9930">
        <v>0.54</v>
      </c>
      <c r="Q9930" t="s">
        <v>15</v>
      </c>
      <c r="R9930" t="s">
        <v>12</v>
      </c>
      <c r="S9930">
        <v>0.54</v>
      </c>
      <c r="U9930" t="s">
        <v>15</v>
      </c>
      <c r="V9930">
        <v>206</v>
      </c>
      <c r="Y9930" t="s">
        <v>15</v>
      </c>
      <c r="Z9930">
        <v>0</v>
      </c>
    </row>
    <row r="9931" spans="1:26" x14ac:dyDescent="0.25">
      <c r="A9931">
        <v>0.92</v>
      </c>
      <c r="B9931">
        <v>0.57999999999999996</v>
      </c>
      <c r="C9931">
        <v>5</v>
      </c>
      <c r="D9931">
        <v>205</v>
      </c>
      <c r="E9931">
        <v>2</v>
      </c>
      <c r="F9931">
        <v>1</v>
      </c>
      <c r="G9931">
        <v>0</v>
      </c>
      <c r="H9931">
        <v>0</v>
      </c>
      <c r="I9931" t="s">
        <v>17</v>
      </c>
      <c r="J9931" t="s">
        <v>12</v>
      </c>
      <c r="M9931" t="s">
        <v>17</v>
      </c>
      <c r="N9931">
        <v>0.92</v>
      </c>
      <c r="Q9931" t="s">
        <v>17</v>
      </c>
      <c r="R9931" t="s">
        <v>12</v>
      </c>
      <c r="S9931">
        <v>0.92</v>
      </c>
      <c r="U9931" t="s">
        <v>17</v>
      </c>
      <c r="V9931">
        <v>205</v>
      </c>
      <c r="Y9931" t="s">
        <v>17</v>
      </c>
      <c r="Z9931">
        <v>0</v>
      </c>
    </row>
    <row r="9932" spans="1:26" x14ac:dyDescent="0.25">
      <c r="A9932">
        <v>0.14000000000000001</v>
      </c>
      <c r="B9932">
        <v>0.88</v>
      </c>
      <c r="C9932">
        <v>3</v>
      </c>
      <c r="D9932">
        <v>162</v>
      </c>
      <c r="E9932">
        <v>4</v>
      </c>
      <c r="F9932">
        <v>0</v>
      </c>
      <c r="G9932">
        <v>0</v>
      </c>
      <c r="H9932">
        <v>0</v>
      </c>
      <c r="I9932" t="s">
        <v>21</v>
      </c>
      <c r="J9932" t="s">
        <v>12</v>
      </c>
      <c r="M9932" t="s">
        <v>21</v>
      </c>
      <c r="N9932">
        <v>0.14000000000000001</v>
      </c>
      <c r="Q9932" t="s">
        <v>21</v>
      </c>
      <c r="R9932" t="s">
        <v>12</v>
      </c>
      <c r="S9932">
        <v>0.14000000000000001</v>
      </c>
      <c r="U9932" t="s">
        <v>21</v>
      </c>
      <c r="V9932">
        <v>162</v>
      </c>
      <c r="Y9932" t="s">
        <v>21</v>
      </c>
      <c r="Z9932">
        <v>0</v>
      </c>
    </row>
    <row r="9933" spans="1:26" x14ac:dyDescent="0.25">
      <c r="A9933">
        <v>0.65</v>
      </c>
      <c r="B9933">
        <v>0.79</v>
      </c>
      <c r="C9933">
        <v>5</v>
      </c>
      <c r="D9933">
        <v>266</v>
      </c>
      <c r="E9933">
        <v>3</v>
      </c>
      <c r="F9933">
        <v>0</v>
      </c>
      <c r="G9933">
        <v>0</v>
      </c>
      <c r="H9933">
        <v>0</v>
      </c>
      <c r="I9933" t="s">
        <v>21</v>
      </c>
      <c r="J9933" t="s">
        <v>12</v>
      </c>
      <c r="M9933" t="s">
        <v>21</v>
      </c>
      <c r="N9933">
        <v>0.65</v>
      </c>
      <c r="Q9933" t="s">
        <v>21</v>
      </c>
      <c r="R9933" t="s">
        <v>12</v>
      </c>
      <c r="S9933">
        <v>0.65</v>
      </c>
      <c r="U9933" t="s">
        <v>21</v>
      </c>
      <c r="V9933">
        <v>266</v>
      </c>
      <c r="Y9933" t="s">
        <v>21</v>
      </c>
      <c r="Z9933">
        <v>0</v>
      </c>
    </row>
    <row r="9934" spans="1:26" x14ac:dyDescent="0.25">
      <c r="A9934">
        <v>0.17</v>
      </c>
      <c r="B9934">
        <v>0.89</v>
      </c>
      <c r="C9934">
        <v>5</v>
      </c>
      <c r="D9934">
        <v>261</v>
      </c>
      <c r="E9934">
        <v>5</v>
      </c>
      <c r="F9934">
        <v>0</v>
      </c>
      <c r="G9934">
        <v>0</v>
      </c>
      <c r="H9934">
        <v>0</v>
      </c>
      <c r="I9934" t="s">
        <v>21</v>
      </c>
      <c r="J9934" t="s">
        <v>12</v>
      </c>
      <c r="M9934" t="s">
        <v>21</v>
      </c>
      <c r="N9934">
        <v>0.17</v>
      </c>
      <c r="Q9934" t="s">
        <v>21</v>
      </c>
      <c r="R9934" t="s">
        <v>12</v>
      </c>
      <c r="S9934">
        <v>0.17</v>
      </c>
      <c r="U9934" t="s">
        <v>21</v>
      </c>
      <c r="V9934">
        <v>261</v>
      </c>
      <c r="Y9934" t="s">
        <v>21</v>
      </c>
      <c r="Z9934">
        <v>0</v>
      </c>
    </row>
    <row r="9935" spans="1:26" x14ac:dyDescent="0.25">
      <c r="A9935">
        <v>0.18</v>
      </c>
      <c r="B9935">
        <v>0.67</v>
      </c>
      <c r="C9935">
        <v>5</v>
      </c>
      <c r="D9935">
        <v>209</v>
      </c>
      <c r="E9935">
        <v>4</v>
      </c>
      <c r="F9935">
        <v>0</v>
      </c>
      <c r="G9935">
        <v>0</v>
      </c>
      <c r="H9935">
        <v>0</v>
      </c>
      <c r="I9935" t="s">
        <v>10</v>
      </c>
      <c r="J9935" t="s">
        <v>12</v>
      </c>
      <c r="M9935" t="s">
        <v>10</v>
      </c>
      <c r="N9935">
        <v>0.18</v>
      </c>
      <c r="Q9935" t="s">
        <v>10</v>
      </c>
      <c r="R9935" t="s">
        <v>12</v>
      </c>
      <c r="S9935">
        <v>0.18</v>
      </c>
      <c r="U9935" t="s">
        <v>10</v>
      </c>
      <c r="V9935">
        <v>209</v>
      </c>
      <c r="Y9935" t="s">
        <v>10</v>
      </c>
      <c r="Z9935">
        <v>0</v>
      </c>
    </row>
    <row r="9936" spans="1:26" x14ac:dyDescent="0.25">
      <c r="A9936">
        <v>0.57999999999999996</v>
      </c>
      <c r="B9936">
        <v>0.5</v>
      </c>
      <c r="C9936">
        <v>5</v>
      </c>
      <c r="D9936">
        <v>184</v>
      </c>
      <c r="E9936">
        <v>4</v>
      </c>
      <c r="F9936">
        <v>0</v>
      </c>
      <c r="G9936">
        <v>0</v>
      </c>
      <c r="H9936">
        <v>0</v>
      </c>
      <c r="I9936" t="s">
        <v>10</v>
      </c>
      <c r="J9936" t="s">
        <v>12</v>
      </c>
      <c r="M9936" t="s">
        <v>10</v>
      </c>
      <c r="N9936">
        <v>0.57999999999999996</v>
      </c>
      <c r="Q9936" t="s">
        <v>10</v>
      </c>
      <c r="R9936" t="s">
        <v>12</v>
      </c>
      <c r="S9936">
        <v>0.57999999999999996</v>
      </c>
      <c r="U9936" t="s">
        <v>10</v>
      </c>
      <c r="V9936">
        <v>184</v>
      </c>
      <c r="Y9936" t="s">
        <v>10</v>
      </c>
      <c r="Z9936">
        <v>0</v>
      </c>
    </row>
    <row r="9937" spans="1:26" x14ac:dyDescent="0.25">
      <c r="A9937">
        <v>0.63</v>
      </c>
      <c r="B9937">
        <v>0.67</v>
      </c>
      <c r="C9937">
        <v>4</v>
      </c>
      <c r="D9937">
        <v>229</v>
      </c>
      <c r="E9937">
        <v>3</v>
      </c>
      <c r="F9937">
        <v>0</v>
      </c>
      <c r="G9937">
        <v>0</v>
      </c>
      <c r="H9937">
        <v>0</v>
      </c>
      <c r="I9937" t="s">
        <v>10</v>
      </c>
      <c r="J9937" t="s">
        <v>12</v>
      </c>
      <c r="M9937" t="s">
        <v>10</v>
      </c>
      <c r="N9937">
        <v>0.63</v>
      </c>
      <c r="Q9937" t="s">
        <v>10</v>
      </c>
      <c r="R9937" t="s">
        <v>12</v>
      </c>
      <c r="S9937">
        <v>0.63</v>
      </c>
      <c r="U9937" t="s">
        <v>10</v>
      </c>
      <c r="V9937">
        <v>229</v>
      </c>
      <c r="Y9937" t="s">
        <v>10</v>
      </c>
      <c r="Z9937">
        <v>0</v>
      </c>
    </row>
    <row r="9938" spans="1:26" x14ac:dyDescent="0.25">
      <c r="A9938">
        <v>0.68</v>
      </c>
      <c r="B9938">
        <v>0.81</v>
      </c>
      <c r="C9938">
        <v>3</v>
      </c>
      <c r="D9938">
        <v>180</v>
      </c>
      <c r="E9938">
        <v>2</v>
      </c>
      <c r="F9938">
        <v>1</v>
      </c>
      <c r="G9938">
        <v>0</v>
      </c>
      <c r="H9938">
        <v>0</v>
      </c>
      <c r="I9938" t="s">
        <v>10</v>
      </c>
      <c r="J9938" t="s">
        <v>20</v>
      </c>
      <c r="M9938" t="s">
        <v>10</v>
      </c>
      <c r="N9938">
        <v>0.68</v>
      </c>
      <c r="Q9938" t="s">
        <v>10</v>
      </c>
      <c r="R9938" t="s">
        <v>20</v>
      </c>
      <c r="S9938">
        <v>0.68</v>
      </c>
      <c r="U9938" t="s">
        <v>10</v>
      </c>
      <c r="V9938">
        <v>180</v>
      </c>
      <c r="Y9938" t="s">
        <v>10</v>
      </c>
      <c r="Z9938">
        <v>0</v>
      </c>
    </row>
    <row r="9939" spans="1:26" x14ac:dyDescent="0.25">
      <c r="A9939">
        <v>0.91</v>
      </c>
      <c r="B9939">
        <v>0.98</v>
      </c>
      <c r="C9939">
        <v>5</v>
      </c>
      <c r="D9939">
        <v>135</v>
      </c>
      <c r="E9939">
        <v>3</v>
      </c>
      <c r="F9939">
        <v>0</v>
      </c>
      <c r="G9939">
        <v>0</v>
      </c>
      <c r="H9939">
        <v>0</v>
      </c>
      <c r="I9939" t="s">
        <v>10</v>
      </c>
      <c r="J9939" t="s">
        <v>11</v>
      </c>
      <c r="M9939" t="s">
        <v>10</v>
      </c>
      <c r="N9939">
        <v>0.91</v>
      </c>
      <c r="Q9939" t="s">
        <v>10</v>
      </c>
      <c r="R9939" t="s">
        <v>11</v>
      </c>
      <c r="S9939">
        <v>0.91</v>
      </c>
      <c r="U9939" t="s">
        <v>10</v>
      </c>
      <c r="V9939">
        <v>135</v>
      </c>
      <c r="Y9939" t="s">
        <v>10</v>
      </c>
      <c r="Z9939">
        <v>0</v>
      </c>
    </row>
    <row r="9940" spans="1:26" x14ac:dyDescent="0.25">
      <c r="A9940">
        <v>0.95</v>
      </c>
      <c r="B9940">
        <v>0.94</v>
      </c>
      <c r="C9940">
        <v>3</v>
      </c>
      <c r="D9940">
        <v>174</v>
      </c>
      <c r="E9940">
        <v>3</v>
      </c>
      <c r="F9940">
        <v>0</v>
      </c>
      <c r="G9940">
        <v>0</v>
      </c>
      <c r="H9940">
        <v>0</v>
      </c>
      <c r="I9940" t="s">
        <v>10</v>
      </c>
      <c r="J9940" t="s">
        <v>12</v>
      </c>
      <c r="M9940" t="s">
        <v>10</v>
      </c>
      <c r="N9940">
        <v>0.95</v>
      </c>
      <c r="Q9940" t="s">
        <v>10</v>
      </c>
      <c r="R9940" t="s">
        <v>12</v>
      </c>
      <c r="S9940">
        <v>0.95</v>
      </c>
      <c r="U9940" t="s">
        <v>10</v>
      </c>
      <c r="V9940">
        <v>174</v>
      </c>
      <c r="Y9940" t="s">
        <v>10</v>
      </c>
      <c r="Z9940">
        <v>0</v>
      </c>
    </row>
    <row r="9941" spans="1:26" x14ac:dyDescent="0.25">
      <c r="A9941">
        <v>0.89</v>
      </c>
      <c r="B9941">
        <v>0.76</v>
      </c>
      <c r="C9941">
        <v>2</v>
      </c>
      <c r="D9941">
        <v>278</v>
      </c>
      <c r="E9941">
        <v>2</v>
      </c>
      <c r="F9941">
        <v>0</v>
      </c>
      <c r="G9941">
        <v>0</v>
      </c>
      <c r="H9941">
        <v>0</v>
      </c>
      <c r="I9941" t="s">
        <v>10</v>
      </c>
      <c r="J9941" t="s">
        <v>12</v>
      </c>
      <c r="M9941" t="s">
        <v>10</v>
      </c>
      <c r="N9941">
        <v>0.89</v>
      </c>
      <c r="Q9941" t="s">
        <v>10</v>
      </c>
      <c r="R9941" t="s">
        <v>12</v>
      </c>
      <c r="S9941">
        <v>0.89</v>
      </c>
      <c r="U9941" t="s">
        <v>10</v>
      </c>
      <c r="V9941">
        <v>278</v>
      </c>
      <c r="Y9941" t="s">
        <v>10</v>
      </c>
      <c r="Z9941">
        <v>0</v>
      </c>
    </row>
    <row r="9942" spans="1:26" x14ac:dyDescent="0.25">
      <c r="A9942">
        <v>0.76</v>
      </c>
      <c r="B9942">
        <v>0.76</v>
      </c>
      <c r="C9942">
        <v>3</v>
      </c>
      <c r="D9942">
        <v>197</v>
      </c>
      <c r="E9942">
        <v>2</v>
      </c>
      <c r="F9942">
        <v>0</v>
      </c>
      <c r="G9942">
        <v>0</v>
      </c>
      <c r="H9942">
        <v>0</v>
      </c>
      <c r="I9942" t="s">
        <v>10</v>
      </c>
      <c r="J9942" t="s">
        <v>12</v>
      </c>
      <c r="M9942" t="s">
        <v>10</v>
      </c>
      <c r="N9942">
        <v>0.76</v>
      </c>
      <c r="Q9942" t="s">
        <v>10</v>
      </c>
      <c r="R9942" t="s">
        <v>12</v>
      </c>
      <c r="S9942">
        <v>0.76</v>
      </c>
      <c r="U9942" t="s">
        <v>10</v>
      </c>
      <c r="V9942">
        <v>197</v>
      </c>
      <c r="Y9942" t="s">
        <v>10</v>
      </c>
      <c r="Z9942">
        <v>0</v>
      </c>
    </row>
    <row r="9943" spans="1:26" x14ac:dyDescent="0.25">
      <c r="A9943">
        <v>0.96</v>
      </c>
      <c r="B9943">
        <v>0.72</v>
      </c>
      <c r="C9943">
        <v>3</v>
      </c>
      <c r="D9943">
        <v>157</v>
      </c>
      <c r="E9943">
        <v>3</v>
      </c>
      <c r="F9943">
        <v>0</v>
      </c>
      <c r="G9943">
        <v>0</v>
      </c>
      <c r="H9943">
        <v>0</v>
      </c>
      <c r="I9943" t="s">
        <v>10</v>
      </c>
      <c r="J9943" t="s">
        <v>12</v>
      </c>
      <c r="M9943" t="s">
        <v>10</v>
      </c>
      <c r="N9943">
        <v>0.96</v>
      </c>
      <c r="Q9943" t="s">
        <v>10</v>
      </c>
      <c r="R9943" t="s">
        <v>12</v>
      </c>
      <c r="S9943">
        <v>0.96</v>
      </c>
      <c r="U9943" t="s">
        <v>10</v>
      </c>
      <c r="V9943">
        <v>157</v>
      </c>
      <c r="Y9943" t="s">
        <v>10</v>
      </c>
      <c r="Z9943">
        <v>0</v>
      </c>
    </row>
    <row r="9944" spans="1:26" x14ac:dyDescent="0.25">
      <c r="A9944">
        <v>0.78</v>
      </c>
      <c r="B9944">
        <v>0.63</v>
      </c>
      <c r="C9944">
        <v>4</v>
      </c>
      <c r="D9944">
        <v>156</v>
      </c>
      <c r="E9944">
        <v>3</v>
      </c>
      <c r="F9944">
        <v>0</v>
      </c>
      <c r="G9944">
        <v>0</v>
      </c>
      <c r="H9944">
        <v>0</v>
      </c>
      <c r="I9944" t="s">
        <v>10</v>
      </c>
      <c r="J9944" t="s">
        <v>11</v>
      </c>
      <c r="M9944" t="s">
        <v>10</v>
      </c>
      <c r="N9944">
        <v>0.78</v>
      </c>
      <c r="Q9944" t="s">
        <v>10</v>
      </c>
      <c r="R9944" t="s">
        <v>11</v>
      </c>
      <c r="S9944">
        <v>0.78</v>
      </c>
      <c r="U9944" t="s">
        <v>10</v>
      </c>
      <c r="V9944">
        <v>156</v>
      </c>
      <c r="Y9944" t="s">
        <v>10</v>
      </c>
      <c r="Z9944">
        <v>0</v>
      </c>
    </row>
    <row r="9945" spans="1:26" x14ac:dyDescent="0.25">
      <c r="A9945">
        <v>0.98</v>
      </c>
      <c r="B9945">
        <v>0.9</v>
      </c>
      <c r="C9945">
        <v>3</v>
      </c>
      <c r="D9945">
        <v>186</v>
      </c>
      <c r="E9945">
        <v>4</v>
      </c>
      <c r="F9945">
        <v>0</v>
      </c>
      <c r="G9945">
        <v>0</v>
      </c>
      <c r="H9945">
        <v>0</v>
      </c>
      <c r="I9945" t="s">
        <v>10</v>
      </c>
      <c r="J9945" t="s">
        <v>11</v>
      </c>
      <c r="M9945" t="s">
        <v>10</v>
      </c>
      <c r="N9945">
        <v>0.98</v>
      </c>
      <c r="Q9945" t="s">
        <v>10</v>
      </c>
      <c r="R9945" t="s">
        <v>11</v>
      </c>
      <c r="S9945">
        <v>0.98</v>
      </c>
      <c r="U9945" t="s">
        <v>10</v>
      </c>
      <c r="V9945">
        <v>186</v>
      </c>
      <c r="Y9945" t="s">
        <v>10</v>
      </c>
      <c r="Z9945">
        <v>0</v>
      </c>
    </row>
    <row r="9946" spans="1:26" x14ac:dyDescent="0.25">
      <c r="A9946">
        <v>0.76</v>
      </c>
      <c r="B9946">
        <v>0.42</v>
      </c>
      <c r="C9946">
        <v>3</v>
      </c>
      <c r="D9946">
        <v>217</v>
      </c>
      <c r="E9946">
        <v>2</v>
      </c>
      <c r="F9946">
        <v>0</v>
      </c>
      <c r="G9946">
        <v>0</v>
      </c>
      <c r="H9946">
        <v>0</v>
      </c>
      <c r="I9946" t="s">
        <v>10</v>
      </c>
      <c r="J9946" t="s">
        <v>11</v>
      </c>
      <c r="M9946" t="s">
        <v>10</v>
      </c>
      <c r="N9946">
        <v>0.76</v>
      </c>
      <c r="Q9946" t="s">
        <v>10</v>
      </c>
      <c r="R9946" t="s">
        <v>11</v>
      </c>
      <c r="S9946">
        <v>0.76</v>
      </c>
      <c r="U9946" t="s">
        <v>10</v>
      </c>
      <c r="V9946">
        <v>217</v>
      </c>
      <c r="Y9946" t="s">
        <v>10</v>
      </c>
      <c r="Z9946">
        <v>0</v>
      </c>
    </row>
    <row r="9947" spans="1:26" x14ac:dyDescent="0.25">
      <c r="A9947">
        <v>0.63</v>
      </c>
      <c r="B9947">
        <v>0.49</v>
      </c>
      <c r="C9947">
        <v>5</v>
      </c>
      <c r="D9947">
        <v>192</v>
      </c>
      <c r="E9947">
        <v>2</v>
      </c>
      <c r="F9947">
        <v>0</v>
      </c>
      <c r="G9947">
        <v>0</v>
      </c>
      <c r="H9947">
        <v>0</v>
      </c>
      <c r="I9947" t="s">
        <v>10</v>
      </c>
      <c r="J9947" t="s">
        <v>11</v>
      </c>
      <c r="M9947" t="s">
        <v>10</v>
      </c>
      <c r="N9947">
        <v>0.63</v>
      </c>
      <c r="Q9947" t="s">
        <v>10</v>
      </c>
      <c r="R9947" t="s">
        <v>11</v>
      </c>
      <c r="S9947">
        <v>0.63</v>
      </c>
      <c r="U9947" t="s">
        <v>10</v>
      </c>
      <c r="V9947">
        <v>192</v>
      </c>
      <c r="Y9947" t="s">
        <v>10</v>
      </c>
      <c r="Z9947">
        <v>0</v>
      </c>
    </row>
    <row r="9948" spans="1:26" x14ac:dyDescent="0.25">
      <c r="A9948">
        <v>0.39</v>
      </c>
      <c r="B9948">
        <v>0.37</v>
      </c>
      <c r="C9948">
        <v>3</v>
      </c>
      <c r="D9948">
        <v>127</v>
      </c>
      <c r="E9948">
        <v>3</v>
      </c>
      <c r="F9948">
        <v>0</v>
      </c>
      <c r="G9948">
        <v>0</v>
      </c>
      <c r="H9948">
        <v>0</v>
      </c>
      <c r="I9948" t="s">
        <v>10</v>
      </c>
      <c r="J9948" t="s">
        <v>11</v>
      </c>
      <c r="M9948" t="s">
        <v>10</v>
      </c>
      <c r="N9948">
        <v>0.39</v>
      </c>
      <c r="Q9948" t="s">
        <v>10</v>
      </c>
      <c r="R9948" t="s">
        <v>11</v>
      </c>
      <c r="S9948">
        <v>0.39</v>
      </c>
      <c r="U9948" t="s">
        <v>10</v>
      </c>
      <c r="V9948">
        <v>127</v>
      </c>
      <c r="Y9948" t="s">
        <v>10</v>
      </c>
      <c r="Z9948">
        <v>0</v>
      </c>
    </row>
    <row r="9949" spans="1:26" x14ac:dyDescent="0.25">
      <c r="A9949">
        <v>0.91</v>
      </c>
      <c r="B9949">
        <v>0.67</v>
      </c>
      <c r="C9949">
        <v>3</v>
      </c>
      <c r="D9949">
        <v>257</v>
      </c>
      <c r="E9949">
        <v>2</v>
      </c>
      <c r="F9949">
        <v>0</v>
      </c>
      <c r="G9949">
        <v>0</v>
      </c>
      <c r="H9949">
        <v>0</v>
      </c>
      <c r="I9949" t="s">
        <v>10</v>
      </c>
      <c r="J9949" t="s">
        <v>11</v>
      </c>
      <c r="M9949" t="s">
        <v>10</v>
      </c>
      <c r="N9949">
        <v>0.91</v>
      </c>
      <c r="Q9949" t="s">
        <v>10</v>
      </c>
      <c r="R9949" t="s">
        <v>11</v>
      </c>
      <c r="S9949">
        <v>0.91</v>
      </c>
      <c r="U9949" t="s">
        <v>10</v>
      </c>
      <c r="V9949">
        <v>257</v>
      </c>
      <c r="Y9949" t="s">
        <v>10</v>
      </c>
      <c r="Z9949">
        <v>0</v>
      </c>
    </row>
    <row r="9950" spans="1:26" x14ac:dyDescent="0.25">
      <c r="A9950">
        <v>0.8</v>
      </c>
      <c r="B9950">
        <v>0.8</v>
      </c>
      <c r="C9950">
        <v>4</v>
      </c>
      <c r="D9950">
        <v>229</v>
      </c>
      <c r="E9950">
        <v>4</v>
      </c>
      <c r="F9950">
        <v>0</v>
      </c>
      <c r="G9950">
        <v>0</v>
      </c>
      <c r="H9950">
        <v>0</v>
      </c>
      <c r="I9950" t="s">
        <v>10</v>
      </c>
      <c r="J9950" t="s">
        <v>11</v>
      </c>
      <c r="M9950" t="s">
        <v>10</v>
      </c>
      <c r="N9950">
        <v>0.8</v>
      </c>
      <c r="Q9950" t="s">
        <v>10</v>
      </c>
      <c r="R9950" t="s">
        <v>11</v>
      </c>
      <c r="S9950">
        <v>0.8</v>
      </c>
      <c r="U9950" t="s">
        <v>10</v>
      </c>
      <c r="V9950">
        <v>229</v>
      </c>
      <c r="Y9950" t="s">
        <v>10</v>
      </c>
      <c r="Z9950">
        <v>0</v>
      </c>
    </row>
    <row r="9951" spans="1:26" x14ac:dyDescent="0.25">
      <c r="A9951">
        <v>0.89</v>
      </c>
      <c r="B9951">
        <v>0.64</v>
      </c>
      <c r="C9951">
        <v>4</v>
      </c>
      <c r="D9951">
        <v>274</v>
      </c>
      <c r="E9951">
        <v>2</v>
      </c>
      <c r="F9951">
        <v>1</v>
      </c>
      <c r="G9951">
        <v>0</v>
      </c>
      <c r="H9951">
        <v>0</v>
      </c>
      <c r="I9951" t="s">
        <v>10</v>
      </c>
      <c r="J9951" t="s">
        <v>11</v>
      </c>
      <c r="M9951" t="s">
        <v>10</v>
      </c>
      <c r="N9951">
        <v>0.89</v>
      </c>
      <c r="Q9951" t="s">
        <v>10</v>
      </c>
      <c r="R9951" t="s">
        <v>11</v>
      </c>
      <c r="S9951">
        <v>0.89</v>
      </c>
      <c r="U9951" t="s">
        <v>10</v>
      </c>
      <c r="V9951">
        <v>274</v>
      </c>
      <c r="Y9951" t="s">
        <v>10</v>
      </c>
      <c r="Z9951">
        <v>0</v>
      </c>
    </row>
    <row r="9952" spans="1:26" x14ac:dyDescent="0.25">
      <c r="A9952">
        <v>0.75</v>
      </c>
      <c r="B9952">
        <v>0.41</v>
      </c>
      <c r="C9952">
        <v>5</v>
      </c>
      <c r="D9952">
        <v>196</v>
      </c>
      <c r="E9952">
        <v>4</v>
      </c>
      <c r="F9952">
        <v>0</v>
      </c>
      <c r="G9952">
        <v>0</v>
      </c>
      <c r="H9952">
        <v>0</v>
      </c>
      <c r="I9952" t="s">
        <v>10</v>
      </c>
      <c r="J9952" t="s">
        <v>11</v>
      </c>
      <c r="M9952" t="s">
        <v>10</v>
      </c>
      <c r="N9952">
        <v>0.75</v>
      </c>
      <c r="Q9952" t="s">
        <v>10</v>
      </c>
      <c r="R9952" t="s">
        <v>11</v>
      </c>
      <c r="S9952">
        <v>0.75</v>
      </c>
      <c r="U9952" t="s">
        <v>10</v>
      </c>
      <c r="V9952">
        <v>196</v>
      </c>
      <c r="Y9952" t="s">
        <v>10</v>
      </c>
      <c r="Z9952">
        <v>0</v>
      </c>
    </row>
    <row r="9953" spans="1:26" x14ac:dyDescent="0.25">
      <c r="A9953">
        <v>0.94</v>
      </c>
      <c r="B9953">
        <v>0.85</v>
      </c>
      <c r="C9953">
        <v>3</v>
      </c>
      <c r="D9953">
        <v>137</v>
      </c>
      <c r="E9953">
        <v>3</v>
      </c>
      <c r="F9953">
        <v>0</v>
      </c>
      <c r="G9953">
        <v>0</v>
      </c>
      <c r="H9953">
        <v>0</v>
      </c>
      <c r="I9953" t="s">
        <v>10</v>
      </c>
      <c r="J9953" t="s">
        <v>11</v>
      </c>
      <c r="M9953" t="s">
        <v>10</v>
      </c>
      <c r="N9953">
        <v>0.94</v>
      </c>
      <c r="Q9953" t="s">
        <v>10</v>
      </c>
      <c r="R9953" t="s">
        <v>11</v>
      </c>
      <c r="S9953">
        <v>0.94</v>
      </c>
      <c r="U9953" t="s">
        <v>10</v>
      </c>
      <c r="V9953">
        <v>137</v>
      </c>
      <c r="Y9953" t="s">
        <v>10</v>
      </c>
      <c r="Z9953">
        <v>0</v>
      </c>
    </row>
    <row r="9954" spans="1:26" x14ac:dyDescent="0.25">
      <c r="A9954">
        <v>0.5</v>
      </c>
      <c r="B9954">
        <v>0.75</v>
      </c>
      <c r="C9954">
        <v>4</v>
      </c>
      <c r="D9954">
        <v>239</v>
      </c>
      <c r="E9954">
        <v>2</v>
      </c>
      <c r="F9954">
        <v>0</v>
      </c>
      <c r="G9954">
        <v>0</v>
      </c>
      <c r="H9954">
        <v>0</v>
      </c>
      <c r="I9954" t="s">
        <v>13</v>
      </c>
      <c r="J9954" t="s">
        <v>11</v>
      </c>
      <c r="M9954" t="s">
        <v>13</v>
      </c>
      <c r="N9954">
        <v>0.5</v>
      </c>
      <c r="Q9954" t="s">
        <v>13</v>
      </c>
      <c r="R9954" t="s">
        <v>11</v>
      </c>
      <c r="S9954">
        <v>0.5</v>
      </c>
      <c r="U9954" t="s">
        <v>13</v>
      </c>
      <c r="V9954">
        <v>239</v>
      </c>
      <c r="Y9954" t="s">
        <v>13</v>
      </c>
      <c r="Z9954">
        <v>0</v>
      </c>
    </row>
    <row r="9955" spans="1:26" x14ac:dyDescent="0.25">
      <c r="A9955">
        <v>0.75</v>
      </c>
      <c r="B9955">
        <v>0.95</v>
      </c>
      <c r="C9955">
        <v>4</v>
      </c>
      <c r="D9955">
        <v>177</v>
      </c>
      <c r="E9955">
        <v>3</v>
      </c>
      <c r="F9955">
        <v>0</v>
      </c>
      <c r="G9955">
        <v>0</v>
      </c>
      <c r="H9955">
        <v>0</v>
      </c>
      <c r="I9955" t="s">
        <v>13</v>
      </c>
      <c r="J9955" t="s">
        <v>11</v>
      </c>
      <c r="M9955" t="s">
        <v>13</v>
      </c>
      <c r="N9955">
        <v>0.75</v>
      </c>
      <c r="Q9955" t="s">
        <v>13</v>
      </c>
      <c r="R9955" t="s">
        <v>11</v>
      </c>
      <c r="S9955">
        <v>0.75</v>
      </c>
      <c r="U9955" t="s">
        <v>13</v>
      </c>
      <c r="V9955">
        <v>177</v>
      </c>
      <c r="Y9955" t="s">
        <v>13</v>
      </c>
      <c r="Z9955">
        <v>0</v>
      </c>
    </row>
    <row r="9956" spans="1:26" x14ac:dyDescent="0.25">
      <c r="A9956">
        <v>0.84</v>
      </c>
      <c r="B9956">
        <v>0.78</v>
      </c>
      <c r="C9956">
        <v>5</v>
      </c>
      <c r="D9956">
        <v>164</v>
      </c>
      <c r="E9956">
        <v>3</v>
      </c>
      <c r="F9956">
        <v>0</v>
      </c>
      <c r="G9956">
        <v>0</v>
      </c>
      <c r="H9956">
        <v>0</v>
      </c>
      <c r="I9956" t="s">
        <v>13</v>
      </c>
      <c r="J9956" t="s">
        <v>11</v>
      </c>
      <c r="M9956" t="s">
        <v>13</v>
      </c>
      <c r="N9956">
        <v>0.84</v>
      </c>
      <c r="Q9956" t="s">
        <v>13</v>
      </c>
      <c r="R9956" t="s">
        <v>11</v>
      </c>
      <c r="S9956">
        <v>0.84</v>
      </c>
      <c r="U9956" t="s">
        <v>13</v>
      </c>
      <c r="V9956">
        <v>164</v>
      </c>
      <c r="Y9956" t="s">
        <v>13</v>
      </c>
      <c r="Z9956">
        <v>0</v>
      </c>
    </row>
    <row r="9957" spans="1:26" x14ac:dyDescent="0.25">
      <c r="A9957">
        <v>0.55000000000000004</v>
      </c>
      <c r="B9957">
        <v>0.81</v>
      </c>
      <c r="C9957">
        <v>5</v>
      </c>
      <c r="D9957">
        <v>229</v>
      </c>
      <c r="E9957">
        <v>3</v>
      </c>
      <c r="F9957">
        <v>0</v>
      </c>
      <c r="G9957">
        <v>0</v>
      </c>
      <c r="H9957">
        <v>0</v>
      </c>
      <c r="I9957" t="s">
        <v>14</v>
      </c>
      <c r="J9957" t="s">
        <v>11</v>
      </c>
      <c r="M9957" t="s">
        <v>14</v>
      </c>
      <c r="N9957">
        <v>0.55000000000000004</v>
      </c>
      <c r="Q9957" t="s">
        <v>14</v>
      </c>
      <c r="R9957" t="s">
        <v>11</v>
      </c>
      <c r="S9957">
        <v>0.55000000000000004</v>
      </c>
      <c r="U9957" t="s">
        <v>14</v>
      </c>
      <c r="V9957">
        <v>229</v>
      </c>
      <c r="Y9957" t="s">
        <v>14</v>
      </c>
      <c r="Z9957">
        <v>0</v>
      </c>
    </row>
    <row r="9958" spans="1:26" x14ac:dyDescent="0.25">
      <c r="A9958">
        <v>0.59</v>
      </c>
      <c r="B9958">
        <v>0.82</v>
      </c>
      <c r="C9958">
        <v>3</v>
      </c>
      <c r="D9958">
        <v>149</v>
      </c>
      <c r="E9958">
        <v>3</v>
      </c>
      <c r="F9958">
        <v>0</v>
      </c>
      <c r="G9958">
        <v>0</v>
      </c>
      <c r="H9958">
        <v>0</v>
      </c>
      <c r="I9958" t="s">
        <v>14</v>
      </c>
      <c r="J9958" t="s">
        <v>11</v>
      </c>
      <c r="M9958" t="s">
        <v>14</v>
      </c>
      <c r="N9958">
        <v>0.59</v>
      </c>
      <c r="Q9958" t="s">
        <v>14</v>
      </c>
      <c r="R9958" t="s">
        <v>11</v>
      </c>
      <c r="S9958">
        <v>0.59</v>
      </c>
      <c r="U9958" t="s">
        <v>14</v>
      </c>
      <c r="V9958">
        <v>149</v>
      </c>
      <c r="Y9958" t="s">
        <v>14</v>
      </c>
      <c r="Z9958">
        <v>0</v>
      </c>
    </row>
    <row r="9959" spans="1:26" x14ac:dyDescent="0.25">
      <c r="A9959">
        <v>0.57999999999999996</v>
      </c>
      <c r="B9959">
        <v>0.43</v>
      </c>
      <c r="C9959">
        <v>3</v>
      </c>
      <c r="D9959">
        <v>224</v>
      </c>
      <c r="E9959">
        <v>6</v>
      </c>
      <c r="F9959">
        <v>0</v>
      </c>
      <c r="G9959">
        <v>0</v>
      </c>
      <c r="H9959">
        <v>0</v>
      </c>
      <c r="I9959" t="s">
        <v>14</v>
      </c>
      <c r="J9959" t="s">
        <v>11</v>
      </c>
      <c r="M9959" t="s">
        <v>14</v>
      </c>
      <c r="N9959">
        <v>0.57999999999999996</v>
      </c>
      <c r="Q9959" t="s">
        <v>14</v>
      </c>
      <c r="R9959" t="s">
        <v>11</v>
      </c>
      <c r="S9959">
        <v>0.57999999999999996</v>
      </c>
      <c r="U9959" t="s">
        <v>14</v>
      </c>
      <c r="V9959">
        <v>224</v>
      </c>
      <c r="Y9959" t="s">
        <v>14</v>
      </c>
      <c r="Z9959">
        <v>0</v>
      </c>
    </row>
    <row r="9960" spans="1:26" x14ac:dyDescent="0.25">
      <c r="A9960">
        <v>0.91</v>
      </c>
      <c r="B9960">
        <v>0.59</v>
      </c>
      <c r="C9960">
        <v>5</v>
      </c>
      <c r="D9960">
        <v>179</v>
      </c>
      <c r="E9960">
        <v>3</v>
      </c>
      <c r="F9960">
        <v>0</v>
      </c>
      <c r="G9960">
        <v>0</v>
      </c>
      <c r="H9960">
        <v>0</v>
      </c>
      <c r="I9960" t="s">
        <v>14</v>
      </c>
      <c r="J9960" t="s">
        <v>11</v>
      </c>
      <c r="M9960" t="s">
        <v>14</v>
      </c>
      <c r="N9960">
        <v>0.91</v>
      </c>
      <c r="Q9960" t="s">
        <v>14</v>
      </c>
      <c r="R9960" t="s">
        <v>11</v>
      </c>
      <c r="S9960">
        <v>0.91</v>
      </c>
      <c r="U9960" t="s">
        <v>14</v>
      </c>
      <c r="V9960">
        <v>179</v>
      </c>
      <c r="Y9960" t="s">
        <v>14</v>
      </c>
      <c r="Z9960">
        <v>0</v>
      </c>
    </row>
    <row r="9961" spans="1:26" x14ac:dyDescent="0.25">
      <c r="A9961">
        <v>0.43</v>
      </c>
      <c r="B9961">
        <v>0.92</v>
      </c>
      <c r="C9961">
        <v>5</v>
      </c>
      <c r="D9961">
        <v>151</v>
      </c>
      <c r="E9961">
        <v>4</v>
      </c>
      <c r="F9961">
        <v>0</v>
      </c>
      <c r="G9961">
        <v>0</v>
      </c>
      <c r="H9961">
        <v>0</v>
      </c>
      <c r="I9961" t="s">
        <v>15</v>
      </c>
      <c r="J9961" t="s">
        <v>11</v>
      </c>
      <c r="M9961" t="s">
        <v>15</v>
      </c>
      <c r="N9961">
        <v>0.43</v>
      </c>
      <c r="Q9961" t="s">
        <v>15</v>
      </c>
      <c r="R9961" t="s">
        <v>11</v>
      </c>
      <c r="S9961">
        <v>0.43</v>
      </c>
      <c r="U9961" t="s">
        <v>15</v>
      </c>
      <c r="V9961">
        <v>151</v>
      </c>
      <c r="Y9961" t="s">
        <v>15</v>
      </c>
      <c r="Z9961">
        <v>0</v>
      </c>
    </row>
    <row r="9962" spans="1:26" x14ac:dyDescent="0.25">
      <c r="A9962">
        <v>0.51</v>
      </c>
      <c r="B9962">
        <v>0.79</v>
      </c>
      <c r="C9962">
        <v>5</v>
      </c>
      <c r="D9962">
        <v>222</v>
      </c>
      <c r="E9962">
        <v>2</v>
      </c>
      <c r="F9962">
        <v>0</v>
      </c>
      <c r="G9962">
        <v>0</v>
      </c>
      <c r="H9962">
        <v>0</v>
      </c>
      <c r="I9962" t="s">
        <v>15</v>
      </c>
      <c r="J9962" t="s">
        <v>11</v>
      </c>
      <c r="M9962" t="s">
        <v>15</v>
      </c>
      <c r="N9962">
        <v>0.51</v>
      </c>
      <c r="Q9962" t="s">
        <v>15</v>
      </c>
      <c r="R9962" t="s">
        <v>11</v>
      </c>
      <c r="S9962">
        <v>0.51</v>
      </c>
      <c r="U9962" t="s">
        <v>15</v>
      </c>
      <c r="V9962">
        <v>222</v>
      </c>
      <c r="Y9962" t="s">
        <v>15</v>
      </c>
      <c r="Z9962">
        <v>0</v>
      </c>
    </row>
    <row r="9963" spans="1:26" x14ac:dyDescent="0.25">
      <c r="A9963">
        <v>0.81</v>
      </c>
      <c r="B9963">
        <v>0.96</v>
      </c>
      <c r="C9963">
        <v>4</v>
      </c>
      <c r="D9963">
        <v>219</v>
      </c>
      <c r="E9963">
        <v>2</v>
      </c>
      <c r="F9963">
        <v>0</v>
      </c>
      <c r="G9963">
        <v>0</v>
      </c>
      <c r="H9963">
        <v>0</v>
      </c>
      <c r="I9963" t="s">
        <v>15</v>
      </c>
      <c r="J9963" t="s">
        <v>11</v>
      </c>
      <c r="M9963" t="s">
        <v>15</v>
      </c>
      <c r="N9963">
        <v>0.81</v>
      </c>
      <c r="Q9963" t="s">
        <v>15</v>
      </c>
      <c r="R9963" t="s">
        <v>11</v>
      </c>
      <c r="S9963">
        <v>0.81</v>
      </c>
      <c r="U9963" t="s">
        <v>15</v>
      </c>
      <c r="V9963">
        <v>219</v>
      </c>
      <c r="Y9963" t="s">
        <v>15</v>
      </c>
      <c r="Z9963">
        <v>0</v>
      </c>
    </row>
    <row r="9964" spans="1:26" x14ac:dyDescent="0.25">
      <c r="A9964">
        <v>0.72</v>
      </c>
      <c r="B9964">
        <v>0.39</v>
      </c>
      <c r="C9964">
        <v>3</v>
      </c>
      <c r="D9964">
        <v>257</v>
      </c>
      <c r="E9964">
        <v>3</v>
      </c>
      <c r="F9964">
        <v>0</v>
      </c>
      <c r="G9964">
        <v>0</v>
      </c>
      <c r="H9964">
        <v>0</v>
      </c>
      <c r="I9964" t="s">
        <v>15</v>
      </c>
      <c r="J9964" t="s">
        <v>11</v>
      </c>
      <c r="M9964" t="s">
        <v>15</v>
      </c>
      <c r="N9964">
        <v>0.72</v>
      </c>
      <c r="Q9964" t="s">
        <v>15</v>
      </c>
      <c r="R9964" t="s">
        <v>11</v>
      </c>
      <c r="S9964">
        <v>0.72</v>
      </c>
      <c r="U9964" t="s">
        <v>15</v>
      </c>
      <c r="V9964">
        <v>257</v>
      </c>
      <c r="Y9964" t="s">
        <v>15</v>
      </c>
      <c r="Z9964">
        <v>0</v>
      </c>
    </row>
    <row r="9965" spans="1:26" x14ac:dyDescent="0.25">
      <c r="A9965">
        <v>0.89</v>
      </c>
      <c r="B9965">
        <v>0.99</v>
      </c>
      <c r="C9965">
        <v>4</v>
      </c>
      <c r="D9965">
        <v>258</v>
      </c>
      <c r="E9965">
        <v>3</v>
      </c>
      <c r="F9965">
        <v>1</v>
      </c>
      <c r="G9965">
        <v>0</v>
      </c>
      <c r="H9965">
        <v>0</v>
      </c>
      <c r="I9965" t="s">
        <v>15</v>
      </c>
      <c r="J9965" t="s">
        <v>12</v>
      </c>
      <c r="M9965" t="s">
        <v>15</v>
      </c>
      <c r="N9965">
        <v>0.89</v>
      </c>
      <c r="Q9965" t="s">
        <v>15</v>
      </c>
      <c r="R9965" t="s">
        <v>12</v>
      </c>
      <c r="S9965">
        <v>0.89</v>
      </c>
      <c r="U9965" t="s">
        <v>15</v>
      </c>
      <c r="V9965">
        <v>258</v>
      </c>
      <c r="Y9965" t="s">
        <v>15</v>
      </c>
      <c r="Z9965">
        <v>0</v>
      </c>
    </row>
    <row r="9966" spans="1:26" x14ac:dyDescent="0.25">
      <c r="A9966">
        <v>0.61</v>
      </c>
      <c r="B9966">
        <v>0.74</v>
      </c>
      <c r="C9966">
        <v>5</v>
      </c>
      <c r="D9966">
        <v>185</v>
      </c>
      <c r="E9966">
        <v>2</v>
      </c>
      <c r="F9966">
        <v>1</v>
      </c>
      <c r="G9966">
        <v>0</v>
      </c>
      <c r="H9966">
        <v>0</v>
      </c>
      <c r="I9966" t="s">
        <v>15</v>
      </c>
      <c r="J9966" t="s">
        <v>12</v>
      </c>
      <c r="M9966" t="s">
        <v>15</v>
      </c>
      <c r="N9966">
        <v>0.61</v>
      </c>
      <c r="Q9966" t="s">
        <v>15</v>
      </c>
      <c r="R9966" t="s">
        <v>12</v>
      </c>
      <c r="S9966">
        <v>0.61</v>
      </c>
      <c r="U9966" t="s">
        <v>15</v>
      </c>
      <c r="V9966">
        <v>185</v>
      </c>
      <c r="Y9966" t="s">
        <v>15</v>
      </c>
      <c r="Z9966">
        <v>0</v>
      </c>
    </row>
    <row r="9967" spans="1:26" x14ac:dyDescent="0.25">
      <c r="A9967">
        <v>0.56999999999999995</v>
      </c>
      <c r="B9967">
        <v>0.7</v>
      </c>
      <c r="C9967">
        <v>3</v>
      </c>
      <c r="D9967">
        <v>248</v>
      </c>
      <c r="E9967">
        <v>2</v>
      </c>
      <c r="F9967">
        <v>0</v>
      </c>
      <c r="G9967">
        <v>0</v>
      </c>
      <c r="H9967">
        <v>0</v>
      </c>
      <c r="I9967" t="s">
        <v>15</v>
      </c>
      <c r="J9967" t="s">
        <v>12</v>
      </c>
      <c r="M9967" t="s">
        <v>15</v>
      </c>
      <c r="N9967">
        <v>0.56999999999999995</v>
      </c>
      <c r="Q9967" t="s">
        <v>15</v>
      </c>
      <c r="R9967" t="s">
        <v>12</v>
      </c>
      <c r="S9967">
        <v>0.56999999999999995</v>
      </c>
      <c r="U9967" t="s">
        <v>15</v>
      </c>
      <c r="V9967">
        <v>248</v>
      </c>
      <c r="Y9967" t="s">
        <v>15</v>
      </c>
      <c r="Z9967">
        <v>0</v>
      </c>
    </row>
    <row r="9968" spans="1:26" x14ac:dyDescent="0.25">
      <c r="A9968">
        <v>0.74</v>
      </c>
      <c r="B9968">
        <v>0.82</v>
      </c>
      <c r="C9968">
        <v>5</v>
      </c>
      <c r="D9968">
        <v>154</v>
      </c>
      <c r="E9968">
        <v>2</v>
      </c>
      <c r="F9968">
        <v>0</v>
      </c>
      <c r="G9968">
        <v>0</v>
      </c>
      <c r="H9968">
        <v>0</v>
      </c>
      <c r="I9968" t="s">
        <v>15</v>
      </c>
      <c r="J9968" t="s">
        <v>12</v>
      </c>
      <c r="M9968" t="s">
        <v>15</v>
      </c>
      <c r="N9968">
        <v>0.74</v>
      </c>
      <c r="Q9968" t="s">
        <v>15</v>
      </c>
      <c r="R9968" t="s">
        <v>12</v>
      </c>
      <c r="S9968">
        <v>0.74</v>
      </c>
      <c r="U9968" t="s">
        <v>15</v>
      </c>
      <c r="V9968">
        <v>154</v>
      </c>
      <c r="Y9968" t="s">
        <v>15</v>
      </c>
      <c r="Z9968">
        <v>0</v>
      </c>
    </row>
    <row r="9969" spans="1:26" x14ac:dyDescent="0.25">
      <c r="A9969">
        <v>0.87</v>
      </c>
      <c r="B9969">
        <v>0.64</v>
      </c>
      <c r="C9969">
        <v>3</v>
      </c>
      <c r="D9969">
        <v>187</v>
      </c>
      <c r="E9969">
        <v>2</v>
      </c>
      <c r="F9969">
        <v>0</v>
      </c>
      <c r="G9969">
        <v>0</v>
      </c>
      <c r="H9969">
        <v>0</v>
      </c>
      <c r="I9969" t="s">
        <v>15</v>
      </c>
      <c r="J9969" t="s">
        <v>12</v>
      </c>
      <c r="M9969" t="s">
        <v>15</v>
      </c>
      <c r="N9969">
        <v>0.87</v>
      </c>
      <c r="Q9969" t="s">
        <v>15</v>
      </c>
      <c r="R9969" t="s">
        <v>12</v>
      </c>
      <c r="S9969">
        <v>0.87</v>
      </c>
      <c r="U9969" t="s">
        <v>15</v>
      </c>
      <c r="V9969">
        <v>187</v>
      </c>
      <c r="Y9969" t="s">
        <v>15</v>
      </c>
      <c r="Z9969">
        <v>0</v>
      </c>
    </row>
    <row r="9970" spans="1:26" x14ac:dyDescent="0.25">
      <c r="A9970">
        <v>0.57999999999999996</v>
      </c>
      <c r="B9970">
        <v>0.62</v>
      </c>
      <c r="C9970">
        <v>3</v>
      </c>
      <c r="D9970">
        <v>182</v>
      </c>
      <c r="E9970">
        <v>3</v>
      </c>
      <c r="F9970">
        <v>0</v>
      </c>
      <c r="G9970">
        <v>0</v>
      </c>
      <c r="H9970">
        <v>0</v>
      </c>
      <c r="I9970" t="s">
        <v>15</v>
      </c>
      <c r="J9970" t="s">
        <v>12</v>
      </c>
      <c r="M9970" t="s">
        <v>15</v>
      </c>
      <c r="N9970">
        <v>0.57999999999999996</v>
      </c>
      <c r="Q9970" t="s">
        <v>15</v>
      </c>
      <c r="R9970" t="s">
        <v>12</v>
      </c>
      <c r="S9970">
        <v>0.57999999999999996</v>
      </c>
      <c r="U9970" t="s">
        <v>15</v>
      </c>
      <c r="V9970">
        <v>182</v>
      </c>
      <c r="Y9970" t="s">
        <v>15</v>
      </c>
      <c r="Z9970">
        <v>0</v>
      </c>
    </row>
    <row r="9971" spans="1:26" x14ac:dyDescent="0.25">
      <c r="A9971">
        <v>0.63</v>
      </c>
      <c r="B9971">
        <v>0.59</v>
      </c>
      <c r="C9971">
        <v>3</v>
      </c>
      <c r="D9971">
        <v>189</v>
      </c>
      <c r="E9971">
        <v>3</v>
      </c>
      <c r="F9971">
        <v>0</v>
      </c>
      <c r="G9971">
        <v>0</v>
      </c>
      <c r="H9971">
        <v>0</v>
      </c>
      <c r="I9971" t="s">
        <v>15</v>
      </c>
      <c r="J9971" t="s">
        <v>12</v>
      </c>
      <c r="M9971" t="s">
        <v>15</v>
      </c>
      <c r="N9971">
        <v>0.63</v>
      </c>
      <c r="Q9971" t="s">
        <v>15</v>
      </c>
      <c r="R9971" t="s">
        <v>12</v>
      </c>
      <c r="S9971">
        <v>0.63</v>
      </c>
      <c r="U9971" t="s">
        <v>15</v>
      </c>
      <c r="V9971">
        <v>189</v>
      </c>
      <c r="Y9971" t="s">
        <v>15</v>
      </c>
      <c r="Z9971">
        <v>0</v>
      </c>
    </row>
    <row r="9972" spans="1:26" x14ac:dyDescent="0.25">
      <c r="A9972">
        <v>0.89</v>
      </c>
      <c r="B9972">
        <v>0.85</v>
      </c>
      <c r="C9972">
        <v>4</v>
      </c>
      <c r="D9972">
        <v>195</v>
      </c>
      <c r="E9972">
        <v>4</v>
      </c>
      <c r="F9972">
        <v>0</v>
      </c>
      <c r="G9972">
        <v>0</v>
      </c>
      <c r="H9972">
        <v>0</v>
      </c>
      <c r="I9972" t="s">
        <v>16</v>
      </c>
      <c r="J9972" t="s">
        <v>12</v>
      </c>
      <c r="M9972" t="s">
        <v>16</v>
      </c>
      <c r="N9972">
        <v>0.89</v>
      </c>
      <c r="Q9972" t="s">
        <v>16</v>
      </c>
      <c r="R9972" t="s">
        <v>12</v>
      </c>
      <c r="S9972">
        <v>0.89</v>
      </c>
      <c r="U9972" t="s">
        <v>16</v>
      </c>
      <c r="V9972">
        <v>195</v>
      </c>
      <c r="Y9972" t="s">
        <v>16</v>
      </c>
      <c r="Z9972">
        <v>0</v>
      </c>
    </row>
    <row r="9973" spans="1:26" x14ac:dyDescent="0.25">
      <c r="A9973">
        <v>0.49</v>
      </c>
      <c r="B9973">
        <v>0.74</v>
      </c>
      <c r="C9973">
        <v>2</v>
      </c>
      <c r="D9973">
        <v>154</v>
      </c>
      <c r="E9973">
        <v>3</v>
      </c>
      <c r="F9973">
        <v>0</v>
      </c>
      <c r="G9973">
        <v>0</v>
      </c>
      <c r="H9973">
        <v>0</v>
      </c>
      <c r="I9973" t="s">
        <v>16</v>
      </c>
      <c r="J9973" t="s">
        <v>12</v>
      </c>
      <c r="M9973" t="s">
        <v>16</v>
      </c>
      <c r="N9973">
        <v>0.49</v>
      </c>
      <c r="Q9973" t="s">
        <v>16</v>
      </c>
      <c r="R9973" t="s">
        <v>12</v>
      </c>
      <c r="S9973">
        <v>0.49</v>
      </c>
      <c r="U9973" t="s">
        <v>16</v>
      </c>
      <c r="V9973">
        <v>154</v>
      </c>
      <c r="Y9973" t="s">
        <v>16</v>
      </c>
      <c r="Z9973">
        <v>0</v>
      </c>
    </row>
    <row r="9974" spans="1:26" x14ac:dyDescent="0.25">
      <c r="A9974">
        <v>0.59</v>
      </c>
      <c r="B9974">
        <v>0.59</v>
      </c>
      <c r="C9974">
        <v>4</v>
      </c>
      <c r="D9974">
        <v>244</v>
      </c>
      <c r="E9974">
        <v>3</v>
      </c>
      <c r="F9974">
        <v>0</v>
      </c>
      <c r="G9974">
        <v>0</v>
      </c>
      <c r="H9974">
        <v>0</v>
      </c>
      <c r="I9974" t="s">
        <v>16</v>
      </c>
      <c r="J9974" t="s">
        <v>12</v>
      </c>
      <c r="M9974" t="s">
        <v>16</v>
      </c>
      <c r="N9974">
        <v>0.59</v>
      </c>
      <c r="Q9974" t="s">
        <v>16</v>
      </c>
      <c r="R9974" t="s">
        <v>12</v>
      </c>
      <c r="S9974">
        <v>0.59</v>
      </c>
      <c r="U9974" t="s">
        <v>16</v>
      </c>
      <c r="V9974">
        <v>244</v>
      </c>
      <c r="Y9974" t="s">
        <v>16</v>
      </c>
      <c r="Z9974">
        <v>0</v>
      </c>
    </row>
    <row r="9975" spans="1:26" x14ac:dyDescent="0.25">
      <c r="A9975">
        <v>0.71</v>
      </c>
      <c r="B9975">
        <v>0.99</v>
      </c>
      <c r="C9975">
        <v>3</v>
      </c>
      <c r="D9975">
        <v>228</v>
      </c>
      <c r="E9975">
        <v>2</v>
      </c>
      <c r="F9975">
        <v>0</v>
      </c>
      <c r="G9975">
        <v>0</v>
      </c>
      <c r="H9975">
        <v>0</v>
      </c>
      <c r="I9975" t="s">
        <v>16</v>
      </c>
      <c r="J9975" t="s">
        <v>12</v>
      </c>
      <c r="M9975" t="s">
        <v>16</v>
      </c>
      <c r="N9975">
        <v>0.71</v>
      </c>
      <c r="Q9975" t="s">
        <v>16</v>
      </c>
      <c r="R9975" t="s">
        <v>12</v>
      </c>
      <c r="S9975">
        <v>0.71</v>
      </c>
      <c r="U9975" t="s">
        <v>16</v>
      </c>
      <c r="V9975">
        <v>228</v>
      </c>
      <c r="Y9975" t="s">
        <v>16</v>
      </c>
      <c r="Z9975">
        <v>0</v>
      </c>
    </row>
    <row r="9976" spans="1:26" x14ac:dyDescent="0.25">
      <c r="A9976">
        <v>0.57999999999999996</v>
      </c>
      <c r="B9976">
        <v>0.62</v>
      </c>
      <c r="C9976">
        <v>3</v>
      </c>
      <c r="D9976">
        <v>218</v>
      </c>
      <c r="E9976">
        <v>3</v>
      </c>
      <c r="F9976">
        <v>0</v>
      </c>
      <c r="G9976">
        <v>0</v>
      </c>
      <c r="H9976">
        <v>0</v>
      </c>
      <c r="I9976" t="s">
        <v>16</v>
      </c>
      <c r="J9976" t="s">
        <v>12</v>
      </c>
      <c r="M9976" t="s">
        <v>16</v>
      </c>
      <c r="N9976">
        <v>0.57999999999999996</v>
      </c>
      <c r="Q9976" t="s">
        <v>16</v>
      </c>
      <c r="R9976" t="s">
        <v>12</v>
      </c>
      <c r="S9976">
        <v>0.57999999999999996</v>
      </c>
      <c r="U9976" t="s">
        <v>16</v>
      </c>
      <c r="V9976">
        <v>218</v>
      </c>
      <c r="Y9976" t="s">
        <v>16</v>
      </c>
      <c r="Z9976">
        <v>0</v>
      </c>
    </row>
    <row r="9977" spans="1:26" x14ac:dyDescent="0.25">
      <c r="A9977">
        <v>0.84</v>
      </c>
      <c r="B9977">
        <v>0.61</v>
      </c>
      <c r="C9977">
        <v>5</v>
      </c>
      <c r="D9977">
        <v>202</v>
      </c>
      <c r="E9977">
        <v>3</v>
      </c>
      <c r="F9977">
        <v>0</v>
      </c>
      <c r="G9977">
        <v>0</v>
      </c>
      <c r="H9977">
        <v>0</v>
      </c>
      <c r="I9977" t="s">
        <v>16</v>
      </c>
      <c r="J9977" t="s">
        <v>20</v>
      </c>
      <c r="M9977" t="s">
        <v>16</v>
      </c>
      <c r="N9977">
        <v>0.84</v>
      </c>
      <c r="Q9977" t="s">
        <v>16</v>
      </c>
      <c r="R9977" t="s">
        <v>20</v>
      </c>
      <c r="S9977">
        <v>0.84</v>
      </c>
      <c r="U9977" t="s">
        <v>16</v>
      </c>
      <c r="V9977">
        <v>202</v>
      </c>
      <c r="Y9977" t="s">
        <v>16</v>
      </c>
      <c r="Z9977">
        <v>0</v>
      </c>
    </row>
    <row r="9978" spans="1:26" x14ac:dyDescent="0.25">
      <c r="A9978">
        <v>0.92</v>
      </c>
      <c r="B9978">
        <v>0.48</v>
      </c>
      <c r="C9978">
        <v>4</v>
      </c>
      <c r="D9978">
        <v>208</v>
      </c>
      <c r="E9978">
        <v>3</v>
      </c>
      <c r="F9978">
        <v>0</v>
      </c>
      <c r="G9978">
        <v>0</v>
      </c>
      <c r="H9978">
        <v>0</v>
      </c>
      <c r="I9978" t="s">
        <v>16</v>
      </c>
      <c r="J9978" t="s">
        <v>11</v>
      </c>
      <c r="M9978" t="s">
        <v>16</v>
      </c>
      <c r="N9978">
        <v>0.92</v>
      </c>
      <c r="Q9978" t="s">
        <v>16</v>
      </c>
      <c r="R9978" t="s">
        <v>11</v>
      </c>
      <c r="S9978">
        <v>0.92</v>
      </c>
      <c r="U9978" t="s">
        <v>16</v>
      </c>
      <c r="V9978">
        <v>208</v>
      </c>
      <c r="Y9978" t="s">
        <v>16</v>
      </c>
      <c r="Z9978">
        <v>0</v>
      </c>
    </row>
    <row r="9979" spans="1:26" x14ac:dyDescent="0.25">
      <c r="A9979">
        <v>0.91</v>
      </c>
      <c r="B9979">
        <v>0.59</v>
      </c>
      <c r="C9979">
        <v>3</v>
      </c>
      <c r="D9979">
        <v>266</v>
      </c>
      <c r="E9979">
        <v>2</v>
      </c>
      <c r="F9979">
        <v>0</v>
      </c>
      <c r="G9979">
        <v>0</v>
      </c>
      <c r="H9979">
        <v>0</v>
      </c>
      <c r="I9979" t="s">
        <v>16</v>
      </c>
      <c r="J9979" t="s">
        <v>12</v>
      </c>
      <c r="M9979" t="s">
        <v>16</v>
      </c>
      <c r="N9979">
        <v>0.91</v>
      </c>
      <c r="Q9979" t="s">
        <v>16</v>
      </c>
      <c r="R9979" t="s">
        <v>12</v>
      </c>
      <c r="S9979">
        <v>0.91</v>
      </c>
      <c r="U9979" t="s">
        <v>16</v>
      </c>
      <c r="V9979">
        <v>266</v>
      </c>
      <c r="Y9979" t="s">
        <v>16</v>
      </c>
      <c r="Z9979">
        <v>0</v>
      </c>
    </row>
    <row r="9980" spans="1:26" x14ac:dyDescent="0.25">
      <c r="A9980">
        <v>0.92</v>
      </c>
      <c r="B9980">
        <v>0.78</v>
      </c>
      <c r="C9980">
        <v>4</v>
      </c>
      <c r="D9980">
        <v>177</v>
      </c>
      <c r="E9980">
        <v>2</v>
      </c>
      <c r="F9980">
        <v>0</v>
      </c>
      <c r="G9980">
        <v>0</v>
      </c>
      <c r="H9980">
        <v>0</v>
      </c>
      <c r="I9980" t="s">
        <v>16</v>
      </c>
      <c r="J9980" t="s">
        <v>12</v>
      </c>
      <c r="M9980" t="s">
        <v>16</v>
      </c>
      <c r="N9980">
        <v>0.92</v>
      </c>
      <c r="Q9980" t="s">
        <v>16</v>
      </c>
      <c r="R9980" t="s">
        <v>12</v>
      </c>
      <c r="S9980">
        <v>0.92</v>
      </c>
      <c r="U9980" t="s">
        <v>16</v>
      </c>
      <c r="V9980">
        <v>177</v>
      </c>
      <c r="Y9980" t="s">
        <v>16</v>
      </c>
      <c r="Z9980">
        <v>0</v>
      </c>
    </row>
    <row r="9981" spans="1:26" x14ac:dyDescent="0.25">
      <c r="A9981">
        <v>0.95</v>
      </c>
      <c r="B9981">
        <v>0.65</v>
      </c>
      <c r="C9981">
        <v>3</v>
      </c>
      <c r="D9981">
        <v>183</v>
      </c>
      <c r="E9981">
        <v>3</v>
      </c>
      <c r="F9981">
        <v>0</v>
      </c>
      <c r="G9981">
        <v>0</v>
      </c>
      <c r="H9981">
        <v>0</v>
      </c>
      <c r="I9981" t="s">
        <v>16</v>
      </c>
      <c r="J9981" t="s">
        <v>12</v>
      </c>
      <c r="M9981" t="s">
        <v>16</v>
      </c>
      <c r="N9981">
        <v>0.95</v>
      </c>
      <c r="Q9981" t="s">
        <v>16</v>
      </c>
      <c r="R9981" t="s">
        <v>12</v>
      </c>
      <c r="S9981">
        <v>0.95</v>
      </c>
      <c r="U9981" t="s">
        <v>16</v>
      </c>
      <c r="V9981">
        <v>183</v>
      </c>
      <c r="Y9981" t="s">
        <v>16</v>
      </c>
      <c r="Z9981">
        <v>0</v>
      </c>
    </row>
    <row r="9982" spans="1:26" x14ac:dyDescent="0.25">
      <c r="A9982">
        <v>0.53</v>
      </c>
      <c r="B9982">
        <v>0.62</v>
      </c>
      <c r="C9982">
        <v>4</v>
      </c>
      <c r="D9982">
        <v>201</v>
      </c>
      <c r="E9982">
        <v>3</v>
      </c>
      <c r="F9982">
        <v>0</v>
      </c>
      <c r="G9982">
        <v>0</v>
      </c>
      <c r="H9982">
        <v>0</v>
      </c>
      <c r="I9982" t="s">
        <v>16</v>
      </c>
      <c r="J9982" t="s">
        <v>12</v>
      </c>
      <c r="M9982" t="s">
        <v>16</v>
      </c>
      <c r="N9982">
        <v>0.53</v>
      </c>
      <c r="Q9982" t="s">
        <v>16</v>
      </c>
      <c r="R9982" t="s">
        <v>12</v>
      </c>
      <c r="S9982">
        <v>0.53</v>
      </c>
      <c r="U9982" t="s">
        <v>16</v>
      </c>
      <c r="V9982">
        <v>201</v>
      </c>
      <c r="Y9982" t="s">
        <v>16</v>
      </c>
      <c r="Z9982">
        <v>0</v>
      </c>
    </row>
    <row r="9983" spans="1:26" x14ac:dyDescent="0.25">
      <c r="A9983">
        <v>0.89</v>
      </c>
      <c r="B9983">
        <v>0.89</v>
      </c>
      <c r="C9983">
        <v>5</v>
      </c>
      <c r="D9983">
        <v>179</v>
      </c>
      <c r="E9983">
        <v>2</v>
      </c>
      <c r="F9983">
        <v>0</v>
      </c>
      <c r="G9983">
        <v>0</v>
      </c>
      <c r="H9983">
        <v>0</v>
      </c>
      <c r="I9983" t="s">
        <v>15</v>
      </c>
      <c r="J9983" t="s">
        <v>11</v>
      </c>
      <c r="M9983" t="s">
        <v>15</v>
      </c>
      <c r="N9983">
        <v>0.89</v>
      </c>
      <c r="Q9983" t="s">
        <v>15</v>
      </c>
      <c r="R9983" t="s">
        <v>11</v>
      </c>
      <c r="S9983">
        <v>0.89</v>
      </c>
      <c r="U9983" t="s">
        <v>15</v>
      </c>
      <c r="V9983">
        <v>179</v>
      </c>
      <c r="Y9983" t="s">
        <v>15</v>
      </c>
      <c r="Z9983">
        <v>0</v>
      </c>
    </row>
    <row r="9984" spans="1:26" x14ac:dyDescent="0.25">
      <c r="A9984">
        <v>0.81</v>
      </c>
      <c r="B9984">
        <v>0.84</v>
      </c>
      <c r="C9984">
        <v>3</v>
      </c>
      <c r="D9984">
        <v>198</v>
      </c>
      <c r="E9984">
        <v>2</v>
      </c>
      <c r="F9984">
        <v>0</v>
      </c>
      <c r="G9984">
        <v>0</v>
      </c>
      <c r="H9984">
        <v>0</v>
      </c>
      <c r="I9984" t="s">
        <v>15</v>
      </c>
      <c r="J9984" t="s">
        <v>11</v>
      </c>
      <c r="M9984" t="s">
        <v>15</v>
      </c>
      <c r="N9984">
        <v>0.81</v>
      </c>
      <c r="Q9984" t="s">
        <v>15</v>
      </c>
      <c r="R9984" t="s">
        <v>11</v>
      </c>
      <c r="S9984">
        <v>0.81</v>
      </c>
      <c r="U9984" t="s">
        <v>15</v>
      </c>
      <c r="V9984">
        <v>198</v>
      </c>
      <c r="Y9984" t="s">
        <v>15</v>
      </c>
      <c r="Z9984">
        <v>0</v>
      </c>
    </row>
    <row r="9985" spans="1:26" x14ac:dyDescent="0.25">
      <c r="A9985">
        <v>0.78</v>
      </c>
      <c r="B9985">
        <v>0.67</v>
      </c>
      <c r="C9985">
        <v>5</v>
      </c>
      <c r="D9985">
        <v>209</v>
      </c>
      <c r="E9985">
        <v>3</v>
      </c>
      <c r="F9985">
        <v>0</v>
      </c>
      <c r="G9985">
        <v>0</v>
      </c>
      <c r="H9985">
        <v>0</v>
      </c>
      <c r="I9985" t="s">
        <v>15</v>
      </c>
      <c r="J9985" t="s">
        <v>11</v>
      </c>
      <c r="M9985" t="s">
        <v>15</v>
      </c>
      <c r="N9985">
        <v>0.78</v>
      </c>
      <c r="Q9985" t="s">
        <v>15</v>
      </c>
      <c r="R9985" t="s">
        <v>11</v>
      </c>
      <c r="S9985">
        <v>0.78</v>
      </c>
      <c r="U9985" t="s">
        <v>15</v>
      </c>
      <c r="V9985">
        <v>209</v>
      </c>
      <c r="Y9985" t="s">
        <v>15</v>
      </c>
      <c r="Z9985">
        <v>0</v>
      </c>
    </row>
    <row r="9986" spans="1:26" x14ac:dyDescent="0.25">
      <c r="A9986">
        <v>0.66</v>
      </c>
      <c r="B9986">
        <v>0.48</v>
      </c>
      <c r="C9986">
        <v>3</v>
      </c>
      <c r="D9986">
        <v>203</v>
      </c>
      <c r="E9986">
        <v>4</v>
      </c>
      <c r="F9986">
        <v>1</v>
      </c>
      <c r="G9986">
        <v>0</v>
      </c>
      <c r="H9986">
        <v>0</v>
      </c>
      <c r="I9986" t="s">
        <v>17</v>
      </c>
      <c r="J9986" t="s">
        <v>11</v>
      </c>
      <c r="M9986" t="s">
        <v>17</v>
      </c>
      <c r="N9986">
        <v>0.66</v>
      </c>
      <c r="Q9986" t="s">
        <v>17</v>
      </c>
      <c r="R9986" t="s">
        <v>11</v>
      </c>
      <c r="S9986">
        <v>0.66</v>
      </c>
      <c r="U9986" t="s">
        <v>17</v>
      </c>
      <c r="V9986">
        <v>203</v>
      </c>
      <c r="Y9986" t="s">
        <v>17</v>
      </c>
      <c r="Z9986">
        <v>0</v>
      </c>
    </row>
    <row r="9987" spans="1:26" x14ac:dyDescent="0.25">
      <c r="A9987">
        <v>0.37</v>
      </c>
      <c r="B9987">
        <v>0.71</v>
      </c>
      <c r="C9987">
        <v>6</v>
      </c>
      <c r="D9987">
        <v>266</v>
      </c>
      <c r="E9987">
        <v>5</v>
      </c>
      <c r="F9987">
        <v>0</v>
      </c>
      <c r="G9987">
        <v>0</v>
      </c>
      <c r="H9987">
        <v>0</v>
      </c>
      <c r="I9987" t="s">
        <v>18</v>
      </c>
      <c r="J9987" t="s">
        <v>11</v>
      </c>
      <c r="M9987" t="s">
        <v>18</v>
      </c>
      <c r="N9987">
        <v>0.37</v>
      </c>
      <c r="Q9987" t="s">
        <v>18</v>
      </c>
      <c r="R9987" t="s">
        <v>11</v>
      </c>
      <c r="S9987">
        <v>0.37</v>
      </c>
      <c r="U9987" t="s">
        <v>18</v>
      </c>
      <c r="V9987">
        <v>266</v>
      </c>
      <c r="Y9987" t="s">
        <v>18</v>
      </c>
      <c r="Z9987">
        <v>0</v>
      </c>
    </row>
    <row r="9988" spans="1:26" x14ac:dyDescent="0.25">
      <c r="A9988">
        <v>0.55000000000000004</v>
      </c>
      <c r="B9988">
        <v>0.84</v>
      </c>
      <c r="C9988">
        <v>4</v>
      </c>
      <c r="D9988">
        <v>200</v>
      </c>
      <c r="E9988">
        <v>4</v>
      </c>
      <c r="F9988">
        <v>0</v>
      </c>
      <c r="G9988">
        <v>0</v>
      </c>
      <c r="H9988">
        <v>0</v>
      </c>
      <c r="I9988" t="s">
        <v>18</v>
      </c>
      <c r="J9988" t="s">
        <v>11</v>
      </c>
      <c r="M9988" t="s">
        <v>18</v>
      </c>
      <c r="N9988">
        <v>0.55000000000000004</v>
      </c>
      <c r="Q9988" t="s">
        <v>18</v>
      </c>
      <c r="R9988" t="s">
        <v>11</v>
      </c>
      <c r="S9988">
        <v>0.55000000000000004</v>
      </c>
      <c r="U9988" t="s">
        <v>18</v>
      </c>
      <c r="V9988">
        <v>200</v>
      </c>
      <c r="Y9988" t="s">
        <v>18</v>
      </c>
      <c r="Z9988">
        <v>0</v>
      </c>
    </row>
    <row r="9989" spans="1:26" x14ac:dyDescent="0.25">
      <c r="A9989">
        <v>0.79</v>
      </c>
      <c r="B9989">
        <v>0.88</v>
      </c>
      <c r="C9989">
        <v>3</v>
      </c>
      <c r="D9989">
        <v>195</v>
      </c>
      <c r="E9989">
        <v>4</v>
      </c>
      <c r="F9989">
        <v>0</v>
      </c>
      <c r="G9989">
        <v>0</v>
      </c>
      <c r="H9989">
        <v>0</v>
      </c>
      <c r="I9989" t="s">
        <v>18</v>
      </c>
      <c r="J9989" t="s">
        <v>11</v>
      </c>
      <c r="M9989" t="s">
        <v>18</v>
      </c>
      <c r="N9989">
        <v>0.79</v>
      </c>
      <c r="Q9989" t="s">
        <v>18</v>
      </c>
      <c r="R9989" t="s">
        <v>11</v>
      </c>
      <c r="S9989">
        <v>0.79</v>
      </c>
      <c r="U9989" t="s">
        <v>18</v>
      </c>
      <c r="V9989">
        <v>195</v>
      </c>
      <c r="Y9989" t="s">
        <v>18</v>
      </c>
      <c r="Z9989">
        <v>0</v>
      </c>
    </row>
    <row r="9990" spans="1:26" x14ac:dyDescent="0.25">
      <c r="A9990">
        <v>0.89</v>
      </c>
      <c r="B9990">
        <v>0.83</v>
      </c>
      <c r="C9990">
        <v>5</v>
      </c>
      <c r="D9990">
        <v>269</v>
      </c>
      <c r="E9990">
        <v>3</v>
      </c>
      <c r="F9990">
        <v>0</v>
      </c>
      <c r="G9990">
        <v>0</v>
      </c>
      <c r="H9990">
        <v>0</v>
      </c>
      <c r="I9990" t="s">
        <v>18</v>
      </c>
      <c r="J9990" t="s">
        <v>11</v>
      </c>
      <c r="M9990" t="s">
        <v>18</v>
      </c>
      <c r="N9990">
        <v>0.89</v>
      </c>
      <c r="Q9990" t="s">
        <v>18</v>
      </c>
      <c r="R9990" t="s">
        <v>11</v>
      </c>
      <c r="S9990">
        <v>0.89</v>
      </c>
      <c r="U9990" t="s">
        <v>18</v>
      </c>
      <c r="V9990">
        <v>269</v>
      </c>
      <c r="Y9990" t="s">
        <v>18</v>
      </c>
      <c r="Z9990">
        <v>0</v>
      </c>
    </row>
    <row r="9991" spans="1:26" x14ac:dyDescent="0.25">
      <c r="A9991">
        <v>0.54</v>
      </c>
      <c r="B9991">
        <v>0.76</v>
      </c>
      <c r="C9991">
        <v>5</v>
      </c>
      <c r="D9991">
        <v>226</v>
      </c>
      <c r="E9991">
        <v>2</v>
      </c>
      <c r="F9991">
        <v>0</v>
      </c>
      <c r="G9991">
        <v>0</v>
      </c>
      <c r="H9991">
        <v>0</v>
      </c>
      <c r="I9991" t="s">
        <v>18</v>
      </c>
      <c r="J9991" t="s">
        <v>11</v>
      </c>
      <c r="M9991" t="s">
        <v>18</v>
      </c>
      <c r="N9991">
        <v>0.54</v>
      </c>
      <c r="Q9991" t="s">
        <v>18</v>
      </c>
      <c r="R9991" t="s">
        <v>11</v>
      </c>
      <c r="S9991">
        <v>0.54</v>
      </c>
      <c r="U9991" t="s">
        <v>18</v>
      </c>
      <c r="V9991">
        <v>226</v>
      </c>
      <c r="Y9991" t="s">
        <v>18</v>
      </c>
      <c r="Z9991">
        <v>0</v>
      </c>
    </row>
    <row r="9992" spans="1:26" x14ac:dyDescent="0.25">
      <c r="A9992">
        <v>0.74</v>
      </c>
      <c r="B9992">
        <v>0.8</v>
      </c>
      <c r="C9992">
        <v>4</v>
      </c>
      <c r="D9992">
        <v>200</v>
      </c>
      <c r="E9992">
        <v>4</v>
      </c>
      <c r="F9992">
        <v>0</v>
      </c>
      <c r="G9992">
        <v>0</v>
      </c>
      <c r="H9992">
        <v>0</v>
      </c>
      <c r="I9992" t="s">
        <v>19</v>
      </c>
      <c r="J9992" t="s">
        <v>11</v>
      </c>
      <c r="M9992" t="s">
        <v>19</v>
      </c>
      <c r="N9992">
        <v>0.74</v>
      </c>
      <c r="Q9992" t="s">
        <v>19</v>
      </c>
      <c r="R9992" t="s">
        <v>11</v>
      </c>
      <c r="S9992">
        <v>0.74</v>
      </c>
      <c r="U9992" t="s">
        <v>19</v>
      </c>
      <c r="V9992">
        <v>200</v>
      </c>
      <c r="Y9992" t="s">
        <v>19</v>
      </c>
      <c r="Z9992">
        <v>0</v>
      </c>
    </row>
    <row r="9993" spans="1:26" x14ac:dyDescent="0.25">
      <c r="A9993">
        <v>0.7</v>
      </c>
      <c r="B9993">
        <v>0.47</v>
      </c>
      <c r="C9993">
        <v>2</v>
      </c>
      <c r="D9993">
        <v>176</v>
      </c>
      <c r="E9993">
        <v>5</v>
      </c>
      <c r="F9993">
        <v>0</v>
      </c>
      <c r="G9993">
        <v>0</v>
      </c>
      <c r="H9993">
        <v>0</v>
      </c>
      <c r="I9993" t="s">
        <v>19</v>
      </c>
      <c r="J9993" t="s">
        <v>11</v>
      </c>
      <c r="M9993" t="s">
        <v>19</v>
      </c>
      <c r="N9993">
        <v>0.7</v>
      </c>
      <c r="Q9993" t="s">
        <v>19</v>
      </c>
      <c r="R9993" t="s">
        <v>11</v>
      </c>
      <c r="S9993">
        <v>0.7</v>
      </c>
      <c r="U9993" t="s">
        <v>19</v>
      </c>
      <c r="V9993">
        <v>176</v>
      </c>
      <c r="Y9993" t="s">
        <v>19</v>
      </c>
      <c r="Z9993">
        <v>0</v>
      </c>
    </row>
    <row r="9994" spans="1:26" x14ac:dyDescent="0.25">
      <c r="A9994">
        <v>0.37</v>
      </c>
      <c r="B9994">
        <v>0.85</v>
      </c>
      <c r="C9994">
        <v>2</v>
      </c>
      <c r="D9994">
        <v>185</v>
      </c>
      <c r="E9994">
        <v>3</v>
      </c>
      <c r="F9994">
        <v>0</v>
      </c>
      <c r="G9994">
        <v>0</v>
      </c>
      <c r="H9994">
        <v>0</v>
      </c>
      <c r="I9994" t="s">
        <v>19</v>
      </c>
      <c r="J9994" t="s">
        <v>11</v>
      </c>
      <c r="M9994" t="s">
        <v>19</v>
      </c>
      <c r="N9994">
        <v>0.37</v>
      </c>
      <c r="Q9994" t="s">
        <v>19</v>
      </c>
      <c r="R9994" t="s">
        <v>11</v>
      </c>
      <c r="S9994">
        <v>0.37</v>
      </c>
      <c r="U9994" t="s">
        <v>19</v>
      </c>
      <c r="V9994">
        <v>185</v>
      </c>
      <c r="Y9994" t="s">
        <v>19</v>
      </c>
      <c r="Z9994">
        <v>0</v>
      </c>
    </row>
    <row r="9995" spans="1:26" x14ac:dyDescent="0.25">
      <c r="A9995">
        <v>0.84</v>
      </c>
      <c r="B9995">
        <v>0.71</v>
      </c>
      <c r="C9995">
        <v>3</v>
      </c>
      <c r="D9995">
        <v>179</v>
      </c>
      <c r="E9995">
        <v>2</v>
      </c>
      <c r="F9995">
        <v>0</v>
      </c>
      <c r="G9995">
        <v>0</v>
      </c>
      <c r="H9995">
        <v>0</v>
      </c>
      <c r="I9995" t="s">
        <v>19</v>
      </c>
      <c r="J9995" t="s">
        <v>11</v>
      </c>
      <c r="M9995" t="s">
        <v>19</v>
      </c>
      <c r="N9995">
        <v>0.84</v>
      </c>
      <c r="Q9995" t="s">
        <v>19</v>
      </c>
      <c r="R9995" t="s">
        <v>11</v>
      </c>
      <c r="S9995">
        <v>0.84</v>
      </c>
      <c r="U9995" t="s">
        <v>19</v>
      </c>
      <c r="V9995">
        <v>179</v>
      </c>
      <c r="Y9995" t="s">
        <v>19</v>
      </c>
      <c r="Z9995">
        <v>0</v>
      </c>
    </row>
    <row r="9996" spans="1:26" x14ac:dyDescent="0.25">
      <c r="A9996">
        <v>0.55000000000000004</v>
      </c>
      <c r="B9996">
        <v>0.57999999999999996</v>
      </c>
      <c r="C9996">
        <v>5</v>
      </c>
      <c r="D9996">
        <v>208</v>
      </c>
      <c r="E9996">
        <v>3</v>
      </c>
      <c r="F9996">
        <v>0</v>
      </c>
      <c r="G9996">
        <v>0</v>
      </c>
      <c r="H9996">
        <v>0</v>
      </c>
      <c r="I9996" t="s">
        <v>18</v>
      </c>
      <c r="J9996" t="s">
        <v>11</v>
      </c>
      <c r="M9996" t="s">
        <v>18</v>
      </c>
      <c r="N9996">
        <v>0.55000000000000004</v>
      </c>
      <c r="Q9996" t="s">
        <v>18</v>
      </c>
      <c r="R9996" t="s">
        <v>11</v>
      </c>
      <c r="S9996">
        <v>0.55000000000000004</v>
      </c>
      <c r="U9996" t="s">
        <v>18</v>
      </c>
      <c r="V9996">
        <v>208</v>
      </c>
      <c r="Y9996" t="s">
        <v>18</v>
      </c>
      <c r="Z9996">
        <v>0</v>
      </c>
    </row>
    <row r="9997" spans="1:26" x14ac:dyDescent="0.25">
      <c r="A9997">
        <v>0.93</v>
      </c>
      <c r="B9997">
        <v>0.79</v>
      </c>
      <c r="C9997">
        <v>5</v>
      </c>
      <c r="D9997">
        <v>241</v>
      </c>
      <c r="E9997">
        <v>4</v>
      </c>
      <c r="F9997">
        <v>0</v>
      </c>
      <c r="G9997">
        <v>0</v>
      </c>
      <c r="H9997">
        <v>0</v>
      </c>
      <c r="I9997" t="s">
        <v>21</v>
      </c>
      <c r="J9997" t="s">
        <v>20</v>
      </c>
      <c r="M9997" t="s">
        <v>21</v>
      </c>
      <c r="N9997">
        <v>0.93</v>
      </c>
      <c r="Q9997" t="s">
        <v>21</v>
      </c>
      <c r="R9997" t="s">
        <v>20</v>
      </c>
      <c r="S9997">
        <v>0.93</v>
      </c>
      <c r="U9997" t="s">
        <v>21</v>
      </c>
      <c r="V9997">
        <v>241</v>
      </c>
      <c r="Y9997" t="s">
        <v>21</v>
      </c>
      <c r="Z9997">
        <v>0</v>
      </c>
    </row>
    <row r="9998" spans="1:26" x14ac:dyDescent="0.25">
      <c r="A9998">
        <v>0.97</v>
      </c>
      <c r="B9998">
        <v>0.55000000000000004</v>
      </c>
      <c r="C9998">
        <v>4</v>
      </c>
      <c r="D9998">
        <v>166</v>
      </c>
      <c r="E9998">
        <v>3</v>
      </c>
      <c r="F9998">
        <v>1</v>
      </c>
      <c r="G9998">
        <v>0</v>
      </c>
      <c r="H9998">
        <v>0</v>
      </c>
      <c r="I9998" t="s">
        <v>13</v>
      </c>
      <c r="J9998" t="s">
        <v>20</v>
      </c>
      <c r="M9998" t="s">
        <v>13</v>
      </c>
      <c r="N9998">
        <v>0.97</v>
      </c>
      <c r="Q9998" t="s">
        <v>13</v>
      </c>
      <c r="R9998" t="s">
        <v>20</v>
      </c>
      <c r="S9998">
        <v>0.97</v>
      </c>
      <c r="U9998" t="s">
        <v>13</v>
      </c>
      <c r="V9998">
        <v>166</v>
      </c>
      <c r="Y9998" t="s">
        <v>13</v>
      </c>
      <c r="Z9998">
        <v>0</v>
      </c>
    </row>
    <row r="9999" spans="1:26" x14ac:dyDescent="0.25">
      <c r="A9999">
        <v>0.64</v>
      </c>
      <c r="B9999">
        <v>0.53</v>
      </c>
      <c r="C9999">
        <v>3</v>
      </c>
      <c r="D9999">
        <v>216</v>
      </c>
      <c r="E9999">
        <v>3</v>
      </c>
      <c r="F9999">
        <v>0</v>
      </c>
      <c r="G9999">
        <v>0</v>
      </c>
      <c r="H9999">
        <v>0</v>
      </c>
      <c r="I9999" t="s">
        <v>13</v>
      </c>
      <c r="J9999" t="s">
        <v>20</v>
      </c>
      <c r="M9999" t="s">
        <v>13</v>
      </c>
      <c r="N9999">
        <v>0.64</v>
      </c>
      <c r="Q9999" t="s">
        <v>13</v>
      </c>
      <c r="R9999" t="s">
        <v>20</v>
      </c>
      <c r="S9999">
        <v>0.64</v>
      </c>
      <c r="U9999" t="s">
        <v>13</v>
      </c>
      <c r="V9999">
        <v>216</v>
      </c>
      <c r="Y9999" t="s">
        <v>13</v>
      </c>
      <c r="Z9999">
        <v>0</v>
      </c>
    </row>
    <row r="10000" spans="1:26" x14ac:dyDescent="0.25">
      <c r="A10000">
        <v>0.62</v>
      </c>
      <c r="B10000">
        <v>0.64</v>
      </c>
      <c r="C10000">
        <v>4</v>
      </c>
      <c r="D10000">
        <v>185</v>
      </c>
      <c r="E10000">
        <v>2</v>
      </c>
      <c r="F10000">
        <v>0</v>
      </c>
      <c r="G10000">
        <v>0</v>
      </c>
      <c r="H10000">
        <v>0</v>
      </c>
      <c r="I10000" t="s">
        <v>18</v>
      </c>
      <c r="J10000" t="s">
        <v>12</v>
      </c>
      <c r="M10000" t="s">
        <v>18</v>
      </c>
      <c r="N10000">
        <v>0.62</v>
      </c>
      <c r="Q10000" t="s">
        <v>18</v>
      </c>
      <c r="R10000" t="s">
        <v>12</v>
      </c>
      <c r="S10000">
        <v>0.62</v>
      </c>
      <c r="U10000" t="s">
        <v>18</v>
      </c>
      <c r="V10000">
        <v>185</v>
      </c>
      <c r="Y10000" t="s">
        <v>18</v>
      </c>
      <c r="Z10000">
        <v>0</v>
      </c>
    </row>
    <row r="10001" spans="1:26" x14ac:dyDescent="0.25">
      <c r="A10001">
        <v>0.26</v>
      </c>
      <c r="B10001">
        <v>0.91</v>
      </c>
      <c r="C10001">
        <v>5</v>
      </c>
      <c r="D10001">
        <v>183</v>
      </c>
      <c r="E10001">
        <v>6</v>
      </c>
      <c r="F10001">
        <v>0</v>
      </c>
      <c r="G10001">
        <v>0</v>
      </c>
      <c r="H10001">
        <v>0</v>
      </c>
      <c r="I10001" t="s">
        <v>18</v>
      </c>
      <c r="J10001" t="s">
        <v>12</v>
      </c>
      <c r="M10001" t="s">
        <v>18</v>
      </c>
      <c r="N10001">
        <v>0.26</v>
      </c>
      <c r="Q10001" t="s">
        <v>18</v>
      </c>
      <c r="R10001" t="s">
        <v>12</v>
      </c>
      <c r="S10001">
        <v>0.26</v>
      </c>
      <c r="U10001" t="s">
        <v>18</v>
      </c>
      <c r="V10001">
        <v>183</v>
      </c>
      <c r="Y10001" t="s">
        <v>18</v>
      </c>
      <c r="Z10001">
        <v>0</v>
      </c>
    </row>
    <row r="10002" spans="1:26" x14ac:dyDescent="0.25">
      <c r="A10002">
        <v>0.93</v>
      </c>
      <c r="B10002">
        <v>0.49</v>
      </c>
      <c r="C10002">
        <v>4</v>
      </c>
      <c r="D10002">
        <v>255</v>
      </c>
      <c r="E10002">
        <v>2</v>
      </c>
      <c r="F10002">
        <v>0</v>
      </c>
      <c r="G10002">
        <v>0</v>
      </c>
      <c r="H10002">
        <v>0</v>
      </c>
      <c r="I10002" t="s">
        <v>17</v>
      </c>
      <c r="J10002" t="s">
        <v>20</v>
      </c>
      <c r="M10002" t="s">
        <v>17</v>
      </c>
      <c r="N10002">
        <v>0.93</v>
      </c>
      <c r="Q10002" t="s">
        <v>17</v>
      </c>
      <c r="R10002" t="s">
        <v>20</v>
      </c>
      <c r="S10002">
        <v>0.93</v>
      </c>
      <c r="U10002" t="s">
        <v>17</v>
      </c>
      <c r="V10002">
        <v>255</v>
      </c>
      <c r="Y10002" t="s">
        <v>17</v>
      </c>
      <c r="Z10002">
        <v>0</v>
      </c>
    </row>
    <row r="10003" spans="1:26" x14ac:dyDescent="0.25">
      <c r="A10003">
        <v>0.27</v>
      </c>
      <c r="B10003">
        <v>0.61</v>
      </c>
      <c r="C10003">
        <v>3</v>
      </c>
      <c r="D10003">
        <v>213</v>
      </c>
      <c r="E10003">
        <v>6</v>
      </c>
      <c r="F10003">
        <v>0</v>
      </c>
      <c r="G10003">
        <v>0</v>
      </c>
      <c r="H10003">
        <v>0</v>
      </c>
      <c r="I10003" t="s">
        <v>10</v>
      </c>
      <c r="J10003" t="s">
        <v>11</v>
      </c>
      <c r="M10003" t="s">
        <v>10</v>
      </c>
      <c r="N10003">
        <v>0.27</v>
      </c>
      <c r="Q10003" t="s">
        <v>10</v>
      </c>
      <c r="R10003" t="s">
        <v>11</v>
      </c>
      <c r="S10003">
        <v>0.27</v>
      </c>
      <c r="U10003" t="s">
        <v>10</v>
      </c>
      <c r="V10003">
        <v>213</v>
      </c>
      <c r="Y10003" t="s">
        <v>10</v>
      </c>
      <c r="Z10003">
        <v>0</v>
      </c>
    </row>
    <row r="10004" spans="1:26" x14ac:dyDescent="0.25">
      <c r="A10004">
        <v>0.9</v>
      </c>
      <c r="B10004">
        <v>0.63</v>
      </c>
      <c r="C10004">
        <v>4</v>
      </c>
      <c r="D10004">
        <v>173</v>
      </c>
      <c r="E10004">
        <v>3</v>
      </c>
      <c r="F10004">
        <v>0</v>
      </c>
      <c r="G10004">
        <v>0</v>
      </c>
      <c r="H10004">
        <v>0</v>
      </c>
      <c r="I10004" t="s">
        <v>13</v>
      </c>
      <c r="J10004" t="s">
        <v>12</v>
      </c>
      <c r="M10004" t="s">
        <v>13</v>
      </c>
      <c r="N10004">
        <v>0.9</v>
      </c>
      <c r="Q10004" t="s">
        <v>13</v>
      </c>
      <c r="R10004" t="s">
        <v>12</v>
      </c>
      <c r="S10004">
        <v>0.9</v>
      </c>
      <c r="U10004" t="s">
        <v>13</v>
      </c>
      <c r="V10004">
        <v>173</v>
      </c>
      <c r="Y10004" t="s">
        <v>13</v>
      </c>
      <c r="Z10004">
        <v>0</v>
      </c>
    </row>
    <row r="10005" spans="1:26" x14ac:dyDescent="0.25">
      <c r="A10005">
        <v>0.16</v>
      </c>
      <c r="B10005">
        <v>0.7</v>
      </c>
      <c r="C10005">
        <v>6</v>
      </c>
      <c r="D10005">
        <v>246</v>
      </c>
      <c r="E10005">
        <v>4</v>
      </c>
      <c r="F10005">
        <v>0</v>
      </c>
      <c r="G10005">
        <v>0</v>
      </c>
      <c r="H10005">
        <v>0</v>
      </c>
      <c r="I10005" t="s">
        <v>16</v>
      </c>
      <c r="J10005" t="s">
        <v>12</v>
      </c>
      <c r="M10005" t="s">
        <v>16</v>
      </c>
      <c r="N10005">
        <v>0.16</v>
      </c>
      <c r="Q10005" t="s">
        <v>16</v>
      </c>
      <c r="R10005" t="s">
        <v>12</v>
      </c>
      <c r="S10005">
        <v>0.16</v>
      </c>
      <c r="U10005" t="s">
        <v>16</v>
      </c>
      <c r="V10005">
        <v>246</v>
      </c>
      <c r="Y10005" t="s">
        <v>16</v>
      </c>
      <c r="Z10005">
        <v>0</v>
      </c>
    </row>
    <row r="10006" spans="1:26" x14ac:dyDescent="0.25">
      <c r="A10006">
        <v>0.75</v>
      </c>
      <c r="B10006">
        <v>0.63</v>
      </c>
      <c r="C10006">
        <v>3</v>
      </c>
      <c r="D10006">
        <v>148</v>
      </c>
      <c r="E10006">
        <v>4</v>
      </c>
      <c r="F10006">
        <v>0</v>
      </c>
      <c r="G10006">
        <v>0</v>
      </c>
      <c r="H10006">
        <v>0</v>
      </c>
      <c r="I10006" t="s">
        <v>15</v>
      </c>
      <c r="J10006" t="s">
        <v>12</v>
      </c>
      <c r="M10006" t="s">
        <v>15</v>
      </c>
      <c r="N10006">
        <v>0.75</v>
      </c>
      <c r="Q10006" t="s">
        <v>15</v>
      </c>
      <c r="R10006" t="s">
        <v>12</v>
      </c>
      <c r="S10006">
        <v>0.75</v>
      </c>
      <c r="U10006" t="s">
        <v>15</v>
      </c>
      <c r="V10006">
        <v>148</v>
      </c>
      <c r="Y10006" t="s">
        <v>15</v>
      </c>
      <c r="Z10006">
        <v>0</v>
      </c>
    </row>
    <row r="10007" spans="1:26" x14ac:dyDescent="0.25">
      <c r="A10007">
        <v>0.72</v>
      </c>
      <c r="B10007">
        <v>0.74</v>
      </c>
      <c r="C10007">
        <v>2</v>
      </c>
      <c r="D10007">
        <v>238</v>
      </c>
      <c r="E10007">
        <v>3</v>
      </c>
      <c r="F10007">
        <v>0</v>
      </c>
      <c r="G10007">
        <v>0</v>
      </c>
      <c r="H10007">
        <v>0</v>
      </c>
      <c r="I10007" t="s">
        <v>17</v>
      </c>
      <c r="J10007" t="s">
        <v>12</v>
      </c>
      <c r="M10007" t="s">
        <v>17</v>
      </c>
      <c r="N10007">
        <v>0.72</v>
      </c>
      <c r="Q10007" t="s">
        <v>17</v>
      </c>
      <c r="R10007" t="s">
        <v>12</v>
      </c>
      <c r="S10007">
        <v>0.72</v>
      </c>
      <c r="U10007" t="s">
        <v>17</v>
      </c>
      <c r="V10007">
        <v>238</v>
      </c>
      <c r="Y10007" t="s">
        <v>17</v>
      </c>
      <c r="Z10007">
        <v>0</v>
      </c>
    </row>
    <row r="10008" spans="1:26" x14ac:dyDescent="0.25">
      <c r="A10008">
        <v>0.68</v>
      </c>
      <c r="B10008">
        <v>0.51</v>
      </c>
      <c r="C10008">
        <v>3</v>
      </c>
      <c r="D10008">
        <v>185</v>
      </c>
      <c r="E10008">
        <v>3</v>
      </c>
      <c r="F10008">
        <v>0</v>
      </c>
      <c r="G10008">
        <v>0</v>
      </c>
      <c r="H10008">
        <v>0</v>
      </c>
      <c r="I10008" t="s">
        <v>21</v>
      </c>
      <c r="J10008" t="s">
        <v>12</v>
      </c>
      <c r="M10008" t="s">
        <v>21</v>
      </c>
      <c r="N10008">
        <v>0.68</v>
      </c>
      <c r="Q10008" t="s">
        <v>21</v>
      </c>
      <c r="R10008" t="s">
        <v>12</v>
      </c>
      <c r="S10008">
        <v>0.68</v>
      </c>
      <c r="U10008" t="s">
        <v>21</v>
      </c>
      <c r="V10008">
        <v>185</v>
      </c>
      <c r="Y10008" t="s">
        <v>21</v>
      </c>
      <c r="Z10008">
        <v>0</v>
      </c>
    </row>
    <row r="10009" spans="1:26" x14ac:dyDescent="0.25">
      <c r="A10009">
        <v>0.13</v>
      </c>
      <c r="B10009">
        <v>0.77</v>
      </c>
      <c r="C10009">
        <v>4</v>
      </c>
      <c r="D10009">
        <v>201</v>
      </c>
      <c r="E10009">
        <v>5</v>
      </c>
      <c r="F10009">
        <v>0</v>
      </c>
      <c r="G10009">
        <v>0</v>
      </c>
      <c r="H10009">
        <v>0</v>
      </c>
      <c r="I10009" t="s">
        <v>21</v>
      </c>
      <c r="J10009" t="s">
        <v>12</v>
      </c>
      <c r="M10009" t="s">
        <v>21</v>
      </c>
      <c r="N10009">
        <v>0.13</v>
      </c>
      <c r="Q10009" t="s">
        <v>21</v>
      </c>
      <c r="R10009" t="s">
        <v>12</v>
      </c>
      <c r="S10009">
        <v>0.13</v>
      </c>
      <c r="U10009" t="s">
        <v>21</v>
      </c>
      <c r="V10009">
        <v>201</v>
      </c>
      <c r="Y10009" t="s">
        <v>21</v>
      </c>
      <c r="Z10009">
        <v>0</v>
      </c>
    </row>
    <row r="10010" spans="1:26" x14ac:dyDescent="0.25">
      <c r="A10010">
        <v>0.96</v>
      </c>
      <c r="B10010">
        <v>0.92</v>
      </c>
      <c r="C10010">
        <v>3</v>
      </c>
      <c r="D10010">
        <v>150</v>
      </c>
      <c r="E10010">
        <v>2</v>
      </c>
      <c r="F10010">
        <v>0</v>
      </c>
      <c r="G10010">
        <v>0</v>
      </c>
      <c r="H10010">
        <v>0</v>
      </c>
      <c r="I10010" t="s">
        <v>21</v>
      </c>
      <c r="J10010" t="s">
        <v>12</v>
      </c>
      <c r="M10010" t="s">
        <v>21</v>
      </c>
      <c r="N10010">
        <v>0.96</v>
      </c>
      <c r="Q10010" t="s">
        <v>21</v>
      </c>
      <c r="R10010" t="s">
        <v>12</v>
      </c>
      <c r="S10010">
        <v>0.96</v>
      </c>
      <c r="U10010" t="s">
        <v>21</v>
      </c>
      <c r="V10010">
        <v>150</v>
      </c>
      <c r="Y10010" t="s">
        <v>21</v>
      </c>
      <c r="Z10010">
        <v>0</v>
      </c>
    </row>
    <row r="10011" spans="1:26" x14ac:dyDescent="0.25">
      <c r="A10011">
        <v>0.71</v>
      </c>
      <c r="B10011">
        <v>0.72</v>
      </c>
      <c r="C10011">
        <v>4</v>
      </c>
      <c r="D10011">
        <v>137</v>
      </c>
      <c r="E10011">
        <v>3</v>
      </c>
      <c r="F10011">
        <v>0</v>
      </c>
      <c r="G10011">
        <v>0</v>
      </c>
      <c r="H10011">
        <v>0</v>
      </c>
      <c r="I10011" t="s">
        <v>10</v>
      </c>
      <c r="J10011" t="s">
        <v>12</v>
      </c>
      <c r="M10011" t="s">
        <v>10</v>
      </c>
      <c r="N10011">
        <v>0.71</v>
      </c>
      <c r="Q10011" t="s">
        <v>10</v>
      </c>
      <c r="R10011" t="s">
        <v>12</v>
      </c>
      <c r="S10011">
        <v>0.71</v>
      </c>
      <c r="U10011" t="s">
        <v>10</v>
      </c>
      <c r="V10011">
        <v>137</v>
      </c>
      <c r="Y10011" t="s">
        <v>10</v>
      </c>
      <c r="Z10011">
        <v>0</v>
      </c>
    </row>
    <row r="10012" spans="1:26" x14ac:dyDescent="0.25">
      <c r="A10012">
        <v>0.85</v>
      </c>
      <c r="B10012">
        <v>0.66</v>
      </c>
      <c r="C10012">
        <v>5</v>
      </c>
      <c r="D10012">
        <v>189</v>
      </c>
      <c r="E10012">
        <v>3</v>
      </c>
      <c r="F10012">
        <v>0</v>
      </c>
      <c r="G10012">
        <v>0</v>
      </c>
      <c r="H10012">
        <v>0</v>
      </c>
      <c r="I10012" t="s">
        <v>10</v>
      </c>
      <c r="J10012" t="s">
        <v>12</v>
      </c>
      <c r="M10012" t="s">
        <v>10</v>
      </c>
      <c r="N10012">
        <v>0.85</v>
      </c>
      <c r="Q10012" t="s">
        <v>10</v>
      </c>
      <c r="R10012" t="s">
        <v>12</v>
      </c>
      <c r="S10012">
        <v>0.85</v>
      </c>
      <c r="U10012" t="s">
        <v>10</v>
      </c>
      <c r="V10012">
        <v>189</v>
      </c>
      <c r="Y10012" t="s">
        <v>10</v>
      </c>
      <c r="Z10012">
        <v>0</v>
      </c>
    </row>
    <row r="10013" spans="1:26" x14ac:dyDescent="0.25">
      <c r="A10013">
        <v>0.87</v>
      </c>
      <c r="B10013">
        <v>0.91</v>
      </c>
      <c r="C10013">
        <v>3</v>
      </c>
      <c r="D10013">
        <v>229</v>
      </c>
      <c r="E10013">
        <v>3</v>
      </c>
      <c r="F10013">
        <v>1</v>
      </c>
      <c r="G10013">
        <v>0</v>
      </c>
      <c r="H10013">
        <v>0</v>
      </c>
      <c r="I10013" t="s">
        <v>10</v>
      </c>
      <c r="J10013" t="s">
        <v>12</v>
      </c>
      <c r="M10013" t="s">
        <v>10</v>
      </c>
      <c r="N10013">
        <v>0.87</v>
      </c>
      <c r="Q10013" t="s">
        <v>10</v>
      </c>
      <c r="R10013" t="s">
        <v>12</v>
      </c>
      <c r="S10013">
        <v>0.87</v>
      </c>
      <c r="U10013" t="s">
        <v>10</v>
      </c>
      <c r="V10013">
        <v>229</v>
      </c>
      <c r="Y10013" t="s">
        <v>10</v>
      </c>
      <c r="Z10013">
        <v>0</v>
      </c>
    </row>
    <row r="10014" spans="1:26" x14ac:dyDescent="0.25">
      <c r="A10014">
        <v>0.86</v>
      </c>
      <c r="B10014">
        <v>0.93</v>
      </c>
      <c r="C10014">
        <v>3</v>
      </c>
      <c r="D10014">
        <v>199</v>
      </c>
      <c r="E10014">
        <v>3</v>
      </c>
      <c r="F10014">
        <v>1</v>
      </c>
      <c r="G10014">
        <v>0</v>
      </c>
      <c r="H10014">
        <v>0</v>
      </c>
      <c r="I10014" t="s">
        <v>10</v>
      </c>
      <c r="J10014" t="s">
        <v>12</v>
      </c>
      <c r="M10014" t="s">
        <v>10</v>
      </c>
      <c r="N10014">
        <v>0.86</v>
      </c>
      <c r="Q10014" t="s">
        <v>10</v>
      </c>
      <c r="R10014" t="s">
        <v>12</v>
      </c>
      <c r="S10014">
        <v>0.86</v>
      </c>
      <c r="U10014" t="s">
        <v>10</v>
      </c>
      <c r="V10014">
        <v>199</v>
      </c>
      <c r="Y10014" t="s">
        <v>10</v>
      </c>
      <c r="Z10014">
        <v>0</v>
      </c>
    </row>
    <row r="10015" spans="1:26" x14ac:dyDescent="0.25">
      <c r="A10015">
        <v>0.49</v>
      </c>
      <c r="B10015">
        <v>0.85</v>
      </c>
      <c r="C10015">
        <v>3</v>
      </c>
      <c r="D10015">
        <v>250</v>
      </c>
      <c r="E10015">
        <v>2</v>
      </c>
      <c r="F10015">
        <v>0</v>
      </c>
      <c r="G10015">
        <v>0</v>
      </c>
      <c r="H10015">
        <v>0</v>
      </c>
      <c r="I10015" t="s">
        <v>10</v>
      </c>
      <c r="J10015" t="s">
        <v>12</v>
      </c>
      <c r="M10015" t="s">
        <v>10</v>
      </c>
      <c r="N10015">
        <v>0.49</v>
      </c>
      <c r="Q10015" t="s">
        <v>10</v>
      </c>
      <c r="R10015" t="s">
        <v>12</v>
      </c>
      <c r="S10015">
        <v>0.49</v>
      </c>
      <c r="U10015" t="s">
        <v>10</v>
      </c>
      <c r="V10015">
        <v>250</v>
      </c>
      <c r="Y10015" t="s">
        <v>10</v>
      </c>
      <c r="Z10015">
        <v>0</v>
      </c>
    </row>
    <row r="10016" spans="1:26" x14ac:dyDescent="0.25">
      <c r="A10016">
        <v>0.99</v>
      </c>
      <c r="B10016">
        <v>0.59</v>
      </c>
      <c r="C10016">
        <v>5</v>
      </c>
      <c r="D10016">
        <v>263</v>
      </c>
      <c r="E10016">
        <v>3</v>
      </c>
      <c r="F10016">
        <v>0</v>
      </c>
      <c r="G10016">
        <v>0</v>
      </c>
      <c r="H10016">
        <v>0</v>
      </c>
      <c r="I10016" t="s">
        <v>10</v>
      </c>
      <c r="J10016" t="s">
        <v>20</v>
      </c>
      <c r="M10016" t="s">
        <v>10</v>
      </c>
      <c r="N10016">
        <v>0.99</v>
      </c>
      <c r="Q10016" t="s">
        <v>10</v>
      </c>
      <c r="R10016" t="s">
        <v>20</v>
      </c>
      <c r="S10016">
        <v>0.99</v>
      </c>
      <c r="U10016" t="s">
        <v>10</v>
      </c>
      <c r="V10016">
        <v>263</v>
      </c>
      <c r="Y10016" t="s">
        <v>10</v>
      </c>
      <c r="Z10016">
        <v>0</v>
      </c>
    </row>
    <row r="10017" spans="1:26" x14ac:dyDescent="0.25">
      <c r="A10017">
        <v>0.75</v>
      </c>
      <c r="B10017">
        <v>0.95</v>
      </c>
      <c r="C10017">
        <v>3</v>
      </c>
      <c r="D10017">
        <v>268</v>
      </c>
      <c r="E10017">
        <v>3</v>
      </c>
      <c r="F10017">
        <v>1</v>
      </c>
      <c r="G10017">
        <v>0</v>
      </c>
      <c r="H10017">
        <v>0</v>
      </c>
      <c r="I10017" t="s">
        <v>10</v>
      </c>
      <c r="J10017" t="s">
        <v>11</v>
      </c>
      <c r="M10017" t="s">
        <v>10</v>
      </c>
      <c r="N10017">
        <v>0.75</v>
      </c>
      <c r="Q10017" t="s">
        <v>10</v>
      </c>
      <c r="R10017" t="s">
        <v>11</v>
      </c>
      <c r="S10017">
        <v>0.75</v>
      </c>
      <c r="U10017" t="s">
        <v>10</v>
      </c>
      <c r="V10017">
        <v>268</v>
      </c>
      <c r="Y10017" t="s">
        <v>10</v>
      </c>
      <c r="Z10017">
        <v>0</v>
      </c>
    </row>
    <row r="10018" spans="1:26" x14ac:dyDescent="0.25">
      <c r="A10018">
        <v>0.61</v>
      </c>
      <c r="B10018">
        <v>0.64</v>
      </c>
      <c r="C10018">
        <v>3</v>
      </c>
      <c r="D10018">
        <v>187</v>
      </c>
      <c r="E10018">
        <v>2</v>
      </c>
      <c r="F10018">
        <v>0</v>
      </c>
      <c r="G10018">
        <v>0</v>
      </c>
      <c r="H10018">
        <v>0</v>
      </c>
      <c r="I10018" t="s">
        <v>10</v>
      </c>
      <c r="J10018" t="s">
        <v>12</v>
      </c>
      <c r="M10018" t="s">
        <v>10</v>
      </c>
      <c r="N10018">
        <v>0.61</v>
      </c>
      <c r="Q10018" t="s">
        <v>10</v>
      </c>
      <c r="R10018" t="s">
        <v>12</v>
      </c>
      <c r="S10018">
        <v>0.61</v>
      </c>
      <c r="U10018" t="s">
        <v>10</v>
      </c>
      <c r="V10018">
        <v>187</v>
      </c>
      <c r="Y10018" t="s">
        <v>10</v>
      </c>
      <c r="Z10018">
        <v>0</v>
      </c>
    </row>
    <row r="10019" spans="1:26" x14ac:dyDescent="0.25">
      <c r="A10019">
        <v>0.89</v>
      </c>
      <c r="B10019">
        <v>0.84</v>
      </c>
      <c r="C10019">
        <v>6</v>
      </c>
      <c r="D10019">
        <v>196</v>
      </c>
      <c r="E10019">
        <v>4</v>
      </c>
      <c r="F10019">
        <v>0</v>
      </c>
      <c r="G10019">
        <v>0</v>
      </c>
      <c r="H10019">
        <v>0</v>
      </c>
      <c r="I10019" t="s">
        <v>10</v>
      </c>
      <c r="J10019" t="s">
        <v>12</v>
      </c>
      <c r="M10019" t="s">
        <v>10</v>
      </c>
      <c r="N10019">
        <v>0.89</v>
      </c>
      <c r="Q10019" t="s">
        <v>10</v>
      </c>
      <c r="R10019" t="s">
        <v>12</v>
      </c>
      <c r="S10019">
        <v>0.89</v>
      </c>
      <c r="U10019" t="s">
        <v>10</v>
      </c>
      <c r="V10019">
        <v>196</v>
      </c>
      <c r="Y10019" t="s">
        <v>10</v>
      </c>
      <c r="Z10019">
        <v>0</v>
      </c>
    </row>
    <row r="10020" spans="1:26" x14ac:dyDescent="0.25">
      <c r="A10020">
        <v>0.77</v>
      </c>
      <c r="B10020">
        <v>0.7</v>
      </c>
      <c r="C10020">
        <v>4</v>
      </c>
      <c r="D10020">
        <v>232</v>
      </c>
      <c r="E10020">
        <v>3</v>
      </c>
      <c r="F10020">
        <v>0</v>
      </c>
      <c r="G10020">
        <v>0</v>
      </c>
      <c r="H10020">
        <v>0</v>
      </c>
      <c r="I10020" t="s">
        <v>10</v>
      </c>
      <c r="J10020" t="s">
        <v>12</v>
      </c>
      <c r="M10020" t="s">
        <v>10</v>
      </c>
      <c r="N10020">
        <v>0.77</v>
      </c>
      <c r="Q10020" t="s">
        <v>10</v>
      </c>
      <c r="R10020" t="s">
        <v>12</v>
      </c>
      <c r="S10020">
        <v>0.77</v>
      </c>
      <c r="U10020" t="s">
        <v>10</v>
      </c>
      <c r="V10020">
        <v>232</v>
      </c>
      <c r="Y10020" t="s">
        <v>10</v>
      </c>
      <c r="Z10020">
        <v>0</v>
      </c>
    </row>
    <row r="10021" spans="1:26" x14ac:dyDescent="0.25">
      <c r="A10021">
        <v>0.7</v>
      </c>
      <c r="B10021">
        <v>0.79</v>
      </c>
      <c r="C10021">
        <v>3</v>
      </c>
      <c r="D10021">
        <v>226</v>
      </c>
      <c r="E10021">
        <v>4</v>
      </c>
      <c r="F10021">
        <v>0</v>
      </c>
      <c r="G10021">
        <v>0</v>
      </c>
      <c r="H10021">
        <v>0</v>
      </c>
      <c r="I10021" t="s">
        <v>10</v>
      </c>
      <c r="J10021" t="s">
        <v>12</v>
      </c>
      <c r="M10021" t="s">
        <v>10</v>
      </c>
      <c r="N10021">
        <v>0.7</v>
      </c>
      <c r="Q10021" t="s">
        <v>10</v>
      </c>
      <c r="R10021" t="s">
        <v>12</v>
      </c>
      <c r="S10021">
        <v>0.7</v>
      </c>
      <c r="U10021" t="s">
        <v>10</v>
      </c>
      <c r="V10021">
        <v>226</v>
      </c>
      <c r="Y10021" t="s">
        <v>10</v>
      </c>
      <c r="Z10021">
        <v>0</v>
      </c>
    </row>
    <row r="10022" spans="1:26" x14ac:dyDescent="0.25">
      <c r="A10022">
        <v>0.5</v>
      </c>
      <c r="B10022">
        <v>0.57999999999999996</v>
      </c>
      <c r="C10022">
        <v>4</v>
      </c>
      <c r="D10022">
        <v>96</v>
      </c>
      <c r="E10022">
        <v>3</v>
      </c>
      <c r="F10022">
        <v>0</v>
      </c>
      <c r="G10022">
        <v>0</v>
      </c>
      <c r="H10022">
        <v>0</v>
      </c>
      <c r="I10022" t="s">
        <v>10</v>
      </c>
      <c r="J10022" t="s">
        <v>11</v>
      </c>
      <c r="M10022" t="s">
        <v>10</v>
      </c>
      <c r="N10022">
        <v>0.5</v>
      </c>
      <c r="Q10022" t="s">
        <v>10</v>
      </c>
      <c r="R10022" t="s">
        <v>11</v>
      </c>
      <c r="S10022">
        <v>0.5</v>
      </c>
      <c r="U10022" t="s">
        <v>10</v>
      </c>
      <c r="V10022">
        <v>96</v>
      </c>
      <c r="Y10022" t="s">
        <v>10</v>
      </c>
      <c r="Z10022">
        <v>0</v>
      </c>
    </row>
    <row r="10023" spans="1:26" x14ac:dyDescent="0.25">
      <c r="A10023">
        <v>0.61</v>
      </c>
      <c r="B10023">
        <v>1</v>
      </c>
      <c r="C10023">
        <v>4</v>
      </c>
      <c r="D10023">
        <v>133</v>
      </c>
      <c r="E10023">
        <v>4</v>
      </c>
      <c r="F10023">
        <v>0</v>
      </c>
      <c r="G10023">
        <v>0</v>
      </c>
      <c r="H10023">
        <v>0</v>
      </c>
      <c r="I10023" t="s">
        <v>10</v>
      </c>
      <c r="J10023" t="s">
        <v>11</v>
      </c>
      <c r="M10023" t="s">
        <v>10</v>
      </c>
      <c r="N10023">
        <v>0.61</v>
      </c>
      <c r="Q10023" t="s">
        <v>10</v>
      </c>
      <c r="R10023" t="s">
        <v>11</v>
      </c>
      <c r="S10023">
        <v>0.61</v>
      </c>
      <c r="U10023" t="s">
        <v>10</v>
      </c>
      <c r="V10023">
        <v>133</v>
      </c>
      <c r="Y10023" t="s">
        <v>10</v>
      </c>
      <c r="Z10023">
        <v>0</v>
      </c>
    </row>
    <row r="10024" spans="1:26" x14ac:dyDescent="0.25">
      <c r="A10024">
        <v>0.98</v>
      </c>
      <c r="B10024">
        <v>0.53</v>
      </c>
      <c r="C10024">
        <v>4</v>
      </c>
      <c r="D10024">
        <v>214</v>
      </c>
      <c r="E10024">
        <v>2</v>
      </c>
      <c r="F10024">
        <v>0</v>
      </c>
      <c r="G10024">
        <v>0</v>
      </c>
      <c r="H10024">
        <v>0</v>
      </c>
      <c r="I10024" t="s">
        <v>10</v>
      </c>
      <c r="J10024" t="s">
        <v>11</v>
      </c>
      <c r="M10024" t="s">
        <v>10</v>
      </c>
      <c r="N10024">
        <v>0.98</v>
      </c>
      <c r="Q10024" t="s">
        <v>10</v>
      </c>
      <c r="R10024" t="s">
        <v>11</v>
      </c>
      <c r="S10024">
        <v>0.98</v>
      </c>
      <c r="U10024" t="s">
        <v>10</v>
      </c>
      <c r="V10024">
        <v>214</v>
      </c>
      <c r="Y10024" t="s">
        <v>10</v>
      </c>
      <c r="Z10024">
        <v>0</v>
      </c>
    </row>
    <row r="10025" spans="1:26" x14ac:dyDescent="0.25">
      <c r="A10025">
        <v>0.61</v>
      </c>
      <c r="B10025">
        <v>0.77</v>
      </c>
      <c r="C10025">
        <v>4</v>
      </c>
      <c r="D10025">
        <v>252</v>
      </c>
      <c r="E10025">
        <v>2</v>
      </c>
      <c r="F10025">
        <v>0</v>
      </c>
      <c r="G10025">
        <v>0</v>
      </c>
      <c r="H10025">
        <v>0</v>
      </c>
      <c r="I10025" t="s">
        <v>10</v>
      </c>
      <c r="J10025" t="s">
        <v>11</v>
      </c>
      <c r="M10025" t="s">
        <v>10</v>
      </c>
      <c r="N10025">
        <v>0.61</v>
      </c>
      <c r="Q10025" t="s">
        <v>10</v>
      </c>
      <c r="R10025" t="s">
        <v>11</v>
      </c>
      <c r="S10025">
        <v>0.61</v>
      </c>
      <c r="U10025" t="s">
        <v>10</v>
      </c>
      <c r="V10025">
        <v>252</v>
      </c>
      <c r="Y10025" t="s">
        <v>10</v>
      </c>
      <c r="Z10025">
        <v>0</v>
      </c>
    </row>
    <row r="10026" spans="1:26" x14ac:dyDescent="0.25">
      <c r="A10026">
        <v>0.85</v>
      </c>
      <c r="B10026">
        <v>0.56000000000000005</v>
      </c>
      <c r="C10026">
        <v>3</v>
      </c>
      <c r="D10026">
        <v>199</v>
      </c>
      <c r="E10026">
        <v>4</v>
      </c>
      <c r="F10026">
        <v>0</v>
      </c>
      <c r="G10026">
        <v>0</v>
      </c>
      <c r="H10026">
        <v>0</v>
      </c>
      <c r="I10026" t="s">
        <v>10</v>
      </c>
      <c r="J10026" t="s">
        <v>11</v>
      </c>
      <c r="M10026" t="s">
        <v>10</v>
      </c>
      <c r="N10026">
        <v>0.85</v>
      </c>
      <c r="Q10026" t="s">
        <v>10</v>
      </c>
      <c r="R10026" t="s">
        <v>11</v>
      </c>
      <c r="S10026">
        <v>0.85</v>
      </c>
      <c r="U10026" t="s">
        <v>10</v>
      </c>
      <c r="V10026">
        <v>199</v>
      </c>
      <c r="Y10026" t="s">
        <v>10</v>
      </c>
      <c r="Z10026">
        <v>0</v>
      </c>
    </row>
    <row r="10027" spans="1:26" x14ac:dyDescent="0.25">
      <c r="A10027">
        <v>0.42</v>
      </c>
      <c r="B10027">
        <v>0.85</v>
      </c>
      <c r="C10027">
        <v>3</v>
      </c>
      <c r="D10027">
        <v>150</v>
      </c>
      <c r="E10027">
        <v>3</v>
      </c>
      <c r="F10027">
        <v>0</v>
      </c>
      <c r="G10027">
        <v>0</v>
      </c>
      <c r="H10027">
        <v>0</v>
      </c>
      <c r="I10027" t="s">
        <v>10</v>
      </c>
      <c r="J10027" t="s">
        <v>11</v>
      </c>
      <c r="M10027" t="s">
        <v>10</v>
      </c>
      <c r="N10027">
        <v>0.42</v>
      </c>
      <c r="Q10027" t="s">
        <v>10</v>
      </c>
      <c r="R10027" t="s">
        <v>11</v>
      </c>
      <c r="S10027">
        <v>0.42</v>
      </c>
      <c r="U10027" t="s">
        <v>10</v>
      </c>
      <c r="V10027">
        <v>150</v>
      </c>
      <c r="Y10027" t="s">
        <v>10</v>
      </c>
      <c r="Z10027">
        <v>0</v>
      </c>
    </row>
    <row r="10028" spans="1:26" x14ac:dyDescent="0.25">
      <c r="A10028">
        <v>0.56000000000000005</v>
      </c>
      <c r="B10028">
        <v>0.75</v>
      </c>
      <c r="C10028">
        <v>4</v>
      </c>
      <c r="D10028">
        <v>141</v>
      </c>
      <c r="E10028">
        <v>3</v>
      </c>
      <c r="F10028">
        <v>0</v>
      </c>
      <c r="G10028">
        <v>0</v>
      </c>
      <c r="H10028">
        <v>0</v>
      </c>
      <c r="I10028" t="s">
        <v>10</v>
      </c>
      <c r="J10028" t="s">
        <v>11</v>
      </c>
      <c r="M10028" t="s">
        <v>10</v>
      </c>
      <c r="N10028">
        <v>0.56000000000000005</v>
      </c>
      <c r="Q10028" t="s">
        <v>10</v>
      </c>
      <c r="R10028" t="s">
        <v>11</v>
      </c>
      <c r="S10028">
        <v>0.56000000000000005</v>
      </c>
      <c r="U10028" t="s">
        <v>10</v>
      </c>
      <c r="V10028">
        <v>141</v>
      </c>
      <c r="Y10028" t="s">
        <v>10</v>
      </c>
      <c r="Z10028">
        <v>0</v>
      </c>
    </row>
    <row r="10029" spans="1:26" x14ac:dyDescent="0.25">
      <c r="A10029">
        <v>0.88</v>
      </c>
      <c r="B10029">
        <v>0.8</v>
      </c>
      <c r="C10029">
        <v>4</v>
      </c>
      <c r="D10029">
        <v>239</v>
      </c>
      <c r="E10029">
        <v>3</v>
      </c>
      <c r="F10029">
        <v>0</v>
      </c>
      <c r="G10029">
        <v>0</v>
      </c>
      <c r="H10029">
        <v>0</v>
      </c>
      <c r="I10029" t="s">
        <v>10</v>
      </c>
      <c r="J10029" t="s">
        <v>11</v>
      </c>
      <c r="M10029" t="s">
        <v>10</v>
      </c>
      <c r="N10029">
        <v>0.88</v>
      </c>
      <c r="Q10029" t="s">
        <v>10</v>
      </c>
      <c r="R10029" t="s">
        <v>11</v>
      </c>
      <c r="S10029">
        <v>0.88</v>
      </c>
      <c r="U10029" t="s">
        <v>10</v>
      </c>
      <c r="V10029">
        <v>239</v>
      </c>
      <c r="Y10029" t="s">
        <v>10</v>
      </c>
      <c r="Z10029">
        <v>0</v>
      </c>
    </row>
    <row r="10030" spans="1:26" x14ac:dyDescent="0.25">
      <c r="A10030">
        <v>0.92</v>
      </c>
      <c r="B10030">
        <v>0.69</v>
      </c>
      <c r="C10030">
        <v>3</v>
      </c>
      <c r="D10030">
        <v>139</v>
      </c>
      <c r="E10030">
        <v>2</v>
      </c>
      <c r="F10030">
        <v>0</v>
      </c>
      <c r="G10030">
        <v>0</v>
      </c>
      <c r="H10030">
        <v>0</v>
      </c>
      <c r="I10030" t="s">
        <v>13</v>
      </c>
      <c r="J10030" t="s">
        <v>11</v>
      </c>
      <c r="M10030" t="s">
        <v>13</v>
      </c>
      <c r="N10030">
        <v>0.92</v>
      </c>
      <c r="Q10030" t="s">
        <v>13</v>
      </c>
      <c r="R10030" t="s">
        <v>11</v>
      </c>
      <c r="S10030">
        <v>0.92</v>
      </c>
      <c r="U10030" t="s">
        <v>13</v>
      </c>
      <c r="V10030">
        <v>139</v>
      </c>
      <c r="Y10030" t="s">
        <v>13</v>
      </c>
      <c r="Z10030">
        <v>0</v>
      </c>
    </row>
    <row r="10031" spans="1:26" x14ac:dyDescent="0.25">
      <c r="A10031">
        <v>0.85</v>
      </c>
      <c r="B10031">
        <v>0.77</v>
      </c>
      <c r="C10031">
        <v>3</v>
      </c>
      <c r="D10031">
        <v>146</v>
      </c>
      <c r="E10031">
        <v>4</v>
      </c>
      <c r="F10031">
        <v>0</v>
      </c>
      <c r="G10031">
        <v>0</v>
      </c>
      <c r="H10031">
        <v>0</v>
      </c>
      <c r="I10031" t="s">
        <v>13</v>
      </c>
      <c r="J10031" t="s">
        <v>11</v>
      </c>
      <c r="M10031" t="s">
        <v>13</v>
      </c>
      <c r="N10031">
        <v>0.85</v>
      </c>
      <c r="Q10031" t="s">
        <v>13</v>
      </c>
      <c r="R10031" t="s">
        <v>11</v>
      </c>
      <c r="S10031">
        <v>0.85</v>
      </c>
      <c r="U10031" t="s">
        <v>13</v>
      </c>
      <c r="V10031">
        <v>146</v>
      </c>
      <c r="Y10031" t="s">
        <v>13</v>
      </c>
      <c r="Z10031">
        <v>0</v>
      </c>
    </row>
    <row r="10032" spans="1:26" x14ac:dyDescent="0.25">
      <c r="A10032">
        <v>0.66</v>
      </c>
      <c r="B10032">
        <v>0.74</v>
      </c>
      <c r="C10032">
        <v>4</v>
      </c>
      <c r="D10032">
        <v>179</v>
      </c>
      <c r="E10032">
        <v>3</v>
      </c>
      <c r="F10032">
        <v>0</v>
      </c>
      <c r="G10032">
        <v>0</v>
      </c>
      <c r="H10032">
        <v>0</v>
      </c>
      <c r="I10032" t="s">
        <v>13</v>
      </c>
      <c r="J10032" t="s">
        <v>11</v>
      </c>
      <c r="M10032" t="s">
        <v>13</v>
      </c>
      <c r="N10032">
        <v>0.66</v>
      </c>
      <c r="Q10032" t="s">
        <v>13</v>
      </c>
      <c r="R10032" t="s">
        <v>11</v>
      </c>
      <c r="S10032">
        <v>0.66</v>
      </c>
      <c r="U10032" t="s">
        <v>13</v>
      </c>
      <c r="V10032">
        <v>179</v>
      </c>
      <c r="Y10032" t="s">
        <v>13</v>
      </c>
      <c r="Z10032">
        <v>0</v>
      </c>
    </row>
    <row r="10033" spans="1:26" x14ac:dyDescent="0.25">
      <c r="A10033">
        <v>0.82</v>
      </c>
      <c r="B10033">
        <v>0.93</v>
      </c>
      <c r="C10033">
        <v>3</v>
      </c>
      <c r="D10033">
        <v>160</v>
      </c>
      <c r="E10033">
        <v>3</v>
      </c>
      <c r="F10033">
        <v>0</v>
      </c>
      <c r="G10033">
        <v>0</v>
      </c>
      <c r="H10033">
        <v>0</v>
      </c>
      <c r="I10033" t="s">
        <v>14</v>
      </c>
      <c r="J10033" t="s">
        <v>11</v>
      </c>
      <c r="M10033" t="s">
        <v>14</v>
      </c>
      <c r="N10033">
        <v>0.82</v>
      </c>
      <c r="Q10033" t="s">
        <v>14</v>
      </c>
      <c r="R10033" t="s">
        <v>11</v>
      </c>
      <c r="S10033">
        <v>0.82</v>
      </c>
      <c r="U10033" t="s">
        <v>14</v>
      </c>
      <c r="V10033">
        <v>160</v>
      </c>
      <c r="Y10033" t="s">
        <v>14</v>
      </c>
      <c r="Z10033">
        <v>0</v>
      </c>
    </row>
    <row r="10034" spans="1:26" x14ac:dyDescent="0.25">
      <c r="A10034">
        <v>0.14000000000000001</v>
      </c>
      <c r="B10034">
        <v>0.57999999999999996</v>
      </c>
      <c r="C10034">
        <v>6</v>
      </c>
      <c r="D10034">
        <v>205</v>
      </c>
      <c r="E10034">
        <v>3</v>
      </c>
      <c r="F10034">
        <v>0</v>
      </c>
      <c r="G10034">
        <v>0</v>
      </c>
      <c r="H10034">
        <v>0</v>
      </c>
      <c r="I10034" t="s">
        <v>14</v>
      </c>
      <c r="J10034" t="s">
        <v>11</v>
      </c>
      <c r="M10034" t="s">
        <v>14</v>
      </c>
      <c r="N10034">
        <v>0.14000000000000001</v>
      </c>
      <c r="Q10034" t="s">
        <v>14</v>
      </c>
      <c r="R10034" t="s">
        <v>11</v>
      </c>
      <c r="S10034">
        <v>0.14000000000000001</v>
      </c>
      <c r="U10034" t="s">
        <v>14</v>
      </c>
      <c r="V10034">
        <v>205</v>
      </c>
      <c r="Y10034" t="s">
        <v>14</v>
      </c>
      <c r="Z10034">
        <v>0</v>
      </c>
    </row>
    <row r="10035" spans="1:26" x14ac:dyDescent="0.25">
      <c r="A10035">
        <v>0.6</v>
      </c>
      <c r="B10035">
        <v>0.98</v>
      </c>
      <c r="C10035">
        <v>5</v>
      </c>
      <c r="D10035">
        <v>213</v>
      </c>
      <c r="E10035">
        <v>3</v>
      </c>
      <c r="F10035">
        <v>0</v>
      </c>
      <c r="G10035">
        <v>0</v>
      </c>
      <c r="H10035">
        <v>0</v>
      </c>
      <c r="I10035" t="s">
        <v>14</v>
      </c>
      <c r="J10035" t="s">
        <v>11</v>
      </c>
      <c r="M10035" t="s">
        <v>14</v>
      </c>
      <c r="N10035">
        <v>0.6</v>
      </c>
      <c r="Q10035" t="s">
        <v>14</v>
      </c>
      <c r="R10035" t="s">
        <v>11</v>
      </c>
      <c r="S10035">
        <v>0.6</v>
      </c>
      <c r="U10035" t="s">
        <v>14</v>
      </c>
      <c r="V10035">
        <v>213</v>
      </c>
      <c r="Y10035" t="s">
        <v>14</v>
      </c>
      <c r="Z10035">
        <v>0</v>
      </c>
    </row>
    <row r="10036" spans="1:26" x14ac:dyDescent="0.25">
      <c r="A10036">
        <v>0.92</v>
      </c>
      <c r="B10036">
        <v>0.65</v>
      </c>
      <c r="C10036">
        <v>4</v>
      </c>
      <c r="D10036">
        <v>260</v>
      </c>
      <c r="E10036">
        <v>2</v>
      </c>
      <c r="F10036">
        <v>0</v>
      </c>
      <c r="G10036">
        <v>0</v>
      </c>
      <c r="H10036">
        <v>0</v>
      </c>
      <c r="I10036" t="s">
        <v>14</v>
      </c>
      <c r="J10036" t="s">
        <v>11</v>
      </c>
      <c r="M10036" t="s">
        <v>14</v>
      </c>
      <c r="N10036">
        <v>0.92</v>
      </c>
      <c r="Q10036" t="s">
        <v>14</v>
      </c>
      <c r="R10036" t="s">
        <v>11</v>
      </c>
      <c r="S10036">
        <v>0.92</v>
      </c>
      <c r="U10036" t="s">
        <v>14</v>
      </c>
      <c r="V10036">
        <v>260</v>
      </c>
      <c r="Y10036" t="s">
        <v>14</v>
      </c>
      <c r="Z10036">
        <v>0</v>
      </c>
    </row>
    <row r="10037" spans="1:26" x14ac:dyDescent="0.25">
      <c r="A10037">
        <v>0.51</v>
      </c>
      <c r="B10037">
        <v>0.72</v>
      </c>
      <c r="C10037">
        <v>3</v>
      </c>
      <c r="D10037">
        <v>242</v>
      </c>
      <c r="E10037">
        <v>3</v>
      </c>
      <c r="F10037">
        <v>0</v>
      </c>
      <c r="G10037">
        <v>0</v>
      </c>
      <c r="H10037">
        <v>0</v>
      </c>
      <c r="I10037" t="s">
        <v>15</v>
      </c>
      <c r="J10037" t="s">
        <v>11</v>
      </c>
      <c r="M10037" t="s">
        <v>15</v>
      </c>
      <c r="N10037">
        <v>0.51</v>
      </c>
      <c r="Q10037" t="s">
        <v>15</v>
      </c>
      <c r="R10037" t="s">
        <v>11</v>
      </c>
      <c r="S10037">
        <v>0.51</v>
      </c>
      <c r="U10037" t="s">
        <v>15</v>
      </c>
      <c r="V10037">
        <v>242</v>
      </c>
      <c r="Y10037" t="s">
        <v>15</v>
      </c>
      <c r="Z10037">
        <v>0</v>
      </c>
    </row>
    <row r="10038" spans="1:26" x14ac:dyDescent="0.25">
      <c r="A10038">
        <v>0.85</v>
      </c>
      <c r="B10038">
        <v>0.46</v>
      </c>
      <c r="C10038">
        <v>3</v>
      </c>
      <c r="D10038">
        <v>123</v>
      </c>
      <c r="E10038">
        <v>5</v>
      </c>
      <c r="F10038">
        <v>1</v>
      </c>
      <c r="G10038">
        <v>0</v>
      </c>
      <c r="H10038">
        <v>0</v>
      </c>
      <c r="I10038" t="s">
        <v>15</v>
      </c>
      <c r="J10038" t="s">
        <v>11</v>
      </c>
      <c r="M10038" t="s">
        <v>15</v>
      </c>
      <c r="N10038">
        <v>0.85</v>
      </c>
      <c r="Q10038" t="s">
        <v>15</v>
      </c>
      <c r="R10038" t="s">
        <v>11</v>
      </c>
      <c r="S10038">
        <v>0.85</v>
      </c>
      <c r="U10038" t="s">
        <v>15</v>
      </c>
      <c r="V10038">
        <v>123</v>
      </c>
      <c r="Y10038" t="s">
        <v>15</v>
      </c>
      <c r="Z10038">
        <v>0</v>
      </c>
    </row>
    <row r="10039" spans="1:26" x14ac:dyDescent="0.25">
      <c r="A10039">
        <v>0.43</v>
      </c>
      <c r="B10039">
        <v>0.84</v>
      </c>
      <c r="C10039">
        <v>2</v>
      </c>
      <c r="D10039">
        <v>285</v>
      </c>
      <c r="E10039">
        <v>5</v>
      </c>
      <c r="F10039">
        <v>0</v>
      </c>
      <c r="G10039">
        <v>0</v>
      </c>
      <c r="H10039">
        <v>0</v>
      </c>
      <c r="I10039" t="s">
        <v>15</v>
      </c>
      <c r="J10039" t="s">
        <v>11</v>
      </c>
      <c r="M10039" t="s">
        <v>15</v>
      </c>
      <c r="N10039">
        <v>0.43</v>
      </c>
      <c r="Q10039" t="s">
        <v>15</v>
      </c>
      <c r="R10039" t="s">
        <v>11</v>
      </c>
      <c r="S10039">
        <v>0.43</v>
      </c>
      <c r="U10039" t="s">
        <v>15</v>
      </c>
      <c r="V10039">
        <v>285</v>
      </c>
      <c r="Y10039" t="s">
        <v>15</v>
      </c>
      <c r="Z10039">
        <v>0</v>
      </c>
    </row>
    <row r="10040" spans="1:26" x14ac:dyDescent="0.25">
      <c r="A10040">
        <v>0.98</v>
      </c>
      <c r="B10040">
        <v>0.56000000000000005</v>
      </c>
      <c r="C10040">
        <v>3</v>
      </c>
      <c r="D10040">
        <v>103</v>
      </c>
      <c r="E10040">
        <v>5</v>
      </c>
      <c r="F10040">
        <v>0</v>
      </c>
      <c r="G10040">
        <v>0</v>
      </c>
      <c r="H10040">
        <v>0</v>
      </c>
      <c r="I10040" t="s">
        <v>15</v>
      </c>
      <c r="J10040" t="s">
        <v>12</v>
      </c>
      <c r="M10040" t="s">
        <v>15</v>
      </c>
      <c r="N10040">
        <v>0.98</v>
      </c>
      <c r="Q10040" t="s">
        <v>15</v>
      </c>
      <c r="R10040" t="s">
        <v>12</v>
      </c>
      <c r="S10040">
        <v>0.98</v>
      </c>
      <c r="U10040" t="s">
        <v>15</v>
      </c>
      <c r="V10040">
        <v>103</v>
      </c>
      <c r="Y10040" t="s">
        <v>15</v>
      </c>
      <c r="Z10040">
        <v>0</v>
      </c>
    </row>
    <row r="10041" spans="1:26" x14ac:dyDescent="0.25">
      <c r="A10041">
        <v>0.84</v>
      </c>
      <c r="B10041">
        <v>0.55000000000000004</v>
      </c>
      <c r="C10041">
        <v>5</v>
      </c>
      <c r="D10041">
        <v>264</v>
      </c>
      <c r="E10041">
        <v>3</v>
      </c>
      <c r="F10041">
        <v>0</v>
      </c>
      <c r="G10041">
        <v>0</v>
      </c>
      <c r="H10041">
        <v>0</v>
      </c>
      <c r="I10041" t="s">
        <v>15</v>
      </c>
      <c r="J10041" t="s">
        <v>12</v>
      </c>
      <c r="M10041" t="s">
        <v>15</v>
      </c>
      <c r="N10041">
        <v>0.84</v>
      </c>
      <c r="Q10041" t="s">
        <v>15</v>
      </c>
      <c r="R10041" t="s">
        <v>12</v>
      </c>
      <c r="S10041">
        <v>0.84</v>
      </c>
      <c r="U10041" t="s">
        <v>15</v>
      </c>
      <c r="V10041">
        <v>264</v>
      </c>
      <c r="Y10041" t="s">
        <v>15</v>
      </c>
      <c r="Z10041">
        <v>0</v>
      </c>
    </row>
    <row r="10042" spans="1:26" x14ac:dyDescent="0.25">
      <c r="A10042">
        <v>0.7</v>
      </c>
      <c r="B10042">
        <v>0.52</v>
      </c>
      <c r="C10042">
        <v>3</v>
      </c>
      <c r="D10042">
        <v>227</v>
      </c>
      <c r="E10042">
        <v>2</v>
      </c>
      <c r="F10042">
        <v>0</v>
      </c>
      <c r="G10042">
        <v>0</v>
      </c>
      <c r="H10042">
        <v>0</v>
      </c>
      <c r="I10042" t="s">
        <v>15</v>
      </c>
      <c r="J10042" t="s">
        <v>12</v>
      </c>
      <c r="M10042" t="s">
        <v>15</v>
      </c>
      <c r="N10042">
        <v>0.7</v>
      </c>
      <c r="Q10042" t="s">
        <v>15</v>
      </c>
      <c r="R10042" t="s">
        <v>12</v>
      </c>
      <c r="S10042">
        <v>0.7</v>
      </c>
      <c r="U10042" t="s">
        <v>15</v>
      </c>
      <c r="V10042">
        <v>227</v>
      </c>
      <c r="Y10042" t="s">
        <v>15</v>
      </c>
      <c r="Z10042">
        <v>0</v>
      </c>
    </row>
    <row r="10043" spans="1:26" x14ac:dyDescent="0.25">
      <c r="A10043">
        <v>0.82</v>
      </c>
      <c r="B10043">
        <v>0.82</v>
      </c>
      <c r="C10043">
        <v>5</v>
      </c>
      <c r="D10043">
        <v>267</v>
      </c>
      <c r="E10043">
        <v>2</v>
      </c>
      <c r="F10043">
        <v>0</v>
      </c>
      <c r="G10043">
        <v>0</v>
      </c>
      <c r="H10043">
        <v>0</v>
      </c>
      <c r="I10043" t="s">
        <v>15</v>
      </c>
      <c r="J10043" t="s">
        <v>12</v>
      </c>
      <c r="M10043" t="s">
        <v>15</v>
      </c>
      <c r="N10043">
        <v>0.82</v>
      </c>
      <c r="Q10043" t="s">
        <v>15</v>
      </c>
      <c r="R10043" t="s">
        <v>12</v>
      </c>
      <c r="S10043">
        <v>0.82</v>
      </c>
      <c r="U10043" t="s">
        <v>15</v>
      </c>
      <c r="V10043">
        <v>267</v>
      </c>
      <c r="Y10043" t="s">
        <v>15</v>
      </c>
      <c r="Z10043">
        <v>0</v>
      </c>
    </row>
    <row r="10044" spans="1:26" x14ac:dyDescent="0.25">
      <c r="A10044">
        <v>0.94</v>
      </c>
      <c r="B10044">
        <v>0.67</v>
      </c>
      <c r="C10044">
        <v>3</v>
      </c>
      <c r="D10044">
        <v>142</v>
      </c>
      <c r="E10044">
        <v>3</v>
      </c>
      <c r="F10044">
        <v>0</v>
      </c>
      <c r="G10044">
        <v>0</v>
      </c>
      <c r="H10044">
        <v>0</v>
      </c>
      <c r="I10044" t="s">
        <v>15</v>
      </c>
      <c r="J10044" t="s">
        <v>12</v>
      </c>
      <c r="M10044" t="s">
        <v>15</v>
      </c>
      <c r="N10044">
        <v>0.94</v>
      </c>
      <c r="Q10044" t="s">
        <v>15</v>
      </c>
      <c r="R10044" t="s">
        <v>12</v>
      </c>
      <c r="S10044">
        <v>0.94</v>
      </c>
      <c r="U10044" t="s">
        <v>15</v>
      </c>
      <c r="V10044">
        <v>142</v>
      </c>
      <c r="Y10044" t="s">
        <v>15</v>
      </c>
      <c r="Z10044">
        <v>0</v>
      </c>
    </row>
    <row r="10045" spans="1:26" x14ac:dyDescent="0.25">
      <c r="A10045">
        <v>0.55000000000000004</v>
      </c>
      <c r="B10045">
        <v>0.79</v>
      </c>
      <c r="C10045">
        <v>3</v>
      </c>
      <c r="D10045">
        <v>254</v>
      </c>
      <c r="E10045">
        <v>3</v>
      </c>
      <c r="F10045">
        <v>1</v>
      </c>
      <c r="G10045">
        <v>0</v>
      </c>
      <c r="H10045">
        <v>0</v>
      </c>
      <c r="I10045" t="s">
        <v>15</v>
      </c>
      <c r="J10045" t="s">
        <v>12</v>
      </c>
      <c r="M10045" t="s">
        <v>15</v>
      </c>
      <c r="N10045">
        <v>0.55000000000000004</v>
      </c>
      <c r="Q10045" t="s">
        <v>15</v>
      </c>
      <c r="R10045" t="s">
        <v>12</v>
      </c>
      <c r="S10045">
        <v>0.55000000000000004</v>
      </c>
      <c r="U10045" t="s">
        <v>15</v>
      </c>
      <c r="V10045">
        <v>254</v>
      </c>
      <c r="Y10045" t="s">
        <v>15</v>
      </c>
      <c r="Z10045">
        <v>0</v>
      </c>
    </row>
    <row r="10046" spans="1:26" x14ac:dyDescent="0.25">
      <c r="A10046">
        <v>0.98</v>
      </c>
      <c r="B10046">
        <v>0.5</v>
      </c>
      <c r="C10046">
        <v>3</v>
      </c>
      <c r="D10046">
        <v>251</v>
      </c>
      <c r="E10046">
        <v>3</v>
      </c>
      <c r="F10046">
        <v>0</v>
      </c>
      <c r="G10046">
        <v>0</v>
      </c>
      <c r="H10046">
        <v>0</v>
      </c>
      <c r="I10046" t="s">
        <v>15</v>
      </c>
      <c r="J10046" t="s">
        <v>12</v>
      </c>
      <c r="M10046" t="s">
        <v>15</v>
      </c>
      <c r="N10046">
        <v>0.98</v>
      </c>
      <c r="Q10046" t="s">
        <v>15</v>
      </c>
      <c r="R10046" t="s">
        <v>12</v>
      </c>
      <c r="S10046">
        <v>0.98</v>
      </c>
      <c r="U10046" t="s">
        <v>15</v>
      </c>
      <c r="V10046">
        <v>251</v>
      </c>
      <c r="Y10046" t="s">
        <v>15</v>
      </c>
      <c r="Z10046">
        <v>0</v>
      </c>
    </row>
    <row r="10047" spans="1:26" x14ac:dyDescent="0.25">
      <c r="A10047">
        <v>0.78</v>
      </c>
      <c r="B10047">
        <v>0.63</v>
      </c>
      <c r="C10047">
        <v>4</v>
      </c>
      <c r="D10047">
        <v>158</v>
      </c>
      <c r="E10047">
        <v>3</v>
      </c>
      <c r="F10047">
        <v>0</v>
      </c>
      <c r="G10047">
        <v>0</v>
      </c>
      <c r="H10047">
        <v>0</v>
      </c>
      <c r="I10047" t="s">
        <v>15</v>
      </c>
      <c r="J10047" t="s">
        <v>12</v>
      </c>
      <c r="M10047" t="s">
        <v>15</v>
      </c>
      <c r="N10047">
        <v>0.78</v>
      </c>
      <c r="Q10047" t="s">
        <v>15</v>
      </c>
      <c r="R10047" t="s">
        <v>12</v>
      </c>
      <c r="S10047">
        <v>0.78</v>
      </c>
      <c r="U10047" t="s">
        <v>15</v>
      </c>
      <c r="V10047">
        <v>158</v>
      </c>
      <c r="Y10047" t="s">
        <v>15</v>
      </c>
      <c r="Z10047">
        <v>0</v>
      </c>
    </row>
    <row r="10048" spans="1:26" x14ac:dyDescent="0.25">
      <c r="A10048">
        <v>0.99</v>
      </c>
      <c r="B10048">
        <v>0.77</v>
      </c>
      <c r="C10048">
        <v>5</v>
      </c>
      <c r="D10048">
        <v>160</v>
      </c>
      <c r="E10048">
        <v>3</v>
      </c>
      <c r="F10048">
        <v>0</v>
      </c>
      <c r="G10048">
        <v>0</v>
      </c>
      <c r="H10048">
        <v>0</v>
      </c>
      <c r="I10048" t="s">
        <v>16</v>
      </c>
      <c r="J10048" t="s">
        <v>12</v>
      </c>
      <c r="M10048" t="s">
        <v>16</v>
      </c>
      <c r="N10048">
        <v>0.99</v>
      </c>
      <c r="Q10048" t="s">
        <v>16</v>
      </c>
      <c r="R10048" t="s">
        <v>12</v>
      </c>
      <c r="S10048">
        <v>0.99</v>
      </c>
      <c r="U10048" t="s">
        <v>16</v>
      </c>
      <c r="V10048">
        <v>160</v>
      </c>
      <c r="Y10048" t="s">
        <v>16</v>
      </c>
      <c r="Z10048">
        <v>0</v>
      </c>
    </row>
    <row r="10049" spans="1:26" x14ac:dyDescent="0.25">
      <c r="A10049">
        <v>0.74</v>
      </c>
      <c r="B10049">
        <v>0.57999999999999996</v>
      </c>
      <c r="C10049">
        <v>4</v>
      </c>
      <c r="D10049">
        <v>215</v>
      </c>
      <c r="E10049">
        <v>3</v>
      </c>
      <c r="F10049">
        <v>1</v>
      </c>
      <c r="G10049">
        <v>0</v>
      </c>
      <c r="H10049">
        <v>0</v>
      </c>
      <c r="I10049" t="s">
        <v>16</v>
      </c>
      <c r="J10049" t="s">
        <v>12</v>
      </c>
      <c r="M10049" t="s">
        <v>16</v>
      </c>
      <c r="N10049">
        <v>0.74</v>
      </c>
      <c r="Q10049" t="s">
        <v>16</v>
      </c>
      <c r="R10049" t="s">
        <v>12</v>
      </c>
      <c r="S10049">
        <v>0.74</v>
      </c>
      <c r="U10049" t="s">
        <v>16</v>
      </c>
      <c r="V10049">
        <v>215</v>
      </c>
      <c r="Y10049" t="s">
        <v>16</v>
      </c>
      <c r="Z10049">
        <v>0</v>
      </c>
    </row>
    <row r="10050" spans="1:26" x14ac:dyDescent="0.25">
      <c r="A10050">
        <v>0.5</v>
      </c>
      <c r="B10050">
        <v>0.74</v>
      </c>
      <c r="C10050">
        <v>4</v>
      </c>
      <c r="D10050">
        <v>237</v>
      </c>
      <c r="E10050">
        <v>2</v>
      </c>
      <c r="F10050">
        <v>1</v>
      </c>
      <c r="G10050">
        <v>0</v>
      </c>
      <c r="H10050">
        <v>0</v>
      </c>
      <c r="I10050" t="s">
        <v>16</v>
      </c>
      <c r="J10050" t="s">
        <v>12</v>
      </c>
      <c r="M10050" t="s">
        <v>16</v>
      </c>
      <c r="N10050">
        <v>0.5</v>
      </c>
      <c r="Q10050" t="s">
        <v>16</v>
      </c>
      <c r="R10050" t="s">
        <v>12</v>
      </c>
      <c r="S10050">
        <v>0.5</v>
      </c>
      <c r="U10050" t="s">
        <v>16</v>
      </c>
      <c r="V10050">
        <v>237</v>
      </c>
      <c r="Y10050" t="s">
        <v>16</v>
      </c>
      <c r="Z10050">
        <v>0</v>
      </c>
    </row>
    <row r="10051" spans="1:26" x14ac:dyDescent="0.25">
      <c r="A10051">
        <v>0.25</v>
      </c>
      <c r="B10051">
        <v>0.8</v>
      </c>
      <c r="C10051">
        <v>5</v>
      </c>
      <c r="D10051">
        <v>237</v>
      </c>
      <c r="E10051">
        <v>6</v>
      </c>
      <c r="F10051">
        <v>0</v>
      </c>
      <c r="G10051">
        <v>0</v>
      </c>
      <c r="H10051">
        <v>0</v>
      </c>
      <c r="I10051" t="s">
        <v>16</v>
      </c>
      <c r="J10051" t="s">
        <v>12</v>
      </c>
      <c r="M10051" t="s">
        <v>16</v>
      </c>
      <c r="N10051">
        <v>0.25</v>
      </c>
      <c r="Q10051" t="s">
        <v>16</v>
      </c>
      <c r="R10051" t="s">
        <v>12</v>
      </c>
      <c r="S10051">
        <v>0.25</v>
      </c>
      <c r="U10051" t="s">
        <v>16</v>
      </c>
      <c r="V10051">
        <v>237</v>
      </c>
      <c r="Y10051" t="s">
        <v>16</v>
      </c>
      <c r="Z10051">
        <v>0</v>
      </c>
    </row>
    <row r="10052" spans="1:26" x14ac:dyDescent="0.25">
      <c r="A10052">
        <v>0.49</v>
      </c>
      <c r="B10052">
        <v>0.55000000000000004</v>
      </c>
      <c r="C10052">
        <v>4</v>
      </c>
      <c r="D10052">
        <v>268</v>
      </c>
      <c r="E10052">
        <v>4</v>
      </c>
      <c r="F10052">
        <v>0</v>
      </c>
      <c r="G10052">
        <v>0</v>
      </c>
      <c r="H10052">
        <v>0</v>
      </c>
      <c r="I10052" t="s">
        <v>16</v>
      </c>
      <c r="J10052" t="s">
        <v>20</v>
      </c>
      <c r="M10052" t="s">
        <v>16</v>
      </c>
      <c r="N10052">
        <v>0.49</v>
      </c>
      <c r="Q10052" t="s">
        <v>16</v>
      </c>
      <c r="R10052" t="s">
        <v>20</v>
      </c>
      <c r="S10052">
        <v>0.49</v>
      </c>
      <c r="U10052" t="s">
        <v>16</v>
      </c>
      <c r="V10052">
        <v>268</v>
      </c>
      <c r="Y10052" t="s">
        <v>16</v>
      </c>
      <c r="Z10052">
        <v>0</v>
      </c>
    </row>
    <row r="10053" spans="1:26" x14ac:dyDescent="0.25">
      <c r="A10053">
        <v>0.63</v>
      </c>
      <c r="B10053">
        <v>0.74</v>
      </c>
      <c r="C10053">
        <v>4</v>
      </c>
      <c r="D10053">
        <v>234</v>
      </c>
      <c r="E10053">
        <v>3</v>
      </c>
      <c r="F10053">
        <v>0</v>
      </c>
      <c r="G10053">
        <v>0</v>
      </c>
      <c r="H10053">
        <v>0</v>
      </c>
      <c r="I10053" t="s">
        <v>16</v>
      </c>
      <c r="J10053" t="s">
        <v>11</v>
      </c>
      <c r="M10053" t="s">
        <v>16</v>
      </c>
      <c r="N10053">
        <v>0.63</v>
      </c>
      <c r="Q10053" t="s">
        <v>16</v>
      </c>
      <c r="R10053" t="s">
        <v>11</v>
      </c>
      <c r="S10053">
        <v>0.63</v>
      </c>
      <c r="U10053" t="s">
        <v>16</v>
      </c>
      <c r="V10053">
        <v>234</v>
      </c>
      <c r="Y10053" t="s">
        <v>16</v>
      </c>
      <c r="Z10053">
        <v>0</v>
      </c>
    </row>
    <row r="10054" spans="1:26" x14ac:dyDescent="0.25">
      <c r="A10054">
        <v>0.68</v>
      </c>
      <c r="B10054">
        <v>0.73</v>
      </c>
      <c r="C10054">
        <v>3</v>
      </c>
      <c r="D10054">
        <v>250</v>
      </c>
      <c r="E10054">
        <v>2</v>
      </c>
      <c r="F10054">
        <v>0</v>
      </c>
      <c r="G10054">
        <v>0</v>
      </c>
      <c r="H10054">
        <v>0</v>
      </c>
      <c r="I10054" t="s">
        <v>16</v>
      </c>
      <c r="J10054" t="s">
        <v>12</v>
      </c>
      <c r="M10054" t="s">
        <v>16</v>
      </c>
      <c r="N10054">
        <v>0.68</v>
      </c>
      <c r="Q10054" t="s">
        <v>16</v>
      </c>
      <c r="R10054" t="s">
        <v>12</v>
      </c>
      <c r="S10054">
        <v>0.68</v>
      </c>
      <c r="U10054" t="s">
        <v>16</v>
      </c>
      <c r="V10054">
        <v>250</v>
      </c>
      <c r="Y10054" t="s">
        <v>16</v>
      </c>
      <c r="Z10054">
        <v>0</v>
      </c>
    </row>
    <row r="10055" spans="1:26" x14ac:dyDescent="0.25">
      <c r="A10055">
        <v>0.62</v>
      </c>
      <c r="B10055">
        <v>0.54</v>
      </c>
      <c r="C10055">
        <v>4</v>
      </c>
      <c r="D10055">
        <v>212</v>
      </c>
      <c r="E10055">
        <v>4</v>
      </c>
      <c r="F10055">
        <v>0</v>
      </c>
      <c r="G10055">
        <v>0</v>
      </c>
      <c r="H10055">
        <v>0</v>
      </c>
      <c r="I10055" t="s">
        <v>16</v>
      </c>
      <c r="J10055" t="s">
        <v>12</v>
      </c>
      <c r="M10055" t="s">
        <v>16</v>
      </c>
      <c r="N10055">
        <v>0.62</v>
      </c>
      <c r="Q10055" t="s">
        <v>16</v>
      </c>
      <c r="R10055" t="s">
        <v>12</v>
      </c>
      <c r="S10055">
        <v>0.62</v>
      </c>
      <c r="U10055" t="s">
        <v>16</v>
      </c>
      <c r="V10055">
        <v>212</v>
      </c>
      <c r="Y10055" t="s">
        <v>16</v>
      </c>
      <c r="Z10055">
        <v>0</v>
      </c>
    </row>
    <row r="10056" spans="1:26" x14ac:dyDescent="0.25">
      <c r="A10056">
        <v>0.89</v>
      </c>
      <c r="B10056">
        <v>0.52</v>
      </c>
      <c r="C10056">
        <v>4</v>
      </c>
      <c r="D10056">
        <v>189</v>
      </c>
      <c r="E10056">
        <v>3</v>
      </c>
      <c r="F10056">
        <v>0</v>
      </c>
      <c r="G10056">
        <v>0</v>
      </c>
      <c r="H10056">
        <v>0</v>
      </c>
      <c r="I10056" t="s">
        <v>16</v>
      </c>
      <c r="J10056" t="s">
        <v>12</v>
      </c>
      <c r="M10056" t="s">
        <v>16</v>
      </c>
      <c r="N10056">
        <v>0.89</v>
      </c>
      <c r="Q10056" t="s">
        <v>16</v>
      </c>
      <c r="R10056" t="s">
        <v>12</v>
      </c>
      <c r="S10056">
        <v>0.89</v>
      </c>
      <c r="U10056" t="s">
        <v>16</v>
      </c>
      <c r="V10056">
        <v>189</v>
      </c>
      <c r="Y10056" t="s">
        <v>16</v>
      </c>
      <c r="Z10056">
        <v>0</v>
      </c>
    </row>
    <row r="10057" spans="1:26" x14ac:dyDescent="0.25">
      <c r="A10057">
        <v>0.31</v>
      </c>
      <c r="B10057">
        <v>0.37</v>
      </c>
      <c r="C10057">
        <v>2</v>
      </c>
      <c r="D10057">
        <v>104</v>
      </c>
      <c r="E10057">
        <v>3</v>
      </c>
      <c r="F10057">
        <v>1</v>
      </c>
      <c r="G10057">
        <v>0</v>
      </c>
      <c r="H10057">
        <v>0</v>
      </c>
      <c r="I10057" t="s">
        <v>16</v>
      </c>
      <c r="J10057" t="s">
        <v>12</v>
      </c>
      <c r="M10057" t="s">
        <v>16</v>
      </c>
      <c r="N10057">
        <v>0.31</v>
      </c>
      <c r="Q10057" t="s">
        <v>16</v>
      </c>
      <c r="R10057" t="s">
        <v>12</v>
      </c>
      <c r="S10057">
        <v>0.31</v>
      </c>
      <c r="U10057" t="s">
        <v>16</v>
      </c>
      <c r="V10057">
        <v>104</v>
      </c>
      <c r="Y10057" t="s">
        <v>16</v>
      </c>
      <c r="Z10057">
        <v>0</v>
      </c>
    </row>
    <row r="10058" spans="1:26" x14ac:dyDescent="0.25">
      <c r="A10058">
        <v>0.89</v>
      </c>
      <c r="B10058">
        <v>0.61</v>
      </c>
      <c r="C10058">
        <v>3</v>
      </c>
      <c r="D10058">
        <v>211</v>
      </c>
      <c r="E10058">
        <v>2</v>
      </c>
      <c r="F10058">
        <v>0</v>
      </c>
      <c r="G10058">
        <v>0</v>
      </c>
      <c r="H10058">
        <v>0</v>
      </c>
      <c r="I10058" t="s">
        <v>16</v>
      </c>
      <c r="J10058" t="s">
        <v>11</v>
      </c>
      <c r="M10058" t="s">
        <v>16</v>
      </c>
      <c r="N10058">
        <v>0.89</v>
      </c>
      <c r="Q10058" t="s">
        <v>16</v>
      </c>
      <c r="R10058" t="s">
        <v>11</v>
      </c>
      <c r="S10058">
        <v>0.89</v>
      </c>
      <c r="U10058" t="s">
        <v>16</v>
      </c>
      <c r="V10058">
        <v>211</v>
      </c>
      <c r="Y10058" t="s">
        <v>16</v>
      </c>
      <c r="Z10058">
        <v>0</v>
      </c>
    </row>
    <row r="10059" spans="1:26" x14ac:dyDescent="0.25">
      <c r="A10059">
        <v>0.72</v>
      </c>
      <c r="B10059">
        <v>0.65</v>
      </c>
      <c r="C10059">
        <v>3</v>
      </c>
      <c r="D10059">
        <v>109</v>
      </c>
      <c r="E10059">
        <v>5</v>
      </c>
      <c r="F10059">
        <v>1</v>
      </c>
      <c r="G10059">
        <v>0</v>
      </c>
      <c r="H10059">
        <v>0</v>
      </c>
      <c r="I10059" t="s">
        <v>15</v>
      </c>
      <c r="J10059" t="s">
        <v>11</v>
      </c>
      <c r="M10059" t="s">
        <v>15</v>
      </c>
      <c r="N10059">
        <v>0.72</v>
      </c>
      <c r="Q10059" t="s">
        <v>15</v>
      </c>
      <c r="R10059" t="s">
        <v>11</v>
      </c>
      <c r="S10059">
        <v>0.72</v>
      </c>
      <c r="U10059" t="s">
        <v>15</v>
      </c>
      <c r="V10059">
        <v>109</v>
      </c>
      <c r="Y10059" t="s">
        <v>15</v>
      </c>
      <c r="Z10059">
        <v>0</v>
      </c>
    </row>
    <row r="10060" spans="1:26" x14ac:dyDescent="0.25">
      <c r="A10060">
        <v>0.84</v>
      </c>
      <c r="B10060">
        <v>0.75</v>
      </c>
      <c r="C10060">
        <v>2</v>
      </c>
      <c r="D10060">
        <v>168</v>
      </c>
      <c r="E10060">
        <v>2</v>
      </c>
      <c r="F10060">
        <v>0</v>
      </c>
      <c r="G10060">
        <v>0</v>
      </c>
      <c r="H10060">
        <v>0</v>
      </c>
      <c r="I10060" t="s">
        <v>15</v>
      </c>
      <c r="J10060" t="s">
        <v>11</v>
      </c>
      <c r="M10060" t="s">
        <v>15</v>
      </c>
      <c r="N10060">
        <v>0.84</v>
      </c>
      <c r="Q10060" t="s">
        <v>15</v>
      </c>
      <c r="R10060" t="s">
        <v>11</v>
      </c>
      <c r="S10060">
        <v>0.84</v>
      </c>
      <c r="U10060" t="s">
        <v>15</v>
      </c>
      <c r="V10060">
        <v>168</v>
      </c>
      <c r="Y10060" t="s">
        <v>15</v>
      </c>
      <c r="Z10060">
        <v>0</v>
      </c>
    </row>
    <row r="10061" spans="1:26" x14ac:dyDescent="0.25">
      <c r="A10061">
        <v>0.88</v>
      </c>
      <c r="B10061">
        <v>0.71</v>
      </c>
      <c r="C10061">
        <v>3</v>
      </c>
      <c r="D10061">
        <v>184</v>
      </c>
      <c r="E10061">
        <v>3</v>
      </c>
      <c r="F10061">
        <v>0</v>
      </c>
      <c r="G10061">
        <v>0</v>
      </c>
      <c r="H10061">
        <v>0</v>
      </c>
      <c r="I10061" t="s">
        <v>15</v>
      </c>
      <c r="J10061" t="s">
        <v>11</v>
      </c>
      <c r="M10061" t="s">
        <v>15</v>
      </c>
      <c r="N10061">
        <v>0.88</v>
      </c>
      <c r="Q10061" t="s">
        <v>15</v>
      </c>
      <c r="R10061" t="s">
        <v>11</v>
      </c>
      <c r="S10061">
        <v>0.88</v>
      </c>
      <c r="U10061" t="s">
        <v>15</v>
      </c>
      <c r="V10061">
        <v>184</v>
      </c>
      <c r="Y10061" t="s">
        <v>15</v>
      </c>
      <c r="Z10061">
        <v>0</v>
      </c>
    </row>
    <row r="10062" spans="1:26" x14ac:dyDescent="0.25">
      <c r="A10062">
        <v>0.74</v>
      </c>
      <c r="B10062">
        <v>1</v>
      </c>
      <c r="C10062">
        <v>4</v>
      </c>
      <c r="D10062">
        <v>242</v>
      </c>
      <c r="E10062">
        <v>2</v>
      </c>
      <c r="F10062">
        <v>0</v>
      </c>
      <c r="G10062">
        <v>0</v>
      </c>
      <c r="H10062">
        <v>0</v>
      </c>
      <c r="I10062" t="s">
        <v>17</v>
      </c>
      <c r="J10062" t="s">
        <v>11</v>
      </c>
      <c r="M10062" t="s">
        <v>17</v>
      </c>
      <c r="N10062">
        <v>0.74</v>
      </c>
      <c r="Q10062" t="s">
        <v>17</v>
      </c>
      <c r="R10062" t="s">
        <v>11</v>
      </c>
      <c r="S10062">
        <v>0.74</v>
      </c>
      <c r="U10062" t="s">
        <v>17</v>
      </c>
      <c r="V10062">
        <v>242</v>
      </c>
      <c r="Y10062" t="s">
        <v>17</v>
      </c>
      <c r="Z10062">
        <v>0</v>
      </c>
    </row>
    <row r="10063" spans="1:26" x14ac:dyDescent="0.25">
      <c r="A10063">
        <v>0.96</v>
      </c>
      <c r="B10063">
        <v>0.95</v>
      </c>
      <c r="C10063">
        <v>6</v>
      </c>
      <c r="D10063">
        <v>215</v>
      </c>
      <c r="E10063">
        <v>4</v>
      </c>
      <c r="F10063">
        <v>0</v>
      </c>
      <c r="G10063">
        <v>0</v>
      </c>
      <c r="H10063">
        <v>0</v>
      </c>
      <c r="I10063" t="s">
        <v>18</v>
      </c>
      <c r="J10063" t="s">
        <v>11</v>
      </c>
      <c r="M10063" t="s">
        <v>18</v>
      </c>
      <c r="N10063">
        <v>0.96</v>
      </c>
      <c r="Q10063" t="s">
        <v>18</v>
      </c>
      <c r="R10063" t="s">
        <v>11</v>
      </c>
      <c r="S10063">
        <v>0.96</v>
      </c>
      <c r="U10063" t="s">
        <v>18</v>
      </c>
      <c r="V10063">
        <v>215</v>
      </c>
      <c r="Y10063" t="s">
        <v>18</v>
      </c>
      <c r="Z10063">
        <v>0</v>
      </c>
    </row>
    <row r="10064" spans="1:26" x14ac:dyDescent="0.25">
      <c r="A10064">
        <v>0.82</v>
      </c>
      <c r="B10064">
        <v>0.89</v>
      </c>
      <c r="C10064">
        <v>5</v>
      </c>
      <c r="D10064">
        <v>182</v>
      </c>
      <c r="E10064">
        <v>3</v>
      </c>
      <c r="F10064">
        <v>0</v>
      </c>
      <c r="G10064">
        <v>0</v>
      </c>
      <c r="H10064">
        <v>0</v>
      </c>
      <c r="I10064" t="s">
        <v>18</v>
      </c>
      <c r="J10064" t="s">
        <v>11</v>
      </c>
      <c r="M10064" t="s">
        <v>18</v>
      </c>
      <c r="N10064">
        <v>0.82</v>
      </c>
      <c r="Q10064" t="s">
        <v>18</v>
      </c>
      <c r="R10064" t="s">
        <v>11</v>
      </c>
      <c r="S10064">
        <v>0.82</v>
      </c>
      <c r="U10064" t="s">
        <v>18</v>
      </c>
      <c r="V10064">
        <v>182</v>
      </c>
      <c r="Y10064" t="s">
        <v>18</v>
      </c>
      <c r="Z10064">
        <v>0</v>
      </c>
    </row>
    <row r="10065" spans="1:26" x14ac:dyDescent="0.25">
      <c r="A10065">
        <v>0.7</v>
      </c>
      <c r="B10065">
        <v>0.64</v>
      </c>
      <c r="C10065">
        <v>5</v>
      </c>
      <c r="D10065">
        <v>260</v>
      </c>
      <c r="E10065">
        <v>3</v>
      </c>
      <c r="F10065">
        <v>0</v>
      </c>
      <c r="G10065">
        <v>0</v>
      </c>
      <c r="H10065">
        <v>0</v>
      </c>
      <c r="I10065" t="s">
        <v>18</v>
      </c>
      <c r="J10065" t="s">
        <v>11</v>
      </c>
      <c r="M10065" t="s">
        <v>18</v>
      </c>
      <c r="N10065">
        <v>0.7</v>
      </c>
      <c r="Q10065" t="s">
        <v>18</v>
      </c>
      <c r="R10065" t="s">
        <v>11</v>
      </c>
      <c r="S10065">
        <v>0.7</v>
      </c>
      <c r="U10065" t="s">
        <v>18</v>
      </c>
      <c r="V10065">
        <v>260</v>
      </c>
      <c r="Y10065" t="s">
        <v>18</v>
      </c>
      <c r="Z10065">
        <v>0</v>
      </c>
    </row>
    <row r="10066" spans="1:26" x14ac:dyDescent="0.25">
      <c r="A10066">
        <v>0.61</v>
      </c>
      <c r="B10066">
        <v>0.84</v>
      </c>
      <c r="C10066">
        <v>4</v>
      </c>
      <c r="D10066">
        <v>265</v>
      </c>
      <c r="E10066">
        <v>2</v>
      </c>
      <c r="F10066">
        <v>0</v>
      </c>
      <c r="G10066">
        <v>0</v>
      </c>
      <c r="H10066">
        <v>0</v>
      </c>
      <c r="I10066" t="s">
        <v>18</v>
      </c>
      <c r="J10066" t="s">
        <v>11</v>
      </c>
      <c r="M10066" t="s">
        <v>18</v>
      </c>
      <c r="N10066">
        <v>0.61</v>
      </c>
      <c r="Q10066" t="s">
        <v>18</v>
      </c>
      <c r="R10066" t="s">
        <v>11</v>
      </c>
      <c r="S10066">
        <v>0.61</v>
      </c>
      <c r="U10066" t="s">
        <v>18</v>
      </c>
      <c r="V10066">
        <v>265</v>
      </c>
      <c r="Y10066" t="s">
        <v>18</v>
      </c>
      <c r="Z10066">
        <v>0</v>
      </c>
    </row>
    <row r="10067" spans="1:26" x14ac:dyDescent="0.25">
      <c r="A10067">
        <v>0.65</v>
      </c>
      <c r="B10067">
        <v>0.83</v>
      </c>
      <c r="C10067">
        <v>5</v>
      </c>
      <c r="D10067">
        <v>182</v>
      </c>
      <c r="E10067">
        <v>2</v>
      </c>
      <c r="F10067">
        <v>1</v>
      </c>
      <c r="G10067">
        <v>0</v>
      </c>
      <c r="H10067">
        <v>0</v>
      </c>
      <c r="I10067" t="s">
        <v>18</v>
      </c>
      <c r="J10067" t="s">
        <v>11</v>
      </c>
      <c r="M10067" t="s">
        <v>18</v>
      </c>
      <c r="N10067">
        <v>0.65</v>
      </c>
      <c r="Q10067" t="s">
        <v>18</v>
      </c>
      <c r="R10067" t="s">
        <v>11</v>
      </c>
      <c r="S10067">
        <v>0.65</v>
      </c>
      <c r="U10067" t="s">
        <v>18</v>
      </c>
      <c r="V10067">
        <v>182</v>
      </c>
      <c r="Y10067" t="s">
        <v>18</v>
      </c>
      <c r="Z10067">
        <v>0</v>
      </c>
    </row>
    <row r="10068" spans="1:26" x14ac:dyDescent="0.25">
      <c r="A10068">
        <v>0.77</v>
      </c>
      <c r="B10068">
        <v>0.64</v>
      </c>
      <c r="C10068">
        <v>3</v>
      </c>
      <c r="D10068">
        <v>191</v>
      </c>
      <c r="E10068">
        <v>3</v>
      </c>
      <c r="F10068">
        <v>1</v>
      </c>
      <c r="G10068">
        <v>0</v>
      </c>
      <c r="H10068">
        <v>0</v>
      </c>
      <c r="I10068" t="s">
        <v>19</v>
      </c>
      <c r="J10068" t="s">
        <v>11</v>
      </c>
      <c r="M10068" t="s">
        <v>19</v>
      </c>
      <c r="N10068">
        <v>0.77</v>
      </c>
      <c r="Q10068" t="s">
        <v>19</v>
      </c>
      <c r="R10068" t="s">
        <v>11</v>
      </c>
      <c r="S10068">
        <v>0.77</v>
      </c>
      <c r="U10068" t="s">
        <v>19</v>
      </c>
      <c r="V10068">
        <v>191</v>
      </c>
      <c r="Y10068" t="s">
        <v>19</v>
      </c>
      <c r="Z10068">
        <v>0</v>
      </c>
    </row>
    <row r="10069" spans="1:26" x14ac:dyDescent="0.25">
      <c r="A10069">
        <v>0.81</v>
      </c>
      <c r="B10069">
        <v>0.77</v>
      </c>
      <c r="C10069">
        <v>5</v>
      </c>
      <c r="D10069">
        <v>167</v>
      </c>
      <c r="E10069">
        <v>4</v>
      </c>
      <c r="F10069">
        <v>0</v>
      </c>
      <c r="G10069">
        <v>0</v>
      </c>
      <c r="H10069">
        <v>0</v>
      </c>
      <c r="I10069" t="s">
        <v>19</v>
      </c>
      <c r="J10069" t="s">
        <v>11</v>
      </c>
      <c r="M10069" t="s">
        <v>19</v>
      </c>
      <c r="N10069">
        <v>0.81</v>
      </c>
      <c r="Q10069" t="s">
        <v>19</v>
      </c>
      <c r="R10069" t="s">
        <v>11</v>
      </c>
      <c r="S10069">
        <v>0.81</v>
      </c>
      <c r="U10069" t="s">
        <v>19</v>
      </c>
      <c r="V10069">
        <v>167</v>
      </c>
      <c r="Y10069" t="s">
        <v>19</v>
      </c>
      <c r="Z10069">
        <v>0</v>
      </c>
    </row>
    <row r="10070" spans="1:26" x14ac:dyDescent="0.25">
      <c r="A10070">
        <v>0.87</v>
      </c>
      <c r="B10070">
        <v>0.66</v>
      </c>
      <c r="C10070">
        <v>3</v>
      </c>
      <c r="D10070">
        <v>270</v>
      </c>
      <c r="E10070">
        <v>2</v>
      </c>
      <c r="F10070">
        <v>0</v>
      </c>
      <c r="G10070">
        <v>0</v>
      </c>
      <c r="H10070">
        <v>0</v>
      </c>
      <c r="I10070" t="s">
        <v>19</v>
      </c>
      <c r="J10070" t="s">
        <v>11</v>
      </c>
      <c r="M10070" t="s">
        <v>19</v>
      </c>
      <c r="N10070">
        <v>0.87</v>
      </c>
      <c r="Q10070" t="s">
        <v>19</v>
      </c>
      <c r="R10070" t="s">
        <v>11</v>
      </c>
      <c r="S10070">
        <v>0.87</v>
      </c>
      <c r="U10070" t="s">
        <v>19</v>
      </c>
      <c r="V10070">
        <v>270</v>
      </c>
      <c r="Y10070" t="s">
        <v>19</v>
      </c>
      <c r="Z10070">
        <v>0</v>
      </c>
    </row>
    <row r="10071" spans="1:26" x14ac:dyDescent="0.25">
      <c r="A10071">
        <v>0.96</v>
      </c>
      <c r="B10071">
        <v>0.73</v>
      </c>
      <c r="C10071">
        <v>4</v>
      </c>
      <c r="D10071">
        <v>273</v>
      </c>
      <c r="E10071">
        <v>2</v>
      </c>
      <c r="F10071">
        <v>0</v>
      </c>
      <c r="G10071">
        <v>0</v>
      </c>
      <c r="H10071">
        <v>0</v>
      </c>
      <c r="I10071" t="s">
        <v>19</v>
      </c>
      <c r="J10071" t="s">
        <v>11</v>
      </c>
      <c r="M10071" t="s">
        <v>19</v>
      </c>
      <c r="N10071">
        <v>0.96</v>
      </c>
      <c r="Q10071" t="s">
        <v>19</v>
      </c>
      <c r="R10071" t="s">
        <v>11</v>
      </c>
      <c r="S10071">
        <v>0.96</v>
      </c>
      <c r="U10071" t="s">
        <v>19</v>
      </c>
      <c r="V10071">
        <v>273</v>
      </c>
      <c r="Y10071" t="s">
        <v>19</v>
      </c>
      <c r="Z10071">
        <v>0</v>
      </c>
    </row>
    <row r="10072" spans="1:26" x14ac:dyDescent="0.25">
      <c r="A10072">
        <v>0.48</v>
      </c>
      <c r="B10072">
        <v>0.7</v>
      </c>
      <c r="C10072">
        <v>3</v>
      </c>
      <c r="D10072">
        <v>251</v>
      </c>
      <c r="E10072">
        <v>3</v>
      </c>
      <c r="F10072">
        <v>0</v>
      </c>
      <c r="G10072">
        <v>0</v>
      </c>
      <c r="H10072">
        <v>0</v>
      </c>
      <c r="I10072" t="s">
        <v>18</v>
      </c>
      <c r="J10072" t="s">
        <v>11</v>
      </c>
      <c r="M10072" t="s">
        <v>18</v>
      </c>
      <c r="N10072">
        <v>0.48</v>
      </c>
      <c r="Q10072" t="s">
        <v>18</v>
      </c>
      <c r="R10072" t="s">
        <v>11</v>
      </c>
      <c r="S10072">
        <v>0.48</v>
      </c>
      <c r="U10072" t="s">
        <v>18</v>
      </c>
      <c r="V10072">
        <v>251</v>
      </c>
      <c r="Y10072" t="s">
        <v>18</v>
      </c>
      <c r="Z10072">
        <v>0</v>
      </c>
    </row>
    <row r="10073" spans="1:26" x14ac:dyDescent="0.25">
      <c r="A10073">
        <v>0.78</v>
      </c>
      <c r="B10073">
        <v>0.96</v>
      </c>
      <c r="C10073">
        <v>3</v>
      </c>
      <c r="D10073">
        <v>217</v>
      </c>
      <c r="E10073">
        <v>3</v>
      </c>
      <c r="F10073">
        <v>0</v>
      </c>
      <c r="G10073">
        <v>0</v>
      </c>
      <c r="H10073">
        <v>0</v>
      </c>
      <c r="I10073" t="s">
        <v>21</v>
      </c>
      <c r="J10073" t="s">
        <v>20</v>
      </c>
      <c r="M10073" t="s">
        <v>21</v>
      </c>
      <c r="N10073">
        <v>0.78</v>
      </c>
      <c r="Q10073" t="s">
        <v>21</v>
      </c>
      <c r="R10073" t="s">
        <v>20</v>
      </c>
      <c r="S10073">
        <v>0.78</v>
      </c>
      <c r="U10073" t="s">
        <v>21</v>
      </c>
      <c r="V10073">
        <v>217</v>
      </c>
      <c r="Y10073" t="s">
        <v>21</v>
      </c>
      <c r="Z10073">
        <v>0</v>
      </c>
    </row>
    <row r="10074" spans="1:26" x14ac:dyDescent="0.25">
      <c r="A10074">
        <v>0.75</v>
      </c>
      <c r="B10074">
        <v>1</v>
      </c>
      <c r="C10074">
        <v>4</v>
      </c>
      <c r="D10074">
        <v>222</v>
      </c>
      <c r="E10074">
        <v>2</v>
      </c>
      <c r="F10074">
        <v>1</v>
      </c>
      <c r="G10074">
        <v>0</v>
      </c>
      <c r="H10074">
        <v>0</v>
      </c>
      <c r="I10074" t="s">
        <v>13</v>
      </c>
      <c r="J10074" t="s">
        <v>20</v>
      </c>
      <c r="M10074" t="s">
        <v>13</v>
      </c>
      <c r="N10074">
        <v>0.75</v>
      </c>
      <c r="Q10074" t="s">
        <v>13</v>
      </c>
      <c r="R10074" t="s">
        <v>20</v>
      </c>
      <c r="S10074">
        <v>0.75</v>
      </c>
      <c r="U10074" t="s">
        <v>13</v>
      </c>
      <c r="V10074">
        <v>222</v>
      </c>
      <c r="Y10074" t="s">
        <v>13</v>
      </c>
      <c r="Z10074">
        <v>0</v>
      </c>
    </row>
    <row r="10075" spans="1:26" x14ac:dyDescent="0.25">
      <c r="A10075">
        <v>0.23</v>
      </c>
      <c r="B10075">
        <v>0.87</v>
      </c>
      <c r="C10075">
        <v>5</v>
      </c>
      <c r="D10075">
        <v>258</v>
      </c>
      <c r="E10075">
        <v>4</v>
      </c>
      <c r="F10075">
        <v>1</v>
      </c>
      <c r="G10075">
        <v>0</v>
      </c>
      <c r="H10075">
        <v>0</v>
      </c>
      <c r="I10075" t="s">
        <v>13</v>
      </c>
      <c r="J10075" t="s">
        <v>20</v>
      </c>
      <c r="M10075" t="s">
        <v>13</v>
      </c>
      <c r="N10075">
        <v>0.23</v>
      </c>
      <c r="Q10075" t="s">
        <v>13</v>
      </c>
      <c r="R10075" t="s">
        <v>20</v>
      </c>
      <c r="S10075">
        <v>0.23</v>
      </c>
      <c r="U10075" t="s">
        <v>13</v>
      </c>
      <c r="V10075">
        <v>258</v>
      </c>
      <c r="Y10075" t="s">
        <v>13</v>
      </c>
      <c r="Z10075">
        <v>0</v>
      </c>
    </row>
    <row r="10076" spans="1:26" x14ac:dyDescent="0.25">
      <c r="A10076">
        <v>0.85</v>
      </c>
      <c r="B10076">
        <v>0.76</v>
      </c>
      <c r="C10076">
        <v>3</v>
      </c>
      <c r="D10076">
        <v>197</v>
      </c>
      <c r="E10076">
        <v>5</v>
      </c>
      <c r="F10076">
        <v>0</v>
      </c>
      <c r="G10076">
        <v>0</v>
      </c>
      <c r="H10076">
        <v>0</v>
      </c>
      <c r="I10076" t="s">
        <v>18</v>
      </c>
      <c r="J10076" t="s">
        <v>12</v>
      </c>
      <c r="M10076" t="s">
        <v>18</v>
      </c>
      <c r="N10076">
        <v>0.85</v>
      </c>
      <c r="Q10076" t="s">
        <v>18</v>
      </c>
      <c r="R10076" t="s">
        <v>12</v>
      </c>
      <c r="S10076">
        <v>0.85</v>
      </c>
      <c r="U10076" t="s">
        <v>18</v>
      </c>
      <c r="V10076">
        <v>197</v>
      </c>
      <c r="Y10076" t="s">
        <v>18</v>
      </c>
      <c r="Z10076">
        <v>0</v>
      </c>
    </row>
    <row r="10077" spans="1:26" x14ac:dyDescent="0.25">
      <c r="A10077">
        <v>0.67</v>
      </c>
      <c r="B10077">
        <v>0.56000000000000005</v>
      </c>
      <c r="C10077">
        <v>3</v>
      </c>
      <c r="D10077">
        <v>193</v>
      </c>
      <c r="E10077">
        <v>2</v>
      </c>
      <c r="F10077">
        <v>1</v>
      </c>
      <c r="G10077">
        <v>0</v>
      </c>
      <c r="H10077">
        <v>0</v>
      </c>
      <c r="I10077" t="s">
        <v>18</v>
      </c>
      <c r="J10077" t="s">
        <v>12</v>
      </c>
      <c r="M10077" t="s">
        <v>18</v>
      </c>
      <c r="N10077">
        <v>0.67</v>
      </c>
      <c r="Q10077" t="s">
        <v>18</v>
      </c>
      <c r="R10077" t="s">
        <v>12</v>
      </c>
      <c r="S10077">
        <v>0.67</v>
      </c>
      <c r="U10077" t="s">
        <v>18</v>
      </c>
      <c r="V10077">
        <v>193</v>
      </c>
      <c r="Y10077" t="s">
        <v>18</v>
      </c>
      <c r="Z10077">
        <v>0</v>
      </c>
    </row>
    <row r="10078" spans="1:26" x14ac:dyDescent="0.25">
      <c r="A10078">
        <v>0.71</v>
      </c>
      <c r="B10078">
        <v>0.81</v>
      </c>
      <c r="C10078">
        <v>2</v>
      </c>
      <c r="D10078">
        <v>182</v>
      </c>
      <c r="E10078">
        <v>3</v>
      </c>
      <c r="F10078">
        <v>0</v>
      </c>
      <c r="G10078">
        <v>0</v>
      </c>
      <c r="H10078">
        <v>0</v>
      </c>
      <c r="I10078" t="s">
        <v>17</v>
      </c>
      <c r="J10078" t="s">
        <v>20</v>
      </c>
      <c r="M10078" t="s">
        <v>17</v>
      </c>
      <c r="N10078">
        <v>0.71</v>
      </c>
      <c r="Q10078" t="s">
        <v>17</v>
      </c>
      <c r="R10078" t="s">
        <v>20</v>
      </c>
      <c r="S10078">
        <v>0.71</v>
      </c>
      <c r="U10078" t="s">
        <v>17</v>
      </c>
      <c r="V10078">
        <v>182</v>
      </c>
      <c r="Y10078" t="s">
        <v>17</v>
      </c>
      <c r="Z10078">
        <v>0</v>
      </c>
    </row>
    <row r="10079" spans="1:26" x14ac:dyDescent="0.25">
      <c r="A10079">
        <v>0.72</v>
      </c>
      <c r="B10079">
        <v>0.7</v>
      </c>
      <c r="C10079">
        <v>3</v>
      </c>
      <c r="D10079">
        <v>163</v>
      </c>
      <c r="E10079">
        <v>3</v>
      </c>
      <c r="F10079">
        <v>1</v>
      </c>
      <c r="G10079">
        <v>0</v>
      </c>
      <c r="H10079">
        <v>0</v>
      </c>
      <c r="I10079" t="s">
        <v>10</v>
      </c>
      <c r="J10079" t="s">
        <v>12</v>
      </c>
      <c r="M10079" t="s">
        <v>10</v>
      </c>
      <c r="N10079">
        <v>0.72</v>
      </c>
      <c r="Q10079" t="s">
        <v>10</v>
      </c>
      <c r="R10079" t="s">
        <v>12</v>
      </c>
      <c r="S10079">
        <v>0.72</v>
      </c>
      <c r="U10079" t="s">
        <v>10</v>
      </c>
      <c r="V10079">
        <v>163</v>
      </c>
      <c r="Y10079" t="s">
        <v>10</v>
      </c>
      <c r="Z10079">
        <v>0</v>
      </c>
    </row>
    <row r="10080" spans="1:26" x14ac:dyDescent="0.25">
      <c r="A10080">
        <v>0.8</v>
      </c>
      <c r="B10080">
        <v>0.77</v>
      </c>
      <c r="C10080">
        <v>4</v>
      </c>
      <c r="D10080">
        <v>224</v>
      </c>
      <c r="E10080">
        <v>2</v>
      </c>
      <c r="F10080">
        <v>0</v>
      </c>
      <c r="G10080">
        <v>0</v>
      </c>
      <c r="H10080">
        <v>0</v>
      </c>
      <c r="I10080" t="s">
        <v>13</v>
      </c>
      <c r="J10080" t="s">
        <v>12</v>
      </c>
      <c r="M10080" t="s">
        <v>13</v>
      </c>
      <c r="N10080">
        <v>0.8</v>
      </c>
      <c r="Q10080" t="s">
        <v>13</v>
      </c>
      <c r="R10080" t="s">
        <v>12</v>
      </c>
      <c r="S10080">
        <v>0.8</v>
      </c>
      <c r="U10080" t="s">
        <v>13</v>
      </c>
      <c r="V10080">
        <v>224</v>
      </c>
      <c r="Y10080" t="s">
        <v>13</v>
      </c>
      <c r="Z10080">
        <v>0</v>
      </c>
    </row>
    <row r="10081" spans="1:26" x14ac:dyDescent="0.25">
      <c r="A10081">
        <v>0.64</v>
      </c>
      <c r="B10081">
        <v>0.86</v>
      </c>
      <c r="C10081">
        <v>4</v>
      </c>
      <c r="D10081">
        <v>143</v>
      </c>
      <c r="E10081">
        <v>2</v>
      </c>
      <c r="F10081">
        <v>0</v>
      </c>
      <c r="G10081">
        <v>0</v>
      </c>
      <c r="H10081">
        <v>0</v>
      </c>
      <c r="I10081" t="s">
        <v>16</v>
      </c>
      <c r="J10081" t="s">
        <v>12</v>
      </c>
      <c r="M10081" t="s">
        <v>16</v>
      </c>
      <c r="N10081">
        <v>0.64</v>
      </c>
      <c r="Q10081" t="s">
        <v>16</v>
      </c>
      <c r="R10081" t="s">
        <v>12</v>
      </c>
      <c r="S10081">
        <v>0.64</v>
      </c>
      <c r="U10081" t="s">
        <v>16</v>
      </c>
      <c r="V10081">
        <v>143</v>
      </c>
      <c r="Y10081" t="s">
        <v>16</v>
      </c>
      <c r="Z10081">
        <v>0</v>
      </c>
    </row>
    <row r="10082" spans="1:26" x14ac:dyDescent="0.25">
      <c r="A10082">
        <v>0.54</v>
      </c>
      <c r="B10082">
        <v>0.42</v>
      </c>
      <c r="C10082">
        <v>6</v>
      </c>
      <c r="D10082">
        <v>218</v>
      </c>
      <c r="E10082">
        <v>3</v>
      </c>
      <c r="F10082">
        <v>0</v>
      </c>
      <c r="G10082">
        <v>0</v>
      </c>
      <c r="H10082">
        <v>0</v>
      </c>
      <c r="I10082" t="s">
        <v>15</v>
      </c>
      <c r="J10082" t="s">
        <v>12</v>
      </c>
      <c r="M10082" t="s">
        <v>15</v>
      </c>
      <c r="N10082">
        <v>0.54</v>
      </c>
      <c r="Q10082" t="s">
        <v>15</v>
      </c>
      <c r="R10082" t="s">
        <v>12</v>
      </c>
      <c r="S10082">
        <v>0.54</v>
      </c>
      <c r="U10082" t="s">
        <v>15</v>
      </c>
      <c r="V10082">
        <v>218</v>
      </c>
      <c r="Y10082" t="s">
        <v>15</v>
      </c>
      <c r="Z10082">
        <v>0</v>
      </c>
    </row>
    <row r="10083" spans="1:26" x14ac:dyDescent="0.25">
      <c r="A10083">
        <v>0.73</v>
      </c>
      <c r="B10083">
        <v>0.67</v>
      </c>
      <c r="C10083">
        <v>3</v>
      </c>
      <c r="D10083">
        <v>208</v>
      </c>
      <c r="E10083">
        <v>4</v>
      </c>
      <c r="F10083">
        <v>0</v>
      </c>
      <c r="G10083">
        <v>0</v>
      </c>
      <c r="H10083">
        <v>0</v>
      </c>
      <c r="I10083" t="s">
        <v>17</v>
      </c>
      <c r="J10083" t="s">
        <v>12</v>
      </c>
      <c r="M10083" t="s">
        <v>17</v>
      </c>
      <c r="N10083">
        <v>0.73</v>
      </c>
      <c r="Q10083" t="s">
        <v>17</v>
      </c>
      <c r="R10083" t="s">
        <v>12</v>
      </c>
      <c r="S10083">
        <v>0.73</v>
      </c>
      <c r="U10083" t="s">
        <v>17</v>
      </c>
      <c r="V10083">
        <v>208</v>
      </c>
      <c r="Y10083" t="s">
        <v>17</v>
      </c>
      <c r="Z10083">
        <v>0</v>
      </c>
    </row>
    <row r="10084" spans="1:26" x14ac:dyDescent="0.25">
      <c r="A10084">
        <v>0.73</v>
      </c>
      <c r="B10084">
        <v>1</v>
      </c>
      <c r="C10084">
        <v>2</v>
      </c>
      <c r="D10084">
        <v>229</v>
      </c>
      <c r="E10084">
        <v>3</v>
      </c>
      <c r="F10084">
        <v>0</v>
      </c>
      <c r="G10084">
        <v>0</v>
      </c>
      <c r="H10084">
        <v>0</v>
      </c>
      <c r="I10084" t="s">
        <v>21</v>
      </c>
      <c r="J10084" t="s">
        <v>12</v>
      </c>
      <c r="M10084" t="s">
        <v>21</v>
      </c>
      <c r="N10084">
        <v>0.73</v>
      </c>
      <c r="Q10084" t="s">
        <v>21</v>
      </c>
      <c r="R10084" t="s">
        <v>12</v>
      </c>
      <c r="S10084">
        <v>0.73</v>
      </c>
      <c r="U10084" t="s">
        <v>21</v>
      </c>
      <c r="V10084">
        <v>229</v>
      </c>
      <c r="Y10084" t="s">
        <v>21</v>
      </c>
      <c r="Z10084">
        <v>0</v>
      </c>
    </row>
    <row r="10085" spans="1:26" x14ac:dyDescent="0.25">
      <c r="A10085">
        <v>0.55000000000000004</v>
      </c>
      <c r="B10085">
        <v>0.62</v>
      </c>
      <c r="C10085">
        <v>5</v>
      </c>
      <c r="D10085">
        <v>184</v>
      </c>
      <c r="E10085">
        <v>4</v>
      </c>
      <c r="F10085">
        <v>0</v>
      </c>
      <c r="G10085">
        <v>0</v>
      </c>
      <c r="H10085">
        <v>0</v>
      </c>
      <c r="I10085" t="s">
        <v>21</v>
      </c>
      <c r="J10085" t="s">
        <v>12</v>
      </c>
      <c r="M10085" t="s">
        <v>21</v>
      </c>
      <c r="N10085">
        <v>0.55000000000000004</v>
      </c>
      <c r="Q10085" t="s">
        <v>21</v>
      </c>
      <c r="R10085" t="s">
        <v>12</v>
      </c>
      <c r="S10085">
        <v>0.55000000000000004</v>
      </c>
      <c r="U10085" t="s">
        <v>21</v>
      </c>
      <c r="V10085">
        <v>184</v>
      </c>
      <c r="Y10085" t="s">
        <v>21</v>
      </c>
      <c r="Z10085">
        <v>0</v>
      </c>
    </row>
    <row r="10086" spans="1:26" x14ac:dyDescent="0.25">
      <c r="A10086">
        <v>0.63</v>
      </c>
      <c r="B10086">
        <v>0.41</v>
      </c>
      <c r="C10086">
        <v>3</v>
      </c>
      <c r="D10086">
        <v>180</v>
      </c>
      <c r="E10086">
        <v>5</v>
      </c>
      <c r="F10086">
        <v>1</v>
      </c>
      <c r="G10086">
        <v>0</v>
      </c>
      <c r="H10086">
        <v>0</v>
      </c>
      <c r="I10086" t="s">
        <v>21</v>
      </c>
      <c r="J10086" t="s">
        <v>12</v>
      </c>
      <c r="M10086" t="s">
        <v>21</v>
      </c>
      <c r="N10086">
        <v>0.63</v>
      </c>
      <c r="Q10086" t="s">
        <v>21</v>
      </c>
      <c r="R10086" t="s">
        <v>12</v>
      </c>
      <c r="S10086">
        <v>0.63</v>
      </c>
      <c r="U10086" t="s">
        <v>21</v>
      </c>
      <c r="V10086">
        <v>180</v>
      </c>
      <c r="Y10086" t="s">
        <v>21</v>
      </c>
      <c r="Z10086">
        <v>0</v>
      </c>
    </row>
    <row r="10087" spans="1:26" x14ac:dyDescent="0.25">
      <c r="A10087">
        <v>0.15</v>
      </c>
      <c r="B10087">
        <v>0.8</v>
      </c>
      <c r="C10087">
        <v>5</v>
      </c>
      <c r="D10087">
        <v>121</v>
      </c>
      <c r="E10087">
        <v>5</v>
      </c>
      <c r="F10087">
        <v>0</v>
      </c>
      <c r="G10087">
        <v>0</v>
      </c>
      <c r="H10087">
        <v>0</v>
      </c>
      <c r="I10087" t="s">
        <v>10</v>
      </c>
      <c r="J10087" t="s">
        <v>12</v>
      </c>
      <c r="M10087" t="s">
        <v>10</v>
      </c>
      <c r="N10087">
        <v>0.15</v>
      </c>
      <c r="Q10087" t="s">
        <v>10</v>
      </c>
      <c r="R10087" t="s">
        <v>12</v>
      </c>
      <c r="S10087">
        <v>0.15</v>
      </c>
      <c r="U10087" t="s">
        <v>10</v>
      </c>
      <c r="V10087">
        <v>121</v>
      </c>
      <c r="Y10087" t="s">
        <v>10</v>
      </c>
      <c r="Z10087">
        <v>0</v>
      </c>
    </row>
    <row r="10088" spans="1:26" x14ac:dyDescent="0.25">
      <c r="A10088">
        <v>0.6</v>
      </c>
      <c r="B10088">
        <v>0.5</v>
      </c>
      <c r="C10088">
        <v>5</v>
      </c>
      <c r="D10088">
        <v>203</v>
      </c>
      <c r="E10088">
        <v>3</v>
      </c>
      <c r="F10088">
        <v>0</v>
      </c>
      <c r="G10088">
        <v>0</v>
      </c>
      <c r="H10088">
        <v>0</v>
      </c>
      <c r="I10088" t="s">
        <v>10</v>
      </c>
      <c r="J10088" t="s">
        <v>12</v>
      </c>
      <c r="M10088" t="s">
        <v>10</v>
      </c>
      <c r="N10088">
        <v>0.6</v>
      </c>
      <c r="Q10088" t="s">
        <v>10</v>
      </c>
      <c r="R10088" t="s">
        <v>12</v>
      </c>
      <c r="S10088">
        <v>0.6</v>
      </c>
      <c r="U10088" t="s">
        <v>10</v>
      </c>
      <c r="V10088">
        <v>203</v>
      </c>
      <c r="Y10088" t="s">
        <v>10</v>
      </c>
      <c r="Z10088">
        <v>0</v>
      </c>
    </row>
    <row r="10089" spans="1:26" x14ac:dyDescent="0.25">
      <c r="A10089">
        <v>0.38</v>
      </c>
      <c r="B10089">
        <v>0.51</v>
      </c>
      <c r="C10089">
        <v>3</v>
      </c>
      <c r="D10089">
        <v>151</v>
      </c>
      <c r="E10089">
        <v>2</v>
      </c>
      <c r="F10089">
        <v>0</v>
      </c>
      <c r="G10089">
        <v>0</v>
      </c>
      <c r="H10089">
        <v>0</v>
      </c>
      <c r="I10089" t="s">
        <v>10</v>
      </c>
      <c r="J10089" t="s">
        <v>12</v>
      </c>
      <c r="M10089" t="s">
        <v>10</v>
      </c>
      <c r="N10089">
        <v>0.38</v>
      </c>
      <c r="Q10089" t="s">
        <v>10</v>
      </c>
      <c r="R10089" t="s">
        <v>12</v>
      </c>
      <c r="S10089">
        <v>0.38</v>
      </c>
      <c r="U10089" t="s">
        <v>10</v>
      </c>
      <c r="V10089">
        <v>151</v>
      </c>
      <c r="Y10089" t="s">
        <v>10</v>
      </c>
      <c r="Z10089">
        <v>0</v>
      </c>
    </row>
    <row r="10090" spans="1:26" x14ac:dyDescent="0.25">
      <c r="A10090">
        <v>0.81</v>
      </c>
      <c r="B10090">
        <v>0.77</v>
      </c>
      <c r="C10090">
        <v>4</v>
      </c>
      <c r="D10090">
        <v>239</v>
      </c>
      <c r="E10090">
        <v>3</v>
      </c>
      <c r="F10090">
        <v>0</v>
      </c>
      <c r="G10090">
        <v>0</v>
      </c>
      <c r="H10090">
        <v>0</v>
      </c>
      <c r="I10090" t="s">
        <v>10</v>
      </c>
      <c r="J10090" t="s">
        <v>12</v>
      </c>
      <c r="M10090" t="s">
        <v>10</v>
      </c>
      <c r="N10090">
        <v>0.81</v>
      </c>
      <c r="Q10090" t="s">
        <v>10</v>
      </c>
      <c r="R10090" t="s">
        <v>12</v>
      </c>
      <c r="S10090">
        <v>0.81</v>
      </c>
      <c r="U10090" t="s">
        <v>10</v>
      </c>
      <c r="V10090">
        <v>239</v>
      </c>
      <c r="Y10090" t="s">
        <v>10</v>
      </c>
      <c r="Z10090">
        <v>0</v>
      </c>
    </row>
    <row r="10091" spans="1:26" x14ac:dyDescent="0.25">
      <c r="A10091">
        <v>0.75</v>
      </c>
      <c r="B10091">
        <v>0.53</v>
      </c>
      <c r="C10091">
        <v>3</v>
      </c>
      <c r="D10091">
        <v>166</v>
      </c>
      <c r="E10091">
        <v>3</v>
      </c>
      <c r="F10091">
        <v>0</v>
      </c>
      <c r="G10091">
        <v>0</v>
      </c>
      <c r="H10091">
        <v>0</v>
      </c>
      <c r="I10091" t="s">
        <v>10</v>
      </c>
      <c r="J10091" t="s">
        <v>20</v>
      </c>
      <c r="M10091" t="s">
        <v>10</v>
      </c>
      <c r="N10091">
        <v>0.75</v>
      </c>
      <c r="Q10091" t="s">
        <v>10</v>
      </c>
      <c r="R10091" t="s">
        <v>20</v>
      </c>
      <c r="S10091">
        <v>0.75</v>
      </c>
      <c r="U10091" t="s">
        <v>10</v>
      </c>
      <c r="V10091">
        <v>166</v>
      </c>
      <c r="Y10091" t="s">
        <v>10</v>
      </c>
      <c r="Z10091">
        <v>0</v>
      </c>
    </row>
    <row r="10092" spans="1:26" x14ac:dyDescent="0.25">
      <c r="A10092">
        <v>0.52</v>
      </c>
      <c r="B10092">
        <v>0.92</v>
      </c>
      <c r="C10092">
        <v>3</v>
      </c>
      <c r="D10092">
        <v>268</v>
      </c>
      <c r="E10092">
        <v>3</v>
      </c>
      <c r="F10092">
        <v>0</v>
      </c>
      <c r="G10092">
        <v>0</v>
      </c>
      <c r="H10092">
        <v>0</v>
      </c>
      <c r="I10092" t="s">
        <v>10</v>
      </c>
      <c r="J10092" t="s">
        <v>11</v>
      </c>
      <c r="M10092" t="s">
        <v>10</v>
      </c>
      <c r="N10092">
        <v>0.52</v>
      </c>
      <c r="Q10092" t="s">
        <v>10</v>
      </c>
      <c r="R10092" t="s">
        <v>11</v>
      </c>
      <c r="S10092">
        <v>0.52</v>
      </c>
      <c r="U10092" t="s">
        <v>10</v>
      </c>
      <c r="V10092">
        <v>268</v>
      </c>
      <c r="Y10092" t="s">
        <v>10</v>
      </c>
      <c r="Z10092">
        <v>0</v>
      </c>
    </row>
    <row r="10093" spans="1:26" x14ac:dyDescent="0.25">
      <c r="A10093">
        <v>0.51</v>
      </c>
      <c r="B10093">
        <v>1</v>
      </c>
      <c r="C10093">
        <v>5</v>
      </c>
      <c r="D10093">
        <v>196</v>
      </c>
      <c r="E10093">
        <v>4</v>
      </c>
      <c r="F10093">
        <v>0</v>
      </c>
      <c r="G10093">
        <v>0</v>
      </c>
      <c r="H10093">
        <v>0</v>
      </c>
      <c r="I10093" t="s">
        <v>10</v>
      </c>
      <c r="J10093" t="s">
        <v>12</v>
      </c>
      <c r="M10093" t="s">
        <v>10</v>
      </c>
      <c r="N10093">
        <v>0.51</v>
      </c>
      <c r="Q10093" t="s">
        <v>10</v>
      </c>
      <c r="R10093" t="s">
        <v>12</v>
      </c>
      <c r="S10093">
        <v>0.51</v>
      </c>
      <c r="U10093" t="s">
        <v>10</v>
      </c>
      <c r="V10093">
        <v>196</v>
      </c>
      <c r="Y10093" t="s">
        <v>10</v>
      </c>
      <c r="Z10093">
        <v>0</v>
      </c>
    </row>
    <row r="10094" spans="1:26" x14ac:dyDescent="0.25">
      <c r="A10094">
        <v>0.66</v>
      </c>
      <c r="B10094">
        <v>0.62</v>
      </c>
      <c r="C10094">
        <v>4</v>
      </c>
      <c r="D10094">
        <v>241</v>
      </c>
      <c r="E10094">
        <v>3</v>
      </c>
      <c r="F10094">
        <v>0</v>
      </c>
      <c r="G10094">
        <v>0</v>
      </c>
      <c r="H10094">
        <v>0</v>
      </c>
      <c r="I10094" t="s">
        <v>10</v>
      </c>
      <c r="J10094" t="s">
        <v>12</v>
      </c>
      <c r="M10094" t="s">
        <v>10</v>
      </c>
      <c r="N10094">
        <v>0.66</v>
      </c>
      <c r="Q10094" t="s">
        <v>10</v>
      </c>
      <c r="R10094" t="s">
        <v>12</v>
      </c>
      <c r="S10094">
        <v>0.66</v>
      </c>
      <c r="U10094" t="s">
        <v>10</v>
      </c>
      <c r="V10094">
        <v>241</v>
      </c>
      <c r="Y10094" t="s">
        <v>10</v>
      </c>
      <c r="Z10094">
        <v>0</v>
      </c>
    </row>
    <row r="10095" spans="1:26" x14ac:dyDescent="0.25">
      <c r="A10095">
        <v>0.8</v>
      </c>
      <c r="B10095">
        <v>0.87</v>
      </c>
      <c r="C10095">
        <v>5</v>
      </c>
      <c r="D10095">
        <v>251</v>
      </c>
      <c r="E10095">
        <v>3</v>
      </c>
      <c r="F10095">
        <v>0</v>
      </c>
      <c r="G10095">
        <v>0</v>
      </c>
      <c r="H10095">
        <v>0</v>
      </c>
      <c r="I10095" t="s">
        <v>10</v>
      </c>
      <c r="J10095" t="s">
        <v>12</v>
      </c>
      <c r="M10095" t="s">
        <v>10</v>
      </c>
      <c r="N10095">
        <v>0.8</v>
      </c>
      <c r="Q10095" t="s">
        <v>10</v>
      </c>
      <c r="R10095" t="s">
        <v>12</v>
      </c>
      <c r="S10095">
        <v>0.8</v>
      </c>
      <c r="U10095" t="s">
        <v>10</v>
      </c>
      <c r="V10095">
        <v>251</v>
      </c>
      <c r="Y10095" t="s">
        <v>10</v>
      </c>
      <c r="Z10095">
        <v>0</v>
      </c>
    </row>
    <row r="10096" spans="1:26" x14ac:dyDescent="0.25">
      <c r="A10096">
        <v>0.85</v>
      </c>
      <c r="B10096">
        <v>0.69</v>
      </c>
      <c r="C10096">
        <v>3</v>
      </c>
      <c r="D10096">
        <v>263</v>
      </c>
      <c r="E10096">
        <v>3</v>
      </c>
      <c r="F10096">
        <v>0</v>
      </c>
      <c r="G10096">
        <v>0</v>
      </c>
      <c r="H10096">
        <v>0</v>
      </c>
      <c r="I10096" t="s">
        <v>10</v>
      </c>
      <c r="J10096" t="s">
        <v>12</v>
      </c>
      <c r="M10096" t="s">
        <v>10</v>
      </c>
      <c r="N10096">
        <v>0.85</v>
      </c>
      <c r="Q10096" t="s">
        <v>10</v>
      </c>
      <c r="R10096" t="s">
        <v>12</v>
      </c>
      <c r="S10096">
        <v>0.85</v>
      </c>
      <c r="U10096" t="s">
        <v>10</v>
      </c>
      <c r="V10096">
        <v>263</v>
      </c>
      <c r="Y10096" t="s">
        <v>10</v>
      </c>
      <c r="Z10096">
        <v>0</v>
      </c>
    </row>
    <row r="10097" spans="1:26" x14ac:dyDescent="0.25">
      <c r="A10097">
        <v>0.77</v>
      </c>
      <c r="B10097">
        <v>0.73</v>
      </c>
      <c r="C10097">
        <v>3</v>
      </c>
      <c r="D10097">
        <v>224</v>
      </c>
      <c r="E10097">
        <v>2</v>
      </c>
      <c r="F10097">
        <v>1</v>
      </c>
      <c r="G10097">
        <v>0</v>
      </c>
      <c r="H10097">
        <v>0</v>
      </c>
      <c r="I10097" t="s">
        <v>10</v>
      </c>
      <c r="J10097" t="s">
        <v>11</v>
      </c>
      <c r="M10097" t="s">
        <v>10</v>
      </c>
      <c r="N10097">
        <v>0.77</v>
      </c>
      <c r="Q10097" t="s">
        <v>10</v>
      </c>
      <c r="R10097" t="s">
        <v>11</v>
      </c>
      <c r="S10097">
        <v>0.77</v>
      </c>
      <c r="U10097" t="s">
        <v>10</v>
      </c>
      <c r="V10097">
        <v>224</v>
      </c>
      <c r="Y10097" t="s">
        <v>10</v>
      </c>
      <c r="Z10097">
        <v>0</v>
      </c>
    </row>
    <row r="10098" spans="1:26" x14ac:dyDescent="0.25">
      <c r="A10098">
        <v>0.28999999999999998</v>
      </c>
      <c r="B10098">
        <v>0.4</v>
      </c>
      <c r="C10098">
        <v>4</v>
      </c>
      <c r="D10098">
        <v>138</v>
      </c>
      <c r="E10098">
        <v>4</v>
      </c>
      <c r="F10098">
        <v>0</v>
      </c>
      <c r="G10098">
        <v>0</v>
      </c>
      <c r="H10098">
        <v>0</v>
      </c>
      <c r="I10098" t="s">
        <v>10</v>
      </c>
      <c r="J10098" t="s">
        <v>11</v>
      </c>
      <c r="M10098" t="s">
        <v>10</v>
      </c>
      <c r="N10098">
        <v>0.28999999999999998</v>
      </c>
      <c r="Q10098" t="s">
        <v>10</v>
      </c>
      <c r="R10098" t="s">
        <v>11</v>
      </c>
      <c r="S10098">
        <v>0.28999999999999998</v>
      </c>
      <c r="U10098" t="s">
        <v>10</v>
      </c>
      <c r="V10098">
        <v>138</v>
      </c>
      <c r="Y10098" t="s">
        <v>10</v>
      </c>
      <c r="Z10098">
        <v>0</v>
      </c>
    </row>
    <row r="10099" spans="1:26" x14ac:dyDescent="0.25">
      <c r="A10099">
        <v>0.15</v>
      </c>
      <c r="B10099">
        <v>0.67</v>
      </c>
      <c r="C10099">
        <v>6</v>
      </c>
      <c r="D10099">
        <v>167</v>
      </c>
      <c r="E10099">
        <v>6</v>
      </c>
      <c r="F10099">
        <v>0</v>
      </c>
      <c r="G10099">
        <v>0</v>
      </c>
      <c r="H10099">
        <v>0</v>
      </c>
      <c r="I10099" t="s">
        <v>10</v>
      </c>
      <c r="J10099" t="s">
        <v>11</v>
      </c>
      <c r="M10099" t="s">
        <v>10</v>
      </c>
      <c r="N10099">
        <v>0.15</v>
      </c>
      <c r="Q10099" t="s">
        <v>10</v>
      </c>
      <c r="R10099" t="s">
        <v>11</v>
      </c>
      <c r="S10099">
        <v>0.15</v>
      </c>
      <c r="U10099" t="s">
        <v>10</v>
      </c>
      <c r="V10099">
        <v>167</v>
      </c>
      <c r="Y10099" t="s">
        <v>10</v>
      </c>
      <c r="Z10099">
        <v>0</v>
      </c>
    </row>
    <row r="10100" spans="1:26" x14ac:dyDescent="0.25">
      <c r="A10100">
        <v>0.73</v>
      </c>
      <c r="B10100">
        <v>0.83</v>
      </c>
      <c r="C10100">
        <v>5</v>
      </c>
      <c r="D10100">
        <v>266</v>
      </c>
      <c r="E10100">
        <v>5</v>
      </c>
      <c r="F10100">
        <v>0</v>
      </c>
      <c r="G10100">
        <v>0</v>
      </c>
      <c r="H10100">
        <v>0</v>
      </c>
      <c r="I10100" t="s">
        <v>10</v>
      </c>
      <c r="J10100" t="s">
        <v>11</v>
      </c>
      <c r="M10100" t="s">
        <v>10</v>
      </c>
      <c r="N10100">
        <v>0.73</v>
      </c>
      <c r="Q10100" t="s">
        <v>10</v>
      </c>
      <c r="R10100" t="s">
        <v>11</v>
      </c>
      <c r="S10100">
        <v>0.73</v>
      </c>
      <c r="U10100" t="s">
        <v>10</v>
      </c>
      <c r="V10100">
        <v>266</v>
      </c>
      <c r="Y10100" t="s">
        <v>10</v>
      </c>
      <c r="Z10100">
        <v>0</v>
      </c>
    </row>
    <row r="10101" spans="1:26" x14ac:dyDescent="0.25">
      <c r="A10101">
        <v>0.55000000000000004</v>
      </c>
      <c r="B10101">
        <v>0.74</v>
      </c>
      <c r="C10101">
        <v>2</v>
      </c>
      <c r="D10101">
        <v>116</v>
      </c>
      <c r="E10101">
        <v>3</v>
      </c>
      <c r="F10101">
        <v>0</v>
      </c>
      <c r="G10101">
        <v>0</v>
      </c>
      <c r="H10101">
        <v>0</v>
      </c>
      <c r="I10101" t="s">
        <v>10</v>
      </c>
      <c r="J10101" t="s">
        <v>11</v>
      </c>
      <c r="M10101" t="s">
        <v>10</v>
      </c>
      <c r="N10101">
        <v>0.55000000000000004</v>
      </c>
      <c r="Q10101" t="s">
        <v>10</v>
      </c>
      <c r="R10101" t="s">
        <v>11</v>
      </c>
      <c r="S10101">
        <v>0.55000000000000004</v>
      </c>
      <c r="U10101" t="s">
        <v>10</v>
      </c>
      <c r="V10101">
        <v>116</v>
      </c>
      <c r="Y10101" t="s">
        <v>10</v>
      </c>
      <c r="Z10101">
        <v>0</v>
      </c>
    </row>
    <row r="10102" spans="1:26" x14ac:dyDescent="0.25">
      <c r="A10102">
        <v>0.2</v>
      </c>
      <c r="B10102">
        <v>0.69</v>
      </c>
      <c r="C10102">
        <v>2</v>
      </c>
      <c r="D10102">
        <v>160</v>
      </c>
      <c r="E10102">
        <v>4</v>
      </c>
      <c r="F10102">
        <v>0</v>
      </c>
      <c r="G10102">
        <v>0</v>
      </c>
      <c r="H10102">
        <v>0</v>
      </c>
      <c r="I10102" t="s">
        <v>10</v>
      </c>
      <c r="J10102" t="s">
        <v>11</v>
      </c>
      <c r="M10102" t="s">
        <v>10</v>
      </c>
      <c r="N10102">
        <v>0.2</v>
      </c>
      <c r="Q10102" t="s">
        <v>10</v>
      </c>
      <c r="R10102" t="s">
        <v>11</v>
      </c>
      <c r="S10102">
        <v>0.2</v>
      </c>
      <c r="U10102" t="s">
        <v>10</v>
      </c>
      <c r="V10102">
        <v>160</v>
      </c>
      <c r="Y10102" t="s">
        <v>10</v>
      </c>
      <c r="Z10102">
        <v>0</v>
      </c>
    </row>
    <row r="10103" spans="1:26" x14ac:dyDescent="0.25">
      <c r="A10103">
        <v>0.56000000000000005</v>
      </c>
      <c r="B10103">
        <v>0.68</v>
      </c>
      <c r="C10103">
        <v>3</v>
      </c>
      <c r="D10103">
        <v>144</v>
      </c>
      <c r="E10103">
        <v>3</v>
      </c>
      <c r="F10103">
        <v>1</v>
      </c>
      <c r="G10103">
        <v>0</v>
      </c>
      <c r="H10103">
        <v>0</v>
      </c>
      <c r="I10103" t="s">
        <v>10</v>
      </c>
      <c r="J10103" t="s">
        <v>11</v>
      </c>
      <c r="M10103" t="s">
        <v>10</v>
      </c>
      <c r="N10103">
        <v>0.56000000000000005</v>
      </c>
      <c r="Q10103" t="s">
        <v>10</v>
      </c>
      <c r="R10103" t="s">
        <v>11</v>
      </c>
      <c r="S10103">
        <v>0.56000000000000005</v>
      </c>
      <c r="U10103" t="s">
        <v>10</v>
      </c>
      <c r="V10103">
        <v>144</v>
      </c>
      <c r="Y10103" t="s">
        <v>10</v>
      </c>
      <c r="Z10103">
        <v>0</v>
      </c>
    </row>
    <row r="10104" spans="1:26" x14ac:dyDescent="0.25">
      <c r="A10104">
        <v>0.55000000000000004</v>
      </c>
      <c r="B10104">
        <v>0.54</v>
      </c>
      <c r="C10104">
        <v>3</v>
      </c>
      <c r="D10104">
        <v>190</v>
      </c>
      <c r="E10104">
        <v>3</v>
      </c>
      <c r="F10104">
        <v>0</v>
      </c>
      <c r="G10104">
        <v>0</v>
      </c>
      <c r="H10104">
        <v>0</v>
      </c>
      <c r="I10104" t="s">
        <v>10</v>
      </c>
      <c r="J10104" t="s">
        <v>11</v>
      </c>
      <c r="M10104" t="s">
        <v>10</v>
      </c>
      <c r="N10104">
        <v>0.55000000000000004</v>
      </c>
      <c r="Q10104" t="s">
        <v>10</v>
      </c>
      <c r="R10104" t="s">
        <v>11</v>
      </c>
      <c r="S10104">
        <v>0.55000000000000004</v>
      </c>
      <c r="U10104" t="s">
        <v>10</v>
      </c>
      <c r="V10104">
        <v>190</v>
      </c>
      <c r="Y10104" t="s">
        <v>10</v>
      </c>
      <c r="Z10104">
        <v>0</v>
      </c>
    </row>
    <row r="10105" spans="1:26" x14ac:dyDescent="0.25">
      <c r="A10105">
        <v>0.9</v>
      </c>
      <c r="B10105">
        <v>0.49</v>
      </c>
      <c r="C10105">
        <v>6</v>
      </c>
      <c r="D10105">
        <v>175</v>
      </c>
      <c r="E10105">
        <v>4</v>
      </c>
      <c r="F10105">
        <v>0</v>
      </c>
      <c r="G10105">
        <v>0</v>
      </c>
      <c r="H10105">
        <v>0</v>
      </c>
      <c r="I10105" t="s">
        <v>10</v>
      </c>
      <c r="J10105" t="s">
        <v>11</v>
      </c>
      <c r="M10105" t="s">
        <v>10</v>
      </c>
      <c r="N10105">
        <v>0.9</v>
      </c>
      <c r="Q10105" t="s">
        <v>10</v>
      </c>
      <c r="R10105" t="s">
        <v>11</v>
      </c>
      <c r="S10105">
        <v>0.9</v>
      </c>
      <c r="U10105" t="s">
        <v>10</v>
      </c>
      <c r="V10105">
        <v>175</v>
      </c>
      <c r="Y10105" t="s">
        <v>10</v>
      </c>
      <c r="Z10105">
        <v>0</v>
      </c>
    </row>
    <row r="10106" spans="1:26" x14ac:dyDescent="0.25">
      <c r="A10106">
        <v>0.73</v>
      </c>
      <c r="B10106">
        <v>0.55000000000000004</v>
      </c>
      <c r="C10106">
        <v>3</v>
      </c>
      <c r="D10106">
        <v>206</v>
      </c>
      <c r="E10106">
        <v>4</v>
      </c>
      <c r="F10106">
        <v>0</v>
      </c>
      <c r="G10106">
        <v>0</v>
      </c>
      <c r="H10106">
        <v>0</v>
      </c>
      <c r="I10106" t="s">
        <v>13</v>
      </c>
      <c r="J10106" t="s">
        <v>11</v>
      </c>
      <c r="M10106" t="s">
        <v>13</v>
      </c>
      <c r="N10106">
        <v>0.73</v>
      </c>
      <c r="Q10106" t="s">
        <v>13</v>
      </c>
      <c r="R10106" t="s">
        <v>11</v>
      </c>
      <c r="S10106">
        <v>0.73</v>
      </c>
      <c r="U10106" t="s">
        <v>13</v>
      </c>
      <c r="V10106">
        <v>206</v>
      </c>
      <c r="Y10106" t="s">
        <v>13</v>
      </c>
      <c r="Z10106">
        <v>0</v>
      </c>
    </row>
    <row r="10107" spans="1:26" x14ac:dyDescent="0.25">
      <c r="A10107">
        <v>0.48</v>
      </c>
      <c r="B10107">
        <v>0.99</v>
      </c>
      <c r="C10107">
        <v>5</v>
      </c>
      <c r="D10107">
        <v>180</v>
      </c>
      <c r="E10107">
        <v>2</v>
      </c>
      <c r="F10107">
        <v>0</v>
      </c>
      <c r="G10107">
        <v>0</v>
      </c>
      <c r="H10107">
        <v>0</v>
      </c>
      <c r="I10107" t="s">
        <v>13</v>
      </c>
      <c r="J10107" t="s">
        <v>11</v>
      </c>
      <c r="M10107" t="s">
        <v>13</v>
      </c>
      <c r="N10107">
        <v>0.48</v>
      </c>
      <c r="Q10107" t="s">
        <v>13</v>
      </c>
      <c r="R10107" t="s">
        <v>11</v>
      </c>
      <c r="S10107">
        <v>0.48</v>
      </c>
      <c r="U10107" t="s">
        <v>13</v>
      </c>
      <c r="V10107">
        <v>180</v>
      </c>
      <c r="Y10107" t="s">
        <v>13</v>
      </c>
      <c r="Z10107">
        <v>0</v>
      </c>
    </row>
    <row r="10108" spans="1:26" x14ac:dyDescent="0.25">
      <c r="A10108">
        <v>0.64</v>
      </c>
      <c r="B10108">
        <v>0.74</v>
      </c>
      <c r="C10108">
        <v>4</v>
      </c>
      <c r="D10108">
        <v>157</v>
      </c>
      <c r="E10108">
        <v>4</v>
      </c>
      <c r="F10108">
        <v>0</v>
      </c>
      <c r="G10108">
        <v>0</v>
      </c>
      <c r="H10108">
        <v>0</v>
      </c>
      <c r="I10108" t="s">
        <v>13</v>
      </c>
      <c r="J10108" t="s">
        <v>11</v>
      </c>
      <c r="M10108" t="s">
        <v>13</v>
      </c>
      <c r="N10108">
        <v>0.64</v>
      </c>
      <c r="Q10108" t="s">
        <v>13</v>
      </c>
      <c r="R10108" t="s">
        <v>11</v>
      </c>
      <c r="S10108">
        <v>0.64</v>
      </c>
      <c r="U10108" t="s">
        <v>13</v>
      </c>
      <c r="V10108">
        <v>157</v>
      </c>
      <c r="Y10108" t="s">
        <v>13</v>
      </c>
      <c r="Z10108">
        <v>0</v>
      </c>
    </row>
    <row r="10109" spans="1:26" x14ac:dyDescent="0.25">
      <c r="A10109">
        <v>0.95</v>
      </c>
      <c r="B10109">
        <v>0.75</v>
      </c>
      <c r="C10109">
        <v>4</v>
      </c>
      <c r="D10109">
        <v>203</v>
      </c>
      <c r="E10109">
        <v>3</v>
      </c>
      <c r="F10109">
        <v>0</v>
      </c>
      <c r="G10109">
        <v>0</v>
      </c>
      <c r="H10109">
        <v>0</v>
      </c>
      <c r="I10109" t="s">
        <v>14</v>
      </c>
      <c r="J10109" t="s">
        <v>11</v>
      </c>
      <c r="M10109" t="s">
        <v>14</v>
      </c>
      <c r="N10109">
        <v>0.95</v>
      </c>
      <c r="Q10109" t="s">
        <v>14</v>
      </c>
      <c r="R10109" t="s">
        <v>11</v>
      </c>
      <c r="S10109">
        <v>0.95</v>
      </c>
      <c r="U10109" t="s">
        <v>14</v>
      </c>
      <c r="V10109">
        <v>203</v>
      </c>
      <c r="Y10109" t="s">
        <v>14</v>
      </c>
      <c r="Z10109">
        <v>0</v>
      </c>
    </row>
    <row r="10110" spans="1:26" x14ac:dyDescent="0.25">
      <c r="A10110">
        <v>0.82</v>
      </c>
      <c r="B10110">
        <v>0.66</v>
      </c>
      <c r="C10110">
        <v>4</v>
      </c>
      <c r="D10110">
        <v>238</v>
      </c>
      <c r="E10110">
        <v>3</v>
      </c>
      <c r="F10110">
        <v>1</v>
      </c>
      <c r="G10110">
        <v>0</v>
      </c>
      <c r="H10110">
        <v>0</v>
      </c>
      <c r="I10110" t="s">
        <v>14</v>
      </c>
      <c r="J10110" t="s">
        <v>11</v>
      </c>
      <c r="M10110" t="s">
        <v>14</v>
      </c>
      <c r="N10110">
        <v>0.82</v>
      </c>
      <c r="Q10110" t="s">
        <v>14</v>
      </c>
      <c r="R10110" t="s">
        <v>11</v>
      </c>
      <c r="S10110">
        <v>0.82</v>
      </c>
      <c r="U10110" t="s">
        <v>14</v>
      </c>
      <c r="V10110">
        <v>238</v>
      </c>
      <c r="Y10110" t="s">
        <v>14</v>
      </c>
      <c r="Z10110">
        <v>0</v>
      </c>
    </row>
    <row r="10111" spans="1:26" x14ac:dyDescent="0.25">
      <c r="A10111">
        <v>0.95</v>
      </c>
      <c r="B10111">
        <v>0.65</v>
      </c>
      <c r="C10111">
        <v>3</v>
      </c>
      <c r="D10111">
        <v>273</v>
      </c>
      <c r="E10111">
        <v>4</v>
      </c>
      <c r="F10111">
        <v>0</v>
      </c>
      <c r="G10111">
        <v>0</v>
      </c>
      <c r="H10111">
        <v>0</v>
      </c>
      <c r="I10111" t="s">
        <v>14</v>
      </c>
      <c r="J10111" t="s">
        <v>11</v>
      </c>
      <c r="M10111" t="s">
        <v>14</v>
      </c>
      <c r="N10111">
        <v>0.95</v>
      </c>
      <c r="Q10111" t="s">
        <v>14</v>
      </c>
      <c r="R10111" t="s">
        <v>11</v>
      </c>
      <c r="S10111">
        <v>0.95</v>
      </c>
      <c r="U10111" t="s">
        <v>14</v>
      </c>
      <c r="V10111">
        <v>273</v>
      </c>
      <c r="Y10111" t="s">
        <v>14</v>
      </c>
      <c r="Z10111">
        <v>0</v>
      </c>
    </row>
    <row r="10112" spans="1:26" x14ac:dyDescent="0.25">
      <c r="A10112">
        <v>0.92</v>
      </c>
      <c r="B10112">
        <v>0.9</v>
      </c>
      <c r="C10112">
        <v>4</v>
      </c>
      <c r="D10112">
        <v>179</v>
      </c>
      <c r="E10112">
        <v>3</v>
      </c>
      <c r="F10112">
        <v>0</v>
      </c>
      <c r="G10112">
        <v>0</v>
      </c>
      <c r="H10112">
        <v>0</v>
      </c>
      <c r="I10112" t="s">
        <v>14</v>
      </c>
      <c r="J10112" t="s">
        <v>11</v>
      </c>
      <c r="M10112" t="s">
        <v>14</v>
      </c>
      <c r="N10112">
        <v>0.92</v>
      </c>
      <c r="Q10112" t="s">
        <v>14</v>
      </c>
      <c r="R10112" t="s">
        <v>11</v>
      </c>
      <c r="S10112">
        <v>0.92</v>
      </c>
      <c r="U10112" t="s">
        <v>14</v>
      </c>
      <c r="V10112">
        <v>179</v>
      </c>
      <c r="Y10112" t="s">
        <v>14</v>
      </c>
      <c r="Z10112">
        <v>0</v>
      </c>
    </row>
    <row r="10113" spans="1:26" x14ac:dyDescent="0.25">
      <c r="A10113">
        <v>0.22</v>
      </c>
      <c r="B10113">
        <v>0.84</v>
      </c>
      <c r="C10113">
        <v>3</v>
      </c>
      <c r="D10113">
        <v>131</v>
      </c>
      <c r="E10113">
        <v>5</v>
      </c>
      <c r="F10113">
        <v>1</v>
      </c>
      <c r="G10113">
        <v>0</v>
      </c>
      <c r="H10113">
        <v>0</v>
      </c>
      <c r="I10113" t="s">
        <v>15</v>
      </c>
      <c r="J10113" t="s">
        <v>11</v>
      </c>
      <c r="M10113" t="s">
        <v>15</v>
      </c>
      <c r="N10113">
        <v>0.22</v>
      </c>
      <c r="Q10113" t="s">
        <v>15</v>
      </c>
      <c r="R10113" t="s">
        <v>11</v>
      </c>
      <c r="S10113">
        <v>0.22</v>
      </c>
      <c r="U10113" t="s">
        <v>15</v>
      </c>
      <c r="V10113">
        <v>131</v>
      </c>
      <c r="Y10113" t="s">
        <v>15</v>
      </c>
      <c r="Z10113">
        <v>0</v>
      </c>
    </row>
    <row r="10114" spans="1:26" x14ac:dyDescent="0.25">
      <c r="A10114">
        <v>0.17</v>
      </c>
      <c r="B10114">
        <v>0.77</v>
      </c>
      <c r="C10114">
        <v>4</v>
      </c>
      <c r="D10114">
        <v>151</v>
      </c>
      <c r="E10114">
        <v>6</v>
      </c>
      <c r="F10114">
        <v>0</v>
      </c>
      <c r="G10114">
        <v>0</v>
      </c>
      <c r="H10114">
        <v>0</v>
      </c>
      <c r="I10114" t="s">
        <v>15</v>
      </c>
      <c r="J10114" t="s">
        <v>11</v>
      </c>
      <c r="M10114" t="s">
        <v>15</v>
      </c>
      <c r="N10114">
        <v>0.17</v>
      </c>
      <c r="Q10114" t="s">
        <v>15</v>
      </c>
      <c r="R10114" t="s">
        <v>11</v>
      </c>
      <c r="S10114">
        <v>0.17</v>
      </c>
      <c r="U10114" t="s">
        <v>15</v>
      </c>
      <c r="V10114">
        <v>151</v>
      </c>
      <c r="Y10114" t="s">
        <v>15</v>
      </c>
      <c r="Z10114">
        <v>0</v>
      </c>
    </row>
    <row r="10115" spans="1:26" x14ac:dyDescent="0.25">
      <c r="A10115">
        <v>0.51</v>
      </c>
      <c r="B10115">
        <v>0.55000000000000004</v>
      </c>
      <c r="C10115">
        <v>3</v>
      </c>
      <c r="D10115">
        <v>261</v>
      </c>
      <c r="E10115">
        <v>3</v>
      </c>
      <c r="F10115">
        <v>0</v>
      </c>
      <c r="G10115">
        <v>0</v>
      </c>
      <c r="H10115">
        <v>0</v>
      </c>
      <c r="I10115" t="s">
        <v>15</v>
      </c>
      <c r="J10115" t="s">
        <v>11</v>
      </c>
      <c r="M10115" t="s">
        <v>15</v>
      </c>
      <c r="N10115">
        <v>0.51</v>
      </c>
      <c r="Q10115" t="s">
        <v>15</v>
      </c>
      <c r="R10115" t="s">
        <v>11</v>
      </c>
      <c r="S10115">
        <v>0.51</v>
      </c>
      <c r="U10115" t="s">
        <v>15</v>
      </c>
      <c r="V10115">
        <v>261</v>
      </c>
      <c r="Y10115" t="s">
        <v>15</v>
      </c>
      <c r="Z10115">
        <v>0</v>
      </c>
    </row>
    <row r="10116" spans="1:26" x14ac:dyDescent="0.25">
      <c r="A10116">
        <v>0.67</v>
      </c>
      <c r="B10116">
        <v>0.64</v>
      </c>
      <c r="C10116">
        <v>3</v>
      </c>
      <c r="D10116">
        <v>203</v>
      </c>
      <c r="E10116">
        <v>2</v>
      </c>
      <c r="F10116">
        <v>1</v>
      </c>
      <c r="G10116">
        <v>0</v>
      </c>
      <c r="H10116">
        <v>0</v>
      </c>
      <c r="I10116" t="s">
        <v>15</v>
      </c>
      <c r="J10116" t="s">
        <v>11</v>
      </c>
      <c r="M10116" t="s">
        <v>15</v>
      </c>
      <c r="N10116">
        <v>0.67</v>
      </c>
      <c r="Q10116" t="s">
        <v>15</v>
      </c>
      <c r="R10116" t="s">
        <v>11</v>
      </c>
      <c r="S10116">
        <v>0.67</v>
      </c>
      <c r="U10116" t="s">
        <v>15</v>
      </c>
      <c r="V10116">
        <v>203</v>
      </c>
      <c r="Y10116" t="s">
        <v>15</v>
      </c>
      <c r="Z10116">
        <v>0</v>
      </c>
    </row>
    <row r="10117" spans="1:26" x14ac:dyDescent="0.25">
      <c r="A10117">
        <v>0.6</v>
      </c>
      <c r="B10117">
        <v>0.66</v>
      </c>
      <c r="C10117">
        <v>5</v>
      </c>
      <c r="D10117">
        <v>143</v>
      </c>
      <c r="E10117">
        <v>2</v>
      </c>
      <c r="F10117">
        <v>0</v>
      </c>
      <c r="G10117">
        <v>0</v>
      </c>
      <c r="H10117">
        <v>0</v>
      </c>
      <c r="I10117" t="s">
        <v>15</v>
      </c>
      <c r="J10117" t="s">
        <v>11</v>
      </c>
      <c r="M10117" t="s">
        <v>15</v>
      </c>
      <c r="N10117">
        <v>0.6</v>
      </c>
      <c r="Q10117" t="s">
        <v>15</v>
      </c>
      <c r="R10117" t="s">
        <v>11</v>
      </c>
      <c r="S10117">
        <v>0.6</v>
      </c>
      <c r="U10117" t="s">
        <v>15</v>
      </c>
      <c r="V10117">
        <v>143</v>
      </c>
      <c r="Y10117" t="s">
        <v>15</v>
      </c>
      <c r="Z10117">
        <v>0</v>
      </c>
    </row>
    <row r="10118" spans="1:26" x14ac:dyDescent="0.25">
      <c r="A10118">
        <v>0.99</v>
      </c>
      <c r="B10118">
        <v>0.55000000000000004</v>
      </c>
      <c r="C10118">
        <v>3</v>
      </c>
      <c r="D10118">
        <v>97</v>
      </c>
      <c r="E10118">
        <v>6</v>
      </c>
      <c r="F10118">
        <v>1</v>
      </c>
      <c r="G10118">
        <v>0</v>
      </c>
      <c r="H10118">
        <v>0</v>
      </c>
      <c r="I10118" t="s">
        <v>15</v>
      </c>
      <c r="J10118" t="s">
        <v>12</v>
      </c>
      <c r="M10118" t="s">
        <v>15</v>
      </c>
      <c r="N10118">
        <v>0.99</v>
      </c>
      <c r="Q10118" t="s">
        <v>15</v>
      </c>
      <c r="R10118" t="s">
        <v>12</v>
      </c>
      <c r="S10118">
        <v>0.99</v>
      </c>
      <c r="U10118" t="s">
        <v>15</v>
      </c>
      <c r="V10118">
        <v>97</v>
      </c>
      <c r="Y10118" t="s">
        <v>15</v>
      </c>
      <c r="Z10118">
        <v>0</v>
      </c>
    </row>
    <row r="10119" spans="1:26" x14ac:dyDescent="0.25">
      <c r="A10119">
        <v>0.35</v>
      </c>
      <c r="B10119">
        <v>0.71</v>
      </c>
      <c r="C10119">
        <v>6</v>
      </c>
      <c r="D10119">
        <v>204</v>
      </c>
      <c r="E10119">
        <v>4</v>
      </c>
      <c r="F10119">
        <v>1</v>
      </c>
      <c r="G10119">
        <v>0</v>
      </c>
      <c r="H10119">
        <v>0</v>
      </c>
      <c r="I10119" t="s">
        <v>15</v>
      </c>
      <c r="J10119" t="s">
        <v>12</v>
      </c>
      <c r="M10119" t="s">
        <v>15</v>
      </c>
      <c r="N10119">
        <v>0.35</v>
      </c>
      <c r="Q10119" t="s">
        <v>15</v>
      </c>
      <c r="R10119" t="s">
        <v>12</v>
      </c>
      <c r="S10119">
        <v>0.35</v>
      </c>
      <c r="U10119" t="s">
        <v>15</v>
      </c>
      <c r="V10119">
        <v>204</v>
      </c>
      <c r="Y10119" t="s">
        <v>15</v>
      </c>
      <c r="Z10119">
        <v>0</v>
      </c>
    </row>
    <row r="10120" spans="1:26" x14ac:dyDescent="0.25">
      <c r="A10120">
        <v>0.13</v>
      </c>
      <c r="B10120">
        <v>0.72</v>
      </c>
      <c r="C10120">
        <v>4</v>
      </c>
      <c r="D10120">
        <v>154</v>
      </c>
      <c r="E10120">
        <v>4</v>
      </c>
      <c r="F10120">
        <v>0</v>
      </c>
      <c r="G10120">
        <v>0</v>
      </c>
      <c r="H10120">
        <v>0</v>
      </c>
      <c r="I10120" t="s">
        <v>15</v>
      </c>
      <c r="J10120" t="s">
        <v>12</v>
      </c>
      <c r="M10120" t="s">
        <v>15</v>
      </c>
      <c r="N10120">
        <v>0.13</v>
      </c>
      <c r="Q10120" t="s">
        <v>15</v>
      </c>
      <c r="R10120" t="s">
        <v>12</v>
      </c>
      <c r="S10120">
        <v>0.13</v>
      </c>
      <c r="U10120" t="s">
        <v>15</v>
      </c>
      <c r="V10120">
        <v>154</v>
      </c>
      <c r="Y10120" t="s">
        <v>15</v>
      </c>
      <c r="Z10120">
        <v>0</v>
      </c>
    </row>
    <row r="10121" spans="1:26" x14ac:dyDescent="0.25">
      <c r="A10121">
        <v>0.97</v>
      </c>
      <c r="B10121">
        <v>0.93</v>
      </c>
      <c r="C10121">
        <v>2</v>
      </c>
      <c r="D10121">
        <v>160</v>
      </c>
      <c r="E10121">
        <v>6</v>
      </c>
      <c r="F10121">
        <v>0</v>
      </c>
      <c r="G10121">
        <v>0</v>
      </c>
      <c r="H10121">
        <v>0</v>
      </c>
      <c r="I10121" t="s">
        <v>15</v>
      </c>
      <c r="J10121" t="s">
        <v>12</v>
      </c>
      <c r="M10121" t="s">
        <v>15</v>
      </c>
      <c r="N10121">
        <v>0.97</v>
      </c>
      <c r="Q10121" t="s">
        <v>15</v>
      </c>
      <c r="R10121" t="s">
        <v>12</v>
      </c>
      <c r="S10121">
        <v>0.97</v>
      </c>
      <c r="U10121" t="s">
        <v>15</v>
      </c>
      <c r="V10121">
        <v>160</v>
      </c>
      <c r="Y10121" t="s">
        <v>15</v>
      </c>
      <c r="Z10121">
        <v>0</v>
      </c>
    </row>
    <row r="10122" spans="1:26" x14ac:dyDescent="0.25">
      <c r="A10122">
        <v>0.49</v>
      </c>
      <c r="B10122">
        <v>0.61</v>
      </c>
      <c r="C10122">
        <v>4</v>
      </c>
      <c r="D10122">
        <v>232</v>
      </c>
      <c r="E10122">
        <v>3</v>
      </c>
      <c r="F10122">
        <v>1</v>
      </c>
      <c r="G10122">
        <v>0</v>
      </c>
      <c r="H10122">
        <v>0</v>
      </c>
      <c r="I10122" t="s">
        <v>15</v>
      </c>
      <c r="J10122" t="s">
        <v>12</v>
      </c>
      <c r="M10122" t="s">
        <v>15</v>
      </c>
      <c r="N10122">
        <v>0.49</v>
      </c>
      <c r="Q10122" t="s">
        <v>15</v>
      </c>
      <c r="R10122" t="s">
        <v>12</v>
      </c>
      <c r="S10122">
        <v>0.49</v>
      </c>
      <c r="U10122" t="s">
        <v>15</v>
      </c>
      <c r="V10122">
        <v>232</v>
      </c>
      <c r="Y10122" t="s">
        <v>15</v>
      </c>
      <c r="Z10122">
        <v>0</v>
      </c>
    </row>
    <row r="10123" spans="1:26" x14ac:dyDescent="0.25">
      <c r="A10123">
        <v>0.62</v>
      </c>
      <c r="B10123">
        <v>0.71</v>
      </c>
      <c r="C10123">
        <v>3</v>
      </c>
      <c r="D10123">
        <v>255</v>
      </c>
      <c r="E10123">
        <v>2</v>
      </c>
      <c r="F10123">
        <v>0</v>
      </c>
      <c r="G10123">
        <v>0</v>
      </c>
      <c r="H10123">
        <v>0</v>
      </c>
      <c r="I10123" t="s">
        <v>15</v>
      </c>
      <c r="J10123" t="s">
        <v>12</v>
      </c>
      <c r="M10123" t="s">
        <v>15</v>
      </c>
      <c r="N10123">
        <v>0.62</v>
      </c>
      <c r="Q10123" t="s">
        <v>15</v>
      </c>
      <c r="R10123" t="s">
        <v>12</v>
      </c>
      <c r="S10123">
        <v>0.62</v>
      </c>
      <c r="U10123" t="s">
        <v>15</v>
      </c>
      <c r="V10123">
        <v>255</v>
      </c>
      <c r="Y10123" t="s">
        <v>15</v>
      </c>
      <c r="Z10123">
        <v>0</v>
      </c>
    </row>
    <row r="10124" spans="1:26" x14ac:dyDescent="0.25">
      <c r="A10124">
        <v>0.35</v>
      </c>
      <c r="B10124">
        <v>0.54</v>
      </c>
      <c r="C10124">
        <v>3</v>
      </c>
      <c r="D10124">
        <v>128</v>
      </c>
      <c r="E10124">
        <v>3</v>
      </c>
      <c r="F10124">
        <v>0</v>
      </c>
      <c r="G10124">
        <v>0</v>
      </c>
      <c r="H10124">
        <v>0</v>
      </c>
      <c r="I10124" t="s">
        <v>16</v>
      </c>
      <c r="J10124" t="s">
        <v>12</v>
      </c>
      <c r="M10124" t="s">
        <v>16</v>
      </c>
      <c r="N10124">
        <v>0.35</v>
      </c>
      <c r="Q10124" t="s">
        <v>16</v>
      </c>
      <c r="R10124" t="s">
        <v>12</v>
      </c>
      <c r="S10124">
        <v>0.35</v>
      </c>
      <c r="U10124" t="s">
        <v>16</v>
      </c>
      <c r="V10124">
        <v>128</v>
      </c>
      <c r="Y10124" t="s">
        <v>16</v>
      </c>
      <c r="Z10124">
        <v>0</v>
      </c>
    </row>
    <row r="10125" spans="1:26" x14ac:dyDescent="0.25">
      <c r="A10125">
        <v>0.81</v>
      </c>
      <c r="B10125">
        <v>0.79</v>
      </c>
      <c r="C10125">
        <v>4</v>
      </c>
      <c r="D10125">
        <v>222</v>
      </c>
      <c r="E10125">
        <v>3</v>
      </c>
      <c r="F10125">
        <v>0</v>
      </c>
      <c r="G10125">
        <v>0</v>
      </c>
      <c r="H10125">
        <v>0</v>
      </c>
      <c r="I10125" t="s">
        <v>16</v>
      </c>
      <c r="J10125" t="s">
        <v>12</v>
      </c>
      <c r="M10125" t="s">
        <v>16</v>
      </c>
      <c r="N10125">
        <v>0.81</v>
      </c>
      <c r="Q10125" t="s">
        <v>16</v>
      </c>
      <c r="R10125" t="s">
        <v>12</v>
      </c>
      <c r="S10125">
        <v>0.81</v>
      </c>
      <c r="U10125" t="s">
        <v>16</v>
      </c>
      <c r="V10125">
        <v>222</v>
      </c>
      <c r="Y10125" t="s">
        <v>16</v>
      </c>
      <c r="Z10125">
        <v>0</v>
      </c>
    </row>
    <row r="10126" spans="1:26" x14ac:dyDescent="0.25">
      <c r="A10126">
        <v>0.56999999999999995</v>
      </c>
      <c r="B10126">
        <v>0.75</v>
      </c>
      <c r="C10126">
        <v>5</v>
      </c>
      <c r="D10126">
        <v>171</v>
      </c>
      <c r="E10126">
        <v>4</v>
      </c>
      <c r="F10126">
        <v>0</v>
      </c>
      <c r="G10126">
        <v>0</v>
      </c>
      <c r="H10126">
        <v>0</v>
      </c>
      <c r="I10126" t="s">
        <v>16</v>
      </c>
      <c r="J10126" t="s">
        <v>12</v>
      </c>
      <c r="M10126" t="s">
        <v>16</v>
      </c>
      <c r="N10126">
        <v>0.56999999999999995</v>
      </c>
      <c r="Q10126" t="s">
        <v>16</v>
      </c>
      <c r="R10126" t="s">
        <v>12</v>
      </c>
      <c r="S10126">
        <v>0.56999999999999995</v>
      </c>
      <c r="U10126" t="s">
        <v>16</v>
      </c>
      <c r="V10126">
        <v>171</v>
      </c>
      <c r="Y10126" t="s">
        <v>16</v>
      </c>
      <c r="Z10126">
        <v>0</v>
      </c>
    </row>
    <row r="10127" spans="1:26" x14ac:dyDescent="0.25">
      <c r="A10127">
        <v>1</v>
      </c>
      <c r="B10127">
        <v>0.66</v>
      </c>
      <c r="C10127">
        <v>4</v>
      </c>
      <c r="D10127">
        <v>173</v>
      </c>
      <c r="E10127">
        <v>2</v>
      </c>
      <c r="F10127">
        <v>0</v>
      </c>
      <c r="G10127">
        <v>0</v>
      </c>
      <c r="H10127">
        <v>0</v>
      </c>
      <c r="I10127" t="s">
        <v>16</v>
      </c>
      <c r="J10127" t="s">
        <v>12</v>
      </c>
      <c r="M10127" t="s">
        <v>16</v>
      </c>
      <c r="N10127">
        <v>1</v>
      </c>
      <c r="Q10127" t="s">
        <v>16</v>
      </c>
      <c r="R10127" t="s">
        <v>12</v>
      </c>
      <c r="S10127">
        <v>1</v>
      </c>
      <c r="U10127" t="s">
        <v>16</v>
      </c>
      <c r="V10127">
        <v>173</v>
      </c>
      <c r="Y10127" t="s">
        <v>16</v>
      </c>
      <c r="Z10127">
        <v>0</v>
      </c>
    </row>
    <row r="10128" spans="1:26" x14ac:dyDescent="0.25">
      <c r="A10128">
        <v>0.93</v>
      </c>
      <c r="B10128">
        <v>0.71</v>
      </c>
      <c r="C10128">
        <v>4</v>
      </c>
      <c r="D10128">
        <v>272</v>
      </c>
      <c r="E10128">
        <v>2</v>
      </c>
      <c r="F10128">
        <v>0</v>
      </c>
      <c r="G10128">
        <v>0</v>
      </c>
      <c r="H10128">
        <v>0</v>
      </c>
      <c r="I10128" t="s">
        <v>16</v>
      </c>
      <c r="J10128" t="s">
        <v>12</v>
      </c>
      <c r="M10128" t="s">
        <v>16</v>
      </c>
      <c r="N10128">
        <v>0.93</v>
      </c>
      <c r="Q10128" t="s">
        <v>16</v>
      </c>
      <c r="R10128" t="s">
        <v>12</v>
      </c>
      <c r="S10128">
        <v>0.93</v>
      </c>
      <c r="U10128" t="s">
        <v>16</v>
      </c>
      <c r="V10128">
        <v>272</v>
      </c>
      <c r="Y10128" t="s">
        <v>16</v>
      </c>
      <c r="Z10128">
        <v>0</v>
      </c>
    </row>
    <row r="10129" spans="1:26" x14ac:dyDescent="0.25">
      <c r="A10129">
        <v>0.89</v>
      </c>
      <c r="B10129">
        <v>0.85</v>
      </c>
      <c r="C10129">
        <v>3</v>
      </c>
      <c r="D10129">
        <v>166</v>
      </c>
      <c r="E10129">
        <v>3</v>
      </c>
      <c r="F10129">
        <v>0</v>
      </c>
      <c r="G10129">
        <v>0</v>
      </c>
      <c r="H10129">
        <v>0</v>
      </c>
      <c r="I10129" t="s">
        <v>16</v>
      </c>
      <c r="J10129" t="s">
        <v>12</v>
      </c>
      <c r="M10129" t="s">
        <v>16</v>
      </c>
      <c r="N10129">
        <v>0.89</v>
      </c>
      <c r="Q10129" t="s">
        <v>16</v>
      </c>
      <c r="R10129" t="s">
        <v>12</v>
      </c>
      <c r="S10129">
        <v>0.89</v>
      </c>
      <c r="U10129" t="s">
        <v>16</v>
      </c>
      <c r="V10129">
        <v>166</v>
      </c>
      <c r="Y10129" t="s">
        <v>16</v>
      </c>
      <c r="Z10129">
        <v>0</v>
      </c>
    </row>
    <row r="10130" spans="1:26" x14ac:dyDescent="0.25">
      <c r="A10130">
        <v>0.64</v>
      </c>
      <c r="B10130">
        <v>0.61</v>
      </c>
      <c r="C10130">
        <v>4</v>
      </c>
      <c r="D10130">
        <v>143</v>
      </c>
      <c r="E10130">
        <v>2</v>
      </c>
      <c r="F10130">
        <v>1</v>
      </c>
      <c r="G10130">
        <v>0</v>
      </c>
      <c r="H10130">
        <v>0</v>
      </c>
      <c r="I10130" t="s">
        <v>16</v>
      </c>
      <c r="J10130" t="s">
        <v>20</v>
      </c>
      <c r="M10130" t="s">
        <v>16</v>
      </c>
      <c r="N10130">
        <v>0.64</v>
      </c>
      <c r="Q10130" t="s">
        <v>16</v>
      </c>
      <c r="R10130" t="s">
        <v>20</v>
      </c>
      <c r="S10130">
        <v>0.64</v>
      </c>
      <c r="U10130" t="s">
        <v>16</v>
      </c>
      <c r="V10130">
        <v>143</v>
      </c>
      <c r="Y10130" t="s">
        <v>16</v>
      </c>
      <c r="Z10130">
        <v>0</v>
      </c>
    </row>
    <row r="10131" spans="1:26" x14ac:dyDescent="0.25">
      <c r="A10131">
        <v>0.54</v>
      </c>
      <c r="B10131">
        <v>0.95</v>
      </c>
      <c r="C10131">
        <v>4</v>
      </c>
      <c r="D10131">
        <v>149</v>
      </c>
      <c r="E10131">
        <v>3</v>
      </c>
      <c r="F10131">
        <v>0</v>
      </c>
      <c r="G10131">
        <v>0</v>
      </c>
      <c r="H10131">
        <v>0</v>
      </c>
      <c r="I10131" t="s">
        <v>16</v>
      </c>
      <c r="J10131" t="s">
        <v>11</v>
      </c>
      <c r="M10131" t="s">
        <v>16</v>
      </c>
      <c r="N10131">
        <v>0.54</v>
      </c>
      <c r="Q10131" t="s">
        <v>16</v>
      </c>
      <c r="R10131" t="s">
        <v>11</v>
      </c>
      <c r="S10131">
        <v>0.54</v>
      </c>
      <c r="U10131" t="s">
        <v>16</v>
      </c>
      <c r="V10131">
        <v>149</v>
      </c>
      <c r="Y10131" t="s">
        <v>16</v>
      </c>
      <c r="Z10131">
        <v>0</v>
      </c>
    </row>
    <row r="10132" spans="1:26" x14ac:dyDescent="0.25">
      <c r="A10132">
        <v>0.52</v>
      </c>
      <c r="B10132">
        <v>0.85</v>
      </c>
      <c r="C10132">
        <v>4</v>
      </c>
      <c r="D10132">
        <v>257</v>
      </c>
      <c r="E10132">
        <v>2</v>
      </c>
      <c r="F10132">
        <v>0</v>
      </c>
      <c r="G10132">
        <v>0</v>
      </c>
      <c r="H10132">
        <v>0</v>
      </c>
      <c r="I10132" t="s">
        <v>16</v>
      </c>
      <c r="J10132" t="s">
        <v>12</v>
      </c>
      <c r="M10132" t="s">
        <v>16</v>
      </c>
      <c r="N10132">
        <v>0.52</v>
      </c>
      <c r="Q10132" t="s">
        <v>16</v>
      </c>
      <c r="R10132" t="s">
        <v>12</v>
      </c>
      <c r="S10132">
        <v>0.52</v>
      </c>
      <c r="U10132" t="s">
        <v>16</v>
      </c>
      <c r="V10132">
        <v>257</v>
      </c>
      <c r="Y10132" t="s">
        <v>16</v>
      </c>
      <c r="Z10132">
        <v>0</v>
      </c>
    </row>
    <row r="10133" spans="1:26" x14ac:dyDescent="0.25">
      <c r="A10133">
        <v>0.12</v>
      </c>
      <c r="B10133">
        <v>0.65</v>
      </c>
      <c r="C10133">
        <v>5</v>
      </c>
      <c r="D10133">
        <v>262</v>
      </c>
      <c r="E10133">
        <v>6</v>
      </c>
      <c r="F10133">
        <v>0</v>
      </c>
      <c r="G10133">
        <v>0</v>
      </c>
      <c r="H10133">
        <v>0</v>
      </c>
      <c r="I10133" t="s">
        <v>16</v>
      </c>
      <c r="J10133" t="s">
        <v>12</v>
      </c>
      <c r="M10133" t="s">
        <v>16</v>
      </c>
      <c r="N10133">
        <v>0.12</v>
      </c>
      <c r="Q10133" t="s">
        <v>16</v>
      </c>
      <c r="R10133" t="s">
        <v>12</v>
      </c>
      <c r="S10133">
        <v>0.12</v>
      </c>
      <c r="U10133" t="s">
        <v>16</v>
      </c>
      <c r="V10133">
        <v>262</v>
      </c>
      <c r="Y10133" t="s">
        <v>16</v>
      </c>
      <c r="Z10133">
        <v>0</v>
      </c>
    </row>
    <row r="10134" spans="1:26" x14ac:dyDescent="0.25">
      <c r="A10134">
        <v>0.14000000000000001</v>
      </c>
      <c r="B10134">
        <v>0.49</v>
      </c>
      <c r="C10134">
        <v>4</v>
      </c>
      <c r="D10134">
        <v>115</v>
      </c>
      <c r="E10134">
        <v>4</v>
      </c>
      <c r="F10134">
        <v>0</v>
      </c>
      <c r="G10134">
        <v>0</v>
      </c>
      <c r="H10134">
        <v>0</v>
      </c>
      <c r="I10134" t="s">
        <v>16</v>
      </c>
      <c r="J10134" t="s">
        <v>12</v>
      </c>
      <c r="M10134" t="s">
        <v>16</v>
      </c>
      <c r="N10134">
        <v>0.14000000000000001</v>
      </c>
      <c r="Q10134" t="s">
        <v>16</v>
      </c>
      <c r="R10134" t="s">
        <v>12</v>
      </c>
      <c r="S10134">
        <v>0.14000000000000001</v>
      </c>
      <c r="U10134" t="s">
        <v>16</v>
      </c>
      <c r="V10134">
        <v>115</v>
      </c>
      <c r="Y10134" t="s">
        <v>16</v>
      </c>
      <c r="Z10134">
        <v>0</v>
      </c>
    </row>
    <row r="10135" spans="1:26" x14ac:dyDescent="0.25">
      <c r="A10135">
        <v>0.56999999999999995</v>
      </c>
      <c r="B10135">
        <v>0.54</v>
      </c>
      <c r="C10135">
        <v>4</v>
      </c>
      <c r="D10135">
        <v>142</v>
      </c>
      <c r="E10135">
        <v>4</v>
      </c>
      <c r="F10135">
        <v>0</v>
      </c>
      <c r="G10135">
        <v>0</v>
      </c>
      <c r="H10135">
        <v>0</v>
      </c>
      <c r="I10135" t="s">
        <v>15</v>
      </c>
      <c r="J10135" t="s">
        <v>12</v>
      </c>
      <c r="M10135" t="s">
        <v>15</v>
      </c>
      <c r="N10135">
        <v>0.56999999999999995</v>
      </c>
      <c r="Q10135" t="s">
        <v>15</v>
      </c>
      <c r="R10135" t="s">
        <v>12</v>
      </c>
      <c r="S10135">
        <v>0.56999999999999995</v>
      </c>
      <c r="U10135" t="s">
        <v>15</v>
      </c>
      <c r="V10135">
        <v>142</v>
      </c>
      <c r="Y10135" t="s">
        <v>15</v>
      </c>
      <c r="Z10135">
        <v>0</v>
      </c>
    </row>
    <row r="10136" spans="1:26" x14ac:dyDescent="0.25">
      <c r="A10136">
        <v>0.56999999999999995</v>
      </c>
      <c r="B10136">
        <v>0.64</v>
      </c>
      <c r="C10136">
        <v>4</v>
      </c>
      <c r="D10136">
        <v>144</v>
      </c>
      <c r="E10136">
        <v>4</v>
      </c>
      <c r="F10136">
        <v>0</v>
      </c>
      <c r="G10136">
        <v>0</v>
      </c>
      <c r="H10136">
        <v>0</v>
      </c>
      <c r="I10136" t="s">
        <v>15</v>
      </c>
      <c r="J10136" t="s">
        <v>11</v>
      </c>
      <c r="M10136" t="s">
        <v>15</v>
      </c>
      <c r="N10136">
        <v>0.56999999999999995</v>
      </c>
      <c r="Q10136" t="s">
        <v>15</v>
      </c>
      <c r="R10136" t="s">
        <v>11</v>
      </c>
      <c r="S10136">
        <v>0.56999999999999995</v>
      </c>
      <c r="U10136" t="s">
        <v>15</v>
      </c>
      <c r="V10136">
        <v>144</v>
      </c>
      <c r="Y10136" t="s">
        <v>15</v>
      </c>
      <c r="Z10136">
        <v>0</v>
      </c>
    </row>
    <row r="10137" spans="1:26" x14ac:dyDescent="0.25">
      <c r="A10137">
        <v>1</v>
      </c>
      <c r="B10137">
        <v>0.56000000000000005</v>
      </c>
      <c r="C10137">
        <v>5</v>
      </c>
      <c r="D10137">
        <v>247</v>
      </c>
      <c r="E10137">
        <v>3</v>
      </c>
      <c r="F10137">
        <v>0</v>
      </c>
      <c r="G10137">
        <v>0</v>
      </c>
      <c r="H10137">
        <v>0</v>
      </c>
      <c r="I10137" t="s">
        <v>15</v>
      </c>
      <c r="J10137" t="s">
        <v>11</v>
      </c>
      <c r="M10137" t="s">
        <v>15</v>
      </c>
      <c r="N10137">
        <v>1</v>
      </c>
      <c r="Q10137" t="s">
        <v>15</v>
      </c>
      <c r="R10137" t="s">
        <v>11</v>
      </c>
      <c r="S10137">
        <v>1</v>
      </c>
      <c r="U10137" t="s">
        <v>15</v>
      </c>
      <c r="V10137">
        <v>247</v>
      </c>
      <c r="Y10137" t="s">
        <v>15</v>
      </c>
      <c r="Z10137">
        <v>0</v>
      </c>
    </row>
    <row r="10138" spans="1:26" x14ac:dyDescent="0.25">
      <c r="A10138">
        <v>0.94</v>
      </c>
      <c r="B10138">
        <v>0.57999999999999996</v>
      </c>
      <c r="C10138">
        <v>4</v>
      </c>
      <c r="D10138">
        <v>216</v>
      </c>
      <c r="E10138">
        <v>3</v>
      </c>
      <c r="F10138">
        <v>0</v>
      </c>
      <c r="G10138">
        <v>0</v>
      </c>
      <c r="H10138">
        <v>0</v>
      </c>
      <c r="I10138" t="s">
        <v>17</v>
      </c>
      <c r="J10138" t="s">
        <v>11</v>
      </c>
      <c r="M10138" t="s">
        <v>17</v>
      </c>
      <c r="N10138">
        <v>0.94</v>
      </c>
      <c r="Q10138" t="s">
        <v>17</v>
      </c>
      <c r="R10138" t="s">
        <v>11</v>
      </c>
      <c r="S10138">
        <v>0.94</v>
      </c>
      <c r="U10138" t="s">
        <v>17</v>
      </c>
      <c r="V10138">
        <v>216</v>
      </c>
      <c r="Y10138" t="s">
        <v>17</v>
      </c>
      <c r="Z10138">
        <v>0</v>
      </c>
    </row>
    <row r="10139" spans="1:26" x14ac:dyDescent="0.25">
      <c r="A10139">
        <v>0.93</v>
      </c>
      <c r="B10139">
        <v>0.48</v>
      </c>
      <c r="C10139">
        <v>3</v>
      </c>
      <c r="D10139">
        <v>276</v>
      </c>
      <c r="E10139">
        <v>3</v>
      </c>
      <c r="F10139">
        <v>0</v>
      </c>
      <c r="G10139">
        <v>0</v>
      </c>
      <c r="H10139">
        <v>0</v>
      </c>
      <c r="I10139" t="s">
        <v>18</v>
      </c>
      <c r="J10139" t="s">
        <v>11</v>
      </c>
      <c r="M10139" t="s">
        <v>18</v>
      </c>
      <c r="N10139">
        <v>0.93</v>
      </c>
      <c r="Q10139" t="s">
        <v>18</v>
      </c>
      <c r="R10139" t="s">
        <v>11</v>
      </c>
      <c r="S10139">
        <v>0.93</v>
      </c>
      <c r="U10139" t="s">
        <v>18</v>
      </c>
      <c r="V10139">
        <v>276</v>
      </c>
      <c r="Y10139" t="s">
        <v>18</v>
      </c>
      <c r="Z10139">
        <v>0</v>
      </c>
    </row>
    <row r="10140" spans="1:26" x14ac:dyDescent="0.25">
      <c r="A10140">
        <v>0.91</v>
      </c>
      <c r="B10140">
        <v>0.88</v>
      </c>
      <c r="C10140">
        <v>5</v>
      </c>
      <c r="D10140">
        <v>123</v>
      </c>
      <c r="E10140">
        <v>5</v>
      </c>
      <c r="F10140">
        <v>0</v>
      </c>
      <c r="G10140">
        <v>0</v>
      </c>
      <c r="H10140">
        <v>0</v>
      </c>
      <c r="I10140" t="s">
        <v>18</v>
      </c>
      <c r="J10140" t="s">
        <v>11</v>
      </c>
      <c r="M10140" t="s">
        <v>18</v>
      </c>
      <c r="N10140">
        <v>0.91</v>
      </c>
      <c r="Q10140" t="s">
        <v>18</v>
      </c>
      <c r="R10140" t="s">
        <v>11</v>
      </c>
      <c r="S10140">
        <v>0.91</v>
      </c>
      <c r="U10140" t="s">
        <v>18</v>
      </c>
      <c r="V10140">
        <v>123</v>
      </c>
      <c r="Y10140" t="s">
        <v>18</v>
      </c>
      <c r="Z10140">
        <v>0</v>
      </c>
    </row>
    <row r="10141" spans="1:26" x14ac:dyDescent="0.25">
      <c r="A10141">
        <v>0.85</v>
      </c>
      <c r="B10141">
        <v>0.77</v>
      </c>
      <c r="C10141">
        <v>4</v>
      </c>
      <c r="D10141">
        <v>264</v>
      </c>
      <c r="E10141">
        <v>3</v>
      </c>
      <c r="F10141">
        <v>0</v>
      </c>
      <c r="G10141">
        <v>0</v>
      </c>
      <c r="H10141">
        <v>0</v>
      </c>
      <c r="I10141" t="s">
        <v>18</v>
      </c>
      <c r="J10141" t="s">
        <v>11</v>
      </c>
      <c r="M10141" t="s">
        <v>18</v>
      </c>
      <c r="N10141">
        <v>0.85</v>
      </c>
      <c r="Q10141" t="s">
        <v>18</v>
      </c>
      <c r="R10141" t="s">
        <v>11</v>
      </c>
      <c r="S10141">
        <v>0.85</v>
      </c>
      <c r="U10141" t="s">
        <v>18</v>
      </c>
      <c r="V10141">
        <v>264</v>
      </c>
      <c r="Y10141" t="s">
        <v>18</v>
      </c>
      <c r="Z10141">
        <v>0</v>
      </c>
    </row>
    <row r="10142" spans="1:26" x14ac:dyDescent="0.25">
      <c r="A10142">
        <v>0.8</v>
      </c>
      <c r="B10142">
        <v>0.98</v>
      </c>
      <c r="C10142">
        <v>3</v>
      </c>
      <c r="D10142">
        <v>189</v>
      </c>
      <c r="E10142">
        <v>6</v>
      </c>
      <c r="F10142">
        <v>0</v>
      </c>
      <c r="G10142">
        <v>0</v>
      </c>
      <c r="H10142">
        <v>0</v>
      </c>
      <c r="I10142" t="s">
        <v>18</v>
      </c>
      <c r="J10142" t="s">
        <v>11</v>
      </c>
      <c r="M10142" t="s">
        <v>18</v>
      </c>
      <c r="N10142">
        <v>0.8</v>
      </c>
      <c r="Q10142" t="s">
        <v>18</v>
      </c>
      <c r="R10142" t="s">
        <v>11</v>
      </c>
      <c r="S10142">
        <v>0.8</v>
      </c>
      <c r="U10142" t="s">
        <v>18</v>
      </c>
      <c r="V10142">
        <v>189</v>
      </c>
      <c r="Y10142" t="s">
        <v>18</v>
      </c>
      <c r="Z10142">
        <v>0</v>
      </c>
    </row>
    <row r="10143" spans="1:26" x14ac:dyDescent="0.25">
      <c r="A10143">
        <v>0.68</v>
      </c>
      <c r="B10143">
        <v>0.69</v>
      </c>
      <c r="C10143">
        <v>3</v>
      </c>
      <c r="D10143">
        <v>148</v>
      </c>
      <c r="E10143">
        <v>2</v>
      </c>
      <c r="F10143">
        <v>0</v>
      </c>
      <c r="G10143">
        <v>0</v>
      </c>
      <c r="H10143">
        <v>0</v>
      </c>
      <c r="I10143" t="s">
        <v>18</v>
      </c>
      <c r="J10143" t="s">
        <v>11</v>
      </c>
      <c r="M10143" t="s">
        <v>18</v>
      </c>
      <c r="N10143">
        <v>0.68</v>
      </c>
      <c r="Q10143" t="s">
        <v>18</v>
      </c>
      <c r="R10143" t="s">
        <v>11</v>
      </c>
      <c r="S10143">
        <v>0.68</v>
      </c>
      <c r="U10143" t="s">
        <v>18</v>
      </c>
      <c r="V10143">
        <v>148</v>
      </c>
      <c r="Y10143" t="s">
        <v>18</v>
      </c>
      <c r="Z10143">
        <v>0</v>
      </c>
    </row>
    <row r="10144" spans="1:26" x14ac:dyDescent="0.25">
      <c r="A10144">
        <v>0.91</v>
      </c>
      <c r="B10144">
        <v>0.6</v>
      </c>
      <c r="C10144">
        <v>5</v>
      </c>
      <c r="D10144">
        <v>150</v>
      </c>
      <c r="E10144">
        <v>3</v>
      </c>
      <c r="F10144">
        <v>0</v>
      </c>
      <c r="G10144">
        <v>0</v>
      </c>
      <c r="H10144">
        <v>0</v>
      </c>
      <c r="I10144" t="s">
        <v>19</v>
      </c>
      <c r="J10144" t="s">
        <v>12</v>
      </c>
      <c r="M10144" t="s">
        <v>19</v>
      </c>
      <c r="N10144">
        <v>0.91</v>
      </c>
      <c r="Q10144" t="s">
        <v>19</v>
      </c>
      <c r="R10144" t="s">
        <v>12</v>
      </c>
      <c r="S10144">
        <v>0.91</v>
      </c>
      <c r="U10144" t="s">
        <v>19</v>
      </c>
      <c r="V10144">
        <v>150</v>
      </c>
      <c r="Y10144" t="s">
        <v>19</v>
      </c>
      <c r="Z10144">
        <v>0</v>
      </c>
    </row>
    <row r="10145" spans="1:26" x14ac:dyDescent="0.25">
      <c r="A10145">
        <v>0.93</v>
      </c>
      <c r="B10145">
        <v>0.9</v>
      </c>
      <c r="C10145">
        <v>3</v>
      </c>
      <c r="D10145">
        <v>172</v>
      </c>
      <c r="E10145">
        <v>3</v>
      </c>
      <c r="F10145">
        <v>0</v>
      </c>
      <c r="G10145">
        <v>0</v>
      </c>
      <c r="H10145">
        <v>0</v>
      </c>
      <c r="I10145" t="s">
        <v>19</v>
      </c>
      <c r="J10145" t="s">
        <v>12</v>
      </c>
      <c r="M10145" t="s">
        <v>19</v>
      </c>
      <c r="N10145">
        <v>0.93</v>
      </c>
      <c r="Q10145" t="s">
        <v>19</v>
      </c>
      <c r="R10145" t="s">
        <v>12</v>
      </c>
      <c r="S10145">
        <v>0.93</v>
      </c>
      <c r="U10145" t="s">
        <v>19</v>
      </c>
      <c r="V10145">
        <v>172</v>
      </c>
      <c r="Y10145" t="s">
        <v>19</v>
      </c>
      <c r="Z10145">
        <v>0</v>
      </c>
    </row>
    <row r="10146" spans="1:26" x14ac:dyDescent="0.25">
      <c r="A10146">
        <v>0.81</v>
      </c>
      <c r="B10146">
        <v>0.68</v>
      </c>
      <c r="C10146">
        <v>3</v>
      </c>
      <c r="D10146">
        <v>236</v>
      </c>
      <c r="E10146">
        <v>2</v>
      </c>
      <c r="F10146">
        <v>0</v>
      </c>
      <c r="G10146">
        <v>0</v>
      </c>
      <c r="H10146">
        <v>0</v>
      </c>
      <c r="I10146" t="s">
        <v>19</v>
      </c>
      <c r="J10146" t="s">
        <v>12</v>
      </c>
      <c r="M10146" t="s">
        <v>19</v>
      </c>
      <c r="N10146">
        <v>0.81</v>
      </c>
      <c r="Q10146" t="s">
        <v>19</v>
      </c>
      <c r="R10146" t="s">
        <v>12</v>
      </c>
      <c r="S10146">
        <v>0.81</v>
      </c>
      <c r="U10146" t="s">
        <v>19</v>
      </c>
      <c r="V10146">
        <v>236</v>
      </c>
      <c r="Y10146" t="s">
        <v>19</v>
      </c>
      <c r="Z10146">
        <v>0</v>
      </c>
    </row>
    <row r="10147" spans="1:26" x14ac:dyDescent="0.25">
      <c r="A10147">
        <v>0.51</v>
      </c>
      <c r="B10147">
        <v>0.74</v>
      </c>
      <c r="C10147">
        <v>4</v>
      </c>
      <c r="D10147">
        <v>151</v>
      </c>
      <c r="E10147">
        <v>3</v>
      </c>
      <c r="F10147">
        <v>0</v>
      </c>
      <c r="G10147">
        <v>0</v>
      </c>
      <c r="H10147">
        <v>0</v>
      </c>
      <c r="I10147" t="s">
        <v>19</v>
      </c>
      <c r="J10147" t="s">
        <v>12</v>
      </c>
      <c r="M10147" t="s">
        <v>19</v>
      </c>
      <c r="N10147">
        <v>0.51</v>
      </c>
      <c r="Q10147" t="s">
        <v>19</v>
      </c>
      <c r="R10147" t="s">
        <v>12</v>
      </c>
      <c r="S10147">
        <v>0.51</v>
      </c>
      <c r="U10147" t="s">
        <v>19</v>
      </c>
      <c r="V10147">
        <v>151</v>
      </c>
      <c r="Y10147" t="s">
        <v>19</v>
      </c>
      <c r="Z10147">
        <v>0</v>
      </c>
    </row>
    <row r="10148" spans="1:26" x14ac:dyDescent="0.25">
      <c r="A10148">
        <v>0.49</v>
      </c>
      <c r="B10148">
        <v>0.52</v>
      </c>
      <c r="C10148">
        <v>3</v>
      </c>
      <c r="D10148">
        <v>168</v>
      </c>
      <c r="E10148">
        <v>3</v>
      </c>
      <c r="F10148">
        <v>0</v>
      </c>
      <c r="G10148">
        <v>0</v>
      </c>
      <c r="H10148">
        <v>0</v>
      </c>
      <c r="I10148" t="s">
        <v>18</v>
      </c>
      <c r="J10148" t="s">
        <v>12</v>
      </c>
      <c r="M10148" t="s">
        <v>18</v>
      </c>
      <c r="N10148">
        <v>0.49</v>
      </c>
      <c r="Q10148" t="s">
        <v>18</v>
      </c>
      <c r="R10148" t="s">
        <v>12</v>
      </c>
      <c r="S10148">
        <v>0.49</v>
      </c>
      <c r="U10148" t="s">
        <v>18</v>
      </c>
      <c r="V10148">
        <v>168</v>
      </c>
      <c r="Y10148" t="s">
        <v>18</v>
      </c>
      <c r="Z10148">
        <v>0</v>
      </c>
    </row>
    <row r="10149" spans="1:26" x14ac:dyDescent="0.25">
      <c r="A10149">
        <v>0.55000000000000004</v>
      </c>
      <c r="B10149">
        <v>0.55000000000000004</v>
      </c>
      <c r="C10149">
        <v>5</v>
      </c>
      <c r="D10149">
        <v>256</v>
      </c>
      <c r="E10149">
        <v>3</v>
      </c>
      <c r="F10149">
        <v>0</v>
      </c>
      <c r="G10149">
        <v>0</v>
      </c>
      <c r="H10149">
        <v>0</v>
      </c>
      <c r="I10149" t="s">
        <v>22</v>
      </c>
      <c r="J10149" t="s">
        <v>12</v>
      </c>
      <c r="M10149" t="s">
        <v>22</v>
      </c>
      <c r="N10149">
        <v>0.55000000000000004</v>
      </c>
      <c r="Q10149" t="s">
        <v>22</v>
      </c>
      <c r="R10149" t="s">
        <v>12</v>
      </c>
      <c r="S10149">
        <v>0.55000000000000004</v>
      </c>
      <c r="U10149" t="s">
        <v>22</v>
      </c>
      <c r="V10149">
        <v>256</v>
      </c>
      <c r="Y10149" t="s">
        <v>22</v>
      </c>
      <c r="Z10149">
        <v>0</v>
      </c>
    </row>
    <row r="10150" spans="1:26" x14ac:dyDescent="0.25">
      <c r="A10150">
        <v>0.17</v>
      </c>
      <c r="B10150">
        <v>0.51</v>
      </c>
      <c r="C10150">
        <v>6</v>
      </c>
      <c r="D10150">
        <v>213</v>
      </c>
      <c r="E10150">
        <v>3</v>
      </c>
      <c r="F10150">
        <v>0</v>
      </c>
      <c r="G10150">
        <v>0</v>
      </c>
      <c r="H10150">
        <v>0</v>
      </c>
      <c r="I10150" t="s">
        <v>22</v>
      </c>
      <c r="J10150" t="s">
        <v>12</v>
      </c>
      <c r="M10150" t="s">
        <v>22</v>
      </c>
      <c r="N10150">
        <v>0.17</v>
      </c>
      <c r="Q10150" t="s">
        <v>22</v>
      </c>
      <c r="R10150" t="s">
        <v>12</v>
      </c>
      <c r="S10150">
        <v>0.17</v>
      </c>
      <c r="U10150" t="s">
        <v>22</v>
      </c>
      <c r="V10150">
        <v>213</v>
      </c>
      <c r="Y10150" t="s">
        <v>22</v>
      </c>
      <c r="Z10150">
        <v>0</v>
      </c>
    </row>
    <row r="10151" spans="1:26" x14ac:dyDescent="0.25">
      <c r="A10151">
        <v>0.8</v>
      </c>
      <c r="B10151">
        <v>0.79</v>
      </c>
      <c r="C10151">
        <v>4</v>
      </c>
      <c r="D10151">
        <v>148</v>
      </c>
      <c r="E10151">
        <v>3</v>
      </c>
      <c r="F10151">
        <v>0</v>
      </c>
      <c r="G10151">
        <v>0</v>
      </c>
      <c r="H10151">
        <v>0</v>
      </c>
      <c r="I10151" t="s">
        <v>22</v>
      </c>
      <c r="J10151" t="s">
        <v>12</v>
      </c>
      <c r="M10151" t="s">
        <v>22</v>
      </c>
      <c r="N10151">
        <v>0.8</v>
      </c>
      <c r="Q10151" t="s">
        <v>22</v>
      </c>
      <c r="R10151" t="s">
        <v>12</v>
      </c>
      <c r="S10151">
        <v>0.8</v>
      </c>
      <c r="U10151" t="s">
        <v>22</v>
      </c>
      <c r="V10151">
        <v>148</v>
      </c>
      <c r="Y10151" t="s">
        <v>22</v>
      </c>
      <c r="Z10151">
        <v>0</v>
      </c>
    </row>
    <row r="10152" spans="1:26" x14ac:dyDescent="0.25">
      <c r="A10152">
        <v>0.61</v>
      </c>
      <c r="B10152">
        <v>0.67</v>
      </c>
      <c r="C10152">
        <v>3</v>
      </c>
      <c r="D10152">
        <v>266</v>
      </c>
      <c r="E10152">
        <v>3</v>
      </c>
      <c r="F10152">
        <v>0</v>
      </c>
      <c r="G10152">
        <v>0</v>
      </c>
      <c r="H10152">
        <v>0</v>
      </c>
      <c r="I10152" t="s">
        <v>22</v>
      </c>
      <c r="J10152" t="s">
        <v>12</v>
      </c>
      <c r="M10152" t="s">
        <v>22</v>
      </c>
      <c r="N10152">
        <v>0.61</v>
      </c>
      <c r="Q10152" t="s">
        <v>22</v>
      </c>
      <c r="R10152" t="s">
        <v>12</v>
      </c>
      <c r="S10152">
        <v>0.61</v>
      </c>
      <c r="U10152" t="s">
        <v>22</v>
      </c>
      <c r="V10152">
        <v>266</v>
      </c>
      <c r="Y10152" t="s">
        <v>22</v>
      </c>
      <c r="Z10152">
        <v>0</v>
      </c>
    </row>
    <row r="10153" spans="1:26" x14ac:dyDescent="0.25">
      <c r="A10153">
        <v>0.59</v>
      </c>
      <c r="B10153">
        <v>0.73</v>
      </c>
      <c r="C10153">
        <v>3</v>
      </c>
      <c r="D10153">
        <v>195</v>
      </c>
      <c r="E10153">
        <v>2</v>
      </c>
      <c r="F10153">
        <v>0</v>
      </c>
      <c r="G10153">
        <v>0</v>
      </c>
      <c r="H10153">
        <v>0</v>
      </c>
      <c r="I10153" t="s">
        <v>22</v>
      </c>
      <c r="J10153" t="s">
        <v>12</v>
      </c>
      <c r="M10153" t="s">
        <v>22</v>
      </c>
      <c r="N10153">
        <v>0.59</v>
      </c>
      <c r="Q10153" t="s">
        <v>22</v>
      </c>
      <c r="R10153" t="s">
        <v>12</v>
      </c>
      <c r="S10153">
        <v>0.59</v>
      </c>
      <c r="U10153" t="s">
        <v>22</v>
      </c>
      <c r="V10153">
        <v>195</v>
      </c>
      <c r="Y10153" t="s">
        <v>22</v>
      </c>
      <c r="Z10153">
        <v>0</v>
      </c>
    </row>
    <row r="10154" spans="1:26" x14ac:dyDescent="0.25">
      <c r="A10154">
        <v>0.67</v>
      </c>
      <c r="B10154">
        <v>0.77</v>
      </c>
      <c r="C10154">
        <v>4</v>
      </c>
      <c r="D10154">
        <v>242</v>
      </c>
      <c r="E10154">
        <v>3</v>
      </c>
      <c r="F10154">
        <v>0</v>
      </c>
      <c r="G10154">
        <v>0</v>
      </c>
      <c r="H10154">
        <v>0</v>
      </c>
      <c r="I10154" t="s">
        <v>21</v>
      </c>
      <c r="J10154" t="s">
        <v>12</v>
      </c>
      <c r="M10154" t="s">
        <v>21</v>
      </c>
      <c r="N10154">
        <v>0.67</v>
      </c>
      <c r="Q10154" t="s">
        <v>21</v>
      </c>
      <c r="R10154" t="s">
        <v>12</v>
      </c>
      <c r="S10154">
        <v>0.67</v>
      </c>
      <c r="U10154" t="s">
        <v>21</v>
      </c>
      <c r="V10154">
        <v>242</v>
      </c>
      <c r="Y10154" t="s">
        <v>21</v>
      </c>
      <c r="Z10154">
        <v>0</v>
      </c>
    </row>
    <row r="10155" spans="1:26" x14ac:dyDescent="0.25">
      <c r="A10155">
        <v>0.96</v>
      </c>
      <c r="B10155">
        <v>0.81</v>
      </c>
      <c r="C10155">
        <v>4</v>
      </c>
      <c r="D10155">
        <v>183</v>
      </c>
      <c r="E10155">
        <v>3</v>
      </c>
      <c r="F10155">
        <v>0</v>
      </c>
      <c r="G10155">
        <v>0</v>
      </c>
      <c r="H10155">
        <v>0</v>
      </c>
      <c r="I10155" t="s">
        <v>10</v>
      </c>
      <c r="J10155" t="s">
        <v>12</v>
      </c>
      <c r="M10155" t="s">
        <v>10</v>
      </c>
      <c r="N10155">
        <v>0.96</v>
      </c>
      <c r="Q10155" t="s">
        <v>10</v>
      </c>
      <c r="R10155" t="s">
        <v>12</v>
      </c>
      <c r="S10155">
        <v>0.96</v>
      </c>
      <c r="U10155" t="s">
        <v>10</v>
      </c>
      <c r="V10155">
        <v>183</v>
      </c>
      <c r="Y10155" t="s">
        <v>10</v>
      </c>
      <c r="Z10155">
        <v>0</v>
      </c>
    </row>
    <row r="10156" spans="1:26" x14ac:dyDescent="0.25">
      <c r="A10156">
        <v>0.72</v>
      </c>
      <c r="B10156">
        <v>0.66</v>
      </c>
      <c r="C10156">
        <v>3</v>
      </c>
      <c r="D10156">
        <v>134</v>
      </c>
      <c r="E10156">
        <v>3</v>
      </c>
      <c r="F10156">
        <v>0</v>
      </c>
      <c r="G10156">
        <v>0</v>
      </c>
      <c r="H10156">
        <v>0</v>
      </c>
      <c r="I10156" t="s">
        <v>13</v>
      </c>
      <c r="J10156" t="s">
        <v>12</v>
      </c>
      <c r="M10156" t="s">
        <v>13</v>
      </c>
      <c r="N10156">
        <v>0.72</v>
      </c>
      <c r="Q10156" t="s">
        <v>13</v>
      </c>
      <c r="R10156" t="s">
        <v>12</v>
      </c>
      <c r="S10156">
        <v>0.72</v>
      </c>
      <c r="U10156" t="s">
        <v>13</v>
      </c>
      <c r="V10156">
        <v>134</v>
      </c>
      <c r="Y10156" t="s">
        <v>13</v>
      </c>
      <c r="Z10156">
        <v>0</v>
      </c>
    </row>
    <row r="10157" spans="1:26" x14ac:dyDescent="0.25">
      <c r="A10157">
        <v>0.72</v>
      </c>
      <c r="B10157">
        <v>0.76</v>
      </c>
      <c r="C10157">
        <v>4</v>
      </c>
      <c r="D10157">
        <v>189</v>
      </c>
      <c r="E10157">
        <v>2</v>
      </c>
      <c r="F10157">
        <v>0</v>
      </c>
      <c r="G10157">
        <v>0</v>
      </c>
      <c r="H10157">
        <v>0</v>
      </c>
      <c r="I10157" t="s">
        <v>16</v>
      </c>
      <c r="J10157" t="s">
        <v>12</v>
      </c>
      <c r="M10157" t="s">
        <v>16</v>
      </c>
      <c r="N10157">
        <v>0.72</v>
      </c>
      <c r="Q10157" t="s">
        <v>16</v>
      </c>
      <c r="R10157" t="s">
        <v>12</v>
      </c>
      <c r="S10157">
        <v>0.72</v>
      </c>
      <c r="U10157" t="s">
        <v>16</v>
      </c>
      <c r="V10157">
        <v>189</v>
      </c>
      <c r="Y10157" t="s">
        <v>16</v>
      </c>
      <c r="Z10157">
        <v>0</v>
      </c>
    </row>
    <row r="10158" spans="1:26" x14ac:dyDescent="0.25">
      <c r="A10158">
        <v>0.99</v>
      </c>
      <c r="B10158">
        <v>0.61</v>
      </c>
      <c r="C10158">
        <v>5</v>
      </c>
      <c r="D10158">
        <v>196</v>
      </c>
      <c r="E10158">
        <v>3</v>
      </c>
      <c r="F10158">
        <v>0</v>
      </c>
      <c r="G10158">
        <v>0</v>
      </c>
      <c r="H10158">
        <v>0</v>
      </c>
      <c r="I10158" t="s">
        <v>15</v>
      </c>
      <c r="J10158" t="s">
        <v>12</v>
      </c>
      <c r="M10158" t="s">
        <v>15</v>
      </c>
      <c r="N10158">
        <v>0.99</v>
      </c>
      <c r="Q10158" t="s">
        <v>15</v>
      </c>
      <c r="R10158" t="s">
        <v>12</v>
      </c>
      <c r="S10158">
        <v>0.99</v>
      </c>
      <c r="U10158" t="s">
        <v>15</v>
      </c>
      <c r="V10158">
        <v>196</v>
      </c>
      <c r="Y10158" t="s">
        <v>15</v>
      </c>
      <c r="Z10158">
        <v>0</v>
      </c>
    </row>
    <row r="10159" spans="1:26" x14ac:dyDescent="0.25">
      <c r="A10159">
        <v>0.22</v>
      </c>
      <c r="B10159">
        <v>0.61</v>
      </c>
      <c r="C10159">
        <v>4</v>
      </c>
      <c r="D10159">
        <v>150</v>
      </c>
      <c r="E10159">
        <v>6</v>
      </c>
      <c r="F10159">
        <v>0</v>
      </c>
      <c r="G10159">
        <v>0</v>
      </c>
      <c r="H10159">
        <v>0</v>
      </c>
      <c r="I10159" t="s">
        <v>17</v>
      </c>
      <c r="J10159" t="s">
        <v>12</v>
      </c>
      <c r="M10159" t="s">
        <v>17</v>
      </c>
      <c r="N10159">
        <v>0.22</v>
      </c>
      <c r="Q10159" t="s">
        <v>17</v>
      </c>
      <c r="R10159" t="s">
        <v>12</v>
      </c>
      <c r="S10159">
        <v>0.22</v>
      </c>
      <c r="U10159" t="s">
        <v>17</v>
      </c>
      <c r="V10159">
        <v>150</v>
      </c>
      <c r="Y10159" t="s">
        <v>17</v>
      </c>
      <c r="Z10159">
        <v>0</v>
      </c>
    </row>
    <row r="10160" spans="1:26" x14ac:dyDescent="0.25">
      <c r="A10160">
        <v>0.32</v>
      </c>
      <c r="B10160">
        <v>0.52</v>
      </c>
      <c r="C10160">
        <v>4</v>
      </c>
      <c r="D10160">
        <v>191</v>
      </c>
      <c r="E10160">
        <v>2</v>
      </c>
      <c r="F10160">
        <v>0</v>
      </c>
      <c r="G10160">
        <v>0</v>
      </c>
      <c r="H10160">
        <v>0</v>
      </c>
      <c r="I10160" t="s">
        <v>21</v>
      </c>
      <c r="J10160" t="s">
        <v>12</v>
      </c>
      <c r="M10160" t="s">
        <v>21</v>
      </c>
      <c r="N10160">
        <v>0.32</v>
      </c>
      <c r="Q10160" t="s">
        <v>21</v>
      </c>
      <c r="R10160" t="s">
        <v>12</v>
      </c>
      <c r="S10160">
        <v>0.32</v>
      </c>
      <c r="U10160" t="s">
        <v>21</v>
      </c>
      <c r="V10160">
        <v>191</v>
      </c>
      <c r="Y10160" t="s">
        <v>21</v>
      </c>
      <c r="Z10160">
        <v>0</v>
      </c>
    </row>
    <row r="10161" spans="1:26" x14ac:dyDescent="0.25">
      <c r="A10161">
        <v>0.64</v>
      </c>
      <c r="B10161">
        <v>0.86</v>
      </c>
      <c r="C10161">
        <v>4</v>
      </c>
      <c r="D10161">
        <v>248</v>
      </c>
      <c r="E10161">
        <v>6</v>
      </c>
      <c r="F10161">
        <v>0</v>
      </c>
      <c r="G10161">
        <v>0</v>
      </c>
      <c r="H10161">
        <v>0</v>
      </c>
      <c r="I10161" t="s">
        <v>21</v>
      </c>
      <c r="J10161" t="s">
        <v>12</v>
      </c>
      <c r="M10161" t="s">
        <v>21</v>
      </c>
      <c r="N10161">
        <v>0.64</v>
      </c>
      <c r="Q10161" t="s">
        <v>21</v>
      </c>
      <c r="R10161" t="s">
        <v>12</v>
      </c>
      <c r="S10161">
        <v>0.64</v>
      </c>
      <c r="U10161" t="s">
        <v>21</v>
      </c>
      <c r="V10161">
        <v>248</v>
      </c>
      <c r="Y10161" t="s">
        <v>21</v>
      </c>
      <c r="Z10161">
        <v>0</v>
      </c>
    </row>
    <row r="10162" spans="1:26" x14ac:dyDescent="0.25">
      <c r="A10162">
        <v>0.9</v>
      </c>
      <c r="B10162">
        <v>0.49</v>
      </c>
      <c r="C10162">
        <v>3</v>
      </c>
      <c r="D10162">
        <v>256</v>
      </c>
      <c r="E10162">
        <v>2</v>
      </c>
      <c r="F10162">
        <v>0</v>
      </c>
      <c r="G10162">
        <v>0</v>
      </c>
      <c r="H10162">
        <v>0</v>
      </c>
      <c r="I10162" t="s">
        <v>21</v>
      </c>
      <c r="J10162" t="s">
        <v>12</v>
      </c>
      <c r="M10162" t="s">
        <v>21</v>
      </c>
      <c r="N10162">
        <v>0.9</v>
      </c>
      <c r="Q10162" t="s">
        <v>21</v>
      </c>
      <c r="R10162" t="s">
        <v>12</v>
      </c>
      <c r="S10162">
        <v>0.9</v>
      </c>
      <c r="U10162" t="s">
        <v>21</v>
      </c>
      <c r="V10162">
        <v>256</v>
      </c>
      <c r="Y10162" t="s">
        <v>21</v>
      </c>
      <c r="Z10162">
        <v>0</v>
      </c>
    </row>
    <row r="10163" spans="1:26" x14ac:dyDescent="0.25">
      <c r="A10163">
        <v>0.86</v>
      </c>
      <c r="B10163">
        <v>0.9</v>
      </c>
      <c r="C10163">
        <v>3</v>
      </c>
      <c r="D10163">
        <v>158</v>
      </c>
      <c r="E10163">
        <v>2</v>
      </c>
      <c r="F10163">
        <v>0</v>
      </c>
      <c r="G10163">
        <v>0</v>
      </c>
      <c r="H10163">
        <v>0</v>
      </c>
      <c r="I10163" t="s">
        <v>10</v>
      </c>
      <c r="J10163" t="s">
        <v>12</v>
      </c>
      <c r="M10163" t="s">
        <v>10</v>
      </c>
      <c r="N10163">
        <v>0.86</v>
      </c>
      <c r="Q10163" t="s">
        <v>10</v>
      </c>
      <c r="R10163" t="s">
        <v>12</v>
      </c>
      <c r="S10163">
        <v>0.86</v>
      </c>
      <c r="U10163" t="s">
        <v>10</v>
      </c>
      <c r="V10163">
        <v>158</v>
      </c>
      <c r="Y10163" t="s">
        <v>10</v>
      </c>
      <c r="Z10163">
        <v>0</v>
      </c>
    </row>
    <row r="10164" spans="1:26" x14ac:dyDescent="0.25">
      <c r="A10164">
        <v>0.67</v>
      </c>
      <c r="B10164">
        <v>0.76</v>
      </c>
      <c r="C10164">
        <v>2</v>
      </c>
      <c r="D10164">
        <v>210</v>
      </c>
      <c r="E10164">
        <v>2</v>
      </c>
      <c r="F10164">
        <v>0</v>
      </c>
      <c r="G10164">
        <v>0</v>
      </c>
      <c r="H10164">
        <v>0</v>
      </c>
      <c r="I10164" t="s">
        <v>10</v>
      </c>
      <c r="J10164" t="s">
        <v>12</v>
      </c>
      <c r="M10164" t="s">
        <v>10</v>
      </c>
      <c r="N10164">
        <v>0.67</v>
      </c>
      <c r="Q10164" t="s">
        <v>10</v>
      </c>
      <c r="R10164" t="s">
        <v>12</v>
      </c>
      <c r="S10164">
        <v>0.67</v>
      </c>
      <c r="U10164" t="s">
        <v>10</v>
      </c>
      <c r="V10164">
        <v>210</v>
      </c>
      <c r="Y10164" t="s">
        <v>10</v>
      </c>
      <c r="Z10164">
        <v>0</v>
      </c>
    </row>
    <row r="10165" spans="1:26" x14ac:dyDescent="0.25">
      <c r="A10165">
        <v>0.9</v>
      </c>
      <c r="B10165">
        <v>0.59</v>
      </c>
      <c r="C10165">
        <v>3</v>
      </c>
      <c r="D10165">
        <v>247</v>
      </c>
      <c r="E10165">
        <v>2</v>
      </c>
      <c r="F10165">
        <v>0</v>
      </c>
      <c r="G10165">
        <v>0</v>
      </c>
      <c r="H10165">
        <v>0</v>
      </c>
      <c r="I10165" t="s">
        <v>10</v>
      </c>
      <c r="J10165" t="s">
        <v>12</v>
      </c>
      <c r="M10165" t="s">
        <v>10</v>
      </c>
      <c r="N10165">
        <v>0.9</v>
      </c>
      <c r="Q10165" t="s">
        <v>10</v>
      </c>
      <c r="R10165" t="s">
        <v>12</v>
      </c>
      <c r="S10165">
        <v>0.9</v>
      </c>
      <c r="U10165" t="s">
        <v>10</v>
      </c>
      <c r="V10165">
        <v>247</v>
      </c>
      <c r="Y10165" t="s">
        <v>10</v>
      </c>
      <c r="Z10165">
        <v>0</v>
      </c>
    </row>
    <row r="10166" spans="1:26" x14ac:dyDescent="0.25">
      <c r="A10166">
        <v>0.52</v>
      </c>
      <c r="B10166">
        <v>0.8</v>
      </c>
      <c r="C10166">
        <v>3</v>
      </c>
      <c r="D10166">
        <v>156</v>
      </c>
      <c r="E10166">
        <v>3</v>
      </c>
      <c r="F10166">
        <v>0</v>
      </c>
      <c r="G10166">
        <v>0</v>
      </c>
      <c r="H10166">
        <v>0</v>
      </c>
      <c r="I10166" t="s">
        <v>10</v>
      </c>
      <c r="J10166" t="s">
        <v>12</v>
      </c>
      <c r="M10166" t="s">
        <v>10</v>
      </c>
      <c r="N10166">
        <v>0.52</v>
      </c>
      <c r="Q10166" t="s">
        <v>10</v>
      </c>
      <c r="R10166" t="s">
        <v>12</v>
      </c>
      <c r="S10166">
        <v>0.52</v>
      </c>
      <c r="U10166" t="s">
        <v>10</v>
      </c>
      <c r="V10166">
        <v>156</v>
      </c>
      <c r="Y10166" t="s">
        <v>10</v>
      </c>
      <c r="Z10166">
        <v>0</v>
      </c>
    </row>
    <row r="10167" spans="1:26" x14ac:dyDescent="0.25">
      <c r="A10167">
        <v>0.56999999999999995</v>
      </c>
      <c r="B10167">
        <v>0.89</v>
      </c>
      <c r="C10167">
        <v>3</v>
      </c>
      <c r="D10167">
        <v>202</v>
      </c>
      <c r="E10167">
        <v>2</v>
      </c>
      <c r="F10167">
        <v>0</v>
      </c>
      <c r="G10167">
        <v>0</v>
      </c>
      <c r="H10167">
        <v>0</v>
      </c>
      <c r="I10167" t="s">
        <v>10</v>
      </c>
      <c r="J10167" t="s">
        <v>12</v>
      </c>
      <c r="M10167" t="s">
        <v>10</v>
      </c>
      <c r="N10167">
        <v>0.56999999999999995</v>
      </c>
      <c r="Q10167" t="s">
        <v>10</v>
      </c>
      <c r="R10167" t="s">
        <v>12</v>
      </c>
      <c r="S10167">
        <v>0.56999999999999995</v>
      </c>
      <c r="U10167" t="s">
        <v>10</v>
      </c>
      <c r="V10167">
        <v>202</v>
      </c>
      <c r="Y10167" t="s">
        <v>10</v>
      </c>
      <c r="Z10167">
        <v>0</v>
      </c>
    </row>
    <row r="10168" spans="1:26" x14ac:dyDescent="0.25">
      <c r="A10168">
        <v>0.55000000000000004</v>
      </c>
      <c r="B10168">
        <v>0.83</v>
      </c>
      <c r="C10168">
        <v>3</v>
      </c>
      <c r="D10168">
        <v>157</v>
      </c>
      <c r="E10168">
        <v>2</v>
      </c>
      <c r="F10168">
        <v>0</v>
      </c>
      <c r="G10168">
        <v>0</v>
      </c>
      <c r="H10168">
        <v>0</v>
      </c>
      <c r="I10168" t="s">
        <v>10</v>
      </c>
      <c r="J10168" t="s">
        <v>12</v>
      </c>
      <c r="M10168" t="s">
        <v>10</v>
      </c>
      <c r="N10168">
        <v>0.55000000000000004</v>
      </c>
      <c r="Q10168" t="s">
        <v>10</v>
      </c>
      <c r="R10168" t="s">
        <v>12</v>
      </c>
      <c r="S10168">
        <v>0.55000000000000004</v>
      </c>
      <c r="U10168" t="s">
        <v>10</v>
      </c>
      <c r="V10168">
        <v>157</v>
      </c>
      <c r="Y10168" t="s">
        <v>10</v>
      </c>
      <c r="Z10168">
        <v>0</v>
      </c>
    </row>
    <row r="10169" spans="1:26" x14ac:dyDescent="0.25">
      <c r="A10169">
        <v>0.2</v>
      </c>
      <c r="B10169">
        <v>0.83</v>
      </c>
      <c r="C10169">
        <v>4</v>
      </c>
      <c r="D10169">
        <v>258</v>
      </c>
      <c r="E10169">
        <v>4</v>
      </c>
      <c r="F10169">
        <v>0</v>
      </c>
      <c r="G10169">
        <v>0</v>
      </c>
      <c r="H10169">
        <v>0</v>
      </c>
      <c r="I10169" t="s">
        <v>10</v>
      </c>
      <c r="J10169" t="s">
        <v>20</v>
      </c>
      <c r="M10169" t="s">
        <v>10</v>
      </c>
      <c r="N10169">
        <v>0.2</v>
      </c>
      <c r="Q10169" t="s">
        <v>10</v>
      </c>
      <c r="R10169" t="s">
        <v>20</v>
      </c>
      <c r="S10169">
        <v>0.2</v>
      </c>
      <c r="U10169" t="s">
        <v>10</v>
      </c>
      <c r="V10169">
        <v>258</v>
      </c>
      <c r="Y10169" t="s">
        <v>10</v>
      </c>
      <c r="Z10169">
        <v>0</v>
      </c>
    </row>
    <row r="10170" spans="1:26" x14ac:dyDescent="0.25">
      <c r="A10170">
        <v>0.89</v>
      </c>
      <c r="B10170">
        <v>0.66</v>
      </c>
      <c r="C10170">
        <v>4</v>
      </c>
      <c r="D10170">
        <v>176</v>
      </c>
      <c r="E10170">
        <v>3</v>
      </c>
      <c r="F10170">
        <v>0</v>
      </c>
      <c r="G10170">
        <v>0</v>
      </c>
      <c r="H10170">
        <v>0</v>
      </c>
      <c r="I10170" t="s">
        <v>10</v>
      </c>
      <c r="J10170" t="s">
        <v>20</v>
      </c>
      <c r="M10170" t="s">
        <v>10</v>
      </c>
      <c r="N10170">
        <v>0.89</v>
      </c>
      <c r="Q10170" t="s">
        <v>10</v>
      </c>
      <c r="R10170" t="s">
        <v>20</v>
      </c>
      <c r="S10170">
        <v>0.89</v>
      </c>
      <c r="U10170" t="s">
        <v>10</v>
      </c>
      <c r="V10170">
        <v>176</v>
      </c>
      <c r="Y10170" t="s">
        <v>10</v>
      </c>
      <c r="Z10170">
        <v>0</v>
      </c>
    </row>
    <row r="10171" spans="1:26" x14ac:dyDescent="0.25">
      <c r="A10171">
        <v>0.15</v>
      </c>
      <c r="B10171">
        <v>0.56000000000000005</v>
      </c>
      <c r="C10171">
        <v>4</v>
      </c>
      <c r="D10171">
        <v>214</v>
      </c>
      <c r="E10171">
        <v>5</v>
      </c>
      <c r="F10171">
        <v>0</v>
      </c>
      <c r="G10171">
        <v>0</v>
      </c>
      <c r="H10171">
        <v>0</v>
      </c>
      <c r="I10171" t="s">
        <v>10</v>
      </c>
      <c r="J10171" t="s">
        <v>20</v>
      </c>
      <c r="M10171" t="s">
        <v>10</v>
      </c>
      <c r="N10171">
        <v>0.15</v>
      </c>
      <c r="Q10171" t="s">
        <v>10</v>
      </c>
      <c r="R10171" t="s">
        <v>20</v>
      </c>
      <c r="S10171">
        <v>0.15</v>
      </c>
      <c r="U10171" t="s">
        <v>10</v>
      </c>
      <c r="V10171">
        <v>214</v>
      </c>
      <c r="Y10171" t="s">
        <v>10</v>
      </c>
      <c r="Z10171">
        <v>0</v>
      </c>
    </row>
    <row r="10172" spans="1:26" x14ac:dyDescent="0.25">
      <c r="A10172">
        <v>0.8</v>
      </c>
      <c r="B10172">
        <v>0.6</v>
      </c>
      <c r="C10172">
        <v>3</v>
      </c>
      <c r="D10172">
        <v>212</v>
      </c>
      <c r="E10172">
        <v>3</v>
      </c>
      <c r="F10172">
        <v>0</v>
      </c>
      <c r="G10172">
        <v>0</v>
      </c>
      <c r="H10172">
        <v>0</v>
      </c>
      <c r="I10172" t="s">
        <v>10</v>
      </c>
      <c r="J10172" t="s">
        <v>20</v>
      </c>
      <c r="M10172" t="s">
        <v>10</v>
      </c>
      <c r="N10172">
        <v>0.8</v>
      </c>
      <c r="Q10172" t="s">
        <v>10</v>
      </c>
      <c r="R10172" t="s">
        <v>20</v>
      </c>
      <c r="S10172">
        <v>0.8</v>
      </c>
      <c r="U10172" t="s">
        <v>10</v>
      </c>
      <c r="V10172">
        <v>212</v>
      </c>
      <c r="Y10172" t="s">
        <v>10</v>
      </c>
      <c r="Z10172">
        <v>0</v>
      </c>
    </row>
    <row r="10173" spans="1:26" x14ac:dyDescent="0.25">
      <c r="A10173">
        <v>0.55000000000000004</v>
      </c>
      <c r="B10173">
        <v>0.48</v>
      </c>
      <c r="C10173">
        <v>4</v>
      </c>
      <c r="D10173">
        <v>271</v>
      </c>
      <c r="E10173">
        <v>6</v>
      </c>
      <c r="F10173">
        <v>1</v>
      </c>
      <c r="G10173">
        <v>0</v>
      </c>
      <c r="H10173">
        <v>0</v>
      </c>
      <c r="I10173" t="s">
        <v>10</v>
      </c>
      <c r="J10173" t="s">
        <v>20</v>
      </c>
      <c r="M10173" t="s">
        <v>10</v>
      </c>
      <c r="N10173">
        <v>0.55000000000000004</v>
      </c>
      <c r="Q10173" t="s">
        <v>10</v>
      </c>
      <c r="R10173" t="s">
        <v>20</v>
      </c>
      <c r="S10173">
        <v>0.55000000000000004</v>
      </c>
      <c r="U10173" t="s">
        <v>10</v>
      </c>
      <c r="V10173">
        <v>271</v>
      </c>
      <c r="Y10173" t="s">
        <v>10</v>
      </c>
      <c r="Z10173">
        <v>0</v>
      </c>
    </row>
    <row r="10174" spans="1:26" x14ac:dyDescent="0.25">
      <c r="A10174">
        <v>0.53</v>
      </c>
      <c r="B10174">
        <v>0.64</v>
      </c>
      <c r="C10174">
        <v>5</v>
      </c>
      <c r="D10174">
        <v>281</v>
      </c>
      <c r="E10174">
        <v>4</v>
      </c>
      <c r="F10174">
        <v>0</v>
      </c>
      <c r="G10174">
        <v>0</v>
      </c>
      <c r="H10174">
        <v>0</v>
      </c>
      <c r="I10174" t="s">
        <v>10</v>
      </c>
      <c r="J10174" t="s">
        <v>20</v>
      </c>
      <c r="M10174" t="s">
        <v>10</v>
      </c>
      <c r="N10174">
        <v>0.53</v>
      </c>
      <c r="Q10174" t="s">
        <v>10</v>
      </c>
      <c r="R10174" t="s">
        <v>20</v>
      </c>
      <c r="S10174">
        <v>0.53</v>
      </c>
      <c r="U10174" t="s">
        <v>10</v>
      </c>
      <c r="V10174">
        <v>281</v>
      </c>
      <c r="Y10174" t="s">
        <v>10</v>
      </c>
      <c r="Z10174">
        <v>0</v>
      </c>
    </row>
    <row r="10175" spans="1:26" x14ac:dyDescent="0.25">
      <c r="A10175">
        <v>0.62</v>
      </c>
      <c r="B10175">
        <v>0.77</v>
      </c>
      <c r="C10175">
        <v>3</v>
      </c>
      <c r="D10175">
        <v>204</v>
      </c>
      <c r="E10175">
        <v>4</v>
      </c>
      <c r="F10175">
        <v>0</v>
      </c>
      <c r="G10175">
        <v>0</v>
      </c>
      <c r="H10175">
        <v>0</v>
      </c>
      <c r="I10175" t="s">
        <v>10</v>
      </c>
      <c r="J10175" t="s">
        <v>20</v>
      </c>
      <c r="M10175" t="s">
        <v>10</v>
      </c>
      <c r="N10175">
        <v>0.62</v>
      </c>
      <c r="Q10175" t="s">
        <v>10</v>
      </c>
      <c r="R10175" t="s">
        <v>20</v>
      </c>
      <c r="S10175">
        <v>0.62</v>
      </c>
      <c r="U10175" t="s">
        <v>10</v>
      </c>
      <c r="V10175">
        <v>204</v>
      </c>
      <c r="Y10175" t="s">
        <v>10</v>
      </c>
      <c r="Z10175">
        <v>0</v>
      </c>
    </row>
    <row r="10176" spans="1:26" x14ac:dyDescent="0.25">
      <c r="A10176">
        <v>1</v>
      </c>
      <c r="B10176">
        <v>0.57999999999999996</v>
      </c>
      <c r="C10176">
        <v>3</v>
      </c>
      <c r="D10176">
        <v>112</v>
      </c>
      <c r="E10176">
        <v>2</v>
      </c>
      <c r="F10176">
        <v>0</v>
      </c>
      <c r="G10176">
        <v>0</v>
      </c>
      <c r="H10176">
        <v>0</v>
      </c>
      <c r="I10176" t="s">
        <v>10</v>
      </c>
      <c r="J10176" t="s">
        <v>20</v>
      </c>
      <c r="M10176" t="s">
        <v>10</v>
      </c>
      <c r="N10176">
        <v>1</v>
      </c>
      <c r="Q10176" t="s">
        <v>10</v>
      </c>
      <c r="R10176" t="s">
        <v>20</v>
      </c>
      <c r="S10176">
        <v>1</v>
      </c>
      <c r="U10176" t="s">
        <v>10</v>
      </c>
      <c r="V10176">
        <v>112</v>
      </c>
      <c r="Y10176" t="s">
        <v>10</v>
      </c>
      <c r="Z10176">
        <v>0</v>
      </c>
    </row>
    <row r="10177" spans="1:26" x14ac:dyDescent="0.25">
      <c r="A10177">
        <v>0.31</v>
      </c>
      <c r="B10177">
        <v>0.75</v>
      </c>
      <c r="C10177">
        <v>3</v>
      </c>
      <c r="D10177">
        <v>120</v>
      </c>
      <c r="E10177">
        <v>4</v>
      </c>
      <c r="F10177">
        <v>0</v>
      </c>
      <c r="G10177">
        <v>0</v>
      </c>
      <c r="H10177">
        <v>0</v>
      </c>
      <c r="I10177" t="s">
        <v>10</v>
      </c>
      <c r="J10177" t="s">
        <v>20</v>
      </c>
      <c r="M10177" t="s">
        <v>10</v>
      </c>
      <c r="N10177">
        <v>0.31</v>
      </c>
      <c r="Q10177" t="s">
        <v>10</v>
      </c>
      <c r="R10177" t="s">
        <v>20</v>
      </c>
      <c r="S10177">
        <v>0.31</v>
      </c>
      <c r="U10177" t="s">
        <v>10</v>
      </c>
      <c r="V10177">
        <v>120</v>
      </c>
      <c r="Y10177" t="s">
        <v>10</v>
      </c>
      <c r="Z10177">
        <v>0</v>
      </c>
    </row>
    <row r="10178" spans="1:26" x14ac:dyDescent="0.25">
      <c r="A10178">
        <v>0.62</v>
      </c>
      <c r="B10178">
        <v>0.51</v>
      </c>
      <c r="C10178">
        <v>5</v>
      </c>
      <c r="D10178">
        <v>134</v>
      </c>
      <c r="E10178">
        <v>3</v>
      </c>
      <c r="F10178">
        <v>0</v>
      </c>
      <c r="G10178">
        <v>0</v>
      </c>
      <c r="H10178">
        <v>0</v>
      </c>
      <c r="I10178" t="s">
        <v>10</v>
      </c>
      <c r="J10178" t="s">
        <v>20</v>
      </c>
      <c r="M10178" t="s">
        <v>10</v>
      </c>
      <c r="N10178">
        <v>0.62</v>
      </c>
      <c r="Q10178" t="s">
        <v>10</v>
      </c>
      <c r="R10178" t="s">
        <v>20</v>
      </c>
      <c r="S10178">
        <v>0.62</v>
      </c>
      <c r="U10178" t="s">
        <v>10</v>
      </c>
      <c r="V10178">
        <v>134</v>
      </c>
      <c r="Y10178" t="s">
        <v>10</v>
      </c>
      <c r="Z10178">
        <v>0</v>
      </c>
    </row>
    <row r="10179" spans="1:26" x14ac:dyDescent="0.25">
      <c r="A10179">
        <v>0.73</v>
      </c>
      <c r="B10179">
        <v>0.61</v>
      </c>
      <c r="C10179">
        <v>5</v>
      </c>
      <c r="D10179">
        <v>222</v>
      </c>
      <c r="E10179">
        <v>3</v>
      </c>
      <c r="F10179">
        <v>0</v>
      </c>
      <c r="G10179">
        <v>0</v>
      </c>
      <c r="H10179">
        <v>0</v>
      </c>
      <c r="I10179" t="s">
        <v>10</v>
      </c>
      <c r="J10179" t="s">
        <v>20</v>
      </c>
      <c r="M10179" t="s">
        <v>10</v>
      </c>
      <c r="N10179">
        <v>0.73</v>
      </c>
      <c r="Q10179" t="s">
        <v>10</v>
      </c>
      <c r="R10179" t="s">
        <v>20</v>
      </c>
      <c r="S10179">
        <v>0.73</v>
      </c>
      <c r="U10179" t="s">
        <v>10</v>
      </c>
      <c r="V10179">
        <v>222</v>
      </c>
      <c r="Y10179" t="s">
        <v>10</v>
      </c>
      <c r="Z10179">
        <v>0</v>
      </c>
    </row>
    <row r="10180" spans="1:26" x14ac:dyDescent="0.25">
      <c r="A10180">
        <v>0.52</v>
      </c>
      <c r="B10180">
        <v>0.61</v>
      </c>
      <c r="C10180">
        <v>3</v>
      </c>
      <c r="D10180">
        <v>203</v>
      </c>
      <c r="E10180">
        <v>3</v>
      </c>
      <c r="F10180">
        <v>0</v>
      </c>
      <c r="G10180">
        <v>0</v>
      </c>
      <c r="H10180">
        <v>0</v>
      </c>
      <c r="I10180" t="s">
        <v>10</v>
      </c>
      <c r="J10180" t="s">
        <v>20</v>
      </c>
      <c r="M10180" t="s">
        <v>10</v>
      </c>
      <c r="N10180">
        <v>0.52</v>
      </c>
      <c r="Q10180" t="s">
        <v>10</v>
      </c>
      <c r="R10180" t="s">
        <v>20</v>
      </c>
      <c r="S10180">
        <v>0.52</v>
      </c>
      <c r="U10180" t="s">
        <v>10</v>
      </c>
      <c r="V10180">
        <v>203</v>
      </c>
      <c r="Y10180" t="s">
        <v>10</v>
      </c>
      <c r="Z10180">
        <v>0</v>
      </c>
    </row>
    <row r="10181" spans="1:26" x14ac:dyDescent="0.25">
      <c r="A10181">
        <v>0.33</v>
      </c>
      <c r="B10181">
        <v>0.65</v>
      </c>
      <c r="C10181">
        <v>2</v>
      </c>
      <c r="D10181">
        <v>239</v>
      </c>
      <c r="E10181">
        <v>5</v>
      </c>
      <c r="F10181">
        <v>0</v>
      </c>
      <c r="G10181">
        <v>0</v>
      </c>
      <c r="H10181">
        <v>0</v>
      </c>
      <c r="I10181" t="s">
        <v>10</v>
      </c>
      <c r="J10181" t="s">
        <v>11</v>
      </c>
      <c r="M10181" t="s">
        <v>10</v>
      </c>
      <c r="N10181">
        <v>0.33</v>
      </c>
      <c r="Q10181" t="s">
        <v>10</v>
      </c>
      <c r="R10181" t="s">
        <v>11</v>
      </c>
      <c r="S10181">
        <v>0.33</v>
      </c>
      <c r="U10181" t="s">
        <v>10</v>
      </c>
      <c r="V10181">
        <v>239</v>
      </c>
      <c r="Y10181" t="s">
        <v>10</v>
      </c>
      <c r="Z10181">
        <v>0</v>
      </c>
    </row>
    <row r="10182" spans="1:26" x14ac:dyDescent="0.25">
      <c r="A10182">
        <v>0.88</v>
      </c>
      <c r="B10182">
        <v>0.5</v>
      </c>
      <c r="C10182">
        <v>3</v>
      </c>
      <c r="D10182">
        <v>142</v>
      </c>
      <c r="E10182">
        <v>3</v>
      </c>
      <c r="F10182">
        <v>0</v>
      </c>
      <c r="G10182">
        <v>0</v>
      </c>
      <c r="H10182">
        <v>0</v>
      </c>
      <c r="I10182" t="s">
        <v>13</v>
      </c>
      <c r="J10182" t="s">
        <v>11</v>
      </c>
      <c r="M10182" t="s">
        <v>13</v>
      </c>
      <c r="N10182">
        <v>0.88</v>
      </c>
      <c r="Q10182" t="s">
        <v>13</v>
      </c>
      <c r="R10182" t="s">
        <v>11</v>
      </c>
      <c r="S10182">
        <v>0.88</v>
      </c>
      <c r="U10182" t="s">
        <v>13</v>
      </c>
      <c r="V10182">
        <v>142</v>
      </c>
      <c r="Y10182" t="s">
        <v>13</v>
      </c>
      <c r="Z10182">
        <v>0</v>
      </c>
    </row>
    <row r="10183" spans="1:26" x14ac:dyDescent="0.25">
      <c r="A10183">
        <v>0.65</v>
      </c>
      <c r="B10183">
        <v>0.54</v>
      </c>
      <c r="C10183">
        <v>2</v>
      </c>
      <c r="D10183">
        <v>177</v>
      </c>
      <c r="E10183">
        <v>3</v>
      </c>
      <c r="F10183">
        <v>0</v>
      </c>
      <c r="G10183">
        <v>0</v>
      </c>
      <c r="H10183">
        <v>0</v>
      </c>
      <c r="I10183" t="s">
        <v>13</v>
      </c>
      <c r="J10183" t="s">
        <v>11</v>
      </c>
      <c r="M10183" t="s">
        <v>13</v>
      </c>
      <c r="N10183">
        <v>0.65</v>
      </c>
      <c r="Q10183" t="s">
        <v>13</v>
      </c>
      <c r="R10183" t="s">
        <v>11</v>
      </c>
      <c r="S10183">
        <v>0.65</v>
      </c>
      <c r="U10183" t="s">
        <v>13</v>
      </c>
      <c r="V10183">
        <v>177</v>
      </c>
      <c r="Y10183" t="s">
        <v>13</v>
      </c>
      <c r="Z10183">
        <v>0</v>
      </c>
    </row>
    <row r="10184" spans="1:26" x14ac:dyDescent="0.25">
      <c r="A10184">
        <v>0.91</v>
      </c>
      <c r="B10184">
        <v>0.7</v>
      </c>
      <c r="C10184">
        <v>6</v>
      </c>
      <c r="D10184">
        <v>201</v>
      </c>
      <c r="E10184">
        <v>2</v>
      </c>
      <c r="F10184">
        <v>1</v>
      </c>
      <c r="G10184">
        <v>0</v>
      </c>
      <c r="H10184">
        <v>0</v>
      </c>
      <c r="I10184" t="s">
        <v>13</v>
      </c>
      <c r="J10184" t="s">
        <v>11</v>
      </c>
      <c r="M10184" t="s">
        <v>13</v>
      </c>
      <c r="N10184">
        <v>0.91</v>
      </c>
      <c r="Q10184" t="s">
        <v>13</v>
      </c>
      <c r="R10184" t="s">
        <v>11</v>
      </c>
      <c r="S10184">
        <v>0.91</v>
      </c>
      <c r="U10184" t="s">
        <v>13</v>
      </c>
      <c r="V10184">
        <v>201</v>
      </c>
      <c r="Y10184" t="s">
        <v>13</v>
      </c>
      <c r="Z10184">
        <v>0</v>
      </c>
    </row>
    <row r="10185" spans="1:26" x14ac:dyDescent="0.25">
      <c r="A10185">
        <v>0.83</v>
      </c>
      <c r="B10185">
        <v>0.91</v>
      </c>
      <c r="C10185">
        <v>3</v>
      </c>
      <c r="D10185">
        <v>196</v>
      </c>
      <c r="E10185">
        <v>4</v>
      </c>
      <c r="F10185">
        <v>0</v>
      </c>
      <c r="G10185">
        <v>0</v>
      </c>
      <c r="H10185">
        <v>0</v>
      </c>
      <c r="I10185" t="s">
        <v>14</v>
      </c>
      <c r="J10185" t="s">
        <v>11</v>
      </c>
      <c r="M10185" t="s">
        <v>14</v>
      </c>
      <c r="N10185">
        <v>0.83</v>
      </c>
      <c r="Q10185" t="s">
        <v>14</v>
      </c>
      <c r="R10185" t="s">
        <v>11</v>
      </c>
      <c r="S10185">
        <v>0.83</v>
      </c>
      <c r="U10185" t="s">
        <v>14</v>
      </c>
      <c r="V10185">
        <v>196</v>
      </c>
      <c r="Y10185" t="s">
        <v>14</v>
      </c>
      <c r="Z10185">
        <v>0</v>
      </c>
    </row>
    <row r="10186" spans="1:26" x14ac:dyDescent="0.25">
      <c r="A10186">
        <v>0.2</v>
      </c>
      <c r="B10186">
        <v>0.87</v>
      </c>
      <c r="C10186">
        <v>3</v>
      </c>
      <c r="D10186">
        <v>140</v>
      </c>
      <c r="E10186">
        <v>6</v>
      </c>
      <c r="F10186">
        <v>1</v>
      </c>
      <c r="G10186">
        <v>0</v>
      </c>
      <c r="H10186">
        <v>0</v>
      </c>
      <c r="I10186" t="s">
        <v>14</v>
      </c>
      <c r="J10186" t="s">
        <v>11</v>
      </c>
      <c r="M10186" t="s">
        <v>14</v>
      </c>
      <c r="N10186">
        <v>0.2</v>
      </c>
      <c r="Q10186" t="s">
        <v>14</v>
      </c>
      <c r="R10186" t="s">
        <v>11</v>
      </c>
      <c r="S10186">
        <v>0.2</v>
      </c>
      <c r="U10186" t="s">
        <v>14</v>
      </c>
      <c r="V10186">
        <v>140</v>
      </c>
      <c r="Y10186" t="s">
        <v>14</v>
      </c>
      <c r="Z10186">
        <v>0</v>
      </c>
    </row>
    <row r="10187" spans="1:26" x14ac:dyDescent="0.25">
      <c r="A10187">
        <v>0.96</v>
      </c>
      <c r="B10187">
        <v>0.8</v>
      </c>
      <c r="C10187">
        <v>5</v>
      </c>
      <c r="D10187">
        <v>195</v>
      </c>
      <c r="E10187">
        <v>4</v>
      </c>
      <c r="F10187">
        <v>1</v>
      </c>
      <c r="G10187">
        <v>0</v>
      </c>
      <c r="H10187">
        <v>0</v>
      </c>
      <c r="I10187" t="s">
        <v>14</v>
      </c>
      <c r="J10187" t="s">
        <v>11</v>
      </c>
      <c r="M10187" t="s">
        <v>14</v>
      </c>
      <c r="N10187">
        <v>0.96</v>
      </c>
      <c r="Q10187" t="s">
        <v>14</v>
      </c>
      <c r="R10187" t="s">
        <v>11</v>
      </c>
      <c r="S10187">
        <v>0.96</v>
      </c>
      <c r="U10187" t="s">
        <v>14</v>
      </c>
      <c r="V10187">
        <v>195</v>
      </c>
      <c r="Y10187" t="s">
        <v>14</v>
      </c>
      <c r="Z10187">
        <v>0</v>
      </c>
    </row>
    <row r="10188" spans="1:26" x14ac:dyDescent="0.25">
      <c r="A10188">
        <v>0.75</v>
      </c>
      <c r="B10188">
        <v>0.89</v>
      </c>
      <c r="C10188">
        <v>5</v>
      </c>
      <c r="D10188">
        <v>154</v>
      </c>
      <c r="E10188">
        <v>4</v>
      </c>
      <c r="F10188">
        <v>0</v>
      </c>
      <c r="G10188">
        <v>0</v>
      </c>
      <c r="H10188">
        <v>0</v>
      </c>
      <c r="I10188" t="s">
        <v>14</v>
      </c>
      <c r="J10188" t="s">
        <v>11</v>
      </c>
      <c r="M10188" t="s">
        <v>14</v>
      </c>
      <c r="N10188">
        <v>0.75</v>
      </c>
      <c r="Q10188" t="s">
        <v>14</v>
      </c>
      <c r="R10188" t="s">
        <v>11</v>
      </c>
      <c r="S10188">
        <v>0.75</v>
      </c>
      <c r="U10188" t="s">
        <v>14</v>
      </c>
      <c r="V10188">
        <v>154</v>
      </c>
      <c r="Y10188" t="s">
        <v>14</v>
      </c>
      <c r="Z10188">
        <v>0</v>
      </c>
    </row>
    <row r="10189" spans="1:26" x14ac:dyDescent="0.25">
      <c r="A10189">
        <v>0.93</v>
      </c>
      <c r="B10189">
        <v>0.56999999999999995</v>
      </c>
      <c r="C10189">
        <v>3</v>
      </c>
      <c r="D10189">
        <v>141</v>
      </c>
      <c r="E10189">
        <v>2</v>
      </c>
      <c r="F10189">
        <v>0</v>
      </c>
      <c r="G10189">
        <v>0</v>
      </c>
      <c r="H10189">
        <v>0</v>
      </c>
      <c r="I10189" t="s">
        <v>15</v>
      </c>
      <c r="J10189" t="s">
        <v>11</v>
      </c>
      <c r="M10189" t="s">
        <v>15</v>
      </c>
      <c r="N10189">
        <v>0.93</v>
      </c>
      <c r="Q10189" t="s">
        <v>15</v>
      </c>
      <c r="R10189" t="s">
        <v>11</v>
      </c>
      <c r="S10189">
        <v>0.93</v>
      </c>
      <c r="U10189" t="s">
        <v>15</v>
      </c>
      <c r="V10189">
        <v>141</v>
      </c>
      <c r="Y10189" t="s">
        <v>15</v>
      </c>
      <c r="Z10189">
        <v>0</v>
      </c>
    </row>
    <row r="10190" spans="1:26" x14ac:dyDescent="0.25">
      <c r="A10190">
        <v>0.87</v>
      </c>
      <c r="B10190">
        <v>0.49</v>
      </c>
      <c r="C10190">
        <v>4</v>
      </c>
      <c r="D10190">
        <v>213</v>
      </c>
      <c r="E10190">
        <v>3</v>
      </c>
      <c r="F10190">
        <v>0</v>
      </c>
      <c r="G10190">
        <v>0</v>
      </c>
      <c r="H10190">
        <v>0</v>
      </c>
      <c r="I10190" t="s">
        <v>15</v>
      </c>
      <c r="J10190" t="s">
        <v>11</v>
      </c>
      <c r="M10190" t="s">
        <v>15</v>
      </c>
      <c r="N10190">
        <v>0.87</v>
      </c>
      <c r="Q10190" t="s">
        <v>15</v>
      </c>
      <c r="R10190" t="s">
        <v>11</v>
      </c>
      <c r="S10190">
        <v>0.87</v>
      </c>
      <c r="U10190" t="s">
        <v>15</v>
      </c>
      <c r="V10190">
        <v>213</v>
      </c>
      <c r="Y10190" t="s">
        <v>15</v>
      </c>
      <c r="Z10190">
        <v>0</v>
      </c>
    </row>
    <row r="10191" spans="1:26" x14ac:dyDescent="0.25">
      <c r="A10191">
        <v>0.94</v>
      </c>
      <c r="B10191">
        <v>0.57999999999999996</v>
      </c>
      <c r="C10191">
        <v>5</v>
      </c>
      <c r="D10191">
        <v>222</v>
      </c>
      <c r="E10191">
        <v>3</v>
      </c>
      <c r="F10191">
        <v>0</v>
      </c>
      <c r="G10191">
        <v>0</v>
      </c>
      <c r="H10191">
        <v>0</v>
      </c>
      <c r="I10191" t="s">
        <v>15</v>
      </c>
      <c r="J10191" t="s">
        <v>11</v>
      </c>
      <c r="M10191" t="s">
        <v>15</v>
      </c>
      <c r="N10191">
        <v>0.94</v>
      </c>
      <c r="Q10191" t="s">
        <v>15</v>
      </c>
      <c r="R10191" t="s">
        <v>11</v>
      </c>
      <c r="S10191">
        <v>0.94</v>
      </c>
      <c r="U10191" t="s">
        <v>15</v>
      </c>
      <c r="V10191">
        <v>222</v>
      </c>
      <c r="Y10191" t="s">
        <v>15</v>
      </c>
      <c r="Z10191">
        <v>0</v>
      </c>
    </row>
    <row r="10192" spans="1:26" x14ac:dyDescent="0.25">
      <c r="A10192">
        <v>0.85</v>
      </c>
      <c r="B10192">
        <v>0.72</v>
      </c>
      <c r="C10192">
        <v>3</v>
      </c>
      <c r="D10192">
        <v>150</v>
      </c>
      <c r="E10192">
        <v>2</v>
      </c>
      <c r="F10192">
        <v>1</v>
      </c>
      <c r="G10192">
        <v>0</v>
      </c>
      <c r="H10192">
        <v>0</v>
      </c>
      <c r="I10192" t="s">
        <v>15</v>
      </c>
      <c r="J10192" t="s">
        <v>11</v>
      </c>
      <c r="M10192" t="s">
        <v>15</v>
      </c>
      <c r="N10192">
        <v>0.85</v>
      </c>
      <c r="Q10192" t="s">
        <v>15</v>
      </c>
      <c r="R10192" t="s">
        <v>11</v>
      </c>
      <c r="S10192">
        <v>0.85</v>
      </c>
      <c r="U10192" t="s">
        <v>15</v>
      </c>
      <c r="V10192">
        <v>150</v>
      </c>
      <c r="Y10192" t="s">
        <v>15</v>
      </c>
      <c r="Z10192">
        <v>0</v>
      </c>
    </row>
    <row r="10193" spans="1:26" x14ac:dyDescent="0.25">
      <c r="A10193">
        <v>0.63</v>
      </c>
      <c r="B10193">
        <v>0.5</v>
      </c>
      <c r="C10193">
        <v>4</v>
      </c>
      <c r="D10193">
        <v>172</v>
      </c>
      <c r="E10193">
        <v>2</v>
      </c>
      <c r="F10193">
        <v>0</v>
      </c>
      <c r="G10193">
        <v>0</v>
      </c>
      <c r="H10193">
        <v>0</v>
      </c>
      <c r="I10193" t="s">
        <v>15</v>
      </c>
      <c r="J10193" t="s">
        <v>11</v>
      </c>
      <c r="M10193" t="s">
        <v>15</v>
      </c>
      <c r="N10193">
        <v>0.63</v>
      </c>
      <c r="Q10193" t="s">
        <v>15</v>
      </c>
      <c r="R10193" t="s">
        <v>11</v>
      </c>
      <c r="S10193">
        <v>0.63</v>
      </c>
      <c r="U10193" t="s">
        <v>15</v>
      </c>
      <c r="V10193">
        <v>172</v>
      </c>
      <c r="Y10193" t="s">
        <v>15</v>
      </c>
      <c r="Z10193">
        <v>0</v>
      </c>
    </row>
    <row r="10194" spans="1:26" x14ac:dyDescent="0.25">
      <c r="A10194">
        <v>0.78</v>
      </c>
      <c r="B10194">
        <v>0.63</v>
      </c>
      <c r="C10194">
        <v>5</v>
      </c>
      <c r="D10194">
        <v>261</v>
      </c>
      <c r="E10194">
        <v>3</v>
      </c>
      <c r="F10194">
        <v>0</v>
      </c>
      <c r="G10194">
        <v>0</v>
      </c>
      <c r="H10194">
        <v>0</v>
      </c>
      <c r="I10194" t="s">
        <v>15</v>
      </c>
      <c r="J10194" t="s">
        <v>11</v>
      </c>
      <c r="M10194" t="s">
        <v>15</v>
      </c>
      <c r="N10194">
        <v>0.78</v>
      </c>
      <c r="Q10194" t="s">
        <v>15</v>
      </c>
      <c r="R10194" t="s">
        <v>11</v>
      </c>
      <c r="S10194">
        <v>0.78</v>
      </c>
      <c r="U10194" t="s">
        <v>15</v>
      </c>
      <c r="V10194">
        <v>261</v>
      </c>
      <c r="Y10194" t="s">
        <v>15</v>
      </c>
      <c r="Z10194">
        <v>0</v>
      </c>
    </row>
    <row r="10195" spans="1:26" x14ac:dyDescent="0.25">
      <c r="A10195">
        <v>0.87</v>
      </c>
      <c r="B10195">
        <v>0.92</v>
      </c>
      <c r="C10195">
        <v>2</v>
      </c>
      <c r="D10195">
        <v>248</v>
      </c>
      <c r="E10195">
        <v>3</v>
      </c>
      <c r="F10195">
        <v>0</v>
      </c>
      <c r="G10195">
        <v>0</v>
      </c>
      <c r="H10195">
        <v>0</v>
      </c>
      <c r="I10195" t="s">
        <v>15</v>
      </c>
      <c r="J10195" t="s">
        <v>11</v>
      </c>
      <c r="M10195" t="s">
        <v>15</v>
      </c>
      <c r="N10195">
        <v>0.87</v>
      </c>
      <c r="Q10195" t="s">
        <v>15</v>
      </c>
      <c r="R10195" t="s">
        <v>11</v>
      </c>
      <c r="S10195">
        <v>0.87</v>
      </c>
      <c r="U10195" t="s">
        <v>15</v>
      </c>
      <c r="V10195">
        <v>248</v>
      </c>
      <c r="Y10195" t="s">
        <v>15</v>
      </c>
      <c r="Z10195">
        <v>0</v>
      </c>
    </row>
    <row r="10196" spans="1:26" x14ac:dyDescent="0.25">
      <c r="A10196">
        <v>0.77</v>
      </c>
      <c r="B10196">
        <v>0.76</v>
      </c>
      <c r="C10196">
        <v>5</v>
      </c>
      <c r="D10196">
        <v>149</v>
      </c>
      <c r="E10196">
        <v>2</v>
      </c>
      <c r="F10196">
        <v>0</v>
      </c>
      <c r="G10196">
        <v>0</v>
      </c>
      <c r="H10196">
        <v>0</v>
      </c>
      <c r="I10196" t="s">
        <v>15</v>
      </c>
      <c r="J10196" t="s">
        <v>12</v>
      </c>
      <c r="M10196" t="s">
        <v>15</v>
      </c>
      <c r="N10196">
        <v>0.77</v>
      </c>
      <c r="Q10196" t="s">
        <v>15</v>
      </c>
      <c r="R10196" t="s">
        <v>12</v>
      </c>
      <c r="S10196">
        <v>0.77</v>
      </c>
      <c r="U10196" t="s">
        <v>15</v>
      </c>
      <c r="V10196">
        <v>149</v>
      </c>
      <c r="Y10196" t="s">
        <v>15</v>
      </c>
      <c r="Z10196">
        <v>0</v>
      </c>
    </row>
    <row r="10197" spans="1:26" x14ac:dyDescent="0.25">
      <c r="A10197">
        <v>1</v>
      </c>
      <c r="B10197">
        <v>0.61</v>
      </c>
      <c r="C10197">
        <v>5</v>
      </c>
      <c r="D10197">
        <v>178</v>
      </c>
      <c r="E10197">
        <v>3</v>
      </c>
      <c r="F10197">
        <v>0</v>
      </c>
      <c r="G10197">
        <v>0</v>
      </c>
      <c r="H10197">
        <v>0</v>
      </c>
      <c r="I10197" t="s">
        <v>15</v>
      </c>
      <c r="J10197" t="s">
        <v>12</v>
      </c>
      <c r="M10197" t="s">
        <v>15</v>
      </c>
      <c r="N10197">
        <v>1</v>
      </c>
      <c r="Q10197" t="s">
        <v>15</v>
      </c>
      <c r="R10197" t="s">
        <v>12</v>
      </c>
      <c r="S10197">
        <v>1</v>
      </c>
      <c r="U10197" t="s">
        <v>15</v>
      </c>
      <c r="V10197">
        <v>178</v>
      </c>
      <c r="Y10197" t="s">
        <v>15</v>
      </c>
      <c r="Z10197">
        <v>0</v>
      </c>
    </row>
    <row r="10198" spans="1:26" x14ac:dyDescent="0.25">
      <c r="A10198">
        <v>0.93</v>
      </c>
      <c r="B10198">
        <v>0.81</v>
      </c>
      <c r="C10198">
        <v>3</v>
      </c>
      <c r="D10198">
        <v>212</v>
      </c>
      <c r="E10198">
        <v>3</v>
      </c>
      <c r="F10198">
        <v>0</v>
      </c>
      <c r="G10198">
        <v>0</v>
      </c>
      <c r="H10198">
        <v>0</v>
      </c>
      <c r="I10198" t="s">
        <v>15</v>
      </c>
      <c r="J10198" t="s">
        <v>12</v>
      </c>
      <c r="M10198" t="s">
        <v>15</v>
      </c>
      <c r="N10198">
        <v>0.93</v>
      </c>
      <c r="Q10198" t="s">
        <v>15</v>
      </c>
      <c r="R10198" t="s">
        <v>12</v>
      </c>
      <c r="S10198">
        <v>0.93</v>
      </c>
      <c r="U10198" t="s">
        <v>15</v>
      </c>
      <c r="V10198">
        <v>212</v>
      </c>
      <c r="Y10198" t="s">
        <v>15</v>
      </c>
      <c r="Z10198">
        <v>0</v>
      </c>
    </row>
    <row r="10199" spans="1:26" x14ac:dyDescent="0.25">
      <c r="A10199">
        <v>0.5</v>
      </c>
      <c r="B10199">
        <v>0.4</v>
      </c>
      <c r="C10199">
        <v>2</v>
      </c>
      <c r="D10199">
        <v>108</v>
      </c>
      <c r="E10199">
        <v>2</v>
      </c>
      <c r="F10199">
        <v>0</v>
      </c>
      <c r="G10199">
        <v>0</v>
      </c>
      <c r="H10199">
        <v>0</v>
      </c>
      <c r="I10199" t="s">
        <v>15</v>
      </c>
      <c r="J10199" t="s">
        <v>12</v>
      </c>
      <c r="M10199" t="s">
        <v>15</v>
      </c>
      <c r="N10199">
        <v>0.5</v>
      </c>
      <c r="Q10199" t="s">
        <v>15</v>
      </c>
      <c r="R10199" t="s">
        <v>12</v>
      </c>
      <c r="S10199">
        <v>0.5</v>
      </c>
      <c r="U10199" t="s">
        <v>15</v>
      </c>
      <c r="V10199">
        <v>108</v>
      </c>
      <c r="Y10199" t="s">
        <v>15</v>
      </c>
      <c r="Z10199">
        <v>0</v>
      </c>
    </row>
    <row r="10200" spans="1:26" x14ac:dyDescent="0.25">
      <c r="A10200">
        <v>0.9</v>
      </c>
      <c r="B10200">
        <v>0.66</v>
      </c>
      <c r="C10200">
        <v>4</v>
      </c>
      <c r="D10200">
        <v>160</v>
      </c>
      <c r="E10200">
        <v>2</v>
      </c>
      <c r="F10200">
        <v>1</v>
      </c>
      <c r="G10200">
        <v>0</v>
      </c>
      <c r="H10200">
        <v>0</v>
      </c>
      <c r="I10200" t="s">
        <v>16</v>
      </c>
      <c r="J10200" t="s">
        <v>12</v>
      </c>
      <c r="M10200" t="s">
        <v>16</v>
      </c>
      <c r="N10200">
        <v>0.9</v>
      </c>
      <c r="Q10200" t="s">
        <v>16</v>
      </c>
      <c r="R10200" t="s">
        <v>12</v>
      </c>
      <c r="S10200">
        <v>0.9</v>
      </c>
      <c r="U10200" t="s">
        <v>16</v>
      </c>
      <c r="V10200">
        <v>160</v>
      </c>
      <c r="Y10200" t="s">
        <v>16</v>
      </c>
      <c r="Z10200">
        <v>0</v>
      </c>
    </row>
    <row r="10201" spans="1:26" x14ac:dyDescent="0.25">
      <c r="A10201">
        <v>0.61</v>
      </c>
      <c r="B10201">
        <v>0.56000000000000005</v>
      </c>
      <c r="C10201">
        <v>2</v>
      </c>
      <c r="D10201">
        <v>160</v>
      </c>
      <c r="E10201">
        <v>3</v>
      </c>
      <c r="F10201">
        <v>0</v>
      </c>
      <c r="G10201">
        <v>0</v>
      </c>
      <c r="H10201">
        <v>0</v>
      </c>
      <c r="I10201" t="s">
        <v>16</v>
      </c>
      <c r="J10201" t="s">
        <v>12</v>
      </c>
      <c r="M10201" t="s">
        <v>16</v>
      </c>
      <c r="N10201">
        <v>0.61</v>
      </c>
      <c r="Q10201" t="s">
        <v>16</v>
      </c>
      <c r="R10201" t="s">
        <v>12</v>
      </c>
      <c r="S10201">
        <v>0.61</v>
      </c>
      <c r="U10201" t="s">
        <v>16</v>
      </c>
      <c r="V10201">
        <v>160</v>
      </c>
      <c r="Y10201" t="s">
        <v>16</v>
      </c>
      <c r="Z10201">
        <v>0</v>
      </c>
    </row>
    <row r="10202" spans="1:26" x14ac:dyDescent="0.25">
      <c r="A10202">
        <v>0.56999999999999995</v>
      </c>
      <c r="B10202">
        <v>0.97</v>
      </c>
      <c r="C10202">
        <v>5</v>
      </c>
      <c r="D10202">
        <v>196</v>
      </c>
      <c r="E10202">
        <v>2</v>
      </c>
      <c r="F10202">
        <v>0</v>
      </c>
      <c r="G10202">
        <v>0</v>
      </c>
      <c r="H10202">
        <v>0</v>
      </c>
      <c r="I10202" t="s">
        <v>16</v>
      </c>
      <c r="J10202" t="s">
        <v>12</v>
      </c>
      <c r="M10202" t="s">
        <v>16</v>
      </c>
      <c r="N10202">
        <v>0.56999999999999995</v>
      </c>
      <c r="Q10202" t="s">
        <v>16</v>
      </c>
      <c r="R10202" t="s">
        <v>12</v>
      </c>
      <c r="S10202">
        <v>0.56999999999999995</v>
      </c>
      <c r="U10202" t="s">
        <v>16</v>
      </c>
      <c r="V10202">
        <v>196</v>
      </c>
      <c r="Y10202" t="s">
        <v>16</v>
      </c>
      <c r="Z10202">
        <v>0</v>
      </c>
    </row>
    <row r="10203" spans="1:26" x14ac:dyDescent="0.25">
      <c r="A10203">
        <v>0.43</v>
      </c>
      <c r="B10203">
        <v>0.5</v>
      </c>
      <c r="C10203">
        <v>4</v>
      </c>
      <c r="D10203">
        <v>121</v>
      </c>
      <c r="E10203">
        <v>5</v>
      </c>
      <c r="F10203">
        <v>1</v>
      </c>
      <c r="G10203">
        <v>0</v>
      </c>
      <c r="H10203">
        <v>0</v>
      </c>
      <c r="I10203" t="s">
        <v>16</v>
      </c>
      <c r="J10203" t="s">
        <v>12</v>
      </c>
      <c r="M10203" t="s">
        <v>16</v>
      </c>
      <c r="N10203">
        <v>0.43</v>
      </c>
      <c r="Q10203" t="s">
        <v>16</v>
      </c>
      <c r="R10203" t="s">
        <v>12</v>
      </c>
      <c r="S10203">
        <v>0.43</v>
      </c>
      <c r="U10203" t="s">
        <v>16</v>
      </c>
      <c r="V10203">
        <v>121</v>
      </c>
      <c r="Y10203" t="s">
        <v>16</v>
      </c>
      <c r="Z10203">
        <v>0</v>
      </c>
    </row>
    <row r="10204" spans="1:26" x14ac:dyDescent="0.25">
      <c r="A10204">
        <v>0.6</v>
      </c>
      <c r="B10204">
        <v>0.56000000000000005</v>
      </c>
      <c r="C10204">
        <v>5</v>
      </c>
      <c r="D10204">
        <v>268</v>
      </c>
      <c r="E10204">
        <v>2</v>
      </c>
      <c r="F10204">
        <v>0</v>
      </c>
      <c r="G10204">
        <v>0</v>
      </c>
      <c r="H10204">
        <v>0</v>
      </c>
      <c r="I10204" t="s">
        <v>16</v>
      </c>
      <c r="J10204" t="s">
        <v>12</v>
      </c>
      <c r="M10204" t="s">
        <v>16</v>
      </c>
      <c r="N10204">
        <v>0.6</v>
      </c>
      <c r="Q10204" t="s">
        <v>16</v>
      </c>
      <c r="R10204" t="s">
        <v>12</v>
      </c>
      <c r="S10204">
        <v>0.6</v>
      </c>
      <c r="U10204" t="s">
        <v>16</v>
      </c>
      <c r="V10204">
        <v>268</v>
      </c>
      <c r="Y10204" t="s">
        <v>16</v>
      </c>
      <c r="Z10204">
        <v>0</v>
      </c>
    </row>
    <row r="10205" spans="1:26" x14ac:dyDescent="0.25">
      <c r="A10205">
        <v>0.56000000000000005</v>
      </c>
      <c r="B10205">
        <v>0.92</v>
      </c>
      <c r="C10205">
        <v>3</v>
      </c>
      <c r="D10205">
        <v>232</v>
      </c>
      <c r="E10205">
        <v>2</v>
      </c>
      <c r="F10205">
        <v>0</v>
      </c>
      <c r="G10205">
        <v>0</v>
      </c>
      <c r="H10205">
        <v>0</v>
      </c>
      <c r="I10205" t="s">
        <v>16</v>
      </c>
      <c r="J10205" t="s">
        <v>12</v>
      </c>
      <c r="M10205" t="s">
        <v>16</v>
      </c>
      <c r="N10205">
        <v>0.56000000000000005</v>
      </c>
      <c r="Q10205" t="s">
        <v>16</v>
      </c>
      <c r="R10205" t="s">
        <v>12</v>
      </c>
      <c r="S10205">
        <v>0.56000000000000005</v>
      </c>
      <c r="U10205" t="s">
        <v>16</v>
      </c>
      <c r="V10205">
        <v>232</v>
      </c>
      <c r="Y10205" t="s">
        <v>16</v>
      </c>
      <c r="Z10205">
        <v>0</v>
      </c>
    </row>
    <row r="10206" spans="1:26" x14ac:dyDescent="0.25">
      <c r="A10206">
        <v>0.56999999999999995</v>
      </c>
      <c r="B10206">
        <v>0.62</v>
      </c>
      <c r="C10206">
        <v>5</v>
      </c>
      <c r="D10206">
        <v>263</v>
      </c>
      <c r="E10206">
        <v>2</v>
      </c>
      <c r="F10206">
        <v>0</v>
      </c>
      <c r="G10206">
        <v>0</v>
      </c>
      <c r="H10206">
        <v>0</v>
      </c>
      <c r="I10206" t="s">
        <v>16</v>
      </c>
      <c r="J10206" t="s">
        <v>12</v>
      </c>
      <c r="M10206" t="s">
        <v>16</v>
      </c>
      <c r="N10206">
        <v>0.56999999999999995</v>
      </c>
      <c r="Q10206" t="s">
        <v>16</v>
      </c>
      <c r="R10206" t="s">
        <v>12</v>
      </c>
      <c r="S10206">
        <v>0.56999999999999995</v>
      </c>
      <c r="U10206" t="s">
        <v>16</v>
      </c>
      <c r="V10206">
        <v>263</v>
      </c>
      <c r="Y10206" t="s">
        <v>16</v>
      </c>
      <c r="Z10206">
        <v>0</v>
      </c>
    </row>
    <row r="10207" spans="1:26" x14ac:dyDescent="0.25">
      <c r="A10207">
        <v>0.56000000000000005</v>
      </c>
      <c r="B10207">
        <v>0.82</v>
      </c>
      <c r="C10207">
        <v>3</v>
      </c>
      <c r="D10207">
        <v>208</v>
      </c>
      <c r="E10207">
        <v>2</v>
      </c>
      <c r="F10207">
        <v>0</v>
      </c>
      <c r="G10207">
        <v>0</v>
      </c>
      <c r="H10207">
        <v>0</v>
      </c>
      <c r="I10207" t="s">
        <v>16</v>
      </c>
      <c r="J10207" t="s">
        <v>12</v>
      </c>
      <c r="M10207" t="s">
        <v>16</v>
      </c>
      <c r="N10207">
        <v>0.56000000000000005</v>
      </c>
      <c r="Q10207" t="s">
        <v>16</v>
      </c>
      <c r="R10207" t="s">
        <v>12</v>
      </c>
      <c r="S10207">
        <v>0.56000000000000005</v>
      </c>
      <c r="U10207" t="s">
        <v>16</v>
      </c>
      <c r="V10207">
        <v>208</v>
      </c>
      <c r="Y10207" t="s">
        <v>16</v>
      </c>
      <c r="Z10207">
        <v>0</v>
      </c>
    </row>
    <row r="10208" spans="1:26" x14ac:dyDescent="0.25">
      <c r="A10208">
        <v>0.64</v>
      </c>
      <c r="B10208">
        <v>0.9</v>
      </c>
      <c r="C10208">
        <v>6</v>
      </c>
      <c r="D10208">
        <v>143</v>
      </c>
      <c r="E10208">
        <v>5</v>
      </c>
      <c r="F10208">
        <v>0</v>
      </c>
      <c r="G10208">
        <v>0</v>
      </c>
      <c r="H10208">
        <v>0</v>
      </c>
      <c r="I10208" t="s">
        <v>16</v>
      </c>
      <c r="J10208" t="s">
        <v>20</v>
      </c>
      <c r="M10208" t="s">
        <v>16</v>
      </c>
      <c r="N10208">
        <v>0.64</v>
      </c>
      <c r="Q10208" t="s">
        <v>16</v>
      </c>
      <c r="R10208" t="s">
        <v>20</v>
      </c>
      <c r="S10208">
        <v>0.64</v>
      </c>
      <c r="U10208" t="s">
        <v>16</v>
      </c>
      <c r="V10208">
        <v>143</v>
      </c>
      <c r="Y10208" t="s">
        <v>16</v>
      </c>
      <c r="Z10208">
        <v>0</v>
      </c>
    </row>
    <row r="10209" spans="1:26" x14ac:dyDescent="0.25">
      <c r="A10209">
        <v>0.53</v>
      </c>
      <c r="B10209">
        <v>0.56000000000000005</v>
      </c>
      <c r="C10209">
        <v>5</v>
      </c>
      <c r="D10209">
        <v>236</v>
      </c>
      <c r="E10209">
        <v>4</v>
      </c>
      <c r="F10209">
        <v>1</v>
      </c>
      <c r="G10209">
        <v>0</v>
      </c>
      <c r="H10209">
        <v>0</v>
      </c>
      <c r="I10209" t="s">
        <v>16</v>
      </c>
      <c r="J10209" t="s">
        <v>20</v>
      </c>
      <c r="M10209" t="s">
        <v>16</v>
      </c>
      <c r="N10209">
        <v>0.53</v>
      </c>
      <c r="Q10209" t="s">
        <v>16</v>
      </c>
      <c r="R10209" t="s">
        <v>20</v>
      </c>
      <c r="S10209">
        <v>0.53</v>
      </c>
      <c r="U10209" t="s">
        <v>16</v>
      </c>
      <c r="V10209">
        <v>236</v>
      </c>
      <c r="Y10209" t="s">
        <v>16</v>
      </c>
      <c r="Z10209">
        <v>0</v>
      </c>
    </row>
    <row r="10210" spans="1:26" x14ac:dyDescent="0.25">
      <c r="A10210">
        <v>0.19</v>
      </c>
      <c r="B10210">
        <v>0.6</v>
      </c>
      <c r="C10210">
        <v>5</v>
      </c>
      <c r="D10210">
        <v>198</v>
      </c>
      <c r="E10210">
        <v>4</v>
      </c>
      <c r="F10210">
        <v>0</v>
      </c>
      <c r="G10210">
        <v>0</v>
      </c>
      <c r="H10210">
        <v>0</v>
      </c>
      <c r="I10210" t="s">
        <v>16</v>
      </c>
      <c r="J10210" t="s">
        <v>20</v>
      </c>
      <c r="M10210" t="s">
        <v>16</v>
      </c>
      <c r="N10210">
        <v>0.19</v>
      </c>
      <c r="Q10210" t="s">
        <v>16</v>
      </c>
      <c r="R10210" t="s">
        <v>20</v>
      </c>
      <c r="S10210">
        <v>0.19</v>
      </c>
      <c r="U10210" t="s">
        <v>16</v>
      </c>
      <c r="V10210">
        <v>198</v>
      </c>
      <c r="Y10210" t="s">
        <v>16</v>
      </c>
      <c r="Z10210">
        <v>0</v>
      </c>
    </row>
    <row r="10211" spans="1:26" x14ac:dyDescent="0.25">
      <c r="A10211">
        <v>0.5</v>
      </c>
      <c r="B10211">
        <v>0.8</v>
      </c>
      <c r="C10211">
        <v>4</v>
      </c>
      <c r="D10211">
        <v>261</v>
      </c>
      <c r="E10211">
        <v>3</v>
      </c>
      <c r="F10211">
        <v>0</v>
      </c>
      <c r="G10211">
        <v>0</v>
      </c>
      <c r="H10211">
        <v>0</v>
      </c>
      <c r="I10211" t="s">
        <v>15</v>
      </c>
      <c r="J10211" t="s">
        <v>20</v>
      </c>
      <c r="M10211" t="s">
        <v>15</v>
      </c>
      <c r="N10211">
        <v>0.5</v>
      </c>
      <c r="Q10211" t="s">
        <v>15</v>
      </c>
      <c r="R10211" t="s">
        <v>20</v>
      </c>
      <c r="S10211">
        <v>0.5</v>
      </c>
      <c r="U10211" t="s">
        <v>15</v>
      </c>
      <c r="V10211">
        <v>261</v>
      </c>
      <c r="Y10211" t="s">
        <v>15</v>
      </c>
      <c r="Z10211">
        <v>0</v>
      </c>
    </row>
    <row r="10212" spans="1:26" x14ac:dyDescent="0.25">
      <c r="A10212">
        <v>0.86</v>
      </c>
      <c r="B10212">
        <v>0.97</v>
      </c>
      <c r="C10212">
        <v>4</v>
      </c>
      <c r="D10212">
        <v>258</v>
      </c>
      <c r="E10212">
        <v>3</v>
      </c>
      <c r="F10212">
        <v>0</v>
      </c>
      <c r="G10212">
        <v>0</v>
      </c>
      <c r="H10212">
        <v>0</v>
      </c>
      <c r="I10212" t="s">
        <v>15</v>
      </c>
      <c r="J10212" t="s">
        <v>20</v>
      </c>
      <c r="M10212" t="s">
        <v>15</v>
      </c>
      <c r="N10212">
        <v>0.86</v>
      </c>
      <c r="Q10212" t="s">
        <v>15</v>
      </c>
      <c r="R10212" t="s">
        <v>20</v>
      </c>
      <c r="S10212">
        <v>0.86</v>
      </c>
      <c r="U10212" t="s">
        <v>15</v>
      </c>
      <c r="V10212">
        <v>258</v>
      </c>
      <c r="Y10212" t="s">
        <v>15</v>
      </c>
      <c r="Z10212">
        <v>0</v>
      </c>
    </row>
    <row r="10213" spans="1:26" x14ac:dyDescent="0.25">
      <c r="A10213">
        <v>0.92</v>
      </c>
      <c r="B10213">
        <v>0.66</v>
      </c>
      <c r="C10213">
        <v>3</v>
      </c>
      <c r="D10213">
        <v>230</v>
      </c>
      <c r="E10213">
        <v>3</v>
      </c>
      <c r="F10213">
        <v>0</v>
      </c>
      <c r="G10213">
        <v>0</v>
      </c>
      <c r="H10213">
        <v>0</v>
      </c>
      <c r="I10213" t="s">
        <v>15</v>
      </c>
      <c r="J10213" t="s">
        <v>20</v>
      </c>
      <c r="M10213" t="s">
        <v>15</v>
      </c>
      <c r="N10213">
        <v>0.92</v>
      </c>
      <c r="Q10213" t="s">
        <v>15</v>
      </c>
      <c r="R10213" t="s">
        <v>20</v>
      </c>
      <c r="S10213">
        <v>0.92</v>
      </c>
      <c r="U10213" t="s">
        <v>15</v>
      </c>
      <c r="V10213">
        <v>230</v>
      </c>
      <c r="Y10213" t="s">
        <v>15</v>
      </c>
      <c r="Z10213">
        <v>0</v>
      </c>
    </row>
    <row r="10214" spans="1:26" x14ac:dyDescent="0.25">
      <c r="A10214">
        <v>0.82</v>
      </c>
      <c r="B10214">
        <v>0.97</v>
      </c>
      <c r="C10214">
        <v>3</v>
      </c>
      <c r="D10214">
        <v>137</v>
      </c>
      <c r="E10214">
        <v>3</v>
      </c>
      <c r="F10214">
        <v>0</v>
      </c>
      <c r="G10214">
        <v>0</v>
      </c>
      <c r="H10214">
        <v>0</v>
      </c>
      <c r="I10214" t="s">
        <v>17</v>
      </c>
      <c r="J10214" t="s">
        <v>20</v>
      </c>
      <c r="M10214" t="s">
        <v>17</v>
      </c>
      <c r="N10214">
        <v>0.82</v>
      </c>
      <c r="Q10214" t="s">
        <v>17</v>
      </c>
      <c r="R10214" t="s">
        <v>20</v>
      </c>
      <c r="S10214">
        <v>0.82</v>
      </c>
      <c r="U10214" t="s">
        <v>17</v>
      </c>
      <c r="V10214">
        <v>137</v>
      </c>
      <c r="Y10214" t="s">
        <v>17</v>
      </c>
      <c r="Z10214">
        <v>0</v>
      </c>
    </row>
    <row r="10215" spans="1:26" x14ac:dyDescent="0.25">
      <c r="A10215">
        <v>0.54</v>
      </c>
      <c r="B10215">
        <v>0.51</v>
      </c>
      <c r="C10215">
        <v>5</v>
      </c>
      <c r="D10215">
        <v>258</v>
      </c>
      <c r="E10215">
        <v>3</v>
      </c>
      <c r="F10215">
        <v>0</v>
      </c>
      <c r="G10215">
        <v>0</v>
      </c>
      <c r="H10215">
        <v>0</v>
      </c>
      <c r="I10215" t="s">
        <v>18</v>
      </c>
      <c r="J10215" t="s">
        <v>20</v>
      </c>
      <c r="M10215" t="s">
        <v>18</v>
      </c>
      <c r="N10215">
        <v>0.54</v>
      </c>
      <c r="Q10215" t="s">
        <v>18</v>
      </c>
      <c r="R10215" t="s">
        <v>20</v>
      </c>
      <c r="S10215">
        <v>0.54</v>
      </c>
      <c r="U10215" t="s">
        <v>18</v>
      </c>
      <c r="V10215">
        <v>258</v>
      </c>
      <c r="Y10215" t="s">
        <v>18</v>
      </c>
      <c r="Z10215">
        <v>0</v>
      </c>
    </row>
    <row r="10216" spans="1:26" x14ac:dyDescent="0.25">
      <c r="A10216">
        <v>0.23</v>
      </c>
      <c r="B10216">
        <v>0.51</v>
      </c>
      <c r="C10216">
        <v>5</v>
      </c>
      <c r="D10216">
        <v>139</v>
      </c>
      <c r="E10216">
        <v>6</v>
      </c>
      <c r="F10216">
        <v>0</v>
      </c>
      <c r="G10216">
        <v>0</v>
      </c>
      <c r="H10216">
        <v>0</v>
      </c>
      <c r="I10216" t="s">
        <v>18</v>
      </c>
      <c r="J10216" t="s">
        <v>11</v>
      </c>
      <c r="M10216" t="s">
        <v>18</v>
      </c>
      <c r="N10216">
        <v>0.23</v>
      </c>
      <c r="Q10216" t="s">
        <v>18</v>
      </c>
      <c r="R10216" t="s">
        <v>11</v>
      </c>
      <c r="S10216">
        <v>0.23</v>
      </c>
      <c r="U10216" t="s">
        <v>18</v>
      </c>
      <c r="V10216">
        <v>139</v>
      </c>
      <c r="Y10216" t="s">
        <v>18</v>
      </c>
      <c r="Z10216">
        <v>0</v>
      </c>
    </row>
    <row r="10217" spans="1:26" x14ac:dyDescent="0.25">
      <c r="A10217">
        <v>0.65</v>
      </c>
      <c r="B10217">
        <v>0.71</v>
      </c>
      <c r="C10217">
        <v>4</v>
      </c>
      <c r="D10217">
        <v>186</v>
      </c>
      <c r="E10217">
        <v>2</v>
      </c>
      <c r="F10217">
        <v>0</v>
      </c>
      <c r="G10217">
        <v>0</v>
      </c>
      <c r="H10217">
        <v>0</v>
      </c>
      <c r="I10217" t="s">
        <v>18</v>
      </c>
      <c r="J10217" t="s">
        <v>11</v>
      </c>
      <c r="M10217" t="s">
        <v>18</v>
      </c>
      <c r="N10217">
        <v>0.65</v>
      </c>
      <c r="Q10217" t="s">
        <v>18</v>
      </c>
      <c r="R10217" t="s">
        <v>11</v>
      </c>
      <c r="S10217">
        <v>0.65</v>
      </c>
      <c r="U10217" t="s">
        <v>18</v>
      </c>
      <c r="V10217">
        <v>186</v>
      </c>
      <c r="Y10217" t="s">
        <v>18</v>
      </c>
      <c r="Z10217">
        <v>0</v>
      </c>
    </row>
    <row r="10218" spans="1:26" x14ac:dyDescent="0.25">
      <c r="A10218">
        <v>0.99</v>
      </c>
      <c r="B10218">
        <v>0.98</v>
      </c>
      <c r="C10218">
        <v>4</v>
      </c>
      <c r="D10218">
        <v>259</v>
      </c>
      <c r="E10218">
        <v>3</v>
      </c>
      <c r="F10218">
        <v>0</v>
      </c>
      <c r="G10218">
        <v>0</v>
      </c>
      <c r="H10218">
        <v>0</v>
      </c>
      <c r="I10218" t="s">
        <v>18</v>
      </c>
      <c r="J10218" t="s">
        <v>11</v>
      </c>
      <c r="M10218" t="s">
        <v>18</v>
      </c>
      <c r="N10218">
        <v>0.99</v>
      </c>
      <c r="Q10218" t="s">
        <v>18</v>
      </c>
      <c r="R10218" t="s">
        <v>11</v>
      </c>
      <c r="S10218">
        <v>0.99</v>
      </c>
      <c r="U10218" t="s">
        <v>18</v>
      </c>
      <c r="V10218">
        <v>259</v>
      </c>
      <c r="Y10218" t="s">
        <v>18</v>
      </c>
      <c r="Z10218">
        <v>0</v>
      </c>
    </row>
    <row r="10219" spans="1:26" x14ac:dyDescent="0.25">
      <c r="A10219">
        <v>0.54</v>
      </c>
      <c r="B10219">
        <v>0.59</v>
      </c>
      <c r="C10219">
        <v>4</v>
      </c>
      <c r="D10219">
        <v>202</v>
      </c>
      <c r="E10219">
        <v>3</v>
      </c>
      <c r="F10219">
        <v>0</v>
      </c>
      <c r="G10219">
        <v>0</v>
      </c>
      <c r="H10219">
        <v>0</v>
      </c>
      <c r="I10219" t="s">
        <v>18</v>
      </c>
      <c r="J10219" t="s">
        <v>11</v>
      </c>
      <c r="M10219" t="s">
        <v>18</v>
      </c>
      <c r="N10219">
        <v>0.54</v>
      </c>
      <c r="Q10219" t="s">
        <v>18</v>
      </c>
      <c r="R10219" t="s">
        <v>11</v>
      </c>
      <c r="S10219">
        <v>0.54</v>
      </c>
      <c r="U10219" t="s">
        <v>18</v>
      </c>
      <c r="V10219">
        <v>202</v>
      </c>
      <c r="Y10219" t="s">
        <v>18</v>
      </c>
      <c r="Z10219">
        <v>0</v>
      </c>
    </row>
    <row r="10220" spans="1:26" x14ac:dyDescent="0.25">
      <c r="A10220">
        <v>0.99</v>
      </c>
      <c r="B10220">
        <v>0.68</v>
      </c>
      <c r="C10220">
        <v>4</v>
      </c>
      <c r="D10220">
        <v>235</v>
      </c>
      <c r="E10220">
        <v>3</v>
      </c>
      <c r="F10220">
        <v>0</v>
      </c>
      <c r="G10220">
        <v>0</v>
      </c>
      <c r="H10220">
        <v>0</v>
      </c>
      <c r="I10220" t="s">
        <v>19</v>
      </c>
      <c r="J10220" t="s">
        <v>11</v>
      </c>
      <c r="M10220" t="s">
        <v>19</v>
      </c>
      <c r="N10220">
        <v>0.99</v>
      </c>
      <c r="Q10220" t="s">
        <v>19</v>
      </c>
      <c r="R10220" t="s">
        <v>11</v>
      </c>
      <c r="S10220">
        <v>0.99</v>
      </c>
      <c r="U10220" t="s">
        <v>19</v>
      </c>
      <c r="V10220">
        <v>235</v>
      </c>
      <c r="Y10220" t="s">
        <v>19</v>
      </c>
      <c r="Z10220">
        <v>0</v>
      </c>
    </row>
    <row r="10221" spans="1:26" x14ac:dyDescent="0.25">
      <c r="A10221">
        <v>0.76</v>
      </c>
      <c r="B10221">
        <v>0.89</v>
      </c>
      <c r="C10221">
        <v>4</v>
      </c>
      <c r="D10221">
        <v>224</v>
      </c>
      <c r="E10221">
        <v>2</v>
      </c>
      <c r="F10221">
        <v>0</v>
      </c>
      <c r="G10221">
        <v>0</v>
      </c>
      <c r="H10221">
        <v>0</v>
      </c>
      <c r="I10221" t="s">
        <v>19</v>
      </c>
      <c r="J10221" t="s">
        <v>11</v>
      </c>
      <c r="M10221" t="s">
        <v>19</v>
      </c>
      <c r="N10221">
        <v>0.76</v>
      </c>
      <c r="Q10221" t="s">
        <v>19</v>
      </c>
      <c r="R10221" t="s">
        <v>11</v>
      </c>
      <c r="S10221">
        <v>0.76</v>
      </c>
      <c r="U10221" t="s">
        <v>19</v>
      </c>
      <c r="V10221">
        <v>224</v>
      </c>
      <c r="Y10221" t="s">
        <v>19</v>
      </c>
      <c r="Z10221">
        <v>0</v>
      </c>
    </row>
    <row r="10222" spans="1:26" x14ac:dyDescent="0.25">
      <c r="A10222">
        <v>0.56999999999999995</v>
      </c>
      <c r="B10222">
        <v>0.54</v>
      </c>
      <c r="C10222">
        <v>4</v>
      </c>
      <c r="D10222">
        <v>210</v>
      </c>
      <c r="E10222">
        <v>3</v>
      </c>
      <c r="F10222">
        <v>0</v>
      </c>
      <c r="G10222">
        <v>0</v>
      </c>
      <c r="H10222">
        <v>0</v>
      </c>
      <c r="I10222" t="s">
        <v>19</v>
      </c>
      <c r="J10222" t="s">
        <v>11</v>
      </c>
      <c r="M10222" t="s">
        <v>19</v>
      </c>
      <c r="N10222">
        <v>0.56999999999999995</v>
      </c>
      <c r="Q10222" t="s">
        <v>19</v>
      </c>
      <c r="R10222" t="s">
        <v>11</v>
      </c>
      <c r="S10222">
        <v>0.56999999999999995</v>
      </c>
      <c r="U10222" t="s">
        <v>19</v>
      </c>
      <c r="V10222">
        <v>210</v>
      </c>
      <c r="Y10222" t="s">
        <v>19</v>
      </c>
      <c r="Z10222">
        <v>0</v>
      </c>
    </row>
    <row r="10223" spans="1:26" x14ac:dyDescent="0.25">
      <c r="A10223">
        <v>0.53</v>
      </c>
      <c r="B10223">
        <v>0.75</v>
      </c>
      <c r="C10223">
        <v>4</v>
      </c>
      <c r="D10223">
        <v>240</v>
      </c>
      <c r="E10223">
        <v>4</v>
      </c>
      <c r="F10223">
        <v>0</v>
      </c>
      <c r="G10223">
        <v>0</v>
      </c>
      <c r="H10223">
        <v>0</v>
      </c>
      <c r="I10223" t="s">
        <v>19</v>
      </c>
      <c r="J10223" t="s">
        <v>11</v>
      </c>
      <c r="M10223" t="s">
        <v>19</v>
      </c>
      <c r="N10223">
        <v>0.53</v>
      </c>
      <c r="Q10223" t="s">
        <v>19</v>
      </c>
      <c r="R10223" t="s">
        <v>11</v>
      </c>
      <c r="S10223">
        <v>0.53</v>
      </c>
      <c r="U10223" t="s">
        <v>19</v>
      </c>
      <c r="V10223">
        <v>240</v>
      </c>
      <c r="Y10223" t="s">
        <v>19</v>
      </c>
      <c r="Z10223">
        <v>0</v>
      </c>
    </row>
    <row r="10224" spans="1:26" x14ac:dyDescent="0.25">
      <c r="A10224">
        <v>0.86</v>
      </c>
      <c r="B10224">
        <v>0.55000000000000004</v>
      </c>
      <c r="C10224">
        <v>5</v>
      </c>
      <c r="D10224">
        <v>149</v>
      </c>
      <c r="E10224">
        <v>4</v>
      </c>
      <c r="F10224">
        <v>0</v>
      </c>
      <c r="G10224">
        <v>0</v>
      </c>
      <c r="H10224">
        <v>0</v>
      </c>
      <c r="I10224" t="s">
        <v>18</v>
      </c>
      <c r="J10224" t="s">
        <v>12</v>
      </c>
      <c r="M10224" t="s">
        <v>18</v>
      </c>
      <c r="N10224">
        <v>0.86</v>
      </c>
      <c r="Q10224" t="s">
        <v>18</v>
      </c>
      <c r="R10224" t="s">
        <v>12</v>
      </c>
      <c r="S10224">
        <v>0.86</v>
      </c>
      <c r="U10224" t="s">
        <v>18</v>
      </c>
      <c r="V10224">
        <v>149</v>
      </c>
      <c r="Y10224" t="s">
        <v>18</v>
      </c>
      <c r="Z10224">
        <v>0</v>
      </c>
    </row>
    <row r="10225" spans="1:26" x14ac:dyDescent="0.25">
      <c r="A10225">
        <v>0.97</v>
      </c>
      <c r="B10225">
        <v>0.96</v>
      </c>
      <c r="C10225">
        <v>4</v>
      </c>
      <c r="D10225">
        <v>250</v>
      </c>
      <c r="E10225">
        <v>6</v>
      </c>
      <c r="F10225">
        <v>0</v>
      </c>
      <c r="G10225">
        <v>0</v>
      </c>
      <c r="H10225">
        <v>0</v>
      </c>
      <c r="I10225" t="s">
        <v>22</v>
      </c>
      <c r="J10225" t="s">
        <v>12</v>
      </c>
      <c r="M10225" t="s">
        <v>22</v>
      </c>
      <c r="N10225">
        <v>0.97</v>
      </c>
      <c r="Q10225" t="s">
        <v>22</v>
      </c>
      <c r="R10225" t="s">
        <v>12</v>
      </c>
      <c r="S10225">
        <v>0.97</v>
      </c>
      <c r="U10225" t="s">
        <v>22</v>
      </c>
      <c r="V10225">
        <v>250</v>
      </c>
      <c r="Y10225" t="s">
        <v>22</v>
      </c>
      <c r="Z10225">
        <v>0</v>
      </c>
    </row>
    <row r="10226" spans="1:26" x14ac:dyDescent="0.25">
      <c r="A10226">
        <v>0.13</v>
      </c>
      <c r="B10226">
        <v>0.76</v>
      </c>
      <c r="C10226">
        <v>5</v>
      </c>
      <c r="D10226">
        <v>171</v>
      </c>
      <c r="E10226">
        <v>5</v>
      </c>
      <c r="F10226">
        <v>0</v>
      </c>
      <c r="G10226">
        <v>0</v>
      </c>
      <c r="H10226">
        <v>0</v>
      </c>
      <c r="I10226" t="s">
        <v>22</v>
      </c>
      <c r="J10226" t="s">
        <v>12</v>
      </c>
      <c r="M10226" t="s">
        <v>22</v>
      </c>
      <c r="N10226">
        <v>0.13</v>
      </c>
      <c r="Q10226" t="s">
        <v>22</v>
      </c>
      <c r="R10226" t="s">
        <v>12</v>
      </c>
      <c r="S10226">
        <v>0.13</v>
      </c>
      <c r="U10226" t="s">
        <v>22</v>
      </c>
      <c r="V10226">
        <v>171</v>
      </c>
      <c r="Y10226" t="s">
        <v>22</v>
      </c>
      <c r="Z10226">
        <v>0</v>
      </c>
    </row>
    <row r="10227" spans="1:26" x14ac:dyDescent="0.25">
      <c r="A10227">
        <v>0.73</v>
      </c>
      <c r="B10227">
        <v>0.89</v>
      </c>
      <c r="C10227">
        <v>3</v>
      </c>
      <c r="D10227">
        <v>139</v>
      </c>
      <c r="E10227">
        <v>3</v>
      </c>
      <c r="F10227">
        <v>0</v>
      </c>
      <c r="G10227">
        <v>0</v>
      </c>
      <c r="H10227">
        <v>0</v>
      </c>
      <c r="I10227" t="s">
        <v>22</v>
      </c>
      <c r="J10227" t="s">
        <v>12</v>
      </c>
      <c r="M10227" t="s">
        <v>22</v>
      </c>
      <c r="N10227">
        <v>0.73</v>
      </c>
      <c r="Q10227" t="s">
        <v>22</v>
      </c>
      <c r="R10227" t="s">
        <v>12</v>
      </c>
      <c r="S10227">
        <v>0.73</v>
      </c>
      <c r="U10227" t="s">
        <v>22</v>
      </c>
      <c r="V10227">
        <v>139</v>
      </c>
      <c r="Y10227" t="s">
        <v>22</v>
      </c>
      <c r="Z10227">
        <v>0</v>
      </c>
    </row>
    <row r="10228" spans="1:26" x14ac:dyDescent="0.25">
      <c r="A10228">
        <v>0.62</v>
      </c>
      <c r="B10228">
        <v>0.95</v>
      </c>
      <c r="C10228">
        <v>4</v>
      </c>
      <c r="D10228">
        <v>132</v>
      </c>
      <c r="E10228">
        <v>3</v>
      </c>
      <c r="F10228">
        <v>0</v>
      </c>
      <c r="G10228">
        <v>0</v>
      </c>
      <c r="H10228">
        <v>0</v>
      </c>
      <c r="I10228" t="s">
        <v>22</v>
      </c>
      <c r="J10228" t="s">
        <v>12</v>
      </c>
      <c r="M10228" t="s">
        <v>22</v>
      </c>
      <c r="N10228">
        <v>0.62</v>
      </c>
      <c r="Q10228" t="s">
        <v>22</v>
      </c>
      <c r="R10228" t="s">
        <v>12</v>
      </c>
      <c r="S10228">
        <v>0.62</v>
      </c>
      <c r="U10228" t="s">
        <v>22</v>
      </c>
      <c r="V10228">
        <v>132</v>
      </c>
      <c r="Y10228" t="s">
        <v>22</v>
      </c>
      <c r="Z10228">
        <v>0</v>
      </c>
    </row>
    <row r="10229" spans="1:26" x14ac:dyDescent="0.25">
      <c r="A10229">
        <v>0.59</v>
      </c>
      <c r="B10229">
        <v>0.37</v>
      </c>
      <c r="C10229">
        <v>3</v>
      </c>
      <c r="D10229">
        <v>125</v>
      </c>
      <c r="E10229">
        <v>2</v>
      </c>
      <c r="F10229">
        <v>0</v>
      </c>
      <c r="G10229">
        <v>0</v>
      </c>
      <c r="H10229">
        <v>0</v>
      </c>
      <c r="I10229" t="s">
        <v>22</v>
      </c>
      <c r="J10229" t="s">
        <v>12</v>
      </c>
      <c r="M10229" t="s">
        <v>22</v>
      </c>
      <c r="N10229">
        <v>0.59</v>
      </c>
      <c r="Q10229" t="s">
        <v>22</v>
      </c>
      <c r="R10229" t="s">
        <v>12</v>
      </c>
      <c r="S10229">
        <v>0.59</v>
      </c>
      <c r="U10229" t="s">
        <v>22</v>
      </c>
      <c r="V10229">
        <v>125</v>
      </c>
      <c r="Y10229" t="s">
        <v>22</v>
      </c>
      <c r="Z10229">
        <v>0</v>
      </c>
    </row>
    <row r="10230" spans="1:26" x14ac:dyDescent="0.25">
      <c r="A10230">
        <v>0.63</v>
      </c>
      <c r="B10230">
        <v>0.7</v>
      </c>
      <c r="C10230">
        <v>6</v>
      </c>
      <c r="D10230">
        <v>141</v>
      </c>
      <c r="E10230">
        <v>3</v>
      </c>
      <c r="F10230">
        <v>1</v>
      </c>
      <c r="G10230">
        <v>0</v>
      </c>
      <c r="H10230">
        <v>0</v>
      </c>
      <c r="I10230" t="s">
        <v>21</v>
      </c>
      <c r="J10230" t="s">
        <v>12</v>
      </c>
      <c r="M10230" t="s">
        <v>21</v>
      </c>
      <c r="N10230">
        <v>0.63</v>
      </c>
      <c r="Q10230" t="s">
        <v>21</v>
      </c>
      <c r="R10230" t="s">
        <v>12</v>
      </c>
      <c r="S10230">
        <v>0.63</v>
      </c>
      <c r="U10230" t="s">
        <v>21</v>
      </c>
      <c r="V10230">
        <v>141</v>
      </c>
      <c r="Y10230" t="s">
        <v>21</v>
      </c>
      <c r="Z10230">
        <v>0</v>
      </c>
    </row>
    <row r="10231" spans="1:26" x14ac:dyDescent="0.25">
      <c r="A10231">
        <v>0.64</v>
      </c>
      <c r="B10231">
        <v>0.52</v>
      </c>
      <c r="C10231">
        <v>3</v>
      </c>
      <c r="D10231">
        <v>269</v>
      </c>
      <c r="E10231">
        <v>2</v>
      </c>
      <c r="F10231">
        <v>0</v>
      </c>
      <c r="G10231">
        <v>0</v>
      </c>
      <c r="H10231">
        <v>0</v>
      </c>
      <c r="I10231" t="s">
        <v>10</v>
      </c>
      <c r="J10231" t="s">
        <v>12</v>
      </c>
      <c r="M10231" t="s">
        <v>10</v>
      </c>
      <c r="N10231">
        <v>0.64</v>
      </c>
      <c r="Q10231" t="s">
        <v>10</v>
      </c>
      <c r="R10231" t="s">
        <v>12</v>
      </c>
      <c r="S10231">
        <v>0.64</v>
      </c>
      <c r="U10231" t="s">
        <v>10</v>
      </c>
      <c r="V10231">
        <v>269</v>
      </c>
      <c r="Y10231" t="s">
        <v>10</v>
      </c>
      <c r="Z10231">
        <v>0</v>
      </c>
    </row>
    <row r="10232" spans="1:26" x14ac:dyDescent="0.25">
      <c r="A10232">
        <v>0.5</v>
      </c>
      <c r="B10232">
        <v>0.85</v>
      </c>
      <c r="C10232">
        <v>5</v>
      </c>
      <c r="D10232">
        <v>249</v>
      </c>
      <c r="E10232">
        <v>3</v>
      </c>
      <c r="F10232">
        <v>1</v>
      </c>
      <c r="G10232">
        <v>0</v>
      </c>
      <c r="H10232">
        <v>0</v>
      </c>
      <c r="I10232" t="s">
        <v>13</v>
      </c>
      <c r="J10232" t="s">
        <v>12</v>
      </c>
      <c r="M10232" t="s">
        <v>13</v>
      </c>
      <c r="N10232">
        <v>0.5</v>
      </c>
      <c r="Q10232" t="s">
        <v>13</v>
      </c>
      <c r="R10232" t="s">
        <v>12</v>
      </c>
      <c r="S10232">
        <v>0.5</v>
      </c>
      <c r="U10232" t="s">
        <v>13</v>
      </c>
      <c r="V10232">
        <v>249</v>
      </c>
      <c r="Y10232" t="s">
        <v>13</v>
      </c>
      <c r="Z10232">
        <v>0</v>
      </c>
    </row>
    <row r="10233" spans="1:26" x14ac:dyDescent="0.25">
      <c r="A10233">
        <v>0.57999999999999996</v>
      </c>
      <c r="B10233">
        <v>0.89</v>
      </c>
      <c r="C10233">
        <v>3</v>
      </c>
      <c r="D10233">
        <v>256</v>
      </c>
      <c r="E10233">
        <v>2</v>
      </c>
      <c r="F10233">
        <v>0</v>
      </c>
      <c r="G10233">
        <v>0</v>
      </c>
      <c r="H10233">
        <v>0</v>
      </c>
      <c r="I10233" t="s">
        <v>16</v>
      </c>
      <c r="J10233" t="s">
        <v>12</v>
      </c>
      <c r="M10233" t="s">
        <v>16</v>
      </c>
      <c r="N10233">
        <v>0.57999999999999996</v>
      </c>
      <c r="Q10233" t="s">
        <v>16</v>
      </c>
      <c r="R10233" t="s">
        <v>12</v>
      </c>
      <c r="S10233">
        <v>0.57999999999999996</v>
      </c>
      <c r="U10233" t="s">
        <v>16</v>
      </c>
      <c r="V10233">
        <v>256</v>
      </c>
      <c r="Y10233" t="s">
        <v>16</v>
      </c>
      <c r="Z10233">
        <v>0</v>
      </c>
    </row>
    <row r="10234" spans="1:26" x14ac:dyDescent="0.25">
      <c r="A10234">
        <v>0.32</v>
      </c>
      <c r="B10234">
        <v>0.87</v>
      </c>
      <c r="C10234">
        <v>4</v>
      </c>
      <c r="D10234">
        <v>179</v>
      </c>
      <c r="E10234">
        <v>4</v>
      </c>
      <c r="F10234">
        <v>0</v>
      </c>
      <c r="G10234">
        <v>0</v>
      </c>
      <c r="H10234">
        <v>0</v>
      </c>
      <c r="I10234" t="s">
        <v>15</v>
      </c>
      <c r="J10234" t="s">
        <v>12</v>
      </c>
      <c r="M10234" t="s">
        <v>15</v>
      </c>
      <c r="N10234">
        <v>0.32</v>
      </c>
      <c r="Q10234" t="s">
        <v>15</v>
      </c>
      <c r="R10234" t="s">
        <v>12</v>
      </c>
      <c r="S10234">
        <v>0.32</v>
      </c>
      <c r="U10234" t="s">
        <v>15</v>
      </c>
      <c r="V10234">
        <v>179</v>
      </c>
      <c r="Y10234" t="s">
        <v>15</v>
      </c>
      <c r="Z10234">
        <v>0</v>
      </c>
    </row>
    <row r="10235" spans="1:26" x14ac:dyDescent="0.25">
      <c r="A10235">
        <v>0.72</v>
      </c>
      <c r="B10235">
        <v>0.67</v>
      </c>
      <c r="C10235">
        <v>5</v>
      </c>
      <c r="D10235">
        <v>210</v>
      </c>
      <c r="E10235">
        <v>2</v>
      </c>
      <c r="F10235">
        <v>0</v>
      </c>
      <c r="G10235">
        <v>0</v>
      </c>
      <c r="H10235">
        <v>0</v>
      </c>
      <c r="I10235" t="s">
        <v>17</v>
      </c>
      <c r="J10235" t="s">
        <v>12</v>
      </c>
      <c r="M10235" t="s">
        <v>17</v>
      </c>
      <c r="N10235">
        <v>0.72</v>
      </c>
      <c r="Q10235" t="s">
        <v>17</v>
      </c>
      <c r="R10235" t="s">
        <v>12</v>
      </c>
      <c r="S10235">
        <v>0.72</v>
      </c>
      <c r="U10235" t="s">
        <v>17</v>
      </c>
      <c r="V10235">
        <v>210</v>
      </c>
      <c r="Y10235" t="s">
        <v>17</v>
      </c>
      <c r="Z10235">
        <v>0</v>
      </c>
    </row>
    <row r="10236" spans="1:26" x14ac:dyDescent="0.25">
      <c r="A10236">
        <v>0.61</v>
      </c>
      <c r="B10236">
        <v>0.74</v>
      </c>
      <c r="C10236">
        <v>3</v>
      </c>
      <c r="D10236">
        <v>160</v>
      </c>
      <c r="E10236">
        <v>3</v>
      </c>
      <c r="F10236">
        <v>0</v>
      </c>
      <c r="G10236">
        <v>0</v>
      </c>
      <c r="H10236">
        <v>0</v>
      </c>
      <c r="I10236" t="s">
        <v>21</v>
      </c>
      <c r="J10236" t="s">
        <v>12</v>
      </c>
      <c r="M10236" t="s">
        <v>21</v>
      </c>
      <c r="N10236">
        <v>0.61</v>
      </c>
      <c r="Q10236" t="s">
        <v>21</v>
      </c>
      <c r="R10236" t="s">
        <v>12</v>
      </c>
      <c r="S10236">
        <v>0.61</v>
      </c>
      <c r="U10236" t="s">
        <v>21</v>
      </c>
      <c r="V10236">
        <v>160</v>
      </c>
      <c r="Y10236" t="s">
        <v>21</v>
      </c>
      <c r="Z10236">
        <v>0</v>
      </c>
    </row>
    <row r="10237" spans="1:26" x14ac:dyDescent="0.25">
      <c r="A10237">
        <v>0.97</v>
      </c>
      <c r="B10237">
        <v>0.55000000000000004</v>
      </c>
      <c r="C10237">
        <v>2</v>
      </c>
      <c r="D10237">
        <v>267</v>
      </c>
      <c r="E10237">
        <v>4</v>
      </c>
      <c r="F10237">
        <v>0</v>
      </c>
      <c r="G10237">
        <v>0</v>
      </c>
      <c r="H10237">
        <v>0</v>
      </c>
      <c r="I10237" t="s">
        <v>21</v>
      </c>
      <c r="J10237" t="s">
        <v>12</v>
      </c>
      <c r="M10237" t="s">
        <v>21</v>
      </c>
      <c r="N10237">
        <v>0.97</v>
      </c>
      <c r="Q10237" t="s">
        <v>21</v>
      </c>
      <c r="R10237" t="s">
        <v>12</v>
      </c>
      <c r="S10237">
        <v>0.97</v>
      </c>
      <c r="U10237" t="s">
        <v>21</v>
      </c>
      <c r="V10237">
        <v>267</v>
      </c>
      <c r="Y10237" t="s">
        <v>21</v>
      </c>
      <c r="Z10237">
        <v>0</v>
      </c>
    </row>
    <row r="10238" spans="1:26" x14ac:dyDescent="0.25">
      <c r="A10238">
        <v>0.87</v>
      </c>
      <c r="B10238">
        <v>0.64</v>
      </c>
      <c r="C10238">
        <v>2</v>
      </c>
      <c r="D10238">
        <v>169</v>
      </c>
      <c r="E10238">
        <v>3</v>
      </c>
      <c r="F10238">
        <v>1</v>
      </c>
      <c r="G10238">
        <v>0</v>
      </c>
      <c r="H10238">
        <v>0</v>
      </c>
      <c r="I10238" t="s">
        <v>21</v>
      </c>
      <c r="J10238" t="s">
        <v>12</v>
      </c>
      <c r="M10238" t="s">
        <v>21</v>
      </c>
      <c r="N10238">
        <v>0.87</v>
      </c>
      <c r="Q10238" t="s">
        <v>21</v>
      </c>
      <c r="R10238" t="s">
        <v>12</v>
      </c>
      <c r="S10238">
        <v>0.87</v>
      </c>
      <c r="U10238" t="s">
        <v>21</v>
      </c>
      <c r="V10238">
        <v>169</v>
      </c>
      <c r="Y10238" t="s">
        <v>21</v>
      </c>
      <c r="Z10238">
        <v>0</v>
      </c>
    </row>
    <row r="10239" spans="1:26" x14ac:dyDescent="0.25">
      <c r="A10239">
        <v>0.88</v>
      </c>
      <c r="B10239">
        <v>0.81</v>
      </c>
      <c r="C10239">
        <v>4</v>
      </c>
      <c r="D10239">
        <v>235</v>
      </c>
      <c r="E10239">
        <v>6</v>
      </c>
      <c r="F10239">
        <v>0</v>
      </c>
      <c r="G10239">
        <v>0</v>
      </c>
      <c r="H10239">
        <v>0</v>
      </c>
      <c r="I10239" t="s">
        <v>10</v>
      </c>
      <c r="J10239" t="s">
        <v>12</v>
      </c>
      <c r="M10239" t="s">
        <v>10</v>
      </c>
      <c r="N10239">
        <v>0.88</v>
      </c>
      <c r="Q10239" t="s">
        <v>10</v>
      </c>
      <c r="R10239" t="s">
        <v>12</v>
      </c>
      <c r="S10239">
        <v>0.88</v>
      </c>
      <c r="U10239" t="s">
        <v>10</v>
      </c>
      <c r="V10239">
        <v>235</v>
      </c>
      <c r="Y10239" t="s">
        <v>10</v>
      </c>
      <c r="Z10239">
        <v>0</v>
      </c>
    </row>
    <row r="10240" spans="1:26" x14ac:dyDescent="0.25">
      <c r="A10240">
        <v>0.52</v>
      </c>
      <c r="B10240">
        <v>0.99</v>
      </c>
      <c r="C10240">
        <v>3</v>
      </c>
      <c r="D10240">
        <v>136</v>
      </c>
      <c r="E10240">
        <v>3</v>
      </c>
      <c r="F10240">
        <v>0</v>
      </c>
      <c r="G10240">
        <v>0</v>
      </c>
      <c r="H10240">
        <v>0</v>
      </c>
      <c r="I10240" t="s">
        <v>10</v>
      </c>
      <c r="J10240" t="s">
        <v>12</v>
      </c>
      <c r="M10240" t="s">
        <v>10</v>
      </c>
      <c r="N10240">
        <v>0.52</v>
      </c>
      <c r="Q10240" t="s">
        <v>10</v>
      </c>
      <c r="R10240" t="s">
        <v>12</v>
      </c>
      <c r="S10240">
        <v>0.52</v>
      </c>
      <c r="U10240" t="s">
        <v>10</v>
      </c>
      <c r="V10240">
        <v>136</v>
      </c>
      <c r="Y10240" t="s">
        <v>10</v>
      </c>
      <c r="Z10240">
        <v>0</v>
      </c>
    </row>
    <row r="10241" spans="1:26" x14ac:dyDescent="0.25">
      <c r="A10241">
        <v>0.95</v>
      </c>
      <c r="B10241">
        <v>0.81</v>
      </c>
      <c r="C10241">
        <v>5</v>
      </c>
      <c r="D10241">
        <v>210</v>
      </c>
      <c r="E10241">
        <v>4</v>
      </c>
      <c r="F10241">
        <v>0</v>
      </c>
      <c r="G10241">
        <v>0</v>
      </c>
      <c r="H10241">
        <v>0</v>
      </c>
      <c r="I10241" t="s">
        <v>10</v>
      </c>
      <c r="J10241" t="s">
        <v>12</v>
      </c>
      <c r="M10241" t="s">
        <v>10</v>
      </c>
      <c r="N10241">
        <v>0.95</v>
      </c>
      <c r="Q10241" t="s">
        <v>10</v>
      </c>
      <c r="R10241" t="s">
        <v>12</v>
      </c>
      <c r="S10241">
        <v>0.95</v>
      </c>
      <c r="U10241" t="s">
        <v>10</v>
      </c>
      <c r="V10241">
        <v>210</v>
      </c>
      <c r="Y10241" t="s">
        <v>10</v>
      </c>
      <c r="Z10241">
        <v>0</v>
      </c>
    </row>
    <row r="10242" spans="1:26" x14ac:dyDescent="0.25">
      <c r="A10242">
        <v>0.96</v>
      </c>
      <c r="B10242">
        <v>0.62</v>
      </c>
      <c r="C10242">
        <v>5</v>
      </c>
      <c r="D10242">
        <v>230</v>
      </c>
      <c r="E10242">
        <v>2</v>
      </c>
      <c r="F10242">
        <v>0</v>
      </c>
      <c r="G10242">
        <v>0</v>
      </c>
      <c r="H10242">
        <v>0</v>
      </c>
      <c r="I10242" t="s">
        <v>10</v>
      </c>
      <c r="J10242" t="s">
        <v>12</v>
      </c>
      <c r="M10242" t="s">
        <v>10</v>
      </c>
      <c r="N10242">
        <v>0.96</v>
      </c>
      <c r="Q10242" t="s">
        <v>10</v>
      </c>
      <c r="R10242" t="s">
        <v>12</v>
      </c>
      <c r="S10242">
        <v>0.96</v>
      </c>
      <c r="U10242" t="s">
        <v>10</v>
      </c>
      <c r="V10242">
        <v>230</v>
      </c>
      <c r="Y10242" t="s">
        <v>10</v>
      </c>
      <c r="Z10242">
        <v>0</v>
      </c>
    </row>
    <row r="10243" spans="1:26" x14ac:dyDescent="0.25">
      <c r="A10243">
        <v>0.98</v>
      </c>
      <c r="B10243">
        <v>0.57999999999999996</v>
      </c>
      <c r="C10243">
        <v>5</v>
      </c>
      <c r="D10243">
        <v>186</v>
      </c>
      <c r="E10243">
        <v>3</v>
      </c>
      <c r="F10243">
        <v>0</v>
      </c>
      <c r="G10243">
        <v>0</v>
      </c>
      <c r="H10243">
        <v>0</v>
      </c>
      <c r="I10243" t="s">
        <v>10</v>
      </c>
      <c r="J10243" t="s">
        <v>12</v>
      </c>
      <c r="M10243" t="s">
        <v>10</v>
      </c>
      <c r="N10243">
        <v>0.98</v>
      </c>
      <c r="Q10243" t="s">
        <v>10</v>
      </c>
      <c r="R10243" t="s">
        <v>12</v>
      </c>
      <c r="S10243">
        <v>0.98</v>
      </c>
      <c r="U10243" t="s">
        <v>10</v>
      </c>
      <c r="V10243">
        <v>186</v>
      </c>
      <c r="Y10243" t="s">
        <v>10</v>
      </c>
      <c r="Z10243">
        <v>0</v>
      </c>
    </row>
    <row r="10244" spans="1:26" x14ac:dyDescent="0.25">
      <c r="A10244">
        <v>0.51</v>
      </c>
      <c r="B10244">
        <v>0.51</v>
      </c>
      <c r="C10244">
        <v>2</v>
      </c>
      <c r="D10244">
        <v>271</v>
      </c>
      <c r="E10244">
        <v>3</v>
      </c>
      <c r="F10244">
        <v>0</v>
      </c>
      <c r="G10244">
        <v>0</v>
      </c>
      <c r="H10244">
        <v>0</v>
      </c>
      <c r="I10244" t="s">
        <v>10</v>
      </c>
      <c r="J10244" t="s">
        <v>12</v>
      </c>
      <c r="M10244" t="s">
        <v>10</v>
      </c>
      <c r="N10244">
        <v>0.51</v>
      </c>
      <c r="Q10244" t="s">
        <v>10</v>
      </c>
      <c r="R10244" t="s">
        <v>12</v>
      </c>
      <c r="S10244">
        <v>0.51</v>
      </c>
      <c r="U10244" t="s">
        <v>10</v>
      </c>
      <c r="V10244">
        <v>271</v>
      </c>
      <c r="Y10244" t="s">
        <v>10</v>
      </c>
      <c r="Z10244">
        <v>0</v>
      </c>
    </row>
    <row r="10245" spans="1:26" x14ac:dyDescent="0.25">
      <c r="A10245">
        <v>1</v>
      </c>
      <c r="B10245">
        <v>0.63</v>
      </c>
      <c r="C10245">
        <v>2</v>
      </c>
      <c r="D10245">
        <v>105</v>
      </c>
      <c r="E10245">
        <v>2</v>
      </c>
      <c r="F10245">
        <v>0</v>
      </c>
      <c r="G10245">
        <v>0</v>
      </c>
      <c r="H10245">
        <v>0</v>
      </c>
      <c r="I10245" t="s">
        <v>10</v>
      </c>
      <c r="J10245" t="s">
        <v>12</v>
      </c>
      <c r="M10245" t="s">
        <v>10</v>
      </c>
      <c r="N10245">
        <v>1</v>
      </c>
      <c r="Q10245" t="s">
        <v>10</v>
      </c>
      <c r="R10245" t="s">
        <v>12</v>
      </c>
      <c r="S10245">
        <v>1</v>
      </c>
      <c r="U10245" t="s">
        <v>10</v>
      </c>
      <c r="V10245">
        <v>105</v>
      </c>
      <c r="Y10245" t="s">
        <v>10</v>
      </c>
      <c r="Z10245">
        <v>0</v>
      </c>
    </row>
    <row r="10246" spans="1:26" x14ac:dyDescent="0.25">
      <c r="A10246">
        <v>0.97</v>
      </c>
      <c r="B10246">
        <v>0.67</v>
      </c>
      <c r="C10246">
        <v>2</v>
      </c>
      <c r="D10246">
        <v>147</v>
      </c>
      <c r="E10246">
        <v>2</v>
      </c>
      <c r="F10246">
        <v>0</v>
      </c>
      <c r="G10246">
        <v>0</v>
      </c>
      <c r="H10246">
        <v>0</v>
      </c>
      <c r="I10246" t="s">
        <v>10</v>
      </c>
      <c r="J10246" t="s">
        <v>12</v>
      </c>
      <c r="M10246" t="s">
        <v>10</v>
      </c>
      <c r="N10246">
        <v>0.97</v>
      </c>
      <c r="Q10246" t="s">
        <v>10</v>
      </c>
      <c r="R10246" t="s">
        <v>12</v>
      </c>
      <c r="S10246">
        <v>0.97</v>
      </c>
      <c r="U10246" t="s">
        <v>10</v>
      </c>
      <c r="V10246">
        <v>147</v>
      </c>
      <c r="Y10246" t="s">
        <v>10</v>
      </c>
      <c r="Z10246">
        <v>0</v>
      </c>
    </row>
    <row r="10247" spans="1:26" x14ac:dyDescent="0.25">
      <c r="A10247">
        <v>0.79</v>
      </c>
      <c r="B10247">
        <v>0.56000000000000005</v>
      </c>
      <c r="C10247">
        <v>4</v>
      </c>
      <c r="D10247">
        <v>177</v>
      </c>
      <c r="E10247">
        <v>3</v>
      </c>
      <c r="F10247">
        <v>0</v>
      </c>
      <c r="G10247">
        <v>0</v>
      </c>
      <c r="H10247">
        <v>0</v>
      </c>
      <c r="I10247" t="s">
        <v>10</v>
      </c>
      <c r="J10247" t="s">
        <v>20</v>
      </c>
      <c r="M10247" t="s">
        <v>10</v>
      </c>
      <c r="N10247">
        <v>0.79</v>
      </c>
      <c r="Q10247" t="s">
        <v>10</v>
      </c>
      <c r="R10247" t="s">
        <v>20</v>
      </c>
      <c r="S10247">
        <v>0.79</v>
      </c>
      <c r="U10247" t="s">
        <v>10</v>
      </c>
      <c r="V10247">
        <v>177</v>
      </c>
      <c r="Y10247" t="s">
        <v>10</v>
      </c>
      <c r="Z10247">
        <v>0</v>
      </c>
    </row>
    <row r="10248" spans="1:26" x14ac:dyDescent="0.25">
      <c r="A10248">
        <v>0.64</v>
      </c>
      <c r="B10248">
        <v>0.45</v>
      </c>
      <c r="C10248">
        <v>3</v>
      </c>
      <c r="D10248">
        <v>135</v>
      </c>
      <c r="E10248">
        <v>6</v>
      </c>
      <c r="F10248">
        <v>0</v>
      </c>
      <c r="G10248">
        <v>0</v>
      </c>
      <c r="H10248">
        <v>0</v>
      </c>
      <c r="I10248" t="s">
        <v>10</v>
      </c>
      <c r="J10248" t="s">
        <v>11</v>
      </c>
      <c r="M10248" t="s">
        <v>10</v>
      </c>
      <c r="N10248">
        <v>0.64</v>
      </c>
      <c r="Q10248" t="s">
        <v>10</v>
      </c>
      <c r="R10248" t="s">
        <v>11</v>
      </c>
      <c r="S10248">
        <v>0.64</v>
      </c>
      <c r="U10248" t="s">
        <v>10</v>
      </c>
      <c r="V10248">
        <v>135</v>
      </c>
      <c r="Y10248" t="s">
        <v>10</v>
      </c>
      <c r="Z10248">
        <v>0</v>
      </c>
    </row>
    <row r="10249" spans="1:26" x14ac:dyDescent="0.25">
      <c r="A10249">
        <v>0.84</v>
      </c>
      <c r="B10249">
        <v>0.76</v>
      </c>
      <c r="C10249">
        <v>5</v>
      </c>
      <c r="D10249">
        <v>243</v>
      </c>
      <c r="E10249">
        <v>3</v>
      </c>
      <c r="F10249">
        <v>0</v>
      </c>
      <c r="G10249">
        <v>0</v>
      </c>
      <c r="H10249">
        <v>0</v>
      </c>
      <c r="I10249" t="s">
        <v>10</v>
      </c>
      <c r="J10249" t="s">
        <v>12</v>
      </c>
      <c r="M10249" t="s">
        <v>10</v>
      </c>
      <c r="N10249">
        <v>0.84</v>
      </c>
      <c r="Q10249" t="s">
        <v>10</v>
      </c>
      <c r="R10249" t="s">
        <v>12</v>
      </c>
      <c r="S10249">
        <v>0.84</v>
      </c>
      <c r="U10249" t="s">
        <v>10</v>
      </c>
      <c r="V10249">
        <v>243</v>
      </c>
      <c r="Y10249" t="s">
        <v>10</v>
      </c>
      <c r="Z10249">
        <v>0</v>
      </c>
    </row>
    <row r="10250" spans="1:26" x14ac:dyDescent="0.25">
      <c r="A10250">
        <v>0.94</v>
      </c>
      <c r="B10250">
        <v>0.56999999999999995</v>
      </c>
      <c r="C10250">
        <v>3</v>
      </c>
      <c r="D10250">
        <v>166</v>
      </c>
      <c r="E10250">
        <v>4</v>
      </c>
      <c r="F10250">
        <v>0</v>
      </c>
      <c r="G10250">
        <v>0</v>
      </c>
      <c r="H10250">
        <v>0</v>
      </c>
      <c r="I10250" t="s">
        <v>10</v>
      </c>
      <c r="J10250" t="s">
        <v>12</v>
      </c>
      <c r="M10250" t="s">
        <v>10</v>
      </c>
      <c r="N10250">
        <v>0.94</v>
      </c>
      <c r="Q10250" t="s">
        <v>10</v>
      </c>
      <c r="R10250" t="s">
        <v>12</v>
      </c>
      <c r="S10250">
        <v>0.94</v>
      </c>
      <c r="U10250" t="s">
        <v>10</v>
      </c>
      <c r="V10250">
        <v>166</v>
      </c>
      <c r="Y10250" t="s">
        <v>10</v>
      </c>
      <c r="Z10250">
        <v>0</v>
      </c>
    </row>
    <row r="10251" spans="1:26" x14ac:dyDescent="0.25">
      <c r="A10251">
        <v>0.7</v>
      </c>
      <c r="B10251">
        <v>0.79</v>
      </c>
      <c r="C10251">
        <v>4</v>
      </c>
      <c r="D10251">
        <v>194</v>
      </c>
      <c r="E10251">
        <v>3</v>
      </c>
      <c r="F10251">
        <v>0</v>
      </c>
      <c r="G10251">
        <v>0</v>
      </c>
      <c r="H10251">
        <v>0</v>
      </c>
      <c r="I10251" t="s">
        <v>10</v>
      </c>
      <c r="J10251" t="s">
        <v>12</v>
      </c>
      <c r="M10251" t="s">
        <v>10</v>
      </c>
      <c r="N10251">
        <v>0.7</v>
      </c>
      <c r="Q10251" t="s">
        <v>10</v>
      </c>
      <c r="R10251" t="s">
        <v>12</v>
      </c>
      <c r="S10251">
        <v>0.7</v>
      </c>
      <c r="U10251" t="s">
        <v>10</v>
      </c>
      <c r="V10251">
        <v>194</v>
      </c>
      <c r="Y10251" t="s">
        <v>10</v>
      </c>
      <c r="Z10251">
        <v>0</v>
      </c>
    </row>
    <row r="10252" spans="1:26" x14ac:dyDescent="0.25">
      <c r="A10252">
        <v>0.64</v>
      </c>
      <c r="B10252">
        <v>1</v>
      </c>
      <c r="C10252">
        <v>4</v>
      </c>
      <c r="D10252">
        <v>201</v>
      </c>
      <c r="E10252">
        <v>2</v>
      </c>
      <c r="F10252">
        <v>0</v>
      </c>
      <c r="G10252">
        <v>0</v>
      </c>
      <c r="H10252">
        <v>0</v>
      </c>
      <c r="I10252" t="s">
        <v>10</v>
      </c>
      <c r="J10252" t="s">
        <v>12</v>
      </c>
      <c r="M10252" t="s">
        <v>10</v>
      </c>
      <c r="N10252">
        <v>0.64</v>
      </c>
      <c r="Q10252" t="s">
        <v>10</v>
      </c>
      <c r="R10252" t="s">
        <v>12</v>
      </c>
      <c r="S10252">
        <v>0.64</v>
      </c>
      <c r="U10252" t="s">
        <v>10</v>
      </c>
      <c r="V10252">
        <v>201</v>
      </c>
      <c r="Y10252" t="s">
        <v>10</v>
      </c>
      <c r="Z10252">
        <v>0</v>
      </c>
    </row>
    <row r="10253" spans="1:26" x14ac:dyDescent="0.25">
      <c r="A10253">
        <v>0.56000000000000005</v>
      </c>
      <c r="B10253">
        <v>0.88</v>
      </c>
      <c r="C10253">
        <v>4</v>
      </c>
      <c r="D10253">
        <v>248</v>
      </c>
      <c r="E10253">
        <v>2</v>
      </c>
      <c r="F10253">
        <v>0</v>
      </c>
      <c r="G10253">
        <v>0</v>
      </c>
      <c r="H10253">
        <v>0</v>
      </c>
      <c r="I10253" t="s">
        <v>10</v>
      </c>
      <c r="J10253" t="s">
        <v>12</v>
      </c>
      <c r="M10253" t="s">
        <v>10</v>
      </c>
      <c r="N10253">
        <v>0.56000000000000005</v>
      </c>
      <c r="Q10253" t="s">
        <v>10</v>
      </c>
      <c r="R10253" t="s">
        <v>12</v>
      </c>
      <c r="S10253">
        <v>0.56000000000000005</v>
      </c>
      <c r="U10253" t="s">
        <v>10</v>
      </c>
      <c r="V10253">
        <v>248</v>
      </c>
      <c r="Y10253" t="s">
        <v>10</v>
      </c>
      <c r="Z10253">
        <v>0</v>
      </c>
    </row>
    <row r="10254" spans="1:26" x14ac:dyDescent="0.25">
      <c r="A10254">
        <v>0.32</v>
      </c>
      <c r="B10254">
        <v>0.81</v>
      </c>
      <c r="C10254">
        <v>5</v>
      </c>
      <c r="D10254">
        <v>111</v>
      </c>
      <c r="E10254">
        <v>4</v>
      </c>
      <c r="F10254">
        <v>0</v>
      </c>
      <c r="G10254">
        <v>0</v>
      </c>
      <c r="H10254">
        <v>0</v>
      </c>
      <c r="I10254" t="s">
        <v>10</v>
      </c>
      <c r="J10254" t="s">
        <v>12</v>
      </c>
      <c r="M10254" t="s">
        <v>10</v>
      </c>
      <c r="N10254">
        <v>0.32</v>
      </c>
      <c r="Q10254" t="s">
        <v>10</v>
      </c>
      <c r="R10254" t="s">
        <v>12</v>
      </c>
      <c r="S10254">
        <v>0.32</v>
      </c>
      <c r="U10254" t="s">
        <v>10</v>
      </c>
      <c r="V10254">
        <v>111</v>
      </c>
      <c r="Y10254" t="s">
        <v>10</v>
      </c>
      <c r="Z10254">
        <v>0</v>
      </c>
    </row>
    <row r="10255" spans="1:26" x14ac:dyDescent="0.25">
      <c r="A10255">
        <v>0.75</v>
      </c>
      <c r="B10255">
        <v>0.72</v>
      </c>
      <c r="C10255">
        <v>5</v>
      </c>
      <c r="D10255">
        <v>174</v>
      </c>
      <c r="E10255">
        <v>3</v>
      </c>
      <c r="F10255">
        <v>0</v>
      </c>
      <c r="G10255">
        <v>0</v>
      </c>
      <c r="H10255">
        <v>0</v>
      </c>
      <c r="I10255" t="s">
        <v>10</v>
      </c>
      <c r="J10255" t="s">
        <v>12</v>
      </c>
      <c r="M10255" t="s">
        <v>10</v>
      </c>
      <c r="N10255">
        <v>0.75</v>
      </c>
      <c r="Q10255" t="s">
        <v>10</v>
      </c>
      <c r="R10255" t="s">
        <v>12</v>
      </c>
      <c r="S10255">
        <v>0.75</v>
      </c>
      <c r="U10255" t="s">
        <v>10</v>
      </c>
      <c r="V10255">
        <v>174</v>
      </c>
      <c r="Y10255" t="s">
        <v>10</v>
      </c>
      <c r="Z10255">
        <v>0</v>
      </c>
    </row>
    <row r="10256" spans="1:26" x14ac:dyDescent="0.25">
      <c r="A10256">
        <v>0.78</v>
      </c>
      <c r="B10256">
        <v>0.57999999999999996</v>
      </c>
      <c r="C10256">
        <v>3</v>
      </c>
      <c r="D10256">
        <v>241</v>
      </c>
      <c r="E10256">
        <v>3</v>
      </c>
      <c r="F10256">
        <v>1</v>
      </c>
      <c r="G10256">
        <v>0</v>
      </c>
      <c r="H10256">
        <v>0</v>
      </c>
      <c r="I10256" t="s">
        <v>10</v>
      </c>
      <c r="J10256" t="s">
        <v>12</v>
      </c>
      <c r="M10256" t="s">
        <v>10</v>
      </c>
      <c r="N10256">
        <v>0.78</v>
      </c>
      <c r="Q10256" t="s">
        <v>10</v>
      </c>
      <c r="R10256" t="s">
        <v>12</v>
      </c>
      <c r="S10256">
        <v>0.78</v>
      </c>
      <c r="U10256" t="s">
        <v>10</v>
      </c>
      <c r="V10256">
        <v>241</v>
      </c>
      <c r="Y10256" t="s">
        <v>10</v>
      </c>
      <c r="Z10256">
        <v>0</v>
      </c>
    </row>
    <row r="10257" spans="1:26" x14ac:dyDescent="0.25">
      <c r="A10257">
        <v>0.7</v>
      </c>
      <c r="B10257">
        <v>0.49</v>
      </c>
      <c r="C10257">
        <v>4</v>
      </c>
      <c r="D10257">
        <v>173</v>
      </c>
      <c r="E10257">
        <v>3</v>
      </c>
      <c r="F10257">
        <v>0</v>
      </c>
      <c r="G10257">
        <v>0</v>
      </c>
      <c r="H10257">
        <v>0</v>
      </c>
      <c r="I10257" t="s">
        <v>10</v>
      </c>
      <c r="J10257" t="s">
        <v>12</v>
      </c>
      <c r="M10257" t="s">
        <v>10</v>
      </c>
      <c r="N10257">
        <v>0.7</v>
      </c>
      <c r="Q10257" t="s">
        <v>10</v>
      </c>
      <c r="R10257" t="s">
        <v>12</v>
      </c>
      <c r="S10257">
        <v>0.7</v>
      </c>
      <c r="U10257" t="s">
        <v>10</v>
      </c>
      <c r="V10257">
        <v>173</v>
      </c>
      <c r="Y10257" t="s">
        <v>10</v>
      </c>
      <c r="Z10257">
        <v>0</v>
      </c>
    </row>
    <row r="10258" spans="1:26" x14ac:dyDescent="0.25">
      <c r="A10258">
        <v>0.21</v>
      </c>
      <c r="B10258">
        <v>0.39</v>
      </c>
      <c r="C10258">
        <v>6</v>
      </c>
      <c r="D10258">
        <v>132</v>
      </c>
      <c r="E10258">
        <v>5</v>
      </c>
      <c r="F10258">
        <v>0</v>
      </c>
      <c r="G10258">
        <v>0</v>
      </c>
      <c r="H10258">
        <v>0</v>
      </c>
      <c r="I10258" t="s">
        <v>13</v>
      </c>
      <c r="J10258" t="s">
        <v>12</v>
      </c>
      <c r="M10258" t="s">
        <v>13</v>
      </c>
      <c r="N10258">
        <v>0.21</v>
      </c>
      <c r="Q10258" t="s">
        <v>13</v>
      </c>
      <c r="R10258" t="s">
        <v>12</v>
      </c>
      <c r="S10258">
        <v>0.21</v>
      </c>
      <c r="U10258" t="s">
        <v>13</v>
      </c>
      <c r="V10258">
        <v>132</v>
      </c>
      <c r="Y10258" t="s">
        <v>13</v>
      </c>
      <c r="Z10258">
        <v>0</v>
      </c>
    </row>
    <row r="10259" spans="1:26" x14ac:dyDescent="0.25">
      <c r="A10259">
        <v>0.64</v>
      </c>
      <c r="B10259">
        <v>0.96</v>
      </c>
      <c r="C10259">
        <v>3</v>
      </c>
      <c r="D10259">
        <v>274</v>
      </c>
      <c r="E10259">
        <v>3</v>
      </c>
      <c r="F10259">
        <v>0</v>
      </c>
      <c r="G10259">
        <v>0</v>
      </c>
      <c r="H10259">
        <v>0</v>
      </c>
      <c r="I10259" t="s">
        <v>13</v>
      </c>
      <c r="J10259" t="s">
        <v>11</v>
      </c>
      <c r="M10259" t="s">
        <v>13</v>
      </c>
      <c r="N10259">
        <v>0.64</v>
      </c>
      <c r="Q10259" t="s">
        <v>13</v>
      </c>
      <c r="R10259" t="s">
        <v>11</v>
      </c>
      <c r="S10259">
        <v>0.64</v>
      </c>
      <c r="U10259" t="s">
        <v>13</v>
      </c>
      <c r="V10259">
        <v>274</v>
      </c>
      <c r="Y10259" t="s">
        <v>13</v>
      </c>
      <c r="Z10259">
        <v>0</v>
      </c>
    </row>
    <row r="10260" spans="1:26" x14ac:dyDescent="0.25">
      <c r="A10260">
        <v>0.54</v>
      </c>
      <c r="B10260">
        <v>0.52</v>
      </c>
      <c r="C10260">
        <v>3</v>
      </c>
      <c r="D10260">
        <v>115</v>
      </c>
      <c r="E10260">
        <v>3</v>
      </c>
      <c r="F10260">
        <v>0</v>
      </c>
      <c r="G10260">
        <v>0</v>
      </c>
      <c r="H10260">
        <v>0</v>
      </c>
      <c r="I10260" t="s">
        <v>13</v>
      </c>
      <c r="J10260" t="s">
        <v>11</v>
      </c>
      <c r="M10260" t="s">
        <v>13</v>
      </c>
      <c r="N10260">
        <v>0.54</v>
      </c>
      <c r="Q10260" t="s">
        <v>13</v>
      </c>
      <c r="R10260" t="s">
        <v>11</v>
      </c>
      <c r="S10260">
        <v>0.54</v>
      </c>
      <c r="U10260" t="s">
        <v>13</v>
      </c>
      <c r="V10260">
        <v>115</v>
      </c>
      <c r="Y10260" t="s">
        <v>13</v>
      </c>
      <c r="Z10260">
        <v>0</v>
      </c>
    </row>
    <row r="10261" spans="1:26" x14ac:dyDescent="0.25">
      <c r="A10261">
        <v>0.79</v>
      </c>
      <c r="B10261">
        <v>0.98</v>
      </c>
      <c r="C10261">
        <v>4</v>
      </c>
      <c r="D10261">
        <v>170</v>
      </c>
      <c r="E10261">
        <v>3</v>
      </c>
      <c r="F10261">
        <v>0</v>
      </c>
      <c r="G10261">
        <v>0</v>
      </c>
      <c r="H10261">
        <v>0</v>
      </c>
      <c r="I10261" t="s">
        <v>14</v>
      </c>
      <c r="J10261" t="s">
        <v>11</v>
      </c>
      <c r="M10261" t="s">
        <v>14</v>
      </c>
      <c r="N10261">
        <v>0.79</v>
      </c>
      <c r="Q10261" t="s">
        <v>14</v>
      </c>
      <c r="R10261" t="s">
        <v>11</v>
      </c>
      <c r="S10261">
        <v>0.79</v>
      </c>
      <c r="U10261" t="s">
        <v>14</v>
      </c>
      <c r="V10261">
        <v>170</v>
      </c>
      <c r="Y10261" t="s">
        <v>14</v>
      </c>
      <c r="Z10261">
        <v>0</v>
      </c>
    </row>
    <row r="10262" spans="1:26" x14ac:dyDescent="0.25">
      <c r="A10262">
        <v>0.91</v>
      </c>
      <c r="B10262">
        <v>0.57999999999999996</v>
      </c>
      <c r="C10262">
        <v>3</v>
      </c>
      <c r="D10262">
        <v>172</v>
      </c>
      <c r="E10262">
        <v>3</v>
      </c>
      <c r="F10262">
        <v>0</v>
      </c>
      <c r="G10262">
        <v>0</v>
      </c>
      <c r="H10262">
        <v>0</v>
      </c>
      <c r="I10262" t="s">
        <v>14</v>
      </c>
      <c r="J10262" t="s">
        <v>11</v>
      </c>
      <c r="M10262" t="s">
        <v>14</v>
      </c>
      <c r="N10262">
        <v>0.91</v>
      </c>
      <c r="Q10262" t="s">
        <v>14</v>
      </c>
      <c r="R10262" t="s">
        <v>11</v>
      </c>
      <c r="S10262">
        <v>0.91</v>
      </c>
      <c r="U10262" t="s">
        <v>14</v>
      </c>
      <c r="V10262">
        <v>172</v>
      </c>
      <c r="Y10262" t="s">
        <v>14</v>
      </c>
      <c r="Z10262">
        <v>0</v>
      </c>
    </row>
    <row r="10263" spans="1:26" x14ac:dyDescent="0.25">
      <c r="A10263">
        <v>0.76</v>
      </c>
      <c r="B10263">
        <v>0.73</v>
      </c>
      <c r="C10263">
        <v>4</v>
      </c>
      <c r="D10263">
        <v>148</v>
      </c>
      <c r="E10263">
        <v>2</v>
      </c>
      <c r="F10263">
        <v>1</v>
      </c>
      <c r="G10263">
        <v>0</v>
      </c>
      <c r="H10263">
        <v>0</v>
      </c>
      <c r="I10263" t="s">
        <v>14</v>
      </c>
      <c r="J10263" t="s">
        <v>11</v>
      </c>
      <c r="M10263" t="s">
        <v>14</v>
      </c>
      <c r="N10263">
        <v>0.76</v>
      </c>
      <c r="Q10263" t="s">
        <v>14</v>
      </c>
      <c r="R10263" t="s">
        <v>11</v>
      </c>
      <c r="S10263">
        <v>0.76</v>
      </c>
      <c r="U10263" t="s">
        <v>14</v>
      </c>
      <c r="V10263">
        <v>148</v>
      </c>
      <c r="Y10263" t="s">
        <v>14</v>
      </c>
      <c r="Z10263">
        <v>0</v>
      </c>
    </row>
    <row r="10264" spans="1:26" x14ac:dyDescent="0.25">
      <c r="A10264">
        <v>0.77</v>
      </c>
      <c r="B10264">
        <v>0.95</v>
      </c>
      <c r="C10264">
        <v>3</v>
      </c>
      <c r="D10264">
        <v>246</v>
      </c>
      <c r="E10264">
        <v>3</v>
      </c>
      <c r="F10264">
        <v>0</v>
      </c>
      <c r="G10264">
        <v>0</v>
      </c>
      <c r="H10264">
        <v>0</v>
      </c>
      <c r="I10264" t="s">
        <v>14</v>
      </c>
      <c r="J10264" t="s">
        <v>11</v>
      </c>
      <c r="M10264" t="s">
        <v>14</v>
      </c>
      <c r="N10264">
        <v>0.77</v>
      </c>
      <c r="Q10264" t="s">
        <v>14</v>
      </c>
      <c r="R10264" t="s">
        <v>11</v>
      </c>
      <c r="S10264">
        <v>0.77</v>
      </c>
      <c r="U10264" t="s">
        <v>14</v>
      </c>
      <c r="V10264">
        <v>246</v>
      </c>
      <c r="Y10264" t="s">
        <v>14</v>
      </c>
      <c r="Z10264">
        <v>0</v>
      </c>
    </row>
    <row r="10265" spans="1:26" x14ac:dyDescent="0.25">
      <c r="A10265">
        <v>0.92</v>
      </c>
      <c r="B10265">
        <v>0.88</v>
      </c>
      <c r="C10265">
        <v>4</v>
      </c>
      <c r="D10265">
        <v>151</v>
      </c>
      <c r="E10265">
        <v>3</v>
      </c>
      <c r="F10265">
        <v>0</v>
      </c>
      <c r="G10265">
        <v>0</v>
      </c>
      <c r="H10265">
        <v>0</v>
      </c>
      <c r="I10265" t="s">
        <v>15</v>
      </c>
      <c r="J10265" t="s">
        <v>11</v>
      </c>
      <c r="M10265" t="s">
        <v>15</v>
      </c>
      <c r="N10265">
        <v>0.92</v>
      </c>
      <c r="Q10265" t="s">
        <v>15</v>
      </c>
      <c r="R10265" t="s">
        <v>11</v>
      </c>
      <c r="S10265">
        <v>0.92</v>
      </c>
      <c r="U10265" t="s">
        <v>15</v>
      </c>
      <c r="V10265">
        <v>151</v>
      </c>
      <c r="Y10265" t="s">
        <v>15</v>
      </c>
      <c r="Z10265">
        <v>0</v>
      </c>
    </row>
    <row r="10266" spans="1:26" x14ac:dyDescent="0.25">
      <c r="A10266">
        <v>0.53</v>
      </c>
      <c r="B10266">
        <v>0.56999999999999995</v>
      </c>
      <c r="C10266">
        <v>5</v>
      </c>
      <c r="D10266">
        <v>141</v>
      </c>
      <c r="E10266">
        <v>3</v>
      </c>
      <c r="F10266">
        <v>1</v>
      </c>
      <c r="G10266">
        <v>0</v>
      </c>
      <c r="H10266">
        <v>0</v>
      </c>
      <c r="I10266" t="s">
        <v>15</v>
      </c>
      <c r="J10266" t="s">
        <v>20</v>
      </c>
      <c r="M10266" t="s">
        <v>15</v>
      </c>
      <c r="N10266">
        <v>0.53</v>
      </c>
      <c r="Q10266" t="s">
        <v>15</v>
      </c>
      <c r="R10266" t="s">
        <v>20</v>
      </c>
      <c r="S10266">
        <v>0.53</v>
      </c>
      <c r="U10266" t="s">
        <v>15</v>
      </c>
      <c r="V10266">
        <v>141</v>
      </c>
      <c r="Y10266" t="s">
        <v>15</v>
      </c>
      <c r="Z10266">
        <v>0</v>
      </c>
    </row>
    <row r="10267" spans="1:26" x14ac:dyDescent="0.25">
      <c r="A10267">
        <v>0.44</v>
      </c>
      <c r="B10267">
        <v>0.52</v>
      </c>
      <c r="C10267">
        <v>3</v>
      </c>
      <c r="D10267">
        <v>269</v>
      </c>
      <c r="E10267">
        <v>4</v>
      </c>
      <c r="F10267">
        <v>0</v>
      </c>
      <c r="G10267">
        <v>0</v>
      </c>
      <c r="H10267">
        <v>0</v>
      </c>
      <c r="I10267" t="s">
        <v>15</v>
      </c>
      <c r="J10267" t="s">
        <v>11</v>
      </c>
      <c r="M10267" t="s">
        <v>15</v>
      </c>
      <c r="N10267">
        <v>0.44</v>
      </c>
      <c r="Q10267" t="s">
        <v>15</v>
      </c>
      <c r="R10267" t="s">
        <v>11</v>
      </c>
      <c r="S10267">
        <v>0.44</v>
      </c>
      <c r="U10267" t="s">
        <v>15</v>
      </c>
      <c r="V10267">
        <v>269</v>
      </c>
      <c r="Y10267" t="s">
        <v>15</v>
      </c>
      <c r="Z10267">
        <v>0</v>
      </c>
    </row>
    <row r="10268" spans="1:26" x14ac:dyDescent="0.25">
      <c r="A10268">
        <v>0.54</v>
      </c>
      <c r="B10268">
        <v>0.52</v>
      </c>
      <c r="C10268">
        <v>5</v>
      </c>
      <c r="D10268">
        <v>170</v>
      </c>
      <c r="E10268">
        <v>4</v>
      </c>
      <c r="F10268">
        <v>0</v>
      </c>
      <c r="G10268">
        <v>0</v>
      </c>
      <c r="H10268">
        <v>0</v>
      </c>
      <c r="I10268" t="s">
        <v>15</v>
      </c>
      <c r="J10268" t="s">
        <v>20</v>
      </c>
      <c r="M10268" t="s">
        <v>15</v>
      </c>
      <c r="N10268">
        <v>0.54</v>
      </c>
      <c r="Q10268" t="s">
        <v>15</v>
      </c>
      <c r="R10268" t="s">
        <v>20</v>
      </c>
      <c r="S10268">
        <v>0.54</v>
      </c>
      <c r="U10268" t="s">
        <v>15</v>
      </c>
      <c r="V10268">
        <v>170</v>
      </c>
      <c r="Y10268" t="s">
        <v>15</v>
      </c>
      <c r="Z10268">
        <v>0</v>
      </c>
    </row>
    <row r="10269" spans="1:26" x14ac:dyDescent="0.25">
      <c r="A10269">
        <v>0.93</v>
      </c>
      <c r="B10269">
        <v>0.5</v>
      </c>
      <c r="C10269">
        <v>2</v>
      </c>
      <c r="D10269">
        <v>135</v>
      </c>
      <c r="E10269">
        <v>3</v>
      </c>
      <c r="F10269">
        <v>0</v>
      </c>
      <c r="G10269">
        <v>0</v>
      </c>
      <c r="H10269">
        <v>0</v>
      </c>
      <c r="I10269" t="s">
        <v>15</v>
      </c>
      <c r="J10269" t="s">
        <v>20</v>
      </c>
      <c r="M10269" t="s">
        <v>15</v>
      </c>
      <c r="N10269">
        <v>0.93</v>
      </c>
      <c r="Q10269" t="s">
        <v>15</v>
      </c>
      <c r="R10269" t="s">
        <v>20</v>
      </c>
      <c r="S10269">
        <v>0.93</v>
      </c>
      <c r="U10269" t="s">
        <v>15</v>
      </c>
      <c r="V10269">
        <v>135</v>
      </c>
      <c r="Y10269" t="s">
        <v>15</v>
      </c>
      <c r="Z10269">
        <v>0</v>
      </c>
    </row>
    <row r="10270" spans="1:26" x14ac:dyDescent="0.25">
      <c r="A10270">
        <v>0.67</v>
      </c>
      <c r="B10270">
        <v>0.68</v>
      </c>
      <c r="C10270">
        <v>4</v>
      </c>
      <c r="D10270">
        <v>254</v>
      </c>
      <c r="E10270">
        <v>3</v>
      </c>
      <c r="F10270">
        <v>0</v>
      </c>
      <c r="G10270">
        <v>0</v>
      </c>
      <c r="H10270">
        <v>0</v>
      </c>
      <c r="I10270" t="s">
        <v>15</v>
      </c>
      <c r="J10270" t="s">
        <v>11</v>
      </c>
      <c r="M10270" t="s">
        <v>15</v>
      </c>
      <c r="N10270">
        <v>0.67</v>
      </c>
      <c r="Q10270" t="s">
        <v>15</v>
      </c>
      <c r="R10270" t="s">
        <v>11</v>
      </c>
      <c r="S10270">
        <v>0.67</v>
      </c>
      <c r="U10270" t="s">
        <v>15</v>
      </c>
      <c r="V10270">
        <v>254</v>
      </c>
      <c r="Y10270" t="s">
        <v>15</v>
      </c>
      <c r="Z10270">
        <v>0</v>
      </c>
    </row>
    <row r="10271" spans="1:26" x14ac:dyDescent="0.25">
      <c r="A10271">
        <v>0.66</v>
      </c>
      <c r="B10271">
        <v>0.99</v>
      </c>
      <c r="C10271">
        <v>3</v>
      </c>
      <c r="D10271">
        <v>228</v>
      </c>
      <c r="E10271">
        <v>2</v>
      </c>
      <c r="F10271">
        <v>0</v>
      </c>
      <c r="G10271">
        <v>0</v>
      </c>
      <c r="H10271">
        <v>0</v>
      </c>
      <c r="I10271" t="s">
        <v>15</v>
      </c>
      <c r="J10271" t="s">
        <v>11</v>
      </c>
      <c r="M10271" t="s">
        <v>15</v>
      </c>
      <c r="N10271">
        <v>0.66</v>
      </c>
      <c r="Q10271" t="s">
        <v>15</v>
      </c>
      <c r="R10271" t="s">
        <v>11</v>
      </c>
      <c r="S10271">
        <v>0.66</v>
      </c>
      <c r="U10271" t="s">
        <v>15</v>
      </c>
      <c r="V10271">
        <v>228</v>
      </c>
      <c r="Y10271" t="s">
        <v>15</v>
      </c>
      <c r="Z10271">
        <v>0</v>
      </c>
    </row>
    <row r="10272" spans="1:26" x14ac:dyDescent="0.25">
      <c r="A10272">
        <v>0.7</v>
      </c>
      <c r="B10272">
        <v>0.6</v>
      </c>
      <c r="C10272">
        <v>3</v>
      </c>
      <c r="D10272">
        <v>266</v>
      </c>
      <c r="E10272">
        <v>2</v>
      </c>
      <c r="F10272">
        <v>0</v>
      </c>
      <c r="G10272">
        <v>0</v>
      </c>
      <c r="H10272">
        <v>0</v>
      </c>
      <c r="I10272" t="s">
        <v>15</v>
      </c>
      <c r="J10272" t="s">
        <v>20</v>
      </c>
      <c r="M10272" t="s">
        <v>15</v>
      </c>
      <c r="N10272">
        <v>0.7</v>
      </c>
      <c r="Q10272" t="s">
        <v>15</v>
      </c>
      <c r="R10272" t="s">
        <v>20</v>
      </c>
      <c r="S10272">
        <v>0.7</v>
      </c>
      <c r="U10272" t="s">
        <v>15</v>
      </c>
      <c r="V10272">
        <v>266</v>
      </c>
      <c r="Y10272" t="s">
        <v>15</v>
      </c>
      <c r="Z10272">
        <v>0</v>
      </c>
    </row>
    <row r="10273" spans="1:26" x14ac:dyDescent="0.25">
      <c r="A10273">
        <v>0.79</v>
      </c>
      <c r="B10273">
        <v>0.56999999999999995</v>
      </c>
      <c r="C10273">
        <v>4</v>
      </c>
      <c r="D10273">
        <v>152</v>
      </c>
      <c r="E10273">
        <v>3</v>
      </c>
      <c r="F10273">
        <v>0</v>
      </c>
      <c r="G10273">
        <v>0</v>
      </c>
      <c r="H10273">
        <v>0</v>
      </c>
      <c r="I10273" t="s">
        <v>15</v>
      </c>
      <c r="J10273" t="s">
        <v>11</v>
      </c>
      <c r="M10273" t="s">
        <v>15</v>
      </c>
      <c r="N10273">
        <v>0.79</v>
      </c>
      <c r="Q10273" t="s">
        <v>15</v>
      </c>
      <c r="R10273" t="s">
        <v>11</v>
      </c>
      <c r="S10273">
        <v>0.79</v>
      </c>
      <c r="U10273" t="s">
        <v>15</v>
      </c>
      <c r="V10273">
        <v>152</v>
      </c>
      <c r="Y10273" t="s">
        <v>15</v>
      </c>
      <c r="Z10273">
        <v>0</v>
      </c>
    </row>
    <row r="10274" spans="1:26" x14ac:dyDescent="0.25">
      <c r="A10274">
        <v>0.5</v>
      </c>
      <c r="B10274">
        <v>0.75</v>
      </c>
      <c r="C10274">
        <v>5</v>
      </c>
      <c r="D10274">
        <v>178</v>
      </c>
      <c r="E10274">
        <v>6</v>
      </c>
      <c r="F10274">
        <v>0</v>
      </c>
      <c r="G10274">
        <v>0</v>
      </c>
      <c r="H10274">
        <v>0</v>
      </c>
      <c r="I10274" t="s">
        <v>15</v>
      </c>
      <c r="J10274" t="s">
        <v>12</v>
      </c>
      <c r="M10274" t="s">
        <v>15</v>
      </c>
      <c r="N10274">
        <v>0.5</v>
      </c>
      <c r="Q10274" t="s">
        <v>15</v>
      </c>
      <c r="R10274" t="s">
        <v>12</v>
      </c>
      <c r="S10274">
        <v>0.5</v>
      </c>
      <c r="U10274" t="s">
        <v>15</v>
      </c>
      <c r="V10274">
        <v>178</v>
      </c>
      <c r="Y10274" t="s">
        <v>15</v>
      </c>
      <c r="Z10274">
        <v>0</v>
      </c>
    </row>
    <row r="10275" spans="1:26" x14ac:dyDescent="0.25">
      <c r="A10275">
        <v>1</v>
      </c>
      <c r="B10275">
        <v>0.75</v>
      </c>
      <c r="C10275">
        <v>3</v>
      </c>
      <c r="D10275">
        <v>237</v>
      </c>
      <c r="E10275">
        <v>3</v>
      </c>
      <c r="F10275">
        <v>0</v>
      </c>
      <c r="G10275">
        <v>0</v>
      </c>
      <c r="H10275">
        <v>0</v>
      </c>
      <c r="I10275" t="s">
        <v>15</v>
      </c>
      <c r="J10275" t="s">
        <v>20</v>
      </c>
      <c r="M10275" t="s">
        <v>15</v>
      </c>
      <c r="N10275">
        <v>1</v>
      </c>
      <c r="Q10275" t="s">
        <v>15</v>
      </c>
      <c r="R10275" t="s">
        <v>20</v>
      </c>
      <c r="S10275">
        <v>1</v>
      </c>
      <c r="U10275" t="s">
        <v>15</v>
      </c>
      <c r="V10275">
        <v>237</v>
      </c>
      <c r="Y10275" t="s">
        <v>15</v>
      </c>
      <c r="Z10275">
        <v>0</v>
      </c>
    </row>
    <row r="10276" spans="1:26" x14ac:dyDescent="0.25">
      <c r="A10276">
        <v>0.61</v>
      </c>
      <c r="B10276">
        <v>0.52</v>
      </c>
      <c r="C10276">
        <v>5</v>
      </c>
      <c r="D10276">
        <v>255</v>
      </c>
      <c r="E10276">
        <v>3</v>
      </c>
      <c r="F10276">
        <v>0</v>
      </c>
      <c r="G10276">
        <v>0</v>
      </c>
      <c r="H10276">
        <v>0</v>
      </c>
      <c r="I10276" t="s">
        <v>16</v>
      </c>
      <c r="J10276" t="s">
        <v>12</v>
      </c>
      <c r="M10276" t="s">
        <v>16</v>
      </c>
      <c r="N10276">
        <v>0.61</v>
      </c>
      <c r="Q10276" t="s">
        <v>16</v>
      </c>
      <c r="R10276" t="s">
        <v>12</v>
      </c>
      <c r="S10276">
        <v>0.61</v>
      </c>
      <c r="U10276" t="s">
        <v>16</v>
      </c>
      <c r="V10276">
        <v>255</v>
      </c>
      <c r="Y10276" t="s">
        <v>16</v>
      </c>
      <c r="Z10276">
        <v>0</v>
      </c>
    </row>
    <row r="10277" spans="1:26" x14ac:dyDescent="0.25">
      <c r="A10277">
        <v>0.72</v>
      </c>
      <c r="B10277">
        <v>0.5</v>
      </c>
      <c r="C10277">
        <v>4</v>
      </c>
      <c r="D10277">
        <v>245</v>
      </c>
      <c r="E10277">
        <v>3</v>
      </c>
      <c r="F10277">
        <v>0</v>
      </c>
      <c r="G10277">
        <v>0</v>
      </c>
      <c r="H10277">
        <v>0</v>
      </c>
      <c r="I10277" t="s">
        <v>16</v>
      </c>
      <c r="J10277" t="s">
        <v>12</v>
      </c>
      <c r="M10277" t="s">
        <v>16</v>
      </c>
      <c r="N10277">
        <v>0.72</v>
      </c>
      <c r="Q10277" t="s">
        <v>16</v>
      </c>
      <c r="R10277" t="s">
        <v>12</v>
      </c>
      <c r="S10277">
        <v>0.72</v>
      </c>
      <c r="U10277" t="s">
        <v>16</v>
      </c>
      <c r="V10277">
        <v>245</v>
      </c>
      <c r="Y10277" t="s">
        <v>16</v>
      </c>
      <c r="Z10277">
        <v>0</v>
      </c>
    </row>
    <row r="10278" spans="1:26" x14ac:dyDescent="0.25">
      <c r="A10278">
        <v>0.78</v>
      </c>
      <c r="B10278">
        <v>0.95</v>
      </c>
      <c r="C10278">
        <v>3</v>
      </c>
      <c r="D10278">
        <v>155</v>
      </c>
      <c r="E10278">
        <v>3</v>
      </c>
      <c r="F10278">
        <v>1</v>
      </c>
      <c r="G10278">
        <v>0</v>
      </c>
      <c r="H10278">
        <v>0</v>
      </c>
      <c r="I10278" t="s">
        <v>16</v>
      </c>
      <c r="J10278" t="s">
        <v>12</v>
      </c>
      <c r="M10278" t="s">
        <v>16</v>
      </c>
      <c r="N10278">
        <v>0.78</v>
      </c>
      <c r="Q10278" t="s">
        <v>16</v>
      </c>
      <c r="R10278" t="s">
        <v>12</v>
      </c>
      <c r="S10278">
        <v>0.78</v>
      </c>
      <c r="U10278" t="s">
        <v>16</v>
      </c>
      <c r="V10278">
        <v>155</v>
      </c>
      <c r="Y10278" t="s">
        <v>16</v>
      </c>
      <c r="Z10278">
        <v>0</v>
      </c>
    </row>
    <row r="10279" spans="1:26" x14ac:dyDescent="0.25">
      <c r="A10279">
        <v>0.87</v>
      </c>
      <c r="B10279">
        <v>0.84</v>
      </c>
      <c r="C10279">
        <v>5</v>
      </c>
      <c r="D10279">
        <v>216</v>
      </c>
      <c r="E10279">
        <v>3</v>
      </c>
      <c r="F10279">
        <v>1</v>
      </c>
      <c r="G10279">
        <v>0</v>
      </c>
      <c r="H10279">
        <v>0</v>
      </c>
      <c r="I10279" t="s">
        <v>16</v>
      </c>
      <c r="J10279" t="s">
        <v>12</v>
      </c>
      <c r="M10279" t="s">
        <v>16</v>
      </c>
      <c r="N10279">
        <v>0.87</v>
      </c>
      <c r="Q10279" t="s">
        <v>16</v>
      </c>
      <c r="R10279" t="s">
        <v>12</v>
      </c>
      <c r="S10279">
        <v>0.87</v>
      </c>
      <c r="U10279" t="s">
        <v>16</v>
      </c>
      <c r="V10279">
        <v>216</v>
      </c>
      <c r="Y10279" t="s">
        <v>16</v>
      </c>
      <c r="Z10279">
        <v>0</v>
      </c>
    </row>
    <row r="10280" spans="1:26" x14ac:dyDescent="0.25">
      <c r="A10280">
        <v>0.56999999999999995</v>
      </c>
      <c r="B10280">
        <v>0.57999999999999996</v>
      </c>
      <c r="C10280">
        <v>3</v>
      </c>
      <c r="D10280">
        <v>251</v>
      </c>
      <c r="E10280">
        <v>2</v>
      </c>
      <c r="F10280">
        <v>0</v>
      </c>
      <c r="G10280">
        <v>0</v>
      </c>
      <c r="H10280">
        <v>0</v>
      </c>
      <c r="I10280" t="s">
        <v>16</v>
      </c>
      <c r="J10280" t="s">
        <v>20</v>
      </c>
      <c r="M10280" t="s">
        <v>16</v>
      </c>
      <c r="N10280">
        <v>0.56999999999999995</v>
      </c>
      <c r="Q10280" t="s">
        <v>16</v>
      </c>
      <c r="R10280" t="s">
        <v>20</v>
      </c>
      <c r="S10280">
        <v>0.56999999999999995</v>
      </c>
      <c r="U10280" t="s">
        <v>16</v>
      </c>
      <c r="V10280">
        <v>251</v>
      </c>
      <c r="Y10280" t="s">
        <v>16</v>
      </c>
      <c r="Z10280">
        <v>0</v>
      </c>
    </row>
    <row r="10281" spans="1:26" x14ac:dyDescent="0.25">
      <c r="A10281">
        <v>0.85</v>
      </c>
      <c r="B10281">
        <v>0.96</v>
      </c>
      <c r="C10281">
        <v>2</v>
      </c>
      <c r="D10281">
        <v>260</v>
      </c>
      <c r="E10281">
        <v>3</v>
      </c>
      <c r="F10281">
        <v>0</v>
      </c>
      <c r="G10281">
        <v>0</v>
      </c>
      <c r="H10281">
        <v>0</v>
      </c>
      <c r="I10281" t="s">
        <v>16</v>
      </c>
      <c r="J10281" t="s">
        <v>12</v>
      </c>
      <c r="M10281" t="s">
        <v>16</v>
      </c>
      <c r="N10281">
        <v>0.85</v>
      </c>
      <c r="Q10281" t="s">
        <v>16</v>
      </c>
      <c r="R10281" t="s">
        <v>12</v>
      </c>
      <c r="S10281">
        <v>0.85</v>
      </c>
      <c r="U10281" t="s">
        <v>16</v>
      </c>
      <c r="V10281">
        <v>260</v>
      </c>
      <c r="Y10281" t="s">
        <v>16</v>
      </c>
      <c r="Z10281">
        <v>0</v>
      </c>
    </row>
    <row r="10282" spans="1:26" x14ac:dyDescent="0.25">
      <c r="A10282">
        <v>0.83</v>
      </c>
      <c r="B10282">
        <v>0.67</v>
      </c>
      <c r="C10282">
        <v>5</v>
      </c>
      <c r="D10282">
        <v>132</v>
      </c>
      <c r="E10282">
        <v>2</v>
      </c>
      <c r="F10282">
        <v>1</v>
      </c>
      <c r="G10282">
        <v>0</v>
      </c>
      <c r="H10282">
        <v>0</v>
      </c>
      <c r="I10282" t="s">
        <v>16</v>
      </c>
      <c r="J10282" t="s">
        <v>12</v>
      </c>
      <c r="M10282" t="s">
        <v>16</v>
      </c>
      <c r="N10282">
        <v>0.83</v>
      </c>
      <c r="Q10282" t="s">
        <v>16</v>
      </c>
      <c r="R10282" t="s">
        <v>12</v>
      </c>
      <c r="S10282">
        <v>0.83</v>
      </c>
      <c r="U10282" t="s">
        <v>16</v>
      </c>
      <c r="V10282">
        <v>132</v>
      </c>
      <c r="Y10282" t="s">
        <v>16</v>
      </c>
      <c r="Z10282">
        <v>0</v>
      </c>
    </row>
    <row r="10283" spans="1:26" x14ac:dyDescent="0.25">
      <c r="A10283">
        <v>0.4</v>
      </c>
      <c r="B10283">
        <v>0.37</v>
      </c>
      <c r="C10283">
        <v>3</v>
      </c>
      <c r="D10283">
        <v>169</v>
      </c>
      <c r="E10283">
        <v>3</v>
      </c>
      <c r="F10283">
        <v>1</v>
      </c>
      <c r="G10283">
        <v>0</v>
      </c>
      <c r="H10283">
        <v>0</v>
      </c>
      <c r="I10283" t="s">
        <v>16</v>
      </c>
      <c r="J10283" t="s">
        <v>12</v>
      </c>
      <c r="M10283" t="s">
        <v>16</v>
      </c>
      <c r="N10283">
        <v>0.4</v>
      </c>
      <c r="Q10283" t="s">
        <v>16</v>
      </c>
      <c r="R10283" t="s">
        <v>12</v>
      </c>
      <c r="S10283">
        <v>0.4</v>
      </c>
      <c r="U10283" t="s">
        <v>16</v>
      </c>
      <c r="V10283">
        <v>169</v>
      </c>
      <c r="Y10283" t="s">
        <v>16</v>
      </c>
      <c r="Z10283">
        <v>0</v>
      </c>
    </row>
    <row r="10284" spans="1:26" x14ac:dyDescent="0.25">
      <c r="A10284">
        <v>0.91</v>
      </c>
      <c r="B10284">
        <v>0.69</v>
      </c>
      <c r="C10284">
        <v>4</v>
      </c>
      <c r="D10284">
        <v>259</v>
      </c>
      <c r="E10284">
        <v>3</v>
      </c>
      <c r="F10284">
        <v>0</v>
      </c>
      <c r="G10284">
        <v>0</v>
      </c>
      <c r="H10284">
        <v>0</v>
      </c>
      <c r="I10284" t="s">
        <v>16</v>
      </c>
      <c r="J10284" t="s">
        <v>20</v>
      </c>
      <c r="M10284" t="s">
        <v>16</v>
      </c>
      <c r="N10284">
        <v>0.91</v>
      </c>
      <c r="Q10284" t="s">
        <v>16</v>
      </c>
      <c r="R10284" t="s">
        <v>20</v>
      </c>
      <c r="S10284">
        <v>0.91</v>
      </c>
      <c r="U10284" t="s">
        <v>16</v>
      </c>
      <c r="V10284">
        <v>259</v>
      </c>
      <c r="Y10284" t="s">
        <v>16</v>
      </c>
      <c r="Z10284">
        <v>0</v>
      </c>
    </row>
    <row r="10285" spans="1:26" x14ac:dyDescent="0.25">
      <c r="A10285">
        <v>0.48</v>
      </c>
      <c r="B10285">
        <v>0.98</v>
      </c>
      <c r="C10285">
        <v>3</v>
      </c>
      <c r="D10285">
        <v>257</v>
      </c>
      <c r="E10285">
        <v>2</v>
      </c>
      <c r="F10285">
        <v>0</v>
      </c>
      <c r="G10285">
        <v>0</v>
      </c>
      <c r="H10285">
        <v>0</v>
      </c>
      <c r="I10285" t="s">
        <v>16</v>
      </c>
      <c r="J10285" t="s">
        <v>12</v>
      </c>
      <c r="M10285" t="s">
        <v>16</v>
      </c>
      <c r="N10285">
        <v>0.48</v>
      </c>
      <c r="Q10285" t="s">
        <v>16</v>
      </c>
      <c r="R10285" t="s">
        <v>12</v>
      </c>
      <c r="S10285">
        <v>0.48</v>
      </c>
      <c r="U10285" t="s">
        <v>16</v>
      </c>
      <c r="V10285">
        <v>257</v>
      </c>
      <c r="Y10285" t="s">
        <v>16</v>
      </c>
      <c r="Z10285">
        <v>0</v>
      </c>
    </row>
    <row r="10286" spans="1:26" x14ac:dyDescent="0.25">
      <c r="A10286">
        <v>0.94</v>
      </c>
      <c r="B10286">
        <v>0.57999999999999996</v>
      </c>
      <c r="C10286">
        <v>5</v>
      </c>
      <c r="D10286">
        <v>190</v>
      </c>
      <c r="E10286">
        <v>3</v>
      </c>
      <c r="F10286">
        <v>1</v>
      </c>
      <c r="G10286">
        <v>0</v>
      </c>
      <c r="H10286">
        <v>0</v>
      </c>
      <c r="I10286" t="s">
        <v>16</v>
      </c>
      <c r="J10286" t="s">
        <v>20</v>
      </c>
      <c r="M10286" t="s">
        <v>16</v>
      </c>
      <c r="N10286">
        <v>0.94</v>
      </c>
      <c r="Q10286" t="s">
        <v>16</v>
      </c>
      <c r="R10286" t="s">
        <v>20</v>
      </c>
      <c r="S10286">
        <v>0.94</v>
      </c>
      <c r="U10286" t="s">
        <v>16</v>
      </c>
      <c r="V10286">
        <v>190</v>
      </c>
      <c r="Y10286" t="s">
        <v>16</v>
      </c>
      <c r="Z10286">
        <v>0</v>
      </c>
    </row>
    <row r="10287" spans="1:26" x14ac:dyDescent="0.25">
      <c r="A10287">
        <v>0.65</v>
      </c>
      <c r="B10287">
        <v>0.76</v>
      </c>
      <c r="C10287">
        <v>4</v>
      </c>
      <c r="D10287">
        <v>171</v>
      </c>
      <c r="E10287">
        <v>4</v>
      </c>
      <c r="F10287">
        <v>0</v>
      </c>
      <c r="G10287">
        <v>0</v>
      </c>
      <c r="H10287">
        <v>0</v>
      </c>
      <c r="I10287" t="s">
        <v>15</v>
      </c>
      <c r="J10287" t="s">
        <v>11</v>
      </c>
      <c r="M10287" t="s">
        <v>15</v>
      </c>
      <c r="N10287">
        <v>0.65</v>
      </c>
      <c r="Q10287" t="s">
        <v>15</v>
      </c>
      <c r="R10287" t="s">
        <v>11</v>
      </c>
      <c r="S10287">
        <v>0.65</v>
      </c>
      <c r="U10287" t="s">
        <v>15</v>
      </c>
      <c r="V10287">
        <v>171</v>
      </c>
      <c r="Y10287" t="s">
        <v>15</v>
      </c>
      <c r="Z10287">
        <v>0</v>
      </c>
    </row>
    <row r="10288" spans="1:26" x14ac:dyDescent="0.25">
      <c r="A10288">
        <v>0.54</v>
      </c>
      <c r="B10288">
        <v>0.49</v>
      </c>
      <c r="C10288">
        <v>4</v>
      </c>
      <c r="D10288">
        <v>190</v>
      </c>
      <c r="E10288">
        <v>3</v>
      </c>
      <c r="F10288">
        <v>0</v>
      </c>
      <c r="G10288">
        <v>0</v>
      </c>
      <c r="H10288">
        <v>0</v>
      </c>
      <c r="I10288" t="s">
        <v>15</v>
      </c>
      <c r="J10288" t="s">
        <v>12</v>
      </c>
      <c r="M10288" t="s">
        <v>15</v>
      </c>
      <c r="N10288">
        <v>0.54</v>
      </c>
      <c r="Q10288" t="s">
        <v>15</v>
      </c>
      <c r="R10288" t="s">
        <v>12</v>
      </c>
      <c r="S10288">
        <v>0.54</v>
      </c>
      <c r="U10288" t="s">
        <v>15</v>
      </c>
      <c r="V10288">
        <v>190</v>
      </c>
      <c r="Y10288" t="s">
        <v>15</v>
      </c>
      <c r="Z10288">
        <v>0</v>
      </c>
    </row>
    <row r="10289" spans="1:26" x14ac:dyDescent="0.25">
      <c r="A10289">
        <v>0.76</v>
      </c>
      <c r="B10289">
        <v>0.81</v>
      </c>
      <c r="C10289">
        <v>5</v>
      </c>
      <c r="D10289">
        <v>270</v>
      </c>
      <c r="E10289">
        <v>4</v>
      </c>
      <c r="F10289">
        <v>0</v>
      </c>
      <c r="G10289">
        <v>0</v>
      </c>
      <c r="H10289">
        <v>0</v>
      </c>
      <c r="I10289" t="s">
        <v>15</v>
      </c>
      <c r="J10289" t="s">
        <v>12</v>
      </c>
      <c r="M10289" t="s">
        <v>15</v>
      </c>
      <c r="N10289">
        <v>0.76</v>
      </c>
      <c r="Q10289" t="s">
        <v>15</v>
      </c>
      <c r="R10289" t="s">
        <v>12</v>
      </c>
      <c r="S10289">
        <v>0.76</v>
      </c>
      <c r="U10289" t="s">
        <v>15</v>
      </c>
      <c r="V10289">
        <v>270</v>
      </c>
      <c r="Y10289" t="s">
        <v>15</v>
      </c>
      <c r="Z10289">
        <v>0</v>
      </c>
    </row>
    <row r="10290" spans="1:26" x14ac:dyDescent="0.25">
      <c r="A10290">
        <v>0.88</v>
      </c>
      <c r="B10290">
        <v>0.59</v>
      </c>
      <c r="C10290">
        <v>4</v>
      </c>
      <c r="D10290">
        <v>227</v>
      </c>
      <c r="E10290">
        <v>3</v>
      </c>
      <c r="F10290">
        <v>0</v>
      </c>
      <c r="G10290">
        <v>0</v>
      </c>
      <c r="H10290">
        <v>0</v>
      </c>
      <c r="I10290" t="s">
        <v>17</v>
      </c>
      <c r="J10290" t="s">
        <v>12</v>
      </c>
      <c r="M10290" t="s">
        <v>17</v>
      </c>
      <c r="N10290">
        <v>0.88</v>
      </c>
      <c r="Q10290" t="s">
        <v>17</v>
      </c>
      <c r="R10290" t="s">
        <v>12</v>
      </c>
      <c r="S10290">
        <v>0.88</v>
      </c>
      <c r="U10290" t="s">
        <v>17</v>
      </c>
      <c r="V10290">
        <v>227</v>
      </c>
      <c r="Y10290" t="s">
        <v>17</v>
      </c>
      <c r="Z10290">
        <v>0</v>
      </c>
    </row>
    <row r="10291" spans="1:26" x14ac:dyDescent="0.25">
      <c r="A10291">
        <v>0.9</v>
      </c>
      <c r="B10291">
        <v>0.55000000000000004</v>
      </c>
      <c r="C10291">
        <v>3</v>
      </c>
      <c r="D10291">
        <v>195</v>
      </c>
      <c r="E10291">
        <v>3</v>
      </c>
      <c r="F10291">
        <v>0</v>
      </c>
      <c r="G10291">
        <v>0</v>
      </c>
      <c r="H10291">
        <v>0</v>
      </c>
      <c r="I10291" t="s">
        <v>18</v>
      </c>
      <c r="J10291" t="s">
        <v>12</v>
      </c>
      <c r="M10291" t="s">
        <v>18</v>
      </c>
      <c r="N10291">
        <v>0.9</v>
      </c>
      <c r="Q10291" t="s">
        <v>18</v>
      </c>
      <c r="R10291" t="s">
        <v>12</v>
      </c>
      <c r="S10291">
        <v>0.9</v>
      </c>
      <c r="U10291" t="s">
        <v>18</v>
      </c>
      <c r="V10291">
        <v>195</v>
      </c>
      <c r="Y10291" t="s">
        <v>18</v>
      </c>
      <c r="Z10291">
        <v>0</v>
      </c>
    </row>
    <row r="10292" spans="1:26" x14ac:dyDescent="0.25">
      <c r="A10292">
        <v>0.64</v>
      </c>
      <c r="B10292">
        <v>0.75</v>
      </c>
      <c r="C10292">
        <v>3</v>
      </c>
      <c r="D10292">
        <v>169</v>
      </c>
      <c r="E10292">
        <v>3</v>
      </c>
      <c r="F10292">
        <v>0</v>
      </c>
      <c r="G10292">
        <v>0</v>
      </c>
      <c r="H10292">
        <v>0</v>
      </c>
      <c r="I10292" t="s">
        <v>18</v>
      </c>
      <c r="J10292" t="s">
        <v>11</v>
      </c>
      <c r="M10292" t="s">
        <v>18</v>
      </c>
      <c r="N10292">
        <v>0.64</v>
      </c>
      <c r="Q10292" t="s">
        <v>18</v>
      </c>
      <c r="R10292" t="s">
        <v>11</v>
      </c>
      <c r="S10292">
        <v>0.64</v>
      </c>
      <c r="U10292" t="s">
        <v>18</v>
      </c>
      <c r="V10292">
        <v>169</v>
      </c>
      <c r="Y10292" t="s">
        <v>18</v>
      </c>
      <c r="Z10292">
        <v>0</v>
      </c>
    </row>
    <row r="10293" spans="1:26" x14ac:dyDescent="0.25">
      <c r="A10293">
        <v>0.74</v>
      </c>
      <c r="B10293">
        <v>0.75</v>
      </c>
      <c r="C10293">
        <v>4</v>
      </c>
      <c r="D10293">
        <v>169</v>
      </c>
      <c r="E10293">
        <v>4</v>
      </c>
      <c r="F10293">
        <v>0</v>
      </c>
      <c r="G10293">
        <v>0</v>
      </c>
      <c r="H10293">
        <v>0</v>
      </c>
      <c r="I10293" t="s">
        <v>18</v>
      </c>
      <c r="J10293" t="s">
        <v>11</v>
      </c>
      <c r="M10293" t="s">
        <v>18</v>
      </c>
      <c r="N10293">
        <v>0.74</v>
      </c>
      <c r="Q10293" t="s">
        <v>18</v>
      </c>
      <c r="R10293" t="s">
        <v>11</v>
      </c>
      <c r="S10293">
        <v>0.74</v>
      </c>
      <c r="U10293" t="s">
        <v>18</v>
      </c>
      <c r="V10293">
        <v>169</v>
      </c>
      <c r="Y10293" t="s">
        <v>18</v>
      </c>
      <c r="Z10293">
        <v>0</v>
      </c>
    </row>
    <row r="10294" spans="1:26" x14ac:dyDescent="0.25">
      <c r="A10294">
        <v>0.45</v>
      </c>
      <c r="B10294">
        <v>0.54</v>
      </c>
      <c r="C10294">
        <v>2</v>
      </c>
      <c r="D10294">
        <v>184</v>
      </c>
      <c r="E10294">
        <v>2</v>
      </c>
      <c r="F10294">
        <v>0</v>
      </c>
      <c r="G10294">
        <v>0</v>
      </c>
      <c r="H10294">
        <v>0</v>
      </c>
      <c r="I10294" t="s">
        <v>18</v>
      </c>
      <c r="J10294" t="s">
        <v>11</v>
      </c>
      <c r="M10294" t="s">
        <v>18</v>
      </c>
      <c r="N10294">
        <v>0.45</v>
      </c>
      <c r="Q10294" t="s">
        <v>18</v>
      </c>
      <c r="R10294" t="s">
        <v>11</v>
      </c>
      <c r="S10294">
        <v>0.45</v>
      </c>
      <c r="U10294" t="s">
        <v>18</v>
      </c>
      <c r="V10294">
        <v>184</v>
      </c>
      <c r="Y10294" t="s">
        <v>18</v>
      </c>
      <c r="Z10294">
        <v>0</v>
      </c>
    </row>
    <row r="10295" spans="1:26" x14ac:dyDescent="0.25">
      <c r="A10295">
        <v>0.61</v>
      </c>
      <c r="B10295">
        <v>0.62</v>
      </c>
      <c r="C10295">
        <v>3</v>
      </c>
      <c r="D10295">
        <v>240</v>
      </c>
      <c r="E10295">
        <v>3</v>
      </c>
      <c r="F10295">
        <v>0</v>
      </c>
      <c r="G10295">
        <v>0</v>
      </c>
      <c r="H10295">
        <v>0</v>
      </c>
      <c r="I10295" t="s">
        <v>18</v>
      </c>
      <c r="J10295" t="s">
        <v>11</v>
      </c>
      <c r="M10295" t="s">
        <v>18</v>
      </c>
      <c r="N10295">
        <v>0.61</v>
      </c>
      <c r="Q10295" t="s">
        <v>18</v>
      </c>
      <c r="R10295" t="s">
        <v>11</v>
      </c>
      <c r="S10295">
        <v>0.61</v>
      </c>
      <c r="U10295" t="s">
        <v>18</v>
      </c>
      <c r="V10295">
        <v>240</v>
      </c>
      <c r="Y10295" t="s">
        <v>18</v>
      </c>
      <c r="Z10295">
        <v>0</v>
      </c>
    </row>
    <row r="10296" spans="1:26" x14ac:dyDescent="0.25">
      <c r="A10296">
        <v>0.16</v>
      </c>
      <c r="B10296">
        <v>0.97</v>
      </c>
      <c r="C10296">
        <v>6</v>
      </c>
      <c r="D10296">
        <v>282</v>
      </c>
      <c r="E10296">
        <v>4</v>
      </c>
      <c r="F10296">
        <v>0</v>
      </c>
      <c r="G10296">
        <v>0</v>
      </c>
      <c r="H10296">
        <v>0</v>
      </c>
      <c r="I10296" t="s">
        <v>19</v>
      </c>
      <c r="J10296" t="s">
        <v>11</v>
      </c>
      <c r="M10296" t="s">
        <v>19</v>
      </c>
      <c r="N10296">
        <v>0.16</v>
      </c>
      <c r="Q10296" t="s">
        <v>19</v>
      </c>
      <c r="R10296" t="s">
        <v>11</v>
      </c>
      <c r="S10296">
        <v>0.16</v>
      </c>
      <c r="U10296" t="s">
        <v>19</v>
      </c>
      <c r="V10296">
        <v>282</v>
      </c>
      <c r="Y10296" t="s">
        <v>19</v>
      </c>
      <c r="Z10296">
        <v>0</v>
      </c>
    </row>
    <row r="10297" spans="1:26" x14ac:dyDescent="0.25">
      <c r="A10297">
        <v>0.67</v>
      </c>
      <c r="B10297">
        <v>0.74</v>
      </c>
      <c r="C10297">
        <v>3</v>
      </c>
      <c r="D10297">
        <v>226</v>
      </c>
      <c r="E10297">
        <v>3</v>
      </c>
      <c r="F10297">
        <v>0</v>
      </c>
      <c r="G10297">
        <v>0</v>
      </c>
      <c r="H10297">
        <v>0</v>
      </c>
      <c r="I10297" t="s">
        <v>19</v>
      </c>
      <c r="J10297" t="s">
        <v>11</v>
      </c>
      <c r="M10297" t="s">
        <v>19</v>
      </c>
      <c r="N10297">
        <v>0.67</v>
      </c>
      <c r="Q10297" t="s">
        <v>19</v>
      </c>
      <c r="R10297" t="s">
        <v>11</v>
      </c>
      <c r="S10297">
        <v>0.67</v>
      </c>
      <c r="U10297" t="s">
        <v>19</v>
      </c>
      <c r="V10297">
        <v>226</v>
      </c>
      <c r="Y10297" t="s">
        <v>19</v>
      </c>
      <c r="Z10297">
        <v>0</v>
      </c>
    </row>
    <row r="10298" spans="1:26" x14ac:dyDescent="0.25">
      <c r="A10298">
        <v>0.74</v>
      </c>
      <c r="B10298">
        <v>0.74</v>
      </c>
      <c r="C10298">
        <v>2</v>
      </c>
      <c r="D10298">
        <v>254</v>
      </c>
      <c r="E10298">
        <v>3</v>
      </c>
      <c r="F10298">
        <v>0</v>
      </c>
      <c r="G10298">
        <v>0</v>
      </c>
      <c r="H10298">
        <v>0</v>
      </c>
      <c r="I10298" t="s">
        <v>19</v>
      </c>
      <c r="J10298" t="s">
        <v>11</v>
      </c>
      <c r="M10298" t="s">
        <v>19</v>
      </c>
      <c r="N10298">
        <v>0.74</v>
      </c>
      <c r="Q10298" t="s">
        <v>19</v>
      </c>
      <c r="R10298" t="s">
        <v>11</v>
      </c>
      <c r="S10298">
        <v>0.74</v>
      </c>
      <c r="U10298" t="s">
        <v>19</v>
      </c>
      <c r="V10298">
        <v>254</v>
      </c>
      <c r="Y10298" t="s">
        <v>19</v>
      </c>
      <c r="Z10298">
        <v>0</v>
      </c>
    </row>
    <row r="10299" spans="1:26" x14ac:dyDescent="0.25">
      <c r="A10299">
        <v>0.53</v>
      </c>
      <c r="B10299">
        <v>0.56999999999999995</v>
      </c>
      <c r="C10299">
        <v>4</v>
      </c>
      <c r="D10299">
        <v>250</v>
      </c>
      <c r="E10299">
        <v>3</v>
      </c>
      <c r="F10299">
        <v>1</v>
      </c>
      <c r="G10299">
        <v>0</v>
      </c>
      <c r="H10299">
        <v>0</v>
      </c>
      <c r="I10299" t="s">
        <v>19</v>
      </c>
      <c r="J10299" t="s">
        <v>11</v>
      </c>
      <c r="M10299" t="s">
        <v>19</v>
      </c>
      <c r="N10299">
        <v>0.53</v>
      </c>
      <c r="Q10299" t="s">
        <v>19</v>
      </c>
      <c r="R10299" t="s">
        <v>11</v>
      </c>
      <c r="S10299">
        <v>0.53</v>
      </c>
      <c r="U10299" t="s">
        <v>19</v>
      </c>
      <c r="V10299">
        <v>250</v>
      </c>
      <c r="Y10299" t="s">
        <v>19</v>
      </c>
      <c r="Z10299">
        <v>0</v>
      </c>
    </row>
    <row r="10300" spans="1:26" x14ac:dyDescent="0.25">
      <c r="A10300">
        <v>0.75</v>
      </c>
      <c r="B10300">
        <v>0.98</v>
      </c>
      <c r="C10300">
        <v>3</v>
      </c>
      <c r="D10300">
        <v>143</v>
      </c>
      <c r="E10300">
        <v>2</v>
      </c>
      <c r="F10300">
        <v>0</v>
      </c>
      <c r="G10300">
        <v>0</v>
      </c>
      <c r="H10300">
        <v>0</v>
      </c>
      <c r="I10300" t="s">
        <v>18</v>
      </c>
      <c r="J10300" t="s">
        <v>11</v>
      </c>
      <c r="M10300" t="s">
        <v>18</v>
      </c>
      <c r="N10300">
        <v>0.75</v>
      </c>
      <c r="Q10300" t="s">
        <v>18</v>
      </c>
      <c r="R10300" t="s">
        <v>11</v>
      </c>
      <c r="S10300">
        <v>0.75</v>
      </c>
      <c r="U10300" t="s">
        <v>18</v>
      </c>
      <c r="V10300">
        <v>143</v>
      </c>
      <c r="Y10300" t="s">
        <v>18</v>
      </c>
      <c r="Z10300">
        <v>0</v>
      </c>
    </row>
    <row r="10301" spans="1:26" x14ac:dyDescent="0.25">
      <c r="A10301">
        <v>0.76</v>
      </c>
      <c r="B10301">
        <v>0.98</v>
      </c>
      <c r="C10301">
        <v>4</v>
      </c>
      <c r="D10301">
        <v>258</v>
      </c>
      <c r="E10301">
        <v>3</v>
      </c>
      <c r="F10301">
        <v>0</v>
      </c>
      <c r="G10301">
        <v>0</v>
      </c>
      <c r="H10301">
        <v>0</v>
      </c>
      <c r="I10301" t="s">
        <v>22</v>
      </c>
      <c r="J10301" t="s">
        <v>11</v>
      </c>
      <c r="M10301" t="s">
        <v>22</v>
      </c>
      <c r="N10301">
        <v>0.76</v>
      </c>
      <c r="Q10301" t="s">
        <v>22</v>
      </c>
      <c r="R10301" t="s">
        <v>11</v>
      </c>
      <c r="S10301">
        <v>0.76</v>
      </c>
      <c r="U10301" t="s">
        <v>22</v>
      </c>
      <c r="V10301">
        <v>258</v>
      </c>
      <c r="Y10301" t="s">
        <v>22</v>
      </c>
      <c r="Z10301">
        <v>0</v>
      </c>
    </row>
    <row r="10302" spans="1:26" x14ac:dyDescent="0.25">
      <c r="A10302">
        <v>0.72</v>
      </c>
      <c r="B10302">
        <v>0.72</v>
      </c>
      <c r="C10302">
        <v>5</v>
      </c>
      <c r="D10302">
        <v>265</v>
      </c>
      <c r="E10302">
        <v>3</v>
      </c>
      <c r="F10302">
        <v>0</v>
      </c>
      <c r="G10302">
        <v>0</v>
      </c>
      <c r="H10302">
        <v>0</v>
      </c>
      <c r="I10302" t="s">
        <v>22</v>
      </c>
      <c r="J10302" t="s">
        <v>20</v>
      </c>
      <c r="M10302" t="s">
        <v>22</v>
      </c>
      <c r="N10302">
        <v>0.72</v>
      </c>
      <c r="Q10302" t="s">
        <v>22</v>
      </c>
      <c r="R10302" t="s">
        <v>20</v>
      </c>
      <c r="S10302">
        <v>0.72</v>
      </c>
      <c r="U10302" t="s">
        <v>22</v>
      </c>
      <c r="V10302">
        <v>265</v>
      </c>
      <c r="Y10302" t="s">
        <v>22</v>
      </c>
      <c r="Z10302">
        <v>0</v>
      </c>
    </row>
    <row r="10303" spans="1:26" x14ac:dyDescent="0.25">
      <c r="A10303">
        <v>0.65</v>
      </c>
      <c r="B10303">
        <v>0.54</v>
      </c>
      <c r="C10303">
        <v>6</v>
      </c>
      <c r="D10303">
        <v>181</v>
      </c>
      <c r="E10303">
        <v>4</v>
      </c>
      <c r="F10303">
        <v>0</v>
      </c>
      <c r="G10303">
        <v>0</v>
      </c>
      <c r="H10303">
        <v>0</v>
      </c>
      <c r="I10303" t="s">
        <v>22</v>
      </c>
      <c r="J10303" t="s">
        <v>11</v>
      </c>
      <c r="M10303" t="s">
        <v>22</v>
      </c>
      <c r="N10303">
        <v>0.65</v>
      </c>
      <c r="Q10303" t="s">
        <v>22</v>
      </c>
      <c r="R10303" t="s">
        <v>11</v>
      </c>
      <c r="S10303">
        <v>0.65</v>
      </c>
      <c r="U10303" t="s">
        <v>22</v>
      </c>
      <c r="V10303">
        <v>181</v>
      </c>
      <c r="Y10303" t="s">
        <v>22</v>
      </c>
      <c r="Z10303">
        <v>0</v>
      </c>
    </row>
    <row r="10304" spans="1:26" x14ac:dyDescent="0.25">
      <c r="A10304">
        <v>0.69</v>
      </c>
      <c r="B10304">
        <v>0.66</v>
      </c>
      <c r="C10304">
        <v>4</v>
      </c>
      <c r="D10304">
        <v>178</v>
      </c>
      <c r="E10304">
        <v>3</v>
      </c>
      <c r="F10304">
        <v>0</v>
      </c>
      <c r="G10304">
        <v>0</v>
      </c>
      <c r="H10304">
        <v>0</v>
      </c>
      <c r="I10304" t="s">
        <v>22</v>
      </c>
      <c r="J10304" t="s">
        <v>11</v>
      </c>
      <c r="M10304" t="s">
        <v>22</v>
      </c>
      <c r="N10304">
        <v>0.69</v>
      </c>
      <c r="Q10304" t="s">
        <v>22</v>
      </c>
      <c r="R10304" t="s">
        <v>11</v>
      </c>
      <c r="S10304">
        <v>0.69</v>
      </c>
      <c r="U10304" t="s">
        <v>22</v>
      </c>
      <c r="V10304">
        <v>178</v>
      </c>
      <c r="Y10304" t="s">
        <v>22</v>
      </c>
      <c r="Z10304">
        <v>0</v>
      </c>
    </row>
    <row r="10305" spans="1:26" x14ac:dyDescent="0.25">
      <c r="A10305">
        <v>0.7</v>
      </c>
      <c r="B10305">
        <v>0.74</v>
      </c>
      <c r="C10305">
        <v>3</v>
      </c>
      <c r="D10305">
        <v>194</v>
      </c>
      <c r="E10305">
        <v>3</v>
      </c>
      <c r="F10305">
        <v>0</v>
      </c>
      <c r="G10305">
        <v>0</v>
      </c>
      <c r="H10305">
        <v>0</v>
      </c>
      <c r="I10305" t="s">
        <v>22</v>
      </c>
      <c r="J10305" t="s">
        <v>11</v>
      </c>
      <c r="M10305" t="s">
        <v>22</v>
      </c>
      <c r="N10305">
        <v>0.7</v>
      </c>
      <c r="Q10305" t="s">
        <v>22</v>
      </c>
      <c r="R10305" t="s">
        <v>11</v>
      </c>
      <c r="S10305">
        <v>0.7</v>
      </c>
      <c r="U10305" t="s">
        <v>22</v>
      </c>
      <c r="V10305">
        <v>194</v>
      </c>
      <c r="Y10305" t="s">
        <v>22</v>
      </c>
      <c r="Z10305">
        <v>0</v>
      </c>
    </row>
    <row r="10306" spans="1:26" x14ac:dyDescent="0.25">
      <c r="A10306">
        <v>0.66</v>
      </c>
      <c r="B10306">
        <v>0.84</v>
      </c>
      <c r="C10306">
        <v>4</v>
      </c>
      <c r="D10306">
        <v>253</v>
      </c>
      <c r="E10306">
        <v>4</v>
      </c>
      <c r="F10306">
        <v>0</v>
      </c>
      <c r="G10306">
        <v>0</v>
      </c>
      <c r="H10306">
        <v>0</v>
      </c>
      <c r="I10306" t="s">
        <v>21</v>
      </c>
      <c r="J10306" t="s">
        <v>11</v>
      </c>
      <c r="M10306" t="s">
        <v>21</v>
      </c>
      <c r="N10306">
        <v>0.66</v>
      </c>
      <c r="Q10306" t="s">
        <v>21</v>
      </c>
      <c r="R10306" t="s">
        <v>11</v>
      </c>
      <c r="S10306">
        <v>0.66</v>
      </c>
      <c r="U10306" t="s">
        <v>21</v>
      </c>
      <c r="V10306">
        <v>253</v>
      </c>
      <c r="Y10306" t="s">
        <v>21</v>
      </c>
      <c r="Z10306">
        <v>0</v>
      </c>
    </row>
    <row r="10307" spans="1:26" x14ac:dyDescent="0.25">
      <c r="A10307">
        <v>0.13</v>
      </c>
      <c r="B10307">
        <v>0.48</v>
      </c>
      <c r="C10307">
        <v>3</v>
      </c>
      <c r="D10307">
        <v>210</v>
      </c>
      <c r="E10307">
        <v>3</v>
      </c>
      <c r="F10307">
        <v>0</v>
      </c>
      <c r="G10307">
        <v>0</v>
      </c>
      <c r="H10307">
        <v>0</v>
      </c>
      <c r="I10307" t="s">
        <v>10</v>
      </c>
      <c r="J10307" t="s">
        <v>20</v>
      </c>
      <c r="M10307" t="s">
        <v>10</v>
      </c>
      <c r="N10307">
        <v>0.13</v>
      </c>
      <c r="Q10307" t="s">
        <v>10</v>
      </c>
      <c r="R10307" t="s">
        <v>20</v>
      </c>
      <c r="S10307">
        <v>0.13</v>
      </c>
      <c r="U10307" t="s">
        <v>10</v>
      </c>
      <c r="V10307">
        <v>210</v>
      </c>
      <c r="Y10307" t="s">
        <v>10</v>
      </c>
      <c r="Z10307">
        <v>0</v>
      </c>
    </row>
    <row r="10308" spans="1:26" x14ac:dyDescent="0.25">
      <c r="A10308">
        <v>0.67</v>
      </c>
      <c r="B10308">
        <v>0.53</v>
      </c>
      <c r="C10308">
        <v>3</v>
      </c>
      <c r="D10308">
        <v>264</v>
      </c>
      <c r="E10308">
        <v>2</v>
      </c>
      <c r="F10308">
        <v>0</v>
      </c>
      <c r="G10308">
        <v>0</v>
      </c>
      <c r="H10308">
        <v>0</v>
      </c>
      <c r="I10308" t="s">
        <v>13</v>
      </c>
      <c r="J10308" t="s">
        <v>11</v>
      </c>
      <c r="M10308" t="s">
        <v>13</v>
      </c>
      <c r="N10308">
        <v>0.67</v>
      </c>
      <c r="Q10308" t="s">
        <v>13</v>
      </c>
      <c r="R10308" t="s">
        <v>11</v>
      </c>
      <c r="S10308">
        <v>0.67</v>
      </c>
      <c r="U10308" t="s">
        <v>13</v>
      </c>
      <c r="V10308">
        <v>264</v>
      </c>
      <c r="Y10308" t="s">
        <v>13</v>
      </c>
      <c r="Z10308">
        <v>0</v>
      </c>
    </row>
    <row r="10309" spans="1:26" x14ac:dyDescent="0.25">
      <c r="A10309">
        <v>0.99</v>
      </c>
      <c r="B10309">
        <v>0.7</v>
      </c>
      <c r="C10309">
        <v>3</v>
      </c>
      <c r="D10309">
        <v>219</v>
      </c>
      <c r="E10309">
        <v>3</v>
      </c>
      <c r="F10309">
        <v>0</v>
      </c>
      <c r="G10309">
        <v>0</v>
      </c>
      <c r="H10309">
        <v>0</v>
      </c>
      <c r="I10309" t="s">
        <v>16</v>
      </c>
      <c r="J10309" t="s">
        <v>11</v>
      </c>
      <c r="M10309" t="s">
        <v>16</v>
      </c>
      <c r="N10309">
        <v>0.99</v>
      </c>
      <c r="Q10309" t="s">
        <v>16</v>
      </c>
      <c r="R10309" t="s">
        <v>11</v>
      </c>
      <c r="S10309">
        <v>0.99</v>
      </c>
      <c r="U10309" t="s">
        <v>16</v>
      </c>
      <c r="V10309">
        <v>219</v>
      </c>
      <c r="Y10309" t="s">
        <v>16</v>
      </c>
      <c r="Z10309">
        <v>0</v>
      </c>
    </row>
    <row r="10310" spans="1:26" x14ac:dyDescent="0.25">
      <c r="A10310">
        <v>0.51</v>
      </c>
      <c r="B10310">
        <v>0.86</v>
      </c>
      <c r="C10310">
        <v>3</v>
      </c>
      <c r="D10310">
        <v>198</v>
      </c>
      <c r="E10310">
        <v>2</v>
      </c>
      <c r="F10310">
        <v>0</v>
      </c>
      <c r="G10310">
        <v>0</v>
      </c>
      <c r="H10310">
        <v>0</v>
      </c>
      <c r="I10310" t="s">
        <v>15</v>
      </c>
      <c r="J10310" t="s">
        <v>11</v>
      </c>
      <c r="M10310" t="s">
        <v>15</v>
      </c>
      <c r="N10310">
        <v>0.51</v>
      </c>
      <c r="Q10310" t="s">
        <v>15</v>
      </c>
      <c r="R10310" t="s">
        <v>11</v>
      </c>
      <c r="S10310">
        <v>0.51</v>
      </c>
      <c r="U10310" t="s">
        <v>15</v>
      </c>
      <c r="V10310">
        <v>198</v>
      </c>
      <c r="Y10310" t="s">
        <v>15</v>
      </c>
      <c r="Z10310">
        <v>0</v>
      </c>
    </row>
    <row r="10311" spans="1:26" x14ac:dyDescent="0.25">
      <c r="A10311">
        <v>0.61</v>
      </c>
      <c r="B10311">
        <v>0.7</v>
      </c>
      <c r="C10311">
        <v>4</v>
      </c>
      <c r="D10311">
        <v>161</v>
      </c>
      <c r="E10311">
        <v>3</v>
      </c>
      <c r="F10311">
        <v>1</v>
      </c>
      <c r="G10311">
        <v>0</v>
      </c>
      <c r="H10311">
        <v>0</v>
      </c>
      <c r="I10311" t="s">
        <v>17</v>
      </c>
      <c r="J10311" t="s">
        <v>20</v>
      </c>
      <c r="M10311" t="s">
        <v>17</v>
      </c>
      <c r="N10311">
        <v>0.61</v>
      </c>
      <c r="Q10311" t="s">
        <v>17</v>
      </c>
      <c r="R10311" t="s">
        <v>20</v>
      </c>
      <c r="S10311">
        <v>0.61</v>
      </c>
      <c r="U10311" t="s">
        <v>17</v>
      </c>
      <c r="V10311">
        <v>161</v>
      </c>
      <c r="Y10311" t="s">
        <v>17</v>
      </c>
      <c r="Z10311">
        <v>0</v>
      </c>
    </row>
    <row r="10312" spans="1:26" x14ac:dyDescent="0.25">
      <c r="A10312">
        <v>0.9</v>
      </c>
      <c r="B10312">
        <v>0.6</v>
      </c>
      <c r="C10312">
        <v>3</v>
      </c>
      <c r="D10312">
        <v>255</v>
      </c>
      <c r="E10312">
        <v>4</v>
      </c>
      <c r="F10312">
        <v>1</v>
      </c>
      <c r="G10312">
        <v>0</v>
      </c>
      <c r="H10312">
        <v>0</v>
      </c>
      <c r="I10312" t="s">
        <v>21</v>
      </c>
      <c r="J10312" t="s">
        <v>11</v>
      </c>
      <c r="M10312" t="s">
        <v>21</v>
      </c>
      <c r="N10312">
        <v>0.9</v>
      </c>
      <c r="Q10312" t="s">
        <v>21</v>
      </c>
      <c r="R10312" t="s">
        <v>11</v>
      </c>
      <c r="S10312">
        <v>0.9</v>
      </c>
      <c r="U10312" t="s">
        <v>21</v>
      </c>
      <c r="V10312">
        <v>255</v>
      </c>
      <c r="Y10312" t="s">
        <v>21</v>
      </c>
      <c r="Z10312">
        <v>0</v>
      </c>
    </row>
    <row r="10313" spans="1:26" x14ac:dyDescent="0.25">
      <c r="A10313">
        <v>0.61</v>
      </c>
      <c r="B10313">
        <v>0.62</v>
      </c>
      <c r="C10313">
        <v>4</v>
      </c>
      <c r="D10313">
        <v>233</v>
      </c>
      <c r="E10313">
        <v>3</v>
      </c>
      <c r="F10313">
        <v>0</v>
      </c>
      <c r="G10313">
        <v>0</v>
      </c>
      <c r="H10313">
        <v>0</v>
      </c>
      <c r="I10313" t="s">
        <v>21</v>
      </c>
      <c r="J10313" t="s">
        <v>12</v>
      </c>
      <c r="M10313" t="s">
        <v>21</v>
      </c>
      <c r="N10313">
        <v>0.61</v>
      </c>
      <c r="Q10313" t="s">
        <v>21</v>
      </c>
      <c r="R10313" t="s">
        <v>12</v>
      </c>
      <c r="S10313">
        <v>0.61</v>
      </c>
      <c r="U10313" t="s">
        <v>21</v>
      </c>
      <c r="V10313">
        <v>233</v>
      </c>
      <c r="Y10313" t="s">
        <v>21</v>
      </c>
      <c r="Z10313">
        <v>0</v>
      </c>
    </row>
    <row r="10314" spans="1:26" x14ac:dyDescent="0.25">
      <c r="A10314">
        <v>0.15</v>
      </c>
      <c r="B10314">
        <v>0.89</v>
      </c>
      <c r="C10314">
        <v>3</v>
      </c>
      <c r="D10314">
        <v>251</v>
      </c>
      <c r="E10314">
        <v>4</v>
      </c>
      <c r="F10314">
        <v>0</v>
      </c>
      <c r="G10314">
        <v>0</v>
      </c>
      <c r="H10314">
        <v>0</v>
      </c>
      <c r="I10314" t="s">
        <v>21</v>
      </c>
      <c r="J10314" t="s">
        <v>20</v>
      </c>
      <c r="M10314" t="s">
        <v>21</v>
      </c>
      <c r="N10314">
        <v>0.15</v>
      </c>
      <c r="Q10314" t="s">
        <v>21</v>
      </c>
      <c r="R10314" t="s">
        <v>20</v>
      </c>
      <c r="S10314">
        <v>0.15</v>
      </c>
      <c r="U10314" t="s">
        <v>21</v>
      </c>
      <c r="V10314">
        <v>251</v>
      </c>
      <c r="Y10314" t="s">
        <v>21</v>
      </c>
      <c r="Z10314">
        <v>0</v>
      </c>
    </row>
    <row r="10315" spans="1:26" x14ac:dyDescent="0.25">
      <c r="A10315">
        <v>0.53</v>
      </c>
      <c r="B10315">
        <v>0.85</v>
      </c>
      <c r="C10315">
        <v>5</v>
      </c>
      <c r="D10315">
        <v>268</v>
      </c>
      <c r="E10315">
        <v>3</v>
      </c>
      <c r="F10315">
        <v>1</v>
      </c>
      <c r="G10315">
        <v>0</v>
      </c>
      <c r="H10315">
        <v>0</v>
      </c>
      <c r="I10315" t="s">
        <v>10</v>
      </c>
      <c r="J10315" t="s">
        <v>12</v>
      </c>
      <c r="M10315" t="s">
        <v>10</v>
      </c>
      <c r="N10315">
        <v>0.53</v>
      </c>
      <c r="Q10315" t="s">
        <v>10</v>
      </c>
      <c r="R10315" t="s">
        <v>12</v>
      </c>
      <c r="S10315">
        <v>0.53</v>
      </c>
      <c r="U10315" t="s">
        <v>10</v>
      </c>
      <c r="V10315">
        <v>268</v>
      </c>
      <c r="Y10315" t="s">
        <v>10</v>
      </c>
      <c r="Z10315">
        <v>0</v>
      </c>
    </row>
    <row r="10316" spans="1:26" x14ac:dyDescent="0.25">
      <c r="A10316">
        <v>0.41</v>
      </c>
      <c r="B10316">
        <v>0.48</v>
      </c>
      <c r="C10316">
        <v>3</v>
      </c>
      <c r="D10316">
        <v>135</v>
      </c>
      <c r="E10316">
        <v>3</v>
      </c>
      <c r="F10316">
        <v>0</v>
      </c>
      <c r="G10316">
        <v>0</v>
      </c>
      <c r="H10316">
        <v>0</v>
      </c>
      <c r="I10316" t="s">
        <v>10</v>
      </c>
      <c r="J10316" t="s">
        <v>20</v>
      </c>
      <c r="M10316" t="s">
        <v>10</v>
      </c>
      <c r="N10316">
        <v>0.41</v>
      </c>
      <c r="Q10316" t="s">
        <v>10</v>
      </c>
      <c r="R10316" t="s">
        <v>20</v>
      </c>
      <c r="S10316">
        <v>0.41</v>
      </c>
      <c r="U10316" t="s">
        <v>10</v>
      </c>
      <c r="V10316">
        <v>135</v>
      </c>
      <c r="Y10316" t="s">
        <v>10</v>
      </c>
      <c r="Z10316">
        <v>0</v>
      </c>
    </row>
    <row r="10317" spans="1:26" x14ac:dyDescent="0.25">
      <c r="A10317">
        <v>0.9</v>
      </c>
      <c r="B10317">
        <v>0.64</v>
      </c>
      <c r="C10317">
        <v>4</v>
      </c>
      <c r="D10317">
        <v>201</v>
      </c>
      <c r="E10317">
        <v>2</v>
      </c>
      <c r="F10317">
        <v>1</v>
      </c>
      <c r="G10317">
        <v>0</v>
      </c>
      <c r="H10317">
        <v>0</v>
      </c>
      <c r="I10317" t="s">
        <v>10</v>
      </c>
      <c r="J10317" t="s">
        <v>12</v>
      </c>
      <c r="M10317" t="s">
        <v>10</v>
      </c>
      <c r="N10317">
        <v>0.9</v>
      </c>
      <c r="Q10317" t="s">
        <v>10</v>
      </c>
      <c r="R10317" t="s">
        <v>12</v>
      </c>
      <c r="S10317">
        <v>0.9</v>
      </c>
      <c r="U10317" t="s">
        <v>10</v>
      </c>
      <c r="V10317">
        <v>201</v>
      </c>
      <c r="Y10317" t="s">
        <v>10</v>
      </c>
      <c r="Z10317">
        <v>0</v>
      </c>
    </row>
    <row r="10318" spans="1:26" x14ac:dyDescent="0.25">
      <c r="A10318">
        <v>0.67</v>
      </c>
      <c r="B10318">
        <v>0.9</v>
      </c>
      <c r="C10318">
        <v>5</v>
      </c>
      <c r="D10318">
        <v>171</v>
      </c>
      <c r="E10318">
        <v>3</v>
      </c>
      <c r="F10318">
        <v>0</v>
      </c>
      <c r="G10318">
        <v>0</v>
      </c>
      <c r="H10318">
        <v>0</v>
      </c>
      <c r="I10318" t="s">
        <v>10</v>
      </c>
      <c r="J10318" t="s">
        <v>12</v>
      </c>
      <c r="M10318" t="s">
        <v>10</v>
      </c>
      <c r="N10318">
        <v>0.67</v>
      </c>
      <c r="Q10318" t="s">
        <v>10</v>
      </c>
      <c r="R10318" t="s">
        <v>12</v>
      </c>
      <c r="S10318">
        <v>0.67</v>
      </c>
      <c r="U10318" t="s">
        <v>10</v>
      </c>
      <c r="V10318">
        <v>171</v>
      </c>
      <c r="Y10318" t="s">
        <v>10</v>
      </c>
      <c r="Z10318">
        <v>0</v>
      </c>
    </row>
    <row r="10319" spans="1:26" x14ac:dyDescent="0.25">
      <c r="A10319">
        <v>0.22</v>
      </c>
      <c r="B10319">
        <v>0.7</v>
      </c>
      <c r="C10319">
        <v>4</v>
      </c>
      <c r="D10319">
        <v>225</v>
      </c>
      <c r="E10319">
        <v>4</v>
      </c>
      <c r="F10319">
        <v>0</v>
      </c>
      <c r="G10319">
        <v>0</v>
      </c>
      <c r="H10319">
        <v>0</v>
      </c>
      <c r="I10319" t="s">
        <v>10</v>
      </c>
      <c r="J10319" t="s">
        <v>12</v>
      </c>
      <c r="M10319" t="s">
        <v>10</v>
      </c>
      <c r="N10319">
        <v>0.22</v>
      </c>
      <c r="Q10319" t="s">
        <v>10</v>
      </c>
      <c r="R10319" t="s">
        <v>12</v>
      </c>
      <c r="S10319">
        <v>0.22</v>
      </c>
      <c r="U10319" t="s">
        <v>10</v>
      </c>
      <c r="V10319">
        <v>225</v>
      </c>
      <c r="Y10319" t="s">
        <v>10</v>
      </c>
      <c r="Z10319">
        <v>0</v>
      </c>
    </row>
    <row r="10320" spans="1:26" x14ac:dyDescent="0.25">
      <c r="A10320">
        <v>0.35</v>
      </c>
      <c r="B10320">
        <v>0.56000000000000005</v>
      </c>
      <c r="C10320">
        <v>3</v>
      </c>
      <c r="D10320">
        <v>144</v>
      </c>
      <c r="E10320">
        <v>3</v>
      </c>
      <c r="F10320">
        <v>0</v>
      </c>
      <c r="G10320">
        <v>0</v>
      </c>
      <c r="H10320">
        <v>0</v>
      </c>
      <c r="I10320" t="s">
        <v>10</v>
      </c>
      <c r="J10320" t="s">
        <v>12</v>
      </c>
      <c r="M10320" t="s">
        <v>10</v>
      </c>
      <c r="N10320">
        <v>0.35</v>
      </c>
      <c r="Q10320" t="s">
        <v>10</v>
      </c>
      <c r="R10320" t="s">
        <v>12</v>
      </c>
      <c r="S10320">
        <v>0.35</v>
      </c>
      <c r="U10320" t="s">
        <v>10</v>
      </c>
      <c r="V10320">
        <v>144</v>
      </c>
      <c r="Y10320" t="s">
        <v>10</v>
      </c>
      <c r="Z10320">
        <v>0</v>
      </c>
    </row>
    <row r="10321" spans="1:26" x14ac:dyDescent="0.25">
      <c r="A10321">
        <v>0.66</v>
      </c>
      <c r="B10321">
        <v>0.96</v>
      </c>
      <c r="C10321">
        <v>4</v>
      </c>
      <c r="D10321">
        <v>185</v>
      </c>
      <c r="E10321">
        <v>2</v>
      </c>
      <c r="F10321">
        <v>1</v>
      </c>
      <c r="G10321">
        <v>0</v>
      </c>
      <c r="H10321">
        <v>0</v>
      </c>
      <c r="I10321" t="s">
        <v>10</v>
      </c>
      <c r="J10321" t="s">
        <v>12</v>
      </c>
      <c r="M10321" t="s">
        <v>10</v>
      </c>
      <c r="N10321">
        <v>0.66</v>
      </c>
      <c r="Q10321" t="s">
        <v>10</v>
      </c>
      <c r="R10321" t="s">
        <v>12</v>
      </c>
      <c r="S10321">
        <v>0.66</v>
      </c>
      <c r="U10321" t="s">
        <v>10</v>
      </c>
      <c r="V10321">
        <v>185</v>
      </c>
      <c r="Y10321" t="s">
        <v>10</v>
      </c>
      <c r="Z10321">
        <v>0</v>
      </c>
    </row>
    <row r="10322" spans="1:26" x14ac:dyDescent="0.25">
      <c r="A10322">
        <v>0.63</v>
      </c>
      <c r="B10322">
        <v>0.82</v>
      </c>
      <c r="C10322">
        <v>5</v>
      </c>
      <c r="D10322">
        <v>275</v>
      </c>
      <c r="E10322">
        <v>3</v>
      </c>
      <c r="F10322">
        <v>1</v>
      </c>
      <c r="G10322">
        <v>0</v>
      </c>
      <c r="H10322">
        <v>0</v>
      </c>
      <c r="I10322" t="s">
        <v>10</v>
      </c>
      <c r="J10322" t="s">
        <v>12</v>
      </c>
      <c r="M10322" t="s">
        <v>10</v>
      </c>
      <c r="N10322">
        <v>0.63</v>
      </c>
      <c r="Q10322" t="s">
        <v>10</v>
      </c>
      <c r="R10322" t="s">
        <v>12</v>
      </c>
      <c r="S10322">
        <v>0.63</v>
      </c>
      <c r="U10322" t="s">
        <v>10</v>
      </c>
      <c r="V10322">
        <v>275</v>
      </c>
      <c r="Y10322" t="s">
        <v>10</v>
      </c>
      <c r="Z10322">
        <v>0</v>
      </c>
    </row>
    <row r="10323" spans="1:26" x14ac:dyDescent="0.25">
      <c r="A10323">
        <v>0.89</v>
      </c>
      <c r="B10323">
        <v>0.67</v>
      </c>
      <c r="C10323">
        <v>3</v>
      </c>
      <c r="D10323">
        <v>269</v>
      </c>
      <c r="E10323">
        <v>3</v>
      </c>
      <c r="F10323">
        <v>0</v>
      </c>
      <c r="G10323">
        <v>0</v>
      </c>
      <c r="H10323">
        <v>0</v>
      </c>
      <c r="I10323" t="s">
        <v>10</v>
      </c>
      <c r="J10323" t="s">
        <v>12</v>
      </c>
      <c r="M10323" t="s">
        <v>10</v>
      </c>
      <c r="N10323">
        <v>0.89</v>
      </c>
      <c r="Q10323" t="s">
        <v>10</v>
      </c>
      <c r="R10323" t="s">
        <v>12</v>
      </c>
      <c r="S10323">
        <v>0.89</v>
      </c>
      <c r="U10323" t="s">
        <v>10</v>
      </c>
      <c r="V10323">
        <v>269</v>
      </c>
      <c r="Y10323" t="s">
        <v>10</v>
      </c>
      <c r="Z10323">
        <v>0</v>
      </c>
    </row>
    <row r="10324" spans="1:26" x14ac:dyDescent="0.25">
      <c r="A10324">
        <v>0.88</v>
      </c>
      <c r="B10324">
        <v>0.75</v>
      </c>
      <c r="C10324">
        <v>4</v>
      </c>
      <c r="D10324">
        <v>201</v>
      </c>
      <c r="E10324">
        <v>2</v>
      </c>
      <c r="F10324">
        <v>0</v>
      </c>
      <c r="G10324">
        <v>0</v>
      </c>
      <c r="H10324">
        <v>0</v>
      </c>
      <c r="I10324" t="s">
        <v>10</v>
      </c>
      <c r="J10324" t="s">
        <v>12</v>
      </c>
      <c r="M10324" t="s">
        <v>10</v>
      </c>
      <c r="N10324">
        <v>0.88</v>
      </c>
      <c r="Q10324" t="s">
        <v>10</v>
      </c>
      <c r="R10324" t="s">
        <v>12</v>
      </c>
      <c r="S10324">
        <v>0.88</v>
      </c>
      <c r="U10324" t="s">
        <v>10</v>
      </c>
      <c r="V10324">
        <v>201</v>
      </c>
      <c r="Y10324" t="s">
        <v>10</v>
      </c>
      <c r="Z10324">
        <v>0</v>
      </c>
    </row>
    <row r="10325" spans="1:26" x14ac:dyDescent="0.25">
      <c r="A10325">
        <v>0.73</v>
      </c>
      <c r="B10325">
        <v>0.6</v>
      </c>
      <c r="C10325">
        <v>4</v>
      </c>
      <c r="D10325">
        <v>166</v>
      </c>
      <c r="E10325">
        <v>3</v>
      </c>
      <c r="F10325">
        <v>0</v>
      </c>
      <c r="G10325">
        <v>0</v>
      </c>
      <c r="H10325">
        <v>0</v>
      </c>
      <c r="I10325" t="s">
        <v>10</v>
      </c>
      <c r="J10325" t="s">
        <v>20</v>
      </c>
      <c r="M10325" t="s">
        <v>10</v>
      </c>
      <c r="N10325">
        <v>0.73</v>
      </c>
      <c r="Q10325" t="s">
        <v>10</v>
      </c>
      <c r="R10325" t="s">
        <v>20</v>
      </c>
      <c r="S10325">
        <v>0.73</v>
      </c>
      <c r="U10325" t="s">
        <v>10</v>
      </c>
      <c r="V10325">
        <v>166</v>
      </c>
      <c r="Y10325" t="s">
        <v>10</v>
      </c>
      <c r="Z10325">
        <v>0</v>
      </c>
    </row>
    <row r="10326" spans="1:26" x14ac:dyDescent="0.25">
      <c r="A10326">
        <v>1</v>
      </c>
      <c r="B10326">
        <v>0.83</v>
      </c>
      <c r="C10326">
        <v>4</v>
      </c>
      <c r="D10326">
        <v>280</v>
      </c>
      <c r="E10326">
        <v>4</v>
      </c>
      <c r="F10326">
        <v>1</v>
      </c>
      <c r="G10326">
        <v>0</v>
      </c>
      <c r="H10326">
        <v>0</v>
      </c>
      <c r="I10326" t="s">
        <v>10</v>
      </c>
      <c r="J10326" t="s">
        <v>11</v>
      </c>
      <c r="M10326" t="s">
        <v>10</v>
      </c>
      <c r="N10326">
        <v>1</v>
      </c>
      <c r="Q10326" t="s">
        <v>10</v>
      </c>
      <c r="R10326" t="s">
        <v>11</v>
      </c>
      <c r="S10326">
        <v>1</v>
      </c>
      <c r="U10326" t="s">
        <v>10</v>
      </c>
      <c r="V10326">
        <v>280</v>
      </c>
      <c r="Y10326" t="s">
        <v>10</v>
      </c>
      <c r="Z10326">
        <v>0</v>
      </c>
    </row>
    <row r="10327" spans="1:26" x14ac:dyDescent="0.25">
      <c r="A10327">
        <v>0.99</v>
      </c>
      <c r="B10327">
        <v>0.89</v>
      </c>
      <c r="C10327">
        <v>4</v>
      </c>
      <c r="D10327">
        <v>254</v>
      </c>
      <c r="E10327">
        <v>3</v>
      </c>
      <c r="F10327">
        <v>1</v>
      </c>
      <c r="G10327">
        <v>0</v>
      </c>
      <c r="H10327">
        <v>0</v>
      </c>
      <c r="I10327" t="s">
        <v>10</v>
      </c>
      <c r="J10327" t="s">
        <v>12</v>
      </c>
      <c r="M10327" t="s">
        <v>10</v>
      </c>
      <c r="N10327">
        <v>0.99</v>
      </c>
      <c r="Q10327" t="s">
        <v>10</v>
      </c>
      <c r="R10327" t="s">
        <v>12</v>
      </c>
      <c r="S10327">
        <v>0.99</v>
      </c>
      <c r="U10327" t="s">
        <v>10</v>
      </c>
      <c r="V10327">
        <v>254</v>
      </c>
      <c r="Y10327" t="s">
        <v>10</v>
      </c>
      <c r="Z10327">
        <v>0</v>
      </c>
    </row>
    <row r="10328" spans="1:26" x14ac:dyDescent="0.25">
      <c r="A10328">
        <v>0.12</v>
      </c>
      <c r="B10328">
        <v>0.84</v>
      </c>
      <c r="C10328">
        <v>5</v>
      </c>
      <c r="D10328">
        <v>230</v>
      </c>
      <c r="E10328">
        <v>4</v>
      </c>
      <c r="F10328">
        <v>0</v>
      </c>
      <c r="G10328">
        <v>0</v>
      </c>
      <c r="H10328">
        <v>0</v>
      </c>
      <c r="I10328" t="s">
        <v>10</v>
      </c>
      <c r="J10328" t="s">
        <v>12</v>
      </c>
      <c r="M10328" t="s">
        <v>10</v>
      </c>
      <c r="N10328">
        <v>0.12</v>
      </c>
      <c r="Q10328" t="s">
        <v>10</v>
      </c>
      <c r="R10328" t="s">
        <v>12</v>
      </c>
      <c r="S10328">
        <v>0.12</v>
      </c>
      <c r="U10328" t="s">
        <v>10</v>
      </c>
      <c r="V10328">
        <v>230</v>
      </c>
      <c r="Y10328" t="s">
        <v>10</v>
      </c>
      <c r="Z10328">
        <v>0</v>
      </c>
    </row>
    <row r="10329" spans="1:26" x14ac:dyDescent="0.25">
      <c r="A10329">
        <v>0.64</v>
      </c>
      <c r="B10329">
        <v>0.43</v>
      </c>
      <c r="C10329">
        <v>5</v>
      </c>
      <c r="D10329">
        <v>269</v>
      </c>
      <c r="E10329">
        <v>3</v>
      </c>
      <c r="F10329">
        <v>0</v>
      </c>
      <c r="G10329">
        <v>0</v>
      </c>
      <c r="H10329">
        <v>0</v>
      </c>
      <c r="I10329" t="s">
        <v>10</v>
      </c>
      <c r="J10329" t="s">
        <v>12</v>
      </c>
      <c r="M10329" t="s">
        <v>10</v>
      </c>
      <c r="N10329">
        <v>0.64</v>
      </c>
      <c r="Q10329" t="s">
        <v>10</v>
      </c>
      <c r="R10329" t="s">
        <v>12</v>
      </c>
      <c r="S10329">
        <v>0.64</v>
      </c>
      <c r="U10329" t="s">
        <v>10</v>
      </c>
      <c r="V10329">
        <v>269</v>
      </c>
      <c r="Y10329" t="s">
        <v>10</v>
      </c>
      <c r="Z10329">
        <v>0</v>
      </c>
    </row>
    <row r="10330" spans="1:26" x14ac:dyDescent="0.25">
      <c r="A10330">
        <v>0.65</v>
      </c>
      <c r="B10330">
        <v>0.72</v>
      </c>
      <c r="C10330">
        <v>3</v>
      </c>
      <c r="D10330">
        <v>248</v>
      </c>
      <c r="E10330">
        <v>4</v>
      </c>
      <c r="F10330">
        <v>0</v>
      </c>
      <c r="G10330">
        <v>0</v>
      </c>
      <c r="H10330">
        <v>0</v>
      </c>
      <c r="I10330" t="s">
        <v>10</v>
      </c>
      <c r="J10330" t="s">
        <v>12</v>
      </c>
      <c r="M10330" t="s">
        <v>10</v>
      </c>
      <c r="N10330">
        <v>0.65</v>
      </c>
      <c r="Q10330" t="s">
        <v>10</v>
      </c>
      <c r="R10330" t="s">
        <v>12</v>
      </c>
      <c r="S10330">
        <v>0.65</v>
      </c>
      <c r="U10330" t="s">
        <v>10</v>
      </c>
      <c r="V10330">
        <v>248</v>
      </c>
      <c r="Y10330" t="s">
        <v>10</v>
      </c>
      <c r="Z10330">
        <v>0</v>
      </c>
    </row>
    <row r="10331" spans="1:26" x14ac:dyDescent="0.25">
      <c r="A10331">
        <v>0.56000000000000005</v>
      </c>
      <c r="B10331">
        <v>0.56999999999999995</v>
      </c>
      <c r="C10331">
        <v>4</v>
      </c>
      <c r="D10331">
        <v>161</v>
      </c>
      <c r="E10331">
        <v>3</v>
      </c>
      <c r="F10331">
        <v>0</v>
      </c>
      <c r="G10331">
        <v>0</v>
      </c>
      <c r="H10331">
        <v>0</v>
      </c>
      <c r="I10331" t="s">
        <v>10</v>
      </c>
      <c r="J10331" t="s">
        <v>12</v>
      </c>
      <c r="M10331" t="s">
        <v>10</v>
      </c>
      <c r="N10331">
        <v>0.56000000000000005</v>
      </c>
      <c r="Q10331" t="s">
        <v>10</v>
      </c>
      <c r="R10331" t="s">
        <v>12</v>
      </c>
      <c r="S10331">
        <v>0.56000000000000005</v>
      </c>
      <c r="U10331" t="s">
        <v>10</v>
      </c>
      <c r="V10331">
        <v>161</v>
      </c>
      <c r="Y10331" t="s">
        <v>10</v>
      </c>
      <c r="Z10331">
        <v>0</v>
      </c>
    </row>
    <row r="10332" spans="1:26" x14ac:dyDescent="0.25">
      <c r="A10332">
        <v>0.88</v>
      </c>
      <c r="B10332">
        <v>0.62</v>
      </c>
      <c r="C10332">
        <v>4</v>
      </c>
      <c r="D10332">
        <v>237</v>
      </c>
      <c r="E10332">
        <v>2</v>
      </c>
      <c r="F10332">
        <v>0</v>
      </c>
      <c r="G10332">
        <v>0</v>
      </c>
      <c r="H10332">
        <v>0</v>
      </c>
      <c r="I10332" t="s">
        <v>10</v>
      </c>
      <c r="J10332" t="s">
        <v>12</v>
      </c>
      <c r="M10332" t="s">
        <v>10</v>
      </c>
      <c r="N10332">
        <v>0.88</v>
      </c>
      <c r="Q10332" t="s">
        <v>10</v>
      </c>
      <c r="R10332" t="s">
        <v>12</v>
      </c>
      <c r="S10332">
        <v>0.88</v>
      </c>
      <c r="U10332" t="s">
        <v>10</v>
      </c>
      <c r="V10332">
        <v>237</v>
      </c>
      <c r="Y10332" t="s">
        <v>10</v>
      </c>
      <c r="Z10332">
        <v>0</v>
      </c>
    </row>
    <row r="10333" spans="1:26" x14ac:dyDescent="0.25">
      <c r="A10333">
        <v>0.54</v>
      </c>
      <c r="B10333">
        <v>0.68</v>
      </c>
      <c r="C10333">
        <v>3</v>
      </c>
      <c r="D10333">
        <v>144</v>
      </c>
      <c r="E10333">
        <v>5</v>
      </c>
      <c r="F10333">
        <v>0</v>
      </c>
      <c r="G10333">
        <v>0</v>
      </c>
      <c r="H10333">
        <v>0</v>
      </c>
      <c r="I10333" t="s">
        <v>10</v>
      </c>
      <c r="J10333" t="s">
        <v>12</v>
      </c>
      <c r="M10333" t="s">
        <v>10</v>
      </c>
      <c r="N10333">
        <v>0.54</v>
      </c>
      <c r="Q10333" t="s">
        <v>10</v>
      </c>
      <c r="R10333" t="s">
        <v>12</v>
      </c>
      <c r="S10333">
        <v>0.54</v>
      </c>
      <c r="U10333" t="s">
        <v>10</v>
      </c>
      <c r="V10333">
        <v>144</v>
      </c>
      <c r="Y10333" t="s">
        <v>10</v>
      </c>
      <c r="Z10333">
        <v>0</v>
      </c>
    </row>
    <row r="10334" spans="1:26" x14ac:dyDescent="0.25">
      <c r="A10334">
        <v>0.77</v>
      </c>
      <c r="B10334">
        <v>0.8</v>
      </c>
      <c r="C10334">
        <v>2</v>
      </c>
      <c r="D10334">
        <v>255</v>
      </c>
      <c r="E10334">
        <v>2</v>
      </c>
      <c r="F10334">
        <v>1</v>
      </c>
      <c r="G10334">
        <v>0</v>
      </c>
      <c r="H10334">
        <v>0</v>
      </c>
      <c r="I10334" t="s">
        <v>13</v>
      </c>
      <c r="J10334" t="s">
        <v>12</v>
      </c>
      <c r="M10334" t="s">
        <v>13</v>
      </c>
      <c r="N10334">
        <v>0.77</v>
      </c>
      <c r="Q10334" t="s">
        <v>13</v>
      </c>
      <c r="R10334" t="s">
        <v>12</v>
      </c>
      <c r="S10334">
        <v>0.77</v>
      </c>
      <c r="U10334" t="s">
        <v>13</v>
      </c>
      <c r="V10334">
        <v>255</v>
      </c>
      <c r="Y10334" t="s">
        <v>13</v>
      </c>
      <c r="Z10334">
        <v>0</v>
      </c>
    </row>
    <row r="10335" spans="1:26" x14ac:dyDescent="0.25">
      <c r="A10335">
        <v>0.66</v>
      </c>
      <c r="B10335">
        <v>0.67</v>
      </c>
      <c r="C10335">
        <v>5</v>
      </c>
      <c r="D10335">
        <v>148</v>
      </c>
      <c r="E10335">
        <v>3</v>
      </c>
      <c r="F10335">
        <v>0</v>
      </c>
      <c r="G10335">
        <v>0</v>
      </c>
      <c r="H10335">
        <v>0</v>
      </c>
      <c r="I10335" t="s">
        <v>13</v>
      </c>
      <c r="J10335" t="s">
        <v>12</v>
      </c>
      <c r="M10335" t="s">
        <v>13</v>
      </c>
      <c r="N10335">
        <v>0.66</v>
      </c>
      <c r="Q10335" t="s">
        <v>13</v>
      </c>
      <c r="R10335" t="s">
        <v>12</v>
      </c>
      <c r="S10335">
        <v>0.66</v>
      </c>
      <c r="U10335" t="s">
        <v>13</v>
      </c>
      <c r="V10335">
        <v>148</v>
      </c>
      <c r="Y10335" t="s">
        <v>13</v>
      </c>
      <c r="Z10335">
        <v>0</v>
      </c>
    </row>
    <row r="10336" spans="1:26" x14ac:dyDescent="0.25">
      <c r="A10336">
        <v>0.54</v>
      </c>
      <c r="B10336">
        <v>0.65</v>
      </c>
      <c r="C10336">
        <v>3</v>
      </c>
      <c r="D10336">
        <v>185</v>
      </c>
      <c r="E10336">
        <v>2</v>
      </c>
      <c r="F10336">
        <v>0</v>
      </c>
      <c r="G10336">
        <v>0</v>
      </c>
      <c r="H10336">
        <v>0</v>
      </c>
      <c r="I10336" t="s">
        <v>13</v>
      </c>
      <c r="J10336" t="s">
        <v>20</v>
      </c>
      <c r="M10336" t="s">
        <v>13</v>
      </c>
      <c r="N10336">
        <v>0.54</v>
      </c>
      <c r="Q10336" t="s">
        <v>13</v>
      </c>
      <c r="R10336" t="s">
        <v>20</v>
      </c>
      <c r="S10336">
        <v>0.54</v>
      </c>
      <c r="U10336" t="s">
        <v>13</v>
      </c>
      <c r="V10336">
        <v>185</v>
      </c>
      <c r="Y10336" t="s">
        <v>13</v>
      </c>
      <c r="Z10336">
        <v>0</v>
      </c>
    </row>
    <row r="10337" spans="1:26" x14ac:dyDescent="0.25">
      <c r="A10337">
        <v>0.14000000000000001</v>
      </c>
      <c r="B10337">
        <v>0.43</v>
      </c>
      <c r="C10337">
        <v>2</v>
      </c>
      <c r="D10337">
        <v>238</v>
      </c>
      <c r="E10337">
        <v>3</v>
      </c>
      <c r="F10337">
        <v>0</v>
      </c>
      <c r="G10337">
        <v>0</v>
      </c>
      <c r="H10337">
        <v>0</v>
      </c>
      <c r="I10337" t="s">
        <v>14</v>
      </c>
      <c r="J10337" t="s">
        <v>11</v>
      </c>
      <c r="M10337" t="s">
        <v>14</v>
      </c>
      <c r="N10337">
        <v>0.14000000000000001</v>
      </c>
      <c r="Q10337" t="s">
        <v>14</v>
      </c>
      <c r="R10337" t="s">
        <v>11</v>
      </c>
      <c r="S10337">
        <v>0.14000000000000001</v>
      </c>
      <c r="U10337" t="s">
        <v>14</v>
      </c>
      <c r="V10337">
        <v>238</v>
      </c>
      <c r="Y10337" t="s">
        <v>14</v>
      </c>
      <c r="Z10337">
        <v>0</v>
      </c>
    </row>
    <row r="10338" spans="1:26" x14ac:dyDescent="0.25">
      <c r="A10338">
        <v>0.85</v>
      </c>
      <c r="B10338">
        <v>0.69</v>
      </c>
      <c r="C10338">
        <v>5</v>
      </c>
      <c r="D10338">
        <v>273</v>
      </c>
      <c r="E10338">
        <v>3</v>
      </c>
      <c r="F10338">
        <v>1</v>
      </c>
      <c r="G10338">
        <v>0</v>
      </c>
      <c r="H10338">
        <v>0</v>
      </c>
      <c r="I10338" t="s">
        <v>14</v>
      </c>
      <c r="J10338" t="s">
        <v>11</v>
      </c>
      <c r="M10338" t="s">
        <v>14</v>
      </c>
      <c r="N10338">
        <v>0.85</v>
      </c>
      <c r="Q10338" t="s">
        <v>14</v>
      </c>
      <c r="R10338" t="s">
        <v>11</v>
      </c>
      <c r="S10338">
        <v>0.85</v>
      </c>
      <c r="U10338" t="s">
        <v>14</v>
      </c>
      <c r="V10338">
        <v>273</v>
      </c>
      <c r="Y10338" t="s">
        <v>14</v>
      </c>
      <c r="Z10338">
        <v>0</v>
      </c>
    </row>
    <row r="10339" spans="1:26" x14ac:dyDescent="0.25">
      <c r="A10339">
        <v>0.9</v>
      </c>
      <c r="B10339">
        <v>0.66</v>
      </c>
      <c r="C10339">
        <v>3</v>
      </c>
      <c r="D10339">
        <v>256</v>
      </c>
      <c r="E10339">
        <v>4</v>
      </c>
      <c r="F10339">
        <v>0</v>
      </c>
      <c r="G10339">
        <v>0</v>
      </c>
      <c r="H10339">
        <v>0</v>
      </c>
      <c r="I10339" t="s">
        <v>14</v>
      </c>
      <c r="J10339" t="s">
        <v>11</v>
      </c>
      <c r="M10339" t="s">
        <v>14</v>
      </c>
      <c r="N10339">
        <v>0.9</v>
      </c>
      <c r="Q10339" t="s">
        <v>14</v>
      </c>
      <c r="R10339" t="s">
        <v>11</v>
      </c>
      <c r="S10339">
        <v>0.9</v>
      </c>
      <c r="U10339" t="s">
        <v>14</v>
      </c>
      <c r="V10339">
        <v>256</v>
      </c>
      <c r="Y10339" t="s">
        <v>14</v>
      </c>
      <c r="Z10339">
        <v>0</v>
      </c>
    </row>
    <row r="10340" spans="1:26" x14ac:dyDescent="0.25">
      <c r="A10340">
        <v>0.81</v>
      </c>
      <c r="B10340">
        <v>0.79</v>
      </c>
      <c r="C10340">
        <v>4</v>
      </c>
      <c r="D10340">
        <v>177</v>
      </c>
      <c r="E10340">
        <v>2</v>
      </c>
      <c r="F10340">
        <v>0</v>
      </c>
      <c r="G10340">
        <v>0</v>
      </c>
      <c r="H10340">
        <v>0</v>
      </c>
      <c r="I10340" t="s">
        <v>14</v>
      </c>
      <c r="J10340" t="s">
        <v>20</v>
      </c>
      <c r="M10340" t="s">
        <v>14</v>
      </c>
      <c r="N10340">
        <v>0.81</v>
      </c>
      <c r="Q10340" t="s">
        <v>14</v>
      </c>
      <c r="R10340" t="s">
        <v>20</v>
      </c>
      <c r="S10340">
        <v>0.81</v>
      </c>
      <c r="U10340" t="s">
        <v>14</v>
      </c>
      <c r="V10340">
        <v>177</v>
      </c>
      <c r="Y10340" t="s">
        <v>14</v>
      </c>
      <c r="Z10340">
        <v>0</v>
      </c>
    </row>
    <row r="10341" spans="1:26" x14ac:dyDescent="0.25">
      <c r="A10341">
        <v>0.14000000000000001</v>
      </c>
      <c r="B10341">
        <v>0.76</v>
      </c>
      <c r="C10341">
        <v>5</v>
      </c>
      <c r="D10341">
        <v>215</v>
      </c>
      <c r="E10341">
        <v>4</v>
      </c>
      <c r="F10341">
        <v>0</v>
      </c>
      <c r="G10341">
        <v>0</v>
      </c>
      <c r="H10341">
        <v>0</v>
      </c>
      <c r="I10341" t="s">
        <v>15</v>
      </c>
      <c r="J10341" t="s">
        <v>11</v>
      </c>
      <c r="M10341" t="s">
        <v>15</v>
      </c>
      <c r="N10341">
        <v>0.14000000000000001</v>
      </c>
      <c r="Q10341" t="s">
        <v>15</v>
      </c>
      <c r="R10341" t="s">
        <v>11</v>
      </c>
      <c r="S10341">
        <v>0.14000000000000001</v>
      </c>
      <c r="U10341" t="s">
        <v>15</v>
      </c>
      <c r="V10341">
        <v>215</v>
      </c>
      <c r="Y10341" t="s">
        <v>15</v>
      </c>
      <c r="Z10341">
        <v>0</v>
      </c>
    </row>
    <row r="10342" spans="1:26" x14ac:dyDescent="0.25">
      <c r="A10342">
        <v>0.94</v>
      </c>
      <c r="B10342">
        <v>0.96</v>
      </c>
      <c r="C10342">
        <v>4</v>
      </c>
      <c r="D10342">
        <v>270</v>
      </c>
      <c r="E10342">
        <v>3</v>
      </c>
      <c r="F10342">
        <v>1</v>
      </c>
      <c r="G10342">
        <v>0</v>
      </c>
      <c r="H10342">
        <v>0</v>
      </c>
      <c r="I10342" t="s">
        <v>15</v>
      </c>
      <c r="J10342" t="s">
        <v>11</v>
      </c>
      <c r="M10342" t="s">
        <v>15</v>
      </c>
      <c r="N10342">
        <v>0.94</v>
      </c>
      <c r="Q10342" t="s">
        <v>15</v>
      </c>
      <c r="R10342" t="s">
        <v>11</v>
      </c>
      <c r="S10342">
        <v>0.94</v>
      </c>
      <c r="U10342" t="s">
        <v>15</v>
      </c>
      <c r="V10342">
        <v>270</v>
      </c>
      <c r="Y10342" t="s">
        <v>15</v>
      </c>
      <c r="Z10342">
        <v>0</v>
      </c>
    </row>
    <row r="10343" spans="1:26" x14ac:dyDescent="0.25">
      <c r="A10343">
        <v>0.69</v>
      </c>
      <c r="B10343">
        <v>0.82</v>
      </c>
      <c r="C10343">
        <v>4</v>
      </c>
      <c r="D10343">
        <v>272</v>
      </c>
      <c r="E10343">
        <v>2</v>
      </c>
      <c r="F10343">
        <v>0</v>
      </c>
      <c r="G10343">
        <v>0</v>
      </c>
      <c r="H10343">
        <v>0</v>
      </c>
      <c r="I10343" t="s">
        <v>15</v>
      </c>
      <c r="J10343" t="s">
        <v>11</v>
      </c>
      <c r="M10343" t="s">
        <v>15</v>
      </c>
      <c r="N10343">
        <v>0.69</v>
      </c>
      <c r="Q10343" t="s">
        <v>15</v>
      </c>
      <c r="R10343" t="s">
        <v>11</v>
      </c>
      <c r="S10343">
        <v>0.69</v>
      </c>
      <c r="U10343" t="s">
        <v>15</v>
      </c>
      <c r="V10343">
        <v>272</v>
      </c>
      <c r="Y10343" t="s">
        <v>15</v>
      </c>
      <c r="Z10343">
        <v>0</v>
      </c>
    </row>
    <row r="10344" spans="1:26" x14ac:dyDescent="0.25">
      <c r="A10344">
        <v>0.66</v>
      </c>
      <c r="B10344">
        <v>0.67</v>
      </c>
      <c r="C10344">
        <v>4</v>
      </c>
      <c r="D10344">
        <v>268</v>
      </c>
      <c r="E10344">
        <v>2</v>
      </c>
      <c r="F10344">
        <v>0</v>
      </c>
      <c r="G10344">
        <v>0</v>
      </c>
      <c r="H10344">
        <v>0</v>
      </c>
      <c r="I10344" t="s">
        <v>15</v>
      </c>
      <c r="J10344" t="s">
        <v>20</v>
      </c>
      <c r="M10344" t="s">
        <v>15</v>
      </c>
      <c r="N10344">
        <v>0.66</v>
      </c>
      <c r="Q10344" t="s">
        <v>15</v>
      </c>
      <c r="R10344" t="s">
        <v>20</v>
      </c>
      <c r="S10344">
        <v>0.66</v>
      </c>
      <c r="U10344" t="s">
        <v>15</v>
      </c>
      <c r="V10344">
        <v>268</v>
      </c>
      <c r="Y10344" t="s">
        <v>15</v>
      </c>
      <c r="Z10344">
        <v>0</v>
      </c>
    </row>
    <row r="10345" spans="1:26" x14ac:dyDescent="0.25">
      <c r="A10345">
        <v>0.75</v>
      </c>
      <c r="B10345">
        <v>0.61</v>
      </c>
      <c r="C10345">
        <v>4</v>
      </c>
      <c r="D10345">
        <v>272</v>
      </c>
      <c r="E10345">
        <v>2</v>
      </c>
      <c r="F10345">
        <v>0</v>
      </c>
      <c r="G10345">
        <v>0</v>
      </c>
      <c r="H10345">
        <v>0</v>
      </c>
      <c r="I10345" t="s">
        <v>15</v>
      </c>
      <c r="J10345" t="s">
        <v>11</v>
      </c>
      <c r="M10345" t="s">
        <v>15</v>
      </c>
      <c r="N10345">
        <v>0.75</v>
      </c>
      <c r="Q10345" t="s">
        <v>15</v>
      </c>
      <c r="R10345" t="s">
        <v>11</v>
      </c>
      <c r="S10345">
        <v>0.75</v>
      </c>
      <c r="U10345" t="s">
        <v>15</v>
      </c>
      <c r="V10345">
        <v>272</v>
      </c>
      <c r="Y10345" t="s">
        <v>15</v>
      </c>
      <c r="Z10345">
        <v>0</v>
      </c>
    </row>
    <row r="10346" spans="1:26" x14ac:dyDescent="0.25">
      <c r="A10346">
        <v>0.53</v>
      </c>
      <c r="B10346">
        <v>0.61</v>
      </c>
      <c r="C10346">
        <v>4</v>
      </c>
      <c r="D10346">
        <v>182</v>
      </c>
      <c r="E10346">
        <v>3</v>
      </c>
      <c r="F10346">
        <v>0</v>
      </c>
      <c r="G10346">
        <v>0</v>
      </c>
      <c r="H10346">
        <v>0</v>
      </c>
      <c r="I10346" t="s">
        <v>15</v>
      </c>
      <c r="J10346" t="s">
        <v>11</v>
      </c>
      <c r="M10346" t="s">
        <v>15</v>
      </c>
      <c r="N10346">
        <v>0.53</v>
      </c>
      <c r="Q10346" t="s">
        <v>15</v>
      </c>
      <c r="R10346" t="s">
        <v>11</v>
      </c>
      <c r="S10346">
        <v>0.53</v>
      </c>
      <c r="U10346" t="s">
        <v>15</v>
      </c>
      <c r="V10346">
        <v>182</v>
      </c>
      <c r="Y10346" t="s">
        <v>15</v>
      </c>
      <c r="Z10346">
        <v>0</v>
      </c>
    </row>
    <row r="10347" spans="1:26" x14ac:dyDescent="0.25">
      <c r="A10347">
        <v>0.91</v>
      </c>
      <c r="B10347">
        <v>0.82</v>
      </c>
      <c r="C10347">
        <v>6</v>
      </c>
      <c r="D10347">
        <v>280</v>
      </c>
      <c r="E10347">
        <v>3</v>
      </c>
      <c r="F10347">
        <v>0</v>
      </c>
      <c r="G10347">
        <v>0</v>
      </c>
      <c r="H10347">
        <v>0</v>
      </c>
      <c r="I10347" t="s">
        <v>15</v>
      </c>
      <c r="J10347" t="s">
        <v>11</v>
      </c>
      <c r="M10347" t="s">
        <v>15</v>
      </c>
      <c r="N10347">
        <v>0.91</v>
      </c>
      <c r="Q10347" t="s">
        <v>15</v>
      </c>
      <c r="R10347" t="s">
        <v>11</v>
      </c>
      <c r="S10347">
        <v>0.91</v>
      </c>
      <c r="U10347" t="s">
        <v>15</v>
      </c>
      <c r="V10347">
        <v>280</v>
      </c>
      <c r="Y10347" t="s">
        <v>15</v>
      </c>
      <c r="Z10347">
        <v>0</v>
      </c>
    </row>
    <row r="10348" spans="1:26" x14ac:dyDescent="0.25">
      <c r="A10348">
        <v>0.93</v>
      </c>
      <c r="B10348">
        <v>0.61</v>
      </c>
      <c r="C10348">
        <v>4</v>
      </c>
      <c r="D10348">
        <v>205</v>
      </c>
      <c r="E10348">
        <v>3</v>
      </c>
      <c r="F10348">
        <v>0</v>
      </c>
      <c r="G10348">
        <v>0</v>
      </c>
      <c r="H10348">
        <v>0</v>
      </c>
      <c r="I10348" t="s">
        <v>15</v>
      </c>
      <c r="J10348" t="s">
        <v>11</v>
      </c>
      <c r="M10348" t="s">
        <v>15</v>
      </c>
      <c r="N10348">
        <v>0.93</v>
      </c>
      <c r="Q10348" t="s">
        <v>15</v>
      </c>
      <c r="R10348" t="s">
        <v>11</v>
      </c>
      <c r="S10348">
        <v>0.93</v>
      </c>
      <c r="U10348" t="s">
        <v>15</v>
      </c>
      <c r="V10348">
        <v>205</v>
      </c>
      <c r="Y10348" t="s">
        <v>15</v>
      </c>
      <c r="Z10348">
        <v>0</v>
      </c>
    </row>
    <row r="10349" spans="1:26" x14ac:dyDescent="0.25">
      <c r="A10349">
        <v>0.89</v>
      </c>
      <c r="B10349">
        <v>0.91</v>
      </c>
      <c r="C10349">
        <v>3</v>
      </c>
      <c r="D10349">
        <v>264</v>
      </c>
      <c r="E10349">
        <v>3</v>
      </c>
      <c r="F10349">
        <v>1</v>
      </c>
      <c r="G10349">
        <v>0</v>
      </c>
      <c r="H10349">
        <v>0</v>
      </c>
      <c r="I10349" t="s">
        <v>15</v>
      </c>
      <c r="J10349" t="s">
        <v>11</v>
      </c>
      <c r="M10349" t="s">
        <v>15</v>
      </c>
      <c r="N10349">
        <v>0.89</v>
      </c>
      <c r="Q10349" t="s">
        <v>15</v>
      </c>
      <c r="R10349" t="s">
        <v>11</v>
      </c>
      <c r="S10349">
        <v>0.89</v>
      </c>
      <c r="U10349" t="s">
        <v>15</v>
      </c>
      <c r="V10349">
        <v>264</v>
      </c>
      <c r="Y10349" t="s">
        <v>15</v>
      </c>
      <c r="Z10349">
        <v>0</v>
      </c>
    </row>
    <row r="10350" spans="1:26" x14ac:dyDescent="0.25">
      <c r="A10350">
        <v>0.84</v>
      </c>
      <c r="B10350">
        <v>0.79</v>
      </c>
      <c r="C10350">
        <v>2</v>
      </c>
      <c r="D10350">
        <v>150</v>
      </c>
      <c r="E10350">
        <v>3</v>
      </c>
      <c r="F10350">
        <v>0</v>
      </c>
      <c r="G10350">
        <v>0</v>
      </c>
      <c r="H10350">
        <v>0</v>
      </c>
      <c r="I10350" t="s">
        <v>15</v>
      </c>
      <c r="J10350" t="s">
        <v>11</v>
      </c>
      <c r="M10350" t="s">
        <v>15</v>
      </c>
      <c r="N10350">
        <v>0.84</v>
      </c>
      <c r="Q10350" t="s">
        <v>15</v>
      </c>
      <c r="R10350" t="s">
        <v>11</v>
      </c>
      <c r="S10350">
        <v>0.84</v>
      </c>
      <c r="U10350" t="s">
        <v>15</v>
      </c>
      <c r="V10350">
        <v>150</v>
      </c>
      <c r="Y10350" t="s">
        <v>15</v>
      </c>
      <c r="Z10350">
        <v>0</v>
      </c>
    </row>
    <row r="10351" spans="1:26" x14ac:dyDescent="0.25">
      <c r="A10351">
        <v>0.94</v>
      </c>
      <c r="B10351">
        <v>0.86</v>
      </c>
      <c r="C10351">
        <v>3</v>
      </c>
      <c r="D10351">
        <v>150</v>
      </c>
      <c r="E10351">
        <v>2</v>
      </c>
      <c r="F10351">
        <v>0</v>
      </c>
      <c r="G10351">
        <v>0</v>
      </c>
      <c r="H10351">
        <v>0</v>
      </c>
      <c r="I10351" t="s">
        <v>15</v>
      </c>
      <c r="J10351" t="s">
        <v>11</v>
      </c>
      <c r="M10351" t="s">
        <v>15</v>
      </c>
      <c r="N10351">
        <v>0.94</v>
      </c>
      <c r="Q10351" t="s">
        <v>15</v>
      </c>
      <c r="R10351" t="s">
        <v>11</v>
      </c>
      <c r="S10351">
        <v>0.94</v>
      </c>
      <c r="U10351" t="s">
        <v>15</v>
      </c>
      <c r="V10351">
        <v>150</v>
      </c>
      <c r="Y10351" t="s">
        <v>15</v>
      </c>
      <c r="Z10351">
        <v>0</v>
      </c>
    </row>
    <row r="10352" spans="1:26" x14ac:dyDescent="0.25">
      <c r="A10352">
        <v>1</v>
      </c>
      <c r="B10352">
        <v>0.86</v>
      </c>
      <c r="C10352">
        <v>4</v>
      </c>
      <c r="D10352">
        <v>195</v>
      </c>
      <c r="E10352">
        <v>4</v>
      </c>
      <c r="F10352">
        <v>0</v>
      </c>
      <c r="G10352">
        <v>0</v>
      </c>
      <c r="H10352">
        <v>0</v>
      </c>
      <c r="I10352" t="s">
        <v>16</v>
      </c>
      <c r="J10352" t="s">
        <v>12</v>
      </c>
      <c r="M10352" t="s">
        <v>16</v>
      </c>
      <c r="N10352">
        <v>1</v>
      </c>
      <c r="Q10352" t="s">
        <v>16</v>
      </c>
      <c r="R10352" t="s">
        <v>12</v>
      </c>
      <c r="S10352">
        <v>1</v>
      </c>
      <c r="U10352" t="s">
        <v>16</v>
      </c>
      <c r="V10352">
        <v>195</v>
      </c>
      <c r="Y10352" t="s">
        <v>16</v>
      </c>
      <c r="Z10352">
        <v>0</v>
      </c>
    </row>
    <row r="10353" spans="1:26" x14ac:dyDescent="0.25">
      <c r="A10353">
        <v>0.79</v>
      </c>
      <c r="B10353">
        <v>0.68</v>
      </c>
      <c r="C10353">
        <v>5</v>
      </c>
      <c r="D10353">
        <v>272</v>
      </c>
      <c r="E10353">
        <v>3</v>
      </c>
      <c r="F10353">
        <v>0</v>
      </c>
      <c r="G10353">
        <v>0</v>
      </c>
      <c r="H10353">
        <v>0</v>
      </c>
      <c r="I10353" t="s">
        <v>16</v>
      </c>
      <c r="J10353" t="s">
        <v>12</v>
      </c>
      <c r="M10353" t="s">
        <v>16</v>
      </c>
      <c r="N10353">
        <v>0.79</v>
      </c>
      <c r="Q10353" t="s">
        <v>16</v>
      </c>
      <c r="R10353" t="s">
        <v>12</v>
      </c>
      <c r="S10353">
        <v>0.79</v>
      </c>
      <c r="U10353" t="s">
        <v>16</v>
      </c>
      <c r="V10353">
        <v>272</v>
      </c>
      <c r="Y10353" t="s">
        <v>16</v>
      </c>
      <c r="Z10353">
        <v>0</v>
      </c>
    </row>
    <row r="10354" spans="1:26" x14ac:dyDescent="0.25">
      <c r="A10354">
        <v>0.62</v>
      </c>
      <c r="B10354">
        <v>0.61</v>
      </c>
      <c r="C10354">
        <v>3</v>
      </c>
      <c r="D10354">
        <v>171</v>
      </c>
      <c r="E10354">
        <v>3</v>
      </c>
      <c r="F10354">
        <v>0</v>
      </c>
      <c r="G10354">
        <v>0</v>
      </c>
      <c r="H10354">
        <v>0</v>
      </c>
      <c r="I10354" t="s">
        <v>16</v>
      </c>
      <c r="J10354" t="s">
        <v>12</v>
      </c>
      <c r="M10354" t="s">
        <v>16</v>
      </c>
      <c r="N10354">
        <v>0.62</v>
      </c>
      <c r="Q10354" t="s">
        <v>16</v>
      </c>
      <c r="R10354" t="s">
        <v>12</v>
      </c>
      <c r="S10354">
        <v>0.62</v>
      </c>
      <c r="U10354" t="s">
        <v>16</v>
      </c>
      <c r="V10354">
        <v>171</v>
      </c>
      <c r="Y10354" t="s">
        <v>16</v>
      </c>
      <c r="Z10354">
        <v>0</v>
      </c>
    </row>
    <row r="10355" spans="1:26" x14ac:dyDescent="0.25">
      <c r="A10355">
        <v>0.45</v>
      </c>
      <c r="B10355">
        <v>0.43</v>
      </c>
      <c r="C10355">
        <v>4</v>
      </c>
      <c r="D10355">
        <v>253</v>
      </c>
      <c r="E10355">
        <v>4</v>
      </c>
      <c r="F10355">
        <v>0</v>
      </c>
      <c r="G10355">
        <v>0</v>
      </c>
      <c r="H10355">
        <v>0</v>
      </c>
      <c r="I10355" t="s">
        <v>16</v>
      </c>
      <c r="J10355" t="s">
        <v>12</v>
      </c>
      <c r="M10355" t="s">
        <v>16</v>
      </c>
      <c r="N10355">
        <v>0.45</v>
      </c>
      <c r="Q10355" t="s">
        <v>16</v>
      </c>
      <c r="R10355" t="s">
        <v>12</v>
      </c>
      <c r="S10355">
        <v>0.45</v>
      </c>
      <c r="U10355" t="s">
        <v>16</v>
      </c>
      <c r="V10355">
        <v>253</v>
      </c>
      <c r="Y10355" t="s">
        <v>16</v>
      </c>
      <c r="Z10355">
        <v>0</v>
      </c>
    </row>
    <row r="10356" spans="1:26" x14ac:dyDescent="0.25">
      <c r="A10356">
        <v>0.54</v>
      </c>
      <c r="B10356">
        <v>0.48</v>
      </c>
      <c r="C10356">
        <v>3</v>
      </c>
      <c r="D10356">
        <v>158</v>
      </c>
      <c r="E10356">
        <v>2</v>
      </c>
      <c r="F10356">
        <v>0</v>
      </c>
      <c r="G10356">
        <v>0</v>
      </c>
      <c r="H10356">
        <v>0</v>
      </c>
      <c r="I10356" t="s">
        <v>16</v>
      </c>
      <c r="J10356" t="s">
        <v>12</v>
      </c>
      <c r="M10356" t="s">
        <v>16</v>
      </c>
      <c r="N10356">
        <v>0.54</v>
      </c>
      <c r="Q10356" t="s">
        <v>16</v>
      </c>
      <c r="R10356" t="s">
        <v>12</v>
      </c>
      <c r="S10356">
        <v>0.54</v>
      </c>
      <c r="U10356" t="s">
        <v>16</v>
      </c>
      <c r="V10356">
        <v>158</v>
      </c>
      <c r="Y10356" t="s">
        <v>16</v>
      </c>
      <c r="Z10356">
        <v>0</v>
      </c>
    </row>
    <row r="10357" spans="1:26" x14ac:dyDescent="0.25">
      <c r="A10357">
        <v>0.13</v>
      </c>
      <c r="B10357">
        <v>0.97</v>
      </c>
      <c r="C10357">
        <v>3</v>
      </c>
      <c r="D10357">
        <v>156</v>
      </c>
      <c r="E10357">
        <v>2</v>
      </c>
      <c r="F10357">
        <v>0</v>
      </c>
      <c r="G10357">
        <v>0</v>
      </c>
      <c r="H10357">
        <v>0</v>
      </c>
      <c r="I10357" t="s">
        <v>16</v>
      </c>
      <c r="J10357" t="s">
        <v>12</v>
      </c>
      <c r="M10357" t="s">
        <v>16</v>
      </c>
      <c r="N10357">
        <v>0.13</v>
      </c>
      <c r="Q10357" t="s">
        <v>16</v>
      </c>
      <c r="R10357" t="s">
        <v>12</v>
      </c>
      <c r="S10357">
        <v>0.13</v>
      </c>
      <c r="U10357" t="s">
        <v>16</v>
      </c>
      <c r="V10357">
        <v>156</v>
      </c>
      <c r="Y10357" t="s">
        <v>16</v>
      </c>
      <c r="Z10357">
        <v>0</v>
      </c>
    </row>
    <row r="10358" spans="1:26" x14ac:dyDescent="0.25">
      <c r="A10358">
        <v>0.99</v>
      </c>
      <c r="B10358">
        <v>0.73</v>
      </c>
      <c r="C10358">
        <v>3</v>
      </c>
      <c r="D10358">
        <v>181</v>
      </c>
      <c r="E10358">
        <v>2</v>
      </c>
      <c r="F10358">
        <v>0</v>
      </c>
      <c r="G10358">
        <v>0</v>
      </c>
      <c r="H10358">
        <v>0</v>
      </c>
      <c r="I10358" t="s">
        <v>16</v>
      </c>
      <c r="J10358" t="s">
        <v>12</v>
      </c>
      <c r="M10358" t="s">
        <v>16</v>
      </c>
      <c r="N10358">
        <v>0.99</v>
      </c>
      <c r="Q10358" t="s">
        <v>16</v>
      </c>
      <c r="R10358" t="s">
        <v>12</v>
      </c>
      <c r="S10358">
        <v>0.99</v>
      </c>
      <c r="U10358" t="s">
        <v>16</v>
      </c>
      <c r="V10358">
        <v>181</v>
      </c>
      <c r="Y10358" t="s">
        <v>16</v>
      </c>
      <c r="Z10358">
        <v>0</v>
      </c>
    </row>
    <row r="10359" spans="1:26" x14ac:dyDescent="0.25">
      <c r="A10359">
        <v>0.54</v>
      </c>
      <c r="B10359">
        <v>0.75</v>
      </c>
      <c r="C10359">
        <v>4</v>
      </c>
      <c r="D10359">
        <v>249</v>
      </c>
      <c r="E10359">
        <v>4</v>
      </c>
      <c r="F10359">
        <v>0</v>
      </c>
      <c r="G10359">
        <v>0</v>
      </c>
      <c r="H10359">
        <v>0</v>
      </c>
      <c r="I10359" t="s">
        <v>16</v>
      </c>
      <c r="J10359" t="s">
        <v>12</v>
      </c>
      <c r="M10359" t="s">
        <v>16</v>
      </c>
      <c r="N10359">
        <v>0.54</v>
      </c>
      <c r="Q10359" t="s">
        <v>16</v>
      </c>
      <c r="R10359" t="s">
        <v>12</v>
      </c>
      <c r="S10359">
        <v>0.54</v>
      </c>
      <c r="U10359" t="s">
        <v>16</v>
      </c>
      <c r="V10359">
        <v>249</v>
      </c>
      <c r="Y10359" t="s">
        <v>16</v>
      </c>
      <c r="Z10359">
        <v>0</v>
      </c>
    </row>
    <row r="10360" spans="1:26" x14ac:dyDescent="0.25">
      <c r="A10360">
        <v>0.52</v>
      </c>
      <c r="B10360">
        <v>0.38</v>
      </c>
      <c r="C10360">
        <v>3</v>
      </c>
      <c r="D10360">
        <v>132</v>
      </c>
      <c r="E10360">
        <v>4</v>
      </c>
      <c r="F10360">
        <v>0</v>
      </c>
      <c r="G10360">
        <v>0</v>
      </c>
      <c r="H10360">
        <v>0</v>
      </c>
      <c r="I10360" t="s">
        <v>16</v>
      </c>
      <c r="J10360" t="s">
        <v>12</v>
      </c>
      <c r="M10360" t="s">
        <v>16</v>
      </c>
      <c r="N10360">
        <v>0.52</v>
      </c>
      <c r="Q10360" t="s">
        <v>16</v>
      </c>
      <c r="R10360" t="s">
        <v>12</v>
      </c>
      <c r="S10360">
        <v>0.52</v>
      </c>
      <c r="U10360" t="s">
        <v>16</v>
      </c>
      <c r="V10360">
        <v>132</v>
      </c>
      <c r="Y10360" t="s">
        <v>16</v>
      </c>
      <c r="Z10360">
        <v>0</v>
      </c>
    </row>
    <row r="10361" spans="1:26" x14ac:dyDescent="0.25">
      <c r="A10361">
        <v>0.24</v>
      </c>
      <c r="B10361">
        <v>0.65</v>
      </c>
      <c r="C10361">
        <v>4</v>
      </c>
      <c r="D10361">
        <v>248</v>
      </c>
      <c r="E10361">
        <v>3</v>
      </c>
      <c r="F10361">
        <v>0</v>
      </c>
      <c r="G10361">
        <v>0</v>
      </c>
      <c r="H10361">
        <v>0</v>
      </c>
      <c r="I10361" t="s">
        <v>16</v>
      </c>
      <c r="J10361" t="s">
        <v>12</v>
      </c>
      <c r="M10361" t="s">
        <v>16</v>
      </c>
      <c r="N10361">
        <v>0.24</v>
      </c>
      <c r="Q10361" t="s">
        <v>16</v>
      </c>
      <c r="R10361" t="s">
        <v>12</v>
      </c>
      <c r="S10361">
        <v>0.24</v>
      </c>
      <c r="U10361" t="s">
        <v>16</v>
      </c>
      <c r="V10361">
        <v>248</v>
      </c>
      <c r="Y10361" t="s">
        <v>16</v>
      </c>
      <c r="Z10361">
        <v>0</v>
      </c>
    </row>
    <row r="10362" spans="1:26" x14ac:dyDescent="0.25">
      <c r="A10362">
        <v>0.12</v>
      </c>
      <c r="B10362">
        <v>0.7</v>
      </c>
      <c r="C10362">
        <v>5</v>
      </c>
      <c r="D10362">
        <v>277</v>
      </c>
      <c r="E10362">
        <v>3</v>
      </c>
      <c r="F10362">
        <v>0</v>
      </c>
      <c r="G10362">
        <v>0</v>
      </c>
      <c r="H10362">
        <v>0</v>
      </c>
      <c r="I10362" t="s">
        <v>16</v>
      </c>
      <c r="J10362" t="s">
        <v>12</v>
      </c>
      <c r="M10362" t="s">
        <v>16</v>
      </c>
      <c r="N10362">
        <v>0.12</v>
      </c>
      <c r="Q10362" t="s">
        <v>16</v>
      </c>
      <c r="R10362" t="s">
        <v>12</v>
      </c>
      <c r="S10362">
        <v>0.12</v>
      </c>
      <c r="U10362" t="s">
        <v>16</v>
      </c>
      <c r="V10362">
        <v>277</v>
      </c>
      <c r="Y10362" t="s">
        <v>16</v>
      </c>
      <c r="Z10362">
        <v>0</v>
      </c>
    </row>
    <row r="10363" spans="1:26" x14ac:dyDescent="0.25">
      <c r="A10363">
        <v>0.52</v>
      </c>
      <c r="B10363">
        <v>0.96</v>
      </c>
      <c r="C10363">
        <v>6</v>
      </c>
      <c r="D10363">
        <v>166</v>
      </c>
      <c r="E10363">
        <v>5</v>
      </c>
      <c r="F10363">
        <v>1</v>
      </c>
      <c r="G10363">
        <v>0</v>
      </c>
      <c r="H10363">
        <v>0</v>
      </c>
      <c r="I10363" t="s">
        <v>15</v>
      </c>
      <c r="J10363" t="s">
        <v>12</v>
      </c>
      <c r="M10363" t="s">
        <v>15</v>
      </c>
      <c r="N10363">
        <v>0.52</v>
      </c>
      <c r="Q10363" t="s">
        <v>15</v>
      </c>
      <c r="R10363" t="s">
        <v>12</v>
      </c>
      <c r="S10363">
        <v>0.52</v>
      </c>
      <c r="U10363" t="s">
        <v>15</v>
      </c>
      <c r="V10363">
        <v>166</v>
      </c>
      <c r="Y10363" t="s">
        <v>15</v>
      </c>
      <c r="Z10363">
        <v>0</v>
      </c>
    </row>
    <row r="10364" spans="1:26" x14ac:dyDescent="0.25">
      <c r="A10364">
        <v>0.44</v>
      </c>
      <c r="B10364">
        <v>0.63</v>
      </c>
      <c r="C10364">
        <v>3</v>
      </c>
      <c r="D10364">
        <v>193</v>
      </c>
      <c r="E10364">
        <v>3</v>
      </c>
      <c r="F10364">
        <v>0</v>
      </c>
      <c r="G10364">
        <v>0</v>
      </c>
      <c r="H10364">
        <v>0</v>
      </c>
      <c r="I10364" t="s">
        <v>15</v>
      </c>
      <c r="J10364" t="s">
        <v>20</v>
      </c>
      <c r="M10364" t="s">
        <v>15</v>
      </c>
      <c r="N10364">
        <v>0.44</v>
      </c>
      <c r="Q10364" t="s">
        <v>15</v>
      </c>
      <c r="R10364" t="s">
        <v>20</v>
      </c>
      <c r="S10364">
        <v>0.44</v>
      </c>
      <c r="U10364" t="s">
        <v>15</v>
      </c>
      <c r="V10364">
        <v>193</v>
      </c>
      <c r="Y10364" t="s">
        <v>15</v>
      </c>
      <c r="Z10364">
        <v>0</v>
      </c>
    </row>
    <row r="10365" spans="1:26" x14ac:dyDescent="0.25">
      <c r="A10365">
        <v>0.81</v>
      </c>
      <c r="B10365">
        <v>0.53</v>
      </c>
      <c r="C10365">
        <v>3</v>
      </c>
      <c r="D10365">
        <v>148</v>
      </c>
      <c r="E10365">
        <v>3</v>
      </c>
      <c r="F10365">
        <v>0</v>
      </c>
      <c r="G10365">
        <v>0</v>
      </c>
      <c r="H10365">
        <v>0</v>
      </c>
      <c r="I10365" t="s">
        <v>15</v>
      </c>
      <c r="J10365" t="s">
        <v>11</v>
      </c>
      <c r="M10365" t="s">
        <v>15</v>
      </c>
      <c r="N10365">
        <v>0.81</v>
      </c>
      <c r="Q10365" t="s">
        <v>15</v>
      </c>
      <c r="R10365" t="s">
        <v>11</v>
      </c>
      <c r="S10365">
        <v>0.81</v>
      </c>
      <c r="U10365" t="s">
        <v>15</v>
      </c>
      <c r="V10365">
        <v>148</v>
      </c>
      <c r="Y10365" t="s">
        <v>15</v>
      </c>
      <c r="Z10365">
        <v>0</v>
      </c>
    </row>
    <row r="10366" spans="1:26" x14ac:dyDescent="0.25">
      <c r="A10366">
        <v>0.25</v>
      </c>
      <c r="B10366">
        <v>0.64</v>
      </c>
      <c r="C10366">
        <v>4</v>
      </c>
      <c r="D10366">
        <v>226</v>
      </c>
      <c r="E10366">
        <v>5</v>
      </c>
      <c r="F10366">
        <v>0</v>
      </c>
      <c r="G10366">
        <v>0</v>
      </c>
      <c r="H10366">
        <v>0</v>
      </c>
      <c r="I10366" t="s">
        <v>17</v>
      </c>
      <c r="J10366" t="s">
        <v>12</v>
      </c>
      <c r="M10366" t="s">
        <v>17</v>
      </c>
      <c r="N10366">
        <v>0.25</v>
      </c>
      <c r="Q10366" t="s">
        <v>17</v>
      </c>
      <c r="R10366" t="s">
        <v>12</v>
      </c>
      <c r="S10366">
        <v>0.25</v>
      </c>
      <c r="U10366" t="s">
        <v>17</v>
      </c>
      <c r="V10366">
        <v>226</v>
      </c>
      <c r="Y10366" t="s">
        <v>17</v>
      </c>
      <c r="Z10366">
        <v>0</v>
      </c>
    </row>
    <row r="10367" spans="1:26" x14ac:dyDescent="0.25">
      <c r="A10367">
        <v>0.63</v>
      </c>
      <c r="B10367">
        <v>0.91</v>
      </c>
      <c r="C10367">
        <v>3</v>
      </c>
      <c r="D10367">
        <v>233</v>
      </c>
      <c r="E10367">
        <v>4</v>
      </c>
      <c r="F10367">
        <v>0</v>
      </c>
      <c r="G10367">
        <v>0</v>
      </c>
      <c r="H10367">
        <v>0</v>
      </c>
      <c r="I10367" t="s">
        <v>18</v>
      </c>
      <c r="J10367" t="s">
        <v>12</v>
      </c>
      <c r="M10367" t="s">
        <v>18</v>
      </c>
      <c r="N10367">
        <v>0.63</v>
      </c>
      <c r="Q10367" t="s">
        <v>18</v>
      </c>
      <c r="R10367" t="s">
        <v>12</v>
      </c>
      <c r="S10367">
        <v>0.63</v>
      </c>
      <c r="U10367" t="s">
        <v>18</v>
      </c>
      <c r="V10367">
        <v>233</v>
      </c>
      <c r="Y10367" t="s">
        <v>18</v>
      </c>
      <c r="Z10367">
        <v>0</v>
      </c>
    </row>
    <row r="10368" spans="1:26" x14ac:dyDescent="0.25">
      <c r="A10368">
        <v>0.61</v>
      </c>
      <c r="B10368">
        <v>0.46</v>
      </c>
      <c r="C10368">
        <v>3</v>
      </c>
      <c r="D10368">
        <v>171</v>
      </c>
      <c r="E10368">
        <v>3</v>
      </c>
      <c r="F10368">
        <v>0</v>
      </c>
      <c r="G10368">
        <v>0</v>
      </c>
      <c r="H10368">
        <v>0</v>
      </c>
      <c r="I10368" t="s">
        <v>18</v>
      </c>
      <c r="J10368" t="s">
        <v>12</v>
      </c>
      <c r="M10368" t="s">
        <v>18</v>
      </c>
      <c r="N10368">
        <v>0.61</v>
      </c>
      <c r="Q10368" t="s">
        <v>18</v>
      </c>
      <c r="R10368" t="s">
        <v>12</v>
      </c>
      <c r="S10368">
        <v>0.61</v>
      </c>
      <c r="U10368" t="s">
        <v>18</v>
      </c>
      <c r="V10368">
        <v>171</v>
      </c>
      <c r="Y10368" t="s">
        <v>18</v>
      </c>
      <c r="Z10368">
        <v>0</v>
      </c>
    </row>
    <row r="10369" spans="1:26" x14ac:dyDescent="0.25">
      <c r="A10369">
        <v>0.51</v>
      </c>
      <c r="B10369">
        <v>0.56000000000000005</v>
      </c>
      <c r="C10369">
        <v>4</v>
      </c>
      <c r="D10369">
        <v>157</v>
      </c>
      <c r="E10369">
        <v>3</v>
      </c>
      <c r="F10369">
        <v>0</v>
      </c>
      <c r="G10369">
        <v>0</v>
      </c>
      <c r="H10369">
        <v>0</v>
      </c>
      <c r="I10369" t="s">
        <v>18</v>
      </c>
      <c r="J10369" t="s">
        <v>12</v>
      </c>
      <c r="M10369" t="s">
        <v>18</v>
      </c>
      <c r="N10369">
        <v>0.51</v>
      </c>
      <c r="Q10369" t="s">
        <v>18</v>
      </c>
      <c r="R10369" t="s">
        <v>12</v>
      </c>
      <c r="S10369">
        <v>0.51</v>
      </c>
      <c r="U10369" t="s">
        <v>18</v>
      </c>
      <c r="V10369">
        <v>157</v>
      </c>
      <c r="Y10369" t="s">
        <v>18</v>
      </c>
      <c r="Z10369">
        <v>0</v>
      </c>
    </row>
    <row r="10370" spans="1:26" x14ac:dyDescent="0.25">
      <c r="A10370">
        <v>0.66</v>
      </c>
      <c r="B10370">
        <v>0.54</v>
      </c>
      <c r="C10370">
        <v>5</v>
      </c>
      <c r="D10370">
        <v>191</v>
      </c>
      <c r="E10370">
        <v>2</v>
      </c>
      <c r="F10370">
        <v>0</v>
      </c>
      <c r="G10370">
        <v>0</v>
      </c>
      <c r="H10370">
        <v>0</v>
      </c>
      <c r="I10370" t="s">
        <v>18</v>
      </c>
      <c r="J10370" t="s">
        <v>11</v>
      </c>
      <c r="M10370" t="s">
        <v>18</v>
      </c>
      <c r="N10370">
        <v>0.66</v>
      </c>
      <c r="Q10370" t="s">
        <v>18</v>
      </c>
      <c r="R10370" t="s">
        <v>11</v>
      </c>
      <c r="S10370">
        <v>0.66</v>
      </c>
      <c r="U10370" t="s">
        <v>18</v>
      </c>
      <c r="V10370">
        <v>191</v>
      </c>
      <c r="Y10370" t="s">
        <v>18</v>
      </c>
      <c r="Z10370">
        <v>0</v>
      </c>
    </row>
    <row r="10371" spans="1:26" x14ac:dyDescent="0.25">
      <c r="A10371">
        <v>0.86</v>
      </c>
      <c r="B10371">
        <v>0.59</v>
      </c>
      <c r="C10371">
        <v>4</v>
      </c>
      <c r="D10371">
        <v>189</v>
      </c>
      <c r="E10371">
        <v>2</v>
      </c>
      <c r="F10371">
        <v>0</v>
      </c>
      <c r="G10371">
        <v>0</v>
      </c>
      <c r="H10371">
        <v>0</v>
      </c>
      <c r="I10371" t="s">
        <v>18</v>
      </c>
      <c r="J10371" t="s">
        <v>11</v>
      </c>
      <c r="M10371" t="s">
        <v>18</v>
      </c>
      <c r="N10371">
        <v>0.86</v>
      </c>
      <c r="Q10371" t="s">
        <v>18</v>
      </c>
      <c r="R10371" t="s">
        <v>11</v>
      </c>
      <c r="S10371">
        <v>0.86</v>
      </c>
      <c r="U10371" t="s">
        <v>18</v>
      </c>
      <c r="V10371">
        <v>189</v>
      </c>
      <c r="Y10371" t="s">
        <v>18</v>
      </c>
      <c r="Z10371">
        <v>0</v>
      </c>
    </row>
    <row r="10372" spans="1:26" x14ac:dyDescent="0.25">
      <c r="A10372">
        <v>0.98</v>
      </c>
      <c r="B10372">
        <v>0.89</v>
      </c>
      <c r="C10372">
        <v>5</v>
      </c>
      <c r="D10372">
        <v>181</v>
      </c>
      <c r="E10372">
        <v>3</v>
      </c>
      <c r="F10372">
        <v>0</v>
      </c>
      <c r="G10372">
        <v>0</v>
      </c>
      <c r="H10372">
        <v>0</v>
      </c>
      <c r="I10372" t="s">
        <v>19</v>
      </c>
      <c r="J10372" t="s">
        <v>11</v>
      </c>
      <c r="M10372" t="s">
        <v>19</v>
      </c>
      <c r="N10372">
        <v>0.98</v>
      </c>
      <c r="Q10372" t="s">
        <v>19</v>
      </c>
      <c r="R10372" t="s">
        <v>11</v>
      </c>
      <c r="S10372">
        <v>0.98</v>
      </c>
      <c r="U10372" t="s">
        <v>19</v>
      </c>
      <c r="V10372">
        <v>181</v>
      </c>
      <c r="Y10372" t="s">
        <v>19</v>
      </c>
      <c r="Z10372">
        <v>0</v>
      </c>
    </row>
    <row r="10373" spans="1:26" x14ac:dyDescent="0.25">
      <c r="A10373">
        <v>0.99</v>
      </c>
      <c r="B10373">
        <v>0.37</v>
      </c>
      <c r="C10373">
        <v>6</v>
      </c>
      <c r="D10373">
        <v>219</v>
      </c>
      <c r="E10373">
        <v>6</v>
      </c>
      <c r="F10373">
        <v>0</v>
      </c>
      <c r="G10373">
        <v>0</v>
      </c>
      <c r="H10373">
        <v>0</v>
      </c>
      <c r="I10373" t="s">
        <v>19</v>
      </c>
      <c r="J10373" t="s">
        <v>11</v>
      </c>
      <c r="M10373" t="s">
        <v>19</v>
      </c>
      <c r="N10373">
        <v>0.99</v>
      </c>
      <c r="Q10373" t="s">
        <v>19</v>
      </c>
      <c r="R10373" t="s">
        <v>11</v>
      </c>
      <c r="S10373">
        <v>0.99</v>
      </c>
      <c r="U10373" t="s">
        <v>19</v>
      </c>
      <c r="V10373">
        <v>219</v>
      </c>
      <c r="Y10373" t="s">
        <v>19</v>
      </c>
      <c r="Z10373">
        <v>0</v>
      </c>
    </row>
    <row r="10374" spans="1:26" x14ac:dyDescent="0.25">
      <c r="A10374">
        <v>0.78</v>
      </c>
      <c r="B10374">
        <v>0.91</v>
      </c>
      <c r="C10374">
        <v>3</v>
      </c>
      <c r="D10374">
        <v>166</v>
      </c>
      <c r="E10374">
        <v>2</v>
      </c>
      <c r="F10374">
        <v>1</v>
      </c>
      <c r="G10374">
        <v>0</v>
      </c>
      <c r="H10374">
        <v>0</v>
      </c>
      <c r="I10374" t="s">
        <v>19</v>
      </c>
      <c r="J10374" t="s">
        <v>11</v>
      </c>
      <c r="M10374" t="s">
        <v>19</v>
      </c>
      <c r="N10374">
        <v>0.78</v>
      </c>
      <c r="Q10374" t="s">
        <v>19</v>
      </c>
      <c r="R10374" t="s">
        <v>11</v>
      </c>
      <c r="S10374">
        <v>0.78</v>
      </c>
      <c r="U10374" t="s">
        <v>19</v>
      </c>
      <c r="V10374">
        <v>166</v>
      </c>
      <c r="Y10374" t="s">
        <v>19</v>
      </c>
      <c r="Z10374">
        <v>0</v>
      </c>
    </row>
    <row r="10375" spans="1:26" x14ac:dyDescent="0.25">
      <c r="A10375">
        <v>0.84</v>
      </c>
      <c r="B10375">
        <v>0.53</v>
      </c>
      <c r="C10375">
        <v>2</v>
      </c>
      <c r="D10375">
        <v>275</v>
      </c>
      <c r="E10375">
        <v>3</v>
      </c>
      <c r="F10375">
        <v>0</v>
      </c>
      <c r="G10375">
        <v>0</v>
      </c>
      <c r="H10375">
        <v>0</v>
      </c>
      <c r="I10375" t="s">
        <v>19</v>
      </c>
      <c r="J10375" t="s">
        <v>11</v>
      </c>
      <c r="M10375" t="s">
        <v>19</v>
      </c>
      <c r="N10375">
        <v>0.84</v>
      </c>
      <c r="Q10375" t="s">
        <v>19</v>
      </c>
      <c r="R10375" t="s">
        <v>11</v>
      </c>
      <c r="S10375">
        <v>0.84</v>
      </c>
      <c r="U10375" t="s">
        <v>19</v>
      </c>
      <c r="V10375">
        <v>275</v>
      </c>
      <c r="Y10375" t="s">
        <v>19</v>
      </c>
      <c r="Z10375">
        <v>0</v>
      </c>
    </row>
    <row r="10376" spans="1:26" x14ac:dyDescent="0.25">
      <c r="A10376">
        <v>0.17</v>
      </c>
      <c r="B10376">
        <v>0.59</v>
      </c>
      <c r="C10376">
        <v>6</v>
      </c>
      <c r="D10376">
        <v>160</v>
      </c>
      <c r="E10376">
        <v>2</v>
      </c>
      <c r="F10376">
        <v>0</v>
      </c>
      <c r="G10376">
        <v>0</v>
      </c>
      <c r="H10376">
        <v>0</v>
      </c>
      <c r="I10376" t="s">
        <v>18</v>
      </c>
      <c r="J10376" t="s">
        <v>11</v>
      </c>
      <c r="M10376" t="s">
        <v>18</v>
      </c>
      <c r="N10376">
        <v>0.17</v>
      </c>
      <c r="Q10376" t="s">
        <v>18</v>
      </c>
      <c r="R10376" t="s">
        <v>11</v>
      </c>
      <c r="S10376">
        <v>0.17</v>
      </c>
      <c r="U10376" t="s">
        <v>18</v>
      </c>
      <c r="V10376">
        <v>160</v>
      </c>
      <c r="Y10376" t="s">
        <v>18</v>
      </c>
      <c r="Z10376">
        <v>0</v>
      </c>
    </row>
    <row r="10377" spans="1:26" x14ac:dyDescent="0.25">
      <c r="A10377">
        <v>0.48</v>
      </c>
      <c r="B10377">
        <v>0.72</v>
      </c>
      <c r="C10377">
        <v>4</v>
      </c>
      <c r="D10377">
        <v>186</v>
      </c>
      <c r="E10377">
        <v>3</v>
      </c>
      <c r="F10377">
        <v>0</v>
      </c>
      <c r="G10377">
        <v>0</v>
      </c>
      <c r="H10377">
        <v>0</v>
      </c>
      <c r="I10377" t="s">
        <v>22</v>
      </c>
      <c r="J10377" t="s">
        <v>11</v>
      </c>
      <c r="M10377" t="s">
        <v>22</v>
      </c>
      <c r="N10377">
        <v>0.48</v>
      </c>
      <c r="Q10377" t="s">
        <v>22</v>
      </c>
      <c r="R10377" t="s">
        <v>11</v>
      </c>
      <c r="S10377">
        <v>0.48</v>
      </c>
      <c r="U10377" t="s">
        <v>22</v>
      </c>
      <c r="V10377">
        <v>186</v>
      </c>
      <c r="Y10377" t="s">
        <v>22</v>
      </c>
      <c r="Z10377">
        <v>0</v>
      </c>
    </row>
    <row r="10378" spans="1:26" x14ac:dyDescent="0.25">
      <c r="A10378">
        <v>0.63</v>
      </c>
      <c r="B10378">
        <v>0.66</v>
      </c>
      <c r="C10378">
        <v>3</v>
      </c>
      <c r="D10378">
        <v>256</v>
      </c>
      <c r="E10378">
        <v>4</v>
      </c>
      <c r="F10378">
        <v>1</v>
      </c>
      <c r="G10378">
        <v>0</v>
      </c>
      <c r="H10378">
        <v>0</v>
      </c>
      <c r="I10378" t="s">
        <v>22</v>
      </c>
      <c r="J10378" t="s">
        <v>11</v>
      </c>
      <c r="M10378" t="s">
        <v>22</v>
      </c>
      <c r="N10378">
        <v>0.63</v>
      </c>
      <c r="Q10378" t="s">
        <v>22</v>
      </c>
      <c r="R10378" t="s">
        <v>11</v>
      </c>
      <c r="S10378">
        <v>0.63</v>
      </c>
      <c r="U10378" t="s">
        <v>22</v>
      </c>
      <c r="V10378">
        <v>256</v>
      </c>
      <c r="Y10378" t="s">
        <v>22</v>
      </c>
      <c r="Z10378">
        <v>0</v>
      </c>
    </row>
    <row r="10379" spans="1:26" x14ac:dyDescent="0.25">
      <c r="A10379">
        <v>0.57999999999999996</v>
      </c>
      <c r="B10379">
        <v>0.67</v>
      </c>
      <c r="C10379">
        <v>3</v>
      </c>
      <c r="D10379">
        <v>156</v>
      </c>
      <c r="E10379">
        <v>2</v>
      </c>
      <c r="F10379">
        <v>0</v>
      </c>
      <c r="G10379">
        <v>0</v>
      </c>
      <c r="H10379">
        <v>0</v>
      </c>
      <c r="I10379" t="s">
        <v>22</v>
      </c>
      <c r="J10379" t="s">
        <v>11</v>
      </c>
      <c r="M10379" t="s">
        <v>22</v>
      </c>
      <c r="N10379">
        <v>0.57999999999999996</v>
      </c>
      <c r="Q10379" t="s">
        <v>22</v>
      </c>
      <c r="R10379" t="s">
        <v>11</v>
      </c>
      <c r="S10379">
        <v>0.57999999999999996</v>
      </c>
      <c r="U10379" t="s">
        <v>22</v>
      </c>
      <c r="V10379">
        <v>156</v>
      </c>
      <c r="Y10379" t="s">
        <v>22</v>
      </c>
      <c r="Z10379">
        <v>0</v>
      </c>
    </row>
    <row r="10380" spans="1:26" x14ac:dyDescent="0.25">
      <c r="A10380">
        <v>0.7</v>
      </c>
      <c r="B10380">
        <v>0.48</v>
      </c>
      <c r="C10380">
        <v>5</v>
      </c>
      <c r="D10380">
        <v>99</v>
      </c>
      <c r="E10380">
        <v>4</v>
      </c>
      <c r="F10380">
        <v>0</v>
      </c>
      <c r="G10380">
        <v>0</v>
      </c>
      <c r="H10380">
        <v>0</v>
      </c>
      <c r="I10380" t="s">
        <v>22</v>
      </c>
      <c r="J10380" t="s">
        <v>11</v>
      </c>
      <c r="M10380" t="s">
        <v>22</v>
      </c>
      <c r="N10380">
        <v>0.7</v>
      </c>
      <c r="Q10380" t="s">
        <v>22</v>
      </c>
      <c r="R10380" t="s">
        <v>11</v>
      </c>
      <c r="S10380">
        <v>0.7</v>
      </c>
      <c r="U10380" t="s">
        <v>22</v>
      </c>
      <c r="V10380">
        <v>99</v>
      </c>
      <c r="Y10380" t="s">
        <v>22</v>
      </c>
      <c r="Z10380">
        <v>0</v>
      </c>
    </row>
    <row r="10381" spans="1:26" x14ac:dyDescent="0.25">
      <c r="A10381">
        <v>0.61</v>
      </c>
      <c r="B10381">
        <v>0.85</v>
      </c>
      <c r="C10381">
        <v>4</v>
      </c>
      <c r="D10381">
        <v>273</v>
      </c>
      <c r="E10381">
        <v>3</v>
      </c>
      <c r="F10381">
        <v>0</v>
      </c>
      <c r="G10381">
        <v>0</v>
      </c>
      <c r="H10381">
        <v>0</v>
      </c>
      <c r="I10381" t="s">
        <v>22</v>
      </c>
      <c r="J10381" t="s">
        <v>11</v>
      </c>
      <c r="M10381" t="s">
        <v>22</v>
      </c>
      <c r="N10381">
        <v>0.61</v>
      </c>
      <c r="Q10381" t="s">
        <v>22</v>
      </c>
      <c r="R10381" t="s">
        <v>11</v>
      </c>
      <c r="S10381">
        <v>0.61</v>
      </c>
      <c r="U10381" t="s">
        <v>22</v>
      </c>
      <c r="V10381">
        <v>273</v>
      </c>
      <c r="Y10381" t="s">
        <v>22</v>
      </c>
      <c r="Z10381">
        <v>0</v>
      </c>
    </row>
    <row r="10382" spans="1:26" x14ac:dyDescent="0.25">
      <c r="A10382">
        <v>0.91</v>
      </c>
      <c r="B10382">
        <v>0.81</v>
      </c>
      <c r="C10382">
        <v>4</v>
      </c>
      <c r="D10382">
        <v>135</v>
      </c>
      <c r="E10382">
        <v>2</v>
      </c>
      <c r="F10382">
        <v>0</v>
      </c>
      <c r="G10382">
        <v>0</v>
      </c>
      <c r="H10382">
        <v>0</v>
      </c>
      <c r="I10382" t="s">
        <v>21</v>
      </c>
      <c r="J10382" t="s">
        <v>11</v>
      </c>
      <c r="M10382" t="s">
        <v>21</v>
      </c>
      <c r="N10382">
        <v>0.91</v>
      </c>
      <c r="Q10382" t="s">
        <v>21</v>
      </c>
      <c r="R10382" t="s">
        <v>11</v>
      </c>
      <c r="S10382">
        <v>0.91</v>
      </c>
      <c r="U10382" t="s">
        <v>21</v>
      </c>
      <c r="V10382">
        <v>135</v>
      </c>
      <c r="Y10382" t="s">
        <v>21</v>
      </c>
      <c r="Z10382">
        <v>0</v>
      </c>
    </row>
    <row r="10383" spans="1:26" x14ac:dyDescent="0.25">
      <c r="A10383">
        <v>0.34</v>
      </c>
      <c r="B10383">
        <v>0.82</v>
      </c>
      <c r="C10383">
        <v>6</v>
      </c>
      <c r="D10383">
        <v>202</v>
      </c>
      <c r="E10383">
        <v>3</v>
      </c>
      <c r="F10383">
        <v>0</v>
      </c>
      <c r="G10383">
        <v>0</v>
      </c>
      <c r="H10383">
        <v>0</v>
      </c>
      <c r="I10383" t="s">
        <v>10</v>
      </c>
      <c r="J10383" t="s">
        <v>11</v>
      </c>
      <c r="M10383" t="s">
        <v>10</v>
      </c>
      <c r="N10383">
        <v>0.34</v>
      </c>
      <c r="Q10383" t="s">
        <v>10</v>
      </c>
      <c r="R10383" t="s">
        <v>11</v>
      </c>
      <c r="S10383">
        <v>0.34</v>
      </c>
      <c r="U10383" t="s">
        <v>10</v>
      </c>
      <c r="V10383">
        <v>202</v>
      </c>
      <c r="Y10383" t="s">
        <v>10</v>
      </c>
      <c r="Z10383">
        <v>0</v>
      </c>
    </row>
    <row r="10384" spans="1:26" x14ac:dyDescent="0.25">
      <c r="A10384">
        <v>0.56000000000000005</v>
      </c>
      <c r="B10384">
        <v>0.49</v>
      </c>
      <c r="C10384">
        <v>4</v>
      </c>
      <c r="D10384">
        <v>256</v>
      </c>
      <c r="E10384">
        <v>3</v>
      </c>
      <c r="F10384">
        <v>0</v>
      </c>
      <c r="G10384">
        <v>0</v>
      </c>
      <c r="H10384">
        <v>0</v>
      </c>
      <c r="I10384" t="s">
        <v>13</v>
      </c>
      <c r="J10384" t="s">
        <v>11</v>
      </c>
      <c r="M10384" t="s">
        <v>13</v>
      </c>
      <c r="N10384">
        <v>0.56000000000000005</v>
      </c>
      <c r="Q10384" t="s">
        <v>13</v>
      </c>
      <c r="R10384" t="s">
        <v>11</v>
      </c>
      <c r="S10384">
        <v>0.56000000000000005</v>
      </c>
      <c r="U10384" t="s">
        <v>13</v>
      </c>
      <c r="V10384">
        <v>256</v>
      </c>
      <c r="Y10384" t="s">
        <v>13</v>
      </c>
      <c r="Z10384">
        <v>0</v>
      </c>
    </row>
    <row r="10385" spans="1:26" x14ac:dyDescent="0.25">
      <c r="A10385">
        <v>0.93</v>
      </c>
      <c r="B10385">
        <v>0.81</v>
      </c>
      <c r="C10385">
        <v>3</v>
      </c>
      <c r="D10385">
        <v>143</v>
      </c>
      <c r="E10385">
        <v>3</v>
      </c>
      <c r="F10385">
        <v>0</v>
      </c>
      <c r="G10385">
        <v>0</v>
      </c>
      <c r="H10385">
        <v>0</v>
      </c>
      <c r="I10385" t="s">
        <v>16</v>
      </c>
      <c r="J10385" t="s">
        <v>11</v>
      </c>
      <c r="M10385" t="s">
        <v>16</v>
      </c>
      <c r="N10385">
        <v>0.93</v>
      </c>
      <c r="Q10385" t="s">
        <v>16</v>
      </c>
      <c r="R10385" t="s">
        <v>11</v>
      </c>
      <c r="S10385">
        <v>0.93</v>
      </c>
      <c r="U10385" t="s">
        <v>16</v>
      </c>
      <c r="V10385">
        <v>143</v>
      </c>
      <c r="Y10385" t="s">
        <v>16</v>
      </c>
      <c r="Z10385">
        <v>0</v>
      </c>
    </row>
    <row r="10386" spans="1:26" x14ac:dyDescent="0.25">
      <c r="A10386">
        <v>0.56000000000000005</v>
      </c>
      <c r="B10386">
        <v>0.81</v>
      </c>
      <c r="C10386">
        <v>4</v>
      </c>
      <c r="D10386">
        <v>216</v>
      </c>
      <c r="E10386">
        <v>2</v>
      </c>
      <c r="F10386">
        <v>0</v>
      </c>
      <c r="G10386">
        <v>0</v>
      </c>
      <c r="H10386">
        <v>0</v>
      </c>
      <c r="I10386" t="s">
        <v>15</v>
      </c>
      <c r="J10386" t="s">
        <v>11</v>
      </c>
      <c r="M10386" t="s">
        <v>15</v>
      </c>
      <c r="N10386">
        <v>0.56000000000000005</v>
      </c>
      <c r="Q10386" t="s">
        <v>15</v>
      </c>
      <c r="R10386" t="s">
        <v>11</v>
      </c>
      <c r="S10386">
        <v>0.56000000000000005</v>
      </c>
      <c r="U10386" t="s">
        <v>15</v>
      </c>
      <c r="V10386">
        <v>216</v>
      </c>
      <c r="Y10386" t="s">
        <v>15</v>
      </c>
      <c r="Z10386">
        <v>0</v>
      </c>
    </row>
    <row r="10387" spans="1:26" x14ac:dyDescent="0.25">
      <c r="A10387">
        <v>0.99</v>
      </c>
      <c r="B10387">
        <v>0.5</v>
      </c>
      <c r="C10387">
        <v>4</v>
      </c>
      <c r="D10387">
        <v>173</v>
      </c>
      <c r="E10387">
        <v>3</v>
      </c>
      <c r="F10387">
        <v>0</v>
      </c>
      <c r="G10387">
        <v>0</v>
      </c>
      <c r="H10387">
        <v>0</v>
      </c>
      <c r="I10387" t="s">
        <v>17</v>
      </c>
      <c r="J10387" t="s">
        <v>11</v>
      </c>
      <c r="M10387" t="s">
        <v>17</v>
      </c>
      <c r="N10387">
        <v>0.99</v>
      </c>
      <c r="Q10387" t="s">
        <v>17</v>
      </c>
      <c r="R10387" t="s">
        <v>11</v>
      </c>
      <c r="S10387">
        <v>0.99</v>
      </c>
      <c r="U10387" t="s">
        <v>17</v>
      </c>
      <c r="V10387">
        <v>173</v>
      </c>
      <c r="Y10387" t="s">
        <v>17</v>
      </c>
      <c r="Z10387">
        <v>0</v>
      </c>
    </row>
    <row r="10388" spans="1:26" x14ac:dyDescent="0.25">
      <c r="A10388">
        <v>0.77</v>
      </c>
      <c r="B10388">
        <v>0.83</v>
      </c>
      <c r="C10388">
        <v>4</v>
      </c>
      <c r="D10388">
        <v>154</v>
      </c>
      <c r="E10388">
        <v>3</v>
      </c>
      <c r="F10388">
        <v>0</v>
      </c>
      <c r="G10388">
        <v>0</v>
      </c>
      <c r="H10388">
        <v>0</v>
      </c>
      <c r="I10388" t="s">
        <v>21</v>
      </c>
      <c r="J10388" t="s">
        <v>11</v>
      </c>
      <c r="M10388" t="s">
        <v>21</v>
      </c>
      <c r="N10388">
        <v>0.77</v>
      </c>
      <c r="Q10388" t="s">
        <v>21</v>
      </c>
      <c r="R10388" t="s">
        <v>11</v>
      </c>
      <c r="S10388">
        <v>0.77</v>
      </c>
      <c r="U10388" t="s">
        <v>21</v>
      </c>
      <c r="V10388">
        <v>154</v>
      </c>
      <c r="Y10388" t="s">
        <v>21</v>
      </c>
      <c r="Z10388">
        <v>0</v>
      </c>
    </row>
    <row r="10389" spans="1:26" x14ac:dyDescent="0.25">
      <c r="A10389">
        <v>0.76</v>
      </c>
      <c r="B10389">
        <v>0.61</v>
      </c>
      <c r="C10389">
        <v>4</v>
      </c>
      <c r="D10389">
        <v>172</v>
      </c>
      <c r="E10389">
        <v>2</v>
      </c>
      <c r="F10389">
        <v>0</v>
      </c>
      <c r="G10389">
        <v>0</v>
      </c>
      <c r="H10389">
        <v>0</v>
      </c>
      <c r="I10389" t="s">
        <v>21</v>
      </c>
      <c r="J10389" t="s">
        <v>11</v>
      </c>
      <c r="M10389" t="s">
        <v>21</v>
      </c>
      <c r="N10389">
        <v>0.76</v>
      </c>
      <c r="Q10389" t="s">
        <v>21</v>
      </c>
      <c r="R10389" t="s">
        <v>11</v>
      </c>
      <c r="S10389">
        <v>0.76</v>
      </c>
      <c r="U10389" t="s">
        <v>21</v>
      </c>
      <c r="V10389">
        <v>172</v>
      </c>
      <c r="Y10389" t="s">
        <v>21</v>
      </c>
      <c r="Z10389">
        <v>0</v>
      </c>
    </row>
    <row r="10390" spans="1:26" x14ac:dyDescent="0.25">
      <c r="A10390">
        <v>0.65</v>
      </c>
      <c r="B10390">
        <v>0.65</v>
      </c>
      <c r="C10390">
        <v>5</v>
      </c>
      <c r="D10390">
        <v>180</v>
      </c>
      <c r="E10390">
        <v>2</v>
      </c>
      <c r="F10390">
        <v>0</v>
      </c>
      <c r="G10390">
        <v>0</v>
      </c>
      <c r="H10390">
        <v>0</v>
      </c>
      <c r="I10390" t="s">
        <v>21</v>
      </c>
      <c r="J10390" t="s">
        <v>11</v>
      </c>
      <c r="M10390" t="s">
        <v>21</v>
      </c>
      <c r="N10390">
        <v>0.65</v>
      </c>
      <c r="Q10390" t="s">
        <v>21</v>
      </c>
      <c r="R10390" t="s">
        <v>11</v>
      </c>
      <c r="S10390">
        <v>0.65</v>
      </c>
      <c r="U10390" t="s">
        <v>21</v>
      </c>
      <c r="V10390">
        <v>180</v>
      </c>
      <c r="Y10390" t="s">
        <v>21</v>
      </c>
      <c r="Z10390">
        <v>0</v>
      </c>
    </row>
    <row r="10391" spans="1:26" x14ac:dyDescent="0.25">
      <c r="A10391">
        <v>0.5</v>
      </c>
      <c r="B10391">
        <v>0.76</v>
      </c>
      <c r="C10391">
        <v>3</v>
      </c>
      <c r="D10391">
        <v>174</v>
      </c>
      <c r="E10391">
        <v>3</v>
      </c>
      <c r="F10391">
        <v>0</v>
      </c>
      <c r="G10391">
        <v>0</v>
      </c>
      <c r="H10391">
        <v>0</v>
      </c>
      <c r="I10391" t="s">
        <v>10</v>
      </c>
      <c r="J10391" t="s">
        <v>12</v>
      </c>
      <c r="M10391" t="s">
        <v>10</v>
      </c>
      <c r="N10391">
        <v>0.5</v>
      </c>
      <c r="Q10391" t="s">
        <v>10</v>
      </c>
      <c r="R10391" t="s">
        <v>12</v>
      </c>
      <c r="S10391">
        <v>0.5</v>
      </c>
      <c r="U10391" t="s">
        <v>10</v>
      </c>
      <c r="V10391">
        <v>174</v>
      </c>
      <c r="Y10391" t="s">
        <v>10</v>
      </c>
      <c r="Z10391">
        <v>0</v>
      </c>
    </row>
    <row r="10392" spans="1:26" x14ac:dyDescent="0.25">
      <c r="A10392">
        <v>0.59</v>
      </c>
      <c r="B10392">
        <v>0.61</v>
      </c>
      <c r="C10392">
        <v>3</v>
      </c>
      <c r="D10392">
        <v>210</v>
      </c>
      <c r="E10392">
        <v>2</v>
      </c>
      <c r="F10392">
        <v>0</v>
      </c>
      <c r="G10392">
        <v>0</v>
      </c>
      <c r="H10392">
        <v>0</v>
      </c>
      <c r="I10392" t="s">
        <v>10</v>
      </c>
      <c r="J10392" t="s">
        <v>12</v>
      </c>
      <c r="M10392" t="s">
        <v>10</v>
      </c>
      <c r="N10392">
        <v>0.59</v>
      </c>
      <c r="Q10392" t="s">
        <v>10</v>
      </c>
      <c r="R10392" t="s">
        <v>12</v>
      </c>
      <c r="S10392">
        <v>0.59</v>
      </c>
      <c r="U10392" t="s">
        <v>10</v>
      </c>
      <c r="V10392">
        <v>210</v>
      </c>
      <c r="Y10392" t="s">
        <v>10</v>
      </c>
      <c r="Z10392">
        <v>0</v>
      </c>
    </row>
    <row r="10393" spans="1:26" x14ac:dyDescent="0.25">
      <c r="A10393">
        <v>0.68</v>
      </c>
      <c r="B10393">
        <v>0.57999999999999996</v>
      </c>
      <c r="C10393">
        <v>4</v>
      </c>
      <c r="D10393">
        <v>186</v>
      </c>
      <c r="E10393">
        <v>2</v>
      </c>
      <c r="F10393">
        <v>0</v>
      </c>
      <c r="G10393">
        <v>0</v>
      </c>
      <c r="H10393">
        <v>0</v>
      </c>
      <c r="I10393" t="s">
        <v>10</v>
      </c>
      <c r="J10393" t="s">
        <v>12</v>
      </c>
      <c r="M10393" t="s">
        <v>10</v>
      </c>
      <c r="N10393">
        <v>0.68</v>
      </c>
      <c r="Q10393" t="s">
        <v>10</v>
      </c>
      <c r="R10393" t="s">
        <v>12</v>
      </c>
      <c r="S10393">
        <v>0.68</v>
      </c>
      <c r="U10393" t="s">
        <v>10</v>
      </c>
      <c r="V10393">
        <v>186</v>
      </c>
      <c r="Y10393" t="s">
        <v>10</v>
      </c>
      <c r="Z10393">
        <v>0</v>
      </c>
    </row>
    <row r="10394" spans="1:26" x14ac:dyDescent="0.25">
      <c r="A10394">
        <v>0.85</v>
      </c>
      <c r="B10394">
        <v>0.82</v>
      </c>
      <c r="C10394">
        <v>5</v>
      </c>
      <c r="D10394">
        <v>184</v>
      </c>
      <c r="E10394">
        <v>3</v>
      </c>
      <c r="F10394">
        <v>0</v>
      </c>
      <c r="G10394">
        <v>0</v>
      </c>
      <c r="H10394">
        <v>0</v>
      </c>
      <c r="I10394" t="s">
        <v>10</v>
      </c>
      <c r="J10394" t="s">
        <v>12</v>
      </c>
      <c r="M10394" t="s">
        <v>10</v>
      </c>
      <c r="N10394">
        <v>0.85</v>
      </c>
      <c r="Q10394" t="s">
        <v>10</v>
      </c>
      <c r="R10394" t="s">
        <v>12</v>
      </c>
      <c r="S10394">
        <v>0.85</v>
      </c>
      <c r="U10394" t="s">
        <v>10</v>
      </c>
      <c r="V10394">
        <v>184</v>
      </c>
      <c r="Y10394" t="s">
        <v>10</v>
      </c>
      <c r="Z10394">
        <v>0</v>
      </c>
    </row>
    <row r="10395" spans="1:26" x14ac:dyDescent="0.25">
      <c r="A10395">
        <v>0.83</v>
      </c>
      <c r="B10395">
        <v>0.77</v>
      </c>
      <c r="C10395">
        <v>3</v>
      </c>
      <c r="D10395">
        <v>260</v>
      </c>
      <c r="E10395">
        <v>2</v>
      </c>
      <c r="F10395">
        <v>0</v>
      </c>
      <c r="G10395">
        <v>0</v>
      </c>
      <c r="H10395">
        <v>0</v>
      </c>
      <c r="I10395" t="s">
        <v>10</v>
      </c>
      <c r="J10395" t="s">
        <v>12</v>
      </c>
      <c r="M10395" t="s">
        <v>10</v>
      </c>
      <c r="N10395">
        <v>0.83</v>
      </c>
      <c r="Q10395" t="s">
        <v>10</v>
      </c>
      <c r="R10395" t="s">
        <v>12</v>
      </c>
      <c r="S10395">
        <v>0.83</v>
      </c>
      <c r="U10395" t="s">
        <v>10</v>
      </c>
      <c r="V10395">
        <v>260</v>
      </c>
      <c r="Y10395" t="s">
        <v>10</v>
      </c>
      <c r="Z10395">
        <v>0</v>
      </c>
    </row>
    <row r="10396" spans="1:26" x14ac:dyDescent="0.25">
      <c r="A10396">
        <v>0.7</v>
      </c>
      <c r="B10396">
        <v>0.57999999999999996</v>
      </c>
      <c r="C10396">
        <v>4</v>
      </c>
      <c r="D10396">
        <v>207</v>
      </c>
      <c r="E10396">
        <v>2</v>
      </c>
      <c r="F10396">
        <v>1</v>
      </c>
      <c r="G10396">
        <v>0</v>
      </c>
      <c r="H10396">
        <v>0</v>
      </c>
      <c r="I10396" t="s">
        <v>10</v>
      </c>
      <c r="J10396" t="s">
        <v>12</v>
      </c>
      <c r="M10396" t="s">
        <v>10</v>
      </c>
      <c r="N10396">
        <v>0.7</v>
      </c>
      <c r="Q10396" t="s">
        <v>10</v>
      </c>
      <c r="R10396" t="s">
        <v>12</v>
      </c>
      <c r="S10396">
        <v>0.7</v>
      </c>
      <c r="U10396" t="s">
        <v>10</v>
      </c>
      <c r="V10396">
        <v>207</v>
      </c>
      <c r="Y10396" t="s">
        <v>10</v>
      </c>
      <c r="Z10396">
        <v>0</v>
      </c>
    </row>
    <row r="10397" spans="1:26" x14ac:dyDescent="0.25">
      <c r="A10397">
        <v>0.16</v>
      </c>
      <c r="B10397">
        <v>0.76</v>
      </c>
      <c r="C10397">
        <v>6</v>
      </c>
      <c r="D10397">
        <v>210</v>
      </c>
      <c r="E10397">
        <v>5</v>
      </c>
      <c r="F10397">
        <v>0</v>
      </c>
      <c r="G10397">
        <v>0</v>
      </c>
      <c r="H10397">
        <v>0</v>
      </c>
      <c r="I10397" t="s">
        <v>10</v>
      </c>
      <c r="J10397" t="s">
        <v>12</v>
      </c>
      <c r="M10397" t="s">
        <v>10</v>
      </c>
      <c r="N10397">
        <v>0.16</v>
      </c>
      <c r="Q10397" t="s">
        <v>10</v>
      </c>
      <c r="R10397" t="s">
        <v>12</v>
      </c>
      <c r="S10397">
        <v>0.16</v>
      </c>
      <c r="U10397" t="s">
        <v>10</v>
      </c>
      <c r="V10397">
        <v>210</v>
      </c>
      <c r="Y10397" t="s">
        <v>10</v>
      </c>
      <c r="Z10397">
        <v>0</v>
      </c>
    </row>
    <row r="10398" spans="1:26" x14ac:dyDescent="0.25">
      <c r="A10398">
        <v>0.66</v>
      </c>
      <c r="B10398">
        <v>0.95</v>
      </c>
      <c r="C10398">
        <v>5</v>
      </c>
      <c r="D10398">
        <v>206</v>
      </c>
      <c r="E10398">
        <v>2</v>
      </c>
      <c r="F10398">
        <v>0</v>
      </c>
      <c r="G10398">
        <v>0</v>
      </c>
      <c r="H10398">
        <v>0</v>
      </c>
      <c r="I10398" t="s">
        <v>10</v>
      </c>
      <c r="J10398" t="s">
        <v>12</v>
      </c>
      <c r="M10398" t="s">
        <v>10</v>
      </c>
      <c r="N10398">
        <v>0.66</v>
      </c>
      <c r="Q10398" t="s">
        <v>10</v>
      </c>
      <c r="R10398" t="s">
        <v>12</v>
      </c>
      <c r="S10398">
        <v>0.66</v>
      </c>
      <c r="U10398" t="s">
        <v>10</v>
      </c>
      <c r="V10398">
        <v>206</v>
      </c>
      <c r="Y10398" t="s">
        <v>10</v>
      </c>
      <c r="Z10398">
        <v>0</v>
      </c>
    </row>
    <row r="10399" spans="1:26" x14ac:dyDescent="0.25">
      <c r="A10399">
        <v>0.81</v>
      </c>
      <c r="B10399">
        <v>0.84</v>
      </c>
      <c r="C10399">
        <v>4</v>
      </c>
      <c r="D10399">
        <v>173</v>
      </c>
      <c r="E10399">
        <v>4</v>
      </c>
      <c r="F10399">
        <v>0</v>
      </c>
      <c r="G10399">
        <v>0</v>
      </c>
      <c r="H10399">
        <v>0</v>
      </c>
      <c r="I10399" t="s">
        <v>10</v>
      </c>
      <c r="J10399" t="s">
        <v>12</v>
      </c>
      <c r="M10399" t="s">
        <v>10</v>
      </c>
      <c r="N10399">
        <v>0.81</v>
      </c>
      <c r="Q10399" t="s">
        <v>10</v>
      </c>
      <c r="R10399" t="s">
        <v>12</v>
      </c>
      <c r="S10399">
        <v>0.81</v>
      </c>
      <c r="U10399" t="s">
        <v>10</v>
      </c>
      <c r="V10399">
        <v>173</v>
      </c>
      <c r="Y10399" t="s">
        <v>10</v>
      </c>
      <c r="Z10399">
        <v>0</v>
      </c>
    </row>
    <row r="10400" spans="1:26" x14ac:dyDescent="0.25">
      <c r="A10400">
        <v>0.96</v>
      </c>
      <c r="B10400">
        <v>0.74</v>
      </c>
      <c r="C10400">
        <v>5</v>
      </c>
      <c r="D10400">
        <v>194</v>
      </c>
      <c r="E10400">
        <v>4</v>
      </c>
      <c r="F10400">
        <v>1</v>
      </c>
      <c r="G10400">
        <v>0</v>
      </c>
      <c r="H10400">
        <v>0</v>
      </c>
      <c r="I10400" t="s">
        <v>10</v>
      </c>
      <c r="J10400" t="s">
        <v>12</v>
      </c>
      <c r="M10400" t="s">
        <v>10</v>
      </c>
      <c r="N10400">
        <v>0.96</v>
      </c>
      <c r="Q10400" t="s">
        <v>10</v>
      </c>
      <c r="R10400" t="s">
        <v>12</v>
      </c>
      <c r="S10400">
        <v>0.96</v>
      </c>
      <c r="U10400" t="s">
        <v>10</v>
      </c>
      <c r="V10400">
        <v>194</v>
      </c>
      <c r="Y10400" t="s">
        <v>10</v>
      </c>
      <c r="Z10400">
        <v>0</v>
      </c>
    </row>
    <row r="10401" spans="1:26" x14ac:dyDescent="0.25">
      <c r="A10401">
        <v>0.66</v>
      </c>
      <c r="B10401">
        <v>0.54</v>
      </c>
      <c r="C10401">
        <v>5</v>
      </c>
      <c r="D10401">
        <v>203</v>
      </c>
      <c r="E10401">
        <v>2</v>
      </c>
      <c r="F10401">
        <v>0</v>
      </c>
      <c r="G10401">
        <v>0</v>
      </c>
      <c r="H10401">
        <v>0</v>
      </c>
      <c r="I10401" t="s">
        <v>10</v>
      </c>
      <c r="J10401" t="s">
        <v>12</v>
      </c>
      <c r="M10401" t="s">
        <v>10</v>
      </c>
      <c r="N10401">
        <v>0.66</v>
      </c>
      <c r="Q10401" t="s">
        <v>10</v>
      </c>
      <c r="R10401" t="s">
        <v>12</v>
      </c>
      <c r="S10401">
        <v>0.66</v>
      </c>
      <c r="U10401" t="s">
        <v>10</v>
      </c>
      <c r="V10401">
        <v>203</v>
      </c>
      <c r="Y10401" t="s">
        <v>10</v>
      </c>
      <c r="Z10401">
        <v>0</v>
      </c>
    </row>
    <row r="10402" spans="1:26" x14ac:dyDescent="0.25">
      <c r="A10402">
        <v>0.83</v>
      </c>
      <c r="B10402">
        <v>0.53</v>
      </c>
      <c r="C10402">
        <v>3</v>
      </c>
      <c r="D10402">
        <v>186</v>
      </c>
      <c r="E10402">
        <v>4</v>
      </c>
      <c r="F10402">
        <v>0</v>
      </c>
      <c r="G10402">
        <v>0</v>
      </c>
      <c r="H10402">
        <v>0</v>
      </c>
      <c r="I10402" t="s">
        <v>10</v>
      </c>
      <c r="J10402" t="s">
        <v>12</v>
      </c>
      <c r="M10402" t="s">
        <v>10</v>
      </c>
      <c r="N10402">
        <v>0.83</v>
      </c>
      <c r="Q10402" t="s">
        <v>10</v>
      </c>
      <c r="R10402" t="s">
        <v>12</v>
      </c>
      <c r="S10402">
        <v>0.83</v>
      </c>
      <c r="U10402" t="s">
        <v>10</v>
      </c>
      <c r="V10402">
        <v>186</v>
      </c>
      <c r="Y10402" t="s">
        <v>10</v>
      </c>
      <c r="Z10402">
        <v>0</v>
      </c>
    </row>
    <row r="10403" spans="1:26" x14ac:dyDescent="0.25">
      <c r="A10403">
        <v>0.99</v>
      </c>
      <c r="B10403">
        <v>0.9</v>
      </c>
      <c r="C10403">
        <v>4</v>
      </c>
      <c r="D10403">
        <v>175</v>
      </c>
      <c r="E10403">
        <v>3</v>
      </c>
      <c r="F10403">
        <v>1</v>
      </c>
      <c r="G10403">
        <v>0</v>
      </c>
      <c r="H10403">
        <v>0</v>
      </c>
      <c r="I10403" t="s">
        <v>10</v>
      </c>
      <c r="J10403" t="s">
        <v>20</v>
      </c>
      <c r="M10403" t="s">
        <v>10</v>
      </c>
      <c r="N10403">
        <v>0.99</v>
      </c>
      <c r="Q10403" t="s">
        <v>10</v>
      </c>
      <c r="R10403" t="s">
        <v>20</v>
      </c>
      <c r="S10403">
        <v>0.99</v>
      </c>
      <c r="U10403" t="s">
        <v>10</v>
      </c>
      <c r="V10403">
        <v>175</v>
      </c>
      <c r="Y10403" t="s">
        <v>10</v>
      </c>
      <c r="Z10403">
        <v>0</v>
      </c>
    </row>
    <row r="10404" spans="1:26" x14ac:dyDescent="0.25">
      <c r="A10404">
        <v>0.99</v>
      </c>
      <c r="B10404">
        <v>0.83</v>
      </c>
      <c r="C10404">
        <v>4</v>
      </c>
      <c r="D10404">
        <v>274</v>
      </c>
      <c r="E10404">
        <v>2</v>
      </c>
      <c r="F10404">
        <v>0</v>
      </c>
      <c r="G10404">
        <v>0</v>
      </c>
      <c r="H10404">
        <v>0</v>
      </c>
      <c r="I10404" t="s">
        <v>10</v>
      </c>
      <c r="J10404" t="s">
        <v>11</v>
      </c>
      <c r="M10404" t="s">
        <v>10</v>
      </c>
      <c r="N10404">
        <v>0.99</v>
      </c>
      <c r="Q10404" t="s">
        <v>10</v>
      </c>
      <c r="R10404" t="s">
        <v>11</v>
      </c>
      <c r="S10404">
        <v>0.99</v>
      </c>
      <c r="U10404" t="s">
        <v>10</v>
      </c>
      <c r="V10404">
        <v>274</v>
      </c>
      <c r="Y10404" t="s">
        <v>10</v>
      </c>
      <c r="Z10404">
        <v>0</v>
      </c>
    </row>
    <row r="10405" spans="1:26" x14ac:dyDescent="0.25">
      <c r="A10405">
        <v>0.67</v>
      </c>
      <c r="B10405">
        <v>0.78</v>
      </c>
      <c r="C10405">
        <v>4</v>
      </c>
      <c r="D10405">
        <v>193</v>
      </c>
      <c r="E10405">
        <v>3</v>
      </c>
      <c r="F10405">
        <v>0</v>
      </c>
      <c r="G10405">
        <v>0</v>
      </c>
      <c r="H10405">
        <v>0</v>
      </c>
      <c r="I10405" t="s">
        <v>10</v>
      </c>
      <c r="J10405" t="s">
        <v>12</v>
      </c>
      <c r="M10405" t="s">
        <v>10</v>
      </c>
      <c r="N10405">
        <v>0.67</v>
      </c>
      <c r="Q10405" t="s">
        <v>10</v>
      </c>
      <c r="R10405" t="s">
        <v>12</v>
      </c>
      <c r="S10405">
        <v>0.67</v>
      </c>
      <c r="U10405" t="s">
        <v>10</v>
      </c>
      <c r="V10405">
        <v>193</v>
      </c>
      <c r="Y10405" t="s">
        <v>10</v>
      </c>
      <c r="Z10405">
        <v>0</v>
      </c>
    </row>
    <row r="10406" spans="1:26" x14ac:dyDescent="0.25">
      <c r="A10406">
        <v>0.54</v>
      </c>
      <c r="B10406">
        <v>0.61</v>
      </c>
      <c r="C10406">
        <v>2</v>
      </c>
      <c r="D10406">
        <v>264</v>
      </c>
      <c r="E10406">
        <v>3</v>
      </c>
      <c r="F10406">
        <v>0</v>
      </c>
      <c r="G10406">
        <v>0</v>
      </c>
      <c r="H10406">
        <v>0</v>
      </c>
      <c r="I10406" t="s">
        <v>10</v>
      </c>
      <c r="J10406" t="s">
        <v>12</v>
      </c>
      <c r="M10406" t="s">
        <v>10</v>
      </c>
      <c r="N10406">
        <v>0.54</v>
      </c>
      <c r="Q10406" t="s">
        <v>10</v>
      </c>
      <c r="R10406" t="s">
        <v>12</v>
      </c>
      <c r="S10406">
        <v>0.54</v>
      </c>
      <c r="U10406" t="s">
        <v>10</v>
      </c>
      <c r="V10406">
        <v>264</v>
      </c>
      <c r="Y10406" t="s">
        <v>10</v>
      </c>
      <c r="Z10406">
        <v>0</v>
      </c>
    </row>
    <row r="10407" spans="1:26" x14ac:dyDescent="0.25">
      <c r="A10407">
        <v>0.22</v>
      </c>
      <c r="B10407">
        <v>0.69</v>
      </c>
      <c r="C10407">
        <v>3</v>
      </c>
      <c r="D10407">
        <v>212</v>
      </c>
      <c r="E10407">
        <v>3</v>
      </c>
      <c r="F10407">
        <v>0</v>
      </c>
      <c r="G10407">
        <v>0</v>
      </c>
      <c r="H10407">
        <v>0</v>
      </c>
      <c r="I10407" t="s">
        <v>10</v>
      </c>
      <c r="J10407" t="s">
        <v>12</v>
      </c>
      <c r="M10407" t="s">
        <v>10</v>
      </c>
      <c r="N10407">
        <v>0.22</v>
      </c>
      <c r="Q10407" t="s">
        <v>10</v>
      </c>
      <c r="R10407" t="s">
        <v>12</v>
      </c>
      <c r="S10407">
        <v>0.22</v>
      </c>
      <c r="U10407" t="s">
        <v>10</v>
      </c>
      <c r="V10407">
        <v>212</v>
      </c>
      <c r="Y10407" t="s">
        <v>10</v>
      </c>
      <c r="Z10407">
        <v>0</v>
      </c>
    </row>
    <row r="10408" spans="1:26" x14ac:dyDescent="0.25">
      <c r="A10408">
        <v>0.25</v>
      </c>
      <c r="B10408">
        <v>0.82</v>
      </c>
      <c r="C10408">
        <v>5</v>
      </c>
      <c r="D10408">
        <v>244</v>
      </c>
      <c r="E10408">
        <v>5</v>
      </c>
      <c r="F10408">
        <v>1</v>
      </c>
      <c r="G10408">
        <v>0</v>
      </c>
      <c r="H10408">
        <v>0</v>
      </c>
      <c r="I10408" t="s">
        <v>10</v>
      </c>
      <c r="J10408" t="s">
        <v>12</v>
      </c>
      <c r="M10408" t="s">
        <v>10</v>
      </c>
      <c r="N10408">
        <v>0.25</v>
      </c>
      <c r="Q10408" t="s">
        <v>10</v>
      </c>
      <c r="R10408" t="s">
        <v>12</v>
      </c>
      <c r="S10408">
        <v>0.25</v>
      </c>
      <c r="U10408" t="s">
        <v>10</v>
      </c>
      <c r="V10408">
        <v>244</v>
      </c>
      <c r="Y10408" t="s">
        <v>10</v>
      </c>
      <c r="Z10408">
        <v>0</v>
      </c>
    </row>
    <row r="10409" spans="1:26" x14ac:dyDescent="0.25">
      <c r="A10409">
        <v>0.73</v>
      </c>
      <c r="B10409">
        <v>0.98</v>
      </c>
      <c r="C10409">
        <v>4</v>
      </c>
      <c r="D10409">
        <v>216</v>
      </c>
      <c r="E10409">
        <v>2</v>
      </c>
      <c r="F10409">
        <v>0</v>
      </c>
      <c r="G10409">
        <v>0</v>
      </c>
      <c r="H10409">
        <v>0</v>
      </c>
      <c r="I10409" t="s">
        <v>10</v>
      </c>
      <c r="J10409" t="s">
        <v>11</v>
      </c>
      <c r="M10409" t="s">
        <v>10</v>
      </c>
      <c r="N10409">
        <v>0.73</v>
      </c>
      <c r="Q10409" t="s">
        <v>10</v>
      </c>
      <c r="R10409" t="s">
        <v>11</v>
      </c>
      <c r="S10409">
        <v>0.73</v>
      </c>
      <c r="U10409" t="s">
        <v>10</v>
      </c>
      <c r="V10409">
        <v>216</v>
      </c>
      <c r="Y10409" t="s">
        <v>10</v>
      </c>
      <c r="Z10409">
        <v>0</v>
      </c>
    </row>
    <row r="10410" spans="1:26" x14ac:dyDescent="0.25">
      <c r="A10410">
        <v>1</v>
      </c>
      <c r="B10410">
        <v>0.88</v>
      </c>
      <c r="C10410">
        <v>4</v>
      </c>
      <c r="D10410">
        <v>252</v>
      </c>
      <c r="E10410">
        <v>4</v>
      </c>
      <c r="F10410">
        <v>0</v>
      </c>
      <c r="G10410">
        <v>0</v>
      </c>
      <c r="H10410">
        <v>0</v>
      </c>
      <c r="I10410" t="s">
        <v>13</v>
      </c>
      <c r="J10410" t="s">
        <v>11</v>
      </c>
      <c r="M10410" t="s">
        <v>13</v>
      </c>
      <c r="N10410">
        <v>1</v>
      </c>
      <c r="Q10410" t="s">
        <v>13</v>
      </c>
      <c r="R10410" t="s">
        <v>11</v>
      </c>
      <c r="S10410">
        <v>1</v>
      </c>
      <c r="U10410" t="s">
        <v>13</v>
      </c>
      <c r="V10410">
        <v>252</v>
      </c>
      <c r="Y10410" t="s">
        <v>13</v>
      </c>
      <c r="Z10410">
        <v>0</v>
      </c>
    </row>
    <row r="10411" spans="1:26" x14ac:dyDescent="0.25">
      <c r="A10411">
        <v>0.4</v>
      </c>
      <c r="B10411">
        <v>0.57999999999999996</v>
      </c>
      <c r="C10411">
        <v>3</v>
      </c>
      <c r="D10411">
        <v>135</v>
      </c>
      <c r="E10411">
        <v>3</v>
      </c>
      <c r="F10411">
        <v>0</v>
      </c>
      <c r="G10411">
        <v>0</v>
      </c>
      <c r="H10411">
        <v>0</v>
      </c>
      <c r="I10411" t="s">
        <v>13</v>
      </c>
      <c r="J10411" t="s">
        <v>11</v>
      </c>
      <c r="M10411" t="s">
        <v>13</v>
      </c>
      <c r="N10411">
        <v>0.4</v>
      </c>
      <c r="Q10411" t="s">
        <v>13</v>
      </c>
      <c r="R10411" t="s">
        <v>11</v>
      </c>
      <c r="S10411">
        <v>0.4</v>
      </c>
      <c r="U10411" t="s">
        <v>13</v>
      </c>
      <c r="V10411">
        <v>135</v>
      </c>
      <c r="Y10411" t="s">
        <v>13</v>
      </c>
      <c r="Z10411">
        <v>0</v>
      </c>
    </row>
    <row r="10412" spans="1:26" x14ac:dyDescent="0.25">
      <c r="A10412">
        <v>0.45</v>
      </c>
      <c r="B10412">
        <v>0.5</v>
      </c>
      <c r="C10412">
        <v>5</v>
      </c>
      <c r="D10412">
        <v>99</v>
      </c>
      <c r="E10412">
        <v>4</v>
      </c>
      <c r="F10412">
        <v>1</v>
      </c>
      <c r="G10412">
        <v>0</v>
      </c>
      <c r="H10412">
        <v>0</v>
      </c>
      <c r="I10412" t="s">
        <v>13</v>
      </c>
      <c r="J10412" t="s">
        <v>11</v>
      </c>
      <c r="M10412" t="s">
        <v>13</v>
      </c>
      <c r="N10412">
        <v>0.45</v>
      </c>
      <c r="Q10412" t="s">
        <v>13</v>
      </c>
      <c r="R10412" t="s">
        <v>11</v>
      </c>
      <c r="S10412">
        <v>0.45</v>
      </c>
      <c r="U10412" t="s">
        <v>13</v>
      </c>
      <c r="V10412">
        <v>99</v>
      </c>
      <c r="Y10412" t="s">
        <v>13</v>
      </c>
      <c r="Z10412">
        <v>0</v>
      </c>
    </row>
    <row r="10413" spans="1:26" x14ac:dyDescent="0.25">
      <c r="A10413">
        <v>0.61</v>
      </c>
      <c r="B10413">
        <v>0.81</v>
      </c>
      <c r="C10413">
        <v>5</v>
      </c>
      <c r="D10413">
        <v>136</v>
      </c>
      <c r="E10413">
        <v>3</v>
      </c>
      <c r="F10413">
        <v>0</v>
      </c>
      <c r="G10413">
        <v>0</v>
      </c>
      <c r="H10413">
        <v>0</v>
      </c>
      <c r="I10413" t="s">
        <v>14</v>
      </c>
      <c r="J10413" t="s">
        <v>11</v>
      </c>
      <c r="M10413" t="s">
        <v>14</v>
      </c>
      <c r="N10413">
        <v>0.61</v>
      </c>
      <c r="Q10413" t="s">
        <v>14</v>
      </c>
      <c r="R10413" t="s">
        <v>11</v>
      </c>
      <c r="S10413">
        <v>0.61</v>
      </c>
      <c r="U10413" t="s">
        <v>14</v>
      </c>
      <c r="V10413">
        <v>136</v>
      </c>
      <c r="Y10413" t="s">
        <v>14</v>
      </c>
      <c r="Z10413">
        <v>0</v>
      </c>
    </row>
    <row r="10414" spans="1:26" x14ac:dyDescent="0.25">
      <c r="A10414">
        <v>0.81</v>
      </c>
      <c r="B10414">
        <v>0.64</v>
      </c>
      <c r="C10414">
        <v>6</v>
      </c>
      <c r="D10414">
        <v>176</v>
      </c>
      <c r="E10414">
        <v>5</v>
      </c>
      <c r="F10414">
        <v>0</v>
      </c>
      <c r="G10414">
        <v>0</v>
      </c>
      <c r="H10414">
        <v>0</v>
      </c>
      <c r="I10414" t="s">
        <v>14</v>
      </c>
      <c r="J10414" t="s">
        <v>11</v>
      </c>
      <c r="M10414" t="s">
        <v>14</v>
      </c>
      <c r="N10414">
        <v>0.81</v>
      </c>
      <c r="Q10414" t="s">
        <v>14</v>
      </c>
      <c r="R10414" t="s">
        <v>11</v>
      </c>
      <c r="S10414">
        <v>0.81</v>
      </c>
      <c r="U10414" t="s">
        <v>14</v>
      </c>
      <c r="V10414">
        <v>176</v>
      </c>
      <c r="Y10414" t="s">
        <v>14</v>
      </c>
      <c r="Z10414">
        <v>0</v>
      </c>
    </row>
    <row r="10415" spans="1:26" x14ac:dyDescent="0.25">
      <c r="A10415">
        <v>0.61</v>
      </c>
      <c r="B10415">
        <v>0.76</v>
      </c>
      <c r="C10415">
        <v>4</v>
      </c>
      <c r="D10415">
        <v>135</v>
      </c>
      <c r="E10415">
        <v>2</v>
      </c>
      <c r="F10415">
        <v>0</v>
      </c>
      <c r="G10415">
        <v>0</v>
      </c>
      <c r="H10415">
        <v>0</v>
      </c>
      <c r="I10415" t="s">
        <v>14</v>
      </c>
      <c r="J10415" t="s">
        <v>11</v>
      </c>
      <c r="M10415" t="s">
        <v>14</v>
      </c>
      <c r="N10415">
        <v>0.61</v>
      </c>
      <c r="Q10415" t="s">
        <v>14</v>
      </c>
      <c r="R10415" t="s">
        <v>11</v>
      </c>
      <c r="S10415">
        <v>0.61</v>
      </c>
      <c r="U10415" t="s">
        <v>14</v>
      </c>
      <c r="V10415">
        <v>135</v>
      </c>
      <c r="Y10415" t="s">
        <v>14</v>
      </c>
      <c r="Z10415">
        <v>0</v>
      </c>
    </row>
    <row r="10416" spans="1:26" x14ac:dyDescent="0.25">
      <c r="A10416">
        <v>0.56999999999999995</v>
      </c>
      <c r="B10416">
        <v>0.94</v>
      </c>
      <c r="C10416">
        <v>3</v>
      </c>
      <c r="D10416">
        <v>230</v>
      </c>
      <c r="E10416">
        <v>2</v>
      </c>
      <c r="F10416">
        <v>0</v>
      </c>
      <c r="G10416">
        <v>0</v>
      </c>
      <c r="H10416">
        <v>0</v>
      </c>
      <c r="I10416" t="s">
        <v>14</v>
      </c>
      <c r="J10416" t="s">
        <v>11</v>
      </c>
      <c r="M10416" t="s">
        <v>14</v>
      </c>
      <c r="N10416">
        <v>0.56999999999999995</v>
      </c>
      <c r="Q10416" t="s">
        <v>14</v>
      </c>
      <c r="R10416" t="s">
        <v>11</v>
      </c>
      <c r="S10416">
        <v>0.56999999999999995</v>
      </c>
      <c r="U10416" t="s">
        <v>14</v>
      </c>
      <c r="V10416">
        <v>230</v>
      </c>
      <c r="Y10416" t="s">
        <v>14</v>
      </c>
      <c r="Z10416">
        <v>0</v>
      </c>
    </row>
    <row r="10417" spans="1:26" x14ac:dyDescent="0.25">
      <c r="A10417">
        <v>0.9</v>
      </c>
      <c r="B10417">
        <v>0.65</v>
      </c>
      <c r="C10417">
        <v>4</v>
      </c>
      <c r="D10417">
        <v>221</v>
      </c>
      <c r="E10417">
        <v>3</v>
      </c>
      <c r="F10417">
        <v>0</v>
      </c>
      <c r="G10417">
        <v>0</v>
      </c>
      <c r="H10417">
        <v>0</v>
      </c>
      <c r="I10417" t="s">
        <v>15</v>
      </c>
      <c r="J10417" t="s">
        <v>11</v>
      </c>
      <c r="M10417" t="s">
        <v>15</v>
      </c>
      <c r="N10417">
        <v>0.9</v>
      </c>
      <c r="Q10417" t="s">
        <v>15</v>
      </c>
      <c r="R10417" t="s">
        <v>11</v>
      </c>
      <c r="S10417">
        <v>0.9</v>
      </c>
      <c r="U10417" t="s">
        <v>15</v>
      </c>
      <c r="V10417">
        <v>221</v>
      </c>
      <c r="Y10417" t="s">
        <v>15</v>
      </c>
      <c r="Z10417">
        <v>0</v>
      </c>
    </row>
    <row r="10418" spans="1:26" x14ac:dyDescent="0.25">
      <c r="A10418">
        <v>0.43</v>
      </c>
      <c r="B10418">
        <v>0.82</v>
      </c>
      <c r="C10418">
        <v>4</v>
      </c>
      <c r="D10418">
        <v>138</v>
      </c>
      <c r="E10418">
        <v>5</v>
      </c>
      <c r="F10418">
        <v>0</v>
      </c>
      <c r="G10418">
        <v>0</v>
      </c>
      <c r="H10418">
        <v>0</v>
      </c>
      <c r="I10418" t="s">
        <v>15</v>
      </c>
      <c r="J10418" t="s">
        <v>11</v>
      </c>
      <c r="M10418" t="s">
        <v>15</v>
      </c>
      <c r="N10418">
        <v>0.43</v>
      </c>
      <c r="Q10418" t="s">
        <v>15</v>
      </c>
      <c r="R10418" t="s">
        <v>11</v>
      </c>
      <c r="S10418">
        <v>0.43</v>
      </c>
      <c r="U10418" t="s">
        <v>15</v>
      </c>
      <c r="V10418">
        <v>138</v>
      </c>
      <c r="Y10418" t="s">
        <v>15</v>
      </c>
      <c r="Z10418">
        <v>0</v>
      </c>
    </row>
    <row r="10419" spans="1:26" x14ac:dyDescent="0.25">
      <c r="A10419">
        <v>0.99</v>
      </c>
      <c r="B10419">
        <v>0.98</v>
      </c>
      <c r="C10419">
        <v>4</v>
      </c>
      <c r="D10419">
        <v>169</v>
      </c>
      <c r="E10419">
        <v>3</v>
      </c>
      <c r="F10419">
        <v>1</v>
      </c>
      <c r="G10419">
        <v>0</v>
      </c>
      <c r="H10419">
        <v>0</v>
      </c>
      <c r="I10419" t="s">
        <v>15</v>
      </c>
      <c r="J10419" t="s">
        <v>11</v>
      </c>
      <c r="M10419" t="s">
        <v>15</v>
      </c>
      <c r="N10419">
        <v>0.99</v>
      </c>
      <c r="Q10419" t="s">
        <v>15</v>
      </c>
      <c r="R10419" t="s">
        <v>11</v>
      </c>
      <c r="S10419">
        <v>0.99</v>
      </c>
      <c r="U10419" t="s">
        <v>15</v>
      </c>
      <c r="V10419">
        <v>169</v>
      </c>
      <c r="Y10419" t="s">
        <v>15</v>
      </c>
      <c r="Z10419">
        <v>0</v>
      </c>
    </row>
    <row r="10420" spans="1:26" x14ac:dyDescent="0.25">
      <c r="A10420">
        <v>0.62</v>
      </c>
      <c r="B10420">
        <v>0.49</v>
      </c>
      <c r="C10420">
        <v>4</v>
      </c>
      <c r="D10420">
        <v>174</v>
      </c>
      <c r="E10420">
        <v>3</v>
      </c>
      <c r="F10420">
        <v>0</v>
      </c>
      <c r="G10420">
        <v>0</v>
      </c>
      <c r="H10420">
        <v>0</v>
      </c>
      <c r="I10420" t="s">
        <v>15</v>
      </c>
      <c r="J10420" t="s">
        <v>11</v>
      </c>
      <c r="M10420" t="s">
        <v>15</v>
      </c>
      <c r="N10420">
        <v>0.62</v>
      </c>
      <c r="Q10420" t="s">
        <v>15</v>
      </c>
      <c r="R10420" t="s">
        <v>11</v>
      </c>
      <c r="S10420">
        <v>0.62</v>
      </c>
      <c r="U10420" t="s">
        <v>15</v>
      </c>
      <c r="V10420">
        <v>174</v>
      </c>
      <c r="Y10420" t="s">
        <v>15</v>
      </c>
      <c r="Z10420">
        <v>0</v>
      </c>
    </row>
    <row r="10421" spans="1:26" x14ac:dyDescent="0.25">
      <c r="A10421">
        <v>0.63</v>
      </c>
      <c r="B10421">
        <v>0.65</v>
      </c>
      <c r="C10421">
        <v>3</v>
      </c>
      <c r="D10421">
        <v>162</v>
      </c>
      <c r="E10421">
        <v>2</v>
      </c>
      <c r="F10421">
        <v>0</v>
      </c>
      <c r="G10421">
        <v>0</v>
      </c>
      <c r="H10421">
        <v>0</v>
      </c>
      <c r="I10421" t="s">
        <v>15</v>
      </c>
      <c r="J10421" t="s">
        <v>11</v>
      </c>
      <c r="M10421" t="s">
        <v>15</v>
      </c>
      <c r="N10421">
        <v>0.63</v>
      </c>
      <c r="Q10421" t="s">
        <v>15</v>
      </c>
      <c r="R10421" t="s">
        <v>11</v>
      </c>
      <c r="S10421">
        <v>0.63</v>
      </c>
      <c r="U10421" t="s">
        <v>15</v>
      </c>
      <c r="V10421">
        <v>162</v>
      </c>
      <c r="Y10421" t="s">
        <v>15</v>
      </c>
      <c r="Z10421">
        <v>0</v>
      </c>
    </row>
    <row r="10422" spans="1:26" x14ac:dyDescent="0.25">
      <c r="A10422">
        <v>0.89</v>
      </c>
      <c r="B10422">
        <v>0.99</v>
      </c>
      <c r="C10422">
        <v>4</v>
      </c>
      <c r="D10422">
        <v>274</v>
      </c>
      <c r="E10422">
        <v>4</v>
      </c>
      <c r="F10422">
        <v>0</v>
      </c>
      <c r="G10422">
        <v>0</v>
      </c>
      <c r="H10422">
        <v>0</v>
      </c>
      <c r="I10422" t="s">
        <v>15</v>
      </c>
      <c r="J10422" t="s">
        <v>11</v>
      </c>
      <c r="M10422" t="s">
        <v>15</v>
      </c>
      <c r="N10422">
        <v>0.89</v>
      </c>
      <c r="Q10422" t="s">
        <v>15</v>
      </c>
      <c r="R10422" t="s">
        <v>11</v>
      </c>
      <c r="S10422">
        <v>0.89</v>
      </c>
      <c r="U10422" t="s">
        <v>15</v>
      </c>
      <c r="V10422">
        <v>274</v>
      </c>
      <c r="Y10422" t="s">
        <v>15</v>
      </c>
      <c r="Z10422">
        <v>0</v>
      </c>
    </row>
    <row r="10423" spans="1:26" x14ac:dyDescent="0.25">
      <c r="A10423">
        <v>0.61</v>
      </c>
      <c r="B10423">
        <v>0.84</v>
      </c>
      <c r="C10423">
        <v>3</v>
      </c>
      <c r="D10423">
        <v>206</v>
      </c>
      <c r="E10423">
        <v>2</v>
      </c>
      <c r="F10423">
        <v>0</v>
      </c>
      <c r="G10423">
        <v>0</v>
      </c>
      <c r="H10423">
        <v>0</v>
      </c>
      <c r="I10423" t="s">
        <v>15</v>
      </c>
      <c r="J10423" t="s">
        <v>11</v>
      </c>
      <c r="M10423" t="s">
        <v>15</v>
      </c>
      <c r="N10423">
        <v>0.61</v>
      </c>
      <c r="Q10423" t="s">
        <v>15</v>
      </c>
      <c r="R10423" t="s">
        <v>11</v>
      </c>
      <c r="S10423">
        <v>0.61</v>
      </c>
      <c r="U10423" t="s">
        <v>15</v>
      </c>
      <c r="V10423">
        <v>206</v>
      </c>
      <c r="Y10423" t="s">
        <v>15</v>
      </c>
      <c r="Z10423">
        <v>0</v>
      </c>
    </row>
    <row r="10424" spans="1:26" x14ac:dyDescent="0.25">
      <c r="A10424">
        <v>0.62</v>
      </c>
      <c r="B10424">
        <v>0.89</v>
      </c>
      <c r="C10424">
        <v>4</v>
      </c>
      <c r="D10424">
        <v>254</v>
      </c>
      <c r="E10424">
        <v>3</v>
      </c>
      <c r="F10424">
        <v>1</v>
      </c>
      <c r="G10424">
        <v>0</v>
      </c>
      <c r="H10424">
        <v>0</v>
      </c>
      <c r="I10424" t="s">
        <v>15</v>
      </c>
      <c r="J10424" t="s">
        <v>11</v>
      </c>
      <c r="M10424" t="s">
        <v>15</v>
      </c>
      <c r="N10424">
        <v>0.62</v>
      </c>
      <c r="Q10424" t="s">
        <v>15</v>
      </c>
      <c r="R10424" t="s">
        <v>11</v>
      </c>
      <c r="S10424">
        <v>0.62</v>
      </c>
      <c r="U10424" t="s">
        <v>15</v>
      </c>
      <c r="V10424">
        <v>254</v>
      </c>
      <c r="Y10424" t="s">
        <v>15</v>
      </c>
      <c r="Z10424">
        <v>0</v>
      </c>
    </row>
    <row r="10425" spans="1:26" x14ac:dyDescent="0.25">
      <c r="A10425">
        <v>0.86</v>
      </c>
      <c r="B10425">
        <v>0.61</v>
      </c>
      <c r="C10425">
        <v>4</v>
      </c>
      <c r="D10425">
        <v>181</v>
      </c>
      <c r="E10425">
        <v>4</v>
      </c>
      <c r="F10425">
        <v>0</v>
      </c>
      <c r="G10425">
        <v>0</v>
      </c>
      <c r="H10425">
        <v>0</v>
      </c>
      <c r="I10425" t="s">
        <v>15</v>
      </c>
      <c r="J10425" t="s">
        <v>11</v>
      </c>
      <c r="M10425" t="s">
        <v>15</v>
      </c>
      <c r="N10425">
        <v>0.86</v>
      </c>
      <c r="Q10425" t="s">
        <v>15</v>
      </c>
      <c r="R10425" t="s">
        <v>11</v>
      </c>
      <c r="S10425">
        <v>0.86</v>
      </c>
      <c r="U10425" t="s">
        <v>15</v>
      </c>
      <c r="V10425">
        <v>181</v>
      </c>
      <c r="Y10425" t="s">
        <v>15</v>
      </c>
      <c r="Z10425">
        <v>0</v>
      </c>
    </row>
    <row r="10426" spans="1:26" x14ac:dyDescent="0.25">
      <c r="A10426">
        <v>0.75</v>
      </c>
      <c r="B10426">
        <v>0.62</v>
      </c>
      <c r="C10426">
        <v>5</v>
      </c>
      <c r="D10426">
        <v>144</v>
      </c>
      <c r="E10426">
        <v>3</v>
      </c>
      <c r="F10426">
        <v>0</v>
      </c>
      <c r="G10426">
        <v>0</v>
      </c>
      <c r="H10426">
        <v>0</v>
      </c>
      <c r="I10426" t="s">
        <v>15</v>
      </c>
      <c r="J10426" t="s">
        <v>11</v>
      </c>
      <c r="M10426" t="s">
        <v>15</v>
      </c>
      <c r="N10426">
        <v>0.75</v>
      </c>
      <c r="Q10426" t="s">
        <v>15</v>
      </c>
      <c r="R10426" t="s">
        <v>11</v>
      </c>
      <c r="S10426">
        <v>0.75</v>
      </c>
      <c r="U10426" t="s">
        <v>15</v>
      </c>
      <c r="V10426">
        <v>144</v>
      </c>
      <c r="Y10426" t="s">
        <v>15</v>
      </c>
      <c r="Z10426">
        <v>0</v>
      </c>
    </row>
    <row r="10427" spans="1:26" x14ac:dyDescent="0.25">
      <c r="A10427">
        <v>0.63</v>
      </c>
      <c r="B10427">
        <v>0.54</v>
      </c>
      <c r="C10427">
        <v>4</v>
      </c>
      <c r="D10427">
        <v>147</v>
      </c>
      <c r="E10427">
        <v>4</v>
      </c>
      <c r="F10427">
        <v>0</v>
      </c>
      <c r="G10427">
        <v>0</v>
      </c>
      <c r="H10427">
        <v>0</v>
      </c>
      <c r="I10427" t="s">
        <v>15</v>
      </c>
      <c r="J10427" t="s">
        <v>11</v>
      </c>
      <c r="M10427" t="s">
        <v>15</v>
      </c>
      <c r="N10427">
        <v>0.63</v>
      </c>
      <c r="Q10427" t="s">
        <v>15</v>
      </c>
      <c r="R10427" t="s">
        <v>11</v>
      </c>
      <c r="S10427">
        <v>0.63</v>
      </c>
      <c r="U10427" t="s">
        <v>15</v>
      </c>
      <c r="V10427">
        <v>147</v>
      </c>
      <c r="Y10427" t="s">
        <v>15</v>
      </c>
      <c r="Z10427">
        <v>0</v>
      </c>
    </row>
    <row r="10428" spans="1:26" x14ac:dyDescent="0.25">
      <c r="A10428">
        <v>0.69</v>
      </c>
      <c r="B10428">
        <v>0.8</v>
      </c>
      <c r="C10428">
        <v>3</v>
      </c>
      <c r="D10428">
        <v>212</v>
      </c>
      <c r="E10428">
        <v>4</v>
      </c>
      <c r="F10428">
        <v>0</v>
      </c>
      <c r="G10428">
        <v>0</v>
      </c>
      <c r="H10428">
        <v>0</v>
      </c>
      <c r="I10428" t="s">
        <v>16</v>
      </c>
      <c r="J10428" t="s">
        <v>11</v>
      </c>
      <c r="M10428" t="s">
        <v>16</v>
      </c>
      <c r="N10428">
        <v>0.69</v>
      </c>
      <c r="Q10428" t="s">
        <v>16</v>
      </c>
      <c r="R10428" t="s">
        <v>11</v>
      </c>
      <c r="S10428">
        <v>0.69</v>
      </c>
      <c r="U10428" t="s">
        <v>16</v>
      </c>
      <c r="V10428">
        <v>212</v>
      </c>
      <c r="Y10428" t="s">
        <v>16</v>
      </c>
      <c r="Z10428">
        <v>0</v>
      </c>
    </row>
    <row r="10429" spans="1:26" x14ac:dyDescent="0.25">
      <c r="A10429">
        <v>0.71</v>
      </c>
      <c r="B10429">
        <v>0.76</v>
      </c>
      <c r="C10429">
        <v>3</v>
      </c>
      <c r="D10429">
        <v>134</v>
      </c>
      <c r="E10429">
        <v>3</v>
      </c>
      <c r="F10429">
        <v>1</v>
      </c>
      <c r="G10429">
        <v>0</v>
      </c>
      <c r="H10429">
        <v>0</v>
      </c>
      <c r="I10429" t="s">
        <v>16</v>
      </c>
      <c r="J10429" t="s">
        <v>11</v>
      </c>
      <c r="M10429" t="s">
        <v>16</v>
      </c>
      <c r="N10429">
        <v>0.71</v>
      </c>
      <c r="Q10429" t="s">
        <v>16</v>
      </c>
      <c r="R10429" t="s">
        <v>11</v>
      </c>
      <c r="S10429">
        <v>0.71</v>
      </c>
      <c r="U10429" t="s">
        <v>16</v>
      </c>
      <c r="V10429">
        <v>134</v>
      </c>
      <c r="Y10429" t="s">
        <v>16</v>
      </c>
      <c r="Z10429">
        <v>0</v>
      </c>
    </row>
    <row r="10430" spans="1:26" x14ac:dyDescent="0.25">
      <c r="A10430">
        <v>0.63</v>
      </c>
      <c r="B10430">
        <v>0.95</v>
      </c>
      <c r="C10430">
        <v>4</v>
      </c>
      <c r="D10430">
        <v>134</v>
      </c>
      <c r="E10430">
        <v>3</v>
      </c>
      <c r="F10430">
        <v>0</v>
      </c>
      <c r="G10430">
        <v>0</v>
      </c>
      <c r="H10430">
        <v>0</v>
      </c>
      <c r="I10430" t="s">
        <v>16</v>
      </c>
      <c r="J10430" t="s">
        <v>12</v>
      </c>
      <c r="M10430" t="s">
        <v>16</v>
      </c>
      <c r="N10430">
        <v>0.63</v>
      </c>
      <c r="Q10430" t="s">
        <v>16</v>
      </c>
      <c r="R10430" t="s">
        <v>12</v>
      </c>
      <c r="S10430">
        <v>0.63</v>
      </c>
      <c r="U10430" t="s">
        <v>16</v>
      </c>
      <c r="V10430">
        <v>134</v>
      </c>
      <c r="Y10430" t="s">
        <v>16</v>
      </c>
      <c r="Z10430">
        <v>0</v>
      </c>
    </row>
    <row r="10431" spans="1:26" x14ac:dyDescent="0.25">
      <c r="A10431">
        <v>0.89</v>
      </c>
      <c r="B10431">
        <v>0.7</v>
      </c>
      <c r="C10431">
        <v>3</v>
      </c>
      <c r="D10431">
        <v>256</v>
      </c>
      <c r="E10431">
        <v>4</v>
      </c>
      <c r="F10431">
        <v>0</v>
      </c>
      <c r="G10431">
        <v>0</v>
      </c>
      <c r="H10431">
        <v>0</v>
      </c>
      <c r="I10431" t="s">
        <v>16</v>
      </c>
      <c r="J10431" t="s">
        <v>12</v>
      </c>
      <c r="M10431" t="s">
        <v>16</v>
      </c>
      <c r="N10431">
        <v>0.89</v>
      </c>
      <c r="Q10431" t="s">
        <v>16</v>
      </c>
      <c r="R10431" t="s">
        <v>12</v>
      </c>
      <c r="S10431">
        <v>0.89</v>
      </c>
      <c r="U10431" t="s">
        <v>16</v>
      </c>
      <c r="V10431">
        <v>256</v>
      </c>
      <c r="Y10431" t="s">
        <v>16</v>
      </c>
      <c r="Z10431">
        <v>0</v>
      </c>
    </row>
    <row r="10432" spans="1:26" x14ac:dyDescent="0.25">
      <c r="A10432">
        <v>0.71</v>
      </c>
      <c r="B10432">
        <v>0.36</v>
      </c>
      <c r="C10432">
        <v>2</v>
      </c>
      <c r="D10432">
        <v>132</v>
      </c>
      <c r="E10432">
        <v>5</v>
      </c>
      <c r="F10432">
        <v>0</v>
      </c>
      <c r="G10432">
        <v>0</v>
      </c>
      <c r="H10432">
        <v>0</v>
      </c>
      <c r="I10432" t="s">
        <v>16</v>
      </c>
      <c r="J10432" t="s">
        <v>12</v>
      </c>
      <c r="M10432" t="s">
        <v>16</v>
      </c>
      <c r="N10432">
        <v>0.71</v>
      </c>
      <c r="Q10432" t="s">
        <v>16</v>
      </c>
      <c r="R10432" t="s">
        <v>12</v>
      </c>
      <c r="S10432">
        <v>0.71</v>
      </c>
      <c r="U10432" t="s">
        <v>16</v>
      </c>
      <c r="V10432">
        <v>132</v>
      </c>
      <c r="Y10432" t="s">
        <v>16</v>
      </c>
      <c r="Z10432">
        <v>0</v>
      </c>
    </row>
    <row r="10433" spans="1:26" x14ac:dyDescent="0.25">
      <c r="A10433">
        <v>0.88</v>
      </c>
      <c r="B10433">
        <v>0.82</v>
      </c>
      <c r="C10433">
        <v>4</v>
      </c>
      <c r="D10433">
        <v>109</v>
      </c>
      <c r="E10433">
        <v>2</v>
      </c>
      <c r="F10433">
        <v>0</v>
      </c>
      <c r="G10433">
        <v>0</v>
      </c>
      <c r="H10433">
        <v>0</v>
      </c>
      <c r="I10433" t="s">
        <v>16</v>
      </c>
      <c r="J10433" t="s">
        <v>12</v>
      </c>
      <c r="M10433" t="s">
        <v>16</v>
      </c>
      <c r="N10433">
        <v>0.88</v>
      </c>
      <c r="Q10433" t="s">
        <v>16</v>
      </c>
      <c r="R10433" t="s">
        <v>12</v>
      </c>
      <c r="S10433">
        <v>0.88</v>
      </c>
      <c r="U10433" t="s">
        <v>16</v>
      </c>
      <c r="V10433">
        <v>109</v>
      </c>
      <c r="Y10433" t="s">
        <v>16</v>
      </c>
      <c r="Z10433">
        <v>0</v>
      </c>
    </row>
    <row r="10434" spans="1:26" x14ac:dyDescent="0.25">
      <c r="A10434">
        <v>0.73</v>
      </c>
      <c r="B10434">
        <v>0.52</v>
      </c>
      <c r="C10434">
        <v>4</v>
      </c>
      <c r="D10434">
        <v>141</v>
      </c>
      <c r="E10434">
        <v>3</v>
      </c>
      <c r="F10434">
        <v>0</v>
      </c>
      <c r="G10434">
        <v>0</v>
      </c>
      <c r="H10434">
        <v>0</v>
      </c>
      <c r="I10434" t="s">
        <v>16</v>
      </c>
      <c r="J10434" t="s">
        <v>12</v>
      </c>
      <c r="M10434" t="s">
        <v>16</v>
      </c>
      <c r="N10434">
        <v>0.73</v>
      </c>
      <c r="Q10434" t="s">
        <v>16</v>
      </c>
      <c r="R10434" t="s">
        <v>12</v>
      </c>
      <c r="S10434">
        <v>0.73</v>
      </c>
      <c r="U10434" t="s">
        <v>16</v>
      </c>
      <c r="V10434">
        <v>141</v>
      </c>
      <c r="Y10434" t="s">
        <v>16</v>
      </c>
      <c r="Z10434">
        <v>0</v>
      </c>
    </row>
    <row r="10435" spans="1:26" x14ac:dyDescent="0.25">
      <c r="A10435">
        <v>0.52</v>
      </c>
      <c r="B10435">
        <v>0.83</v>
      </c>
      <c r="C10435">
        <v>4</v>
      </c>
      <c r="D10435">
        <v>180</v>
      </c>
      <c r="E10435">
        <v>2</v>
      </c>
      <c r="F10435">
        <v>0</v>
      </c>
      <c r="G10435">
        <v>0</v>
      </c>
      <c r="H10435">
        <v>0</v>
      </c>
      <c r="I10435" t="s">
        <v>16</v>
      </c>
      <c r="J10435" t="s">
        <v>12</v>
      </c>
      <c r="M10435" t="s">
        <v>16</v>
      </c>
      <c r="N10435">
        <v>0.52</v>
      </c>
      <c r="Q10435" t="s">
        <v>16</v>
      </c>
      <c r="R10435" t="s">
        <v>12</v>
      </c>
      <c r="S10435">
        <v>0.52</v>
      </c>
      <c r="U10435" t="s">
        <v>16</v>
      </c>
      <c r="V10435">
        <v>180</v>
      </c>
      <c r="Y10435" t="s">
        <v>16</v>
      </c>
      <c r="Z10435">
        <v>0</v>
      </c>
    </row>
    <row r="10436" spans="1:26" x14ac:dyDescent="0.25">
      <c r="A10436">
        <v>0.77</v>
      </c>
      <c r="B10436">
        <v>0.65</v>
      </c>
      <c r="C10436">
        <v>2</v>
      </c>
      <c r="D10436">
        <v>162</v>
      </c>
      <c r="E10436">
        <v>4</v>
      </c>
      <c r="F10436">
        <v>1</v>
      </c>
      <c r="G10436">
        <v>0</v>
      </c>
      <c r="H10436">
        <v>0</v>
      </c>
      <c r="I10436" t="s">
        <v>16</v>
      </c>
      <c r="J10436" t="s">
        <v>12</v>
      </c>
      <c r="M10436" t="s">
        <v>16</v>
      </c>
      <c r="N10436">
        <v>0.77</v>
      </c>
      <c r="Q10436" t="s">
        <v>16</v>
      </c>
      <c r="R10436" t="s">
        <v>12</v>
      </c>
      <c r="S10436">
        <v>0.77</v>
      </c>
      <c r="U10436" t="s">
        <v>16</v>
      </c>
      <c r="V10436">
        <v>162</v>
      </c>
      <c r="Y10436" t="s">
        <v>16</v>
      </c>
      <c r="Z10436">
        <v>0</v>
      </c>
    </row>
    <row r="10437" spans="1:26" x14ac:dyDescent="0.25">
      <c r="A10437">
        <v>0.94</v>
      </c>
      <c r="B10437">
        <v>0.48</v>
      </c>
      <c r="C10437">
        <v>4</v>
      </c>
      <c r="D10437">
        <v>143</v>
      </c>
      <c r="E10437">
        <v>2</v>
      </c>
      <c r="F10437">
        <v>0</v>
      </c>
      <c r="G10437">
        <v>0</v>
      </c>
      <c r="H10437">
        <v>0</v>
      </c>
      <c r="I10437" t="s">
        <v>16</v>
      </c>
      <c r="J10437" t="s">
        <v>12</v>
      </c>
      <c r="M10437" t="s">
        <v>16</v>
      </c>
      <c r="N10437">
        <v>0.94</v>
      </c>
      <c r="Q10437" t="s">
        <v>16</v>
      </c>
      <c r="R10437" t="s">
        <v>12</v>
      </c>
      <c r="S10437">
        <v>0.94</v>
      </c>
      <c r="U10437" t="s">
        <v>16</v>
      </c>
      <c r="V10437">
        <v>143</v>
      </c>
      <c r="Y10437" t="s">
        <v>16</v>
      </c>
      <c r="Z10437">
        <v>0</v>
      </c>
    </row>
    <row r="10438" spans="1:26" x14ac:dyDescent="0.25">
      <c r="A10438">
        <v>0.99</v>
      </c>
      <c r="B10438">
        <v>0.87</v>
      </c>
      <c r="C10438">
        <v>5</v>
      </c>
      <c r="D10438">
        <v>211</v>
      </c>
      <c r="E10438">
        <v>2</v>
      </c>
      <c r="F10438">
        <v>0</v>
      </c>
      <c r="G10438">
        <v>0</v>
      </c>
      <c r="H10438">
        <v>0</v>
      </c>
      <c r="I10438" t="s">
        <v>16</v>
      </c>
      <c r="J10438" t="s">
        <v>12</v>
      </c>
      <c r="M10438" t="s">
        <v>16</v>
      </c>
      <c r="N10438">
        <v>0.99</v>
      </c>
      <c r="Q10438" t="s">
        <v>16</v>
      </c>
      <c r="R10438" t="s">
        <v>12</v>
      </c>
      <c r="S10438">
        <v>0.99</v>
      </c>
      <c r="U10438" t="s">
        <v>16</v>
      </c>
      <c r="V10438">
        <v>211</v>
      </c>
      <c r="Y10438" t="s">
        <v>16</v>
      </c>
      <c r="Z10438">
        <v>0</v>
      </c>
    </row>
    <row r="10439" spans="1:26" x14ac:dyDescent="0.25">
      <c r="A10439">
        <v>0.89</v>
      </c>
      <c r="B10439">
        <v>0.56000000000000005</v>
      </c>
      <c r="C10439">
        <v>4</v>
      </c>
      <c r="D10439">
        <v>225</v>
      </c>
      <c r="E10439">
        <v>4</v>
      </c>
      <c r="F10439">
        <v>0</v>
      </c>
      <c r="G10439">
        <v>0</v>
      </c>
      <c r="H10439">
        <v>0</v>
      </c>
      <c r="I10439" t="s">
        <v>15</v>
      </c>
      <c r="J10439" t="s">
        <v>12</v>
      </c>
      <c r="M10439" t="s">
        <v>15</v>
      </c>
      <c r="N10439">
        <v>0.89</v>
      </c>
      <c r="Q10439" t="s">
        <v>15</v>
      </c>
      <c r="R10439" t="s">
        <v>12</v>
      </c>
      <c r="S10439">
        <v>0.89</v>
      </c>
      <c r="U10439" t="s">
        <v>15</v>
      </c>
      <c r="V10439">
        <v>225</v>
      </c>
      <c r="Y10439" t="s">
        <v>15</v>
      </c>
      <c r="Z10439">
        <v>0</v>
      </c>
    </row>
    <row r="10440" spans="1:26" x14ac:dyDescent="0.25">
      <c r="A10440">
        <v>0.53</v>
      </c>
      <c r="B10440">
        <v>0.52</v>
      </c>
      <c r="C10440">
        <v>2</v>
      </c>
      <c r="D10440">
        <v>135</v>
      </c>
      <c r="E10440">
        <v>4</v>
      </c>
      <c r="F10440">
        <v>0</v>
      </c>
      <c r="G10440">
        <v>0</v>
      </c>
      <c r="H10440">
        <v>0</v>
      </c>
      <c r="I10440" t="s">
        <v>15</v>
      </c>
      <c r="J10440" t="s">
        <v>12</v>
      </c>
      <c r="M10440" t="s">
        <v>15</v>
      </c>
      <c r="N10440">
        <v>0.53</v>
      </c>
      <c r="Q10440" t="s">
        <v>15</v>
      </c>
      <c r="R10440" t="s">
        <v>12</v>
      </c>
      <c r="S10440">
        <v>0.53</v>
      </c>
      <c r="U10440" t="s">
        <v>15</v>
      </c>
      <c r="V10440">
        <v>135</v>
      </c>
      <c r="Y10440" t="s">
        <v>15</v>
      </c>
      <c r="Z10440">
        <v>0</v>
      </c>
    </row>
    <row r="10441" spans="1:26" x14ac:dyDescent="0.25">
      <c r="A10441">
        <v>0.23</v>
      </c>
      <c r="B10441">
        <v>0.64</v>
      </c>
      <c r="C10441">
        <v>3</v>
      </c>
      <c r="D10441">
        <v>228</v>
      </c>
      <c r="E10441">
        <v>4</v>
      </c>
      <c r="F10441">
        <v>1</v>
      </c>
      <c r="G10441">
        <v>0</v>
      </c>
      <c r="H10441">
        <v>0</v>
      </c>
      <c r="I10441" t="s">
        <v>15</v>
      </c>
      <c r="J10441" t="s">
        <v>12</v>
      </c>
      <c r="M10441" t="s">
        <v>15</v>
      </c>
      <c r="N10441">
        <v>0.23</v>
      </c>
      <c r="Q10441" t="s">
        <v>15</v>
      </c>
      <c r="R10441" t="s">
        <v>12</v>
      </c>
      <c r="S10441">
        <v>0.23</v>
      </c>
      <c r="U10441" t="s">
        <v>15</v>
      </c>
      <c r="V10441">
        <v>228</v>
      </c>
      <c r="Y10441" t="s">
        <v>15</v>
      </c>
      <c r="Z10441">
        <v>0</v>
      </c>
    </row>
    <row r="10442" spans="1:26" x14ac:dyDescent="0.25">
      <c r="A10442">
        <v>0.87</v>
      </c>
      <c r="B10442">
        <v>0.73</v>
      </c>
      <c r="C10442">
        <v>5</v>
      </c>
      <c r="D10442">
        <v>111</v>
      </c>
      <c r="E10442">
        <v>4</v>
      </c>
      <c r="F10442">
        <v>0</v>
      </c>
      <c r="G10442">
        <v>0</v>
      </c>
      <c r="H10442">
        <v>0</v>
      </c>
      <c r="I10442" t="s">
        <v>17</v>
      </c>
      <c r="J10442" t="s">
        <v>20</v>
      </c>
      <c r="M10442" t="s">
        <v>17</v>
      </c>
      <c r="N10442">
        <v>0.87</v>
      </c>
      <c r="Q10442" t="s">
        <v>17</v>
      </c>
      <c r="R10442" t="s">
        <v>20</v>
      </c>
      <c r="S10442">
        <v>0.87</v>
      </c>
      <c r="U10442" t="s">
        <v>17</v>
      </c>
      <c r="V10442">
        <v>111</v>
      </c>
      <c r="Y10442" t="s">
        <v>17</v>
      </c>
      <c r="Z10442">
        <v>0</v>
      </c>
    </row>
    <row r="10443" spans="1:26" x14ac:dyDescent="0.25">
      <c r="A10443">
        <v>0.21</v>
      </c>
      <c r="B10443">
        <v>0.69</v>
      </c>
      <c r="C10443">
        <v>3</v>
      </c>
      <c r="D10443">
        <v>144</v>
      </c>
      <c r="E10443">
        <v>6</v>
      </c>
      <c r="F10443">
        <v>1</v>
      </c>
      <c r="G10443">
        <v>0</v>
      </c>
      <c r="H10443">
        <v>0</v>
      </c>
      <c r="I10443" t="s">
        <v>18</v>
      </c>
      <c r="J10443" t="s">
        <v>11</v>
      </c>
      <c r="M10443" t="s">
        <v>18</v>
      </c>
      <c r="N10443">
        <v>0.21</v>
      </c>
      <c r="Q10443" t="s">
        <v>18</v>
      </c>
      <c r="R10443" t="s">
        <v>11</v>
      </c>
      <c r="S10443">
        <v>0.21</v>
      </c>
      <c r="U10443" t="s">
        <v>18</v>
      </c>
      <c r="V10443">
        <v>144</v>
      </c>
      <c r="Y10443" t="s">
        <v>18</v>
      </c>
      <c r="Z10443">
        <v>0</v>
      </c>
    </row>
    <row r="10444" spans="1:26" x14ac:dyDescent="0.25">
      <c r="A10444">
        <v>0.71</v>
      </c>
      <c r="B10444">
        <v>0.51</v>
      </c>
      <c r="C10444">
        <v>4</v>
      </c>
      <c r="D10444">
        <v>202</v>
      </c>
      <c r="E10444">
        <v>3</v>
      </c>
      <c r="F10444">
        <v>0</v>
      </c>
      <c r="G10444">
        <v>0</v>
      </c>
      <c r="H10444">
        <v>0</v>
      </c>
      <c r="I10444" t="s">
        <v>18</v>
      </c>
      <c r="J10444" t="s">
        <v>12</v>
      </c>
      <c r="M10444" t="s">
        <v>18</v>
      </c>
      <c r="N10444">
        <v>0.71</v>
      </c>
      <c r="Q10444" t="s">
        <v>18</v>
      </c>
      <c r="R10444" t="s">
        <v>12</v>
      </c>
      <c r="S10444">
        <v>0.71</v>
      </c>
      <c r="U10444" t="s">
        <v>18</v>
      </c>
      <c r="V10444">
        <v>202</v>
      </c>
      <c r="Y10444" t="s">
        <v>18</v>
      </c>
      <c r="Z10444">
        <v>0</v>
      </c>
    </row>
    <row r="10445" spans="1:26" x14ac:dyDescent="0.25">
      <c r="A10445">
        <v>0.75</v>
      </c>
      <c r="B10445">
        <v>0.71</v>
      </c>
      <c r="C10445">
        <v>5</v>
      </c>
      <c r="D10445">
        <v>147</v>
      </c>
      <c r="E10445">
        <v>4</v>
      </c>
      <c r="F10445">
        <v>1</v>
      </c>
      <c r="G10445">
        <v>0</v>
      </c>
      <c r="H10445">
        <v>0</v>
      </c>
      <c r="I10445" t="s">
        <v>18</v>
      </c>
      <c r="J10445" t="s">
        <v>12</v>
      </c>
      <c r="M10445" t="s">
        <v>18</v>
      </c>
      <c r="N10445">
        <v>0.75</v>
      </c>
      <c r="Q10445" t="s">
        <v>18</v>
      </c>
      <c r="R10445" t="s">
        <v>12</v>
      </c>
      <c r="S10445">
        <v>0.75</v>
      </c>
      <c r="U10445" t="s">
        <v>18</v>
      </c>
      <c r="V10445">
        <v>147</v>
      </c>
      <c r="Y10445" t="s">
        <v>18</v>
      </c>
      <c r="Z10445">
        <v>0</v>
      </c>
    </row>
    <row r="10446" spans="1:26" x14ac:dyDescent="0.25">
      <c r="A10446">
        <v>0.63</v>
      </c>
      <c r="B10446">
        <v>0.89</v>
      </c>
      <c r="C10446">
        <v>3</v>
      </c>
      <c r="D10446">
        <v>239</v>
      </c>
      <c r="E10446">
        <v>3</v>
      </c>
      <c r="F10446">
        <v>0</v>
      </c>
      <c r="G10446">
        <v>0</v>
      </c>
      <c r="H10446">
        <v>0</v>
      </c>
      <c r="I10446" t="s">
        <v>18</v>
      </c>
      <c r="J10446" t="s">
        <v>12</v>
      </c>
      <c r="M10446" t="s">
        <v>18</v>
      </c>
      <c r="N10446">
        <v>0.63</v>
      </c>
      <c r="Q10446" t="s">
        <v>18</v>
      </c>
      <c r="R10446" t="s">
        <v>12</v>
      </c>
      <c r="S10446">
        <v>0.63</v>
      </c>
      <c r="U10446" t="s">
        <v>18</v>
      </c>
      <c r="V10446">
        <v>239</v>
      </c>
      <c r="Y10446" t="s">
        <v>18</v>
      </c>
      <c r="Z10446">
        <v>0</v>
      </c>
    </row>
    <row r="10447" spans="1:26" x14ac:dyDescent="0.25">
      <c r="A10447">
        <v>0.55000000000000004</v>
      </c>
      <c r="B10447">
        <v>0.4</v>
      </c>
      <c r="C10447">
        <v>5</v>
      </c>
      <c r="D10447">
        <v>219</v>
      </c>
      <c r="E10447">
        <v>4</v>
      </c>
      <c r="F10447">
        <v>0</v>
      </c>
      <c r="G10447">
        <v>0</v>
      </c>
      <c r="H10447">
        <v>0</v>
      </c>
      <c r="I10447" t="s">
        <v>18</v>
      </c>
      <c r="J10447" t="s">
        <v>12</v>
      </c>
      <c r="M10447" t="s">
        <v>18</v>
      </c>
      <c r="N10447">
        <v>0.55000000000000004</v>
      </c>
      <c r="Q10447" t="s">
        <v>18</v>
      </c>
      <c r="R10447" t="s">
        <v>12</v>
      </c>
      <c r="S10447">
        <v>0.55000000000000004</v>
      </c>
      <c r="U10447" t="s">
        <v>18</v>
      </c>
      <c r="V10447">
        <v>219</v>
      </c>
      <c r="Y10447" t="s">
        <v>18</v>
      </c>
      <c r="Z10447">
        <v>0</v>
      </c>
    </row>
    <row r="10448" spans="1:26" x14ac:dyDescent="0.25">
      <c r="A10448">
        <v>0.93</v>
      </c>
      <c r="B10448">
        <v>0.55000000000000004</v>
      </c>
      <c r="C10448">
        <v>3</v>
      </c>
      <c r="D10448">
        <v>134</v>
      </c>
      <c r="E10448">
        <v>3</v>
      </c>
      <c r="F10448">
        <v>1</v>
      </c>
      <c r="G10448">
        <v>0</v>
      </c>
      <c r="H10448">
        <v>0</v>
      </c>
      <c r="I10448" t="s">
        <v>19</v>
      </c>
      <c r="J10448" t="s">
        <v>11</v>
      </c>
      <c r="M10448" t="s">
        <v>19</v>
      </c>
      <c r="N10448">
        <v>0.93</v>
      </c>
      <c r="Q10448" t="s">
        <v>19</v>
      </c>
      <c r="R10448" t="s">
        <v>11</v>
      </c>
      <c r="S10448">
        <v>0.93</v>
      </c>
      <c r="U10448" t="s">
        <v>19</v>
      </c>
      <c r="V10448">
        <v>134</v>
      </c>
      <c r="Y10448" t="s">
        <v>19</v>
      </c>
      <c r="Z10448">
        <v>0</v>
      </c>
    </row>
    <row r="10449" spans="1:26" x14ac:dyDescent="0.25">
      <c r="A10449">
        <v>0.53</v>
      </c>
      <c r="B10449">
        <v>0.89</v>
      </c>
      <c r="C10449">
        <v>3</v>
      </c>
      <c r="D10449">
        <v>167</v>
      </c>
      <c r="E10449">
        <v>2</v>
      </c>
      <c r="F10449">
        <v>0</v>
      </c>
      <c r="G10449">
        <v>0</v>
      </c>
      <c r="H10449">
        <v>0</v>
      </c>
      <c r="I10449" t="s">
        <v>19</v>
      </c>
      <c r="J10449" t="s">
        <v>11</v>
      </c>
      <c r="M10449" t="s">
        <v>19</v>
      </c>
      <c r="N10449">
        <v>0.53</v>
      </c>
      <c r="Q10449" t="s">
        <v>19</v>
      </c>
      <c r="R10449" t="s">
        <v>11</v>
      </c>
      <c r="S10449">
        <v>0.53</v>
      </c>
      <c r="U10449" t="s">
        <v>19</v>
      </c>
      <c r="V10449">
        <v>167</v>
      </c>
      <c r="Y10449" t="s">
        <v>19</v>
      </c>
      <c r="Z10449">
        <v>0</v>
      </c>
    </row>
    <row r="10450" spans="1:26" x14ac:dyDescent="0.25">
      <c r="A10450">
        <v>0.94</v>
      </c>
      <c r="B10450">
        <v>0.89</v>
      </c>
      <c r="C10450">
        <v>4</v>
      </c>
      <c r="D10450">
        <v>192</v>
      </c>
      <c r="E10450">
        <v>2</v>
      </c>
      <c r="F10450">
        <v>0</v>
      </c>
      <c r="G10450">
        <v>0</v>
      </c>
      <c r="H10450">
        <v>0</v>
      </c>
      <c r="I10450" t="s">
        <v>19</v>
      </c>
      <c r="J10450" t="s">
        <v>11</v>
      </c>
      <c r="M10450" t="s">
        <v>19</v>
      </c>
      <c r="N10450">
        <v>0.94</v>
      </c>
      <c r="Q10450" t="s">
        <v>19</v>
      </c>
      <c r="R10450" t="s">
        <v>11</v>
      </c>
      <c r="S10450">
        <v>0.94</v>
      </c>
      <c r="U10450" t="s">
        <v>19</v>
      </c>
      <c r="V10450">
        <v>192</v>
      </c>
      <c r="Y10450" t="s">
        <v>19</v>
      </c>
      <c r="Z10450">
        <v>0</v>
      </c>
    </row>
    <row r="10451" spans="1:26" x14ac:dyDescent="0.25">
      <c r="A10451">
        <v>0.46</v>
      </c>
      <c r="B10451">
        <v>0.82</v>
      </c>
      <c r="C10451">
        <v>2</v>
      </c>
      <c r="D10451">
        <v>189</v>
      </c>
      <c r="E10451">
        <v>5</v>
      </c>
      <c r="F10451">
        <v>0</v>
      </c>
      <c r="G10451">
        <v>0</v>
      </c>
      <c r="H10451">
        <v>0</v>
      </c>
      <c r="I10451" t="s">
        <v>19</v>
      </c>
      <c r="J10451" t="s">
        <v>11</v>
      </c>
      <c r="M10451" t="s">
        <v>19</v>
      </c>
      <c r="N10451">
        <v>0.46</v>
      </c>
      <c r="Q10451" t="s">
        <v>19</v>
      </c>
      <c r="R10451" t="s">
        <v>11</v>
      </c>
      <c r="S10451">
        <v>0.46</v>
      </c>
      <c r="U10451" t="s">
        <v>19</v>
      </c>
      <c r="V10451">
        <v>189</v>
      </c>
      <c r="Y10451" t="s">
        <v>19</v>
      </c>
      <c r="Z10451">
        <v>0</v>
      </c>
    </row>
    <row r="10452" spans="1:26" x14ac:dyDescent="0.25">
      <c r="A10452">
        <v>0.59</v>
      </c>
      <c r="B10452">
        <v>0.53</v>
      </c>
      <c r="C10452">
        <v>4</v>
      </c>
      <c r="D10452">
        <v>213</v>
      </c>
      <c r="E10452">
        <v>2</v>
      </c>
      <c r="F10452">
        <v>0</v>
      </c>
      <c r="G10452">
        <v>0</v>
      </c>
      <c r="H10452">
        <v>0</v>
      </c>
      <c r="I10452" t="s">
        <v>18</v>
      </c>
      <c r="J10452" t="s">
        <v>11</v>
      </c>
      <c r="M10452" t="s">
        <v>18</v>
      </c>
      <c r="N10452">
        <v>0.59</v>
      </c>
      <c r="Q10452" t="s">
        <v>18</v>
      </c>
      <c r="R10452" t="s">
        <v>11</v>
      </c>
      <c r="S10452">
        <v>0.59</v>
      </c>
      <c r="U10452" t="s">
        <v>18</v>
      </c>
      <c r="V10452">
        <v>213</v>
      </c>
      <c r="Y10452" t="s">
        <v>18</v>
      </c>
      <c r="Z10452">
        <v>0</v>
      </c>
    </row>
    <row r="10453" spans="1:26" x14ac:dyDescent="0.25">
      <c r="A10453">
        <v>0.75</v>
      </c>
      <c r="B10453">
        <v>0.56000000000000005</v>
      </c>
      <c r="C10453">
        <v>5</v>
      </c>
      <c r="D10453">
        <v>231</v>
      </c>
      <c r="E10453">
        <v>2</v>
      </c>
      <c r="F10453">
        <v>0</v>
      </c>
      <c r="G10453">
        <v>0</v>
      </c>
      <c r="H10453">
        <v>0</v>
      </c>
      <c r="I10453" t="s">
        <v>22</v>
      </c>
      <c r="J10453" t="s">
        <v>11</v>
      </c>
      <c r="M10453" t="s">
        <v>22</v>
      </c>
      <c r="N10453">
        <v>0.75</v>
      </c>
      <c r="Q10453" t="s">
        <v>22</v>
      </c>
      <c r="R10453" t="s">
        <v>11</v>
      </c>
      <c r="S10453">
        <v>0.75</v>
      </c>
      <c r="U10453" t="s">
        <v>22</v>
      </c>
      <c r="V10453">
        <v>231</v>
      </c>
      <c r="Y10453" t="s">
        <v>22</v>
      </c>
      <c r="Z10453">
        <v>0</v>
      </c>
    </row>
    <row r="10454" spans="1:26" x14ac:dyDescent="0.25">
      <c r="A10454">
        <v>0.76</v>
      </c>
      <c r="B10454">
        <v>0.63</v>
      </c>
      <c r="C10454">
        <v>3</v>
      </c>
      <c r="D10454">
        <v>198</v>
      </c>
      <c r="E10454">
        <v>3</v>
      </c>
      <c r="F10454">
        <v>0</v>
      </c>
      <c r="G10454">
        <v>0</v>
      </c>
      <c r="H10454">
        <v>0</v>
      </c>
      <c r="I10454" t="s">
        <v>22</v>
      </c>
      <c r="J10454" t="s">
        <v>11</v>
      </c>
      <c r="M10454" t="s">
        <v>22</v>
      </c>
      <c r="N10454">
        <v>0.76</v>
      </c>
      <c r="Q10454" t="s">
        <v>22</v>
      </c>
      <c r="R10454" t="s">
        <v>11</v>
      </c>
      <c r="S10454">
        <v>0.76</v>
      </c>
      <c r="U10454" t="s">
        <v>22</v>
      </c>
      <c r="V10454">
        <v>198</v>
      </c>
      <c r="Y10454" t="s">
        <v>22</v>
      </c>
      <c r="Z10454">
        <v>0</v>
      </c>
    </row>
    <row r="10455" spans="1:26" x14ac:dyDescent="0.25">
      <c r="A10455">
        <v>0.96</v>
      </c>
      <c r="B10455">
        <v>0.89</v>
      </c>
      <c r="C10455">
        <v>3</v>
      </c>
      <c r="D10455">
        <v>163</v>
      </c>
      <c r="E10455">
        <v>2</v>
      </c>
      <c r="F10455">
        <v>0</v>
      </c>
      <c r="G10455">
        <v>0</v>
      </c>
      <c r="H10455">
        <v>0</v>
      </c>
      <c r="I10455" t="s">
        <v>22</v>
      </c>
      <c r="J10455" t="s">
        <v>11</v>
      </c>
      <c r="M10455" t="s">
        <v>22</v>
      </c>
      <c r="N10455">
        <v>0.96</v>
      </c>
      <c r="Q10455" t="s">
        <v>22</v>
      </c>
      <c r="R10455" t="s">
        <v>11</v>
      </c>
      <c r="S10455">
        <v>0.96</v>
      </c>
      <c r="U10455" t="s">
        <v>22</v>
      </c>
      <c r="V10455">
        <v>163</v>
      </c>
      <c r="Y10455" t="s">
        <v>22</v>
      </c>
      <c r="Z10455">
        <v>0</v>
      </c>
    </row>
    <row r="10456" spans="1:26" x14ac:dyDescent="0.25">
      <c r="A10456">
        <v>0.55000000000000004</v>
      </c>
      <c r="B10456">
        <v>0.93</v>
      </c>
      <c r="C10456">
        <v>4</v>
      </c>
      <c r="D10456">
        <v>251</v>
      </c>
      <c r="E10456">
        <v>4</v>
      </c>
      <c r="F10456">
        <v>1</v>
      </c>
      <c r="G10456">
        <v>0</v>
      </c>
      <c r="H10456">
        <v>0</v>
      </c>
      <c r="I10456" t="s">
        <v>22</v>
      </c>
      <c r="J10456" t="s">
        <v>11</v>
      </c>
      <c r="M10456" t="s">
        <v>22</v>
      </c>
      <c r="N10456">
        <v>0.55000000000000004</v>
      </c>
      <c r="Q10456" t="s">
        <v>22</v>
      </c>
      <c r="R10456" t="s">
        <v>11</v>
      </c>
      <c r="S10456">
        <v>0.55000000000000004</v>
      </c>
      <c r="U10456" t="s">
        <v>22</v>
      </c>
      <c r="V10456">
        <v>251</v>
      </c>
      <c r="Y10456" t="s">
        <v>22</v>
      </c>
      <c r="Z10456">
        <v>0</v>
      </c>
    </row>
    <row r="10457" spans="1:26" x14ac:dyDescent="0.25">
      <c r="A10457">
        <v>0.52</v>
      </c>
      <c r="B10457">
        <v>0.82</v>
      </c>
      <c r="C10457">
        <v>3</v>
      </c>
      <c r="D10457">
        <v>170</v>
      </c>
      <c r="E10457">
        <v>3</v>
      </c>
      <c r="F10457">
        <v>0</v>
      </c>
      <c r="G10457">
        <v>0</v>
      </c>
      <c r="H10457">
        <v>0</v>
      </c>
      <c r="I10457" t="s">
        <v>22</v>
      </c>
      <c r="J10457" t="s">
        <v>11</v>
      </c>
      <c r="M10457" t="s">
        <v>22</v>
      </c>
      <c r="N10457">
        <v>0.52</v>
      </c>
      <c r="Q10457" t="s">
        <v>22</v>
      </c>
      <c r="R10457" t="s">
        <v>11</v>
      </c>
      <c r="S10457">
        <v>0.52</v>
      </c>
      <c r="U10457" t="s">
        <v>22</v>
      </c>
      <c r="V10457">
        <v>170</v>
      </c>
      <c r="Y10457" t="s">
        <v>22</v>
      </c>
      <c r="Z10457">
        <v>0</v>
      </c>
    </row>
    <row r="10458" spans="1:26" x14ac:dyDescent="0.25">
      <c r="A10458">
        <v>0.55000000000000004</v>
      </c>
      <c r="B10458">
        <v>0.5</v>
      </c>
      <c r="C10458">
        <v>5</v>
      </c>
      <c r="D10458">
        <v>231</v>
      </c>
      <c r="E10458">
        <v>3</v>
      </c>
      <c r="F10458">
        <v>0</v>
      </c>
      <c r="G10458">
        <v>0</v>
      </c>
      <c r="H10458">
        <v>0</v>
      </c>
      <c r="I10458" t="s">
        <v>21</v>
      </c>
      <c r="J10458" t="s">
        <v>11</v>
      </c>
      <c r="M10458" t="s">
        <v>21</v>
      </c>
      <c r="N10458">
        <v>0.55000000000000004</v>
      </c>
      <c r="Q10458" t="s">
        <v>21</v>
      </c>
      <c r="R10458" t="s">
        <v>11</v>
      </c>
      <c r="S10458">
        <v>0.55000000000000004</v>
      </c>
      <c r="U10458" t="s">
        <v>21</v>
      </c>
      <c r="V10458">
        <v>231</v>
      </c>
      <c r="Y10458" t="s">
        <v>21</v>
      </c>
      <c r="Z10458">
        <v>0</v>
      </c>
    </row>
    <row r="10459" spans="1:26" x14ac:dyDescent="0.25">
      <c r="A10459">
        <v>0.52</v>
      </c>
      <c r="B10459">
        <v>0.98</v>
      </c>
      <c r="C10459">
        <v>4</v>
      </c>
      <c r="D10459">
        <v>165</v>
      </c>
      <c r="E10459">
        <v>2</v>
      </c>
      <c r="F10459">
        <v>0</v>
      </c>
      <c r="G10459">
        <v>0</v>
      </c>
      <c r="H10459">
        <v>0</v>
      </c>
      <c r="I10459" t="s">
        <v>10</v>
      </c>
      <c r="J10459" t="s">
        <v>11</v>
      </c>
      <c r="M10459" t="s">
        <v>10</v>
      </c>
      <c r="N10459">
        <v>0.52</v>
      </c>
      <c r="Q10459" t="s">
        <v>10</v>
      </c>
      <c r="R10459" t="s">
        <v>11</v>
      </c>
      <c r="S10459">
        <v>0.52</v>
      </c>
      <c r="U10459" t="s">
        <v>10</v>
      </c>
      <c r="V10459">
        <v>165</v>
      </c>
      <c r="Y10459" t="s">
        <v>10</v>
      </c>
      <c r="Z10459">
        <v>0</v>
      </c>
    </row>
    <row r="10460" spans="1:26" x14ac:dyDescent="0.25">
      <c r="A10460">
        <v>0.49</v>
      </c>
      <c r="B10460">
        <v>0.5</v>
      </c>
      <c r="C10460">
        <v>5</v>
      </c>
      <c r="D10460">
        <v>183</v>
      </c>
      <c r="E10460">
        <v>3</v>
      </c>
      <c r="F10460">
        <v>0</v>
      </c>
      <c r="G10460">
        <v>0</v>
      </c>
      <c r="H10460">
        <v>0</v>
      </c>
      <c r="I10460" t="s">
        <v>13</v>
      </c>
      <c r="J10460" t="s">
        <v>11</v>
      </c>
      <c r="M10460" t="s">
        <v>13</v>
      </c>
      <c r="N10460">
        <v>0.49</v>
      </c>
      <c r="Q10460" t="s">
        <v>13</v>
      </c>
      <c r="R10460" t="s">
        <v>11</v>
      </c>
      <c r="S10460">
        <v>0.49</v>
      </c>
      <c r="U10460" t="s">
        <v>13</v>
      </c>
      <c r="V10460">
        <v>183</v>
      </c>
      <c r="Y10460" t="s">
        <v>13</v>
      </c>
      <c r="Z10460">
        <v>0</v>
      </c>
    </row>
    <row r="10461" spans="1:26" x14ac:dyDescent="0.25">
      <c r="A10461">
        <v>0.49</v>
      </c>
      <c r="B10461">
        <v>0.89</v>
      </c>
      <c r="C10461">
        <v>3</v>
      </c>
      <c r="D10461">
        <v>213</v>
      </c>
      <c r="E10461">
        <v>2</v>
      </c>
      <c r="F10461">
        <v>0</v>
      </c>
      <c r="G10461">
        <v>0</v>
      </c>
      <c r="H10461">
        <v>0</v>
      </c>
      <c r="I10461" t="s">
        <v>16</v>
      </c>
      <c r="J10461" t="s">
        <v>11</v>
      </c>
      <c r="M10461" t="s">
        <v>16</v>
      </c>
      <c r="N10461">
        <v>0.49</v>
      </c>
      <c r="Q10461" t="s">
        <v>16</v>
      </c>
      <c r="R10461" t="s">
        <v>11</v>
      </c>
      <c r="S10461">
        <v>0.49</v>
      </c>
      <c r="U10461" t="s">
        <v>16</v>
      </c>
      <c r="V10461">
        <v>213</v>
      </c>
      <c r="Y10461" t="s">
        <v>16</v>
      </c>
      <c r="Z10461">
        <v>0</v>
      </c>
    </row>
    <row r="10462" spans="1:26" x14ac:dyDescent="0.25">
      <c r="A10462">
        <v>1</v>
      </c>
      <c r="B10462">
        <v>0.89</v>
      </c>
      <c r="C10462">
        <v>3</v>
      </c>
      <c r="D10462">
        <v>230</v>
      </c>
      <c r="E10462">
        <v>3</v>
      </c>
      <c r="F10462">
        <v>1</v>
      </c>
      <c r="G10462">
        <v>0</v>
      </c>
      <c r="H10462">
        <v>0</v>
      </c>
      <c r="I10462" t="s">
        <v>15</v>
      </c>
      <c r="J10462" t="s">
        <v>11</v>
      </c>
      <c r="M10462" t="s">
        <v>15</v>
      </c>
      <c r="N10462">
        <v>1</v>
      </c>
      <c r="Q10462" t="s">
        <v>15</v>
      </c>
      <c r="R10462" t="s">
        <v>11</v>
      </c>
      <c r="S10462">
        <v>1</v>
      </c>
      <c r="U10462" t="s">
        <v>15</v>
      </c>
      <c r="V10462">
        <v>230</v>
      </c>
      <c r="Y10462" t="s">
        <v>15</v>
      </c>
      <c r="Z10462">
        <v>0</v>
      </c>
    </row>
    <row r="10463" spans="1:26" x14ac:dyDescent="0.25">
      <c r="A10463">
        <v>0.97</v>
      </c>
      <c r="B10463">
        <v>0.62</v>
      </c>
      <c r="C10463">
        <v>3</v>
      </c>
      <c r="D10463">
        <v>167</v>
      </c>
      <c r="E10463">
        <v>3</v>
      </c>
      <c r="F10463">
        <v>0</v>
      </c>
      <c r="G10463">
        <v>0</v>
      </c>
      <c r="H10463">
        <v>0</v>
      </c>
      <c r="I10463" t="s">
        <v>17</v>
      </c>
      <c r="J10463" t="s">
        <v>11</v>
      </c>
      <c r="M10463" t="s">
        <v>17</v>
      </c>
      <c r="N10463">
        <v>0.97</v>
      </c>
      <c r="Q10463" t="s">
        <v>17</v>
      </c>
      <c r="R10463" t="s">
        <v>11</v>
      </c>
      <c r="S10463">
        <v>0.97</v>
      </c>
      <c r="U10463" t="s">
        <v>17</v>
      </c>
      <c r="V10463">
        <v>167</v>
      </c>
      <c r="Y10463" t="s">
        <v>17</v>
      </c>
      <c r="Z10463">
        <v>0</v>
      </c>
    </row>
    <row r="10464" spans="1:26" x14ac:dyDescent="0.25">
      <c r="A10464">
        <v>0.97</v>
      </c>
      <c r="B10464">
        <v>0.89</v>
      </c>
      <c r="C10464">
        <v>3</v>
      </c>
      <c r="D10464">
        <v>264</v>
      </c>
      <c r="E10464">
        <v>3</v>
      </c>
      <c r="F10464">
        <v>0</v>
      </c>
      <c r="G10464">
        <v>0</v>
      </c>
      <c r="H10464">
        <v>0</v>
      </c>
      <c r="I10464" t="s">
        <v>21</v>
      </c>
      <c r="J10464" t="s">
        <v>11</v>
      </c>
      <c r="M10464" t="s">
        <v>21</v>
      </c>
      <c r="N10464">
        <v>0.97</v>
      </c>
      <c r="Q10464" t="s">
        <v>21</v>
      </c>
      <c r="R10464" t="s">
        <v>11</v>
      </c>
      <c r="S10464">
        <v>0.97</v>
      </c>
      <c r="U10464" t="s">
        <v>21</v>
      </c>
      <c r="V10464">
        <v>264</v>
      </c>
      <c r="Y10464" t="s">
        <v>21</v>
      </c>
      <c r="Z10464">
        <v>0</v>
      </c>
    </row>
    <row r="10465" spans="1:26" x14ac:dyDescent="0.25">
      <c r="A10465">
        <v>0.21</v>
      </c>
      <c r="B10465">
        <v>0.43</v>
      </c>
      <c r="C10465">
        <v>2</v>
      </c>
      <c r="D10465">
        <v>249</v>
      </c>
      <c r="E10465">
        <v>3</v>
      </c>
      <c r="F10465">
        <v>0</v>
      </c>
      <c r="G10465">
        <v>0</v>
      </c>
      <c r="H10465">
        <v>0</v>
      </c>
      <c r="I10465" t="s">
        <v>21</v>
      </c>
      <c r="J10465" t="s">
        <v>11</v>
      </c>
      <c r="M10465" t="s">
        <v>21</v>
      </c>
      <c r="N10465">
        <v>0.21</v>
      </c>
      <c r="Q10465" t="s">
        <v>21</v>
      </c>
      <c r="R10465" t="s">
        <v>11</v>
      </c>
      <c r="S10465">
        <v>0.21</v>
      </c>
      <c r="U10465" t="s">
        <v>21</v>
      </c>
      <c r="V10465">
        <v>249</v>
      </c>
      <c r="Y10465" t="s">
        <v>21</v>
      </c>
      <c r="Z10465">
        <v>0</v>
      </c>
    </row>
    <row r="10466" spans="1:26" x14ac:dyDescent="0.25">
      <c r="A10466">
        <v>0.24</v>
      </c>
      <c r="B10466">
        <v>0.7</v>
      </c>
      <c r="C10466">
        <v>6</v>
      </c>
      <c r="D10466">
        <v>153</v>
      </c>
      <c r="E10466">
        <v>5</v>
      </c>
      <c r="F10466">
        <v>1</v>
      </c>
      <c r="G10466">
        <v>0</v>
      </c>
      <c r="H10466">
        <v>0</v>
      </c>
      <c r="I10466" t="s">
        <v>21</v>
      </c>
      <c r="J10466" t="s">
        <v>11</v>
      </c>
      <c r="M10466" t="s">
        <v>21</v>
      </c>
      <c r="N10466">
        <v>0.24</v>
      </c>
      <c r="Q10466" t="s">
        <v>21</v>
      </c>
      <c r="R10466" t="s">
        <v>11</v>
      </c>
      <c r="S10466">
        <v>0.24</v>
      </c>
      <c r="U10466" t="s">
        <v>21</v>
      </c>
      <c r="V10466">
        <v>153</v>
      </c>
      <c r="Y10466" t="s">
        <v>21</v>
      </c>
      <c r="Z10466">
        <v>0</v>
      </c>
    </row>
    <row r="10467" spans="1:26" x14ac:dyDescent="0.25">
      <c r="A10467">
        <v>0.76</v>
      </c>
      <c r="B10467">
        <v>0.79</v>
      </c>
      <c r="C10467">
        <v>3</v>
      </c>
      <c r="D10467">
        <v>111</v>
      </c>
      <c r="E10467">
        <v>2</v>
      </c>
      <c r="F10467">
        <v>0</v>
      </c>
      <c r="G10467">
        <v>0</v>
      </c>
      <c r="H10467">
        <v>0</v>
      </c>
      <c r="I10467" t="s">
        <v>10</v>
      </c>
      <c r="J10467" t="s">
        <v>11</v>
      </c>
      <c r="M10467" t="s">
        <v>10</v>
      </c>
      <c r="N10467">
        <v>0.76</v>
      </c>
      <c r="Q10467" t="s">
        <v>10</v>
      </c>
      <c r="R10467" t="s">
        <v>11</v>
      </c>
      <c r="S10467">
        <v>0.76</v>
      </c>
      <c r="U10467" t="s">
        <v>10</v>
      </c>
      <c r="V10467">
        <v>111</v>
      </c>
      <c r="Y10467" t="s">
        <v>10</v>
      </c>
      <c r="Z10467">
        <v>0</v>
      </c>
    </row>
    <row r="10468" spans="1:26" x14ac:dyDescent="0.25">
      <c r="A10468">
        <v>0.78</v>
      </c>
      <c r="B10468">
        <v>0.6</v>
      </c>
      <c r="C10468">
        <v>3</v>
      </c>
      <c r="D10468">
        <v>232</v>
      </c>
      <c r="E10468">
        <v>2</v>
      </c>
      <c r="F10468">
        <v>0</v>
      </c>
      <c r="G10468">
        <v>0</v>
      </c>
      <c r="H10468">
        <v>0</v>
      </c>
      <c r="I10468" t="s">
        <v>10</v>
      </c>
      <c r="J10468" t="s">
        <v>11</v>
      </c>
      <c r="M10468" t="s">
        <v>10</v>
      </c>
      <c r="N10468">
        <v>0.78</v>
      </c>
      <c r="Q10468" t="s">
        <v>10</v>
      </c>
      <c r="R10468" t="s">
        <v>11</v>
      </c>
      <c r="S10468">
        <v>0.78</v>
      </c>
      <c r="U10468" t="s">
        <v>10</v>
      </c>
      <c r="V10468">
        <v>232</v>
      </c>
      <c r="Y10468" t="s">
        <v>10</v>
      </c>
      <c r="Z10468">
        <v>0</v>
      </c>
    </row>
    <row r="10469" spans="1:26" x14ac:dyDescent="0.25">
      <c r="A10469">
        <v>0.59</v>
      </c>
      <c r="B10469">
        <v>0.52</v>
      </c>
      <c r="C10469">
        <v>6</v>
      </c>
      <c r="D10469">
        <v>190</v>
      </c>
      <c r="E10469">
        <v>4</v>
      </c>
      <c r="F10469">
        <v>0</v>
      </c>
      <c r="G10469">
        <v>0</v>
      </c>
      <c r="H10469">
        <v>0</v>
      </c>
      <c r="I10469" t="s">
        <v>10</v>
      </c>
      <c r="J10469" t="s">
        <v>12</v>
      </c>
      <c r="M10469" t="s">
        <v>10</v>
      </c>
      <c r="N10469">
        <v>0.59</v>
      </c>
      <c r="Q10469" t="s">
        <v>10</v>
      </c>
      <c r="R10469" t="s">
        <v>12</v>
      </c>
      <c r="S10469">
        <v>0.59</v>
      </c>
      <c r="U10469" t="s">
        <v>10</v>
      </c>
      <c r="V10469">
        <v>190</v>
      </c>
      <c r="Y10469" t="s">
        <v>10</v>
      </c>
      <c r="Z10469">
        <v>0</v>
      </c>
    </row>
    <row r="10470" spans="1:26" x14ac:dyDescent="0.25">
      <c r="A10470">
        <v>0.54</v>
      </c>
      <c r="B10470">
        <v>0.71</v>
      </c>
      <c r="C10470">
        <v>3</v>
      </c>
      <c r="D10470">
        <v>145</v>
      </c>
      <c r="E10470">
        <v>3</v>
      </c>
      <c r="F10470">
        <v>1</v>
      </c>
      <c r="G10470">
        <v>0</v>
      </c>
      <c r="H10470">
        <v>0</v>
      </c>
      <c r="I10470" t="s">
        <v>10</v>
      </c>
      <c r="J10470" t="s">
        <v>12</v>
      </c>
      <c r="M10470" t="s">
        <v>10</v>
      </c>
      <c r="N10470">
        <v>0.54</v>
      </c>
      <c r="Q10470" t="s">
        <v>10</v>
      </c>
      <c r="R10470" t="s">
        <v>12</v>
      </c>
      <c r="S10470">
        <v>0.54</v>
      </c>
      <c r="U10470" t="s">
        <v>10</v>
      </c>
      <c r="V10470">
        <v>145</v>
      </c>
      <c r="Y10470" t="s">
        <v>10</v>
      </c>
      <c r="Z10470">
        <v>0</v>
      </c>
    </row>
    <row r="10471" spans="1:26" x14ac:dyDescent="0.25">
      <c r="A10471">
        <v>0.34</v>
      </c>
      <c r="B10471">
        <v>0.69</v>
      </c>
      <c r="C10471">
        <v>2</v>
      </c>
      <c r="D10471">
        <v>193</v>
      </c>
      <c r="E10471">
        <v>3</v>
      </c>
      <c r="F10471">
        <v>0</v>
      </c>
      <c r="G10471">
        <v>0</v>
      </c>
      <c r="H10471">
        <v>0</v>
      </c>
      <c r="I10471" t="s">
        <v>10</v>
      </c>
      <c r="J10471" t="s">
        <v>12</v>
      </c>
      <c r="M10471" t="s">
        <v>10</v>
      </c>
      <c r="N10471">
        <v>0.34</v>
      </c>
      <c r="Q10471" t="s">
        <v>10</v>
      </c>
      <c r="R10471" t="s">
        <v>12</v>
      </c>
      <c r="S10471">
        <v>0.34</v>
      </c>
      <c r="U10471" t="s">
        <v>10</v>
      </c>
      <c r="V10471">
        <v>193</v>
      </c>
      <c r="Y10471" t="s">
        <v>10</v>
      </c>
      <c r="Z10471">
        <v>0</v>
      </c>
    </row>
    <row r="10472" spans="1:26" x14ac:dyDescent="0.25">
      <c r="A10472">
        <v>0.91</v>
      </c>
      <c r="B10472">
        <v>0.82</v>
      </c>
      <c r="C10472">
        <v>3</v>
      </c>
      <c r="D10472">
        <v>183</v>
      </c>
      <c r="E10472">
        <v>2</v>
      </c>
      <c r="F10472">
        <v>0</v>
      </c>
      <c r="G10472">
        <v>0</v>
      </c>
      <c r="H10472">
        <v>0</v>
      </c>
      <c r="I10472" t="s">
        <v>10</v>
      </c>
      <c r="J10472" t="s">
        <v>12</v>
      </c>
      <c r="M10472" t="s">
        <v>10</v>
      </c>
      <c r="N10472">
        <v>0.91</v>
      </c>
      <c r="Q10472" t="s">
        <v>10</v>
      </c>
      <c r="R10472" t="s">
        <v>12</v>
      </c>
      <c r="S10472">
        <v>0.91</v>
      </c>
      <c r="U10472" t="s">
        <v>10</v>
      </c>
      <c r="V10472">
        <v>183</v>
      </c>
      <c r="Y10472" t="s">
        <v>10</v>
      </c>
      <c r="Z10472">
        <v>0</v>
      </c>
    </row>
    <row r="10473" spans="1:26" x14ac:dyDescent="0.25">
      <c r="A10473">
        <v>0.49</v>
      </c>
      <c r="B10473">
        <v>0.61</v>
      </c>
      <c r="C10473">
        <v>3</v>
      </c>
      <c r="D10473">
        <v>240</v>
      </c>
      <c r="E10473">
        <v>3</v>
      </c>
      <c r="F10473">
        <v>0</v>
      </c>
      <c r="G10473">
        <v>0</v>
      </c>
      <c r="H10473">
        <v>0</v>
      </c>
      <c r="I10473" t="s">
        <v>10</v>
      </c>
      <c r="J10473" t="s">
        <v>12</v>
      </c>
      <c r="M10473" t="s">
        <v>10</v>
      </c>
      <c r="N10473">
        <v>0.49</v>
      </c>
      <c r="Q10473" t="s">
        <v>10</v>
      </c>
      <c r="R10473" t="s">
        <v>12</v>
      </c>
      <c r="S10473">
        <v>0.49</v>
      </c>
      <c r="U10473" t="s">
        <v>10</v>
      </c>
      <c r="V10473">
        <v>240</v>
      </c>
      <c r="Y10473" t="s">
        <v>10</v>
      </c>
      <c r="Z10473">
        <v>0</v>
      </c>
    </row>
    <row r="10474" spans="1:26" x14ac:dyDescent="0.25">
      <c r="A10474">
        <v>0.71</v>
      </c>
      <c r="B10474">
        <v>1</v>
      </c>
      <c r="C10474">
        <v>5</v>
      </c>
      <c r="D10474">
        <v>210</v>
      </c>
      <c r="E10474">
        <v>3</v>
      </c>
      <c r="F10474">
        <v>0</v>
      </c>
      <c r="G10474">
        <v>0</v>
      </c>
      <c r="H10474">
        <v>0</v>
      </c>
      <c r="I10474" t="s">
        <v>10</v>
      </c>
      <c r="J10474" t="s">
        <v>12</v>
      </c>
      <c r="M10474" t="s">
        <v>10</v>
      </c>
      <c r="N10474">
        <v>0.71</v>
      </c>
      <c r="Q10474" t="s">
        <v>10</v>
      </c>
      <c r="R10474" t="s">
        <v>12</v>
      </c>
      <c r="S10474">
        <v>0.71</v>
      </c>
      <c r="U10474" t="s">
        <v>10</v>
      </c>
      <c r="V10474">
        <v>210</v>
      </c>
      <c r="Y10474" t="s">
        <v>10</v>
      </c>
      <c r="Z10474">
        <v>0</v>
      </c>
    </row>
    <row r="10475" spans="1:26" x14ac:dyDescent="0.25">
      <c r="A10475">
        <v>0.64</v>
      </c>
      <c r="B10475">
        <v>0.72</v>
      </c>
      <c r="C10475">
        <v>4</v>
      </c>
      <c r="D10475">
        <v>152</v>
      </c>
      <c r="E10475">
        <v>3</v>
      </c>
      <c r="F10475">
        <v>1</v>
      </c>
      <c r="G10475">
        <v>0</v>
      </c>
      <c r="H10475">
        <v>0</v>
      </c>
      <c r="I10475" t="s">
        <v>10</v>
      </c>
      <c r="J10475" t="s">
        <v>12</v>
      </c>
      <c r="M10475" t="s">
        <v>10</v>
      </c>
      <c r="N10475">
        <v>0.64</v>
      </c>
      <c r="Q10475" t="s">
        <v>10</v>
      </c>
      <c r="R10475" t="s">
        <v>12</v>
      </c>
      <c r="S10475">
        <v>0.64</v>
      </c>
      <c r="U10475" t="s">
        <v>10</v>
      </c>
      <c r="V10475">
        <v>152</v>
      </c>
      <c r="Y10475" t="s">
        <v>10</v>
      </c>
      <c r="Z10475">
        <v>0</v>
      </c>
    </row>
    <row r="10476" spans="1:26" x14ac:dyDescent="0.25">
      <c r="A10476">
        <v>0.6</v>
      </c>
      <c r="B10476">
        <v>0.61</v>
      </c>
      <c r="C10476">
        <v>4</v>
      </c>
      <c r="D10476">
        <v>140</v>
      </c>
      <c r="E10476">
        <v>4</v>
      </c>
      <c r="F10476">
        <v>0</v>
      </c>
      <c r="G10476">
        <v>0</v>
      </c>
      <c r="H10476">
        <v>0</v>
      </c>
      <c r="I10476" t="s">
        <v>10</v>
      </c>
      <c r="J10476" t="s">
        <v>12</v>
      </c>
      <c r="M10476" t="s">
        <v>10</v>
      </c>
      <c r="N10476">
        <v>0.6</v>
      </c>
      <c r="Q10476" t="s">
        <v>10</v>
      </c>
      <c r="R10476" t="s">
        <v>12</v>
      </c>
      <c r="S10476">
        <v>0.6</v>
      </c>
      <c r="U10476" t="s">
        <v>10</v>
      </c>
      <c r="V10476">
        <v>140</v>
      </c>
      <c r="Y10476" t="s">
        <v>10</v>
      </c>
      <c r="Z10476">
        <v>0</v>
      </c>
    </row>
    <row r="10477" spans="1:26" x14ac:dyDescent="0.25">
      <c r="A10477">
        <v>0.91</v>
      </c>
      <c r="B10477">
        <v>0.66</v>
      </c>
      <c r="C10477">
        <v>3</v>
      </c>
      <c r="D10477">
        <v>208</v>
      </c>
      <c r="E10477">
        <v>4</v>
      </c>
      <c r="F10477">
        <v>0</v>
      </c>
      <c r="G10477">
        <v>0</v>
      </c>
      <c r="H10477">
        <v>0</v>
      </c>
      <c r="I10477" t="s">
        <v>10</v>
      </c>
      <c r="J10477" t="s">
        <v>12</v>
      </c>
      <c r="M10477" t="s">
        <v>10</v>
      </c>
      <c r="N10477">
        <v>0.91</v>
      </c>
      <c r="Q10477" t="s">
        <v>10</v>
      </c>
      <c r="R10477" t="s">
        <v>12</v>
      </c>
      <c r="S10477">
        <v>0.91</v>
      </c>
      <c r="U10477" t="s">
        <v>10</v>
      </c>
      <c r="V10477">
        <v>208</v>
      </c>
      <c r="Y10477" t="s">
        <v>10</v>
      </c>
      <c r="Z10477">
        <v>0</v>
      </c>
    </row>
    <row r="10478" spans="1:26" x14ac:dyDescent="0.25">
      <c r="A10478">
        <v>0.92</v>
      </c>
      <c r="B10478">
        <v>0.6</v>
      </c>
      <c r="C10478">
        <v>3</v>
      </c>
      <c r="D10478">
        <v>198</v>
      </c>
      <c r="E10478">
        <v>2</v>
      </c>
      <c r="F10478">
        <v>0</v>
      </c>
      <c r="G10478">
        <v>0</v>
      </c>
      <c r="H10478">
        <v>0</v>
      </c>
      <c r="I10478" t="s">
        <v>10</v>
      </c>
      <c r="J10478" t="s">
        <v>12</v>
      </c>
      <c r="M10478" t="s">
        <v>10</v>
      </c>
      <c r="N10478">
        <v>0.92</v>
      </c>
      <c r="Q10478" t="s">
        <v>10</v>
      </c>
      <c r="R10478" t="s">
        <v>12</v>
      </c>
      <c r="S10478">
        <v>0.92</v>
      </c>
      <c r="U10478" t="s">
        <v>10</v>
      </c>
      <c r="V10478">
        <v>198</v>
      </c>
      <c r="Y10478" t="s">
        <v>10</v>
      </c>
      <c r="Z10478">
        <v>0</v>
      </c>
    </row>
    <row r="10479" spans="1:26" x14ac:dyDescent="0.25">
      <c r="A10479">
        <v>0.91</v>
      </c>
      <c r="B10479">
        <v>0.52</v>
      </c>
      <c r="C10479">
        <v>3</v>
      </c>
      <c r="D10479">
        <v>178</v>
      </c>
      <c r="E10479">
        <v>3</v>
      </c>
      <c r="F10479">
        <v>0</v>
      </c>
      <c r="G10479">
        <v>0</v>
      </c>
      <c r="H10479">
        <v>0</v>
      </c>
      <c r="I10479" t="s">
        <v>10</v>
      </c>
      <c r="J10479" t="s">
        <v>12</v>
      </c>
      <c r="M10479" t="s">
        <v>10</v>
      </c>
      <c r="N10479">
        <v>0.91</v>
      </c>
      <c r="Q10479" t="s">
        <v>10</v>
      </c>
      <c r="R10479" t="s">
        <v>12</v>
      </c>
      <c r="S10479">
        <v>0.91</v>
      </c>
      <c r="U10479" t="s">
        <v>10</v>
      </c>
      <c r="V10479">
        <v>178</v>
      </c>
      <c r="Y10479" t="s">
        <v>10</v>
      </c>
      <c r="Z10479">
        <v>0</v>
      </c>
    </row>
    <row r="10480" spans="1:26" x14ac:dyDescent="0.25">
      <c r="A10480">
        <v>0.88</v>
      </c>
      <c r="B10480">
        <v>0.77</v>
      </c>
      <c r="C10480">
        <v>3</v>
      </c>
      <c r="D10480">
        <v>279</v>
      </c>
      <c r="E10480">
        <v>3</v>
      </c>
      <c r="F10480">
        <v>1</v>
      </c>
      <c r="G10480">
        <v>0</v>
      </c>
      <c r="H10480">
        <v>0</v>
      </c>
      <c r="I10480" t="s">
        <v>10</v>
      </c>
      <c r="J10480" t="s">
        <v>12</v>
      </c>
      <c r="M10480" t="s">
        <v>10</v>
      </c>
      <c r="N10480">
        <v>0.88</v>
      </c>
      <c r="Q10480" t="s">
        <v>10</v>
      </c>
      <c r="R10480" t="s">
        <v>12</v>
      </c>
      <c r="S10480">
        <v>0.88</v>
      </c>
      <c r="U10480" t="s">
        <v>10</v>
      </c>
      <c r="V10480">
        <v>279</v>
      </c>
      <c r="Y10480" t="s">
        <v>10</v>
      </c>
      <c r="Z10480">
        <v>0</v>
      </c>
    </row>
    <row r="10481" spans="1:26" x14ac:dyDescent="0.25">
      <c r="A10481">
        <v>0.86</v>
      </c>
      <c r="B10481">
        <v>0.82</v>
      </c>
      <c r="C10481">
        <v>3</v>
      </c>
      <c r="D10481">
        <v>263</v>
      </c>
      <c r="E10481">
        <v>6</v>
      </c>
      <c r="F10481">
        <v>0</v>
      </c>
      <c r="G10481">
        <v>0</v>
      </c>
      <c r="H10481">
        <v>0</v>
      </c>
      <c r="I10481" t="s">
        <v>10</v>
      </c>
      <c r="J10481" t="s">
        <v>20</v>
      </c>
      <c r="M10481" t="s">
        <v>10</v>
      </c>
      <c r="N10481">
        <v>0.86</v>
      </c>
      <c r="Q10481" t="s">
        <v>10</v>
      </c>
      <c r="R10481" t="s">
        <v>20</v>
      </c>
      <c r="S10481">
        <v>0.86</v>
      </c>
      <c r="U10481" t="s">
        <v>10</v>
      </c>
      <c r="V10481">
        <v>263</v>
      </c>
      <c r="Y10481" t="s">
        <v>10</v>
      </c>
      <c r="Z10481">
        <v>0</v>
      </c>
    </row>
    <row r="10482" spans="1:26" x14ac:dyDescent="0.25">
      <c r="A10482">
        <v>0.81</v>
      </c>
      <c r="B10482">
        <v>0.54</v>
      </c>
      <c r="C10482">
        <v>3</v>
      </c>
      <c r="D10482">
        <v>215</v>
      </c>
      <c r="E10482">
        <v>4</v>
      </c>
      <c r="F10482">
        <v>1</v>
      </c>
      <c r="G10482">
        <v>0</v>
      </c>
      <c r="H10482">
        <v>0</v>
      </c>
      <c r="I10482" t="s">
        <v>10</v>
      </c>
      <c r="J10482" t="s">
        <v>11</v>
      </c>
      <c r="M10482" t="s">
        <v>10</v>
      </c>
      <c r="N10482">
        <v>0.81</v>
      </c>
      <c r="Q10482" t="s">
        <v>10</v>
      </c>
      <c r="R10482" t="s">
        <v>11</v>
      </c>
      <c r="S10482">
        <v>0.81</v>
      </c>
      <c r="U10482" t="s">
        <v>10</v>
      </c>
      <c r="V10482">
        <v>215</v>
      </c>
      <c r="Y10482" t="s">
        <v>10</v>
      </c>
      <c r="Z10482">
        <v>0</v>
      </c>
    </row>
    <row r="10483" spans="1:26" x14ac:dyDescent="0.25">
      <c r="A10483">
        <v>0.84</v>
      </c>
      <c r="B10483">
        <v>0.73</v>
      </c>
      <c r="C10483">
        <v>3</v>
      </c>
      <c r="D10483">
        <v>181</v>
      </c>
      <c r="E10483">
        <v>3</v>
      </c>
      <c r="F10483">
        <v>1</v>
      </c>
      <c r="G10483">
        <v>0</v>
      </c>
      <c r="H10483">
        <v>0</v>
      </c>
      <c r="I10483" t="s">
        <v>10</v>
      </c>
      <c r="J10483" t="s">
        <v>12</v>
      </c>
      <c r="M10483" t="s">
        <v>10</v>
      </c>
      <c r="N10483">
        <v>0.84</v>
      </c>
      <c r="Q10483" t="s">
        <v>10</v>
      </c>
      <c r="R10483" t="s">
        <v>12</v>
      </c>
      <c r="S10483">
        <v>0.84</v>
      </c>
      <c r="U10483" t="s">
        <v>10</v>
      </c>
      <c r="V10483">
        <v>181</v>
      </c>
      <c r="Y10483" t="s">
        <v>10</v>
      </c>
      <c r="Z10483">
        <v>0</v>
      </c>
    </row>
    <row r="10484" spans="1:26" x14ac:dyDescent="0.25">
      <c r="A10484">
        <v>0.56000000000000005</v>
      </c>
      <c r="B10484">
        <v>0.55000000000000004</v>
      </c>
      <c r="C10484">
        <v>2</v>
      </c>
      <c r="D10484">
        <v>270</v>
      </c>
      <c r="E10484">
        <v>3</v>
      </c>
      <c r="F10484">
        <v>0</v>
      </c>
      <c r="G10484">
        <v>0</v>
      </c>
      <c r="H10484">
        <v>0</v>
      </c>
      <c r="I10484" t="s">
        <v>10</v>
      </c>
      <c r="J10484" t="s">
        <v>12</v>
      </c>
      <c r="M10484" t="s">
        <v>10</v>
      </c>
      <c r="N10484">
        <v>0.56000000000000005</v>
      </c>
      <c r="Q10484" t="s">
        <v>10</v>
      </c>
      <c r="R10484" t="s">
        <v>12</v>
      </c>
      <c r="S10484">
        <v>0.56000000000000005</v>
      </c>
      <c r="U10484" t="s">
        <v>10</v>
      </c>
      <c r="V10484">
        <v>270</v>
      </c>
      <c r="Y10484" t="s">
        <v>10</v>
      </c>
      <c r="Z10484">
        <v>0</v>
      </c>
    </row>
    <row r="10485" spans="1:26" x14ac:dyDescent="0.25">
      <c r="A10485">
        <v>0.6</v>
      </c>
      <c r="B10485">
        <v>0.52</v>
      </c>
      <c r="C10485">
        <v>3</v>
      </c>
      <c r="D10485">
        <v>236</v>
      </c>
      <c r="E10485">
        <v>3</v>
      </c>
      <c r="F10485">
        <v>0</v>
      </c>
      <c r="G10485">
        <v>0</v>
      </c>
      <c r="H10485">
        <v>0</v>
      </c>
      <c r="I10485" t="s">
        <v>10</v>
      </c>
      <c r="J10485" t="s">
        <v>12</v>
      </c>
      <c r="M10485" t="s">
        <v>10</v>
      </c>
      <c r="N10485">
        <v>0.6</v>
      </c>
      <c r="Q10485" t="s">
        <v>10</v>
      </c>
      <c r="R10485" t="s">
        <v>12</v>
      </c>
      <c r="S10485">
        <v>0.6</v>
      </c>
      <c r="U10485" t="s">
        <v>10</v>
      </c>
      <c r="V10485">
        <v>236</v>
      </c>
      <c r="Y10485" t="s">
        <v>10</v>
      </c>
      <c r="Z10485">
        <v>0</v>
      </c>
    </row>
    <row r="10486" spans="1:26" x14ac:dyDescent="0.25">
      <c r="A10486">
        <v>0.71</v>
      </c>
      <c r="B10486">
        <v>0.87</v>
      </c>
      <c r="C10486">
        <v>3</v>
      </c>
      <c r="D10486">
        <v>271</v>
      </c>
      <c r="E10486">
        <v>2</v>
      </c>
      <c r="F10486">
        <v>0</v>
      </c>
      <c r="G10486">
        <v>0</v>
      </c>
      <c r="H10486">
        <v>0</v>
      </c>
      <c r="I10486" t="s">
        <v>13</v>
      </c>
      <c r="J10486" t="s">
        <v>12</v>
      </c>
      <c r="M10486" t="s">
        <v>13</v>
      </c>
      <c r="N10486">
        <v>0.71</v>
      </c>
      <c r="Q10486" t="s">
        <v>13</v>
      </c>
      <c r="R10486" t="s">
        <v>12</v>
      </c>
      <c r="S10486">
        <v>0.71</v>
      </c>
      <c r="U10486" t="s">
        <v>13</v>
      </c>
      <c r="V10486">
        <v>271</v>
      </c>
      <c r="Y10486" t="s">
        <v>13</v>
      </c>
      <c r="Z10486">
        <v>0</v>
      </c>
    </row>
    <row r="10487" spans="1:26" x14ac:dyDescent="0.25">
      <c r="A10487">
        <v>0.62</v>
      </c>
      <c r="B10487">
        <v>0.79</v>
      </c>
      <c r="C10487">
        <v>5</v>
      </c>
      <c r="D10487">
        <v>172</v>
      </c>
      <c r="E10487">
        <v>3</v>
      </c>
      <c r="F10487">
        <v>0</v>
      </c>
      <c r="G10487">
        <v>0</v>
      </c>
      <c r="H10487">
        <v>0</v>
      </c>
      <c r="I10487" t="s">
        <v>13</v>
      </c>
      <c r="J10487" t="s">
        <v>11</v>
      </c>
      <c r="M10487" t="s">
        <v>13</v>
      </c>
      <c r="N10487">
        <v>0.62</v>
      </c>
      <c r="Q10487" t="s">
        <v>13</v>
      </c>
      <c r="R10487" t="s">
        <v>11</v>
      </c>
      <c r="S10487">
        <v>0.62</v>
      </c>
      <c r="U10487" t="s">
        <v>13</v>
      </c>
      <c r="V10487">
        <v>172</v>
      </c>
      <c r="Y10487" t="s">
        <v>13</v>
      </c>
      <c r="Z10487">
        <v>0</v>
      </c>
    </row>
    <row r="10488" spans="1:26" x14ac:dyDescent="0.25">
      <c r="A10488">
        <v>0.73</v>
      </c>
      <c r="B10488">
        <v>0.65</v>
      </c>
      <c r="C10488">
        <v>3</v>
      </c>
      <c r="D10488">
        <v>145</v>
      </c>
      <c r="E10488">
        <v>2</v>
      </c>
      <c r="F10488">
        <v>0</v>
      </c>
      <c r="G10488">
        <v>0</v>
      </c>
      <c r="H10488">
        <v>0</v>
      </c>
      <c r="I10488" t="s">
        <v>13</v>
      </c>
      <c r="J10488" t="s">
        <v>11</v>
      </c>
      <c r="M10488" t="s">
        <v>13</v>
      </c>
      <c r="N10488">
        <v>0.73</v>
      </c>
      <c r="Q10488" t="s">
        <v>13</v>
      </c>
      <c r="R10488" t="s">
        <v>11</v>
      </c>
      <c r="S10488">
        <v>0.73</v>
      </c>
      <c r="U10488" t="s">
        <v>13</v>
      </c>
      <c r="V10488">
        <v>145</v>
      </c>
      <c r="Y10488" t="s">
        <v>13</v>
      </c>
      <c r="Z10488">
        <v>0</v>
      </c>
    </row>
    <row r="10489" spans="1:26" x14ac:dyDescent="0.25">
      <c r="A10489">
        <v>0.56000000000000005</v>
      </c>
      <c r="B10489">
        <v>0.69</v>
      </c>
      <c r="C10489">
        <v>5</v>
      </c>
      <c r="D10489">
        <v>198</v>
      </c>
      <c r="E10489">
        <v>3</v>
      </c>
      <c r="F10489">
        <v>0</v>
      </c>
      <c r="G10489">
        <v>0</v>
      </c>
      <c r="H10489">
        <v>0</v>
      </c>
      <c r="I10489" t="s">
        <v>14</v>
      </c>
      <c r="J10489" t="s">
        <v>11</v>
      </c>
      <c r="M10489" t="s">
        <v>14</v>
      </c>
      <c r="N10489">
        <v>0.56000000000000005</v>
      </c>
      <c r="Q10489" t="s">
        <v>14</v>
      </c>
      <c r="R10489" t="s">
        <v>11</v>
      </c>
      <c r="S10489">
        <v>0.56000000000000005</v>
      </c>
      <c r="U10489" t="s">
        <v>14</v>
      </c>
      <c r="V10489">
        <v>198</v>
      </c>
      <c r="Y10489" t="s">
        <v>14</v>
      </c>
      <c r="Z10489">
        <v>0</v>
      </c>
    </row>
    <row r="10490" spans="1:26" x14ac:dyDescent="0.25">
      <c r="A10490">
        <v>0.6</v>
      </c>
      <c r="B10490">
        <v>0.74</v>
      </c>
      <c r="C10490">
        <v>3</v>
      </c>
      <c r="D10490">
        <v>175</v>
      </c>
      <c r="E10490">
        <v>3</v>
      </c>
      <c r="F10490">
        <v>1</v>
      </c>
      <c r="G10490">
        <v>0</v>
      </c>
      <c r="H10490">
        <v>0</v>
      </c>
      <c r="I10490" t="s">
        <v>14</v>
      </c>
      <c r="J10490" t="s">
        <v>11</v>
      </c>
      <c r="M10490" t="s">
        <v>14</v>
      </c>
      <c r="N10490">
        <v>0.6</v>
      </c>
      <c r="Q10490" t="s">
        <v>14</v>
      </c>
      <c r="R10490" t="s">
        <v>11</v>
      </c>
      <c r="S10490">
        <v>0.6</v>
      </c>
      <c r="U10490" t="s">
        <v>14</v>
      </c>
      <c r="V10490">
        <v>175</v>
      </c>
      <c r="Y10490" t="s">
        <v>14</v>
      </c>
      <c r="Z10490">
        <v>0</v>
      </c>
    </row>
    <row r="10491" spans="1:26" x14ac:dyDescent="0.25">
      <c r="A10491">
        <v>0.55000000000000004</v>
      </c>
      <c r="B10491">
        <v>0.64</v>
      </c>
      <c r="C10491">
        <v>4</v>
      </c>
      <c r="D10491">
        <v>260</v>
      </c>
      <c r="E10491">
        <v>3</v>
      </c>
      <c r="F10491">
        <v>0</v>
      </c>
      <c r="G10491">
        <v>0</v>
      </c>
      <c r="H10491">
        <v>0</v>
      </c>
      <c r="I10491" t="s">
        <v>14</v>
      </c>
      <c r="J10491" t="s">
        <v>11</v>
      </c>
      <c r="M10491" t="s">
        <v>14</v>
      </c>
      <c r="N10491">
        <v>0.55000000000000004</v>
      </c>
      <c r="Q10491" t="s">
        <v>14</v>
      </c>
      <c r="R10491" t="s">
        <v>11</v>
      </c>
      <c r="S10491">
        <v>0.55000000000000004</v>
      </c>
      <c r="U10491" t="s">
        <v>14</v>
      </c>
      <c r="V10491">
        <v>260</v>
      </c>
      <c r="Y10491" t="s">
        <v>14</v>
      </c>
      <c r="Z10491">
        <v>0</v>
      </c>
    </row>
    <row r="10492" spans="1:26" x14ac:dyDescent="0.25">
      <c r="A10492">
        <v>0.5</v>
      </c>
      <c r="B10492">
        <v>0.7</v>
      </c>
      <c r="C10492">
        <v>4</v>
      </c>
      <c r="D10492">
        <v>135</v>
      </c>
      <c r="E10492">
        <v>3</v>
      </c>
      <c r="F10492">
        <v>0</v>
      </c>
      <c r="G10492">
        <v>0</v>
      </c>
      <c r="H10492">
        <v>0</v>
      </c>
      <c r="I10492" t="s">
        <v>14</v>
      </c>
      <c r="J10492" t="s">
        <v>11</v>
      </c>
      <c r="M10492" t="s">
        <v>14</v>
      </c>
      <c r="N10492">
        <v>0.5</v>
      </c>
      <c r="Q10492" t="s">
        <v>14</v>
      </c>
      <c r="R10492" t="s">
        <v>11</v>
      </c>
      <c r="S10492">
        <v>0.5</v>
      </c>
      <c r="U10492" t="s">
        <v>14</v>
      </c>
      <c r="V10492">
        <v>135</v>
      </c>
      <c r="Y10492" t="s">
        <v>14</v>
      </c>
      <c r="Z10492">
        <v>0</v>
      </c>
    </row>
    <row r="10493" spans="1:26" x14ac:dyDescent="0.25">
      <c r="A10493">
        <v>0.42</v>
      </c>
      <c r="B10493">
        <v>0.73</v>
      </c>
      <c r="C10493">
        <v>3</v>
      </c>
      <c r="D10493">
        <v>108</v>
      </c>
      <c r="E10493">
        <v>4</v>
      </c>
      <c r="F10493">
        <v>0</v>
      </c>
      <c r="G10493">
        <v>0</v>
      </c>
      <c r="H10493">
        <v>0</v>
      </c>
      <c r="I10493" t="s">
        <v>15</v>
      </c>
      <c r="J10493" t="s">
        <v>11</v>
      </c>
      <c r="M10493" t="s">
        <v>15</v>
      </c>
      <c r="N10493">
        <v>0.42</v>
      </c>
      <c r="Q10493" t="s">
        <v>15</v>
      </c>
      <c r="R10493" t="s">
        <v>11</v>
      </c>
      <c r="S10493">
        <v>0.42</v>
      </c>
      <c r="U10493" t="s">
        <v>15</v>
      </c>
      <c r="V10493">
        <v>108</v>
      </c>
      <c r="Y10493" t="s">
        <v>15</v>
      </c>
      <c r="Z10493">
        <v>0</v>
      </c>
    </row>
    <row r="10494" spans="1:26" x14ac:dyDescent="0.25">
      <c r="A10494">
        <v>0.51</v>
      </c>
      <c r="B10494">
        <v>0.94</v>
      </c>
      <c r="C10494">
        <v>5</v>
      </c>
      <c r="D10494">
        <v>260</v>
      </c>
      <c r="E10494">
        <v>4</v>
      </c>
      <c r="F10494">
        <v>0</v>
      </c>
      <c r="G10494">
        <v>0</v>
      </c>
      <c r="H10494">
        <v>0</v>
      </c>
      <c r="I10494" t="s">
        <v>15</v>
      </c>
      <c r="J10494" t="s">
        <v>11</v>
      </c>
      <c r="M10494" t="s">
        <v>15</v>
      </c>
      <c r="N10494">
        <v>0.51</v>
      </c>
      <c r="Q10494" t="s">
        <v>15</v>
      </c>
      <c r="R10494" t="s">
        <v>11</v>
      </c>
      <c r="S10494">
        <v>0.51</v>
      </c>
      <c r="U10494" t="s">
        <v>15</v>
      </c>
      <c r="V10494">
        <v>260</v>
      </c>
      <c r="Y10494" t="s">
        <v>15</v>
      </c>
      <c r="Z10494">
        <v>0</v>
      </c>
    </row>
    <row r="10495" spans="1:26" x14ac:dyDescent="0.25">
      <c r="A10495">
        <v>0.66</v>
      </c>
      <c r="B10495">
        <v>0.94</v>
      </c>
      <c r="C10495">
        <v>4</v>
      </c>
      <c r="D10495">
        <v>176</v>
      </c>
      <c r="E10495">
        <v>2</v>
      </c>
      <c r="F10495">
        <v>1</v>
      </c>
      <c r="G10495">
        <v>0</v>
      </c>
      <c r="H10495">
        <v>0</v>
      </c>
      <c r="I10495" t="s">
        <v>15</v>
      </c>
      <c r="J10495" t="s">
        <v>11</v>
      </c>
      <c r="M10495" t="s">
        <v>15</v>
      </c>
      <c r="N10495">
        <v>0.66</v>
      </c>
      <c r="Q10495" t="s">
        <v>15</v>
      </c>
      <c r="R10495" t="s">
        <v>11</v>
      </c>
      <c r="S10495">
        <v>0.66</v>
      </c>
      <c r="U10495" t="s">
        <v>15</v>
      </c>
      <c r="V10495">
        <v>176</v>
      </c>
      <c r="Y10495" t="s">
        <v>15</v>
      </c>
      <c r="Z10495">
        <v>0</v>
      </c>
    </row>
    <row r="10496" spans="1:26" x14ac:dyDescent="0.25">
      <c r="A10496">
        <v>0.79</v>
      </c>
      <c r="B10496">
        <v>0.67</v>
      </c>
      <c r="C10496">
        <v>5</v>
      </c>
      <c r="D10496">
        <v>222</v>
      </c>
      <c r="E10496">
        <v>4</v>
      </c>
      <c r="F10496">
        <v>0</v>
      </c>
      <c r="G10496">
        <v>0</v>
      </c>
      <c r="H10496">
        <v>0</v>
      </c>
      <c r="I10496" t="s">
        <v>15</v>
      </c>
      <c r="J10496" t="s">
        <v>11</v>
      </c>
      <c r="M10496" t="s">
        <v>15</v>
      </c>
      <c r="N10496">
        <v>0.79</v>
      </c>
      <c r="Q10496" t="s">
        <v>15</v>
      </c>
      <c r="R10496" t="s">
        <v>11</v>
      </c>
      <c r="S10496">
        <v>0.79</v>
      </c>
      <c r="U10496" t="s">
        <v>15</v>
      </c>
      <c r="V10496">
        <v>222</v>
      </c>
      <c r="Y10496" t="s">
        <v>15</v>
      </c>
      <c r="Z10496">
        <v>0</v>
      </c>
    </row>
    <row r="10497" spans="1:26" x14ac:dyDescent="0.25">
      <c r="A10497">
        <v>0.3</v>
      </c>
      <c r="B10497">
        <v>0.66</v>
      </c>
      <c r="C10497">
        <v>4</v>
      </c>
      <c r="D10497">
        <v>119</v>
      </c>
      <c r="E10497">
        <v>3</v>
      </c>
      <c r="F10497">
        <v>0</v>
      </c>
      <c r="G10497">
        <v>0</v>
      </c>
      <c r="H10497">
        <v>0</v>
      </c>
      <c r="I10497" t="s">
        <v>15</v>
      </c>
      <c r="J10497" t="s">
        <v>11</v>
      </c>
      <c r="M10497" t="s">
        <v>15</v>
      </c>
      <c r="N10497">
        <v>0.3</v>
      </c>
      <c r="Q10497" t="s">
        <v>15</v>
      </c>
      <c r="R10497" t="s">
        <v>11</v>
      </c>
      <c r="S10497">
        <v>0.3</v>
      </c>
      <c r="U10497" t="s">
        <v>15</v>
      </c>
      <c r="V10497">
        <v>119</v>
      </c>
      <c r="Y10497" t="s">
        <v>15</v>
      </c>
      <c r="Z10497">
        <v>0</v>
      </c>
    </row>
    <row r="10498" spans="1:26" x14ac:dyDescent="0.25">
      <c r="A10498">
        <v>0.56999999999999995</v>
      </c>
      <c r="B10498">
        <v>1</v>
      </c>
      <c r="C10498">
        <v>3</v>
      </c>
      <c r="D10498">
        <v>241</v>
      </c>
      <c r="E10498">
        <v>4</v>
      </c>
      <c r="F10498">
        <v>0</v>
      </c>
      <c r="G10498">
        <v>0</v>
      </c>
      <c r="H10498">
        <v>0</v>
      </c>
      <c r="I10498" t="s">
        <v>15</v>
      </c>
      <c r="J10498" t="s">
        <v>11</v>
      </c>
      <c r="M10498" t="s">
        <v>15</v>
      </c>
      <c r="N10498">
        <v>0.56999999999999995</v>
      </c>
      <c r="Q10498" t="s">
        <v>15</v>
      </c>
      <c r="R10498" t="s">
        <v>11</v>
      </c>
      <c r="S10498">
        <v>0.56999999999999995</v>
      </c>
      <c r="U10498" t="s">
        <v>15</v>
      </c>
      <c r="V10498">
        <v>241</v>
      </c>
      <c r="Y10498" t="s">
        <v>15</v>
      </c>
      <c r="Z10498">
        <v>0</v>
      </c>
    </row>
    <row r="10499" spans="1:26" x14ac:dyDescent="0.25">
      <c r="A10499">
        <v>0.74</v>
      </c>
      <c r="B10499">
        <v>0.93</v>
      </c>
      <c r="C10499">
        <v>6</v>
      </c>
      <c r="D10499">
        <v>225</v>
      </c>
      <c r="E10499">
        <v>4</v>
      </c>
      <c r="F10499">
        <v>0</v>
      </c>
      <c r="G10499">
        <v>0</v>
      </c>
      <c r="H10499">
        <v>0</v>
      </c>
      <c r="I10499" t="s">
        <v>15</v>
      </c>
      <c r="J10499" t="s">
        <v>11</v>
      </c>
      <c r="M10499" t="s">
        <v>15</v>
      </c>
      <c r="N10499">
        <v>0.74</v>
      </c>
      <c r="Q10499" t="s">
        <v>15</v>
      </c>
      <c r="R10499" t="s">
        <v>11</v>
      </c>
      <c r="S10499">
        <v>0.74</v>
      </c>
      <c r="U10499" t="s">
        <v>15</v>
      </c>
      <c r="V10499">
        <v>225</v>
      </c>
      <c r="Y10499" t="s">
        <v>15</v>
      </c>
      <c r="Z10499">
        <v>0</v>
      </c>
    </row>
    <row r="10500" spans="1:26" x14ac:dyDescent="0.25">
      <c r="A10500">
        <v>0.98</v>
      </c>
      <c r="B10500">
        <v>0.56000000000000005</v>
      </c>
      <c r="C10500">
        <v>5</v>
      </c>
      <c r="D10500">
        <v>188</v>
      </c>
      <c r="E10500">
        <v>3</v>
      </c>
      <c r="F10500">
        <v>0</v>
      </c>
      <c r="G10500">
        <v>0</v>
      </c>
      <c r="H10500">
        <v>0</v>
      </c>
      <c r="I10500" t="s">
        <v>15</v>
      </c>
      <c r="J10500" t="s">
        <v>11</v>
      </c>
      <c r="M10500" t="s">
        <v>15</v>
      </c>
      <c r="N10500">
        <v>0.98</v>
      </c>
      <c r="Q10500" t="s">
        <v>15</v>
      </c>
      <c r="R10500" t="s">
        <v>11</v>
      </c>
      <c r="S10500">
        <v>0.98</v>
      </c>
      <c r="U10500" t="s">
        <v>15</v>
      </c>
      <c r="V10500">
        <v>188</v>
      </c>
      <c r="Y10500" t="s">
        <v>15</v>
      </c>
      <c r="Z10500">
        <v>0</v>
      </c>
    </row>
    <row r="10501" spans="1:26" x14ac:dyDescent="0.25">
      <c r="A10501">
        <v>0.17</v>
      </c>
      <c r="B10501">
        <v>0.73</v>
      </c>
      <c r="C10501">
        <v>4</v>
      </c>
      <c r="D10501">
        <v>188</v>
      </c>
      <c r="E10501">
        <v>5</v>
      </c>
      <c r="F10501">
        <v>0</v>
      </c>
      <c r="G10501">
        <v>0</v>
      </c>
      <c r="H10501">
        <v>0</v>
      </c>
      <c r="I10501" t="s">
        <v>15</v>
      </c>
      <c r="J10501" t="s">
        <v>11</v>
      </c>
      <c r="M10501" t="s">
        <v>15</v>
      </c>
      <c r="N10501">
        <v>0.17</v>
      </c>
      <c r="Q10501" t="s">
        <v>15</v>
      </c>
      <c r="R10501" t="s">
        <v>11</v>
      </c>
      <c r="S10501">
        <v>0.17</v>
      </c>
      <c r="U10501" t="s">
        <v>15</v>
      </c>
      <c r="V10501">
        <v>188</v>
      </c>
      <c r="Y10501" t="s">
        <v>15</v>
      </c>
      <c r="Z10501">
        <v>0</v>
      </c>
    </row>
    <row r="10502" spans="1:26" x14ac:dyDescent="0.25">
      <c r="A10502">
        <v>0.62</v>
      </c>
      <c r="B10502">
        <v>0.77</v>
      </c>
      <c r="C10502">
        <v>3</v>
      </c>
      <c r="D10502">
        <v>225</v>
      </c>
      <c r="E10502">
        <v>4</v>
      </c>
      <c r="F10502">
        <v>1</v>
      </c>
      <c r="G10502">
        <v>0</v>
      </c>
      <c r="H10502">
        <v>0</v>
      </c>
      <c r="I10502" t="s">
        <v>15</v>
      </c>
      <c r="J10502" t="s">
        <v>11</v>
      </c>
      <c r="M10502" t="s">
        <v>15</v>
      </c>
      <c r="N10502">
        <v>0.62</v>
      </c>
      <c r="Q10502" t="s">
        <v>15</v>
      </c>
      <c r="R10502" t="s">
        <v>11</v>
      </c>
      <c r="S10502">
        <v>0.62</v>
      </c>
      <c r="U10502" t="s">
        <v>15</v>
      </c>
      <c r="V10502">
        <v>225</v>
      </c>
      <c r="Y10502" t="s">
        <v>15</v>
      </c>
      <c r="Z10502">
        <v>0</v>
      </c>
    </row>
    <row r="10503" spans="1:26" x14ac:dyDescent="0.25">
      <c r="A10503">
        <v>0.32</v>
      </c>
      <c r="B10503">
        <v>0.4</v>
      </c>
      <c r="C10503">
        <v>2</v>
      </c>
      <c r="D10503">
        <v>132</v>
      </c>
      <c r="E10503">
        <v>3</v>
      </c>
      <c r="F10503">
        <v>0</v>
      </c>
      <c r="G10503">
        <v>0</v>
      </c>
      <c r="H10503">
        <v>0</v>
      </c>
      <c r="I10503" t="s">
        <v>15</v>
      </c>
      <c r="J10503" t="s">
        <v>11</v>
      </c>
      <c r="M10503" t="s">
        <v>15</v>
      </c>
      <c r="N10503">
        <v>0.32</v>
      </c>
      <c r="Q10503" t="s">
        <v>15</v>
      </c>
      <c r="R10503" t="s">
        <v>11</v>
      </c>
      <c r="S10503">
        <v>0.32</v>
      </c>
      <c r="U10503" t="s">
        <v>15</v>
      </c>
      <c r="V10503">
        <v>132</v>
      </c>
      <c r="Y10503" t="s">
        <v>15</v>
      </c>
      <c r="Z10503">
        <v>0</v>
      </c>
    </row>
    <row r="10504" spans="1:26" x14ac:dyDescent="0.25">
      <c r="A10504">
        <v>0.57999999999999996</v>
      </c>
      <c r="B10504">
        <v>0.91</v>
      </c>
      <c r="C10504">
        <v>5</v>
      </c>
      <c r="D10504">
        <v>185</v>
      </c>
      <c r="E10504">
        <v>2</v>
      </c>
      <c r="F10504">
        <v>0</v>
      </c>
      <c r="G10504">
        <v>0</v>
      </c>
      <c r="H10504">
        <v>0</v>
      </c>
      <c r="I10504" t="s">
        <v>16</v>
      </c>
      <c r="J10504" t="s">
        <v>11</v>
      </c>
      <c r="M10504" t="s">
        <v>16</v>
      </c>
      <c r="N10504">
        <v>0.57999999999999996</v>
      </c>
      <c r="Q10504" t="s">
        <v>16</v>
      </c>
      <c r="R10504" t="s">
        <v>11</v>
      </c>
      <c r="S10504">
        <v>0.57999999999999996</v>
      </c>
      <c r="U10504" t="s">
        <v>16</v>
      </c>
      <c r="V10504">
        <v>185</v>
      </c>
      <c r="Y10504" t="s">
        <v>16</v>
      </c>
      <c r="Z10504">
        <v>0</v>
      </c>
    </row>
    <row r="10505" spans="1:26" x14ac:dyDescent="0.25">
      <c r="A10505">
        <v>0.59</v>
      </c>
      <c r="B10505">
        <v>0.9</v>
      </c>
      <c r="C10505">
        <v>4</v>
      </c>
      <c r="D10505">
        <v>173</v>
      </c>
      <c r="E10505">
        <v>3</v>
      </c>
      <c r="F10505">
        <v>0</v>
      </c>
      <c r="G10505">
        <v>0</v>
      </c>
      <c r="H10505">
        <v>0</v>
      </c>
      <c r="I10505" t="s">
        <v>16</v>
      </c>
      <c r="J10505" t="s">
        <v>12</v>
      </c>
      <c r="M10505" t="s">
        <v>16</v>
      </c>
      <c r="N10505">
        <v>0.59</v>
      </c>
      <c r="Q10505" t="s">
        <v>16</v>
      </c>
      <c r="R10505" t="s">
        <v>12</v>
      </c>
      <c r="S10505">
        <v>0.59</v>
      </c>
      <c r="U10505" t="s">
        <v>16</v>
      </c>
      <c r="V10505">
        <v>173</v>
      </c>
      <c r="Y10505" t="s">
        <v>16</v>
      </c>
      <c r="Z10505">
        <v>0</v>
      </c>
    </row>
    <row r="10506" spans="1:26" x14ac:dyDescent="0.25">
      <c r="A10506">
        <v>0.59</v>
      </c>
      <c r="B10506">
        <v>0.55000000000000004</v>
      </c>
      <c r="C10506">
        <v>3</v>
      </c>
      <c r="D10506">
        <v>179</v>
      </c>
      <c r="E10506">
        <v>3</v>
      </c>
      <c r="F10506">
        <v>0</v>
      </c>
      <c r="G10506">
        <v>0</v>
      </c>
      <c r="H10506">
        <v>0</v>
      </c>
      <c r="I10506" t="s">
        <v>16</v>
      </c>
      <c r="J10506" t="s">
        <v>12</v>
      </c>
      <c r="M10506" t="s">
        <v>16</v>
      </c>
      <c r="N10506">
        <v>0.59</v>
      </c>
      <c r="Q10506" t="s">
        <v>16</v>
      </c>
      <c r="R10506" t="s">
        <v>12</v>
      </c>
      <c r="S10506">
        <v>0.59</v>
      </c>
      <c r="U10506" t="s">
        <v>16</v>
      </c>
      <c r="V10506">
        <v>179</v>
      </c>
      <c r="Y10506" t="s">
        <v>16</v>
      </c>
      <c r="Z10506">
        <v>0</v>
      </c>
    </row>
    <row r="10507" spans="1:26" x14ac:dyDescent="0.25">
      <c r="A10507">
        <v>0.8</v>
      </c>
      <c r="B10507">
        <v>0.57999999999999996</v>
      </c>
      <c r="C10507">
        <v>4</v>
      </c>
      <c r="D10507">
        <v>189</v>
      </c>
      <c r="E10507">
        <v>2</v>
      </c>
      <c r="F10507">
        <v>0</v>
      </c>
      <c r="G10507">
        <v>0</v>
      </c>
      <c r="H10507">
        <v>0</v>
      </c>
      <c r="I10507" t="s">
        <v>16</v>
      </c>
      <c r="J10507" t="s">
        <v>12</v>
      </c>
      <c r="M10507" t="s">
        <v>16</v>
      </c>
      <c r="N10507">
        <v>0.8</v>
      </c>
      <c r="Q10507" t="s">
        <v>16</v>
      </c>
      <c r="R10507" t="s">
        <v>12</v>
      </c>
      <c r="S10507">
        <v>0.8</v>
      </c>
      <c r="U10507" t="s">
        <v>16</v>
      </c>
      <c r="V10507">
        <v>189</v>
      </c>
      <c r="Y10507" t="s">
        <v>16</v>
      </c>
      <c r="Z10507">
        <v>0</v>
      </c>
    </row>
    <row r="10508" spans="1:26" x14ac:dyDescent="0.25">
      <c r="A10508">
        <v>0.84</v>
      </c>
      <c r="B10508">
        <v>0.85</v>
      </c>
      <c r="C10508">
        <v>5</v>
      </c>
      <c r="D10508">
        <v>246</v>
      </c>
      <c r="E10508">
        <v>3</v>
      </c>
      <c r="F10508">
        <v>0</v>
      </c>
      <c r="G10508">
        <v>0</v>
      </c>
      <c r="H10508">
        <v>0</v>
      </c>
      <c r="I10508" t="s">
        <v>16</v>
      </c>
      <c r="J10508" t="s">
        <v>12</v>
      </c>
      <c r="M10508" t="s">
        <v>16</v>
      </c>
      <c r="N10508">
        <v>0.84</v>
      </c>
      <c r="Q10508" t="s">
        <v>16</v>
      </c>
      <c r="R10508" t="s">
        <v>12</v>
      </c>
      <c r="S10508">
        <v>0.84</v>
      </c>
      <c r="U10508" t="s">
        <v>16</v>
      </c>
      <c r="V10508">
        <v>246</v>
      </c>
      <c r="Y10508" t="s">
        <v>16</v>
      </c>
      <c r="Z10508">
        <v>0</v>
      </c>
    </row>
    <row r="10509" spans="1:26" x14ac:dyDescent="0.25">
      <c r="A10509">
        <v>0.54</v>
      </c>
      <c r="B10509">
        <v>0.76</v>
      </c>
      <c r="C10509">
        <v>2</v>
      </c>
      <c r="D10509">
        <v>166</v>
      </c>
      <c r="E10509">
        <v>4</v>
      </c>
      <c r="F10509">
        <v>0</v>
      </c>
      <c r="G10509">
        <v>0</v>
      </c>
      <c r="H10509">
        <v>0</v>
      </c>
      <c r="I10509" t="s">
        <v>16</v>
      </c>
      <c r="J10509" t="s">
        <v>12</v>
      </c>
      <c r="M10509" t="s">
        <v>16</v>
      </c>
      <c r="N10509">
        <v>0.54</v>
      </c>
      <c r="Q10509" t="s">
        <v>16</v>
      </c>
      <c r="R10509" t="s">
        <v>12</v>
      </c>
      <c r="S10509">
        <v>0.54</v>
      </c>
      <c r="U10509" t="s">
        <v>16</v>
      </c>
      <c r="V10509">
        <v>166</v>
      </c>
      <c r="Y10509" t="s">
        <v>16</v>
      </c>
      <c r="Z10509">
        <v>0</v>
      </c>
    </row>
    <row r="10510" spans="1:26" x14ac:dyDescent="0.25">
      <c r="A10510">
        <v>0.51</v>
      </c>
      <c r="B10510">
        <v>0.98</v>
      </c>
      <c r="C10510">
        <v>4</v>
      </c>
      <c r="D10510">
        <v>245</v>
      </c>
      <c r="E10510">
        <v>3</v>
      </c>
      <c r="F10510">
        <v>0</v>
      </c>
      <c r="G10510">
        <v>0</v>
      </c>
      <c r="H10510">
        <v>0</v>
      </c>
      <c r="I10510" t="s">
        <v>16</v>
      </c>
      <c r="J10510" t="s">
        <v>12</v>
      </c>
      <c r="M10510" t="s">
        <v>16</v>
      </c>
      <c r="N10510">
        <v>0.51</v>
      </c>
      <c r="Q10510" t="s">
        <v>16</v>
      </c>
      <c r="R10510" t="s">
        <v>12</v>
      </c>
      <c r="S10510">
        <v>0.51</v>
      </c>
      <c r="U10510" t="s">
        <v>16</v>
      </c>
      <c r="V10510">
        <v>245</v>
      </c>
      <c r="Y10510" t="s">
        <v>16</v>
      </c>
      <c r="Z10510">
        <v>0</v>
      </c>
    </row>
    <row r="10511" spans="1:26" x14ac:dyDescent="0.25">
      <c r="A10511">
        <v>0.66</v>
      </c>
      <c r="B10511">
        <v>0.56000000000000005</v>
      </c>
      <c r="C10511">
        <v>2</v>
      </c>
      <c r="D10511">
        <v>104</v>
      </c>
      <c r="E10511">
        <v>3</v>
      </c>
      <c r="F10511">
        <v>1</v>
      </c>
      <c r="G10511">
        <v>0</v>
      </c>
      <c r="H10511">
        <v>0</v>
      </c>
      <c r="I10511" t="s">
        <v>16</v>
      </c>
      <c r="J10511" t="s">
        <v>12</v>
      </c>
      <c r="M10511" t="s">
        <v>16</v>
      </c>
      <c r="N10511">
        <v>0.66</v>
      </c>
      <c r="Q10511" t="s">
        <v>16</v>
      </c>
      <c r="R10511" t="s">
        <v>12</v>
      </c>
      <c r="S10511">
        <v>0.66</v>
      </c>
      <c r="U10511" t="s">
        <v>16</v>
      </c>
      <c r="V10511">
        <v>104</v>
      </c>
      <c r="Y10511" t="s">
        <v>16</v>
      </c>
      <c r="Z10511">
        <v>0</v>
      </c>
    </row>
    <row r="10512" spans="1:26" x14ac:dyDescent="0.25">
      <c r="A10512">
        <v>0.37</v>
      </c>
      <c r="B10512">
        <v>0.52</v>
      </c>
      <c r="C10512">
        <v>4</v>
      </c>
      <c r="D10512">
        <v>151</v>
      </c>
      <c r="E10512">
        <v>2</v>
      </c>
      <c r="F10512">
        <v>0</v>
      </c>
      <c r="G10512">
        <v>0</v>
      </c>
      <c r="H10512">
        <v>0</v>
      </c>
      <c r="I10512" t="s">
        <v>16</v>
      </c>
      <c r="J10512" t="s">
        <v>12</v>
      </c>
      <c r="M10512" t="s">
        <v>16</v>
      </c>
      <c r="N10512">
        <v>0.37</v>
      </c>
      <c r="Q10512" t="s">
        <v>16</v>
      </c>
      <c r="R10512" t="s">
        <v>12</v>
      </c>
      <c r="S10512">
        <v>0.37</v>
      </c>
      <c r="U10512" t="s">
        <v>16</v>
      </c>
      <c r="V10512">
        <v>151</v>
      </c>
      <c r="Y10512" t="s">
        <v>16</v>
      </c>
      <c r="Z10512">
        <v>0</v>
      </c>
    </row>
    <row r="10513" spans="1:26" x14ac:dyDescent="0.25">
      <c r="A10513">
        <v>0.49</v>
      </c>
      <c r="B10513">
        <v>0.63</v>
      </c>
      <c r="C10513">
        <v>4</v>
      </c>
      <c r="D10513">
        <v>213</v>
      </c>
      <c r="E10513">
        <v>3</v>
      </c>
      <c r="F10513">
        <v>0</v>
      </c>
      <c r="G10513">
        <v>0</v>
      </c>
      <c r="H10513">
        <v>0</v>
      </c>
      <c r="I10513" t="s">
        <v>16</v>
      </c>
      <c r="J10513" t="s">
        <v>12</v>
      </c>
      <c r="M10513" t="s">
        <v>16</v>
      </c>
      <c r="N10513">
        <v>0.49</v>
      </c>
      <c r="Q10513" t="s">
        <v>16</v>
      </c>
      <c r="R10513" t="s">
        <v>12</v>
      </c>
      <c r="S10513">
        <v>0.49</v>
      </c>
      <c r="U10513" t="s">
        <v>16</v>
      </c>
      <c r="V10513">
        <v>213</v>
      </c>
      <c r="Y10513" t="s">
        <v>16</v>
      </c>
      <c r="Z10513">
        <v>0</v>
      </c>
    </row>
    <row r="10514" spans="1:26" x14ac:dyDescent="0.25">
      <c r="A10514">
        <v>0.88</v>
      </c>
      <c r="B10514">
        <v>0.71</v>
      </c>
      <c r="C10514">
        <v>5</v>
      </c>
      <c r="D10514">
        <v>255</v>
      </c>
      <c r="E10514">
        <v>3</v>
      </c>
      <c r="F10514">
        <v>0</v>
      </c>
      <c r="G10514">
        <v>0</v>
      </c>
      <c r="H10514">
        <v>0</v>
      </c>
      <c r="I10514" t="s">
        <v>16</v>
      </c>
      <c r="J10514" t="s">
        <v>12</v>
      </c>
      <c r="M10514" t="s">
        <v>16</v>
      </c>
      <c r="N10514">
        <v>0.88</v>
      </c>
      <c r="Q10514" t="s">
        <v>16</v>
      </c>
      <c r="R10514" t="s">
        <v>12</v>
      </c>
      <c r="S10514">
        <v>0.88</v>
      </c>
      <c r="U10514" t="s">
        <v>16</v>
      </c>
      <c r="V10514">
        <v>255</v>
      </c>
      <c r="Y10514" t="s">
        <v>16</v>
      </c>
      <c r="Z10514">
        <v>0</v>
      </c>
    </row>
    <row r="10515" spans="1:26" x14ac:dyDescent="0.25">
      <c r="A10515">
        <v>0.66</v>
      </c>
      <c r="B10515">
        <v>0.9</v>
      </c>
      <c r="C10515">
        <v>4</v>
      </c>
      <c r="D10515">
        <v>268</v>
      </c>
      <c r="E10515">
        <v>3</v>
      </c>
      <c r="F10515">
        <v>0</v>
      </c>
      <c r="G10515">
        <v>0</v>
      </c>
      <c r="H10515">
        <v>0</v>
      </c>
      <c r="I10515" t="s">
        <v>15</v>
      </c>
      <c r="J10515" t="s">
        <v>12</v>
      </c>
      <c r="M10515" t="s">
        <v>15</v>
      </c>
      <c r="N10515">
        <v>0.66</v>
      </c>
      <c r="Q10515" t="s">
        <v>15</v>
      </c>
      <c r="R10515" t="s">
        <v>12</v>
      </c>
      <c r="S10515">
        <v>0.66</v>
      </c>
      <c r="U10515" t="s">
        <v>15</v>
      </c>
      <c r="V10515">
        <v>268</v>
      </c>
      <c r="Y10515" t="s">
        <v>15</v>
      </c>
      <c r="Z10515">
        <v>0</v>
      </c>
    </row>
    <row r="10516" spans="1:26" x14ac:dyDescent="0.25">
      <c r="A10516">
        <v>0.25</v>
      </c>
      <c r="B10516">
        <v>0.53</v>
      </c>
      <c r="C10516">
        <v>4</v>
      </c>
      <c r="D10516">
        <v>160</v>
      </c>
      <c r="E10516">
        <v>4</v>
      </c>
      <c r="F10516">
        <v>0</v>
      </c>
      <c r="G10516">
        <v>0</v>
      </c>
      <c r="H10516">
        <v>0</v>
      </c>
      <c r="I10516" t="s">
        <v>15</v>
      </c>
      <c r="J10516" t="s">
        <v>12</v>
      </c>
      <c r="M10516" t="s">
        <v>15</v>
      </c>
      <c r="N10516">
        <v>0.25</v>
      </c>
      <c r="Q10516" t="s">
        <v>15</v>
      </c>
      <c r="R10516" t="s">
        <v>12</v>
      </c>
      <c r="S10516">
        <v>0.25</v>
      </c>
      <c r="U10516" t="s">
        <v>15</v>
      </c>
      <c r="V10516">
        <v>160</v>
      </c>
      <c r="Y10516" t="s">
        <v>15</v>
      </c>
      <c r="Z10516">
        <v>0</v>
      </c>
    </row>
    <row r="10517" spans="1:26" x14ac:dyDescent="0.25">
      <c r="A10517">
        <v>0.49</v>
      </c>
      <c r="B10517">
        <v>0.52</v>
      </c>
      <c r="C10517">
        <v>4</v>
      </c>
      <c r="D10517">
        <v>267</v>
      </c>
      <c r="E10517">
        <v>2</v>
      </c>
      <c r="F10517">
        <v>0</v>
      </c>
      <c r="G10517">
        <v>0</v>
      </c>
      <c r="H10517">
        <v>0</v>
      </c>
      <c r="I10517" t="s">
        <v>15</v>
      </c>
      <c r="J10517" t="s">
        <v>20</v>
      </c>
      <c r="M10517" t="s">
        <v>15</v>
      </c>
      <c r="N10517">
        <v>0.49</v>
      </c>
      <c r="Q10517" t="s">
        <v>15</v>
      </c>
      <c r="R10517" t="s">
        <v>20</v>
      </c>
      <c r="S10517">
        <v>0.49</v>
      </c>
      <c r="U10517" t="s">
        <v>15</v>
      </c>
      <c r="V10517">
        <v>267</v>
      </c>
      <c r="Y10517" t="s">
        <v>15</v>
      </c>
      <c r="Z10517">
        <v>0</v>
      </c>
    </row>
    <row r="10518" spans="1:26" x14ac:dyDescent="0.25">
      <c r="A10518">
        <v>0.87</v>
      </c>
      <c r="B10518">
        <v>0.77</v>
      </c>
      <c r="C10518">
        <v>3</v>
      </c>
      <c r="D10518">
        <v>190</v>
      </c>
      <c r="E10518">
        <v>3</v>
      </c>
      <c r="F10518">
        <v>0</v>
      </c>
      <c r="G10518">
        <v>0</v>
      </c>
      <c r="H10518">
        <v>0</v>
      </c>
      <c r="I10518" t="s">
        <v>17</v>
      </c>
      <c r="J10518" t="s">
        <v>11</v>
      </c>
      <c r="M10518" t="s">
        <v>17</v>
      </c>
      <c r="N10518">
        <v>0.87</v>
      </c>
      <c r="Q10518" t="s">
        <v>17</v>
      </c>
      <c r="R10518" t="s">
        <v>11</v>
      </c>
      <c r="S10518">
        <v>0.87</v>
      </c>
      <c r="U10518" t="s">
        <v>17</v>
      </c>
      <c r="V10518">
        <v>190</v>
      </c>
      <c r="Y10518" t="s">
        <v>17</v>
      </c>
      <c r="Z10518">
        <v>0</v>
      </c>
    </row>
    <row r="10519" spans="1:26" x14ac:dyDescent="0.25">
      <c r="A10519">
        <v>0.54</v>
      </c>
      <c r="B10519">
        <v>0.95</v>
      </c>
      <c r="C10519">
        <v>5</v>
      </c>
      <c r="D10519">
        <v>255</v>
      </c>
      <c r="E10519">
        <v>2</v>
      </c>
      <c r="F10519">
        <v>0</v>
      </c>
      <c r="G10519">
        <v>0</v>
      </c>
      <c r="H10519">
        <v>0</v>
      </c>
      <c r="I10519" t="s">
        <v>18</v>
      </c>
      <c r="J10519" t="s">
        <v>12</v>
      </c>
      <c r="M10519" t="s">
        <v>18</v>
      </c>
      <c r="N10519">
        <v>0.54</v>
      </c>
      <c r="Q10519" t="s">
        <v>18</v>
      </c>
      <c r="R10519" t="s">
        <v>12</v>
      </c>
      <c r="S10519">
        <v>0.54</v>
      </c>
      <c r="U10519" t="s">
        <v>18</v>
      </c>
      <c r="V10519">
        <v>255</v>
      </c>
      <c r="Y10519" t="s">
        <v>18</v>
      </c>
      <c r="Z10519">
        <v>0</v>
      </c>
    </row>
    <row r="10520" spans="1:26" x14ac:dyDescent="0.25">
      <c r="A10520">
        <v>0.24</v>
      </c>
      <c r="B10520">
        <v>0.95</v>
      </c>
      <c r="C10520">
        <v>3</v>
      </c>
      <c r="D10520">
        <v>168</v>
      </c>
      <c r="E10520">
        <v>4</v>
      </c>
      <c r="F10520">
        <v>0</v>
      </c>
      <c r="G10520">
        <v>0</v>
      </c>
      <c r="H10520">
        <v>0</v>
      </c>
      <c r="I10520" t="s">
        <v>18</v>
      </c>
      <c r="J10520" t="s">
        <v>12</v>
      </c>
      <c r="M10520" t="s">
        <v>18</v>
      </c>
      <c r="N10520">
        <v>0.24</v>
      </c>
      <c r="Q10520" t="s">
        <v>18</v>
      </c>
      <c r="R10520" t="s">
        <v>12</v>
      </c>
      <c r="S10520">
        <v>0.24</v>
      </c>
      <c r="U10520" t="s">
        <v>18</v>
      </c>
      <c r="V10520">
        <v>168</v>
      </c>
      <c r="Y10520" t="s">
        <v>18</v>
      </c>
      <c r="Z10520">
        <v>0</v>
      </c>
    </row>
    <row r="10521" spans="1:26" x14ac:dyDescent="0.25">
      <c r="A10521">
        <v>0.65</v>
      </c>
      <c r="B10521">
        <v>0.74</v>
      </c>
      <c r="C10521">
        <v>4</v>
      </c>
      <c r="D10521">
        <v>228</v>
      </c>
      <c r="E10521">
        <v>2</v>
      </c>
      <c r="F10521">
        <v>1</v>
      </c>
      <c r="G10521">
        <v>0</v>
      </c>
      <c r="H10521">
        <v>0</v>
      </c>
      <c r="I10521" t="s">
        <v>18</v>
      </c>
      <c r="J10521" t="s">
        <v>12</v>
      </c>
      <c r="M10521" t="s">
        <v>18</v>
      </c>
      <c r="N10521">
        <v>0.65</v>
      </c>
      <c r="Q10521" t="s">
        <v>18</v>
      </c>
      <c r="R10521" t="s">
        <v>12</v>
      </c>
      <c r="S10521">
        <v>0.65</v>
      </c>
      <c r="U10521" t="s">
        <v>18</v>
      </c>
      <c r="V10521">
        <v>228</v>
      </c>
      <c r="Y10521" t="s">
        <v>18</v>
      </c>
      <c r="Z10521">
        <v>0</v>
      </c>
    </row>
    <row r="10522" spans="1:26" x14ac:dyDescent="0.25">
      <c r="A10522">
        <v>0.57999999999999996</v>
      </c>
      <c r="B10522">
        <v>0.87</v>
      </c>
      <c r="C10522">
        <v>4</v>
      </c>
      <c r="D10522">
        <v>181</v>
      </c>
      <c r="E10522">
        <v>3</v>
      </c>
      <c r="F10522">
        <v>0</v>
      </c>
      <c r="G10522">
        <v>0</v>
      </c>
      <c r="H10522">
        <v>0</v>
      </c>
      <c r="I10522" t="s">
        <v>18</v>
      </c>
      <c r="J10522" t="s">
        <v>12</v>
      </c>
      <c r="M10522" t="s">
        <v>18</v>
      </c>
      <c r="N10522">
        <v>0.57999999999999996</v>
      </c>
      <c r="Q10522" t="s">
        <v>18</v>
      </c>
      <c r="R10522" t="s">
        <v>12</v>
      </c>
      <c r="S10522">
        <v>0.57999999999999996</v>
      </c>
      <c r="U10522" t="s">
        <v>18</v>
      </c>
      <c r="V10522">
        <v>181</v>
      </c>
      <c r="Y10522" t="s">
        <v>18</v>
      </c>
      <c r="Z10522">
        <v>0</v>
      </c>
    </row>
    <row r="10523" spans="1:26" x14ac:dyDescent="0.25">
      <c r="A10523">
        <v>0.77</v>
      </c>
      <c r="B10523">
        <v>0.54</v>
      </c>
      <c r="C10523">
        <v>5</v>
      </c>
      <c r="D10523">
        <v>252</v>
      </c>
      <c r="E10523">
        <v>2</v>
      </c>
      <c r="F10523">
        <v>0</v>
      </c>
      <c r="G10523">
        <v>0</v>
      </c>
      <c r="H10523">
        <v>0</v>
      </c>
      <c r="I10523" t="s">
        <v>18</v>
      </c>
      <c r="J10523" t="s">
        <v>11</v>
      </c>
      <c r="M10523" t="s">
        <v>18</v>
      </c>
      <c r="N10523">
        <v>0.77</v>
      </c>
      <c r="Q10523" t="s">
        <v>18</v>
      </c>
      <c r="R10523" t="s">
        <v>11</v>
      </c>
      <c r="S10523">
        <v>0.77</v>
      </c>
      <c r="U10523" t="s">
        <v>18</v>
      </c>
      <c r="V10523">
        <v>252</v>
      </c>
      <c r="Y10523" t="s">
        <v>18</v>
      </c>
      <c r="Z10523">
        <v>0</v>
      </c>
    </row>
    <row r="10524" spans="1:26" x14ac:dyDescent="0.25">
      <c r="A10524">
        <v>0.86</v>
      </c>
      <c r="B10524">
        <v>0.63</v>
      </c>
      <c r="C10524">
        <v>4</v>
      </c>
      <c r="D10524">
        <v>244</v>
      </c>
      <c r="E10524">
        <v>3</v>
      </c>
      <c r="F10524">
        <v>0</v>
      </c>
      <c r="G10524">
        <v>0</v>
      </c>
      <c r="H10524">
        <v>0</v>
      </c>
      <c r="I10524" t="s">
        <v>19</v>
      </c>
      <c r="J10524" t="s">
        <v>11</v>
      </c>
      <c r="M10524" t="s">
        <v>19</v>
      </c>
      <c r="N10524">
        <v>0.86</v>
      </c>
      <c r="Q10524" t="s">
        <v>19</v>
      </c>
      <c r="R10524" t="s">
        <v>11</v>
      </c>
      <c r="S10524">
        <v>0.86</v>
      </c>
      <c r="U10524" t="s">
        <v>19</v>
      </c>
      <c r="V10524">
        <v>244</v>
      </c>
      <c r="Y10524" t="s">
        <v>19</v>
      </c>
      <c r="Z10524">
        <v>0</v>
      </c>
    </row>
    <row r="10525" spans="1:26" x14ac:dyDescent="0.25">
      <c r="A10525">
        <v>0.62</v>
      </c>
      <c r="B10525">
        <v>0.69</v>
      </c>
      <c r="C10525">
        <v>3</v>
      </c>
      <c r="D10525">
        <v>207</v>
      </c>
      <c r="E10525">
        <v>4</v>
      </c>
      <c r="F10525">
        <v>0</v>
      </c>
      <c r="G10525">
        <v>0</v>
      </c>
      <c r="H10525">
        <v>0</v>
      </c>
      <c r="I10525" t="s">
        <v>19</v>
      </c>
      <c r="J10525" t="s">
        <v>11</v>
      </c>
      <c r="M10525" t="s">
        <v>19</v>
      </c>
      <c r="N10525">
        <v>0.62</v>
      </c>
      <c r="Q10525" t="s">
        <v>19</v>
      </c>
      <c r="R10525" t="s">
        <v>11</v>
      </c>
      <c r="S10525">
        <v>0.62</v>
      </c>
      <c r="U10525" t="s">
        <v>19</v>
      </c>
      <c r="V10525">
        <v>207</v>
      </c>
      <c r="Y10525" t="s">
        <v>19</v>
      </c>
      <c r="Z10525">
        <v>0</v>
      </c>
    </row>
    <row r="10526" spans="1:26" x14ac:dyDescent="0.25">
      <c r="A10526">
        <v>0.56000000000000005</v>
      </c>
      <c r="B10526">
        <v>0.48</v>
      </c>
      <c r="C10526">
        <v>3</v>
      </c>
      <c r="D10526">
        <v>134</v>
      </c>
      <c r="E10526">
        <v>3</v>
      </c>
      <c r="F10526">
        <v>0</v>
      </c>
      <c r="G10526">
        <v>0</v>
      </c>
      <c r="H10526">
        <v>0</v>
      </c>
      <c r="I10526" t="s">
        <v>19</v>
      </c>
      <c r="J10526" t="s">
        <v>11</v>
      </c>
      <c r="M10526" t="s">
        <v>19</v>
      </c>
      <c r="N10526">
        <v>0.56000000000000005</v>
      </c>
      <c r="Q10526" t="s">
        <v>19</v>
      </c>
      <c r="R10526" t="s">
        <v>11</v>
      </c>
      <c r="S10526">
        <v>0.56000000000000005</v>
      </c>
      <c r="U10526" t="s">
        <v>19</v>
      </c>
      <c r="V10526">
        <v>134</v>
      </c>
      <c r="Y10526" t="s">
        <v>19</v>
      </c>
      <c r="Z10526">
        <v>0</v>
      </c>
    </row>
    <row r="10527" spans="1:26" x14ac:dyDescent="0.25">
      <c r="A10527">
        <v>0.75</v>
      </c>
      <c r="B10527">
        <v>0.53</v>
      </c>
      <c r="C10527">
        <v>3</v>
      </c>
      <c r="D10527">
        <v>244</v>
      </c>
      <c r="E10527">
        <v>2</v>
      </c>
      <c r="F10527">
        <v>0</v>
      </c>
      <c r="G10527">
        <v>0</v>
      </c>
      <c r="H10527">
        <v>0</v>
      </c>
      <c r="I10527" t="s">
        <v>19</v>
      </c>
      <c r="J10527" t="s">
        <v>11</v>
      </c>
      <c r="M10527" t="s">
        <v>19</v>
      </c>
      <c r="N10527">
        <v>0.75</v>
      </c>
      <c r="Q10527" t="s">
        <v>19</v>
      </c>
      <c r="R10527" t="s">
        <v>11</v>
      </c>
      <c r="S10527">
        <v>0.75</v>
      </c>
      <c r="U10527" t="s">
        <v>19</v>
      </c>
      <c r="V10527">
        <v>244</v>
      </c>
      <c r="Y10527" t="s">
        <v>19</v>
      </c>
      <c r="Z10527">
        <v>0</v>
      </c>
    </row>
    <row r="10528" spans="1:26" x14ac:dyDescent="0.25">
      <c r="A10528">
        <v>0.8</v>
      </c>
      <c r="B10528">
        <v>0.96</v>
      </c>
      <c r="C10528">
        <v>4</v>
      </c>
      <c r="D10528">
        <v>160</v>
      </c>
      <c r="E10528">
        <v>4</v>
      </c>
      <c r="F10528">
        <v>0</v>
      </c>
      <c r="G10528">
        <v>0</v>
      </c>
      <c r="H10528">
        <v>0</v>
      </c>
      <c r="I10528" t="s">
        <v>18</v>
      </c>
      <c r="J10528" t="s">
        <v>11</v>
      </c>
      <c r="M10528" t="s">
        <v>18</v>
      </c>
      <c r="N10528">
        <v>0.8</v>
      </c>
      <c r="Q10528" t="s">
        <v>18</v>
      </c>
      <c r="R10528" t="s">
        <v>11</v>
      </c>
      <c r="S10528">
        <v>0.8</v>
      </c>
      <c r="U10528" t="s">
        <v>18</v>
      </c>
      <c r="V10528">
        <v>160</v>
      </c>
      <c r="Y10528" t="s">
        <v>18</v>
      </c>
      <c r="Z10528">
        <v>0</v>
      </c>
    </row>
    <row r="10529" spans="1:26" x14ac:dyDescent="0.25">
      <c r="A10529">
        <v>0.56000000000000005</v>
      </c>
      <c r="B10529">
        <v>0.93</v>
      </c>
      <c r="C10529">
        <v>4</v>
      </c>
      <c r="D10529">
        <v>260</v>
      </c>
      <c r="E10529">
        <v>4</v>
      </c>
      <c r="F10529">
        <v>0</v>
      </c>
      <c r="G10529">
        <v>0</v>
      </c>
      <c r="H10529">
        <v>0</v>
      </c>
      <c r="I10529" t="s">
        <v>22</v>
      </c>
      <c r="J10529" t="s">
        <v>11</v>
      </c>
      <c r="M10529" t="s">
        <v>22</v>
      </c>
      <c r="N10529">
        <v>0.56000000000000005</v>
      </c>
      <c r="Q10529" t="s">
        <v>22</v>
      </c>
      <c r="R10529" t="s">
        <v>11</v>
      </c>
      <c r="S10529">
        <v>0.56000000000000005</v>
      </c>
      <c r="U10529" t="s">
        <v>22</v>
      </c>
      <c r="V10529">
        <v>260</v>
      </c>
      <c r="Y10529" t="s">
        <v>22</v>
      </c>
      <c r="Z10529">
        <v>0</v>
      </c>
    </row>
    <row r="10530" spans="1:26" x14ac:dyDescent="0.25">
      <c r="A10530">
        <v>0.83</v>
      </c>
      <c r="B10530">
        <v>0.6</v>
      </c>
      <c r="C10530">
        <v>4</v>
      </c>
      <c r="D10530">
        <v>170</v>
      </c>
      <c r="E10530">
        <v>3</v>
      </c>
      <c r="F10530">
        <v>0</v>
      </c>
      <c r="G10530">
        <v>0</v>
      </c>
      <c r="H10530">
        <v>0</v>
      </c>
      <c r="I10530" t="s">
        <v>22</v>
      </c>
      <c r="J10530" t="s">
        <v>11</v>
      </c>
      <c r="M10530" t="s">
        <v>22</v>
      </c>
      <c r="N10530">
        <v>0.83</v>
      </c>
      <c r="Q10530" t="s">
        <v>22</v>
      </c>
      <c r="R10530" t="s">
        <v>11</v>
      </c>
      <c r="S10530">
        <v>0.83</v>
      </c>
      <c r="U10530" t="s">
        <v>22</v>
      </c>
      <c r="V10530">
        <v>170</v>
      </c>
      <c r="Y10530" t="s">
        <v>22</v>
      </c>
      <c r="Z10530">
        <v>0</v>
      </c>
    </row>
    <row r="10531" spans="1:26" x14ac:dyDescent="0.25">
      <c r="A10531">
        <v>0.51</v>
      </c>
      <c r="B10531">
        <v>0.98</v>
      </c>
      <c r="C10531">
        <v>4</v>
      </c>
      <c r="D10531">
        <v>171</v>
      </c>
      <c r="E10531">
        <v>2</v>
      </c>
      <c r="F10531">
        <v>0</v>
      </c>
      <c r="G10531">
        <v>0</v>
      </c>
      <c r="H10531">
        <v>0</v>
      </c>
      <c r="I10531" t="s">
        <v>22</v>
      </c>
      <c r="J10531" t="s">
        <v>11</v>
      </c>
      <c r="M10531" t="s">
        <v>22</v>
      </c>
      <c r="N10531">
        <v>0.51</v>
      </c>
      <c r="Q10531" t="s">
        <v>22</v>
      </c>
      <c r="R10531" t="s">
        <v>11</v>
      </c>
      <c r="S10531">
        <v>0.51</v>
      </c>
      <c r="U10531" t="s">
        <v>22</v>
      </c>
      <c r="V10531">
        <v>171</v>
      </c>
      <c r="Y10531" t="s">
        <v>22</v>
      </c>
      <c r="Z10531">
        <v>0</v>
      </c>
    </row>
    <row r="10532" spans="1:26" x14ac:dyDescent="0.25">
      <c r="A10532">
        <v>0.82</v>
      </c>
      <c r="B10532">
        <v>0.9</v>
      </c>
      <c r="C10532">
        <v>4</v>
      </c>
      <c r="D10532">
        <v>232</v>
      </c>
      <c r="E10532">
        <v>3</v>
      </c>
      <c r="F10532">
        <v>0</v>
      </c>
      <c r="G10532">
        <v>0</v>
      </c>
      <c r="H10532">
        <v>0</v>
      </c>
      <c r="I10532" t="s">
        <v>22</v>
      </c>
      <c r="J10532" t="s">
        <v>11</v>
      </c>
      <c r="M10532" t="s">
        <v>22</v>
      </c>
      <c r="N10532">
        <v>0.82</v>
      </c>
      <c r="Q10532" t="s">
        <v>22</v>
      </c>
      <c r="R10532" t="s">
        <v>11</v>
      </c>
      <c r="S10532">
        <v>0.82</v>
      </c>
      <c r="U10532" t="s">
        <v>22</v>
      </c>
      <c r="V10532">
        <v>232</v>
      </c>
      <c r="Y10532" t="s">
        <v>22</v>
      </c>
      <c r="Z10532">
        <v>0</v>
      </c>
    </row>
    <row r="10533" spans="1:26" x14ac:dyDescent="0.25">
      <c r="A10533">
        <v>0.81</v>
      </c>
      <c r="B10533">
        <v>0.91</v>
      </c>
      <c r="C10533">
        <v>3</v>
      </c>
      <c r="D10533">
        <v>184</v>
      </c>
      <c r="E10533">
        <v>3</v>
      </c>
      <c r="F10533">
        <v>0</v>
      </c>
      <c r="G10533">
        <v>0</v>
      </c>
      <c r="H10533">
        <v>0</v>
      </c>
      <c r="I10533" t="s">
        <v>22</v>
      </c>
      <c r="J10533" t="s">
        <v>11</v>
      </c>
      <c r="M10533" t="s">
        <v>22</v>
      </c>
      <c r="N10533">
        <v>0.81</v>
      </c>
      <c r="Q10533" t="s">
        <v>22</v>
      </c>
      <c r="R10533" t="s">
        <v>11</v>
      </c>
      <c r="S10533">
        <v>0.81</v>
      </c>
      <c r="U10533" t="s">
        <v>22</v>
      </c>
      <c r="V10533">
        <v>184</v>
      </c>
      <c r="Y10533" t="s">
        <v>22</v>
      </c>
      <c r="Z10533">
        <v>0</v>
      </c>
    </row>
    <row r="10534" spans="1:26" x14ac:dyDescent="0.25">
      <c r="A10534">
        <v>0.52</v>
      </c>
      <c r="B10534">
        <v>0.64</v>
      </c>
      <c r="C10534">
        <v>4</v>
      </c>
      <c r="D10534">
        <v>268</v>
      </c>
      <c r="E10534">
        <v>3</v>
      </c>
      <c r="F10534">
        <v>0</v>
      </c>
      <c r="G10534">
        <v>0</v>
      </c>
      <c r="H10534">
        <v>0</v>
      </c>
      <c r="I10534" t="s">
        <v>21</v>
      </c>
      <c r="J10534" t="s">
        <v>11</v>
      </c>
      <c r="M10534" t="s">
        <v>21</v>
      </c>
      <c r="N10534">
        <v>0.52</v>
      </c>
      <c r="Q10534" t="s">
        <v>21</v>
      </c>
      <c r="R10534" t="s">
        <v>11</v>
      </c>
      <c r="S10534">
        <v>0.52</v>
      </c>
      <c r="U10534" t="s">
        <v>21</v>
      </c>
      <c r="V10534">
        <v>268</v>
      </c>
      <c r="Y10534" t="s">
        <v>21</v>
      </c>
      <c r="Z10534">
        <v>0</v>
      </c>
    </row>
    <row r="10535" spans="1:26" x14ac:dyDescent="0.25">
      <c r="A10535">
        <v>0.79</v>
      </c>
      <c r="B10535">
        <v>0.56000000000000005</v>
      </c>
      <c r="C10535">
        <v>4</v>
      </c>
      <c r="D10535">
        <v>248</v>
      </c>
      <c r="E10535">
        <v>3</v>
      </c>
      <c r="F10535">
        <v>0</v>
      </c>
      <c r="G10535">
        <v>0</v>
      </c>
      <c r="H10535">
        <v>0</v>
      </c>
      <c r="I10535" t="s">
        <v>10</v>
      </c>
      <c r="J10535" t="s">
        <v>11</v>
      </c>
      <c r="M10535" t="s">
        <v>10</v>
      </c>
      <c r="N10535">
        <v>0.79</v>
      </c>
      <c r="Q10535" t="s">
        <v>10</v>
      </c>
      <c r="R10535" t="s">
        <v>11</v>
      </c>
      <c r="S10535">
        <v>0.79</v>
      </c>
      <c r="U10535" t="s">
        <v>10</v>
      </c>
      <c r="V10535">
        <v>248</v>
      </c>
      <c r="Y10535" t="s">
        <v>10</v>
      </c>
      <c r="Z10535">
        <v>0</v>
      </c>
    </row>
    <row r="10536" spans="1:26" x14ac:dyDescent="0.25">
      <c r="A10536">
        <v>0.83</v>
      </c>
      <c r="B10536">
        <v>0.5</v>
      </c>
      <c r="C10536">
        <v>5</v>
      </c>
      <c r="D10536">
        <v>274</v>
      </c>
      <c r="E10536">
        <v>3</v>
      </c>
      <c r="F10536">
        <v>0</v>
      </c>
      <c r="G10536">
        <v>0</v>
      </c>
      <c r="H10536">
        <v>0</v>
      </c>
      <c r="I10536" t="s">
        <v>13</v>
      </c>
      <c r="J10536" t="s">
        <v>11</v>
      </c>
      <c r="M10536" t="s">
        <v>13</v>
      </c>
      <c r="N10536">
        <v>0.83</v>
      </c>
      <c r="Q10536" t="s">
        <v>13</v>
      </c>
      <c r="R10536" t="s">
        <v>11</v>
      </c>
      <c r="S10536">
        <v>0.83</v>
      </c>
      <c r="U10536" t="s">
        <v>13</v>
      </c>
      <c r="V10536">
        <v>274</v>
      </c>
      <c r="Y10536" t="s">
        <v>13</v>
      </c>
      <c r="Z10536">
        <v>0</v>
      </c>
    </row>
    <row r="10537" spans="1:26" x14ac:dyDescent="0.25">
      <c r="A10537">
        <v>0.97</v>
      </c>
      <c r="B10537">
        <v>0.81</v>
      </c>
      <c r="C10537">
        <v>3</v>
      </c>
      <c r="D10537">
        <v>145</v>
      </c>
      <c r="E10537">
        <v>3</v>
      </c>
      <c r="F10537">
        <v>0</v>
      </c>
      <c r="G10537">
        <v>0</v>
      </c>
      <c r="H10537">
        <v>0</v>
      </c>
      <c r="I10537" t="s">
        <v>16</v>
      </c>
      <c r="J10537" t="s">
        <v>11</v>
      </c>
      <c r="M10537" t="s">
        <v>16</v>
      </c>
      <c r="N10537">
        <v>0.97</v>
      </c>
      <c r="Q10537" t="s">
        <v>16</v>
      </c>
      <c r="R10537" t="s">
        <v>11</v>
      </c>
      <c r="S10537">
        <v>0.97</v>
      </c>
      <c r="U10537" t="s">
        <v>16</v>
      </c>
      <c r="V10537">
        <v>145</v>
      </c>
      <c r="Y10537" t="s">
        <v>16</v>
      </c>
      <c r="Z10537">
        <v>0</v>
      </c>
    </row>
    <row r="10538" spans="1:26" x14ac:dyDescent="0.25">
      <c r="A10538">
        <v>0.61</v>
      </c>
      <c r="B10538">
        <v>0.88</v>
      </c>
      <c r="C10538">
        <v>5</v>
      </c>
      <c r="D10538">
        <v>134</v>
      </c>
      <c r="E10538">
        <v>4</v>
      </c>
      <c r="F10538">
        <v>0</v>
      </c>
      <c r="G10538">
        <v>0</v>
      </c>
      <c r="H10538">
        <v>0</v>
      </c>
      <c r="I10538" t="s">
        <v>15</v>
      </c>
      <c r="J10538" t="s">
        <v>11</v>
      </c>
      <c r="M10538" t="s">
        <v>15</v>
      </c>
      <c r="N10538">
        <v>0.61</v>
      </c>
      <c r="Q10538" t="s">
        <v>15</v>
      </c>
      <c r="R10538" t="s">
        <v>11</v>
      </c>
      <c r="S10538">
        <v>0.61</v>
      </c>
      <c r="U10538" t="s">
        <v>15</v>
      </c>
      <c r="V10538">
        <v>134</v>
      </c>
      <c r="Y10538" t="s">
        <v>15</v>
      </c>
      <c r="Z10538">
        <v>0</v>
      </c>
    </row>
    <row r="10539" spans="1:26" x14ac:dyDescent="0.25">
      <c r="A10539">
        <v>0.84</v>
      </c>
      <c r="B10539">
        <v>0.66</v>
      </c>
      <c r="C10539">
        <v>3</v>
      </c>
      <c r="D10539">
        <v>114</v>
      </c>
      <c r="E10539">
        <v>6</v>
      </c>
      <c r="F10539">
        <v>1</v>
      </c>
      <c r="G10539">
        <v>0</v>
      </c>
      <c r="H10539">
        <v>0</v>
      </c>
      <c r="I10539" t="s">
        <v>17</v>
      </c>
      <c r="J10539" t="s">
        <v>11</v>
      </c>
      <c r="M10539" t="s">
        <v>17</v>
      </c>
      <c r="N10539">
        <v>0.84</v>
      </c>
      <c r="Q10539" t="s">
        <v>17</v>
      </c>
      <c r="R10539" t="s">
        <v>11</v>
      </c>
      <c r="S10539">
        <v>0.84</v>
      </c>
      <c r="U10539" t="s">
        <v>17</v>
      </c>
      <c r="V10539">
        <v>114</v>
      </c>
      <c r="Y10539" t="s">
        <v>17</v>
      </c>
      <c r="Z10539">
        <v>0</v>
      </c>
    </row>
    <row r="10540" spans="1:26" x14ac:dyDescent="0.25">
      <c r="A10540">
        <v>0.9</v>
      </c>
      <c r="B10540">
        <v>1</v>
      </c>
      <c r="C10540">
        <v>4</v>
      </c>
      <c r="D10540">
        <v>218</v>
      </c>
      <c r="E10540">
        <v>2</v>
      </c>
      <c r="F10540">
        <v>0</v>
      </c>
      <c r="G10540">
        <v>0</v>
      </c>
      <c r="H10540">
        <v>0</v>
      </c>
      <c r="I10540" t="s">
        <v>21</v>
      </c>
      <c r="J10540" t="s">
        <v>11</v>
      </c>
      <c r="M10540" t="s">
        <v>21</v>
      </c>
      <c r="N10540">
        <v>0.9</v>
      </c>
      <c r="Q10540" t="s">
        <v>21</v>
      </c>
      <c r="R10540" t="s">
        <v>11</v>
      </c>
      <c r="S10540">
        <v>0.9</v>
      </c>
      <c r="U10540" t="s">
        <v>21</v>
      </c>
      <c r="V10540">
        <v>218</v>
      </c>
      <c r="Y10540" t="s">
        <v>21</v>
      </c>
      <c r="Z10540">
        <v>0</v>
      </c>
    </row>
    <row r="10541" spans="1:26" x14ac:dyDescent="0.25">
      <c r="A10541">
        <v>0.82</v>
      </c>
      <c r="B10541">
        <v>0.77</v>
      </c>
      <c r="C10541">
        <v>4</v>
      </c>
      <c r="D10541">
        <v>152</v>
      </c>
      <c r="E10541">
        <v>2</v>
      </c>
      <c r="F10541">
        <v>1</v>
      </c>
      <c r="G10541">
        <v>0</v>
      </c>
      <c r="H10541">
        <v>0</v>
      </c>
      <c r="I10541" t="s">
        <v>21</v>
      </c>
      <c r="J10541" t="s">
        <v>11</v>
      </c>
      <c r="M10541" t="s">
        <v>21</v>
      </c>
      <c r="N10541">
        <v>0.82</v>
      </c>
      <c r="Q10541" t="s">
        <v>21</v>
      </c>
      <c r="R10541" t="s">
        <v>11</v>
      </c>
      <c r="S10541">
        <v>0.82</v>
      </c>
      <c r="U10541" t="s">
        <v>21</v>
      </c>
      <c r="V10541">
        <v>152</v>
      </c>
      <c r="Y10541" t="s">
        <v>21</v>
      </c>
      <c r="Z10541">
        <v>0</v>
      </c>
    </row>
    <row r="10542" spans="1:26" x14ac:dyDescent="0.25">
      <c r="A10542">
        <v>0.69</v>
      </c>
      <c r="B10542">
        <v>0.76</v>
      </c>
      <c r="C10542">
        <v>5</v>
      </c>
      <c r="D10542">
        <v>174</v>
      </c>
      <c r="E10542">
        <v>3</v>
      </c>
      <c r="F10542">
        <v>0</v>
      </c>
      <c r="G10542">
        <v>0</v>
      </c>
      <c r="H10542">
        <v>0</v>
      </c>
      <c r="I10542" t="s">
        <v>21</v>
      </c>
      <c r="J10542" t="s">
        <v>11</v>
      </c>
      <c r="M10542" t="s">
        <v>21</v>
      </c>
      <c r="N10542">
        <v>0.69</v>
      </c>
      <c r="Q10542" t="s">
        <v>21</v>
      </c>
      <c r="R10542" t="s">
        <v>11</v>
      </c>
      <c r="S10542">
        <v>0.69</v>
      </c>
      <c r="U10542" t="s">
        <v>21</v>
      </c>
      <c r="V10542">
        <v>174</v>
      </c>
      <c r="Y10542" t="s">
        <v>21</v>
      </c>
      <c r="Z10542">
        <v>0</v>
      </c>
    </row>
    <row r="10543" spans="1:26" x14ac:dyDescent="0.25">
      <c r="A10543">
        <v>0.18</v>
      </c>
      <c r="B10543">
        <v>0.73</v>
      </c>
      <c r="C10543">
        <v>6</v>
      </c>
      <c r="D10543">
        <v>231</v>
      </c>
      <c r="E10543">
        <v>4</v>
      </c>
      <c r="F10543">
        <v>0</v>
      </c>
      <c r="G10543">
        <v>0</v>
      </c>
      <c r="H10543">
        <v>0</v>
      </c>
      <c r="I10543" t="s">
        <v>10</v>
      </c>
      <c r="J10543" t="s">
        <v>11</v>
      </c>
      <c r="M10543" t="s">
        <v>10</v>
      </c>
      <c r="N10543">
        <v>0.18</v>
      </c>
      <c r="Q10543" t="s">
        <v>10</v>
      </c>
      <c r="R10543" t="s">
        <v>11</v>
      </c>
      <c r="S10543">
        <v>0.18</v>
      </c>
      <c r="U10543" t="s">
        <v>10</v>
      </c>
      <c r="V10543">
        <v>231</v>
      </c>
      <c r="Y10543" t="s">
        <v>10</v>
      </c>
      <c r="Z10543">
        <v>0</v>
      </c>
    </row>
    <row r="10544" spans="1:26" x14ac:dyDescent="0.25">
      <c r="A10544">
        <v>0.33</v>
      </c>
      <c r="B10544">
        <v>1</v>
      </c>
      <c r="C10544">
        <v>2</v>
      </c>
      <c r="D10544">
        <v>210</v>
      </c>
      <c r="E10544">
        <v>3</v>
      </c>
      <c r="F10544">
        <v>1</v>
      </c>
      <c r="G10544">
        <v>0</v>
      </c>
      <c r="H10544">
        <v>0</v>
      </c>
      <c r="I10544" t="s">
        <v>10</v>
      </c>
      <c r="J10544" t="s">
        <v>12</v>
      </c>
      <c r="M10544" t="s">
        <v>10</v>
      </c>
      <c r="N10544">
        <v>0.33</v>
      </c>
      <c r="Q10544" t="s">
        <v>10</v>
      </c>
      <c r="R10544" t="s">
        <v>12</v>
      </c>
      <c r="S10544">
        <v>0.33</v>
      </c>
      <c r="U10544" t="s">
        <v>10</v>
      </c>
      <c r="V10544">
        <v>210</v>
      </c>
      <c r="Y10544" t="s">
        <v>10</v>
      </c>
      <c r="Z10544">
        <v>0</v>
      </c>
    </row>
    <row r="10545" spans="1:26" x14ac:dyDescent="0.25">
      <c r="A10545">
        <v>0.15</v>
      </c>
      <c r="B10545">
        <v>0.92</v>
      </c>
      <c r="C10545">
        <v>5</v>
      </c>
      <c r="D10545">
        <v>164</v>
      </c>
      <c r="E10545">
        <v>3</v>
      </c>
      <c r="F10545">
        <v>0</v>
      </c>
      <c r="G10545">
        <v>0</v>
      </c>
      <c r="H10545">
        <v>0</v>
      </c>
      <c r="I10545" t="s">
        <v>10</v>
      </c>
      <c r="J10545" t="s">
        <v>12</v>
      </c>
      <c r="M10545" t="s">
        <v>10</v>
      </c>
      <c r="N10545">
        <v>0.15</v>
      </c>
      <c r="Q10545" t="s">
        <v>10</v>
      </c>
      <c r="R10545" t="s">
        <v>12</v>
      </c>
      <c r="S10545">
        <v>0.15</v>
      </c>
      <c r="U10545" t="s">
        <v>10</v>
      </c>
      <c r="V10545">
        <v>164</v>
      </c>
      <c r="Y10545" t="s">
        <v>10</v>
      </c>
      <c r="Z10545">
        <v>0</v>
      </c>
    </row>
    <row r="10546" spans="1:26" x14ac:dyDescent="0.25">
      <c r="A10546">
        <v>0.61</v>
      </c>
      <c r="B10546">
        <v>0.78</v>
      </c>
      <c r="C10546">
        <v>4</v>
      </c>
      <c r="D10546">
        <v>198</v>
      </c>
      <c r="E10546">
        <v>3</v>
      </c>
      <c r="F10546">
        <v>0</v>
      </c>
      <c r="G10546">
        <v>0</v>
      </c>
      <c r="H10546">
        <v>0</v>
      </c>
      <c r="I10546" t="s">
        <v>10</v>
      </c>
      <c r="J10546" t="s">
        <v>12</v>
      </c>
      <c r="M10546" t="s">
        <v>10</v>
      </c>
      <c r="N10546">
        <v>0.61</v>
      </c>
      <c r="Q10546" t="s">
        <v>10</v>
      </c>
      <c r="R10546" t="s">
        <v>12</v>
      </c>
      <c r="S10546">
        <v>0.61</v>
      </c>
      <c r="U10546" t="s">
        <v>10</v>
      </c>
      <c r="V10546">
        <v>198</v>
      </c>
      <c r="Y10546" t="s">
        <v>10</v>
      </c>
      <c r="Z10546">
        <v>0</v>
      </c>
    </row>
    <row r="10547" spans="1:26" x14ac:dyDescent="0.25">
      <c r="A10547">
        <v>0.92</v>
      </c>
      <c r="B10547">
        <v>0.55000000000000004</v>
      </c>
      <c r="C10547">
        <v>4</v>
      </c>
      <c r="D10547">
        <v>220</v>
      </c>
      <c r="E10547">
        <v>2</v>
      </c>
      <c r="F10547">
        <v>0</v>
      </c>
      <c r="G10547">
        <v>0</v>
      </c>
      <c r="H10547">
        <v>0</v>
      </c>
      <c r="I10547" t="s">
        <v>10</v>
      </c>
      <c r="J10547" t="s">
        <v>12</v>
      </c>
      <c r="M10547" t="s">
        <v>10</v>
      </c>
      <c r="N10547">
        <v>0.92</v>
      </c>
      <c r="Q10547" t="s">
        <v>10</v>
      </c>
      <c r="R10547" t="s">
        <v>12</v>
      </c>
      <c r="S10547">
        <v>0.92</v>
      </c>
      <c r="U10547" t="s">
        <v>10</v>
      </c>
      <c r="V10547">
        <v>220</v>
      </c>
      <c r="Y10547" t="s">
        <v>10</v>
      </c>
      <c r="Z10547">
        <v>0</v>
      </c>
    </row>
    <row r="10548" spans="1:26" x14ac:dyDescent="0.25">
      <c r="A10548">
        <v>0.13</v>
      </c>
      <c r="B10548">
        <v>0.61</v>
      </c>
      <c r="C10548">
        <v>6</v>
      </c>
      <c r="D10548">
        <v>283</v>
      </c>
      <c r="E10548">
        <v>5</v>
      </c>
      <c r="F10548">
        <v>0</v>
      </c>
      <c r="G10548">
        <v>0</v>
      </c>
      <c r="H10548">
        <v>0</v>
      </c>
      <c r="I10548" t="s">
        <v>10</v>
      </c>
      <c r="J10548" t="s">
        <v>12</v>
      </c>
      <c r="M10548" t="s">
        <v>10</v>
      </c>
      <c r="N10548">
        <v>0.13</v>
      </c>
      <c r="Q10548" t="s">
        <v>10</v>
      </c>
      <c r="R10548" t="s">
        <v>12</v>
      </c>
      <c r="S10548">
        <v>0.13</v>
      </c>
      <c r="U10548" t="s">
        <v>10</v>
      </c>
      <c r="V10548">
        <v>283</v>
      </c>
      <c r="Y10548" t="s">
        <v>10</v>
      </c>
      <c r="Z10548">
        <v>0</v>
      </c>
    </row>
    <row r="10549" spans="1:26" x14ac:dyDescent="0.25">
      <c r="A10549">
        <v>0.18</v>
      </c>
      <c r="B10549">
        <v>0.48</v>
      </c>
      <c r="C10549">
        <v>4</v>
      </c>
      <c r="D10549">
        <v>240</v>
      </c>
      <c r="E10549">
        <v>4</v>
      </c>
      <c r="F10549">
        <v>0</v>
      </c>
      <c r="G10549">
        <v>0</v>
      </c>
      <c r="H10549">
        <v>0</v>
      </c>
      <c r="I10549" t="s">
        <v>10</v>
      </c>
      <c r="J10549" t="s">
        <v>12</v>
      </c>
      <c r="M10549" t="s">
        <v>10</v>
      </c>
      <c r="N10549">
        <v>0.18</v>
      </c>
      <c r="Q10549" t="s">
        <v>10</v>
      </c>
      <c r="R10549" t="s">
        <v>12</v>
      </c>
      <c r="S10549">
        <v>0.18</v>
      </c>
      <c r="U10549" t="s">
        <v>10</v>
      </c>
      <c r="V10549">
        <v>240</v>
      </c>
      <c r="Y10549" t="s">
        <v>10</v>
      </c>
      <c r="Z10549">
        <v>0</v>
      </c>
    </row>
    <row r="10550" spans="1:26" x14ac:dyDescent="0.25">
      <c r="A10550">
        <v>0.27</v>
      </c>
      <c r="B10550">
        <v>0.85</v>
      </c>
      <c r="C10550">
        <v>5</v>
      </c>
      <c r="D10550">
        <v>142</v>
      </c>
      <c r="E10550">
        <v>6</v>
      </c>
      <c r="F10550">
        <v>0</v>
      </c>
      <c r="G10550">
        <v>0</v>
      </c>
      <c r="H10550">
        <v>0</v>
      </c>
      <c r="I10550" t="s">
        <v>10</v>
      </c>
      <c r="J10550" t="s">
        <v>12</v>
      </c>
      <c r="M10550" t="s">
        <v>10</v>
      </c>
      <c r="N10550">
        <v>0.27</v>
      </c>
      <c r="Q10550" t="s">
        <v>10</v>
      </c>
      <c r="R10550" t="s">
        <v>12</v>
      </c>
      <c r="S10550">
        <v>0.27</v>
      </c>
      <c r="U10550" t="s">
        <v>10</v>
      </c>
      <c r="V10550">
        <v>142</v>
      </c>
      <c r="Y10550" t="s">
        <v>10</v>
      </c>
      <c r="Z10550">
        <v>0</v>
      </c>
    </row>
    <row r="10551" spans="1:26" x14ac:dyDescent="0.25">
      <c r="A10551">
        <v>0.66</v>
      </c>
      <c r="B10551">
        <v>0.61</v>
      </c>
      <c r="C10551">
        <v>4</v>
      </c>
      <c r="D10551">
        <v>263</v>
      </c>
      <c r="E10551">
        <v>4</v>
      </c>
      <c r="F10551">
        <v>0</v>
      </c>
      <c r="G10551">
        <v>0</v>
      </c>
      <c r="H10551">
        <v>0</v>
      </c>
      <c r="I10551" t="s">
        <v>10</v>
      </c>
      <c r="J10551" t="s">
        <v>12</v>
      </c>
      <c r="M10551" t="s">
        <v>10</v>
      </c>
      <c r="N10551">
        <v>0.66</v>
      </c>
      <c r="Q10551" t="s">
        <v>10</v>
      </c>
      <c r="R10551" t="s">
        <v>12</v>
      </c>
      <c r="S10551">
        <v>0.66</v>
      </c>
      <c r="U10551" t="s">
        <v>10</v>
      </c>
      <c r="V10551">
        <v>263</v>
      </c>
      <c r="Y10551" t="s">
        <v>10</v>
      </c>
      <c r="Z10551">
        <v>0</v>
      </c>
    </row>
    <row r="10552" spans="1:26" x14ac:dyDescent="0.25">
      <c r="A10552">
        <v>0.21</v>
      </c>
      <c r="B10552">
        <v>0.81</v>
      </c>
      <c r="C10552">
        <v>5</v>
      </c>
      <c r="D10552">
        <v>142</v>
      </c>
      <c r="E10552">
        <v>4</v>
      </c>
      <c r="F10552">
        <v>0</v>
      </c>
      <c r="G10552">
        <v>0</v>
      </c>
      <c r="H10552">
        <v>0</v>
      </c>
      <c r="I10552" t="s">
        <v>10</v>
      </c>
      <c r="J10552" t="s">
        <v>12</v>
      </c>
      <c r="M10552" t="s">
        <v>10</v>
      </c>
      <c r="N10552">
        <v>0.21</v>
      </c>
      <c r="Q10552" t="s">
        <v>10</v>
      </c>
      <c r="R10552" t="s">
        <v>12</v>
      </c>
      <c r="S10552">
        <v>0.21</v>
      </c>
      <c r="U10552" t="s">
        <v>10</v>
      </c>
      <c r="V10552">
        <v>142</v>
      </c>
      <c r="Y10552" t="s">
        <v>10</v>
      </c>
      <c r="Z10552">
        <v>0</v>
      </c>
    </row>
    <row r="10553" spans="1:26" x14ac:dyDescent="0.25">
      <c r="A10553">
        <v>0.92</v>
      </c>
      <c r="B10553">
        <v>0.9</v>
      </c>
      <c r="C10553">
        <v>4</v>
      </c>
      <c r="D10553">
        <v>203</v>
      </c>
      <c r="E10553">
        <v>4</v>
      </c>
      <c r="F10553">
        <v>0</v>
      </c>
      <c r="G10553">
        <v>0</v>
      </c>
      <c r="H10553">
        <v>0</v>
      </c>
      <c r="I10553" t="s">
        <v>10</v>
      </c>
      <c r="J10553" t="s">
        <v>12</v>
      </c>
      <c r="M10553" t="s">
        <v>10</v>
      </c>
      <c r="N10553">
        <v>0.92</v>
      </c>
      <c r="Q10553" t="s">
        <v>10</v>
      </c>
      <c r="R10553" t="s">
        <v>12</v>
      </c>
      <c r="S10553">
        <v>0.92</v>
      </c>
      <c r="U10553" t="s">
        <v>10</v>
      </c>
      <c r="V10553">
        <v>203</v>
      </c>
      <c r="Y10553" t="s">
        <v>10</v>
      </c>
      <c r="Z10553">
        <v>0</v>
      </c>
    </row>
    <row r="10554" spans="1:26" x14ac:dyDescent="0.25">
      <c r="A10554">
        <v>0.97</v>
      </c>
      <c r="B10554">
        <v>0.5</v>
      </c>
      <c r="C10554">
        <v>3</v>
      </c>
      <c r="D10554">
        <v>266</v>
      </c>
      <c r="E10554">
        <v>3</v>
      </c>
      <c r="F10554">
        <v>1</v>
      </c>
      <c r="G10554">
        <v>0</v>
      </c>
      <c r="H10554">
        <v>0</v>
      </c>
      <c r="I10554" t="s">
        <v>10</v>
      </c>
      <c r="J10554" t="s">
        <v>12</v>
      </c>
      <c r="M10554" t="s">
        <v>10</v>
      </c>
      <c r="N10554">
        <v>0.97</v>
      </c>
      <c r="Q10554" t="s">
        <v>10</v>
      </c>
      <c r="R10554" t="s">
        <v>12</v>
      </c>
      <c r="S10554">
        <v>0.97</v>
      </c>
      <c r="U10554" t="s">
        <v>10</v>
      </c>
      <c r="V10554">
        <v>266</v>
      </c>
      <c r="Y10554" t="s">
        <v>10</v>
      </c>
      <c r="Z10554">
        <v>0</v>
      </c>
    </row>
    <row r="10555" spans="1:26" x14ac:dyDescent="0.25">
      <c r="A10555">
        <v>0.97</v>
      </c>
      <c r="B10555">
        <v>0.7</v>
      </c>
      <c r="C10555">
        <v>3</v>
      </c>
      <c r="D10555">
        <v>253</v>
      </c>
      <c r="E10555">
        <v>3</v>
      </c>
      <c r="F10555">
        <v>0</v>
      </c>
      <c r="G10555">
        <v>0</v>
      </c>
      <c r="H10555">
        <v>0</v>
      </c>
      <c r="I10555" t="s">
        <v>10</v>
      </c>
      <c r="J10555" t="s">
        <v>12</v>
      </c>
      <c r="M10555" t="s">
        <v>10</v>
      </c>
      <c r="N10555">
        <v>0.97</v>
      </c>
      <c r="Q10555" t="s">
        <v>10</v>
      </c>
      <c r="R10555" t="s">
        <v>12</v>
      </c>
      <c r="S10555">
        <v>0.97</v>
      </c>
      <c r="U10555" t="s">
        <v>10</v>
      </c>
      <c r="V10555">
        <v>253</v>
      </c>
      <c r="Y10555" t="s">
        <v>10</v>
      </c>
      <c r="Z10555">
        <v>0</v>
      </c>
    </row>
    <row r="10556" spans="1:26" x14ac:dyDescent="0.25">
      <c r="A10556">
        <v>0.64</v>
      </c>
      <c r="B10556">
        <v>0.61</v>
      </c>
      <c r="C10556">
        <v>4</v>
      </c>
      <c r="D10556">
        <v>136</v>
      </c>
      <c r="E10556">
        <v>3</v>
      </c>
      <c r="F10556">
        <v>0</v>
      </c>
      <c r="G10556">
        <v>0</v>
      </c>
      <c r="H10556">
        <v>0</v>
      </c>
      <c r="I10556" t="s">
        <v>10</v>
      </c>
      <c r="J10556" t="s">
        <v>20</v>
      </c>
      <c r="M10556" t="s">
        <v>10</v>
      </c>
      <c r="N10556">
        <v>0.64</v>
      </c>
      <c r="Q10556" t="s">
        <v>10</v>
      </c>
      <c r="R10556" t="s">
        <v>20</v>
      </c>
      <c r="S10556">
        <v>0.64</v>
      </c>
      <c r="U10556" t="s">
        <v>10</v>
      </c>
      <c r="V10556">
        <v>136</v>
      </c>
      <c r="Y10556" t="s">
        <v>10</v>
      </c>
      <c r="Z10556">
        <v>0</v>
      </c>
    </row>
    <row r="10557" spans="1:26" x14ac:dyDescent="0.25">
      <c r="A10557">
        <v>0.75</v>
      </c>
      <c r="B10557">
        <v>0.9</v>
      </c>
      <c r="C10557">
        <v>3</v>
      </c>
      <c r="D10557">
        <v>140</v>
      </c>
      <c r="E10557">
        <v>3</v>
      </c>
      <c r="F10557">
        <v>0</v>
      </c>
      <c r="G10557">
        <v>0</v>
      </c>
      <c r="H10557">
        <v>0</v>
      </c>
      <c r="I10557" t="s">
        <v>10</v>
      </c>
      <c r="J10557" t="s">
        <v>11</v>
      </c>
      <c r="M10557" t="s">
        <v>10</v>
      </c>
      <c r="N10557">
        <v>0.75</v>
      </c>
      <c r="Q10557" t="s">
        <v>10</v>
      </c>
      <c r="R10557" t="s">
        <v>11</v>
      </c>
      <c r="S10557">
        <v>0.75</v>
      </c>
      <c r="U10557" t="s">
        <v>10</v>
      </c>
      <c r="V10557">
        <v>140</v>
      </c>
      <c r="Y10557" t="s">
        <v>10</v>
      </c>
      <c r="Z10557">
        <v>0</v>
      </c>
    </row>
    <row r="10558" spans="1:26" x14ac:dyDescent="0.25">
      <c r="A10558">
        <v>0.9</v>
      </c>
      <c r="B10558">
        <v>0.76</v>
      </c>
      <c r="C10558">
        <v>4</v>
      </c>
      <c r="D10558">
        <v>252</v>
      </c>
      <c r="E10558">
        <v>4</v>
      </c>
      <c r="F10558">
        <v>0</v>
      </c>
      <c r="G10558">
        <v>0</v>
      </c>
      <c r="H10558">
        <v>0</v>
      </c>
      <c r="I10558" t="s">
        <v>10</v>
      </c>
      <c r="J10558" t="s">
        <v>12</v>
      </c>
      <c r="M10558" t="s">
        <v>10</v>
      </c>
      <c r="N10558">
        <v>0.9</v>
      </c>
      <c r="Q10558" t="s">
        <v>10</v>
      </c>
      <c r="R10558" t="s">
        <v>12</v>
      </c>
      <c r="S10558">
        <v>0.9</v>
      </c>
      <c r="U10558" t="s">
        <v>10</v>
      </c>
      <c r="V10558">
        <v>252</v>
      </c>
      <c r="Y10558" t="s">
        <v>10</v>
      </c>
      <c r="Z10558">
        <v>0</v>
      </c>
    </row>
    <row r="10559" spans="1:26" x14ac:dyDescent="0.25">
      <c r="A10559">
        <v>0.81</v>
      </c>
      <c r="B10559">
        <v>0.75</v>
      </c>
      <c r="C10559">
        <v>5</v>
      </c>
      <c r="D10559">
        <v>101</v>
      </c>
      <c r="E10559">
        <v>5</v>
      </c>
      <c r="F10559">
        <v>0</v>
      </c>
      <c r="G10559">
        <v>0</v>
      </c>
      <c r="H10559">
        <v>0</v>
      </c>
      <c r="I10559" t="s">
        <v>10</v>
      </c>
      <c r="J10559" t="s">
        <v>12</v>
      </c>
      <c r="M10559" t="s">
        <v>10</v>
      </c>
      <c r="N10559">
        <v>0.81</v>
      </c>
      <c r="Q10559" t="s">
        <v>10</v>
      </c>
      <c r="R10559" t="s">
        <v>12</v>
      </c>
      <c r="S10559">
        <v>0.81</v>
      </c>
      <c r="U10559" t="s">
        <v>10</v>
      </c>
      <c r="V10559">
        <v>101</v>
      </c>
      <c r="Y10559" t="s">
        <v>10</v>
      </c>
      <c r="Z10559">
        <v>0</v>
      </c>
    </row>
    <row r="10560" spans="1:26" x14ac:dyDescent="0.25">
      <c r="A10560">
        <v>0.99</v>
      </c>
      <c r="B10560">
        <v>0.72</v>
      </c>
      <c r="C10560">
        <v>3</v>
      </c>
      <c r="D10560">
        <v>163</v>
      </c>
      <c r="E10560">
        <v>3</v>
      </c>
      <c r="F10560">
        <v>0</v>
      </c>
      <c r="G10560">
        <v>0</v>
      </c>
      <c r="H10560">
        <v>0</v>
      </c>
      <c r="I10560" t="s">
        <v>10</v>
      </c>
      <c r="J10560" t="s">
        <v>12</v>
      </c>
      <c r="M10560" t="s">
        <v>10</v>
      </c>
      <c r="N10560">
        <v>0.99</v>
      </c>
      <c r="Q10560" t="s">
        <v>10</v>
      </c>
      <c r="R10560" t="s">
        <v>12</v>
      </c>
      <c r="S10560">
        <v>0.99</v>
      </c>
      <c r="U10560" t="s">
        <v>10</v>
      </c>
      <c r="V10560">
        <v>163</v>
      </c>
      <c r="Y10560" t="s">
        <v>10</v>
      </c>
      <c r="Z10560">
        <v>0</v>
      </c>
    </row>
    <row r="10561" spans="1:26" x14ac:dyDescent="0.25">
      <c r="A10561">
        <v>0.49</v>
      </c>
      <c r="B10561">
        <v>0.5</v>
      </c>
      <c r="C10561">
        <v>5</v>
      </c>
      <c r="D10561">
        <v>170</v>
      </c>
      <c r="E10561">
        <v>2</v>
      </c>
      <c r="F10561">
        <v>0</v>
      </c>
      <c r="G10561">
        <v>0</v>
      </c>
      <c r="H10561">
        <v>0</v>
      </c>
      <c r="I10561" t="s">
        <v>10</v>
      </c>
      <c r="J10561" t="s">
        <v>12</v>
      </c>
      <c r="M10561" t="s">
        <v>10</v>
      </c>
      <c r="N10561">
        <v>0.49</v>
      </c>
      <c r="Q10561" t="s">
        <v>10</v>
      </c>
      <c r="R10561" t="s">
        <v>12</v>
      </c>
      <c r="S10561">
        <v>0.49</v>
      </c>
      <c r="U10561" t="s">
        <v>10</v>
      </c>
      <c r="V10561">
        <v>170</v>
      </c>
      <c r="Y10561" t="s">
        <v>10</v>
      </c>
      <c r="Z10561">
        <v>0</v>
      </c>
    </row>
    <row r="10562" spans="1:26" x14ac:dyDescent="0.25">
      <c r="A10562">
        <v>0.92</v>
      </c>
      <c r="B10562">
        <v>0.4</v>
      </c>
      <c r="C10562">
        <v>2</v>
      </c>
      <c r="D10562">
        <v>238</v>
      </c>
      <c r="E10562">
        <v>3</v>
      </c>
      <c r="F10562">
        <v>0</v>
      </c>
      <c r="G10562">
        <v>0</v>
      </c>
      <c r="H10562">
        <v>0</v>
      </c>
      <c r="I10562" t="s">
        <v>13</v>
      </c>
      <c r="J10562" t="s">
        <v>11</v>
      </c>
      <c r="M10562" t="s">
        <v>13</v>
      </c>
      <c r="N10562">
        <v>0.92</v>
      </c>
      <c r="Q10562" t="s">
        <v>13</v>
      </c>
      <c r="R10562" t="s">
        <v>11</v>
      </c>
      <c r="S10562">
        <v>0.92</v>
      </c>
      <c r="U10562" t="s">
        <v>13</v>
      </c>
      <c r="V10562">
        <v>238</v>
      </c>
      <c r="Y10562" t="s">
        <v>13</v>
      </c>
      <c r="Z10562">
        <v>0</v>
      </c>
    </row>
    <row r="10563" spans="1:26" x14ac:dyDescent="0.25">
      <c r="A10563">
        <v>0.74</v>
      </c>
      <c r="B10563">
        <v>0.56000000000000005</v>
      </c>
      <c r="C10563">
        <v>4</v>
      </c>
      <c r="D10563">
        <v>190</v>
      </c>
      <c r="E10563">
        <v>3</v>
      </c>
      <c r="F10563">
        <v>1</v>
      </c>
      <c r="G10563">
        <v>0</v>
      </c>
      <c r="H10563">
        <v>0</v>
      </c>
      <c r="I10563" t="s">
        <v>13</v>
      </c>
      <c r="J10563" t="s">
        <v>11</v>
      </c>
      <c r="M10563" t="s">
        <v>13</v>
      </c>
      <c r="N10563">
        <v>0.74</v>
      </c>
      <c r="Q10563" t="s">
        <v>13</v>
      </c>
      <c r="R10563" t="s">
        <v>11</v>
      </c>
      <c r="S10563">
        <v>0.74</v>
      </c>
      <c r="U10563" t="s">
        <v>13</v>
      </c>
      <c r="V10563">
        <v>190</v>
      </c>
      <c r="Y10563" t="s">
        <v>13</v>
      </c>
      <c r="Z10563">
        <v>0</v>
      </c>
    </row>
    <row r="10564" spans="1:26" x14ac:dyDescent="0.25">
      <c r="A10564">
        <v>0.37</v>
      </c>
      <c r="B10564">
        <v>0.37</v>
      </c>
      <c r="C10564">
        <v>5</v>
      </c>
      <c r="D10564">
        <v>173</v>
      </c>
      <c r="E10564">
        <v>2</v>
      </c>
      <c r="F10564">
        <v>0</v>
      </c>
      <c r="G10564">
        <v>0</v>
      </c>
      <c r="H10564">
        <v>0</v>
      </c>
      <c r="I10564" t="s">
        <v>13</v>
      </c>
      <c r="J10564" t="s">
        <v>11</v>
      </c>
      <c r="M10564" t="s">
        <v>13</v>
      </c>
      <c r="N10564">
        <v>0.37</v>
      </c>
      <c r="Q10564" t="s">
        <v>13</v>
      </c>
      <c r="R10564" t="s">
        <v>11</v>
      </c>
      <c r="S10564">
        <v>0.37</v>
      </c>
      <c r="U10564" t="s">
        <v>13</v>
      </c>
      <c r="V10564">
        <v>173</v>
      </c>
      <c r="Y10564" t="s">
        <v>13</v>
      </c>
      <c r="Z10564">
        <v>0</v>
      </c>
    </row>
    <row r="10565" spans="1:26" x14ac:dyDescent="0.25">
      <c r="A10565">
        <v>0.67</v>
      </c>
      <c r="B10565">
        <v>0.61</v>
      </c>
      <c r="C10565">
        <v>4</v>
      </c>
      <c r="D10565">
        <v>145</v>
      </c>
      <c r="E10565">
        <v>4</v>
      </c>
      <c r="F10565">
        <v>0</v>
      </c>
      <c r="G10565">
        <v>0</v>
      </c>
      <c r="H10565">
        <v>0</v>
      </c>
      <c r="I10565" t="s">
        <v>14</v>
      </c>
      <c r="J10565" t="s">
        <v>11</v>
      </c>
      <c r="M10565" t="s">
        <v>14</v>
      </c>
      <c r="N10565">
        <v>0.67</v>
      </c>
      <c r="Q10565" t="s">
        <v>14</v>
      </c>
      <c r="R10565" t="s">
        <v>11</v>
      </c>
      <c r="S10565">
        <v>0.67</v>
      </c>
      <c r="U10565" t="s">
        <v>14</v>
      </c>
      <c r="V10565">
        <v>145</v>
      </c>
      <c r="Y10565" t="s">
        <v>14</v>
      </c>
      <c r="Z10565">
        <v>0</v>
      </c>
    </row>
    <row r="10566" spans="1:26" x14ac:dyDescent="0.25">
      <c r="A10566">
        <v>0.74</v>
      </c>
      <c r="B10566">
        <v>0.89</v>
      </c>
      <c r="C10566">
        <v>5</v>
      </c>
      <c r="D10566">
        <v>182</v>
      </c>
      <c r="E10566">
        <v>2</v>
      </c>
      <c r="F10566">
        <v>0</v>
      </c>
      <c r="G10566">
        <v>0</v>
      </c>
      <c r="H10566">
        <v>0</v>
      </c>
      <c r="I10566" t="s">
        <v>14</v>
      </c>
      <c r="J10566" t="s">
        <v>11</v>
      </c>
      <c r="M10566" t="s">
        <v>14</v>
      </c>
      <c r="N10566">
        <v>0.74</v>
      </c>
      <c r="Q10566" t="s">
        <v>14</v>
      </c>
      <c r="R10566" t="s">
        <v>11</v>
      </c>
      <c r="S10566">
        <v>0.74</v>
      </c>
      <c r="U10566" t="s">
        <v>14</v>
      </c>
      <c r="V10566">
        <v>182</v>
      </c>
      <c r="Y10566" t="s">
        <v>14</v>
      </c>
      <c r="Z10566">
        <v>0</v>
      </c>
    </row>
    <row r="10567" spans="1:26" x14ac:dyDescent="0.25">
      <c r="A10567">
        <v>0.85</v>
      </c>
      <c r="B10567">
        <v>0.64</v>
      </c>
      <c r="C10567">
        <v>4</v>
      </c>
      <c r="D10567">
        <v>188</v>
      </c>
      <c r="E10567">
        <v>3</v>
      </c>
      <c r="F10567">
        <v>0</v>
      </c>
      <c r="G10567">
        <v>0</v>
      </c>
      <c r="H10567">
        <v>0</v>
      </c>
      <c r="I10567" t="s">
        <v>14</v>
      </c>
      <c r="J10567" t="s">
        <v>11</v>
      </c>
      <c r="M10567" t="s">
        <v>14</v>
      </c>
      <c r="N10567">
        <v>0.85</v>
      </c>
      <c r="Q10567" t="s">
        <v>14</v>
      </c>
      <c r="R10567" t="s">
        <v>11</v>
      </c>
      <c r="S10567">
        <v>0.85</v>
      </c>
      <c r="U10567" t="s">
        <v>14</v>
      </c>
      <c r="V10567">
        <v>188</v>
      </c>
      <c r="Y10567" t="s">
        <v>14</v>
      </c>
      <c r="Z10567">
        <v>0</v>
      </c>
    </row>
    <row r="10568" spans="1:26" x14ac:dyDescent="0.25">
      <c r="A10568">
        <v>0.72</v>
      </c>
      <c r="B10568">
        <v>0.71</v>
      </c>
      <c r="C10568">
        <v>3</v>
      </c>
      <c r="D10568">
        <v>133</v>
      </c>
      <c r="E10568">
        <v>2</v>
      </c>
      <c r="F10568">
        <v>0</v>
      </c>
      <c r="G10568">
        <v>0</v>
      </c>
      <c r="H10568">
        <v>0</v>
      </c>
      <c r="I10568" t="s">
        <v>14</v>
      </c>
      <c r="J10568" t="s">
        <v>11</v>
      </c>
      <c r="M10568" t="s">
        <v>14</v>
      </c>
      <c r="N10568">
        <v>0.72</v>
      </c>
      <c r="Q10568" t="s">
        <v>14</v>
      </c>
      <c r="R10568" t="s">
        <v>11</v>
      </c>
      <c r="S10568">
        <v>0.72</v>
      </c>
      <c r="U10568" t="s">
        <v>14</v>
      </c>
      <c r="V10568">
        <v>133</v>
      </c>
      <c r="Y10568" t="s">
        <v>14</v>
      </c>
      <c r="Z10568">
        <v>0</v>
      </c>
    </row>
    <row r="10569" spans="1:26" x14ac:dyDescent="0.25">
      <c r="A10569">
        <v>0.75</v>
      </c>
      <c r="B10569">
        <v>0.71</v>
      </c>
      <c r="C10569">
        <v>4</v>
      </c>
      <c r="D10569">
        <v>155</v>
      </c>
      <c r="E10569">
        <v>4</v>
      </c>
      <c r="F10569">
        <v>0</v>
      </c>
      <c r="G10569">
        <v>0</v>
      </c>
      <c r="H10569">
        <v>0</v>
      </c>
      <c r="I10569" t="s">
        <v>15</v>
      </c>
      <c r="J10569" t="s">
        <v>11</v>
      </c>
      <c r="M10569" t="s">
        <v>15</v>
      </c>
      <c r="N10569">
        <v>0.75</v>
      </c>
      <c r="Q10569" t="s">
        <v>15</v>
      </c>
      <c r="R10569" t="s">
        <v>11</v>
      </c>
      <c r="S10569">
        <v>0.75</v>
      </c>
      <c r="U10569" t="s">
        <v>15</v>
      </c>
      <c r="V10569">
        <v>155</v>
      </c>
      <c r="Y10569" t="s">
        <v>15</v>
      </c>
      <c r="Z10569">
        <v>0</v>
      </c>
    </row>
    <row r="10570" spans="1:26" x14ac:dyDescent="0.25">
      <c r="A10570">
        <v>0.91</v>
      </c>
      <c r="B10570">
        <v>0.4</v>
      </c>
      <c r="C10570">
        <v>6</v>
      </c>
      <c r="D10570">
        <v>153</v>
      </c>
      <c r="E10570">
        <v>3</v>
      </c>
      <c r="F10570">
        <v>0</v>
      </c>
      <c r="G10570">
        <v>0</v>
      </c>
      <c r="H10570">
        <v>0</v>
      </c>
      <c r="I10570" t="s">
        <v>15</v>
      </c>
      <c r="J10570" t="s">
        <v>11</v>
      </c>
      <c r="M10570" t="s">
        <v>15</v>
      </c>
      <c r="N10570">
        <v>0.91</v>
      </c>
      <c r="Q10570" t="s">
        <v>15</v>
      </c>
      <c r="R10570" t="s">
        <v>11</v>
      </c>
      <c r="S10570">
        <v>0.91</v>
      </c>
      <c r="U10570" t="s">
        <v>15</v>
      </c>
      <c r="V10570">
        <v>153</v>
      </c>
      <c r="Y10570" t="s">
        <v>15</v>
      </c>
      <c r="Z10570">
        <v>0</v>
      </c>
    </row>
    <row r="10571" spans="1:26" x14ac:dyDescent="0.25">
      <c r="A10571">
        <v>0.84</v>
      </c>
      <c r="B10571">
        <v>0.62</v>
      </c>
      <c r="C10571">
        <v>4</v>
      </c>
      <c r="D10571">
        <v>138</v>
      </c>
      <c r="E10571">
        <v>3</v>
      </c>
      <c r="F10571">
        <v>0</v>
      </c>
      <c r="G10571">
        <v>0</v>
      </c>
      <c r="H10571">
        <v>0</v>
      </c>
      <c r="I10571" t="s">
        <v>15</v>
      </c>
      <c r="J10571" t="s">
        <v>11</v>
      </c>
      <c r="M10571" t="s">
        <v>15</v>
      </c>
      <c r="N10571">
        <v>0.84</v>
      </c>
      <c r="Q10571" t="s">
        <v>15</v>
      </c>
      <c r="R10571" t="s">
        <v>11</v>
      </c>
      <c r="S10571">
        <v>0.84</v>
      </c>
      <c r="U10571" t="s">
        <v>15</v>
      </c>
      <c r="V10571">
        <v>138</v>
      </c>
      <c r="Y10571" t="s">
        <v>15</v>
      </c>
      <c r="Z10571">
        <v>0</v>
      </c>
    </row>
    <row r="10572" spans="1:26" x14ac:dyDescent="0.25">
      <c r="A10572">
        <v>0.64</v>
      </c>
      <c r="B10572">
        <v>0.51</v>
      </c>
      <c r="C10572">
        <v>4</v>
      </c>
      <c r="D10572">
        <v>177</v>
      </c>
      <c r="E10572">
        <v>3</v>
      </c>
      <c r="F10572">
        <v>0</v>
      </c>
      <c r="G10572">
        <v>0</v>
      </c>
      <c r="H10572">
        <v>0</v>
      </c>
      <c r="I10572" t="s">
        <v>15</v>
      </c>
      <c r="J10572" t="s">
        <v>11</v>
      </c>
      <c r="M10572" t="s">
        <v>15</v>
      </c>
      <c r="N10572">
        <v>0.64</v>
      </c>
      <c r="Q10572" t="s">
        <v>15</v>
      </c>
      <c r="R10572" t="s">
        <v>11</v>
      </c>
      <c r="S10572">
        <v>0.64</v>
      </c>
      <c r="U10572" t="s">
        <v>15</v>
      </c>
      <c r="V10572">
        <v>177</v>
      </c>
      <c r="Y10572" t="s">
        <v>15</v>
      </c>
      <c r="Z10572">
        <v>0</v>
      </c>
    </row>
    <row r="10573" spans="1:26" x14ac:dyDescent="0.25">
      <c r="A10573">
        <v>0.15</v>
      </c>
      <c r="B10573">
        <v>0.91</v>
      </c>
      <c r="C10573">
        <v>6</v>
      </c>
      <c r="D10573">
        <v>98</v>
      </c>
      <c r="E10573">
        <v>6</v>
      </c>
      <c r="F10573">
        <v>1</v>
      </c>
      <c r="G10573">
        <v>0</v>
      </c>
      <c r="H10573">
        <v>0</v>
      </c>
      <c r="I10573" t="s">
        <v>15</v>
      </c>
      <c r="J10573" t="s">
        <v>11</v>
      </c>
      <c r="M10573" t="s">
        <v>15</v>
      </c>
      <c r="N10573">
        <v>0.15</v>
      </c>
      <c r="Q10573" t="s">
        <v>15</v>
      </c>
      <c r="R10573" t="s">
        <v>11</v>
      </c>
      <c r="S10573">
        <v>0.15</v>
      </c>
      <c r="U10573" t="s">
        <v>15</v>
      </c>
      <c r="V10573">
        <v>98</v>
      </c>
      <c r="Y10573" t="s">
        <v>15</v>
      </c>
      <c r="Z10573">
        <v>0</v>
      </c>
    </row>
    <row r="10574" spans="1:26" x14ac:dyDescent="0.25">
      <c r="A10574">
        <v>0.66</v>
      </c>
      <c r="B10574">
        <v>0.66</v>
      </c>
      <c r="C10574">
        <v>3</v>
      </c>
      <c r="D10574">
        <v>225</v>
      </c>
      <c r="E10574">
        <v>3</v>
      </c>
      <c r="F10574">
        <v>0</v>
      </c>
      <c r="G10574">
        <v>0</v>
      </c>
      <c r="H10574">
        <v>0</v>
      </c>
      <c r="I10574" t="s">
        <v>15</v>
      </c>
      <c r="J10574" t="s">
        <v>11</v>
      </c>
      <c r="M10574" t="s">
        <v>15</v>
      </c>
      <c r="N10574">
        <v>0.66</v>
      </c>
      <c r="Q10574" t="s">
        <v>15</v>
      </c>
      <c r="R10574" t="s">
        <v>11</v>
      </c>
      <c r="S10574">
        <v>0.66</v>
      </c>
      <c r="U10574" t="s">
        <v>15</v>
      </c>
      <c r="V10574">
        <v>225</v>
      </c>
      <c r="Y10574" t="s">
        <v>15</v>
      </c>
      <c r="Z10574">
        <v>0</v>
      </c>
    </row>
    <row r="10575" spans="1:26" x14ac:dyDescent="0.25">
      <c r="A10575">
        <v>0.2</v>
      </c>
      <c r="B10575">
        <v>0.69</v>
      </c>
      <c r="C10575">
        <v>6</v>
      </c>
      <c r="D10575">
        <v>236</v>
      </c>
      <c r="E10575">
        <v>4</v>
      </c>
      <c r="F10575">
        <v>0</v>
      </c>
      <c r="G10575">
        <v>0</v>
      </c>
      <c r="H10575">
        <v>0</v>
      </c>
      <c r="I10575" t="s">
        <v>15</v>
      </c>
      <c r="J10575" t="s">
        <v>11</v>
      </c>
      <c r="M10575" t="s">
        <v>15</v>
      </c>
      <c r="N10575">
        <v>0.2</v>
      </c>
      <c r="Q10575" t="s">
        <v>15</v>
      </c>
      <c r="R10575" t="s">
        <v>11</v>
      </c>
      <c r="S10575">
        <v>0.2</v>
      </c>
      <c r="U10575" t="s">
        <v>15</v>
      </c>
      <c r="V10575">
        <v>236</v>
      </c>
      <c r="Y10575" t="s">
        <v>15</v>
      </c>
      <c r="Z10575">
        <v>0</v>
      </c>
    </row>
    <row r="10576" spans="1:26" x14ac:dyDescent="0.25">
      <c r="A10576">
        <v>0.97</v>
      </c>
      <c r="B10576">
        <v>0.78</v>
      </c>
      <c r="C10576">
        <v>3</v>
      </c>
      <c r="D10576">
        <v>268</v>
      </c>
      <c r="E10576">
        <v>3</v>
      </c>
      <c r="F10576">
        <v>1</v>
      </c>
      <c r="G10576">
        <v>0</v>
      </c>
      <c r="H10576">
        <v>0</v>
      </c>
      <c r="I10576" t="s">
        <v>15</v>
      </c>
      <c r="J10576" t="s">
        <v>11</v>
      </c>
      <c r="M10576" t="s">
        <v>15</v>
      </c>
      <c r="N10576">
        <v>0.97</v>
      </c>
      <c r="Q10576" t="s">
        <v>15</v>
      </c>
      <c r="R10576" t="s">
        <v>11</v>
      </c>
      <c r="S10576">
        <v>0.97</v>
      </c>
      <c r="U10576" t="s">
        <v>15</v>
      </c>
      <c r="V10576">
        <v>268</v>
      </c>
      <c r="Y10576" t="s">
        <v>15</v>
      </c>
      <c r="Z10576">
        <v>0</v>
      </c>
    </row>
    <row r="10577" spans="1:26" x14ac:dyDescent="0.25">
      <c r="A10577">
        <v>0.59</v>
      </c>
      <c r="B10577">
        <v>0.73</v>
      </c>
      <c r="C10577">
        <v>2</v>
      </c>
      <c r="D10577">
        <v>230</v>
      </c>
      <c r="E10577">
        <v>3</v>
      </c>
      <c r="F10577">
        <v>0</v>
      </c>
      <c r="G10577">
        <v>0</v>
      </c>
      <c r="H10577">
        <v>0</v>
      </c>
      <c r="I10577" t="s">
        <v>15</v>
      </c>
      <c r="J10577" t="s">
        <v>11</v>
      </c>
      <c r="M10577" t="s">
        <v>15</v>
      </c>
      <c r="N10577">
        <v>0.59</v>
      </c>
      <c r="Q10577" t="s">
        <v>15</v>
      </c>
      <c r="R10577" t="s">
        <v>11</v>
      </c>
      <c r="S10577">
        <v>0.59</v>
      </c>
      <c r="U10577" t="s">
        <v>15</v>
      </c>
      <c r="V10577">
        <v>230</v>
      </c>
      <c r="Y10577" t="s">
        <v>15</v>
      </c>
      <c r="Z10577">
        <v>0</v>
      </c>
    </row>
    <row r="10578" spans="1:26" x14ac:dyDescent="0.25">
      <c r="A10578">
        <v>0.88</v>
      </c>
      <c r="B10578">
        <v>0.6</v>
      </c>
      <c r="C10578">
        <v>4</v>
      </c>
      <c r="D10578">
        <v>162</v>
      </c>
      <c r="E10578">
        <v>2</v>
      </c>
      <c r="F10578">
        <v>0</v>
      </c>
      <c r="G10578">
        <v>0</v>
      </c>
      <c r="H10578">
        <v>0</v>
      </c>
      <c r="I10578" t="s">
        <v>15</v>
      </c>
      <c r="J10578" t="s">
        <v>11</v>
      </c>
      <c r="M10578" t="s">
        <v>15</v>
      </c>
      <c r="N10578">
        <v>0.88</v>
      </c>
      <c r="Q10578" t="s">
        <v>15</v>
      </c>
      <c r="R10578" t="s">
        <v>11</v>
      </c>
      <c r="S10578">
        <v>0.88</v>
      </c>
      <c r="U10578" t="s">
        <v>15</v>
      </c>
      <c r="V10578">
        <v>162</v>
      </c>
      <c r="Y10578" t="s">
        <v>15</v>
      </c>
      <c r="Z10578">
        <v>0</v>
      </c>
    </row>
    <row r="10579" spans="1:26" x14ac:dyDescent="0.25">
      <c r="A10579">
        <v>0.16</v>
      </c>
      <c r="B10579">
        <v>0.73</v>
      </c>
      <c r="C10579">
        <v>4</v>
      </c>
      <c r="D10579">
        <v>197</v>
      </c>
      <c r="E10579">
        <v>2</v>
      </c>
      <c r="F10579">
        <v>0</v>
      </c>
      <c r="G10579">
        <v>0</v>
      </c>
      <c r="H10579">
        <v>0</v>
      </c>
      <c r="I10579" t="s">
        <v>15</v>
      </c>
      <c r="J10579" t="s">
        <v>11</v>
      </c>
      <c r="M10579" t="s">
        <v>15</v>
      </c>
      <c r="N10579">
        <v>0.16</v>
      </c>
      <c r="Q10579" t="s">
        <v>15</v>
      </c>
      <c r="R10579" t="s">
        <v>11</v>
      </c>
      <c r="S10579">
        <v>0.16</v>
      </c>
      <c r="U10579" t="s">
        <v>15</v>
      </c>
      <c r="V10579">
        <v>197</v>
      </c>
      <c r="Y10579" t="s">
        <v>15</v>
      </c>
      <c r="Z10579">
        <v>0</v>
      </c>
    </row>
    <row r="10580" spans="1:26" x14ac:dyDescent="0.25">
      <c r="A10580">
        <v>0.61</v>
      </c>
      <c r="B10580">
        <v>0.96</v>
      </c>
      <c r="C10580">
        <v>3</v>
      </c>
      <c r="D10580">
        <v>247</v>
      </c>
      <c r="E10580">
        <v>3</v>
      </c>
      <c r="F10580">
        <v>0</v>
      </c>
      <c r="G10580">
        <v>0</v>
      </c>
      <c r="H10580">
        <v>0</v>
      </c>
      <c r="I10580" t="s">
        <v>16</v>
      </c>
      <c r="J10580" t="s">
        <v>11</v>
      </c>
      <c r="M10580" t="s">
        <v>16</v>
      </c>
      <c r="N10580">
        <v>0.61</v>
      </c>
      <c r="Q10580" t="s">
        <v>16</v>
      </c>
      <c r="R10580" t="s">
        <v>11</v>
      </c>
      <c r="S10580">
        <v>0.61</v>
      </c>
      <c r="U10580" t="s">
        <v>16</v>
      </c>
      <c r="V10580">
        <v>247</v>
      </c>
      <c r="Y10580" t="s">
        <v>16</v>
      </c>
      <c r="Z10580">
        <v>0</v>
      </c>
    </row>
    <row r="10581" spans="1:26" x14ac:dyDescent="0.25">
      <c r="A10581">
        <v>0.52</v>
      </c>
      <c r="B10581">
        <v>0.79</v>
      </c>
      <c r="C10581">
        <v>4</v>
      </c>
      <c r="D10581">
        <v>234</v>
      </c>
      <c r="E10581">
        <v>3</v>
      </c>
      <c r="F10581">
        <v>0</v>
      </c>
      <c r="G10581">
        <v>0</v>
      </c>
      <c r="H10581">
        <v>0</v>
      </c>
      <c r="I10581" t="s">
        <v>16</v>
      </c>
      <c r="J10581" t="s">
        <v>11</v>
      </c>
      <c r="M10581" t="s">
        <v>16</v>
      </c>
      <c r="N10581">
        <v>0.52</v>
      </c>
      <c r="Q10581" t="s">
        <v>16</v>
      </c>
      <c r="R10581" t="s">
        <v>11</v>
      </c>
      <c r="S10581">
        <v>0.52</v>
      </c>
      <c r="U10581" t="s">
        <v>16</v>
      </c>
      <c r="V10581">
        <v>234</v>
      </c>
      <c r="Y10581" t="s">
        <v>16</v>
      </c>
      <c r="Z10581">
        <v>0</v>
      </c>
    </row>
    <row r="10582" spans="1:26" x14ac:dyDescent="0.25">
      <c r="A10582">
        <v>0.82</v>
      </c>
      <c r="B10582">
        <v>0.49</v>
      </c>
      <c r="C10582">
        <v>4</v>
      </c>
      <c r="D10582">
        <v>276</v>
      </c>
      <c r="E10582">
        <v>4</v>
      </c>
      <c r="F10582">
        <v>0</v>
      </c>
      <c r="G10582">
        <v>0</v>
      </c>
      <c r="H10582">
        <v>0</v>
      </c>
      <c r="I10582" t="s">
        <v>16</v>
      </c>
      <c r="J10582" t="s">
        <v>11</v>
      </c>
      <c r="M10582" t="s">
        <v>16</v>
      </c>
      <c r="N10582">
        <v>0.82</v>
      </c>
      <c r="Q10582" t="s">
        <v>16</v>
      </c>
      <c r="R10582" t="s">
        <v>11</v>
      </c>
      <c r="S10582">
        <v>0.82</v>
      </c>
      <c r="U10582" t="s">
        <v>16</v>
      </c>
      <c r="V10582">
        <v>276</v>
      </c>
      <c r="Y10582" t="s">
        <v>16</v>
      </c>
      <c r="Z10582">
        <v>0</v>
      </c>
    </row>
    <row r="10583" spans="1:26" x14ac:dyDescent="0.25">
      <c r="A10583">
        <v>0.75</v>
      </c>
      <c r="B10583">
        <v>0.94</v>
      </c>
      <c r="C10583">
        <v>5</v>
      </c>
      <c r="D10583">
        <v>217</v>
      </c>
      <c r="E10583">
        <v>2</v>
      </c>
      <c r="F10583">
        <v>0</v>
      </c>
      <c r="G10583">
        <v>0</v>
      </c>
      <c r="H10583">
        <v>0</v>
      </c>
      <c r="I10583" t="s">
        <v>16</v>
      </c>
      <c r="J10583" t="s">
        <v>12</v>
      </c>
      <c r="M10583" t="s">
        <v>16</v>
      </c>
      <c r="N10583">
        <v>0.75</v>
      </c>
      <c r="Q10583" t="s">
        <v>16</v>
      </c>
      <c r="R10583" t="s">
        <v>12</v>
      </c>
      <c r="S10583">
        <v>0.75</v>
      </c>
      <c r="U10583" t="s">
        <v>16</v>
      </c>
      <c r="V10583">
        <v>217</v>
      </c>
      <c r="Y10583" t="s">
        <v>16</v>
      </c>
      <c r="Z10583">
        <v>0</v>
      </c>
    </row>
    <row r="10584" spans="1:26" x14ac:dyDescent="0.25">
      <c r="A10584">
        <v>0.62</v>
      </c>
      <c r="B10584">
        <v>0.5</v>
      </c>
      <c r="C10584">
        <v>4</v>
      </c>
      <c r="D10584">
        <v>156</v>
      </c>
      <c r="E10584">
        <v>2</v>
      </c>
      <c r="F10584">
        <v>0</v>
      </c>
      <c r="G10584">
        <v>0</v>
      </c>
      <c r="H10584">
        <v>0</v>
      </c>
      <c r="I10584" t="s">
        <v>16</v>
      </c>
      <c r="J10584" t="s">
        <v>12</v>
      </c>
      <c r="M10584" t="s">
        <v>16</v>
      </c>
      <c r="N10584">
        <v>0.62</v>
      </c>
      <c r="Q10584" t="s">
        <v>16</v>
      </c>
      <c r="R10584" t="s">
        <v>12</v>
      </c>
      <c r="S10584">
        <v>0.62</v>
      </c>
      <c r="U10584" t="s">
        <v>16</v>
      </c>
      <c r="V10584">
        <v>156</v>
      </c>
      <c r="Y10584" t="s">
        <v>16</v>
      </c>
      <c r="Z10584">
        <v>0</v>
      </c>
    </row>
    <row r="10585" spans="1:26" x14ac:dyDescent="0.25">
      <c r="A10585">
        <v>0.91</v>
      </c>
      <c r="B10585">
        <v>0.88</v>
      </c>
      <c r="C10585">
        <v>3</v>
      </c>
      <c r="D10585">
        <v>189</v>
      </c>
      <c r="E10585">
        <v>2</v>
      </c>
      <c r="F10585">
        <v>0</v>
      </c>
      <c r="G10585">
        <v>0</v>
      </c>
      <c r="H10585">
        <v>0</v>
      </c>
      <c r="I10585" t="s">
        <v>16</v>
      </c>
      <c r="J10585" t="s">
        <v>12</v>
      </c>
      <c r="M10585" t="s">
        <v>16</v>
      </c>
      <c r="N10585">
        <v>0.91</v>
      </c>
      <c r="Q10585" t="s">
        <v>16</v>
      </c>
      <c r="R10585" t="s">
        <v>12</v>
      </c>
      <c r="S10585">
        <v>0.91</v>
      </c>
      <c r="U10585" t="s">
        <v>16</v>
      </c>
      <c r="V10585">
        <v>189</v>
      </c>
      <c r="Y10585" t="s">
        <v>16</v>
      </c>
      <c r="Z10585">
        <v>0</v>
      </c>
    </row>
    <row r="10586" spans="1:26" x14ac:dyDescent="0.25">
      <c r="A10586">
        <v>0.61</v>
      </c>
      <c r="B10586">
        <v>0.98</v>
      </c>
      <c r="C10586">
        <v>2</v>
      </c>
      <c r="D10586">
        <v>238</v>
      </c>
      <c r="E10586">
        <v>4</v>
      </c>
      <c r="F10586">
        <v>0</v>
      </c>
      <c r="G10586">
        <v>0</v>
      </c>
      <c r="H10586">
        <v>0</v>
      </c>
      <c r="I10586" t="s">
        <v>16</v>
      </c>
      <c r="J10586" t="s">
        <v>12</v>
      </c>
      <c r="M10586" t="s">
        <v>16</v>
      </c>
      <c r="N10586">
        <v>0.61</v>
      </c>
      <c r="Q10586" t="s">
        <v>16</v>
      </c>
      <c r="R10586" t="s">
        <v>12</v>
      </c>
      <c r="S10586">
        <v>0.61</v>
      </c>
      <c r="U10586" t="s">
        <v>16</v>
      </c>
      <c r="V10586">
        <v>238</v>
      </c>
      <c r="Y10586" t="s">
        <v>16</v>
      </c>
      <c r="Z10586">
        <v>0</v>
      </c>
    </row>
    <row r="10587" spans="1:26" x14ac:dyDescent="0.25">
      <c r="A10587">
        <v>0.79</v>
      </c>
      <c r="B10587">
        <v>0.77</v>
      </c>
      <c r="C10587">
        <v>3</v>
      </c>
      <c r="D10587">
        <v>201</v>
      </c>
      <c r="E10587">
        <v>6</v>
      </c>
      <c r="F10587">
        <v>1</v>
      </c>
      <c r="G10587">
        <v>0</v>
      </c>
      <c r="H10587">
        <v>0</v>
      </c>
      <c r="I10587" t="s">
        <v>16</v>
      </c>
      <c r="J10587" t="s">
        <v>12</v>
      </c>
      <c r="M10587" t="s">
        <v>16</v>
      </c>
      <c r="N10587">
        <v>0.79</v>
      </c>
      <c r="Q10587" t="s">
        <v>16</v>
      </c>
      <c r="R10587" t="s">
        <v>12</v>
      </c>
      <c r="S10587">
        <v>0.79</v>
      </c>
      <c r="U10587" t="s">
        <v>16</v>
      </c>
      <c r="V10587">
        <v>201</v>
      </c>
      <c r="Y10587" t="s">
        <v>16</v>
      </c>
      <c r="Z10587">
        <v>0</v>
      </c>
    </row>
    <row r="10588" spans="1:26" x14ac:dyDescent="0.25">
      <c r="A10588">
        <v>0.9</v>
      </c>
      <c r="B10588">
        <v>0.93</v>
      </c>
      <c r="C10588">
        <v>4</v>
      </c>
      <c r="D10588">
        <v>263</v>
      </c>
      <c r="E10588">
        <v>3</v>
      </c>
      <c r="F10588">
        <v>1</v>
      </c>
      <c r="G10588">
        <v>0</v>
      </c>
      <c r="H10588">
        <v>0</v>
      </c>
      <c r="I10588" t="s">
        <v>16</v>
      </c>
      <c r="J10588" t="s">
        <v>12</v>
      </c>
      <c r="M10588" t="s">
        <v>16</v>
      </c>
      <c r="N10588">
        <v>0.9</v>
      </c>
      <c r="Q10588" t="s">
        <v>16</v>
      </c>
      <c r="R10588" t="s">
        <v>12</v>
      </c>
      <c r="S10588">
        <v>0.9</v>
      </c>
      <c r="U10588" t="s">
        <v>16</v>
      </c>
      <c r="V10588">
        <v>263</v>
      </c>
      <c r="Y10588" t="s">
        <v>16</v>
      </c>
      <c r="Z10588">
        <v>0</v>
      </c>
    </row>
    <row r="10589" spans="1:26" x14ac:dyDescent="0.25">
      <c r="A10589">
        <v>0.75</v>
      </c>
      <c r="B10589">
        <v>0.83</v>
      </c>
      <c r="C10589">
        <v>3</v>
      </c>
      <c r="D10589">
        <v>146</v>
      </c>
      <c r="E10589">
        <v>3</v>
      </c>
      <c r="F10589">
        <v>0</v>
      </c>
      <c r="G10589">
        <v>0</v>
      </c>
      <c r="H10589">
        <v>0</v>
      </c>
      <c r="I10589" t="s">
        <v>16</v>
      </c>
      <c r="J10589" t="s">
        <v>12</v>
      </c>
      <c r="M10589" t="s">
        <v>16</v>
      </c>
      <c r="N10589">
        <v>0.75</v>
      </c>
      <c r="Q10589" t="s">
        <v>16</v>
      </c>
      <c r="R10589" t="s">
        <v>12</v>
      </c>
      <c r="S10589">
        <v>0.75</v>
      </c>
      <c r="U10589" t="s">
        <v>16</v>
      </c>
      <c r="V10589">
        <v>146</v>
      </c>
      <c r="Y10589" t="s">
        <v>16</v>
      </c>
      <c r="Z10589">
        <v>0</v>
      </c>
    </row>
    <row r="10590" spans="1:26" x14ac:dyDescent="0.25">
      <c r="A10590">
        <v>0.81</v>
      </c>
      <c r="B10590">
        <v>0.64</v>
      </c>
      <c r="C10590">
        <v>4</v>
      </c>
      <c r="D10590">
        <v>213</v>
      </c>
      <c r="E10590">
        <v>3</v>
      </c>
      <c r="F10590">
        <v>0</v>
      </c>
      <c r="G10590">
        <v>0</v>
      </c>
      <c r="H10590">
        <v>0</v>
      </c>
      <c r="I10590" t="s">
        <v>16</v>
      </c>
      <c r="J10590" t="s">
        <v>12</v>
      </c>
      <c r="M10590" t="s">
        <v>16</v>
      </c>
      <c r="N10590">
        <v>0.81</v>
      </c>
      <c r="Q10590" t="s">
        <v>16</v>
      </c>
      <c r="R10590" t="s">
        <v>12</v>
      </c>
      <c r="S10590">
        <v>0.81</v>
      </c>
      <c r="U10590" t="s">
        <v>16</v>
      </c>
      <c r="V10590">
        <v>213</v>
      </c>
      <c r="Y10590" t="s">
        <v>16</v>
      </c>
      <c r="Z10590">
        <v>0</v>
      </c>
    </row>
    <row r="10591" spans="1:26" x14ac:dyDescent="0.25">
      <c r="A10591">
        <v>0.59</v>
      </c>
      <c r="B10591">
        <v>0.88</v>
      </c>
      <c r="C10591">
        <v>3</v>
      </c>
      <c r="D10591">
        <v>159</v>
      </c>
      <c r="E10591">
        <v>2</v>
      </c>
      <c r="F10591">
        <v>0</v>
      </c>
      <c r="G10591">
        <v>0</v>
      </c>
      <c r="H10591">
        <v>0</v>
      </c>
      <c r="I10591" t="s">
        <v>15</v>
      </c>
      <c r="J10591" t="s">
        <v>12</v>
      </c>
      <c r="M10591" t="s">
        <v>15</v>
      </c>
      <c r="N10591">
        <v>0.59</v>
      </c>
      <c r="Q10591" t="s">
        <v>15</v>
      </c>
      <c r="R10591" t="s">
        <v>12</v>
      </c>
      <c r="S10591">
        <v>0.59</v>
      </c>
      <c r="U10591" t="s">
        <v>15</v>
      </c>
      <c r="V10591">
        <v>159</v>
      </c>
      <c r="Y10591" t="s">
        <v>15</v>
      </c>
      <c r="Z10591">
        <v>0</v>
      </c>
    </row>
    <row r="10592" spans="1:26" x14ac:dyDescent="0.25">
      <c r="A10592">
        <v>0.56000000000000005</v>
      </c>
      <c r="B10592">
        <v>0.83</v>
      </c>
      <c r="C10592">
        <v>3</v>
      </c>
      <c r="D10592">
        <v>236</v>
      </c>
      <c r="E10592">
        <v>3</v>
      </c>
      <c r="F10592">
        <v>1</v>
      </c>
      <c r="G10592">
        <v>0</v>
      </c>
      <c r="H10592">
        <v>0</v>
      </c>
      <c r="I10592" t="s">
        <v>15</v>
      </c>
      <c r="J10592" t="s">
        <v>12</v>
      </c>
      <c r="M10592" t="s">
        <v>15</v>
      </c>
      <c r="N10592">
        <v>0.56000000000000005</v>
      </c>
      <c r="Q10592" t="s">
        <v>15</v>
      </c>
      <c r="R10592" t="s">
        <v>12</v>
      </c>
      <c r="S10592">
        <v>0.56000000000000005</v>
      </c>
      <c r="U10592" t="s">
        <v>15</v>
      </c>
      <c r="V10592">
        <v>236</v>
      </c>
      <c r="Y10592" t="s">
        <v>15</v>
      </c>
      <c r="Z10592">
        <v>0</v>
      </c>
    </row>
    <row r="10593" spans="1:26" x14ac:dyDescent="0.25">
      <c r="A10593">
        <v>0.98</v>
      </c>
      <c r="B10593">
        <v>0.79</v>
      </c>
      <c r="C10593">
        <v>5</v>
      </c>
      <c r="D10593">
        <v>257</v>
      </c>
      <c r="E10593">
        <v>4</v>
      </c>
      <c r="F10593">
        <v>0</v>
      </c>
      <c r="G10593">
        <v>0</v>
      </c>
      <c r="H10593">
        <v>0</v>
      </c>
      <c r="I10593" t="s">
        <v>15</v>
      </c>
      <c r="J10593" t="s">
        <v>12</v>
      </c>
      <c r="M10593" t="s">
        <v>15</v>
      </c>
      <c r="N10593">
        <v>0.98</v>
      </c>
      <c r="Q10593" t="s">
        <v>15</v>
      </c>
      <c r="R10593" t="s">
        <v>12</v>
      </c>
      <c r="S10593">
        <v>0.98</v>
      </c>
      <c r="U10593" t="s">
        <v>15</v>
      </c>
      <c r="V10593">
        <v>257</v>
      </c>
      <c r="Y10593" t="s">
        <v>15</v>
      </c>
      <c r="Z10593">
        <v>0</v>
      </c>
    </row>
    <row r="10594" spans="1:26" x14ac:dyDescent="0.25">
      <c r="A10594">
        <v>0.59</v>
      </c>
      <c r="B10594">
        <v>0.72</v>
      </c>
      <c r="C10594">
        <v>4</v>
      </c>
      <c r="D10594">
        <v>168</v>
      </c>
      <c r="E10594">
        <v>4</v>
      </c>
      <c r="F10594">
        <v>0</v>
      </c>
      <c r="G10594">
        <v>0</v>
      </c>
      <c r="H10594">
        <v>0</v>
      </c>
      <c r="I10594" t="s">
        <v>17</v>
      </c>
      <c r="J10594" t="s">
        <v>12</v>
      </c>
      <c r="M10594" t="s">
        <v>17</v>
      </c>
      <c r="N10594">
        <v>0.59</v>
      </c>
      <c r="Q10594" t="s">
        <v>17</v>
      </c>
      <c r="R10594" t="s">
        <v>12</v>
      </c>
      <c r="S10594">
        <v>0.59</v>
      </c>
      <c r="U10594" t="s">
        <v>17</v>
      </c>
      <c r="V10594">
        <v>168</v>
      </c>
      <c r="Y10594" t="s">
        <v>17</v>
      </c>
      <c r="Z10594">
        <v>0</v>
      </c>
    </row>
    <row r="10595" spans="1:26" x14ac:dyDescent="0.25">
      <c r="A10595">
        <v>0.61</v>
      </c>
      <c r="B10595">
        <v>0.67</v>
      </c>
      <c r="C10595">
        <v>4</v>
      </c>
      <c r="D10595">
        <v>151</v>
      </c>
      <c r="E10595">
        <v>3</v>
      </c>
      <c r="F10595">
        <v>0</v>
      </c>
      <c r="G10595">
        <v>0</v>
      </c>
      <c r="H10595">
        <v>0</v>
      </c>
      <c r="I10595" t="s">
        <v>18</v>
      </c>
      <c r="J10595" t="s">
        <v>20</v>
      </c>
      <c r="M10595" t="s">
        <v>18</v>
      </c>
      <c r="N10595">
        <v>0.61</v>
      </c>
      <c r="Q10595" t="s">
        <v>18</v>
      </c>
      <c r="R10595" t="s">
        <v>20</v>
      </c>
      <c r="S10595">
        <v>0.61</v>
      </c>
      <c r="U10595" t="s">
        <v>18</v>
      </c>
      <c r="V10595">
        <v>151</v>
      </c>
      <c r="Y10595" t="s">
        <v>18</v>
      </c>
      <c r="Z10595">
        <v>0</v>
      </c>
    </row>
    <row r="10596" spans="1:26" x14ac:dyDescent="0.25">
      <c r="A10596">
        <v>0.78</v>
      </c>
      <c r="B10596">
        <v>0.7</v>
      </c>
      <c r="C10596">
        <v>4</v>
      </c>
      <c r="D10596">
        <v>139</v>
      </c>
      <c r="E10596">
        <v>3</v>
      </c>
      <c r="F10596">
        <v>0</v>
      </c>
      <c r="G10596">
        <v>0</v>
      </c>
      <c r="H10596">
        <v>0</v>
      </c>
      <c r="I10596" t="s">
        <v>18</v>
      </c>
      <c r="J10596" t="s">
        <v>11</v>
      </c>
      <c r="M10596" t="s">
        <v>18</v>
      </c>
      <c r="N10596">
        <v>0.78</v>
      </c>
      <c r="Q10596" t="s">
        <v>18</v>
      </c>
      <c r="R10596" t="s">
        <v>11</v>
      </c>
      <c r="S10596">
        <v>0.78</v>
      </c>
      <c r="U10596" t="s">
        <v>18</v>
      </c>
      <c r="V10596">
        <v>139</v>
      </c>
      <c r="Y10596" t="s">
        <v>18</v>
      </c>
      <c r="Z10596">
        <v>0</v>
      </c>
    </row>
    <row r="10597" spans="1:26" x14ac:dyDescent="0.25">
      <c r="A10597">
        <v>0.55000000000000004</v>
      </c>
      <c r="B10597">
        <v>0.93</v>
      </c>
      <c r="C10597">
        <v>5</v>
      </c>
      <c r="D10597">
        <v>196</v>
      </c>
      <c r="E10597">
        <v>3</v>
      </c>
      <c r="F10597">
        <v>0</v>
      </c>
      <c r="G10597">
        <v>0</v>
      </c>
      <c r="H10597">
        <v>0</v>
      </c>
      <c r="I10597" t="s">
        <v>18</v>
      </c>
      <c r="J10597" t="s">
        <v>12</v>
      </c>
      <c r="M10597" t="s">
        <v>18</v>
      </c>
      <c r="N10597">
        <v>0.55000000000000004</v>
      </c>
      <c r="Q10597" t="s">
        <v>18</v>
      </c>
      <c r="R10597" t="s">
        <v>12</v>
      </c>
      <c r="S10597">
        <v>0.55000000000000004</v>
      </c>
      <c r="U10597" t="s">
        <v>18</v>
      </c>
      <c r="V10597">
        <v>196</v>
      </c>
      <c r="Y10597" t="s">
        <v>18</v>
      </c>
      <c r="Z10597">
        <v>0</v>
      </c>
    </row>
    <row r="10598" spans="1:26" x14ac:dyDescent="0.25">
      <c r="A10598">
        <v>0.2</v>
      </c>
      <c r="B10598">
        <v>0.97</v>
      </c>
      <c r="C10598">
        <v>4</v>
      </c>
      <c r="D10598">
        <v>237</v>
      </c>
      <c r="E10598">
        <v>5</v>
      </c>
      <c r="F10598">
        <v>0</v>
      </c>
      <c r="G10598">
        <v>0</v>
      </c>
      <c r="H10598">
        <v>0</v>
      </c>
      <c r="I10598" t="s">
        <v>18</v>
      </c>
      <c r="J10598" t="s">
        <v>12</v>
      </c>
      <c r="M10598" t="s">
        <v>18</v>
      </c>
      <c r="N10598">
        <v>0.2</v>
      </c>
      <c r="Q10598" t="s">
        <v>18</v>
      </c>
      <c r="R10598" t="s">
        <v>12</v>
      </c>
      <c r="S10598">
        <v>0.2</v>
      </c>
      <c r="U10598" t="s">
        <v>18</v>
      </c>
      <c r="V10598">
        <v>237</v>
      </c>
      <c r="Y10598" t="s">
        <v>18</v>
      </c>
      <c r="Z10598">
        <v>0</v>
      </c>
    </row>
    <row r="10599" spans="1:26" x14ac:dyDescent="0.25">
      <c r="A10599">
        <v>0.79</v>
      </c>
      <c r="B10599">
        <v>0.44</v>
      </c>
      <c r="C10599">
        <v>2</v>
      </c>
      <c r="D10599">
        <v>236</v>
      </c>
      <c r="E10599">
        <v>3</v>
      </c>
      <c r="F10599">
        <v>0</v>
      </c>
      <c r="G10599">
        <v>0</v>
      </c>
      <c r="H10599">
        <v>0</v>
      </c>
      <c r="I10599" t="s">
        <v>18</v>
      </c>
      <c r="J10599" t="s">
        <v>12</v>
      </c>
      <c r="M10599" t="s">
        <v>18</v>
      </c>
      <c r="N10599">
        <v>0.79</v>
      </c>
      <c r="Q10599" t="s">
        <v>18</v>
      </c>
      <c r="R10599" t="s">
        <v>12</v>
      </c>
      <c r="S10599">
        <v>0.79</v>
      </c>
      <c r="U10599" t="s">
        <v>18</v>
      </c>
      <c r="V10599">
        <v>236</v>
      </c>
      <c r="Y10599" t="s">
        <v>18</v>
      </c>
      <c r="Z10599">
        <v>0</v>
      </c>
    </row>
    <row r="10600" spans="1:26" x14ac:dyDescent="0.25">
      <c r="A10600">
        <v>0.52</v>
      </c>
      <c r="B10600">
        <v>0.98</v>
      </c>
      <c r="C10600">
        <v>4</v>
      </c>
      <c r="D10600">
        <v>265</v>
      </c>
      <c r="E10600">
        <v>3</v>
      </c>
      <c r="F10600">
        <v>0</v>
      </c>
      <c r="G10600">
        <v>0</v>
      </c>
      <c r="H10600">
        <v>0</v>
      </c>
      <c r="I10600" t="s">
        <v>19</v>
      </c>
      <c r="J10600" t="s">
        <v>12</v>
      </c>
      <c r="M10600" t="s">
        <v>19</v>
      </c>
      <c r="N10600">
        <v>0.52</v>
      </c>
      <c r="Q10600" t="s">
        <v>19</v>
      </c>
      <c r="R10600" t="s">
        <v>12</v>
      </c>
      <c r="S10600">
        <v>0.52</v>
      </c>
      <c r="U10600" t="s">
        <v>19</v>
      </c>
      <c r="V10600">
        <v>265</v>
      </c>
      <c r="Y10600" t="s">
        <v>19</v>
      </c>
      <c r="Z10600">
        <v>0</v>
      </c>
    </row>
    <row r="10601" spans="1:26" x14ac:dyDescent="0.25">
      <c r="A10601">
        <v>0.97</v>
      </c>
      <c r="B10601">
        <v>0.52</v>
      </c>
      <c r="C10601">
        <v>4</v>
      </c>
      <c r="D10601">
        <v>207</v>
      </c>
      <c r="E10601">
        <v>3</v>
      </c>
      <c r="F10601">
        <v>0</v>
      </c>
      <c r="G10601">
        <v>0</v>
      </c>
      <c r="H10601">
        <v>0</v>
      </c>
      <c r="I10601" t="s">
        <v>19</v>
      </c>
      <c r="J10601" t="s">
        <v>11</v>
      </c>
      <c r="M10601" t="s">
        <v>19</v>
      </c>
      <c r="N10601">
        <v>0.97</v>
      </c>
      <c r="Q10601" t="s">
        <v>19</v>
      </c>
      <c r="R10601" t="s">
        <v>11</v>
      </c>
      <c r="S10601">
        <v>0.97</v>
      </c>
      <c r="U10601" t="s">
        <v>19</v>
      </c>
      <c r="V10601">
        <v>207</v>
      </c>
      <c r="Y10601" t="s">
        <v>19</v>
      </c>
      <c r="Z10601">
        <v>0</v>
      </c>
    </row>
    <row r="10602" spans="1:26" x14ac:dyDescent="0.25">
      <c r="A10602">
        <v>0.63</v>
      </c>
      <c r="B10602">
        <v>0.94</v>
      </c>
      <c r="C10602">
        <v>4</v>
      </c>
      <c r="D10602">
        <v>219</v>
      </c>
      <c r="E10602">
        <v>3</v>
      </c>
      <c r="F10602">
        <v>0</v>
      </c>
      <c r="G10602">
        <v>0</v>
      </c>
      <c r="H10602">
        <v>0</v>
      </c>
      <c r="I10602" t="s">
        <v>19</v>
      </c>
      <c r="J10602" t="s">
        <v>11</v>
      </c>
      <c r="M10602" t="s">
        <v>19</v>
      </c>
      <c r="N10602">
        <v>0.63</v>
      </c>
      <c r="Q10602" t="s">
        <v>19</v>
      </c>
      <c r="R10602" t="s">
        <v>11</v>
      </c>
      <c r="S10602">
        <v>0.63</v>
      </c>
      <c r="U10602" t="s">
        <v>19</v>
      </c>
      <c r="V10602">
        <v>219</v>
      </c>
      <c r="Y10602" t="s">
        <v>19</v>
      </c>
      <c r="Z10602">
        <v>0</v>
      </c>
    </row>
    <row r="10603" spans="1:26" x14ac:dyDescent="0.25">
      <c r="A10603">
        <v>0.85</v>
      </c>
      <c r="B10603">
        <v>0.99</v>
      </c>
      <c r="C10603">
        <v>3</v>
      </c>
      <c r="D10603">
        <v>208</v>
      </c>
      <c r="E10603">
        <v>2</v>
      </c>
      <c r="F10603">
        <v>0</v>
      </c>
      <c r="G10603">
        <v>0</v>
      </c>
      <c r="H10603">
        <v>0</v>
      </c>
      <c r="I10603" t="s">
        <v>19</v>
      </c>
      <c r="J10603" t="s">
        <v>11</v>
      </c>
      <c r="M10603" t="s">
        <v>19</v>
      </c>
      <c r="N10603">
        <v>0.85</v>
      </c>
      <c r="Q10603" t="s">
        <v>19</v>
      </c>
      <c r="R10603" t="s">
        <v>11</v>
      </c>
      <c r="S10603">
        <v>0.85</v>
      </c>
      <c r="U10603" t="s">
        <v>19</v>
      </c>
      <c r="V10603">
        <v>208</v>
      </c>
      <c r="Y10603" t="s">
        <v>19</v>
      </c>
      <c r="Z10603">
        <v>0</v>
      </c>
    </row>
    <row r="10604" spans="1:26" x14ac:dyDescent="0.25">
      <c r="A10604">
        <v>0.59</v>
      </c>
      <c r="B10604">
        <v>0.74</v>
      </c>
      <c r="C10604">
        <v>3</v>
      </c>
      <c r="D10604">
        <v>240</v>
      </c>
      <c r="E10604">
        <v>3</v>
      </c>
      <c r="F10604">
        <v>0</v>
      </c>
      <c r="G10604">
        <v>0</v>
      </c>
      <c r="H10604">
        <v>0</v>
      </c>
      <c r="I10604" t="s">
        <v>18</v>
      </c>
      <c r="J10604" t="s">
        <v>11</v>
      </c>
      <c r="M10604" t="s">
        <v>18</v>
      </c>
      <c r="N10604">
        <v>0.59</v>
      </c>
      <c r="Q10604" t="s">
        <v>18</v>
      </c>
      <c r="R10604" t="s">
        <v>11</v>
      </c>
      <c r="S10604">
        <v>0.59</v>
      </c>
      <c r="U10604" t="s">
        <v>18</v>
      </c>
      <c r="V10604">
        <v>240</v>
      </c>
      <c r="Y10604" t="s">
        <v>18</v>
      </c>
      <c r="Z10604">
        <v>0</v>
      </c>
    </row>
    <row r="10605" spans="1:26" x14ac:dyDescent="0.25">
      <c r="A10605">
        <v>0.64</v>
      </c>
      <c r="B10605">
        <v>0.6</v>
      </c>
      <c r="C10605">
        <v>3</v>
      </c>
      <c r="D10605">
        <v>135</v>
      </c>
      <c r="E10605">
        <v>3</v>
      </c>
      <c r="F10605">
        <v>0</v>
      </c>
      <c r="G10605">
        <v>0</v>
      </c>
      <c r="H10605">
        <v>0</v>
      </c>
      <c r="I10605" t="s">
        <v>22</v>
      </c>
      <c r="J10605" t="s">
        <v>11</v>
      </c>
      <c r="M10605" t="s">
        <v>22</v>
      </c>
      <c r="N10605">
        <v>0.64</v>
      </c>
      <c r="Q10605" t="s">
        <v>22</v>
      </c>
      <c r="R10605" t="s">
        <v>11</v>
      </c>
      <c r="S10605">
        <v>0.64</v>
      </c>
      <c r="U10605" t="s">
        <v>22</v>
      </c>
      <c r="V10605">
        <v>135</v>
      </c>
      <c r="Y10605" t="s">
        <v>22</v>
      </c>
      <c r="Z10605">
        <v>0</v>
      </c>
    </row>
    <row r="10606" spans="1:26" x14ac:dyDescent="0.25">
      <c r="A10606">
        <v>0.8</v>
      </c>
      <c r="B10606">
        <v>0.67</v>
      </c>
      <c r="C10606">
        <v>3</v>
      </c>
      <c r="D10606">
        <v>236</v>
      </c>
      <c r="E10606">
        <v>3</v>
      </c>
      <c r="F10606">
        <v>1</v>
      </c>
      <c r="G10606">
        <v>0</v>
      </c>
      <c r="H10606">
        <v>0</v>
      </c>
      <c r="I10606" t="s">
        <v>22</v>
      </c>
      <c r="J10606" t="s">
        <v>11</v>
      </c>
      <c r="M10606" t="s">
        <v>22</v>
      </c>
      <c r="N10606">
        <v>0.8</v>
      </c>
      <c r="Q10606" t="s">
        <v>22</v>
      </c>
      <c r="R10606" t="s">
        <v>11</v>
      </c>
      <c r="S10606">
        <v>0.8</v>
      </c>
      <c r="U10606" t="s">
        <v>22</v>
      </c>
      <c r="V10606">
        <v>236</v>
      </c>
      <c r="Y10606" t="s">
        <v>22</v>
      </c>
      <c r="Z10606">
        <v>0</v>
      </c>
    </row>
    <row r="10607" spans="1:26" x14ac:dyDescent="0.25">
      <c r="A10607">
        <v>0.61</v>
      </c>
      <c r="B10607">
        <v>0.75</v>
      </c>
      <c r="C10607">
        <v>3</v>
      </c>
      <c r="D10607">
        <v>140</v>
      </c>
      <c r="E10607">
        <v>3</v>
      </c>
      <c r="F10607">
        <v>0</v>
      </c>
      <c r="G10607">
        <v>0</v>
      </c>
      <c r="H10607">
        <v>0</v>
      </c>
      <c r="I10607" t="s">
        <v>22</v>
      </c>
      <c r="J10607" t="s">
        <v>11</v>
      </c>
      <c r="M10607" t="s">
        <v>22</v>
      </c>
      <c r="N10607">
        <v>0.61</v>
      </c>
      <c r="Q10607" t="s">
        <v>22</v>
      </c>
      <c r="R10607" t="s">
        <v>11</v>
      </c>
      <c r="S10607">
        <v>0.61</v>
      </c>
      <c r="U10607" t="s">
        <v>22</v>
      </c>
      <c r="V10607">
        <v>140</v>
      </c>
      <c r="Y10607" t="s">
        <v>22</v>
      </c>
      <c r="Z10607">
        <v>0</v>
      </c>
    </row>
    <row r="10608" spans="1:26" x14ac:dyDescent="0.25">
      <c r="A10608">
        <v>0.87</v>
      </c>
      <c r="B10608">
        <v>0.61</v>
      </c>
      <c r="C10608">
        <v>3</v>
      </c>
      <c r="D10608">
        <v>162</v>
      </c>
      <c r="E10608">
        <v>2</v>
      </c>
      <c r="F10608">
        <v>0</v>
      </c>
      <c r="G10608">
        <v>0</v>
      </c>
      <c r="H10608">
        <v>0</v>
      </c>
      <c r="I10608" t="s">
        <v>22</v>
      </c>
      <c r="J10608" t="s">
        <v>11</v>
      </c>
      <c r="M10608" t="s">
        <v>22</v>
      </c>
      <c r="N10608">
        <v>0.87</v>
      </c>
      <c r="Q10608" t="s">
        <v>22</v>
      </c>
      <c r="R10608" t="s">
        <v>11</v>
      </c>
      <c r="S10608">
        <v>0.87</v>
      </c>
      <c r="U10608" t="s">
        <v>22</v>
      </c>
      <c r="V10608">
        <v>162</v>
      </c>
      <c r="Y10608" t="s">
        <v>22</v>
      </c>
      <c r="Z10608">
        <v>0</v>
      </c>
    </row>
    <row r="10609" spans="1:26" x14ac:dyDescent="0.25">
      <c r="A10609">
        <v>0.75</v>
      </c>
      <c r="B10609">
        <v>0.59</v>
      </c>
      <c r="C10609">
        <v>3</v>
      </c>
      <c r="D10609">
        <v>117</v>
      </c>
      <c r="E10609">
        <v>3</v>
      </c>
      <c r="F10609">
        <v>1</v>
      </c>
      <c r="G10609">
        <v>0</v>
      </c>
      <c r="H10609">
        <v>0</v>
      </c>
      <c r="I10609" t="s">
        <v>22</v>
      </c>
      <c r="J10609" t="s">
        <v>12</v>
      </c>
      <c r="M10609" t="s">
        <v>22</v>
      </c>
      <c r="N10609">
        <v>0.75</v>
      </c>
      <c r="Q10609" t="s">
        <v>22</v>
      </c>
      <c r="R10609" t="s">
        <v>12</v>
      </c>
      <c r="S10609">
        <v>0.75</v>
      </c>
      <c r="U10609" t="s">
        <v>22</v>
      </c>
      <c r="V10609">
        <v>117</v>
      </c>
      <c r="Y10609" t="s">
        <v>22</v>
      </c>
      <c r="Z10609">
        <v>0</v>
      </c>
    </row>
    <row r="10610" spans="1:26" x14ac:dyDescent="0.25">
      <c r="A10610">
        <v>0.96</v>
      </c>
      <c r="B10610">
        <v>0.51</v>
      </c>
      <c r="C10610">
        <v>4</v>
      </c>
      <c r="D10610">
        <v>225</v>
      </c>
      <c r="E10610">
        <v>3</v>
      </c>
      <c r="F10610">
        <v>0</v>
      </c>
      <c r="G10610">
        <v>0</v>
      </c>
      <c r="H10610">
        <v>0</v>
      </c>
      <c r="I10610" t="s">
        <v>21</v>
      </c>
      <c r="J10610" t="s">
        <v>12</v>
      </c>
      <c r="M10610" t="s">
        <v>21</v>
      </c>
      <c r="N10610">
        <v>0.96</v>
      </c>
      <c r="Q10610" t="s">
        <v>21</v>
      </c>
      <c r="R10610" t="s">
        <v>12</v>
      </c>
      <c r="S10610">
        <v>0.96</v>
      </c>
      <c r="U10610" t="s">
        <v>21</v>
      </c>
      <c r="V10610">
        <v>225</v>
      </c>
      <c r="Y10610" t="s">
        <v>21</v>
      </c>
      <c r="Z10610">
        <v>0</v>
      </c>
    </row>
    <row r="10611" spans="1:26" x14ac:dyDescent="0.25">
      <c r="A10611">
        <v>0.75</v>
      </c>
      <c r="B10611">
        <v>0.92</v>
      </c>
      <c r="C10611">
        <v>3</v>
      </c>
      <c r="D10611">
        <v>211</v>
      </c>
      <c r="E10611">
        <v>3</v>
      </c>
      <c r="F10611">
        <v>0</v>
      </c>
      <c r="G10611">
        <v>0</v>
      </c>
      <c r="H10611">
        <v>0</v>
      </c>
      <c r="I10611" t="s">
        <v>10</v>
      </c>
      <c r="J10611" t="s">
        <v>12</v>
      </c>
      <c r="M10611" t="s">
        <v>10</v>
      </c>
      <c r="N10611">
        <v>0.75</v>
      </c>
      <c r="Q10611" t="s">
        <v>10</v>
      </c>
      <c r="R10611" t="s">
        <v>12</v>
      </c>
      <c r="S10611">
        <v>0.75</v>
      </c>
      <c r="U10611" t="s">
        <v>10</v>
      </c>
      <c r="V10611">
        <v>211</v>
      </c>
      <c r="Y10611" t="s">
        <v>10</v>
      </c>
      <c r="Z10611">
        <v>0</v>
      </c>
    </row>
    <row r="10612" spans="1:26" x14ac:dyDescent="0.25">
      <c r="A10612">
        <v>0.19</v>
      </c>
      <c r="B10612">
        <v>0.57999999999999996</v>
      </c>
      <c r="C10612">
        <v>4</v>
      </c>
      <c r="D10612">
        <v>173</v>
      </c>
      <c r="E10612">
        <v>5</v>
      </c>
      <c r="F10612">
        <v>0</v>
      </c>
      <c r="G10612">
        <v>0</v>
      </c>
      <c r="H10612">
        <v>0</v>
      </c>
      <c r="I10612" t="s">
        <v>13</v>
      </c>
      <c r="J10612" t="s">
        <v>12</v>
      </c>
      <c r="M10612" t="s">
        <v>13</v>
      </c>
      <c r="N10612">
        <v>0.19</v>
      </c>
      <c r="Q10612" t="s">
        <v>13</v>
      </c>
      <c r="R10612" t="s">
        <v>12</v>
      </c>
      <c r="S10612">
        <v>0.19</v>
      </c>
      <c r="U10612" t="s">
        <v>13</v>
      </c>
      <c r="V10612">
        <v>173</v>
      </c>
      <c r="Y10612" t="s">
        <v>13</v>
      </c>
      <c r="Z10612">
        <v>0</v>
      </c>
    </row>
    <row r="10613" spans="1:26" x14ac:dyDescent="0.25">
      <c r="A10613">
        <v>0.52</v>
      </c>
      <c r="B10613">
        <v>0.97</v>
      </c>
      <c r="C10613">
        <v>4</v>
      </c>
      <c r="D10613">
        <v>170</v>
      </c>
      <c r="E10613">
        <v>3</v>
      </c>
      <c r="F10613">
        <v>0</v>
      </c>
      <c r="G10613">
        <v>0</v>
      </c>
      <c r="H10613">
        <v>0</v>
      </c>
      <c r="I10613" t="s">
        <v>16</v>
      </c>
      <c r="J10613" t="s">
        <v>12</v>
      </c>
      <c r="M10613" t="s">
        <v>16</v>
      </c>
      <c r="N10613">
        <v>0.52</v>
      </c>
      <c r="Q10613" t="s">
        <v>16</v>
      </c>
      <c r="R10613" t="s">
        <v>12</v>
      </c>
      <c r="S10613">
        <v>0.52</v>
      </c>
      <c r="U10613" t="s">
        <v>16</v>
      </c>
      <c r="V10613">
        <v>170</v>
      </c>
      <c r="Y10613" t="s">
        <v>16</v>
      </c>
      <c r="Z10613">
        <v>0</v>
      </c>
    </row>
    <row r="10614" spans="1:26" x14ac:dyDescent="0.25">
      <c r="A10614">
        <v>0.6</v>
      </c>
      <c r="B10614">
        <v>0.6</v>
      </c>
      <c r="C10614">
        <v>3</v>
      </c>
      <c r="D10614">
        <v>242</v>
      </c>
      <c r="E10614">
        <v>3</v>
      </c>
      <c r="F10614">
        <v>0</v>
      </c>
      <c r="G10614">
        <v>0</v>
      </c>
      <c r="H10614">
        <v>0</v>
      </c>
      <c r="I10614" t="s">
        <v>15</v>
      </c>
      <c r="J10614" t="s">
        <v>12</v>
      </c>
      <c r="M10614" t="s">
        <v>15</v>
      </c>
      <c r="N10614">
        <v>0.6</v>
      </c>
      <c r="Q10614" t="s">
        <v>15</v>
      </c>
      <c r="R10614" t="s">
        <v>12</v>
      </c>
      <c r="S10614">
        <v>0.6</v>
      </c>
      <c r="U10614" t="s">
        <v>15</v>
      </c>
      <c r="V10614">
        <v>242</v>
      </c>
      <c r="Y10614" t="s">
        <v>15</v>
      </c>
      <c r="Z10614">
        <v>0</v>
      </c>
    </row>
    <row r="10615" spans="1:26" x14ac:dyDescent="0.25">
      <c r="A10615">
        <v>0.9</v>
      </c>
      <c r="B10615">
        <v>0.81</v>
      </c>
      <c r="C10615">
        <v>4</v>
      </c>
      <c r="D10615">
        <v>175</v>
      </c>
      <c r="E10615">
        <v>3</v>
      </c>
      <c r="F10615">
        <v>0</v>
      </c>
      <c r="G10615">
        <v>0</v>
      </c>
      <c r="H10615">
        <v>0</v>
      </c>
      <c r="I10615" t="s">
        <v>17</v>
      </c>
      <c r="J10615" t="s">
        <v>12</v>
      </c>
      <c r="M10615" t="s">
        <v>17</v>
      </c>
      <c r="N10615">
        <v>0.9</v>
      </c>
      <c r="Q10615" t="s">
        <v>17</v>
      </c>
      <c r="R10615" t="s">
        <v>12</v>
      </c>
      <c r="S10615">
        <v>0.9</v>
      </c>
      <c r="U10615" t="s">
        <v>17</v>
      </c>
      <c r="V10615">
        <v>175</v>
      </c>
      <c r="Y10615" t="s">
        <v>17</v>
      </c>
      <c r="Z10615">
        <v>0</v>
      </c>
    </row>
    <row r="10616" spans="1:26" x14ac:dyDescent="0.25">
      <c r="A10616">
        <v>0.89</v>
      </c>
      <c r="B10616">
        <v>0.92</v>
      </c>
      <c r="C10616">
        <v>3</v>
      </c>
      <c r="D10616">
        <v>195</v>
      </c>
      <c r="E10616">
        <v>2</v>
      </c>
      <c r="F10616">
        <v>0</v>
      </c>
      <c r="G10616">
        <v>0</v>
      </c>
      <c r="H10616">
        <v>0</v>
      </c>
      <c r="I10616" t="s">
        <v>21</v>
      </c>
      <c r="J10616" t="s">
        <v>12</v>
      </c>
      <c r="M10616" t="s">
        <v>21</v>
      </c>
      <c r="N10616">
        <v>0.89</v>
      </c>
      <c r="Q10616" t="s">
        <v>21</v>
      </c>
      <c r="R10616" t="s">
        <v>12</v>
      </c>
      <c r="S10616">
        <v>0.89</v>
      </c>
      <c r="U10616" t="s">
        <v>21</v>
      </c>
      <c r="V10616">
        <v>195</v>
      </c>
      <c r="Y10616" t="s">
        <v>21</v>
      </c>
      <c r="Z10616">
        <v>0</v>
      </c>
    </row>
    <row r="10617" spans="1:26" x14ac:dyDescent="0.25">
      <c r="A10617">
        <v>0.54</v>
      </c>
      <c r="B10617">
        <v>0.93</v>
      </c>
      <c r="C10617">
        <v>4</v>
      </c>
      <c r="D10617">
        <v>184</v>
      </c>
      <c r="E10617">
        <v>2</v>
      </c>
      <c r="F10617">
        <v>1</v>
      </c>
      <c r="G10617">
        <v>0</v>
      </c>
      <c r="H10617">
        <v>0</v>
      </c>
      <c r="I10617" t="s">
        <v>21</v>
      </c>
      <c r="J10617" t="s">
        <v>12</v>
      </c>
      <c r="M10617" t="s">
        <v>21</v>
      </c>
      <c r="N10617">
        <v>0.54</v>
      </c>
      <c r="Q10617" t="s">
        <v>21</v>
      </c>
      <c r="R10617" t="s">
        <v>12</v>
      </c>
      <c r="S10617">
        <v>0.54</v>
      </c>
      <c r="U10617" t="s">
        <v>21</v>
      </c>
      <c r="V10617">
        <v>184</v>
      </c>
      <c r="Y10617" t="s">
        <v>21</v>
      </c>
      <c r="Z10617">
        <v>0</v>
      </c>
    </row>
    <row r="10618" spans="1:26" x14ac:dyDescent="0.25">
      <c r="A10618">
        <v>0.99</v>
      </c>
      <c r="B10618">
        <v>0.55000000000000004</v>
      </c>
      <c r="C10618">
        <v>3</v>
      </c>
      <c r="D10618">
        <v>170</v>
      </c>
      <c r="E10618">
        <v>3</v>
      </c>
      <c r="F10618">
        <v>0</v>
      </c>
      <c r="G10618">
        <v>0</v>
      </c>
      <c r="H10618">
        <v>0</v>
      </c>
      <c r="I10618" t="s">
        <v>21</v>
      </c>
      <c r="J10618" t="s">
        <v>12</v>
      </c>
      <c r="M10618" t="s">
        <v>21</v>
      </c>
      <c r="N10618">
        <v>0.99</v>
      </c>
      <c r="Q10618" t="s">
        <v>21</v>
      </c>
      <c r="R10618" t="s">
        <v>12</v>
      </c>
      <c r="S10618">
        <v>0.99</v>
      </c>
      <c r="U10618" t="s">
        <v>21</v>
      </c>
      <c r="V10618">
        <v>170</v>
      </c>
      <c r="Y10618" t="s">
        <v>21</v>
      </c>
      <c r="Z10618">
        <v>0</v>
      </c>
    </row>
    <row r="10619" spans="1:26" x14ac:dyDescent="0.25">
      <c r="A10619">
        <v>0.66</v>
      </c>
      <c r="B10619">
        <v>0.56000000000000005</v>
      </c>
      <c r="C10619">
        <v>4</v>
      </c>
      <c r="D10619">
        <v>185</v>
      </c>
      <c r="E10619">
        <v>3</v>
      </c>
      <c r="F10619">
        <v>0</v>
      </c>
      <c r="G10619">
        <v>0</v>
      </c>
      <c r="H10619">
        <v>0</v>
      </c>
      <c r="I10619" t="s">
        <v>10</v>
      </c>
      <c r="J10619" t="s">
        <v>12</v>
      </c>
      <c r="M10619" t="s">
        <v>10</v>
      </c>
      <c r="N10619">
        <v>0.66</v>
      </c>
      <c r="Q10619" t="s">
        <v>10</v>
      </c>
      <c r="R10619" t="s">
        <v>12</v>
      </c>
      <c r="S10619">
        <v>0.66</v>
      </c>
      <c r="U10619" t="s">
        <v>10</v>
      </c>
      <c r="V10619">
        <v>185</v>
      </c>
      <c r="Y10619" t="s">
        <v>10</v>
      </c>
      <c r="Z10619">
        <v>0</v>
      </c>
    </row>
    <row r="10620" spans="1:26" x14ac:dyDescent="0.25">
      <c r="A10620">
        <v>0.92</v>
      </c>
      <c r="B10620">
        <v>0.64</v>
      </c>
      <c r="C10620">
        <v>4</v>
      </c>
      <c r="D10620">
        <v>259</v>
      </c>
      <c r="E10620">
        <v>2</v>
      </c>
      <c r="F10620">
        <v>0</v>
      </c>
      <c r="G10620">
        <v>0</v>
      </c>
      <c r="H10620">
        <v>0</v>
      </c>
      <c r="I10620" t="s">
        <v>10</v>
      </c>
      <c r="J10620" t="s">
        <v>12</v>
      </c>
      <c r="M10620" t="s">
        <v>10</v>
      </c>
      <c r="N10620">
        <v>0.92</v>
      </c>
      <c r="Q10620" t="s">
        <v>10</v>
      </c>
      <c r="R10620" t="s">
        <v>12</v>
      </c>
      <c r="S10620">
        <v>0.92</v>
      </c>
      <c r="U10620" t="s">
        <v>10</v>
      </c>
      <c r="V10620">
        <v>259</v>
      </c>
      <c r="Y10620" t="s">
        <v>10</v>
      </c>
      <c r="Z10620">
        <v>0</v>
      </c>
    </row>
    <row r="10621" spans="1:26" x14ac:dyDescent="0.25">
      <c r="A10621">
        <v>0.19</v>
      </c>
      <c r="B10621">
        <v>0.72</v>
      </c>
      <c r="C10621">
        <v>4</v>
      </c>
      <c r="D10621">
        <v>102</v>
      </c>
      <c r="E10621">
        <v>3</v>
      </c>
      <c r="F10621">
        <v>0</v>
      </c>
      <c r="G10621">
        <v>0</v>
      </c>
      <c r="H10621">
        <v>0</v>
      </c>
      <c r="I10621" t="s">
        <v>10</v>
      </c>
      <c r="J10621" t="s">
        <v>12</v>
      </c>
      <c r="M10621" t="s">
        <v>10</v>
      </c>
      <c r="N10621">
        <v>0.19</v>
      </c>
      <c r="Q10621" t="s">
        <v>10</v>
      </c>
      <c r="R10621" t="s">
        <v>12</v>
      </c>
      <c r="S10621">
        <v>0.19</v>
      </c>
      <c r="U10621" t="s">
        <v>10</v>
      </c>
      <c r="V10621">
        <v>102</v>
      </c>
      <c r="Y10621" t="s">
        <v>10</v>
      </c>
      <c r="Z10621">
        <v>0</v>
      </c>
    </row>
    <row r="10622" spans="1:26" x14ac:dyDescent="0.25">
      <c r="A10622">
        <v>0.39</v>
      </c>
      <c r="B10622">
        <v>0.37</v>
      </c>
      <c r="C10622">
        <v>5</v>
      </c>
      <c r="D10622">
        <v>156</v>
      </c>
      <c r="E10622">
        <v>4</v>
      </c>
      <c r="F10622">
        <v>0</v>
      </c>
      <c r="G10622">
        <v>0</v>
      </c>
      <c r="H10622">
        <v>0</v>
      </c>
      <c r="I10622" t="s">
        <v>10</v>
      </c>
      <c r="J10622" t="s">
        <v>12</v>
      </c>
      <c r="M10622" t="s">
        <v>10</v>
      </c>
      <c r="N10622">
        <v>0.39</v>
      </c>
      <c r="Q10622" t="s">
        <v>10</v>
      </c>
      <c r="R10622" t="s">
        <v>12</v>
      </c>
      <c r="S10622">
        <v>0.39</v>
      </c>
      <c r="U10622" t="s">
        <v>10</v>
      </c>
      <c r="V10622">
        <v>156</v>
      </c>
      <c r="Y10622" t="s">
        <v>10</v>
      </c>
      <c r="Z10622">
        <v>0</v>
      </c>
    </row>
    <row r="10623" spans="1:26" x14ac:dyDescent="0.25">
      <c r="A10623">
        <v>0.41</v>
      </c>
      <c r="B10623">
        <v>0.68</v>
      </c>
      <c r="C10623">
        <v>3</v>
      </c>
      <c r="D10623">
        <v>191</v>
      </c>
      <c r="E10623">
        <v>4</v>
      </c>
      <c r="F10623">
        <v>0</v>
      </c>
      <c r="G10623">
        <v>0</v>
      </c>
      <c r="H10623">
        <v>0</v>
      </c>
      <c r="I10623" t="s">
        <v>10</v>
      </c>
      <c r="J10623" t="s">
        <v>12</v>
      </c>
      <c r="M10623" t="s">
        <v>10</v>
      </c>
      <c r="N10623">
        <v>0.41</v>
      </c>
      <c r="Q10623" t="s">
        <v>10</v>
      </c>
      <c r="R10623" t="s">
        <v>12</v>
      </c>
      <c r="S10623">
        <v>0.41</v>
      </c>
      <c r="U10623" t="s">
        <v>10</v>
      </c>
      <c r="V10623">
        <v>191</v>
      </c>
      <c r="Y10623" t="s">
        <v>10</v>
      </c>
      <c r="Z10623">
        <v>0</v>
      </c>
    </row>
    <row r="10624" spans="1:26" x14ac:dyDescent="0.25">
      <c r="A10624">
        <v>0.6</v>
      </c>
      <c r="B10624">
        <v>0.49</v>
      </c>
      <c r="C10624">
        <v>3</v>
      </c>
      <c r="D10624">
        <v>239</v>
      </c>
      <c r="E10624">
        <v>2</v>
      </c>
      <c r="F10624">
        <v>0</v>
      </c>
      <c r="G10624">
        <v>0</v>
      </c>
      <c r="H10624">
        <v>0</v>
      </c>
      <c r="I10624" t="s">
        <v>10</v>
      </c>
      <c r="J10624" t="s">
        <v>12</v>
      </c>
      <c r="M10624" t="s">
        <v>10</v>
      </c>
      <c r="N10624">
        <v>0.6</v>
      </c>
      <c r="Q10624" t="s">
        <v>10</v>
      </c>
      <c r="R10624" t="s">
        <v>12</v>
      </c>
      <c r="S10624">
        <v>0.6</v>
      </c>
      <c r="U10624" t="s">
        <v>10</v>
      </c>
      <c r="V10624">
        <v>239</v>
      </c>
      <c r="Y10624" t="s">
        <v>10</v>
      </c>
      <c r="Z10624">
        <v>0</v>
      </c>
    </row>
    <row r="10625" spans="1:26" x14ac:dyDescent="0.25">
      <c r="A10625">
        <v>0.95</v>
      </c>
      <c r="B10625">
        <v>0.54</v>
      </c>
      <c r="C10625">
        <v>4</v>
      </c>
      <c r="D10625">
        <v>235</v>
      </c>
      <c r="E10625">
        <v>4</v>
      </c>
      <c r="F10625">
        <v>0</v>
      </c>
      <c r="G10625">
        <v>0</v>
      </c>
      <c r="H10625">
        <v>0</v>
      </c>
      <c r="I10625" t="s">
        <v>10</v>
      </c>
      <c r="J10625" t="s">
        <v>12</v>
      </c>
      <c r="M10625" t="s">
        <v>10</v>
      </c>
      <c r="N10625">
        <v>0.95</v>
      </c>
      <c r="Q10625" t="s">
        <v>10</v>
      </c>
      <c r="R10625" t="s">
        <v>12</v>
      </c>
      <c r="S10625">
        <v>0.95</v>
      </c>
      <c r="U10625" t="s">
        <v>10</v>
      </c>
      <c r="V10625">
        <v>235</v>
      </c>
      <c r="Y10625" t="s">
        <v>10</v>
      </c>
      <c r="Z10625">
        <v>0</v>
      </c>
    </row>
    <row r="10626" spans="1:26" x14ac:dyDescent="0.25">
      <c r="A10626">
        <v>0.51</v>
      </c>
      <c r="B10626">
        <v>0.87</v>
      </c>
      <c r="C10626">
        <v>2</v>
      </c>
      <c r="D10626">
        <v>130</v>
      </c>
      <c r="E10626">
        <v>4</v>
      </c>
      <c r="F10626">
        <v>0</v>
      </c>
      <c r="G10626">
        <v>0</v>
      </c>
      <c r="H10626">
        <v>0</v>
      </c>
      <c r="I10626" t="s">
        <v>10</v>
      </c>
      <c r="J10626" t="s">
        <v>12</v>
      </c>
      <c r="M10626" t="s">
        <v>10</v>
      </c>
      <c r="N10626">
        <v>0.51</v>
      </c>
      <c r="Q10626" t="s">
        <v>10</v>
      </c>
      <c r="R10626" t="s">
        <v>12</v>
      </c>
      <c r="S10626">
        <v>0.51</v>
      </c>
      <c r="U10626" t="s">
        <v>10</v>
      </c>
      <c r="V10626">
        <v>130</v>
      </c>
      <c r="Y10626" t="s">
        <v>10</v>
      </c>
      <c r="Z10626">
        <v>0</v>
      </c>
    </row>
    <row r="10627" spans="1:26" x14ac:dyDescent="0.25">
      <c r="A10627">
        <v>0.54</v>
      </c>
      <c r="B10627">
        <v>0.74</v>
      </c>
      <c r="C10627">
        <v>2</v>
      </c>
      <c r="D10627">
        <v>166</v>
      </c>
      <c r="E10627">
        <v>3</v>
      </c>
      <c r="F10627">
        <v>0</v>
      </c>
      <c r="G10627">
        <v>0</v>
      </c>
      <c r="H10627">
        <v>0</v>
      </c>
      <c r="I10627" t="s">
        <v>10</v>
      </c>
      <c r="J10627" t="s">
        <v>12</v>
      </c>
      <c r="M10627" t="s">
        <v>10</v>
      </c>
      <c r="N10627">
        <v>0.54</v>
      </c>
      <c r="Q10627" t="s">
        <v>10</v>
      </c>
      <c r="R10627" t="s">
        <v>12</v>
      </c>
      <c r="S10627">
        <v>0.54</v>
      </c>
      <c r="U10627" t="s">
        <v>10</v>
      </c>
      <c r="V10627">
        <v>166</v>
      </c>
      <c r="Y10627" t="s">
        <v>10</v>
      </c>
      <c r="Z10627">
        <v>0</v>
      </c>
    </row>
    <row r="10628" spans="1:26" x14ac:dyDescent="0.25">
      <c r="A10628">
        <v>0.16</v>
      </c>
      <c r="B10628">
        <v>0.54</v>
      </c>
      <c r="C10628">
        <v>5</v>
      </c>
      <c r="D10628">
        <v>206</v>
      </c>
      <c r="E10628">
        <v>5</v>
      </c>
      <c r="F10628">
        <v>0</v>
      </c>
      <c r="G10628">
        <v>0</v>
      </c>
      <c r="H10628">
        <v>0</v>
      </c>
      <c r="I10628" t="s">
        <v>10</v>
      </c>
      <c r="J10628" t="s">
        <v>12</v>
      </c>
      <c r="M10628" t="s">
        <v>10</v>
      </c>
      <c r="N10628">
        <v>0.16</v>
      </c>
      <c r="Q10628" t="s">
        <v>10</v>
      </c>
      <c r="R10628" t="s">
        <v>12</v>
      </c>
      <c r="S10628">
        <v>0.16</v>
      </c>
      <c r="U10628" t="s">
        <v>10</v>
      </c>
      <c r="V10628">
        <v>206</v>
      </c>
      <c r="Y10628" t="s">
        <v>10</v>
      </c>
      <c r="Z10628">
        <v>0</v>
      </c>
    </row>
    <row r="10629" spans="1:26" x14ac:dyDescent="0.25">
      <c r="A10629">
        <v>0.98</v>
      </c>
      <c r="B10629">
        <v>0.77</v>
      </c>
      <c r="C10629">
        <v>3</v>
      </c>
      <c r="D10629">
        <v>191</v>
      </c>
      <c r="E10629">
        <v>2</v>
      </c>
      <c r="F10629">
        <v>0</v>
      </c>
      <c r="G10629">
        <v>0</v>
      </c>
      <c r="H10629">
        <v>0</v>
      </c>
      <c r="I10629" t="s">
        <v>10</v>
      </c>
      <c r="J10629" t="s">
        <v>12</v>
      </c>
      <c r="M10629" t="s">
        <v>10</v>
      </c>
      <c r="N10629">
        <v>0.98</v>
      </c>
      <c r="Q10629" t="s">
        <v>10</v>
      </c>
      <c r="R10629" t="s">
        <v>12</v>
      </c>
      <c r="S10629">
        <v>0.98</v>
      </c>
      <c r="U10629" t="s">
        <v>10</v>
      </c>
      <c r="V10629">
        <v>191</v>
      </c>
      <c r="Y10629" t="s">
        <v>10</v>
      </c>
      <c r="Z10629">
        <v>0</v>
      </c>
    </row>
    <row r="10630" spans="1:26" x14ac:dyDescent="0.25">
      <c r="A10630">
        <v>0.65</v>
      </c>
      <c r="B10630">
        <v>0.75</v>
      </c>
      <c r="C10630">
        <v>3</v>
      </c>
      <c r="D10630">
        <v>214</v>
      </c>
      <c r="E10630">
        <v>3</v>
      </c>
      <c r="F10630">
        <v>0</v>
      </c>
      <c r="G10630">
        <v>0</v>
      </c>
      <c r="H10630">
        <v>0</v>
      </c>
      <c r="I10630" t="s">
        <v>10</v>
      </c>
      <c r="J10630" t="s">
        <v>12</v>
      </c>
      <c r="M10630" t="s">
        <v>10</v>
      </c>
      <c r="N10630">
        <v>0.65</v>
      </c>
      <c r="Q10630" t="s">
        <v>10</v>
      </c>
      <c r="R10630" t="s">
        <v>12</v>
      </c>
      <c r="S10630">
        <v>0.65</v>
      </c>
      <c r="U10630" t="s">
        <v>10</v>
      </c>
      <c r="V10630">
        <v>214</v>
      </c>
      <c r="Y10630" t="s">
        <v>10</v>
      </c>
      <c r="Z10630">
        <v>0</v>
      </c>
    </row>
    <row r="10631" spans="1:26" x14ac:dyDescent="0.25">
      <c r="A10631">
        <v>0.38</v>
      </c>
      <c r="B10631">
        <v>0.5</v>
      </c>
      <c r="C10631">
        <v>3</v>
      </c>
      <c r="D10631">
        <v>196</v>
      </c>
      <c r="E10631">
        <v>3</v>
      </c>
      <c r="F10631">
        <v>0</v>
      </c>
      <c r="G10631">
        <v>0</v>
      </c>
      <c r="H10631">
        <v>0</v>
      </c>
      <c r="I10631" t="s">
        <v>10</v>
      </c>
      <c r="J10631" t="s">
        <v>12</v>
      </c>
      <c r="M10631" t="s">
        <v>10</v>
      </c>
      <c r="N10631">
        <v>0.38</v>
      </c>
      <c r="Q10631" t="s">
        <v>10</v>
      </c>
      <c r="R10631" t="s">
        <v>12</v>
      </c>
      <c r="S10631">
        <v>0.38</v>
      </c>
      <c r="U10631" t="s">
        <v>10</v>
      </c>
      <c r="V10631">
        <v>196</v>
      </c>
      <c r="Y10631" t="s">
        <v>10</v>
      </c>
      <c r="Z10631">
        <v>0</v>
      </c>
    </row>
    <row r="10632" spans="1:26" x14ac:dyDescent="0.25">
      <c r="A10632">
        <v>0.95</v>
      </c>
      <c r="B10632">
        <v>0.71</v>
      </c>
      <c r="C10632">
        <v>4</v>
      </c>
      <c r="D10632">
        <v>151</v>
      </c>
      <c r="E10632">
        <v>4</v>
      </c>
      <c r="F10632">
        <v>0</v>
      </c>
      <c r="G10632">
        <v>0</v>
      </c>
      <c r="H10632">
        <v>0</v>
      </c>
      <c r="I10632" t="s">
        <v>10</v>
      </c>
      <c r="J10632" t="s">
        <v>12</v>
      </c>
      <c r="M10632" t="s">
        <v>10</v>
      </c>
      <c r="N10632">
        <v>0.95</v>
      </c>
      <c r="Q10632" t="s">
        <v>10</v>
      </c>
      <c r="R10632" t="s">
        <v>12</v>
      </c>
      <c r="S10632">
        <v>0.95</v>
      </c>
      <c r="U10632" t="s">
        <v>10</v>
      </c>
      <c r="V10632">
        <v>151</v>
      </c>
      <c r="Y10632" t="s">
        <v>10</v>
      </c>
      <c r="Z10632">
        <v>0</v>
      </c>
    </row>
    <row r="10633" spans="1:26" x14ac:dyDescent="0.25">
      <c r="A10633">
        <v>0.6</v>
      </c>
      <c r="B10633">
        <v>0.62</v>
      </c>
      <c r="C10633">
        <v>5</v>
      </c>
      <c r="D10633">
        <v>165</v>
      </c>
      <c r="E10633">
        <v>2</v>
      </c>
      <c r="F10633">
        <v>0</v>
      </c>
      <c r="G10633">
        <v>0</v>
      </c>
      <c r="H10633">
        <v>0</v>
      </c>
      <c r="I10633" t="s">
        <v>10</v>
      </c>
      <c r="J10633" t="s">
        <v>12</v>
      </c>
      <c r="M10633" t="s">
        <v>10</v>
      </c>
      <c r="N10633">
        <v>0.6</v>
      </c>
      <c r="Q10633" t="s">
        <v>10</v>
      </c>
      <c r="R10633" t="s">
        <v>12</v>
      </c>
      <c r="S10633">
        <v>0.6</v>
      </c>
      <c r="U10633" t="s">
        <v>10</v>
      </c>
      <c r="V10633">
        <v>165</v>
      </c>
      <c r="Y10633" t="s">
        <v>10</v>
      </c>
      <c r="Z10633">
        <v>0</v>
      </c>
    </row>
    <row r="10634" spans="1:26" x14ac:dyDescent="0.25">
      <c r="A10634">
        <v>0.78</v>
      </c>
      <c r="B10634">
        <v>0.91</v>
      </c>
      <c r="C10634">
        <v>3</v>
      </c>
      <c r="D10634">
        <v>177</v>
      </c>
      <c r="E10634">
        <v>2</v>
      </c>
      <c r="F10634">
        <v>0</v>
      </c>
      <c r="G10634">
        <v>0</v>
      </c>
      <c r="H10634">
        <v>0</v>
      </c>
      <c r="I10634" t="s">
        <v>10</v>
      </c>
      <c r="J10634" t="s">
        <v>20</v>
      </c>
      <c r="M10634" t="s">
        <v>10</v>
      </c>
      <c r="N10634">
        <v>0.78</v>
      </c>
      <c r="Q10634" t="s">
        <v>10</v>
      </c>
      <c r="R10634" t="s">
        <v>20</v>
      </c>
      <c r="S10634">
        <v>0.78</v>
      </c>
      <c r="U10634" t="s">
        <v>10</v>
      </c>
      <c r="V10634">
        <v>177</v>
      </c>
      <c r="Y10634" t="s">
        <v>10</v>
      </c>
      <c r="Z10634">
        <v>0</v>
      </c>
    </row>
    <row r="10635" spans="1:26" x14ac:dyDescent="0.25">
      <c r="A10635">
        <v>0.19</v>
      </c>
      <c r="B10635">
        <v>0.63</v>
      </c>
      <c r="C10635">
        <v>6</v>
      </c>
      <c r="D10635">
        <v>241</v>
      </c>
      <c r="E10635">
        <v>6</v>
      </c>
      <c r="F10635">
        <v>0</v>
      </c>
      <c r="G10635">
        <v>0</v>
      </c>
      <c r="H10635">
        <v>0</v>
      </c>
      <c r="I10635" t="s">
        <v>10</v>
      </c>
      <c r="J10635" t="s">
        <v>20</v>
      </c>
      <c r="M10635" t="s">
        <v>10</v>
      </c>
      <c r="N10635">
        <v>0.19</v>
      </c>
      <c r="Q10635" t="s">
        <v>10</v>
      </c>
      <c r="R10635" t="s">
        <v>20</v>
      </c>
      <c r="S10635">
        <v>0.19</v>
      </c>
      <c r="U10635" t="s">
        <v>10</v>
      </c>
      <c r="V10635">
        <v>241</v>
      </c>
      <c r="Y10635" t="s">
        <v>10</v>
      </c>
      <c r="Z10635">
        <v>0</v>
      </c>
    </row>
    <row r="10636" spans="1:26" x14ac:dyDescent="0.25">
      <c r="A10636">
        <v>0.56000000000000005</v>
      </c>
      <c r="B10636">
        <v>0.99</v>
      </c>
      <c r="C10636">
        <v>4</v>
      </c>
      <c r="D10636">
        <v>230</v>
      </c>
      <c r="E10636">
        <v>3</v>
      </c>
      <c r="F10636">
        <v>0</v>
      </c>
      <c r="G10636">
        <v>0</v>
      </c>
      <c r="H10636">
        <v>0</v>
      </c>
      <c r="I10636" t="s">
        <v>10</v>
      </c>
      <c r="J10636" t="s">
        <v>20</v>
      </c>
      <c r="M10636" t="s">
        <v>10</v>
      </c>
      <c r="N10636">
        <v>0.56000000000000005</v>
      </c>
      <c r="Q10636" t="s">
        <v>10</v>
      </c>
      <c r="R10636" t="s">
        <v>20</v>
      </c>
      <c r="S10636">
        <v>0.56000000000000005</v>
      </c>
      <c r="U10636" t="s">
        <v>10</v>
      </c>
      <c r="V10636">
        <v>230</v>
      </c>
      <c r="Y10636" t="s">
        <v>10</v>
      </c>
      <c r="Z10636">
        <v>0</v>
      </c>
    </row>
    <row r="10637" spans="1:26" x14ac:dyDescent="0.25">
      <c r="A10637">
        <v>0.21</v>
      </c>
      <c r="B10637">
        <v>0.71</v>
      </c>
      <c r="C10637">
        <v>4</v>
      </c>
      <c r="D10637">
        <v>270</v>
      </c>
      <c r="E10637">
        <v>2</v>
      </c>
      <c r="F10637">
        <v>0</v>
      </c>
      <c r="G10637">
        <v>0</v>
      </c>
      <c r="H10637">
        <v>0</v>
      </c>
      <c r="I10637" t="s">
        <v>10</v>
      </c>
      <c r="J10637" t="s">
        <v>20</v>
      </c>
      <c r="M10637" t="s">
        <v>10</v>
      </c>
      <c r="N10637">
        <v>0.21</v>
      </c>
      <c r="Q10637" t="s">
        <v>10</v>
      </c>
      <c r="R10637" t="s">
        <v>20</v>
      </c>
      <c r="S10637">
        <v>0.21</v>
      </c>
      <c r="U10637" t="s">
        <v>10</v>
      </c>
      <c r="V10637">
        <v>270</v>
      </c>
      <c r="Y10637" t="s">
        <v>10</v>
      </c>
      <c r="Z10637">
        <v>0</v>
      </c>
    </row>
    <row r="10638" spans="1:26" x14ac:dyDescent="0.25">
      <c r="A10638">
        <v>0.83</v>
      </c>
      <c r="B10638">
        <v>0.71</v>
      </c>
      <c r="C10638">
        <v>3</v>
      </c>
      <c r="D10638">
        <v>234</v>
      </c>
      <c r="E10638">
        <v>4</v>
      </c>
      <c r="F10638">
        <v>0</v>
      </c>
      <c r="G10638">
        <v>0</v>
      </c>
      <c r="H10638">
        <v>0</v>
      </c>
      <c r="I10638" t="s">
        <v>13</v>
      </c>
      <c r="J10638" t="s">
        <v>20</v>
      </c>
      <c r="M10638" t="s">
        <v>13</v>
      </c>
      <c r="N10638">
        <v>0.83</v>
      </c>
      <c r="Q10638" t="s">
        <v>13</v>
      </c>
      <c r="R10638" t="s">
        <v>20</v>
      </c>
      <c r="S10638">
        <v>0.83</v>
      </c>
      <c r="U10638" t="s">
        <v>13</v>
      </c>
      <c r="V10638">
        <v>234</v>
      </c>
      <c r="Y10638" t="s">
        <v>13</v>
      </c>
      <c r="Z10638">
        <v>0</v>
      </c>
    </row>
    <row r="10639" spans="1:26" x14ac:dyDescent="0.25">
      <c r="A10639">
        <v>0.5</v>
      </c>
      <c r="B10639">
        <v>0.64</v>
      </c>
      <c r="C10639">
        <v>3</v>
      </c>
      <c r="D10639">
        <v>257</v>
      </c>
      <c r="E10639">
        <v>2</v>
      </c>
      <c r="F10639">
        <v>1</v>
      </c>
      <c r="G10639">
        <v>0</v>
      </c>
      <c r="H10639">
        <v>0</v>
      </c>
      <c r="I10639" t="s">
        <v>13</v>
      </c>
      <c r="J10639" t="s">
        <v>20</v>
      </c>
      <c r="M10639" t="s">
        <v>13</v>
      </c>
      <c r="N10639">
        <v>0.5</v>
      </c>
      <c r="Q10639" t="s">
        <v>13</v>
      </c>
      <c r="R10639" t="s">
        <v>20</v>
      </c>
      <c r="S10639">
        <v>0.5</v>
      </c>
      <c r="U10639" t="s">
        <v>13</v>
      </c>
      <c r="V10639">
        <v>257</v>
      </c>
      <c r="Y10639" t="s">
        <v>13</v>
      </c>
      <c r="Z10639">
        <v>0</v>
      </c>
    </row>
    <row r="10640" spans="1:26" x14ac:dyDescent="0.25">
      <c r="A10640">
        <v>0.74</v>
      </c>
      <c r="B10640">
        <v>0.87</v>
      </c>
      <c r="C10640">
        <v>5</v>
      </c>
      <c r="D10640">
        <v>264</v>
      </c>
      <c r="E10640">
        <v>3</v>
      </c>
      <c r="F10640">
        <v>0</v>
      </c>
      <c r="G10640">
        <v>0</v>
      </c>
      <c r="H10640">
        <v>0</v>
      </c>
      <c r="I10640" t="s">
        <v>13</v>
      </c>
      <c r="J10640" t="s">
        <v>20</v>
      </c>
      <c r="M10640" t="s">
        <v>13</v>
      </c>
      <c r="N10640">
        <v>0.74</v>
      </c>
      <c r="Q10640" t="s">
        <v>13</v>
      </c>
      <c r="R10640" t="s">
        <v>20</v>
      </c>
      <c r="S10640">
        <v>0.74</v>
      </c>
      <c r="U10640" t="s">
        <v>13</v>
      </c>
      <c r="V10640">
        <v>264</v>
      </c>
      <c r="Y10640" t="s">
        <v>13</v>
      </c>
      <c r="Z10640">
        <v>0</v>
      </c>
    </row>
    <row r="10641" spans="1:26" x14ac:dyDescent="0.25">
      <c r="A10641">
        <v>0.75</v>
      </c>
      <c r="B10641">
        <v>0.83</v>
      </c>
      <c r="C10641">
        <v>4</v>
      </c>
      <c r="D10641">
        <v>133</v>
      </c>
      <c r="E10641">
        <v>4</v>
      </c>
      <c r="F10641">
        <v>0</v>
      </c>
      <c r="G10641">
        <v>0</v>
      </c>
      <c r="H10641">
        <v>0</v>
      </c>
      <c r="I10641" t="s">
        <v>14</v>
      </c>
      <c r="J10641" t="s">
        <v>20</v>
      </c>
      <c r="M10641" t="s">
        <v>14</v>
      </c>
      <c r="N10641">
        <v>0.75</v>
      </c>
      <c r="Q10641" t="s">
        <v>14</v>
      </c>
      <c r="R10641" t="s">
        <v>20</v>
      </c>
      <c r="S10641">
        <v>0.75</v>
      </c>
      <c r="U10641" t="s">
        <v>14</v>
      </c>
      <c r="V10641">
        <v>133</v>
      </c>
      <c r="Y10641" t="s">
        <v>14</v>
      </c>
      <c r="Z10641">
        <v>0</v>
      </c>
    </row>
    <row r="10642" spans="1:26" x14ac:dyDescent="0.25">
      <c r="A10642">
        <v>0.85</v>
      </c>
      <c r="B10642">
        <v>0.66</v>
      </c>
      <c r="C10642">
        <v>4</v>
      </c>
      <c r="D10642">
        <v>155</v>
      </c>
      <c r="E10642">
        <v>4</v>
      </c>
      <c r="F10642">
        <v>0</v>
      </c>
      <c r="G10642">
        <v>0</v>
      </c>
      <c r="H10642">
        <v>0</v>
      </c>
      <c r="I10642" t="s">
        <v>14</v>
      </c>
      <c r="J10642" t="s">
        <v>20</v>
      </c>
      <c r="M10642" t="s">
        <v>14</v>
      </c>
      <c r="N10642">
        <v>0.85</v>
      </c>
      <c r="Q10642" t="s">
        <v>14</v>
      </c>
      <c r="R10642" t="s">
        <v>20</v>
      </c>
      <c r="S10642">
        <v>0.85</v>
      </c>
      <c r="U10642" t="s">
        <v>14</v>
      </c>
      <c r="V10642">
        <v>155</v>
      </c>
      <c r="Y10642" t="s">
        <v>14</v>
      </c>
      <c r="Z10642">
        <v>0</v>
      </c>
    </row>
    <row r="10643" spans="1:26" x14ac:dyDescent="0.25">
      <c r="A10643">
        <v>0.93</v>
      </c>
      <c r="B10643">
        <v>0.59</v>
      </c>
      <c r="C10643">
        <v>3</v>
      </c>
      <c r="D10643">
        <v>202</v>
      </c>
      <c r="E10643">
        <v>2</v>
      </c>
      <c r="F10643">
        <v>0</v>
      </c>
      <c r="G10643">
        <v>0</v>
      </c>
      <c r="H10643">
        <v>0</v>
      </c>
      <c r="I10643" t="s">
        <v>14</v>
      </c>
      <c r="J10643" t="s">
        <v>20</v>
      </c>
      <c r="M10643" t="s">
        <v>14</v>
      </c>
      <c r="N10643">
        <v>0.93</v>
      </c>
      <c r="Q10643" t="s">
        <v>14</v>
      </c>
      <c r="R10643" t="s">
        <v>20</v>
      </c>
      <c r="S10643">
        <v>0.93</v>
      </c>
      <c r="U10643" t="s">
        <v>14</v>
      </c>
      <c r="V10643">
        <v>202</v>
      </c>
      <c r="Y10643" t="s">
        <v>14</v>
      </c>
      <c r="Z10643">
        <v>0</v>
      </c>
    </row>
    <row r="10644" spans="1:26" x14ac:dyDescent="0.25">
      <c r="A10644">
        <v>0.76</v>
      </c>
      <c r="B10644">
        <v>0.7</v>
      </c>
      <c r="C10644">
        <v>3</v>
      </c>
      <c r="D10644">
        <v>136</v>
      </c>
      <c r="E10644">
        <v>2</v>
      </c>
      <c r="F10644">
        <v>0</v>
      </c>
      <c r="G10644">
        <v>0</v>
      </c>
      <c r="H10644">
        <v>0</v>
      </c>
      <c r="I10644" t="s">
        <v>14</v>
      </c>
      <c r="J10644" t="s">
        <v>20</v>
      </c>
      <c r="M10644" t="s">
        <v>14</v>
      </c>
      <c r="N10644">
        <v>0.76</v>
      </c>
      <c r="Q10644" t="s">
        <v>14</v>
      </c>
      <c r="R10644" t="s">
        <v>20</v>
      </c>
      <c r="S10644">
        <v>0.76</v>
      </c>
      <c r="U10644" t="s">
        <v>14</v>
      </c>
      <c r="V10644">
        <v>136</v>
      </c>
      <c r="Y10644" t="s">
        <v>14</v>
      </c>
      <c r="Z10644">
        <v>0</v>
      </c>
    </row>
    <row r="10645" spans="1:26" x14ac:dyDescent="0.25">
      <c r="A10645">
        <v>0.91</v>
      </c>
      <c r="B10645">
        <v>0.78</v>
      </c>
      <c r="C10645">
        <v>3</v>
      </c>
      <c r="D10645">
        <v>269</v>
      </c>
      <c r="E10645">
        <v>3</v>
      </c>
      <c r="F10645">
        <v>1</v>
      </c>
      <c r="G10645">
        <v>0</v>
      </c>
      <c r="H10645">
        <v>0</v>
      </c>
      <c r="I10645" t="s">
        <v>15</v>
      </c>
      <c r="J10645" t="s">
        <v>20</v>
      </c>
      <c r="M10645" t="s">
        <v>15</v>
      </c>
      <c r="N10645">
        <v>0.91</v>
      </c>
      <c r="Q10645" t="s">
        <v>15</v>
      </c>
      <c r="R10645" t="s">
        <v>20</v>
      </c>
      <c r="S10645">
        <v>0.91</v>
      </c>
      <c r="U10645" t="s">
        <v>15</v>
      </c>
      <c r="V10645">
        <v>269</v>
      </c>
      <c r="Y10645" t="s">
        <v>15</v>
      </c>
      <c r="Z10645">
        <v>0</v>
      </c>
    </row>
    <row r="10646" spans="1:26" x14ac:dyDescent="0.25">
      <c r="A10646">
        <v>0.22</v>
      </c>
      <c r="B10646">
        <v>0.54</v>
      </c>
      <c r="C10646">
        <v>6</v>
      </c>
      <c r="D10646">
        <v>169</v>
      </c>
      <c r="E10646">
        <v>4</v>
      </c>
      <c r="F10646">
        <v>0</v>
      </c>
      <c r="G10646">
        <v>0</v>
      </c>
      <c r="H10646">
        <v>0</v>
      </c>
      <c r="I10646" t="s">
        <v>15</v>
      </c>
      <c r="J10646" t="s">
        <v>11</v>
      </c>
      <c r="M10646" t="s">
        <v>15</v>
      </c>
      <c r="N10646">
        <v>0.22</v>
      </c>
      <c r="Q10646" t="s">
        <v>15</v>
      </c>
      <c r="R10646" t="s">
        <v>11</v>
      </c>
      <c r="S10646">
        <v>0.22</v>
      </c>
      <c r="U10646" t="s">
        <v>15</v>
      </c>
      <c r="V10646">
        <v>169</v>
      </c>
      <c r="Y10646" t="s">
        <v>15</v>
      </c>
      <c r="Z10646">
        <v>0</v>
      </c>
    </row>
    <row r="10647" spans="1:26" x14ac:dyDescent="0.25">
      <c r="A10647">
        <v>0.78</v>
      </c>
      <c r="B10647">
        <v>0.52</v>
      </c>
      <c r="C10647">
        <v>5</v>
      </c>
      <c r="D10647">
        <v>192</v>
      </c>
      <c r="E10647">
        <v>3</v>
      </c>
      <c r="F10647">
        <v>1</v>
      </c>
      <c r="G10647">
        <v>0</v>
      </c>
      <c r="H10647">
        <v>0</v>
      </c>
      <c r="I10647" t="s">
        <v>15</v>
      </c>
      <c r="J10647" t="s">
        <v>11</v>
      </c>
      <c r="M10647" t="s">
        <v>15</v>
      </c>
      <c r="N10647">
        <v>0.78</v>
      </c>
      <c r="Q10647" t="s">
        <v>15</v>
      </c>
      <c r="R10647" t="s">
        <v>11</v>
      </c>
      <c r="S10647">
        <v>0.78</v>
      </c>
      <c r="U10647" t="s">
        <v>15</v>
      </c>
      <c r="V10647">
        <v>192</v>
      </c>
      <c r="Y10647" t="s">
        <v>15</v>
      </c>
      <c r="Z10647">
        <v>0</v>
      </c>
    </row>
    <row r="10648" spans="1:26" x14ac:dyDescent="0.25">
      <c r="A10648">
        <v>0.53</v>
      </c>
      <c r="B10648">
        <v>0.8</v>
      </c>
      <c r="C10648">
        <v>4</v>
      </c>
      <c r="D10648">
        <v>241</v>
      </c>
      <c r="E10648">
        <v>3</v>
      </c>
      <c r="F10648">
        <v>1</v>
      </c>
      <c r="G10648">
        <v>0</v>
      </c>
      <c r="H10648">
        <v>0</v>
      </c>
      <c r="I10648" t="s">
        <v>15</v>
      </c>
      <c r="J10648" t="s">
        <v>11</v>
      </c>
      <c r="M10648" t="s">
        <v>15</v>
      </c>
      <c r="N10648">
        <v>0.53</v>
      </c>
      <c r="Q10648" t="s">
        <v>15</v>
      </c>
      <c r="R10648" t="s">
        <v>11</v>
      </c>
      <c r="S10648">
        <v>0.53</v>
      </c>
      <c r="U10648" t="s">
        <v>15</v>
      </c>
      <c r="V10648">
        <v>241</v>
      </c>
      <c r="Y10648" t="s">
        <v>15</v>
      </c>
      <c r="Z10648">
        <v>0</v>
      </c>
    </row>
    <row r="10649" spans="1:26" x14ac:dyDescent="0.25">
      <c r="A10649">
        <v>0.57999999999999996</v>
      </c>
      <c r="B10649">
        <v>0.69</v>
      </c>
      <c r="C10649">
        <v>4</v>
      </c>
      <c r="D10649">
        <v>165</v>
      </c>
      <c r="E10649">
        <v>3</v>
      </c>
      <c r="F10649">
        <v>0</v>
      </c>
      <c r="G10649">
        <v>0</v>
      </c>
      <c r="H10649">
        <v>0</v>
      </c>
      <c r="I10649" t="s">
        <v>15</v>
      </c>
      <c r="J10649" t="s">
        <v>11</v>
      </c>
      <c r="M10649" t="s">
        <v>15</v>
      </c>
      <c r="N10649">
        <v>0.57999999999999996</v>
      </c>
      <c r="Q10649" t="s">
        <v>15</v>
      </c>
      <c r="R10649" t="s">
        <v>11</v>
      </c>
      <c r="S10649">
        <v>0.57999999999999996</v>
      </c>
      <c r="U10649" t="s">
        <v>15</v>
      </c>
      <c r="V10649">
        <v>165</v>
      </c>
      <c r="Y10649" t="s">
        <v>15</v>
      </c>
      <c r="Z10649">
        <v>0</v>
      </c>
    </row>
    <row r="10650" spans="1:26" x14ac:dyDescent="0.25">
      <c r="A10650">
        <v>0.99</v>
      </c>
      <c r="B10650">
        <v>0.81</v>
      </c>
      <c r="C10650">
        <v>3</v>
      </c>
      <c r="D10650">
        <v>183</v>
      </c>
      <c r="E10650">
        <v>2</v>
      </c>
      <c r="F10650">
        <v>0</v>
      </c>
      <c r="G10650">
        <v>0</v>
      </c>
      <c r="H10650">
        <v>0</v>
      </c>
      <c r="I10650" t="s">
        <v>15</v>
      </c>
      <c r="J10650" t="s">
        <v>11</v>
      </c>
      <c r="M10650" t="s">
        <v>15</v>
      </c>
      <c r="N10650">
        <v>0.99</v>
      </c>
      <c r="Q10650" t="s">
        <v>15</v>
      </c>
      <c r="R10650" t="s">
        <v>11</v>
      </c>
      <c r="S10650">
        <v>0.99</v>
      </c>
      <c r="U10650" t="s">
        <v>15</v>
      </c>
      <c r="V10650">
        <v>183</v>
      </c>
      <c r="Y10650" t="s">
        <v>15</v>
      </c>
      <c r="Z10650">
        <v>0</v>
      </c>
    </row>
    <row r="10651" spans="1:26" x14ac:dyDescent="0.25">
      <c r="A10651">
        <v>0.62</v>
      </c>
      <c r="B10651">
        <v>0.64</v>
      </c>
      <c r="C10651">
        <v>4</v>
      </c>
      <c r="D10651">
        <v>163</v>
      </c>
      <c r="E10651">
        <v>3</v>
      </c>
      <c r="F10651">
        <v>0</v>
      </c>
      <c r="G10651">
        <v>0</v>
      </c>
      <c r="H10651">
        <v>0</v>
      </c>
      <c r="I10651" t="s">
        <v>15</v>
      </c>
      <c r="J10651" t="s">
        <v>11</v>
      </c>
      <c r="M10651" t="s">
        <v>15</v>
      </c>
      <c r="N10651">
        <v>0.62</v>
      </c>
      <c r="Q10651" t="s">
        <v>15</v>
      </c>
      <c r="R10651" t="s">
        <v>11</v>
      </c>
      <c r="S10651">
        <v>0.62</v>
      </c>
      <c r="U10651" t="s">
        <v>15</v>
      </c>
      <c r="V10651">
        <v>163</v>
      </c>
      <c r="Y10651" t="s">
        <v>15</v>
      </c>
      <c r="Z10651">
        <v>0</v>
      </c>
    </row>
    <row r="10652" spans="1:26" x14ac:dyDescent="0.25">
      <c r="A10652">
        <v>0.59</v>
      </c>
      <c r="B10652">
        <v>0.69</v>
      </c>
      <c r="C10652">
        <v>3</v>
      </c>
      <c r="D10652">
        <v>162</v>
      </c>
      <c r="E10652">
        <v>3</v>
      </c>
      <c r="F10652">
        <v>0</v>
      </c>
      <c r="G10652">
        <v>0</v>
      </c>
      <c r="H10652">
        <v>0</v>
      </c>
      <c r="I10652" t="s">
        <v>15</v>
      </c>
      <c r="J10652" t="s">
        <v>11</v>
      </c>
      <c r="M10652" t="s">
        <v>15</v>
      </c>
      <c r="N10652">
        <v>0.59</v>
      </c>
      <c r="Q10652" t="s">
        <v>15</v>
      </c>
      <c r="R10652" t="s">
        <v>11</v>
      </c>
      <c r="S10652">
        <v>0.59</v>
      </c>
      <c r="U10652" t="s">
        <v>15</v>
      </c>
      <c r="V10652">
        <v>162</v>
      </c>
      <c r="Y10652" t="s">
        <v>15</v>
      </c>
      <c r="Z10652">
        <v>0</v>
      </c>
    </row>
    <row r="10653" spans="1:26" x14ac:dyDescent="0.25">
      <c r="A10653">
        <v>0.13</v>
      </c>
      <c r="B10653">
        <v>0.76</v>
      </c>
      <c r="C10653">
        <v>5</v>
      </c>
      <c r="D10653">
        <v>219</v>
      </c>
      <c r="E10653">
        <v>4</v>
      </c>
      <c r="F10653">
        <v>0</v>
      </c>
      <c r="G10653">
        <v>0</v>
      </c>
      <c r="H10653">
        <v>0</v>
      </c>
      <c r="I10653" t="s">
        <v>15</v>
      </c>
      <c r="J10653" t="s">
        <v>11</v>
      </c>
      <c r="M10653" t="s">
        <v>15</v>
      </c>
      <c r="N10653">
        <v>0.13</v>
      </c>
      <c r="Q10653" t="s">
        <v>15</v>
      </c>
      <c r="R10653" t="s">
        <v>11</v>
      </c>
      <c r="S10653">
        <v>0.13</v>
      </c>
      <c r="U10653" t="s">
        <v>15</v>
      </c>
      <c r="V10653">
        <v>219</v>
      </c>
      <c r="Y10653" t="s">
        <v>15</v>
      </c>
      <c r="Z10653">
        <v>0</v>
      </c>
    </row>
    <row r="10654" spans="1:26" x14ac:dyDescent="0.25">
      <c r="A10654">
        <v>0.19</v>
      </c>
      <c r="B10654">
        <v>0.63</v>
      </c>
      <c r="C10654">
        <v>4</v>
      </c>
      <c r="D10654">
        <v>278</v>
      </c>
      <c r="E10654">
        <v>6</v>
      </c>
      <c r="F10654">
        <v>0</v>
      </c>
      <c r="G10654">
        <v>0</v>
      </c>
      <c r="H10654">
        <v>0</v>
      </c>
      <c r="I10654" t="s">
        <v>15</v>
      </c>
      <c r="J10654" t="s">
        <v>11</v>
      </c>
      <c r="M10654" t="s">
        <v>15</v>
      </c>
      <c r="N10654">
        <v>0.19</v>
      </c>
      <c r="Q10654" t="s">
        <v>15</v>
      </c>
      <c r="R10654" t="s">
        <v>11</v>
      </c>
      <c r="S10654">
        <v>0.19</v>
      </c>
      <c r="U10654" t="s">
        <v>15</v>
      </c>
      <c r="V10654">
        <v>278</v>
      </c>
      <c r="Y10654" t="s">
        <v>15</v>
      </c>
      <c r="Z10654">
        <v>0</v>
      </c>
    </row>
    <row r="10655" spans="1:26" x14ac:dyDescent="0.25">
      <c r="A10655">
        <v>0.94</v>
      </c>
      <c r="B10655">
        <v>0.99</v>
      </c>
      <c r="C10655">
        <v>2</v>
      </c>
      <c r="D10655">
        <v>273</v>
      </c>
      <c r="E10655">
        <v>4</v>
      </c>
      <c r="F10655">
        <v>0</v>
      </c>
      <c r="G10655">
        <v>0</v>
      </c>
      <c r="H10655">
        <v>0</v>
      </c>
      <c r="I10655" t="s">
        <v>15</v>
      </c>
      <c r="J10655" t="s">
        <v>11</v>
      </c>
      <c r="M10655" t="s">
        <v>15</v>
      </c>
      <c r="N10655">
        <v>0.94</v>
      </c>
      <c r="Q10655" t="s">
        <v>15</v>
      </c>
      <c r="R10655" t="s">
        <v>11</v>
      </c>
      <c r="S10655">
        <v>0.94</v>
      </c>
      <c r="U10655" t="s">
        <v>15</v>
      </c>
      <c r="V10655">
        <v>273</v>
      </c>
      <c r="Y10655" t="s">
        <v>15</v>
      </c>
      <c r="Z10655">
        <v>0</v>
      </c>
    </row>
    <row r="10656" spans="1:26" x14ac:dyDescent="0.25">
      <c r="A10656">
        <v>0.53</v>
      </c>
      <c r="B10656">
        <v>0.96</v>
      </c>
      <c r="C10656">
        <v>4</v>
      </c>
      <c r="D10656">
        <v>272</v>
      </c>
      <c r="E10656">
        <v>2</v>
      </c>
      <c r="F10656">
        <v>0</v>
      </c>
      <c r="G10656">
        <v>0</v>
      </c>
      <c r="H10656">
        <v>0</v>
      </c>
      <c r="I10656" t="s">
        <v>16</v>
      </c>
      <c r="J10656" t="s">
        <v>11</v>
      </c>
      <c r="M10656" t="s">
        <v>16</v>
      </c>
      <c r="N10656">
        <v>0.53</v>
      </c>
      <c r="Q10656" t="s">
        <v>16</v>
      </c>
      <c r="R10656" t="s">
        <v>11</v>
      </c>
      <c r="S10656">
        <v>0.53</v>
      </c>
      <c r="U10656" t="s">
        <v>16</v>
      </c>
      <c r="V10656">
        <v>272</v>
      </c>
      <c r="Y10656" t="s">
        <v>16</v>
      </c>
      <c r="Z10656">
        <v>0</v>
      </c>
    </row>
    <row r="10657" spans="1:26" x14ac:dyDescent="0.25">
      <c r="A10657">
        <v>0.96</v>
      </c>
      <c r="B10657">
        <v>0.85</v>
      </c>
      <c r="C10657">
        <v>5</v>
      </c>
      <c r="D10657">
        <v>168</v>
      </c>
      <c r="E10657">
        <v>2</v>
      </c>
      <c r="F10657">
        <v>0</v>
      </c>
      <c r="G10657">
        <v>0</v>
      </c>
      <c r="H10657">
        <v>0</v>
      </c>
      <c r="I10657" t="s">
        <v>16</v>
      </c>
      <c r="J10657" t="s">
        <v>11</v>
      </c>
      <c r="M10657" t="s">
        <v>16</v>
      </c>
      <c r="N10657">
        <v>0.96</v>
      </c>
      <c r="Q10657" t="s">
        <v>16</v>
      </c>
      <c r="R10657" t="s">
        <v>11</v>
      </c>
      <c r="S10657">
        <v>0.96</v>
      </c>
      <c r="U10657" t="s">
        <v>16</v>
      </c>
      <c r="V10657">
        <v>168</v>
      </c>
      <c r="Y10657" t="s">
        <v>16</v>
      </c>
      <c r="Z10657">
        <v>0</v>
      </c>
    </row>
    <row r="10658" spans="1:26" x14ac:dyDescent="0.25">
      <c r="A10658">
        <v>0.62</v>
      </c>
      <c r="B10658">
        <v>0.87</v>
      </c>
      <c r="C10658">
        <v>4</v>
      </c>
      <c r="D10658">
        <v>221</v>
      </c>
      <c r="E10658">
        <v>3</v>
      </c>
      <c r="F10658">
        <v>1</v>
      </c>
      <c r="G10658">
        <v>0</v>
      </c>
      <c r="H10658">
        <v>0</v>
      </c>
      <c r="I10658" t="s">
        <v>16</v>
      </c>
      <c r="J10658" t="s">
        <v>11</v>
      </c>
      <c r="M10658" t="s">
        <v>16</v>
      </c>
      <c r="N10658">
        <v>0.62</v>
      </c>
      <c r="Q10658" t="s">
        <v>16</v>
      </c>
      <c r="R10658" t="s">
        <v>11</v>
      </c>
      <c r="S10658">
        <v>0.62</v>
      </c>
      <c r="U10658" t="s">
        <v>16</v>
      </c>
      <c r="V10658">
        <v>221</v>
      </c>
      <c r="Y10658" t="s">
        <v>16</v>
      </c>
      <c r="Z10658">
        <v>0</v>
      </c>
    </row>
    <row r="10659" spans="1:26" x14ac:dyDescent="0.25">
      <c r="A10659">
        <v>0.81</v>
      </c>
      <c r="B10659">
        <v>0.86</v>
      </c>
      <c r="C10659">
        <v>4</v>
      </c>
      <c r="D10659">
        <v>213</v>
      </c>
      <c r="E10659">
        <v>3</v>
      </c>
      <c r="F10659">
        <v>0</v>
      </c>
      <c r="G10659">
        <v>0</v>
      </c>
      <c r="H10659">
        <v>0</v>
      </c>
      <c r="I10659" t="s">
        <v>16</v>
      </c>
      <c r="J10659" t="s">
        <v>11</v>
      </c>
      <c r="M10659" t="s">
        <v>16</v>
      </c>
      <c r="N10659">
        <v>0.81</v>
      </c>
      <c r="Q10659" t="s">
        <v>16</v>
      </c>
      <c r="R10659" t="s">
        <v>11</v>
      </c>
      <c r="S10659">
        <v>0.81</v>
      </c>
      <c r="U10659" t="s">
        <v>16</v>
      </c>
      <c r="V10659">
        <v>213</v>
      </c>
      <c r="Y10659" t="s">
        <v>16</v>
      </c>
      <c r="Z10659">
        <v>0</v>
      </c>
    </row>
    <row r="10660" spans="1:26" x14ac:dyDescent="0.25">
      <c r="A10660">
        <v>0.63</v>
      </c>
      <c r="B10660">
        <v>0.78</v>
      </c>
      <c r="C10660">
        <v>4</v>
      </c>
      <c r="D10660">
        <v>275</v>
      </c>
      <c r="E10660">
        <v>3</v>
      </c>
      <c r="F10660">
        <v>0</v>
      </c>
      <c r="G10660">
        <v>0</v>
      </c>
      <c r="H10660">
        <v>0</v>
      </c>
      <c r="I10660" t="s">
        <v>16</v>
      </c>
      <c r="J10660" t="s">
        <v>11</v>
      </c>
      <c r="M10660" t="s">
        <v>16</v>
      </c>
      <c r="N10660">
        <v>0.63</v>
      </c>
      <c r="Q10660" t="s">
        <v>16</v>
      </c>
      <c r="R10660" t="s">
        <v>11</v>
      </c>
      <c r="S10660">
        <v>0.63</v>
      </c>
      <c r="U10660" t="s">
        <v>16</v>
      </c>
      <c r="V10660">
        <v>275</v>
      </c>
      <c r="Y10660" t="s">
        <v>16</v>
      </c>
      <c r="Z10660">
        <v>0</v>
      </c>
    </row>
    <row r="10661" spans="1:26" x14ac:dyDescent="0.25">
      <c r="A10661">
        <v>0.92</v>
      </c>
      <c r="B10661">
        <v>0.68</v>
      </c>
      <c r="C10661">
        <v>5</v>
      </c>
      <c r="D10661">
        <v>177</v>
      </c>
      <c r="E10661">
        <v>4</v>
      </c>
      <c r="F10661">
        <v>0</v>
      </c>
      <c r="G10661">
        <v>0</v>
      </c>
      <c r="H10661">
        <v>0</v>
      </c>
      <c r="I10661" t="s">
        <v>16</v>
      </c>
      <c r="J10661" t="s">
        <v>12</v>
      </c>
      <c r="M10661" t="s">
        <v>16</v>
      </c>
      <c r="N10661">
        <v>0.92</v>
      </c>
      <c r="Q10661" t="s">
        <v>16</v>
      </c>
      <c r="R10661" t="s">
        <v>12</v>
      </c>
      <c r="S10661">
        <v>0.92</v>
      </c>
      <c r="U10661" t="s">
        <v>16</v>
      </c>
      <c r="V10661">
        <v>177</v>
      </c>
      <c r="Y10661" t="s">
        <v>16</v>
      </c>
      <c r="Z10661">
        <v>0</v>
      </c>
    </row>
    <row r="10662" spans="1:26" x14ac:dyDescent="0.25">
      <c r="A10662">
        <v>0.83</v>
      </c>
      <c r="B10662">
        <v>0.74</v>
      </c>
      <c r="C10662">
        <v>4</v>
      </c>
      <c r="D10662">
        <v>249</v>
      </c>
      <c r="E10662">
        <v>2</v>
      </c>
      <c r="F10662">
        <v>0</v>
      </c>
      <c r="G10662">
        <v>0</v>
      </c>
      <c r="H10662">
        <v>0</v>
      </c>
      <c r="I10662" t="s">
        <v>16</v>
      </c>
      <c r="J10662" t="s">
        <v>12</v>
      </c>
      <c r="M10662" t="s">
        <v>16</v>
      </c>
      <c r="N10662">
        <v>0.83</v>
      </c>
      <c r="Q10662" t="s">
        <v>16</v>
      </c>
      <c r="R10662" t="s">
        <v>12</v>
      </c>
      <c r="S10662">
        <v>0.83</v>
      </c>
      <c r="U10662" t="s">
        <v>16</v>
      </c>
      <c r="V10662">
        <v>249</v>
      </c>
      <c r="Y10662" t="s">
        <v>16</v>
      </c>
      <c r="Z10662">
        <v>0</v>
      </c>
    </row>
    <row r="10663" spans="1:26" x14ac:dyDescent="0.25">
      <c r="A10663">
        <v>0.49</v>
      </c>
      <c r="B10663">
        <v>0.37</v>
      </c>
      <c r="C10663">
        <v>5</v>
      </c>
      <c r="D10663">
        <v>246</v>
      </c>
      <c r="E10663">
        <v>3</v>
      </c>
      <c r="F10663">
        <v>0</v>
      </c>
      <c r="G10663">
        <v>0</v>
      </c>
      <c r="H10663">
        <v>0</v>
      </c>
      <c r="I10663" t="s">
        <v>16</v>
      </c>
      <c r="J10663" t="s">
        <v>12</v>
      </c>
      <c r="M10663" t="s">
        <v>16</v>
      </c>
      <c r="N10663">
        <v>0.49</v>
      </c>
      <c r="Q10663" t="s">
        <v>16</v>
      </c>
      <c r="R10663" t="s">
        <v>12</v>
      </c>
      <c r="S10663">
        <v>0.49</v>
      </c>
      <c r="U10663" t="s">
        <v>16</v>
      </c>
      <c r="V10663">
        <v>246</v>
      </c>
      <c r="Y10663" t="s">
        <v>16</v>
      </c>
      <c r="Z10663">
        <v>0</v>
      </c>
    </row>
    <row r="10664" spans="1:26" x14ac:dyDescent="0.25">
      <c r="A10664">
        <v>0.8</v>
      </c>
      <c r="B10664">
        <v>0.66</v>
      </c>
      <c r="C10664">
        <v>4</v>
      </c>
      <c r="D10664">
        <v>223</v>
      </c>
      <c r="E10664">
        <v>3</v>
      </c>
      <c r="F10664">
        <v>0</v>
      </c>
      <c r="G10664">
        <v>0</v>
      </c>
      <c r="H10664">
        <v>0</v>
      </c>
      <c r="I10664" t="s">
        <v>16</v>
      </c>
      <c r="J10664" t="s">
        <v>12</v>
      </c>
      <c r="M10664" t="s">
        <v>16</v>
      </c>
      <c r="N10664">
        <v>0.8</v>
      </c>
      <c r="Q10664" t="s">
        <v>16</v>
      </c>
      <c r="R10664" t="s">
        <v>12</v>
      </c>
      <c r="S10664">
        <v>0.8</v>
      </c>
      <c r="U10664" t="s">
        <v>16</v>
      </c>
      <c r="V10664">
        <v>223</v>
      </c>
      <c r="Y10664" t="s">
        <v>16</v>
      </c>
      <c r="Z10664">
        <v>0</v>
      </c>
    </row>
    <row r="10665" spans="1:26" x14ac:dyDescent="0.25">
      <c r="A10665">
        <v>0.54</v>
      </c>
      <c r="B10665">
        <v>0.76</v>
      </c>
      <c r="C10665">
        <v>4</v>
      </c>
      <c r="D10665">
        <v>244</v>
      </c>
      <c r="E10665">
        <v>2</v>
      </c>
      <c r="F10665">
        <v>0</v>
      </c>
      <c r="G10665">
        <v>0</v>
      </c>
      <c r="H10665">
        <v>0</v>
      </c>
      <c r="I10665" t="s">
        <v>16</v>
      </c>
      <c r="J10665" t="s">
        <v>12</v>
      </c>
      <c r="M10665" t="s">
        <v>16</v>
      </c>
      <c r="N10665">
        <v>0.54</v>
      </c>
      <c r="Q10665" t="s">
        <v>16</v>
      </c>
      <c r="R10665" t="s">
        <v>12</v>
      </c>
      <c r="S10665">
        <v>0.54</v>
      </c>
      <c r="U10665" t="s">
        <v>16</v>
      </c>
      <c r="V10665">
        <v>244</v>
      </c>
      <c r="Y10665" t="s">
        <v>16</v>
      </c>
      <c r="Z10665">
        <v>0</v>
      </c>
    </row>
    <row r="10666" spans="1:26" x14ac:dyDescent="0.25">
      <c r="A10666">
        <v>0.37</v>
      </c>
      <c r="B10666">
        <v>0.72</v>
      </c>
      <c r="C10666">
        <v>3</v>
      </c>
      <c r="D10666">
        <v>169</v>
      </c>
      <c r="E10666">
        <v>2</v>
      </c>
      <c r="F10666">
        <v>1</v>
      </c>
      <c r="G10666">
        <v>0</v>
      </c>
      <c r="H10666">
        <v>0</v>
      </c>
      <c r="I10666" t="s">
        <v>16</v>
      </c>
      <c r="J10666" t="s">
        <v>12</v>
      </c>
      <c r="M10666" t="s">
        <v>16</v>
      </c>
      <c r="N10666">
        <v>0.37</v>
      </c>
      <c r="Q10666" t="s">
        <v>16</v>
      </c>
      <c r="R10666" t="s">
        <v>12</v>
      </c>
      <c r="S10666">
        <v>0.37</v>
      </c>
      <c r="U10666" t="s">
        <v>16</v>
      </c>
      <c r="V10666">
        <v>169</v>
      </c>
      <c r="Y10666" t="s">
        <v>16</v>
      </c>
      <c r="Z10666">
        <v>0</v>
      </c>
    </row>
    <row r="10667" spans="1:26" x14ac:dyDescent="0.25">
      <c r="A10667">
        <v>0.93</v>
      </c>
      <c r="B10667">
        <v>0.56000000000000005</v>
      </c>
      <c r="C10667">
        <v>5</v>
      </c>
      <c r="D10667">
        <v>140</v>
      </c>
      <c r="E10667">
        <v>3</v>
      </c>
      <c r="F10667">
        <v>0</v>
      </c>
      <c r="G10667">
        <v>0</v>
      </c>
      <c r="H10667">
        <v>0</v>
      </c>
      <c r="I10667" t="s">
        <v>15</v>
      </c>
      <c r="J10667" t="s">
        <v>12</v>
      </c>
      <c r="M10667" t="s">
        <v>15</v>
      </c>
      <c r="N10667">
        <v>0.93</v>
      </c>
      <c r="Q10667" t="s">
        <v>15</v>
      </c>
      <c r="R10667" t="s">
        <v>12</v>
      </c>
      <c r="S10667">
        <v>0.93</v>
      </c>
      <c r="U10667" t="s">
        <v>15</v>
      </c>
      <c r="V10667">
        <v>140</v>
      </c>
      <c r="Y10667" t="s">
        <v>15</v>
      </c>
      <c r="Z10667">
        <v>0</v>
      </c>
    </row>
    <row r="10668" spans="1:26" x14ac:dyDescent="0.25">
      <c r="A10668">
        <v>0.88</v>
      </c>
      <c r="B10668">
        <v>0.99</v>
      </c>
      <c r="C10668">
        <v>5</v>
      </c>
      <c r="D10668">
        <v>253</v>
      </c>
      <c r="E10668">
        <v>2</v>
      </c>
      <c r="F10668">
        <v>0</v>
      </c>
      <c r="G10668">
        <v>0</v>
      </c>
      <c r="H10668">
        <v>0</v>
      </c>
      <c r="I10668" t="s">
        <v>15</v>
      </c>
      <c r="J10668" t="s">
        <v>12</v>
      </c>
      <c r="M10668" t="s">
        <v>15</v>
      </c>
      <c r="N10668">
        <v>0.88</v>
      </c>
      <c r="Q10668" t="s">
        <v>15</v>
      </c>
      <c r="R10668" t="s">
        <v>12</v>
      </c>
      <c r="S10668">
        <v>0.88</v>
      </c>
      <c r="U10668" t="s">
        <v>15</v>
      </c>
      <c r="V10668">
        <v>253</v>
      </c>
      <c r="Y10668" t="s">
        <v>15</v>
      </c>
      <c r="Z10668">
        <v>0</v>
      </c>
    </row>
    <row r="10669" spans="1:26" x14ac:dyDescent="0.25">
      <c r="A10669">
        <v>0.79</v>
      </c>
      <c r="B10669">
        <v>0.87</v>
      </c>
      <c r="C10669">
        <v>3</v>
      </c>
      <c r="D10669">
        <v>194</v>
      </c>
      <c r="E10669">
        <v>2</v>
      </c>
      <c r="F10669">
        <v>0</v>
      </c>
      <c r="G10669">
        <v>0</v>
      </c>
      <c r="H10669">
        <v>0</v>
      </c>
      <c r="I10669" t="s">
        <v>15</v>
      </c>
      <c r="J10669" t="s">
        <v>12</v>
      </c>
      <c r="M10669" t="s">
        <v>15</v>
      </c>
      <c r="N10669">
        <v>0.79</v>
      </c>
      <c r="Q10669" t="s">
        <v>15</v>
      </c>
      <c r="R10669" t="s">
        <v>12</v>
      </c>
      <c r="S10669">
        <v>0.79</v>
      </c>
      <c r="U10669" t="s">
        <v>15</v>
      </c>
      <c r="V10669">
        <v>194</v>
      </c>
      <c r="Y10669" t="s">
        <v>15</v>
      </c>
      <c r="Z10669">
        <v>0</v>
      </c>
    </row>
    <row r="10670" spans="1:26" x14ac:dyDescent="0.25">
      <c r="A10670">
        <v>0.65</v>
      </c>
      <c r="B10670">
        <v>0.88</v>
      </c>
      <c r="C10670">
        <v>4</v>
      </c>
      <c r="D10670">
        <v>173</v>
      </c>
      <c r="E10670">
        <v>3</v>
      </c>
      <c r="F10670">
        <v>0</v>
      </c>
      <c r="G10670">
        <v>0</v>
      </c>
      <c r="H10670">
        <v>0</v>
      </c>
      <c r="I10670" t="s">
        <v>17</v>
      </c>
      <c r="J10670" t="s">
        <v>12</v>
      </c>
      <c r="M10670" t="s">
        <v>17</v>
      </c>
      <c r="N10670">
        <v>0.65</v>
      </c>
      <c r="Q10670" t="s">
        <v>17</v>
      </c>
      <c r="R10670" t="s">
        <v>12</v>
      </c>
      <c r="S10670">
        <v>0.65</v>
      </c>
      <c r="U10670" t="s">
        <v>17</v>
      </c>
      <c r="V10670">
        <v>173</v>
      </c>
      <c r="Y10670" t="s">
        <v>17</v>
      </c>
      <c r="Z10670">
        <v>0</v>
      </c>
    </row>
    <row r="10671" spans="1:26" x14ac:dyDescent="0.25">
      <c r="A10671">
        <v>0.72</v>
      </c>
      <c r="B10671">
        <v>0.7</v>
      </c>
      <c r="C10671">
        <v>4</v>
      </c>
      <c r="D10671">
        <v>172</v>
      </c>
      <c r="E10671">
        <v>3</v>
      </c>
      <c r="F10671">
        <v>0</v>
      </c>
      <c r="G10671">
        <v>0</v>
      </c>
      <c r="H10671">
        <v>0</v>
      </c>
      <c r="I10671" t="s">
        <v>18</v>
      </c>
      <c r="J10671" t="s">
        <v>12</v>
      </c>
      <c r="M10671" t="s">
        <v>18</v>
      </c>
      <c r="N10671">
        <v>0.72</v>
      </c>
      <c r="Q10671" t="s">
        <v>18</v>
      </c>
      <c r="R10671" t="s">
        <v>12</v>
      </c>
      <c r="S10671">
        <v>0.72</v>
      </c>
      <c r="U10671" t="s">
        <v>18</v>
      </c>
      <c r="V10671">
        <v>172</v>
      </c>
      <c r="Y10671" t="s">
        <v>18</v>
      </c>
      <c r="Z10671">
        <v>0</v>
      </c>
    </row>
    <row r="10672" spans="1:26" x14ac:dyDescent="0.25">
      <c r="A10672">
        <v>0.57999999999999996</v>
      </c>
      <c r="B10672">
        <v>0.49</v>
      </c>
      <c r="C10672">
        <v>3</v>
      </c>
      <c r="D10672">
        <v>167</v>
      </c>
      <c r="E10672">
        <v>3</v>
      </c>
      <c r="F10672">
        <v>0</v>
      </c>
      <c r="G10672">
        <v>0</v>
      </c>
      <c r="H10672">
        <v>0</v>
      </c>
      <c r="I10672" t="s">
        <v>18</v>
      </c>
      <c r="J10672" t="s">
        <v>12</v>
      </c>
      <c r="M10672" t="s">
        <v>18</v>
      </c>
      <c r="N10672">
        <v>0.57999999999999996</v>
      </c>
      <c r="Q10672" t="s">
        <v>18</v>
      </c>
      <c r="R10672" t="s">
        <v>12</v>
      </c>
      <c r="S10672">
        <v>0.57999999999999996</v>
      </c>
      <c r="U10672" t="s">
        <v>18</v>
      </c>
      <c r="V10672">
        <v>167</v>
      </c>
      <c r="Y10672" t="s">
        <v>18</v>
      </c>
      <c r="Z10672">
        <v>0</v>
      </c>
    </row>
    <row r="10673" spans="1:26" x14ac:dyDescent="0.25">
      <c r="A10673">
        <v>0.37</v>
      </c>
      <c r="B10673">
        <v>0.51</v>
      </c>
      <c r="C10673">
        <v>2</v>
      </c>
      <c r="D10673">
        <v>153</v>
      </c>
      <c r="E10673">
        <v>3</v>
      </c>
      <c r="F10673">
        <v>0</v>
      </c>
      <c r="G10673">
        <v>0</v>
      </c>
      <c r="H10673">
        <v>0</v>
      </c>
      <c r="I10673" t="s">
        <v>18</v>
      </c>
      <c r="J10673" t="s">
        <v>20</v>
      </c>
      <c r="M10673" t="s">
        <v>18</v>
      </c>
      <c r="N10673">
        <v>0.37</v>
      </c>
      <c r="Q10673" t="s">
        <v>18</v>
      </c>
      <c r="R10673" t="s">
        <v>20</v>
      </c>
      <c r="S10673">
        <v>0.37</v>
      </c>
      <c r="U10673" t="s">
        <v>18</v>
      </c>
      <c r="V10673">
        <v>153</v>
      </c>
      <c r="Y10673" t="s">
        <v>18</v>
      </c>
      <c r="Z10673">
        <v>0</v>
      </c>
    </row>
    <row r="10674" spans="1:26" x14ac:dyDescent="0.25">
      <c r="A10674">
        <v>0.87</v>
      </c>
      <c r="B10674">
        <v>0.97</v>
      </c>
      <c r="C10674">
        <v>4</v>
      </c>
      <c r="D10674">
        <v>243</v>
      </c>
      <c r="E10674">
        <v>3</v>
      </c>
      <c r="F10674">
        <v>0</v>
      </c>
      <c r="G10674">
        <v>0</v>
      </c>
      <c r="H10674">
        <v>0</v>
      </c>
      <c r="I10674" t="s">
        <v>18</v>
      </c>
      <c r="J10674" t="s">
        <v>20</v>
      </c>
      <c r="M10674" t="s">
        <v>18</v>
      </c>
      <c r="N10674">
        <v>0.87</v>
      </c>
      <c r="Q10674" t="s">
        <v>18</v>
      </c>
      <c r="R10674" t="s">
        <v>20</v>
      </c>
      <c r="S10674">
        <v>0.87</v>
      </c>
      <c r="U10674" t="s">
        <v>18</v>
      </c>
      <c r="V10674">
        <v>243</v>
      </c>
      <c r="Y10674" t="s">
        <v>18</v>
      </c>
      <c r="Z10674">
        <v>0</v>
      </c>
    </row>
    <row r="10675" spans="1:26" x14ac:dyDescent="0.25">
      <c r="A10675">
        <v>0.63</v>
      </c>
      <c r="B10675">
        <v>0.72</v>
      </c>
      <c r="C10675">
        <v>6</v>
      </c>
      <c r="D10675">
        <v>163</v>
      </c>
      <c r="E10675">
        <v>4</v>
      </c>
      <c r="F10675">
        <v>0</v>
      </c>
      <c r="G10675">
        <v>0</v>
      </c>
      <c r="H10675">
        <v>0</v>
      </c>
      <c r="I10675" t="s">
        <v>18</v>
      </c>
      <c r="J10675" t="s">
        <v>20</v>
      </c>
      <c r="M10675" t="s">
        <v>18</v>
      </c>
      <c r="N10675">
        <v>0.63</v>
      </c>
      <c r="Q10675" t="s">
        <v>18</v>
      </c>
      <c r="R10675" t="s">
        <v>20</v>
      </c>
      <c r="S10675">
        <v>0.63</v>
      </c>
      <c r="U10675" t="s">
        <v>18</v>
      </c>
      <c r="V10675">
        <v>163</v>
      </c>
      <c r="Y10675" t="s">
        <v>18</v>
      </c>
      <c r="Z10675">
        <v>0</v>
      </c>
    </row>
    <row r="10676" spans="1:26" x14ac:dyDescent="0.25">
      <c r="A10676">
        <v>0.72</v>
      </c>
      <c r="B10676">
        <v>0.79</v>
      </c>
      <c r="C10676">
        <v>3</v>
      </c>
      <c r="D10676">
        <v>221</v>
      </c>
      <c r="E10676">
        <v>3</v>
      </c>
      <c r="F10676">
        <v>0</v>
      </c>
      <c r="G10676">
        <v>0</v>
      </c>
      <c r="H10676">
        <v>0</v>
      </c>
      <c r="I10676" t="s">
        <v>19</v>
      </c>
      <c r="J10676" t="s">
        <v>20</v>
      </c>
      <c r="M10676" t="s">
        <v>19</v>
      </c>
      <c r="N10676">
        <v>0.72</v>
      </c>
      <c r="Q10676" t="s">
        <v>19</v>
      </c>
      <c r="R10676" t="s">
        <v>20</v>
      </c>
      <c r="S10676">
        <v>0.72</v>
      </c>
      <c r="U10676" t="s">
        <v>19</v>
      </c>
      <c r="V10676">
        <v>221</v>
      </c>
      <c r="Y10676" t="s">
        <v>19</v>
      </c>
      <c r="Z10676">
        <v>0</v>
      </c>
    </row>
    <row r="10677" spans="1:26" x14ac:dyDescent="0.25">
      <c r="A10677">
        <v>0.36</v>
      </c>
      <c r="B10677">
        <v>0.55000000000000004</v>
      </c>
      <c r="C10677">
        <v>3</v>
      </c>
      <c r="D10677">
        <v>191</v>
      </c>
      <c r="E10677">
        <v>3</v>
      </c>
      <c r="F10677">
        <v>0</v>
      </c>
      <c r="G10677">
        <v>0</v>
      </c>
      <c r="H10677">
        <v>0</v>
      </c>
      <c r="I10677" t="s">
        <v>19</v>
      </c>
      <c r="J10677" t="s">
        <v>20</v>
      </c>
      <c r="M10677" t="s">
        <v>19</v>
      </c>
      <c r="N10677">
        <v>0.36</v>
      </c>
      <c r="Q10677" t="s">
        <v>19</v>
      </c>
      <c r="R10677" t="s">
        <v>20</v>
      </c>
      <c r="S10677">
        <v>0.36</v>
      </c>
      <c r="U10677" t="s">
        <v>19</v>
      </c>
      <c r="V10677">
        <v>191</v>
      </c>
      <c r="Y10677" t="s">
        <v>19</v>
      </c>
      <c r="Z10677">
        <v>0</v>
      </c>
    </row>
    <row r="10678" spans="1:26" x14ac:dyDescent="0.25">
      <c r="A10678">
        <v>0.96</v>
      </c>
      <c r="B10678">
        <v>0.7</v>
      </c>
      <c r="C10678">
        <v>4</v>
      </c>
      <c r="D10678">
        <v>272</v>
      </c>
      <c r="E10678">
        <v>3</v>
      </c>
      <c r="F10678">
        <v>0</v>
      </c>
      <c r="G10678">
        <v>0</v>
      </c>
      <c r="H10678">
        <v>0</v>
      </c>
      <c r="I10678" t="s">
        <v>19</v>
      </c>
      <c r="J10678" t="s">
        <v>20</v>
      </c>
      <c r="M10678" t="s">
        <v>19</v>
      </c>
      <c r="N10678">
        <v>0.96</v>
      </c>
      <c r="Q10678" t="s">
        <v>19</v>
      </c>
      <c r="R10678" t="s">
        <v>20</v>
      </c>
      <c r="S10678">
        <v>0.96</v>
      </c>
      <c r="U10678" t="s">
        <v>19</v>
      </c>
      <c r="V10678">
        <v>272</v>
      </c>
      <c r="Y10678" t="s">
        <v>19</v>
      </c>
      <c r="Z10678">
        <v>0</v>
      </c>
    </row>
    <row r="10679" spans="1:26" x14ac:dyDescent="0.25">
      <c r="A10679">
        <v>0.52</v>
      </c>
      <c r="B10679">
        <v>0.37</v>
      </c>
      <c r="C10679">
        <v>2</v>
      </c>
      <c r="D10679">
        <v>118</v>
      </c>
      <c r="E10679">
        <v>2</v>
      </c>
      <c r="F10679">
        <v>0</v>
      </c>
      <c r="G10679">
        <v>0</v>
      </c>
      <c r="H10679">
        <v>0</v>
      </c>
      <c r="I10679" t="s">
        <v>19</v>
      </c>
      <c r="J10679" t="s">
        <v>20</v>
      </c>
      <c r="M10679" t="s">
        <v>19</v>
      </c>
      <c r="N10679">
        <v>0.52</v>
      </c>
      <c r="Q10679" t="s">
        <v>19</v>
      </c>
      <c r="R10679" t="s">
        <v>20</v>
      </c>
      <c r="S10679">
        <v>0.52</v>
      </c>
      <c r="U10679" t="s">
        <v>19</v>
      </c>
      <c r="V10679">
        <v>118</v>
      </c>
      <c r="Y10679" t="s">
        <v>19</v>
      </c>
      <c r="Z10679">
        <v>0</v>
      </c>
    </row>
    <row r="10680" spans="1:26" x14ac:dyDescent="0.25">
      <c r="A10680">
        <v>0.16</v>
      </c>
      <c r="B10680">
        <v>0.83</v>
      </c>
      <c r="C10680">
        <v>5</v>
      </c>
      <c r="D10680">
        <v>173</v>
      </c>
      <c r="E10680">
        <v>4</v>
      </c>
      <c r="F10680">
        <v>0</v>
      </c>
      <c r="G10680">
        <v>0</v>
      </c>
      <c r="H10680">
        <v>0</v>
      </c>
      <c r="I10680" t="s">
        <v>18</v>
      </c>
      <c r="J10680" t="s">
        <v>20</v>
      </c>
      <c r="M10680" t="s">
        <v>18</v>
      </c>
      <c r="N10680">
        <v>0.16</v>
      </c>
      <c r="Q10680" t="s">
        <v>18</v>
      </c>
      <c r="R10680" t="s">
        <v>20</v>
      </c>
      <c r="S10680">
        <v>0.16</v>
      </c>
      <c r="U10680" t="s">
        <v>18</v>
      </c>
      <c r="V10680">
        <v>173</v>
      </c>
      <c r="Y10680" t="s">
        <v>18</v>
      </c>
      <c r="Z10680">
        <v>0</v>
      </c>
    </row>
    <row r="10681" spans="1:26" x14ac:dyDescent="0.25">
      <c r="A10681">
        <v>0.63</v>
      </c>
      <c r="B10681">
        <v>0.55000000000000004</v>
      </c>
      <c r="C10681">
        <v>4</v>
      </c>
      <c r="D10681">
        <v>200</v>
      </c>
      <c r="E10681">
        <v>3</v>
      </c>
      <c r="F10681">
        <v>1</v>
      </c>
      <c r="G10681">
        <v>0</v>
      </c>
      <c r="H10681">
        <v>0</v>
      </c>
      <c r="I10681" t="s">
        <v>22</v>
      </c>
      <c r="J10681" t="s">
        <v>11</v>
      </c>
      <c r="M10681" t="s">
        <v>22</v>
      </c>
      <c r="N10681">
        <v>0.63</v>
      </c>
      <c r="Q10681" t="s">
        <v>22</v>
      </c>
      <c r="R10681" t="s">
        <v>11</v>
      </c>
      <c r="S10681">
        <v>0.63</v>
      </c>
      <c r="U10681" t="s">
        <v>22</v>
      </c>
      <c r="V10681">
        <v>200</v>
      </c>
      <c r="Y10681" t="s">
        <v>22</v>
      </c>
      <c r="Z10681">
        <v>0</v>
      </c>
    </row>
    <row r="10682" spans="1:26" x14ac:dyDescent="0.25">
      <c r="A10682">
        <v>0.92</v>
      </c>
      <c r="B10682">
        <v>0.76</v>
      </c>
      <c r="C10682">
        <v>5</v>
      </c>
      <c r="D10682">
        <v>132</v>
      </c>
      <c r="E10682">
        <v>3</v>
      </c>
      <c r="F10682">
        <v>1</v>
      </c>
      <c r="G10682">
        <v>0</v>
      </c>
      <c r="H10682">
        <v>0</v>
      </c>
      <c r="I10682" t="s">
        <v>22</v>
      </c>
      <c r="J10682" t="s">
        <v>11</v>
      </c>
      <c r="M10682" t="s">
        <v>22</v>
      </c>
      <c r="N10682">
        <v>0.92</v>
      </c>
      <c r="Q10682" t="s">
        <v>22</v>
      </c>
      <c r="R10682" t="s">
        <v>11</v>
      </c>
      <c r="S10682">
        <v>0.92</v>
      </c>
      <c r="U10682" t="s">
        <v>22</v>
      </c>
      <c r="V10682">
        <v>132</v>
      </c>
      <c r="Y10682" t="s">
        <v>22</v>
      </c>
      <c r="Z10682">
        <v>0</v>
      </c>
    </row>
    <row r="10683" spans="1:26" x14ac:dyDescent="0.25">
      <c r="A10683">
        <v>0.82</v>
      </c>
      <c r="B10683">
        <v>0.49</v>
      </c>
      <c r="C10683">
        <v>4</v>
      </c>
      <c r="D10683">
        <v>180</v>
      </c>
      <c r="E10683">
        <v>2</v>
      </c>
      <c r="F10683">
        <v>0</v>
      </c>
      <c r="G10683">
        <v>0</v>
      </c>
      <c r="H10683">
        <v>0</v>
      </c>
      <c r="I10683" t="s">
        <v>22</v>
      </c>
      <c r="J10683" t="s">
        <v>11</v>
      </c>
      <c r="M10683" t="s">
        <v>22</v>
      </c>
      <c r="N10683">
        <v>0.82</v>
      </c>
      <c r="Q10683" t="s">
        <v>22</v>
      </c>
      <c r="R10683" t="s">
        <v>11</v>
      </c>
      <c r="S10683">
        <v>0.82</v>
      </c>
      <c r="U10683" t="s">
        <v>22</v>
      </c>
      <c r="V10683">
        <v>180</v>
      </c>
      <c r="Y10683" t="s">
        <v>22</v>
      </c>
      <c r="Z10683">
        <v>0</v>
      </c>
    </row>
    <row r="10684" spans="1:26" x14ac:dyDescent="0.25">
      <c r="A10684">
        <v>0.18</v>
      </c>
      <c r="B10684">
        <v>0.54</v>
      </c>
      <c r="C10684">
        <v>4</v>
      </c>
      <c r="D10684">
        <v>145</v>
      </c>
      <c r="E10684">
        <v>5</v>
      </c>
      <c r="F10684">
        <v>0</v>
      </c>
      <c r="G10684">
        <v>0</v>
      </c>
      <c r="H10684">
        <v>0</v>
      </c>
      <c r="I10684" t="s">
        <v>22</v>
      </c>
      <c r="J10684" t="s">
        <v>11</v>
      </c>
      <c r="M10684" t="s">
        <v>22</v>
      </c>
      <c r="N10684">
        <v>0.18</v>
      </c>
      <c r="Q10684" t="s">
        <v>22</v>
      </c>
      <c r="R10684" t="s">
        <v>11</v>
      </c>
      <c r="S10684">
        <v>0.18</v>
      </c>
      <c r="U10684" t="s">
        <v>22</v>
      </c>
      <c r="V10684">
        <v>145</v>
      </c>
      <c r="Y10684" t="s">
        <v>22</v>
      </c>
      <c r="Z10684">
        <v>0</v>
      </c>
    </row>
    <row r="10685" spans="1:26" x14ac:dyDescent="0.25">
      <c r="A10685">
        <v>0.73</v>
      </c>
      <c r="B10685">
        <v>0.48</v>
      </c>
      <c r="C10685">
        <v>4</v>
      </c>
      <c r="D10685">
        <v>139</v>
      </c>
      <c r="E10685">
        <v>2</v>
      </c>
      <c r="F10685">
        <v>0</v>
      </c>
      <c r="G10685">
        <v>0</v>
      </c>
      <c r="H10685">
        <v>0</v>
      </c>
      <c r="I10685" t="s">
        <v>22</v>
      </c>
      <c r="J10685" t="s">
        <v>11</v>
      </c>
      <c r="M10685" t="s">
        <v>22</v>
      </c>
      <c r="N10685">
        <v>0.73</v>
      </c>
      <c r="Q10685" t="s">
        <v>22</v>
      </c>
      <c r="R10685" t="s">
        <v>11</v>
      </c>
      <c r="S10685">
        <v>0.73</v>
      </c>
      <c r="U10685" t="s">
        <v>22</v>
      </c>
      <c r="V10685">
        <v>139</v>
      </c>
      <c r="Y10685" t="s">
        <v>22</v>
      </c>
      <c r="Z10685">
        <v>0</v>
      </c>
    </row>
    <row r="10686" spans="1:26" x14ac:dyDescent="0.25">
      <c r="A10686">
        <v>0.44</v>
      </c>
      <c r="B10686">
        <v>0.61</v>
      </c>
      <c r="C10686">
        <v>5</v>
      </c>
      <c r="D10686">
        <v>230</v>
      </c>
      <c r="E10686">
        <v>6</v>
      </c>
      <c r="F10686">
        <v>0</v>
      </c>
      <c r="G10686">
        <v>0</v>
      </c>
      <c r="H10686">
        <v>0</v>
      </c>
      <c r="I10686" t="s">
        <v>21</v>
      </c>
      <c r="J10686" t="s">
        <v>11</v>
      </c>
      <c r="M10686" t="s">
        <v>21</v>
      </c>
      <c r="N10686">
        <v>0.44</v>
      </c>
      <c r="Q10686" t="s">
        <v>21</v>
      </c>
      <c r="R10686" t="s">
        <v>11</v>
      </c>
      <c r="S10686">
        <v>0.44</v>
      </c>
      <c r="U10686" t="s">
        <v>21</v>
      </c>
      <c r="V10686">
        <v>230</v>
      </c>
      <c r="Y10686" t="s">
        <v>21</v>
      </c>
      <c r="Z10686">
        <v>0</v>
      </c>
    </row>
    <row r="10687" spans="1:26" x14ac:dyDescent="0.25">
      <c r="A10687">
        <v>0.73</v>
      </c>
      <c r="B10687">
        <v>0.62</v>
      </c>
      <c r="C10687">
        <v>4</v>
      </c>
      <c r="D10687">
        <v>247</v>
      </c>
      <c r="E10687">
        <v>4</v>
      </c>
      <c r="F10687">
        <v>0</v>
      </c>
      <c r="G10687">
        <v>0</v>
      </c>
      <c r="H10687">
        <v>0</v>
      </c>
      <c r="I10687" t="s">
        <v>10</v>
      </c>
      <c r="J10687" t="s">
        <v>11</v>
      </c>
      <c r="M10687" t="s">
        <v>10</v>
      </c>
      <c r="N10687">
        <v>0.73</v>
      </c>
      <c r="Q10687" t="s">
        <v>10</v>
      </c>
      <c r="R10687" t="s">
        <v>11</v>
      </c>
      <c r="S10687">
        <v>0.73</v>
      </c>
      <c r="U10687" t="s">
        <v>10</v>
      </c>
      <c r="V10687">
        <v>247</v>
      </c>
      <c r="Y10687" t="s">
        <v>10</v>
      </c>
      <c r="Z10687">
        <v>0</v>
      </c>
    </row>
    <row r="10688" spans="1:26" x14ac:dyDescent="0.25">
      <c r="A10688">
        <v>0.62</v>
      </c>
      <c r="B10688">
        <v>0.95</v>
      </c>
      <c r="C10688">
        <v>4</v>
      </c>
      <c r="D10688">
        <v>140</v>
      </c>
      <c r="E10688">
        <v>2</v>
      </c>
      <c r="F10688">
        <v>0</v>
      </c>
      <c r="G10688">
        <v>0</v>
      </c>
      <c r="H10688">
        <v>0</v>
      </c>
      <c r="I10688" t="s">
        <v>13</v>
      </c>
      <c r="J10688" t="s">
        <v>11</v>
      </c>
      <c r="M10688" t="s">
        <v>13</v>
      </c>
      <c r="N10688">
        <v>0.62</v>
      </c>
      <c r="Q10688" t="s">
        <v>13</v>
      </c>
      <c r="R10688" t="s">
        <v>11</v>
      </c>
      <c r="S10688">
        <v>0.62</v>
      </c>
      <c r="U10688" t="s">
        <v>13</v>
      </c>
      <c r="V10688">
        <v>140</v>
      </c>
      <c r="Y10688" t="s">
        <v>13</v>
      </c>
      <c r="Z10688">
        <v>0</v>
      </c>
    </row>
    <row r="10689" spans="1:26" x14ac:dyDescent="0.25">
      <c r="A10689">
        <v>0.94</v>
      </c>
      <c r="B10689">
        <v>0.8</v>
      </c>
      <c r="C10689">
        <v>4</v>
      </c>
      <c r="D10689">
        <v>266</v>
      </c>
      <c r="E10689">
        <v>3</v>
      </c>
      <c r="F10689">
        <v>1</v>
      </c>
      <c r="G10689">
        <v>0</v>
      </c>
      <c r="H10689">
        <v>0</v>
      </c>
      <c r="I10689" t="s">
        <v>16</v>
      </c>
      <c r="J10689" t="s">
        <v>12</v>
      </c>
      <c r="M10689" t="s">
        <v>16</v>
      </c>
      <c r="N10689">
        <v>0.94</v>
      </c>
      <c r="Q10689" t="s">
        <v>16</v>
      </c>
      <c r="R10689" t="s">
        <v>12</v>
      </c>
      <c r="S10689">
        <v>0.94</v>
      </c>
      <c r="U10689" t="s">
        <v>16</v>
      </c>
      <c r="V10689">
        <v>266</v>
      </c>
      <c r="Y10689" t="s">
        <v>16</v>
      </c>
      <c r="Z10689">
        <v>0</v>
      </c>
    </row>
    <row r="10690" spans="1:26" x14ac:dyDescent="0.25">
      <c r="A10690">
        <v>0.76</v>
      </c>
      <c r="B10690">
        <v>0.74</v>
      </c>
      <c r="C10690">
        <v>4</v>
      </c>
      <c r="D10690">
        <v>261</v>
      </c>
      <c r="E10690">
        <v>3</v>
      </c>
      <c r="F10690">
        <v>0</v>
      </c>
      <c r="G10690">
        <v>0</v>
      </c>
      <c r="H10690">
        <v>0</v>
      </c>
      <c r="I10690" t="s">
        <v>15</v>
      </c>
      <c r="J10690" t="s">
        <v>12</v>
      </c>
      <c r="M10690" t="s">
        <v>15</v>
      </c>
      <c r="N10690">
        <v>0.76</v>
      </c>
      <c r="Q10690" t="s">
        <v>15</v>
      </c>
      <c r="R10690" t="s">
        <v>12</v>
      </c>
      <c r="S10690">
        <v>0.76</v>
      </c>
      <c r="U10690" t="s">
        <v>15</v>
      </c>
      <c r="V10690">
        <v>261</v>
      </c>
      <c r="Y10690" t="s">
        <v>15</v>
      </c>
      <c r="Z10690">
        <v>0</v>
      </c>
    </row>
    <row r="10691" spans="1:26" x14ac:dyDescent="0.25">
      <c r="A10691">
        <v>0.89</v>
      </c>
      <c r="B10691">
        <v>0.49</v>
      </c>
      <c r="C10691">
        <v>4</v>
      </c>
      <c r="D10691">
        <v>275</v>
      </c>
      <c r="E10691">
        <v>3</v>
      </c>
      <c r="F10691">
        <v>0</v>
      </c>
      <c r="G10691">
        <v>0</v>
      </c>
      <c r="H10691">
        <v>0</v>
      </c>
      <c r="I10691" t="s">
        <v>17</v>
      </c>
      <c r="J10691" t="s">
        <v>12</v>
      </c>
      <c r="M10691" t="s">
        <v>17</v>
      </c>
      <c r="N10691">
        <v>0.89</v>
      </c>
      <c r="Q10691" t="s">
        <v>17</v>
      </c>
      <c r="R10691" t="s">
        <v>12</v>
      </c>
      <c r="S10691">
        <v>0.89</v>
      </c>
      <c r="U10691" t="s">
        <v>17</v>
      </c>
      <c r="V10691">
        <v>275</v>
      </c>
      <c r="Y10691" t="s">
        <v>17</v>
      </c>
      <c r="Z10691">
        <v>0</v>
      </c>
    </row>
    <row r="10692" spans="1:26" x14ac:dyDescent="0.25">
      <c r="A10692">
        <v>0.9</v>
      </c>
      <c r="B10692">
        <v>0.88</v>
      </c>
      <c r="C10692">
        <v>5</v>
      </c>
      <c r="D10692">
        <v>254</v>
      </c>
      <c r="E10692">
        <v>2</v>
      </c>
      <c r="F10692">
        <v>0</v>
      </c>
      <c r="G10692">
        <v>0</v>
      </c>
      <c r="H10692">
        <v>0</v>
      </c>
      <c r="I10692" t="s">
        <v>21</v>
      </c>
      <c r="J10692" t="s">
        <v>12</v>
      </c>
      <c r="M10692" t="s">
        <v>21</v>
      </c>
      <c r="N10692">
        <v>0.9</v>
      </c>
      <c r="Q10692" t="s">
        <v>21</v>
      </c>
      <c r="R10692" t="s">
        <v>12</v>
      </c>
      <c r="S10692">
        <v>0.9</v>
      </c>
      <c r="U10692" t="s">
        <v>21</v>
      </c>
      <c r="V10692">
        <v>254</v>
      </c>
      <c r="Y10692" t="s">
        <v>21</v>
      </c>
      <c r="Z10692">
        <v>0</v>
      </c>
    </row>
    <row r="10693" spans="1:26" x14ac:dyDescent="0.25">
      <c r="A10693">
        <v>1</v>
      </c>
      <c r="B10693">
        <v>0.93</v>
      </c>
      <c r="C10693">
        <v>5</v>
      </c>
      <c r="D10693">
        <v>231</v>
      </c>
      <c r="E10693">
        <v>2</v>
      </c>
      <c r="F10693">
        <v>0</v>
      </c>
      <c r="G10693">
        <v>0</v>
      </c>
      <c r="H10693">
        <v>0</v>
      </c>
      <c r="I10693" t="s">
        <v>21</v>
      </c>
      <c r="J10693" t="s">
        <v>12</v>
      </c>
      <c r="M10693" t="s">
        <v>21</v>
      </c>
      <c r="N10693">
        <v>1</v>
      </c>
      <c r="Q10693" t="s">
        <v>21</v>
      </c>
      <c r="R10693" t="s">
        <v>12</v>
      </c>
      <c r="S10693">
        <v>1</v>
      </c>
      <c r="U10693" t="s">
        <v>21</v>
      </c>
      <c r="V10693">
        <v>231</v>
      </c>
      <c r="Y10693" t="s">
        <v>21</v>
      </c>
      <c r="Z10693">
        <v>0</v>
      </c>
    </row>
    <row r="10694" spans="1:26" x14ac:dyDescent="0.25">
      <c r="A10694">
        <v>0.71</v>
      </c>
      <c r="B10694">
        <v>0.9</v>
      </c>
      <c r="C10694">
        <v>3</v>
      </c>
      <c r="D10694">
        <v>138</v>
      </c>
      <c r="E10694">
        <v>3</v>
      </c>
      <c r="F10694">
        <v>0</v>
      </c>
      <c r="G10694">
        <v>0</v>
      </c>
      <c r="H10694">
        <v>0</v>
      </c>
      <c r="I10694" t="s">
        <v>21</v>
      </c>
      <c r="J10694" t="s">
        <v>12</v>
      </c>
      <c r="M10694" t="s">
        <v>21</v>
      </c>
      <c r="N10694">
        <v>0.71</v>
      </c>
      <c r="Q10694" t="s">
        <v>21</v>
      </c>
      <c r="R10694" t="s">
        <v>12</v>
      </c>
      <c r="S10694">
        <v>0.71</v>
      </c>
      <c r="U10694" t="s">
        <v>21</v>
      </c>
      <c r="V10694">
        <v>138</v>
      </c>
      <c r="Y10694" t="s">
        <v>21</v>
      </c>
      <c r="Z10694">
        <v>0</v>
      </c>
    </row>
    <row r="10695" spans="1:26" x14ac:dyDescent="0.25">
      <c r="A10695">
        <v>0.73</v>
      </c>
      <c r="B10695">
        <v>0.97</v>
      </c>
      <c r="C10695">
        <v>4</v>
      </c>
      <c r="D10695">
        <v>163</v>
      </c>
      <c r="E10695">
        <v>3</v>
      </c>
      <c r="F10695">
        <v>0</v>
      </c>
      <c r="G10695">
        <v>0</v>
      </c>
      <c r="H10695">
        <v>0</v>
      </c>
      <c r="I10695" t="s">
        <v>10</v>
      </c>
      <c r="J10695" t="s">
        <v>12</v>
      </c>
      <c r="M10695" t="s">
        <v>10</v>
      </c>
      <c r="N10695">
        <v>0.73</v>
      </c>
      <c r="Q10695" t="s">
        <v>10</v>
      </c>
      <c r="R10695" t="s">
        <v>12</v>
      </c>
      <c r="S10695">
        <v>0.73</v>
      </c>
      <c r="U10695" t="s">
        <v>10</v>
      </c>
      <c r="V10695">
        <v>163</v>
      </c>
      <c r="Y10695" t="s">
        <v>10</v>
      </c>
      <c r="Z10695">
        <v>0</v>
      </c>
    </row>
    <row r="10696" spans="1:26" x14ac:dyDescent="0.25">
      <c r="A10696">
        <v>0.97</v>
      </c>
      <c r="B10696">
        <v>0.9</v>
      </c>
      <c r="C10696">
        <v>5</v>
      </c>
      <c r="D10696">
        <v>262</v>
      </c>
      <c r="E10696">
        <v>3</v>
      </c>
      <c r="F10696">
        <v>0</v>
      </c>
      <c r="G10696">
        <v>0</v>
      </c>
      <c r="H10696">
        <v>0</v>
      </c>
      <c r="I10696" t="s">
        <v>10</v>
      </c>
      <c r="J10696" t="s">
        <v>12</v>
      </c>
      <c r="M10696" t="s">
        <v>10</v>
      </c>
      <c r="N10696">
        <v>0.97</v>
      </c>
      <c r="Q10696" t="s">
        <v>10</v>
      </c>
      <c r="R10696" t="s">
        <v>12</v>
      </c>
      <c r="S10696">
        <v>0.97</v>
      </c>
      <c r="U10696" t="s">
        <v>10</v>
      </c>
      <c r="V10696">
        <v>262</v>
      </c>
      <c r="Y10696" t="s">
        <v>10</v>
      </c>
      <c r="Z10696">
        <v>0</v>
      </c>
    </row>
    <row r="10697" spans="1:26" x14ac:dyDescent="0.25">
      <c r="A10697">
        <v>0.6</v>
      </c>
      <c r="B10697">
        <v>0.59</v>
      </c>
      <c r="C10697">
        <v>4</v>
      </c>
      <c r="D10697">
        <v>201</v>
      </c>
      <c r="E10697">
        <v>3</v>
      </c>
      <c r="F10697">
        <v>0</v>
      </c>
      <c r="G10697">
        <v>0</v>
      </c>
      <c r="H10697">
        <v>0</v>
      </c>
      <c r="I10697" t="s">
        <v>10</v>
      </c>
      <c r="J10697" t="s">
        <v>12</v>
      </c>
      <c r="M10697" t="s">
        <v>10</v>
      </c>
      <c r="N10697">
        <v>0.6</v>
      </c>
      <c r="Q10697" t="s">
        <v>10</v>
      </c>
      <c r="R10697" t="s">
        <v>12</v>
      </c>
      <c r="S10697">
        <v>0.6</v>
      </c>
      <c r="U10697" t="s">
        <v>10</v>
      </c>
      <c r="V10697">
        <v>201</v>
      </c>
      <c r="Y10697" t="s">
        <v>10</v>
      </c>
      <c r="Z10697">
        <v>0</v>
      </c>
    </row>
    <row r="10698" spans="1:26" x14ac:dyDescent="0.25">
      <c r="A10698">
        <v>0.82</v>
      </c>
      <c r="B10698">
        <v>0.67</v>
      </c>
      <c r="C10698">
        <v>3</v>
      </c>
      <c r="D10698">
        <v>229</v>
      </c>
      <c r="E10698">
        <v>3</v>
      </c>
      <c r="F10698">
        <v>0</v>
      </c>
      <c r="G10698">
        <v>0</v>
      </c>
      <c r="H10698">
        <v>0</v>
      </c>
      <c r="I10698" t="s">
        <v>10</v>
      </c>
      <c r="J10698" t="s">
        <v>12</v>
      </c>
      <c r="M10698" t="s">
        <v>10</v>
      </c>
      <c r="N10698">
        <v>0.82</v>
      </c>
      <c r="Q10698" t="s">
        <v>10</v>
      </c>
      <c r="R10698" t="s">
        <v>12</v>
      </c>
      <c r="S10698">
        <v>0.82</v>
      </c>
      <c r="U10698" t="s">
        <v>10</v>
      </c>
      <c r="V10698">
        <v>229</v>
      </c>
      <c r="Y10698" t="s">
        <v>10</v>
      </c>
      <c r="Z10698">
        <v>0</v>
      </c>
    </row>
    <row r="10699" spans="1:26" x14ac:dyDescent="0.25">
      <c r="A10699">
        <v>0.95</v>
      </c>
      <c r="B10699">
        <v>0.48</v>
      </c>
      <c r="C10699">
        <v>4</v>
      </c>
      <c r="D10699">
        <v>228</v>
      </c>
      <c r="E10699">
        <v>2</v>
      </c>
      <c r="F10699">
        <v>0</v>
      </c>
      <c r="G10699">
        <v>0</v>
      </c>
      <c r="H10699">
        <v>0</v>
      </c>
      <c r="I10699" t="s">
        <v>10</v>
      </c>
      <c r="J10699" t="s">
        <v>12</v>
      </c>
      <c r="M10699" t="s">
        <v>10</v>
      </c>
      <c r="N10699">
        <v>0.95</v>
      </c>
      <c r="Q10699" t="s">
        <v>10</v>
      </c>
      <c r="R10699" t="s">
        <v>12</v>
      </c>
      <c r="S10699">
        <v>0.95</v>
      </c>
      <c r="U10699" t="s">
        <v>10</v>
      </c>
      <c r="V10699">
        <v>228</v>
      </c>
      <c r="Y10699" t="s">
        <v>10</v>
      </c>
      <c r="Z10699">
        <v>0</v>
      </c>
    </row>
    <row r="10700" spans="1:26" x14ac:dyDescent="0.25">
      <c r="A10700">
        <v>0.88</v>
      </c>
      <c r="B10700">
        <v>0.65</v>
      </c>
      <c r="C10700">
        <v>5</v>
      </c>
      <c r="D10700">
        <v>228</v>
      </c>
      <c r="E10700">
        <v>3</v>
      </c>
      <c r="F10700">
        <v>0</v>
      </c>
      <c r="G10700">
        <v>0</v>
      </c>
      <c r="H10700">
        <v>0</v>
      </c>
      <c r="I10700" t="s">
        <v>10</v>
      </c>
      <c r="J10700" t="s">
        <v>12</v>
      </c>
      <c r="M10700" t="s">
        <v>10</v>
      </c>
      <c r="N10700">
        <v>0.88</v>
      </c>
      <c r="Q10700" t="s">
        <v>10</v>
      </c>
      <c r="R10700" t="s">
        <v>12</v>
      </c>
      <c r="S10700">
        <v>0.88</v>
      </c>
      <c r="U10700" t="s">
        <v>10</v>
      </c>
      <c r="V10700">
        <v>228</v>
      </c>
      <c r="Y10700" t="s">
        <v>10</v>
      </c>
      <c r="Z10700">
        <v>0</v>
      </c>
    </row>
    <row r="10701" spans="1:26" x14ac:dyDescent="0.25">
      <c r="A10701">
        <v>0.79</v>
      </c>
      <c r="B10701">
        <v>0.49</v>
      </c>
      <c r="C10701">
        <v>3</v>
      </c>
      <c r="D10701">
        <v>273</v>
      </c>
      <c r="E10701">
        <v>3</v>
      </c>
      <c r="F10701">
        <v>0</v>
      </c>
      <c r="G10701">
        <v>0</v>
      </c>
      <c r="H10701">
        <v>0</v>
      </c>
      <c r="I10701" t="s">
        <v>10</v>
      </c>
      <c r="J10701" t="s">
        <v>12</v>
      </c>
      <c r="M10701" t="s">
        <v>10</v>
      </c>
      <c r="N10701">
        <v>0.79</v>
      </c>
      <c r="Q10701" t="s">
        <v>10</v>
      </c>
      <c r="R10701" t="s">
        <v>12</v>
      </c>
      <c r="S10701">
        <v>0.79</v>
      </c>
      <c r="U10701" t="s">
        <v>10</v>
      </c>
      <c r="V10701">
        <v>273</v>
      </c>
      <c r="Y10701" t="s">
        <v>10</v>
      </c>
      <c r="Z10701">
        <v>0</v>
      </c>
    </row>
    <row r="10702" spans="1:26" x14ac:dyDescent="0.25">
      <c r="A10702">
        <v>0.52</v>
      </c>
      <c r="B10702">
        <v>0.96</v>
      </c>
      <c r="C10702">
        <v>4</v>
      </c>
      <c r="D10702">
        <v>171</v>
      </c>
      <c r="E10702">
        <v>2</v>
      </c>
      <c r="F10702">
        <v>0</v>
      </c>
      <c r="G10702">
        <v>0</v>
      </c>
      <c r="H10702">
        <v>0</v>
      </c>
      <c r="I10702" t="s">
        <v>10</v>
      </c>
      <c r="J10702" t="s">
        <v>12</v>
      </c>
      <c r="M10702" t="s">
        <v>10</v>
      </c>
      <c r="N10702">
        <v>0.52</v>
      </c>
      <c r="Q10702" t="s">
        <v>10</v>
      </c>
      <c r="R10702" t="s">
        <v>12</v>
      </c>
      <c r="S10702">
        <v>0.52</v>
      </c>
      <c r="U10702" t="s">
        <v>10</v>
      </c>
      <c r="V10702">
        <v>171</v>
      </c>
      <c r="Y10702" t="s">
        <v>10</v>
      </c>
      <c r="Z10702">
        <v>0</v>
      </c>
    </row>
    <row r="10703" spans="1:26" x14ac:dyDescent="0.25">
      <c r="A10703">
        <v>0.22</v>
      </c>
      <c r="B10703">
        <v>0.61</v>
      </c>
      <c r="C10703">
        <v>3</v>
      </c>
      <c r="D10703">
        <v>148</v>
      </c>
      <c r="E10703">
        <v>5</v>
      </c>
      <c r="F10703">
        <v>0</v>
      </c>
      <c r="G10703">
        <v>0</v>
      </c>
      <c r="H10703">
        <v>0</v>
      </c>
      <c r="I10703" t="s">
        <v>10</v>
      </c>
      <c r="J10703" t="s">
        <v>12</v>
      </c>
      <c r="M10703" t="s">
        <v>10</v>
      </c>
      <c r="N10703">
        <v>0.22</v>
      </c>
      <c r="Q10703" t="s">
        <v>10</v>
      </c>
      <c r="R10703" t="s">
        <v>12</v>
      </c>
      <c r="S10703">
        <v>0.22</v>
      </c>
      <c r="U10703" t="s">
        <v>10</v>
      </c>
      <c r="V10703">
        <v>148</v>
      </c>
      <c r="Y10703" t="s">
        <v>10</v>
      </c>
      <c r="Z10703">
        <v>0</v>
      </c>
    </row>
    <row r="10704" spans="1:26" x14ac:dyDescent="0.25">
      <c r="A10704">
        <v>0.59</v>
      </c>
      <c r="B10704">
        <v>0.96</v>
      </c>
      <c r="C10704">
        <v>5</v>
      </c>
      <c r="D10704">
        <v>211</v>
      </c>
      <c r="E10704">
        <v>3</v>
      </c>
      <c r="F10704">
        <v>0</v>
      </c>
      <c r="G10704">
        <v>0</v>
      </c>
      <c r="H10704">
        <v>0</v>
      </c>
      <c r="I10704" t="s">
        <v>10</v>
      </c>
      <c r="J10704" t="s">
        <v>12</v>
      </c>
      <c r="M10704" t="s">
        <v>10</v>
      </c>
      <c r="N10704">
        <v>0.59</v>
      </c>
      <c r="Q10704" t="s">
        <v>10</v>
      </c>
      <c r="R10704" t="s">
        <v>12</v>
      </c>
      <c r="S10704">
        <v>0.59</v>
      </c>
      <c r="U10704" t="s">
        <v>10</v>
      </c>
      <c r="V10704">
        <v>211</v>
      </c>
      <c r="Y10704" t="s">
        <v>10</v>
      </c>
      <c r="Z10704">
        <v>0</v>
      </c>
    </row>
    <row r="10705" spans="1:26" x14ac:dyDescent="0.25">
      <c r="A10705">
        <v>0.84</v>
      </c>
      <c r="B10705">
        <v>0.64</v>
      </c>
      <c r="C10705">
        <v>2</v>
      </c>
      <c r="D10705">
        <v>211</v>
      </c>
      <c r="E10705">
        <v>3</v>
      </c>
      <c r="F10705">
        <v>0</v>
      </c>
      <c r="G10705">
        <v>0</v>
      </c>
      <c r="H10705">
        <v>0</v>
      </c>
      <c r="I10705" t="s">
        <v>10</v>
      </c>
      <c r="J10705" t="s">
        <v>12</v>
      </c>
      <c r="M10705" t="s">
        <v>10</v>
      </c>
      <c r="N10705">
        <v>0.84</v>
      </c>
      <c r="Q10705" t="s">
        <v>10</v>
      </c>
      <c r="R10705" t="s">
        <v>12</v>
      </c>
      <c r="S10705">
        <v>0.84</v>
      </c>
      <c r="U10705" t="s">
        <v>10</v>
      </c>
      <c r="V10705">
        <v>211</v>
      </c>
      <c r="Y10705" t="s">
        <v>10</v>
      </c>
      <c r="Z10705">
        <v>0</v>
      </c>
    </row>
    <row r="10706" spans="1:26" x14ac:dyDescent="0.25">
      <c r="A10706">
        <v>0.54</v>
      </c>
      <c r="B10706">
        <v>0.41</v>
      </c>
      <c r="C10706">
        <v>3</v>
      </c>
      <c r="D10706">
        <v>175</v>
      </c>
      <c r="E10706">
        <v>3</v>
      </c>
      <c r="F10706">
        <v>0</v>
      </c>
      <c r="G10706">
        <v>0</v>
      </c>
      <c r="H10706">
        <v>0</v>
      </c>
      <c r="I10706" t="s">
        <v>10</v>
      </c>
      <c r="J10706" t="s">
        <v>12</v>
      </c>
      <c r="M10706" t="s">
        <v>10</v>
      </c>
      <c r="N10706">
        <v>0.54</v>
      </c>
      <c r="Q10706" t="s">
        <v>10</v>
      </c>
      <c r="R10706" t="s">
        <v>12</v>
      </c>
      <c r="S10706">
        <v>0.54</v>
      </c>
      <c r="U10706" t="s">
        <v>10</v>
      </c>
      <c r="V10706">
        <v>175</v>
      </c>
      <c r="Y10706" t="s">
        <v>10</v>
      </c>
      <c r="Z10706">
        <v>0</v>
      </c>
    </row>
    <row r="10707" spans="1:26" x14ac:dyDescent="0.25">
      <c r="A10707">
        <v>1</v>
      </c>
      <c r="B10707">
        <v>0.86</v>
      </c>
      <c r="C10707">
        <v>4</v>
      </c>
      <c r="D10707">
        <v>245</v>
      </c>
      <c r="E10707">
        <v>4</v>
      </c>
      <c r="F10707">
        <v>0</v>
      </c>
      <c r="G10707">
        <v>0</v>
      </c>
      <c r="H10707">
        <v>0</v>
      </c>
      <c r="I10707" t="s">
        <v>10</v>
      </c>
      <c r="J10707" t="s">
        <v>12</v>
      </c>
      <c r="M10707" t="s">
        <v>10</v>
      </c>
      <c r="N10707">
        <v>1</v>
      </c>
      <c r="Q10707" t="s">
        <v>10</v>
      </c>
      <c r="R10707" t="s">
        <v>12</v>
      </c>
      <c r="S10707">
        <v>1</v>
      </c>
      <c r="U10707" t="s">
        <v>10</v>
      </c>
      <c r="V10707">
        <v>245</v>
      </c>
      <c r="Y10707" t="s">
        <v>10</v>
      </c>
      <c r="Z10707">
        <v>0</v>
      </c>
    </row>
    <row r="10708" spans="1:26" x14ac:dyDescent="0.25">
      <c r="A10708">
        <v>0.93</v>
      </c>
      <c r="B10708">
        <v>0.59</v>
      </c>
      <c r="C10708">
        <v>3</v>
      </c>
      <c r="D10708">
        <v>273</v>
      </c>
      <c r="E10708">
        <v>2</v>
      </c>
      <c r="F10708">
        <v>1</v>
      </c>
      <c r="G10708">
        <v>0</v>
      </c>
      <c r="H10708">
        <v>0</v>
      </c>
      <c r="I10708" t="s">
        <v>10</v>
      </c>
      <c r="J10708" t="s">
        <v>12</v>
      </c>
      <c r="M10708" t="s">
        <v>10</v>
      </c>
      <c r="N10708">
        <v>0.93</v>
      </c>
      <c r="Q10708" t="s">
        <v>10</v>
      </c>
      <c r="R10708" t="s">
        <v>12</v>
      </c>
      <c r="S10708">
        <v>0.93</v>
      </c>
      <c r="U10708" t="s">
        <v>10</v>
      </c>
      <c r="V10708">
        <v>273</v>
      </c>
      <c r="Y10708" t="s">
        <v>10</v>
      </c>
      <c r="Z10708">
        <v>0</v>
      </c>
    </row>
    <row r="10709" spans="1:26" x14ac:dyDescent="0.25">
      <c r="A10709">
        <v>0.96</v>
      </c>
      <c r="B10709">
        <v>0.55000000000000004</v>
      </c>
      <c r="C10709">
        <v>3</v>
      </c>
      <c r="D10709">
        <v>225</v>
      </c>
      <c r="E10709">
        <v>4</v>
      </c>
      <c r="F10709">
        <v>1</v>
      </c>
      <c r="G10709">
        <v>0</v>
      </c>
      <c r="H10709">
        <v>0</v>
      </c>
      <c r="I10709" t="s">
        <v>10</v>
      </c>
      <c r="J10709" t="s">
        <v>12</v>
      </c>
      <c r="M10709" t="s">
        <v>10</v>
      </c>
      <c r="N10709">
        <v>0.96</v>
      </c>
      <c r="Q10709" t="s">
        <v>10</v>
      </c>
      <c r="R10709" t="s">
        <v>12</v>
      </c>
      <c r="S10709">
        <v>0.96</v>
      </c>
      <c r="U10709" t="s">
        <v>10</v>
      </c>
      <c r="V10709">
        <v>225</v>
      </c>
      <c r="Y10709" t="s">
        <v>10</v>
      </c>
      <c r="Z10709">
        <v>0</v>
      </c>
    </row>
    <row r="10710" spans="1:26" x14ac:dyDescent="0.25">
      <c r="A10710">
        <v>0.56000000000000005</v>
      </c>
      <c r="B10710">
        <v>0.41</v>
      </c>
      <c r="C10710">
        <v>5</v>
      </c>
      <c r="D10710">
        <v>152</v>
      </c>
      <c r="E10710">
        <v>3</v>
      </c>
      <c r="F10710">
        <v>0</v>
      </c>
      <c r="G10710">
        <v>0</v>
      </c>
      <c r="H10710">
        <v>0</v>
      </c>
      <c r="I10710" t="s">
        <v>10</v>
      </c>
      <c r="J10710" t="s">
        <v>12</v>
      </c>
      <c r="M10710" t="s">
        <v>10</v>
      </c>
      <c r="N10710">
        <v>0.56000000000000005</v>
      </c>
      <c r="Q10710" t="s">
        <v>10</v>
      </c>
      <c r="R10710" t="s">
        <v>12</v>
      </c>
      <c r="S10710">
        <v>0.56000000000000005</v>
      </c>
      <c r="U10710" t="s">
        <v>10</v>
      </c>
      <c r="V10710">
        <v>152</v>
      </c>
      <c r="Y10710" t="s">
        <v>10</v>
      </c>
      <c r="Z10710">
        <v>0</v>
      </c>
    </row>
    <row r="10711" spans="1:26" x14ac:dyDescent="0.25">
      <c r="A10711">
        <v>0.49</v>
      </c>
      <c r="B10711">
        <v>0.66</v>
      </c>
      <c r="C10711">
        <v>5</v>
      </c>
      <c r="D10711">
        <v>194</v>
      </c>
      <c r="E10711">
        <v>3</v>
      </c>
      <c r="F10711">
        <v>0</v>
      </c>
      <c r="G10711">
        <v>0</v>
      </c>
      <c r="H10711">
        <v>0</v>
      </c>
      <c r="I10711" t="s">
        <v>10</v>
      </c>
      <c r="J10711" t="s">
        <v>12</v>
      </c>
      <c r="M10711" t="s">
        <v>10</v>
      </c>
      <c r="N10711">
        <v>0.49</v>
      </c>
      <c r="Q10711" t="s">
        <v>10</v>
      </c>
      <c r="R10711" t="s">
        <v>12</v>
      </c>
      <c r="S10711">
        <v>0.49</v>
      </c>
      <c r="U10711" t="s">
        <v>10</v>
      </c>
      <c r="V10711">
        <v>194</v>
      </c>
      <c r="Y10711" t="s">
        <v>10</v>
      </c>
      <c r="Z10711">
        <v>0</v>
      </c>
    </row>
    <row r="10712" spans="1:26" x14ac:dyDescent="0.25">
      <c r="A10712">
        <v>0.89</v>
      </c>
      <c r="B10712">
        <v>0.51</v>
      </c>
      <c r="C10712">
        <v>4</v>
      </c>
      <c r="D10712">
        <v>185</v>
      </c>
      <c r="E10712">
        <v>3</v>
      </c>
      <c r="F10712">
        <v>1</v>
      </c>
      <c r="G10712">
        <v>0</v>
      </c>
      <c r="H10712">
        <v>0</v>
      </c>
      <c r="I10712" t="s">
        <v>10</v>
      </c>
      <c r="J10712" t="s">
        <v>20</v>
      </c>
      <c r="M10712" t="s">
        <v>10</v>
      </c>
      <c r="N10712">
        <v>0.89</v>
      </c>
      <c r="Q10712" t="s">
        <v>10</v>
      </c>
      <c r="R10712" t="s">
        <v>20</v>
      </c>
      <c r="S10712">
        <v>0.89</v>
      </c>
      <c r="U10712" t="s">
        <v>10</v>
      </c>
      <c r="V10712">
        <v>185</v>
      </c>
      <c r="Y10712" t="s">
        <v>10</v>
      </c>
      <c r="Z10712">
        <v>0</v>
      </c>
    </row>
    <row r="10713" spans="1:26" x14ac:dyDescent="0.25">
      <c r="A10713">
        <v>0.56999999999999995</v>
      </c>
      <c r="B10713">
        <v>0.91</v>
      </c>
      <c r="C10713">
        <v>3</v>
      </c>
      <c r="D10713">
        <v>193</v>
      </c>
      <c r="E10713">
        <v>2</v>
      </c>
      <c r="F10713">
        <v>0</v>
      </c>
      <c r="G10713">
        <v>0</v>
      </c>
      <c r="H10713">
        <v>0</v>
      </c>
      <c r="I10713" t="s">
        <v>10</v>
      </c>
      <c r="J10713" t="s">
        <v>11</v>
      </c>
      <c r="M10713" t="s">
        <v>10</v>
      </c>
      <c r="N10713">
        <v>0.56999999999999995</v>
      </c>
      <c r="Q10713" t="s">
        <v>10</v>
      </c>
      <c r="R10713" t="s">
        <v>11</v>
      </c>
      <c r="S10713">
        <v>0.56999999999999995</v>
      </c>
      <c r="U10713" t="s">
        <v>10</v>
      </c>
      <c r="V10713">
        <v>193</v>
      </c>
      <c r="Y10713" t="s">
        <v>10</v>
      </c>
      <c r="Z10713">
        <v>0</v>
      </c>
    </row>
    <row r="10714" spans="1:26" x14ac:dyDescent="0.25">
      <c r="A10714">
        <v>0.96</v>
      </c>
      <c r="B10714">
        <v>0.64</v>
      </c>
      <c r="C10714">
        <v>3</v>
      </c>
      <c r="D10714">
        <v>166</v>
      </c>
      <c r="E10714">
        <v>2</v>
      </c>
      <c r="F10714">
        <v>0</v>
      </c>
      <c r="G10714">
        <v>0</v>
      </c>
      <c r="H10714">
        <v>0</v>
      </c>
      <c r="I10714" t="s">
        <v>13</v>
      </c>
      <c r="J10714" t="s">
        <v>12</v>
      </c>
      <c r="M10714" t="s">
        <v>13</v>
      </c>
      <c r="N10714">
        <v>0.96</v>
      </c>
      <c r="Q10714" t="s">
        <v>13</v>
      </c>
      <c r="R10714" t="s">
        <v>12</v>
      </c>
      <c r="S10714">
        <v>0.96</v>
      </c>
      <c r="U10714" t="s">
        <v>13</v>
      </c>
      <c r="V10714">
        <v>166</v>
      </c>
      <c r="Y10714" t="s">
        <v>13</v>
      </c>
      <c r="Z10714">
        <v>0</v>
      </c>
    </row>
    <row r="10715" spans="1:26" x14ac:dyDescent="0.25">
      <c r="A10715">
        <v>0.65</v>
      </c>
      <c r="B10715">
        <v>0.89</v>
      </c>
      <c r="C10715">
        <v>5</v>
      </c>
      <c r="D10715">
        <v>223</v>
      </c>
      <c r="E10715">
        <v>3</v>
      </c>
      <c r="F10715">
        <v>1</v>
      </c>
      <c r="G10715">
        <v>0</v>
      </c>
      <c r="H10715">
        <v>0</v>
      </c>
      <c r="I10715" t="s">
        <v>13</v>
      </c>
      <c r="J10715" t="s">
        <v>12</v>
      </c>
      <c r="M10715" t="s">
        <v>13</v>
      </c>
      <c r="N10715">
        <v>0.65</v>
      </c>
      <c r="Q10715" t="s">
        <v>13</v>
      </c>
      <c r="R10715" t="s">
        <v>12</v>
      </c>
      <c r="S10715">
        <v>0.65</v>
      </c>
      <c r="U10715" t="s">
        <v>13</v>
      </c>
      <c r="V10715">
        <v>223</v>
      </c>
      <c r="Y10715" t="s">
        <v>13</v>
      </c>
      <c r="Z10715">
        <v>0</v>
      </c>
    </row>
    <row r="10716" spans="1:26" x14ac:dyDescent="0.25">
      <c r="A10716">
        <v>0.14000000000000001</v>
      </c>
      <c r="B10716">
        <v>0.66</v>
      </c>
      <c r="C10716">
        <v>5</v>
      </c>
      <c r="D10716">
        <v>281</v>
      </c>
      <c r="E10716">
        <v>4</v>
      </c>
      <c r="F10716">
        <v>1</v>
      </c>
      <c r="G10716">
        <v>0</v>
      </c>
      <c r="H10716">
        <v>0</v>
      </c>
      <c r="I10716" t="s">
        <v>13</v>
      </c>
      <c r="J10716" t="s">
        <v>12</v>
      </c>
      <c r="M10716" t="s">
        <v>13</v>
      </c>
      <c r="N10716">
        <v>0.14000000000000001</v>
      </c>
      <c r="Q10716" t="s">
        <v>13</v>
      </c>
      <c r="R10716" t="s">
        <v>12</v>
      </c>
      <c r="S10716">
        <v>0.14000000000000001</v>
      </c>
      <c r="U10716" t="s">
        <v>13</v>
      </c>
      <c r="V10716">
        <v>281</v>
      </c>
      <c r="Y10716" t="s">
        <v>13</v>
      </c>
      <c r="Z10716">
        <v>0</v>
      </c>
    </row>
    <row r="10717" spans="1:26" x14ac:dyDescent="0.25">
      <c r="A10717">
        <v>0.64</v>
      </c>
      <c r="B10717">
        <v>0.49</v>
      </c>
      <c r="C10717">
        <v>3</v>
      </c>
      <c r="D10717">
        <v>241</v>
      </c>
      <c r="E10717">
        <v>3</v>
      </c>
      <c r="F10717">
        <v>0</v>
      </c>
      <c r="G10717">
        <v>0</v>
      </c>
      <c r="H10717">
        <v>0</v>
      </c>
      <c r="I10717" t="s">
        <v>14</v>
      </c>
      <c r="J10717" t="s">
        <v>12</v>
      </c>
      <c r="M10717" t="s">
        <v>14</v>
      </c>
      <c r="N10717">
        <v>0.64</v>
      </c>
      <c r="Q10717" t="s">
        <v>14</v>
      </c>
      <c r="R10717" t="s">
        <v>12</v>
      </c>
      <c r="S10717">
        <v>0.64</v>
      </c>
      <c r="U10717" t="s">
        <v>14</v>
      </c>
      <c r="V10717">
        <v>241</v>
      </c>
      <c r="Y10717" t="s">
        <v>14</v>
      </c>
      <c r="Z10717">
        <v>0</v>
      </c>
    </row>
    <row r="10718" spans="1:26" x14ac:dyDescent="0.25">
      <c r="A10718">
        <v>0.98</v>
      </c>
      <c r="B10718">
        <v>0.91</v>
      </c>
      <c r="C10718">
        <v>3</v>
      </c>
      <c r="D10718">
        <v>165</v>
      </c>
      <c r="E10718">
        <v>2</v>
      </c>
      <c r="F10718">
        <v>1</v>
      </c>
      <c r="G10718">
        <v>0</v>
      </c>
      <c r="H10718">
        <v>0</v>
      </c>
      <c r="I10718" t="s">
        <v>14</v>
      </c>
      <c r="J10718" t="s">
        <v>12</v>
      </c>
      <c r="M10718" t="s">
        <v>14</v>
      </c>
      <c r="N10718">
        <v>0.98</v>
      </c>
      <c r="Q10718" t="s">
        <v>14</v>
      </c>
      <c r="R10718" t="s">
        <v>12</v>
      </c>
      <c r="S10718">
        <v>0.98</v>
      </c>
      <c r="U10718" t="s">
        <v>14</v>
      </c>
      <c r="V10718">
        <v>165</v>
      </c>
      <c r="Y10718" t="s">
        <v>14</v>
      </c>
      <c r="Z10718">
        <v>0</v>
      </c>
    </row>
    <row r="10719" spans="1:26" x14ac:dyDescent="0.25">
      <c r="A10719">
        <v>0.71</v>
      </c>
      <c r="B10719">
        <v>0.59</v>
      </c>
      <c r="C10719">
        <v>4</v>
      </c>
      <c r="D10719">
        <v>143</v>
      </c>
      <c r="E10719">
        <v>2</v>
      </c>
      <c r="F10719">
        <v>0</v>
      </c>
      <c r="G10719">
        <v>0</v>
      </c>
      <c r="H10719">
        <v>0</v>
      </c>
      <c r="I10719" t="s">
        <v>14</v>
      </c>
      <c r="J10719" t="s">
        <v>12</v>
      </c>
      <c r="M10719" t="s">
        <v>14</v>
      </c>
      <c r="N10719">
        <v>0.71</v>
      </c>
      <c r="Q10719" t="s">
        <v>14</v>
      </c>
      <c r="R10719" t="s">
        <v>12</v>
      </c>
      <c r="S10719">
        <v>0.71</v>
      </c>
      <c r="U10719" t="s">
        <v>14</v>
      </c>
      <c r="V10719">
        <v>143</v>
      </c>
      <c r="Y10719" t="s">
        <v>14</v>
      </c>
      <c r="Z10719">
        <v>0</v>
      </c>
    </row>
    <row r="10720" spans="1:26" x14ac:dyDescent="0.25">
      <c r="A10720">
        <v>0.96</v>
      </c>
      <c r="B10720">
        <v>0.49</v>
      </c>
      <c r="C10720">
        <v>5</v>
      </c>
      <c r="D10720">
        <v>137</v>
      </c>
      <c r="E10720">
        <v>3</v>
      </c>
      <c r="F10720">
        <v>0</v>
      </c>
      <c r="G10720">
        <v>0</v>
      </c>
      <c r="H10720">
        <v>0</v>
      </c>
      <c r="I10720" t="s">
        <v>14</v>
      </c>
      <c r="J10720" t="s">
        <v>12</v>
      </c>
      <c r="M10720" t="s">
        <v>14</v>
      </c>
      <c r="N10720">
        <v>0.96</v>
      </c>
      <c r="Q10720" t="s">
        <v>14</v>
      </c>
      <c r="R10720" t="s">
        <v>12</v>
      </c>
      <c r="S10720">
        <v>0.96</v>
      </c>
      <c r="U10720" t="s">
        <v>14</v>
      </c>
      <c r="V10720">
        <v>137</v>
      </c>
      <c r="Y10720" t="s">
        <v>14</v>
      </c>
      <c r="Z10720">
        <v>0</v>
      </c>
    </row>
    <row r="10721" spans="1:26" x14ac:dyDescent="0.25">
      <c r="A10721">
        <v>0.9</v>
      </c>
      <c r="B10721">
        <v>0.56999999999999995</v>
      </c>
      <c r="C10721">
        <v>4</v>
      </c>
      <c r="D10721">
        <v>185</v>
      </c>
      <c r="E10721">
        <v>3</v>
      </c>
      <c r="F10721">
        <v>1</v>
      </c>
      <c r="G10721">
        <v>0</v>
      </c>
      <c r="H10721">
        <v>0</v>
      </c>
      <c r="I10721" t="s">
        <v>15</v>
      </c>
      <c r="J10721" t="s">
        <v>12</v>
      </c>
      <c r="M10721" t="s">
        <v>15</v>
      </c>
      <c r="N10721">
        <v>0.9</v>
      </c>
      <c r="Q10721" t="s">
        <v>15</v>
      </c>
      <c r="R10721" t="s">
        <v>12</v>
      </c>
      <c r="S10721">
        <v>0.9</v>
      </c>
      <c r="U10721" t="s">
        <v>15</v>
      </c>
      <c r="V10721">
        <v>185</v>
      </c>
      <c r="Y10721" t="s">
        <v>15</v>
      </c>
      <c r="Z10721">
        <v>0</v>
      </c>
    </row>
    <row r="10722" spans="1:26" x14ac:dyDescent="0.25">
      <c r="A10722">
        <v>0.52</v>
      </c>
      <c r="B10722">
        <v>0.96</v>
      </c>
      <c r="C10722">
        <v>3</v>
      </c>
      <c r="D10722">
        <v>271</v>
      </c>
      <c r="E10722">
        <v>3</v>
      </c>
      <c r="F10722">
        <v>1</v>
      </c>
      <c r="G10722">
        <v>0</v>
      </c>
      <c r="H10722">
        <v>0</v>
      </c>
      <c r="I10722" t="s">
        <v>15</v>
      </c>
      <c r="J10722" t="s">
        <v>12</v>
      </c>
      <c r="M10722" t="s">
        <v>15</v>
      </c>
      <c r="N10722">
        <v>0.52</v>
      </c>
      <c r="Q10722" t="s">
        <v>15</v>
      </c>
      <c r="R10722" t="s">
        <v>12</v>
      </c>
      <c r="S10722">
        <v>0.52</v>
      </c>
      <c r="U10722" t="s">
        <v>15</v>
      </c>
      <c r="V10722">
        <v>271</v>
      </c>
      <c r="Y10722" t="s">
        <v>15</v>
      </c>
      <c r="Z10722">
        <v>0</v>
      </c>
    </row>
    <row r="10723" spans="1:26" x14ac:dyDescent="0.25">
      <c r="A10723">
        <v>0.78</v>
      </c>
      <c r="B10723">
        <v>0.98</v>
      </c>
      <c r="C10723">
        <v>4</v>
      </c>
      <c r="D10723">
        <v>207</v>
      </c>
      <c r="E10723">
        <v>2</v>
      </c>
      <c r="F10723">
        <v>1</v>
      </c>
      <c r="G10723">
        <v>0</v>
      </c>
      <c r="H10723">
        <v>0</v>
      </c>
      <c r="I10723" t="s">
        <v>15</v>
      </c>
      <c r="J10723" t="s">
        <v>12</v>
      </c>
      <c r="M10723" t="s">
        <v>15</v>
      </c>
      <c r="N10723">
        <v>0.78</v>
      </c>
      <c r="Q10723" t="s">
        <v>15</v>
      </c>
      <c r="R10723" t="s">
        <v>12</v>
      </c>
      <c r="S10723">
        <v>0.78</v>
      </c>
      <c r="U10723" t="s">
        <v>15</v>
      </c>
      <c r="V10723">
        <v>207</v>
      </c>
      <c r="Y10723" t="s">
        <v>15</v>
      </c>
      <c r="Z10723">
        <v>0</v>
      </c>
    </row>
    <row r="10724" spans="1:26" x14ac:dyDescent="0.25">
      <c r="A10724">
        <v>0.62</v>
      </c>
      <c r="B10724">
        <v>0.69</v>
      </c>
      <c r="C10724">
        <v>4</v>
      </c>
      <c r="D10724">
        <v>184</v>
      </c>
      <c r="E10724">
        <v>3</v>
      </c>
      <c r="F10724">
        <v>0</v>
      </c>
      <c r="G10724">
        <v>0</v>
      </c>
      <c r="H10724">
        <v>0</v>
      </c>
      <c r="I10724" t="s">
        <v>15</v>
      </c>
      <c r="J10724" t="s">
        <v>11</v>
      </c>
      <c r="M10724" t="s">
        <v>15</v>
      </c>
      <c r="N10724">
        <v>0.62</v>
      </c>
      <c r="Q10724" t="s">
        <v>15</v>
      </c>
      <c r="R10724" t="s">
        <v>11</v>
      </c>
      <c r="S10724">
        <v>0.62</v>
      </c>
      <c r="U10724" t="s">
        <v>15</v>
      </c>
      <c r="V10724">
        <v>184</v>
      </c>
      <c r="Y10724" t="s">
        <v>15</v>
      </c>
      <c r="Z10724">
        <v>0</v>
      </c>
    </row>
    <row r="10725" spans="1:26" x14ac:dyDescent="0.25">
      <c r="A10725">
        <v>0.6</v>
      </c>
      <c r="B10725">
        <v>0.8</v>
      </c>
      <c r="C10725">
        <v>4</v>
      </c>
      <c r="D10725">
        <v>253</v>
      </c>
      <c r="E10725">
        <v>2</v>
      </c>
      <c r="F10725">
        <v>0</v>
      </c>
      <c r="G10725">
        <v>0</v>
      </c>
      <c r="H10725">
        <v>0</v>
      </c>
      <c r="I10725" t="s">
        <v>15</v>
      </c>
      <c r="J10725" t="s">
        <v>11</v>
      </c>
      <c r="M10725" t="s">
        <v>15</v>
      </c>
      <c r="N10725">
        <v>0.6</v>
      </c>
      <c r="Q10725" t="s">
        <v>15</v>
      </c>
      <c r="R10725" t="s">
        <v>11</v>
      </c>
      <c r="S10725">
        <v>0.6</v>
      </c>
      <c r="U10725" t="s">
        <v>15</v>
      </c>
      <c r="V10725">
        <v>253</v>
      </c>
      <c r="Y10725" t="s">
        <v>15</v>
      </c>
      <c r="Z10725">
        <v>0</v>
      </c>
    </row>
    <row r="10726" spans="1:26" x14ac:dyDescent="0.25">
      <c r="A10726">
        <v>0.82</v>
      </c>
      <c r="B10726">
        <v>0.62</v>
      </c>
      <c r="C10726">
        <v>3</v>
      </c>
      <c r="D10726">
        <v>152</v>
      </c>
      <c r="E10726">
        <v>6</v>
      </c>
      <c r="F10726">
        <v>0</v>
      </c>
      <c r="G10726">
        <v>0</v>
      </c>
      <c r="H10726">
        <v>0</v>
      </c>
      <c r="I10726" t="s">
        <v>15</v>
      </c>
      <c r="J10726" t="s">
        <v>11</v>
      </c>
      <c r="M10726" t="s">
        <v>15</v>
      </c>
      <c r="N10726">
        <v>0.82</v>
      </c>
      <c r="Q10726" t="s">
        <v>15</v>
      </c>
      <c r="R10726" t="s">
        <v>11</v>
      </c>
      <c r="S10726">
        <v>0.82</v>
      </c>
      <c r="U10726" t="s">
        <v>15</v>
      </c>
      <c r="V10726">
        <v>152</v>
      </c>
      <c r="Y10726" t="s">
        <v>15</v>
      </c>
      <c r="Z10726">
        <v>0</v>
      </c>
    </row>
    <row r="10727" spans="1:26" x14ac:dyDescent="0.25">
      <c r="A10727">
        <v>0.52</v>
      </c>
      <c r="B10727">
        <v>0.55000000000000004</v>
      </c>
      <c r="C10727">
        <v>3</v>
      </c>
      <c r="D10727">
        <v>225</v>
      </c>
      <c r="E10727">
        <v>2</v>
      </c>
      <c r="F10727">
        <v>0</v>
      </c>
      <c r="G10727">
        <v>0</v>
      </c>
      <c r="H10727">
        <v>0</v>
      </c>
      <c r="I10727" t="s">
        <v>15</v>
      </c>
      <c r="J10727" t="s">
        <v>11</v>
      </c>
      <c r="M10727" t="s">
        <v>15</v>
      </c>
      <c r="N10727">
        <v>0.52</v>
      </c>
      <c r="Q10727" t="s">
        <v>15</v>
      </c>
      <c r="R10727" t="s">
        <v>11</v>
      </c>
      <c r="S10727">
        <v>0.52</v>
      </c>
      <c r="U10727" t="s">
        <v>15</v>
      </c>
      <c r="V10727">
        <v>225</v>
      </c>
      <c r="Y10727" t="s">
        <v>15</v>
      </c>
      <c r="Z10727">
        <v>0</v>
      </c>
    </row>
    <row r="10728" spans="1:26" x14ac:dyDescent="0.25">
      <c r="A10728">
        <v>0.13</v>
      </c>
      <c r="B10728">
        <v>0.84</v>
      </c>
      <c r="C10728">
        <v>5</v>
      </c>
      <c r="D10728">
        <v>189</v>
      </c>
      <c r="E10728">
        <v>5</v>
      </c>
      <c r="F10728">
        <v>0</v>
      </c>
      <c r="G10728">
        <v>0</v>
      </c>
      <c r="H10728">
        <v>0</v>
      </c>
      <c r="I10728" t="s">
        <v>15</v>
      </c>
      <c r="J10728" t="s">
        <v>11</v>
      </c>
      <c r="M10728" t="s">
        <v>15</v>
      </c>
      <c r="N10728">
        <v>0.13</v>
      </c>
      <c r="Q10728" t="s">
        <v>15</v>
      </c>
      <c r="R10728" t="s">
        <v>11</v>
      </c>
      <c r="S10728">
        <v>0.13</v>
      </c>
      <c r="U10728" t="s">
        <v>15</v>
      </c>
      <c r="V10728">
        <v>189</v>
      </c>
      <c r="Y10728" t="s">
        <v>15</v>
      </c>
      <c r="Z10728">
        <v>0</v>
      </c>
    </row>
    <row r="10729" spans="1:26" x14ac:dyDescent="0.25">
      <c r="A10729">
        <v>0.97</v>
      </c>
      <c r="B10729">
        <v>0.93</v>
      </c>
      <c r="C10729">
        <v>3</v>
      </c>
      <c r="D10729">
        <v>153</v>
      </c>
      <c r="E10729">
        <v>2</v>
      </c>
      <c r="F10729">
        <v>0</v>
      </c>
      <c r="G10729">
        <v>0</v>
      </c>
      <c r="H10729">
        <v>0</v>
      </c>
      <c r="I10729" t="s">
        <v>15</v>
      </c>
      <c r="J10729" t="s">
        <v>11</v>
      </c>
      <c r="M10729" t="s">
        <v>15</v>
      </c>
      <c r="N10729">
        <v>0.97</v>
      </c>
      <c r="Q10729" t="s">
        <v>15</v>
      </c>
      <c r="R10729" t="s">
        <v>11</v>
      </c>
      <c r="S10729">
        <v>0.97</v>
      </c>
      <c r="U10729" t="s">
        <v>15</v>
      </c>
      <c r="V10729">
        <v>153</v>
      </c>
      <c r="Y10729" t="s">
        <v>15</v>
      </c>
      <c r="Z10729">
        <v>0</v>
      </c>
    </row>
    <row r="10730" spans="1:26" x14ac:dyDescent="0.25">
      <c r="A10730">
        <v>0.63</v>
      </c>
      <c r="B10730">
        <v>0.9</v>
      </c>
      <c r="C10730">
        <v>4</v>
      </c>
      <c r="D10730">
        <v>245</v>
      </c>
      <c r="E10730">
        <v>3</v>
      </c>
      <c r="F10730">
        <v>0</v>
      </c>
      <c r="G10730">
        <v>0</v>
      </c>
      <c r="H10730">
        <v>0</v>
      </c>
      <c r="I10730" t="s">
        <v>15</v>
      </c>
      <c r="J10730" t="s">
        <v>11</v>
      </c>
      <c r="M10730" t="s">
        <v>15</v>
      </c>
      <c r="N10730">
        <v>0.63</v>
      </c>
      <c r="Q10730" t="s">
        <v>15</v>
      </c>
      <c r="R10730" t="s">
        <v>11</v>
      </c>
      <c r="S10730">
        <v>0.63</v>
      </c>
      <c r="U10730" t="s">
        <v>15</v>
      </c>
      <c r="V10730">
        <v>245</v>
      </c>
      <c r="Y10730" t="s">
        <v>15</v>
      </c>
      <c r="Z10730">
        <v>0</v>
      </c>
    </row>
    <row r="10731" spans="1:26" x14ac:dyDescent="0.25">
      <c r="A10731">
        <v>0.68</v>
      </c>
      <c r="B10731">
        <v>0.78</v>
      </c>
      <c r="C10731">
        <v>5</v>
      </c>
      <c r="D10731">
        <v>233</v>
      </c>
      <c r="E10731">
        <v>3</v>
      </c>
      <c r="F10731">
        <v>0</v>
      </c>
      <c r="G10731">
        <v>0</v>
      </c>
      <c r="H10731">
        <v>0</v>
      </c>
      <c r="I10731" t="s">
        <v>15</v>
      </c>
      <c r="J10731" t="s">
        <v>20</v>
      </c>
      <c r="M10731" t="s">
        <v>15</v>
      </c>
      <c r="N10731">
        <v>0.68</v>
      </c>
      <c r="Q10731" t="s">
        <v>15</v>
      </c>
      <c r="R10731" t="s">
        <v>20</v>
      </c>
      <c r="S10731">
        <v>0.68</v>
      </c>
      <c r="U10731" t="s">
        <v>15</v>
      </c>
      <c r="V10731">
        <v>233</v>
      </c>
      <c r="Y10731" t="s">
        <v>15</v>
      </c>
      <c r="Z10731">
        <v>0</v>
      </c>
    </row>
    <row r="10732" spans="1:26" x14ac:dyDescent="0.25">
      <c r="A10732">
        <v>0.74</v>
      </c>
      <c r="B10732">
        <v>0.83</v>
      </c>
      <c r="C10732">
        <v>4</v>
      </c>
      <c r="D10732">
        <v>210</v>
      </c>
      <c r="E10732">
        <v>3</v>
      </c>
      <c r="F10732">
        <v>0</v>
      </c>
      <c r="G10732">
        <v>0</v>
      </c>
      <c r="H10732">
        <v>0</v>
      </c>
      <c r="I10732" t="s">
        <v>16</v>
      </c>
      <c r="J10732" t="s">
        <v>11</v>
      </c>
      <c r="M10732" t="s">
        <v>16</v>
      </c>
      <c r="N10732">
        <v>0.74</v>
      </c>
      <c r="Q10732" t="s">
        <v>16</v>
      </c>
      <c r="R10732" t="s">
        <v>11</v>
      </c>
      <c r="S10732">
        <v>0.74</v>
      </c>
      <c r="U10732" t="s">
        <v>16</v>
      </c>
      <c r="V10732">
        <v>210</v>
      </c>
      <c r="Y10732" t="s">
        <v>16</v>
      </c>
      <c r="Z10732">
        <v>0</v>
      </c>
    </row>
    <row r="10733" spans="1:26" x14ac:dyDescent="0.25">
      <c r="A10733">
        <v>0.89</v>
      </c>
      <c r="B10733">
        <v>0.56999999999999995</v>
      </c>
      <c r="C10733">
        <v>4</v>
      </c>
      <c r="D10733">
        <v>176</v>
      </c>
      <c r="E10733">
        <v>4</v>
      </c>
      <c r="F10733">
        <v>0</v>
      </c>
      <c r="G10733">
        <v>0</v>
      </c>
      <c r="H10733">
        <v>0</v>
      </c>
      <c r="I10733" t="s">
        <v>16</v>
      </c>
      <c r="J10733" t="s">
        <v>20</v>
      </c>
      <c r="M10733" t="s">
        <v>16</v>
      </c>
      <c r="N10733">
        <v>0.89</v>
      </c>
      <c r="Q10733" t="s">
        <v>16</v>
      </c>
      <c r="R10733" t="s">
        <v>20</v>
      </c>
      <c r="S10733">
        <v>0.89</v>
      </c>
      <c r="U10733" t="s">
        <v>16</v>
      </c>
      <c r="V10733">
        <v>176</v>
      </c>
      <c r="Y10733" t="s">
        <v>16</v>
      </c>
      <c r="Z10733">
        <v>0</v>
      </c>
    </row>
    <row r="10734" spans="1:26" x14ac:dyDescent="0.25">
      <c r="A10734">
        <v>0.28000000000000003</v>
      </c>
      <c r="B10734">
        <v>0.95</v>
      </c>
      <c r="C10734">
        <v>5</v>
      </c>
      <c r="D10734">
        <v>191</v>
      </c>
      <c r="E10734">
        <v>3</v>
      </c>
      <c r="F10734">
        <v>0</v>
      </c>
      <c r="G10734">
        <v>0</v>
      </c>
      <c r="H10734">
        <v>0</v>
      </c>
      <c r="I10734" t="s">
        <v>16</v>
      </c>
      <c r="J10734" t="s">
        <v>20</v>
      </c>
      <c r="M10734" t="s">
        <v>16</v>
      </c>
      <c r="N10734">
        <v>0.28000000000000003</v>
      </c>
      <c r="Q10734" t="s">
        <v>16</v>
      </c>
      <c r="R10734" t="s">
        <v>20</v>
      </c>
      <c r="S10734">
        <v>0.28000000000000003</v>
      </c>
      <c r="U10734" t="s">
        <v>16</v>
      </c>
      <c r="V10734">
        <v>191</v>
      </c>
      <c r="Y10734" t="s">
        <v>16</v>
      </c>
      <c r="Z10734">
        <v>0</v>
      </c>
    </row>
    <row r="10735" spans="1:26" x14ac:dyDescent="0.25">
      <c r="A10735">
        <v>0.61</v>
      </c>
      <c r="B10735">
        <v>0.9</v>
      </c>
      <c r="C10735">
        <v>3</v>
      </c>
      <c r="D10735">
        <v>224</v>
      </c>
      <c r="E10735">
        <v>3</v>
      </c>
      <c r="F10735">
        <v>0</v>
      </c>
      <c r="G10735">
        <v>0</v>
      </c>
      <c r="H10735">
        <v>0</v>
      </c>
      <c r="I10735" t="s">
        <v>16</v>
      </c>
      <c r="J10735" t="s">
        <v>11</v>
      </c>
      <c r="M10735" t="s">
        <v>16</v>
      </c>
      <c r="N10735">
        <v>0.61</v>
      </c>
      <c r="Q10735" t="s">
        <v>16</v>
      </c>
      <c r="R10735" t="s">
        <v>11</v>
      </c>
      <c r="S10735">
        <v>0.61</v>
      </c>
      <c r="U10735" t="s">
        <v>16</v>
      </c>
      <c r="V10735">
        <v>224</v>
      </c>
      <c r="Y10735" t="s">
        <v>16</v>
      </c>
      <c r="Z10735">
        <v>0</v>
      </c>
    </row>
    <row r="10736" spans="1:26" x14ac:dyDescent="0.25">
      <c r="A10736">
        <v>0.67</v>
      </c>
      <c r="B10736">
        <v>0.49</v>
      </c>
      <c r="C10736">
        <v>3</v>
      </c>
      <c r="D10736">
        <v>185</v>
      </c>
      <c r="E10736">
        <v>3</v>
      </c>
      <c r="F10736">
        <v>0</v>
      </c>
      <c r="G10736">
        <v>0</v>
      </c>
      <c r="H10736">
        <v>0</v>
      </c>
      <c r="I10736" t="s">
        <v>16</v>
      </c>
      <c r="J10736" t="s">
        <v>11</v>
      </c>
      <c r="M10736" t="s">
        <v>16</v>
      </c>
      <c r="N10736">
        <v>0.67</v>
      </c>
      <c r="Q10736" t="s">
        <v>16</v>
      </c>
      <c r="R10736" t="s">
        <v>11</v>
      </c>
      <c r="S10736">
        <v>0.67</v>
      </c>
      <c r="U10736" t="s">
        <v>16</v>
      </c>
      <c r="V10736">
        <v>185</v>
      </c>
      <c r="Y10736" t="s">
        <v>16</v>
      </c>
      <c r="Z10736">
        <v>0</v>
      </c>
    </row>
    <row r="10737" spans="1:26" x14ac:dyDescent="0.25">
      <c r="A10737">
        <v>0.86</v>
      </c>
      <c r="B10737">
        <v>0.64</v>
      </c>
      <c r="C10737">
        <v>3</v>
      </c>
      <c r="D10737">
        <v>245</v>
      </c>
      <c r="E10737">
        <v>4</v>
      </c>
      <c r="F10737">
        <v>0</v>
      </c>
      <c r="G10737">
        <v>0</v>
      </c>
      <c r="H10737">
        <v>0</v>
      </c>
      <c r="I10737" t="s">
        <v>16</v>
      </c>
      <c r="J10737" t="s">
        <v>20</v>
      </c>
      <c r="M10737" t="s">
        <v>16</v>
      </c>
      <c r="N10737">
        <v>0.86</v>
      </c>
      <c r="Q10737" t="s">
        <v>16</v>
      </c>
      <c r="R10737" t="s">
        <v>20</v>
      </c>
      <c r="S10737">
        <v>0.86</v>
      </c>
      <c r="U10737" t="s">
        <v>16</v>
      </c>
      <c r="V10737">
        <v>245</v>
      </c>
      <c r="Y10737" t="s">
        <v>16</v>
      </c>
      <c r="Z10737">
        <v>0</v>
      </c>
    </row>
    <row r="10738" spans="1:26" x14ac:dyDescent="0.25">
      <c r="A10738">
        <v>0.87</v>
      </c>
      <c r="B10738">
        <v>0.93</v>
      </c>
      <c r="C10738">
        <v>3</v>
      </c>
      <c r="D10738">
        <v>173</v>
      </c>
      <c r="E10738">
        <v>2</v>
      </c>
      <c r="F10738">
        <v>0</v>
      </c>
      <c r="G10738">
        <v>0</v>
      </c>
      <c r="H10738">
        <v>0</v>
      </c>
      <c r="I10738" t="s">
        <v>16</v>
      </c>
      <c r="J10738" t="s">
        <v>11</v>
      </c>
      <c r="M10738" t="s">
        <v>16</v>
      </c>
      <c r="N10738">
        <v>0.87</v>
      </c>
      <c r="Q10738" t="s">
        <v>16</v>
      </c>
      <c r="R10738" t="s">
        <v>11</v>
      </c>
      <c r="S10738">
        <v>0.87</v>
      </c>
      <c r="U10738" t="s">
        <v>16</v>
      </c>
      <c r="V10738">
        <v>173</v>
      </c>
      <c r="Y10738" t="s">
        <v>16</v>
      </c>
      <c r="Z10738">
        <v>0</v>
      </c>
    </row>
    <row r="10739" spans="1:26" x14ac:dyDescent="0.25">
      <c r="A10739">
        <v>0.7</v>
      </c>
      <c r="B10739">
        <v>0.95</v>
      </c>
      <c r="C10739">
        <v>4</v>
      </c>
      <c r="D10739">
        <v>231</v>
      </c>
      <c r="E10739">
        <v>3</v>
      </c>
      <c r="F10739">
        <v>0</v>
      </c>
      <c r="G10739">
        <v>0</v>
      </c>
      <c r="H10739">
        <v>0</v>
      </c>
      <c r="I10739" t="s">
        <v>16</v>
      </c>
      <c r="J10739" t="s">
        <v>12</v>
      </c>
      <c r="M10739" t="s">
        <v>16</v>
      </c>
      <c r="N10739">
        <v>0.7</v>
      </c>
      <c r="Q10739" t="s">
        <v>16</v>
      </c>
      <c r="R10739" t="s">
        <v>12</v>
      </c>
      <c r="S10739">
        <v>0.7</v>
      </c>
      <c r="U10739" t="s">
        <v>16</v>
      </c>
      <c r="V10739">
        <v>231</v>
      </c>
      <c r="Y10739" t="s">
        <v>16</v>
      </c>
      <c r="Z10739">
        <v>0</v>
      </c>
    </row>
    <row r="10740" spans="1:26" x14ac:dyDescent="0.25">
      <c r="A10740">
        <v>0.68</v>
      </c>
      <c r="B10740">
        <v>0.84</v>
      </c>
      <c r="C10740">
        <v>3</v>
      </c>
      <c r="D10740">
        <v>270</v>
      </c>
      <c r="E10740">
        <v>3</v>
      </c>
      <c r="F10740">
        <v>0</v>
      </c>
      <c r="G10740">
        <v>0</v>
      </c>
      <c r="H10740">
        <v>0</v>
      </c>
      <c r="I10740" t="s">
        <v>16</v>
      </c>
      <c r="J10740" t="s">
        <v>20</v>
      </c>
      <c r="M10740" t="s">
        <v>16</v>
      </c>
      <c r="N10740">
        <v>0.68</v>
      </c>
      <c r="Q10740" t="s">
        <v>16</v>
      </c>
      <c r="R10740" t="s">
        <v>20</v>
      </c>
      <c r="S10740">
        <v>0.68</v>
      </c>
      <c r="U10740" t="s">
        <v>16</v>
      </c>
      <c r="V10740">
        <v>270</v>
      </c>
      <c r="Y10740" t="s">
        <v>16</v>
      </c>
      <c r="Z10740">
        <v>0</v>
      </c>
    </row>
    <row r="10741" spans="1:26" x14ac:dyDescent="0.25">
      <c r="A10741">
        <v>0.69</v>
      </c>
      <c r="B10741">
        <v>0.75</v>
      </c>
      <c r="C10741">
        <v>5</v>
      </c>
      <c r="D10741">
        <v>196</v>
      </c>
      <c r="E10741">
        <v>3</v>
      </c>
      <c r="F10741">
        <v>0</v>
      </c>
      <c r="G10741">
        <v>0</v>
      </c>
      <c r="H10741">
        <v>0</v>
      </c>
      <c r="I10741" t="s">
        <v>16</v>
      </c>
      <c r="J10741" t="s">
        <v>12</v>
      </c>
      <c r="M10741" t="s">
        <v>16</v>
      </c>
      <c r="N10741">
        <v>0.69</v>
      </c>
      <c r="Q10741" t="s">
        <v>16</v>
      </c>
      <c r="R10741" t="s">
        <v>12</v>
      </c>
      <c r="S10741">
        <v>0.69</v>
      </c>
      <c r="U10741" t="s">
        <v>16</v>
      </c>
      <c r="V10741">
        <v>196</v>
      </c>
      <c r="Y10741" t="s">
        <v>16</v>
      </c>
      <c r="Z10741">
        <v>0</v>
      </c>
    </row>
    <row r="10742" spans="1:26" x14ac:dyDescent="0.25">
      <c r="A10742">
        <v>0.97</v>
      </c>
      <c r="B10742">
        <v>0.83</v>
      </c>
      <c r="C10742">
        <v>3</v>
      </c>
      <c r="D10742">
        <v>238</v>
      </c>
      <c r="E10742">
        <v>2</v>
      </c>
      <c r="F10742">
        <v>0</v>
      </c>
      <c r="G10742">
        <v>0</v>
      </c>
      <c r="H10742">
        <v>0</v>
      </c>
      <c r="I10742" t="s">
        <v>16</v>
      </c>
      <c r="J10742" t="s">
        <v>12</v>
      </c>
      <c r="M10742" t="s">
        <v>16</v>
      </c>
      <c r="N10742">
        <v>0.97</v>
      </c>
      <c r="Q10742" t="s">
        <v>16</v>
      </c>
      <c r="R10742" t="s">
        <v>12</v>
      </c>
      <c r="S10742">
        <v>0.97</v>
      </c>
      <c r="U10742" t="s">
        <v>16</v>
      </c>
      <c r="V10742">
        <v>238</v>
      </c>
      <c r="Y10742" t="s">
        <v>16</v>
      </c>
      <c r="Z10742">
        <v>0</v>
      </c>
    </row>
    <row r="10743" spans="1:26" x14ac:dyDescent="0.25">
      <c r="A10743">
        <v>0.62</v>
      </c>
      <c r="B10743">
        <v>0.89</v>
      </c>
      <c r="C10743">
        <v>4</v>
      </c>
      <c r="D10743">
        <v>261</v>
      </c>
      <c r="E10743">
        <v>2</v>
      </c>
      <c r="F10743">
        <v>0</v>
      </c>
      <c r="G10743">
        <v>0</v>
      </c>
      <c r="H10743">
        <v>0</v>
      </c>
      <c r="I10743" t="s">
        <v>15</v>
      </c>
      <c r="J10743" t="s">
        <v>12</v>
      </c>
      <c r="M10743" t="s">
        <v>15</v>
      </c>
      <c r="N10743">
        <v>0.62</v>
      </c>
      <c r="Q10743" t="s">
        <v>15</v>
      </c>
      <c r="R10743" t="s">
        <v>12</v>
      </c>
      <c r="S10743">
        <v>0.62</v>
      </c>
      <c r="U10743" t="s">
        <v>15</v>
      </c>
      <c r="V10743">
        <v>261</v>
      </c>
      <c r="Y10743" t="s">
        <v>15</v>
      </c>
      <c r="Z10743">
        <v>0</v>
      </c>
    </row>
    <row r="10744" spans="1:26" x14ac:dyDescent="0.25">
      <c r="A10744">
        <v>0.55000000000000004</v>
      </c>
      <c r="B10744">
        <v>0.87</v>
      </c>
      <c r="C10744">
        <v>3</v>
      </c>
      <c r="D10744">
        <v>201</v>
      </c>
      <c r="E10744">
        <v>2</v>
      </c>
      <c r="F10744">
        <v>0</v>
      </c>
      <c r="G10744">
        <v>0</v>
      </c>
      <c r="H10744">
        <v>0</v>
      </c>
      <c r="I10744" t="s">
        <v>15</v>
      </c>
      <c r="J10744" t="s">
        <v>12</v>
      </c>
      <c r="M10744" t="s">
        <v>15</v>
      </c>
      <c r="N10744">
        <v>0.55000000000000004</v>
      </c>
      <c r="Q10744" t="s">
        <v>15</v>
      </c>
      <c r="R10744" t="s">
        <v>12</v>
      </c>
      <c r="S10744">
        <v>0.55000000000000004</v>
      </c>
      <c r="U10744" t="s">
        <v>15</v>
      </c>
      <c r="V10744">
        <v>201</v>
      </c>
      <c r="Y10744" t="s">
        <v>15</v>
      </c>
      <c r="Z10744">
        <v>0</v>
      </c>
    </row>
    <row r="10745" spans="1:26" x14ac:dyDescent="0.25">
      <c r="A10745">
        <v>0.61</v>
      </c>
      <c r="B10745">
        <v>0.73</v>
      </c>
      <c r="C10745">
        <v>3</v>
      </c>
      <c r="D10745">
        <v>252</v>
      </c>
      <c r="E10745">
        <v>3</v>
      </c>
      <c r="F10745">
        <v>0</v>
      </c>
      <c r="G10745">
        <v>0</v>
      </c>
      <c r="H10745">
        <v>0</v>
      </c>
      <c r="I10745" t="s">
        <v>15</v>
      </c>
      <c r="J10745" t="s">
        <v>20</v>
      </c>
      <c r="M10745" t="s">
        <v>15</v>
      </c>
      <c r="N10745">
        <v>0.61</v>
      </c>
      <c r="Q10745" t="s">
        <v>15</v>
      </c>
      <c r="R10745" t="s">
        <v>20</v>
      </c>
      <c r="S10745">
        <v>0.61</v>
      </c>
      <c r="U10745" t="s">
        <v>15</v>
      </c>
      <c r="V10745">
        <v>252</v>
      </c>
      <c r="Y10745" t="s">
        <v>15</v>
      </c>
      <c r="Z10745">
        <v>0</v>
      </c>
    </row>
    <row r="10746" spans="1:26" x14ac:dyDescent="0.25">
      <c r="A10746">
        <v>0.15</v>
      </c>
      <c r="B10746">
        <v>0.81</v>
      </c>
      <c r="C10746">
        <v>3</v>
      </c>
      <c r="D10746">
        <v>191</v>
      </c>
      <c r="E10746">
        <v>5</v>
      </c>
      <c r="F10746">
        <v>0</v>
      </c>
      <c r="G10746">
        <v>0</v>
      </c>
      <c r="H10746">
        <v>0</v>
      </c>
      <c r="I10746" t="s">
        <v>17</v>
      </c>
      <c r="J10746" t="s">
        <v>12</v>
      </c>
      <c r="M10746" t="s">
        <v>17</v>
      </c>
      <c r="N10746">
        <v>0.15</v>
      </c>
      <c r="Q10746" t="s">
        <v>17</v>
      </c>
      <c r="R10746" t="s">
        <v>12</v>
      </c>
      <c r="S10746">
        <v>0.15</v>
      </c>
      <c r="U10746" t="s">
        <v>17</v>
      </c>
      <c r="V10746">
        <v>191</v>
      </c>
      <c r="Y10746" t="s">
        <v>17</v>
      </c>
      <c r="Z10746">
        <v>0</v>
      </c>
    </row>
    <row r="10747" spans="1:26" x14ac:dyDescent="0.25">
      <c r="A10747">
        <v>0.84</v>
      </c>
      <c r="B10747">
        <v>0.86</v>
      </c>
      <c r="C10747">
        <v>3</v>
      </c>
      <c r="D10747">
        <v>199</v>
      </c>
      <c r="E10747">
        <v>3</v>
      </c>
      <c r="F10747">
        <v>0</v>
      </c>
      <c r="G10747">
        <v>0</v>
      </c>
      <c r="H10747">
        <v>0</v>
      </c>
      <c r="I10747" t="s">
        <v>18</v>
      </c>
      <c r="J10747" t="s">
        <v>12</v>
      </c>
      <c r="M10747" t="s">
        <v>18</v>
      </c>
      <c r="N10747">
        <v>0.84</v>
      </c>
      <c r="Q10747" t="s">
        <v>18</v>
      </c>
      <c r="R10747" t="s">
        <v>12</v>
      </c>
      <c r="S10747">
        <v>0.84</v>
      </c>
      <c r="U10747" t="s">
        <v>18</v>
      </c>
      <c r="V10747">
        <v>199</v>
      </c>
      <c r="Y10747" t="s">
        <v>18</v>
      </c>
      <c r="Z10747">
        <v>0</v>
      </c>
    </row>
    <row r="10748" spans="1:26" x14ac:dyDescent="0.25">
      <c r="A10748">
        <v>0.87</v>
      </c>
      <c r="B10748">
        <v>0.64</v>
      </c>
      <c r="C10748">
        <v>5</v>
      </c>
      <c r="D10748">
        <v>234</v>
      </c>
      <c r="E10748">
        <v>2</v>
      </c>
      <c r="F10748">
        <v>1</v>
      </c>
      <c r="G10748">
        <v>0</v>
      </c>
      <c r="H10748">
        <v>0</v>
      </c>
      <c r="I10748" t="s">
        <v>18</v>
      </c>
      <c r="J10748" t="s">
        <v>12</v>
      </c>
      <c r="M10748" t="s">
        <v>18</v>
      </c>
      <c r="N10748">
        <v>0.87</v>
      </c>
      <c r="Q10748" t="s">
        <v>18</v>
      </c>
      <c r="R10748" t="s">
        <v>12</v>
      </c>
      <c r="S10748">
        <v>0.87</v>
      </c>
      <c r="U10748" t="s">
        <v>18</v>
      </c>
      <c r="V10748">
        <v>234</v>
      </c>
      <c r="Y10748" t="s">
        <v>18</v>
      </c>
      <c r="Z10748">
        <v>0</v>
      </c>
    </row>
    <row r="10749" spans="1:26" x14ac:dyDescent="0.25">
      <c r="A10749">
        <v>0.93</v>
      </c>
      <c r="B10749">
        <v>0.86</v>
      </c>
      <c r="C10749">
        <v>4</v>
      </c>
      <c r="D10749">
        <v>192</v>
      </c>
      <c r="E10749">
        <v>4</v>
      </c>
      <c r="F10749">
        <v>0</v>
      </c>
      <c r="G10749">
        <v>0</v>
      </c>
      <c r="H10749">
        <v>0</v>
      </c>
      <c r="I10749" t="s">
        <v>18</v>
      </c>
      <c r="J10749" t="s">
        <v>20</v>
      </c>
      <c r="M10749" t="s">
        <v>18</v>
      </c>
      <c r="N10749">
        <v>0.93</v>
      </c>
      <c r="Q10749" t="s">
        <v>18</v>
      </c>
      <c r="R10749" t="s">
        <v>20</v>
      </c>
      <c r="S10749">
        <v>0.93</v>
      </c>
      <c r="U10749" t="s">
        <v>18</v>
      </c>
      <c r="V10749">
        <v>192</v>
      </c>
      <c r="Y10749" t="s">
        <v>18</v>
      </c>
      <c r="Z10749">
        <v>0</v>
      </c>
    </row>
    <row r="10750" spans="1:26" x14ac:dyDescent="0.25">
      <c r="A10750">
        <v>0.14000000000000001</v>
      </c>
      <c r="B10750">
        <v>0.73</v>
      </c>
      <c r="C10750">
        <v>6</v>
      </c>
      <c r="D10750">
        <v>237</v>
      </c>
      <c r="E10750">
        <v>5</v>
      </c>
      <c r="F10750">
        <v>0</v>
      </c>
      <c r="G10750">
        <v>0</v>
      </c>
      <c r="H10750">
        <v>0</v>
      </c>
      <c r="I10750" t="s">
        <v>18</v>
      </c>
      <c r="J10750" t="s">
        <v>12</v>
      </c>
      <c r="M10750" t="s">
        <v>18</v>
      </c>
      <c r="N10750">
        <v>0.14000000000000001</v>
      </c>
      <c r="Q10750" t="s">
        <v>18</v>
      </c>
      <c r="R10750" t="s">
        <v>12</v>
      </c>
      <c r="S10750">
        <v>0.14000000000000001</v>
      </c>
      <c r="U10750" t="s">
        <v>18</v>
      </c>
      <c r="V10750">
        <v>237</v>
      </c>
      <c r="Y10750" t="s">
        <v>18</v>
      </c>
      <c r="Z10750">
        <v>0</v>
      </c>
    </row>
    <row r="10751" spans="1:26" x14ac:dyDescent="0.25">
      <c r="A10751">
        <v>0.96</v>
      </c>
      <c r="B10751">
        <v>0.7</v>
      </c>
      <c r="C10751">
        <v>3</v>
      </c>
      <c r="D10751">
        <v>207</v>
      </c>
      <c r="E10751">
        <v>3</v>
      </c>
      <c r="F10751">
        <v>0</v>
      </c>
      <c r="G10751">
        <v>0</v>
      </c>
      <c r="H10751">
        <v>0</v>
      </c>
      <c r="I10751" t="s">
        <v>18</v>
      </c>
      <c r="J10751" t="s">
        <v>20</v>
      </c>
      <c r="M10751" t="s">
        <v>18</v>
      </c>
      <c r="N10751">
        <v>0.96</v>
      </c>
      <c r="Q10751" t="s">
        <v>18</v>
      </c>
      <c r="R10751" t="s">
        <v>20</v>
      </c>
      <c r="S10751">
        <v>0.96</v>
      </c>
      <c r="U10751" t="s">
        <v>18</v>
      </c>
      <c r="V10751">
        <v>207</v>
      </c>
      <c r="Y10751" t="s">
        <v>18</v>
      </c>
      <c r="Z10751">
        <v>0</v>
      </c>
    </row>
    <row r="10752" spans="1:26" x14ac:dyDescent="0.25">
      <c r="A10752">
        <v>0.41</v>
      </c>
      <c r="B10752">
        <v>0.63</v>
      </c>
      <c r="C10752">
        <v>2</v>
      </c>
      <c r="D10752">
        <v>145</v>
      </c>
      <c r="E10752">
        <v>2</v>
      </c>
      <c r="F10752">
        <v>0</v>
      </c>
      <c r="G10752">
        <v>0</v>
      </c>
      <c r="H10752">
        <v>0</v>
      </c>
      <c r="I10752" t="s">
        <v>19</v>
      </c>
      <c r="J10752" t="s">
        <v>11</v>
      </c>
      <c r="M10752" t="s">
        <v>19</v>
      </c>
      <c r="N10752">
        <v>0.41</v>
      </c>
      <c r="Q10752" t="s">
        <v>19</v>
      </c>
      <c r="R10752" t="s">
        <v>11</v>
      </c>
      <c r="S10752">
        <v>0.41</v>
      </c>
      <c r="U10752" t="s">
        <v>19</v>
      </c>
      <c r="V10752">
        <v>145</v>
      </c>
      <c r="Y10752" t="s">
        <v>19</v>
      </c>
      <c r="Z10752">
        <v>0</v>
      </c>
    </row>
    <row r="10753" spans="1:26" x14ac:dyDescent="0.25">
      <c r="A10753">
        <v>0.84</v>
      </c>
      <c r="B10753">
        <v>0.96</v>
      </c>
      <c r="C10753">
        <v>6</v>
      </c>
      <c r="D10753">
        <v>155</v>
      </c>
      <c r="E10753">
        <v>5</v>
      </c>
      <c r="F10753">
        <v>0</v>
      </c>
      <c r="G10753">
        <v>0</v>
      </c>
      <c r="H10753">
        <v>0</v>
      </c>
      <c r="I10753" t="s">
        <v>19</v>
      </c>
      <c r="J10753" t="s">
        <v>12</v>
      </c>
      <c r="M10753" t="s">
        <v>19</v>
      </c>
      <c r="N10753">
        <v>0.84</v>
      </c>
      <c r="Q10753" t="s">
        <v>19</v>
      </c>
      <c r="R10753" t="s">
        <v>12</v>
      </c>
      <c r="S10753">
        <v>0.84</v>
      </c>
      <c r="U10753" t="s">
        <v>19</v>
      </c>
      <c r="V10753">
        <v>155</v>
      </c>
      <c r="Y10753" t="s">
        <v>19</v>
      </c>
      <c r="Z10753">
        <v>0</v>
      </c>
    </row>
    <row r="10754" spans="1:26" x14ac:dyDescent="0.25">
      <c r="A10754">
        <v>0.94</v>
      </c>
      <c r="B10754">
        <v>0.69</v>
      </c>
      <c r="C10754">
        <v>5</v>
      </c>
      <c r="D10754">
        <v>145</v>
      </c>
      <c r="E10754">
        <v>2</v>
      </c>
      <c r="F10754">
        <v>0</v>
      </c>
      <c r="G10754">
        <v>0</v>
      </c>
      <c r="H10754">
        <v>0</v>
      </c>
      <c r="I10754" t="s">
        <v>19</v>
      </c>
      <c r="J10754" t="s">
        <v>12</v>
      </c>
      <c r="M10754" t="s">
        <v>19</v>
      </c>
      <c r="N10754">
        <v>0.94</v>
      </c>
      <c r="Q10754" t="s">
        <v>19</v>
      </c>
      <c r="R10754" t="s">
        <v>12</v>
      </c>
      <c r="S10754">
        <v>0.94</v>
      </c>
      <c r="U10754" t="s">
        <v>19</v>
      </c>
      <c r="V10754">
        <v>145</v>
      </c>
      <c r="Y10754" t="s">
        <v>19</v>
      </c>
      <c r="Z10754">
        <v>0</v>
      </c>
    </row>
    <row r="10755" spans="1:26" x14ac:dyDescent="0.25">
      <c r="A10755">
        <v>0.6</v>
      </c>
      <c r="B10755">
        <v>0.86</v>
      </c>
      <c r="C10755">
        <v>6</v>
      </c>
      <c r="D10755">
        <v>247</v>
      </c>
      <c r="E10755">
        <v>6</v>
      </c>
      <c r="F10755">
        <v>0</v>
      </c>
      <c r="G10755">
        <v>0</v>
      </c>
      <c r="H10755">
        <v>0</v>
      </c>
      <c r="I10755" t="s">
        <v>19</v>
      </c>
      <c r="J10755" t="s">
        <v>12</v>
      </c>
      <c r="M10755" t="s">
        <v>19</v>
      </c>
      <c r="N10755">
        <v>0.6</v>
      </c>
      <c r="Q10755" t="s">
        <v>19</v>
      </c>
      <c r="R10755" t="s">
        <v>12</v>
      </c>
      <c r="S10755">
        <v>0.6</v>
      </c>
      <c r="U10755" t="s">
        <v>19</v>
      </c>
      <c r="V10755">
        <v>247</v>
      </c>
      <c r="Y10755" t="s">
        <v>19</v>
      </c>
      <c r="Z10755">
        <v>0</v>
      </c>
    </row>
    <row r="10756" spans="1:26" x14ac:dyDescent="0.25">
      <c r="A10756">
        <v>0.7</v>
      </c>
      <c r="B10756">
        <v>0.73</v>
      </c>
      <c r="C10756">
        <v>4</v>
      </c>
      <c r="D10756">
        <v>182</v>
      </c>
      <c r="E10756">
        <v>3</v>
      </c>
      <c r="F10756">
        <v>0</v>
      </c>
      <c r="G10756">
        <v>0</v>
      </c>
      <c r="H10756">
        <v>0</v>
      </c>
      <c r="I10756" t="s">
        <v>18</v>
      </c>
      <c r="J10756" t="s">
        <v>12</v>
      </c>
      <c r="M10756" t="s">
        <v>18</v>
      </c>
      <c r="N10756">
        <v>0.7</v>
      </c>
      <c r="Q10756" t="s">
        <v>18</v>
      </c>
      <c r="R10756" t="s">
        <v>12</v>
      </c>
      <c r="S10756">
        <v>0.7</v>
      </c>
      <c r="U10756" t="s">
        <v>18</v>
      </c>
      <c r="V10756">
        <v>182</v>
      </c>
      <c r="Y10756" t="s">
        <v>18</v>
      </c>
      <c r="Z10756">
        <v>0</v>
      </c>
    </row>
    <row r="10757" spans="1:26" x14ac:dyDescent="0.25">
      <c r="A10757">
        <v>0.28999999999999998</v>
      </c>
      <c r="B10757">
        <v>0.91</v>
      </c>
      <c r="C10757">
        <v>4</v>
      </c>
      <c r="D10757">
        <v>183</v>
      </c>
      <c r="E10757">
        <v>4</v>
      </c>
      <c r="F10757">
        <v>0</v>
      </c>
      <c r="G10757">
        <v>0</v>
      </c>
      <c r="H10757">
        <v>0</v>
      </c>
      <c r="I10757" t="s">
        <v>22</v>
      </c>
      <c r="J10757" t="s">
        <v>11</v>
      </c>
      <c r="M10757" t="s">
        <v>22</v>
      </c>
      <c r="N10757">
        <v>0.28999999999999998</v>
      </c>
      <c r="Q10757" t="s">
        <v>22</v>
      </c>
      <c r="R10757" t="s">
        <v>11</v>
      </c>
      <c r="S10757">
        <v>0.28999999999999998</v>
      </c>
      <c r="U10757" t="s">
        <v>22</v>
      </c>
      <c r="V10757">
        <v>183</v>
      </c>
      <c r="Y10757" t="s">
        <v>22</v>
      </c>
      <c r="Z10757">
        <v>0</v>
      </c>
    </row>
    <row r="10758" spans="1:26" x14ac:dyDescent="0.25">
      <c r="A10758">
        <v>0.31</v>
      </c>
      <c r="B10758">
        <v>0.51</v>
      </c>
      <c r="C10758">
        <v>2</v>
      </c>
      <c r="D10758">
        <v>146</v>
      </c>
      <c r="E10758">
        <v>3</v>
      </c>
      <c r="F10758">
        <v>0</v>
      </c>
      <c r="G10758">
        <v>0</v>
      </c>
      <c r="H10758">
        <v>0</v>
      </c>
      <c r="I10758" t="s">
        <v>22</v>
      </c>
      <c r="J10758" t="s">
        <v>11</v>
      </c>
      <c r="M10758" t="s">
        <v>22</v>
      </c>
      <c r="N10758">
        <v>0.31</v>
      </c>
      <c r="Q10758" t="s">
        <v>22</v>
      </c>
      <c r="R10758" t="s">
        <v>11</v>
      </c>
      <c r="S10758">
        <v>0.31</v>
      </c>
      <c r="U10758" t="s">
        <v>22</v>
      </c>
      <c r="V10758">
        <v>146</v>
      </c>
      <c r="Y10758" t="s">
        <v>22</v>
      </c>
      <c r="Z10758">
        <v>0</v>
      </c>
    </row>
    <row r="10759" spans="1:26" x14ac:dyDescent="0.25">
      <c r="A10759">
        <v>0.73</v>
      </c>
      <c r="B10759">
        <v>0.99</v>
      </c>
      <c r="C10759">
        <v>3</v>
      </c>
      <c r="D10759">
        <v>241</v>
      </c>
      <c r="E10759">
        <v>3</v>
      </c>
      <c r="F10759">
        <v>0</v>
      </c>
      <c r="G10759">
        <v>0</v>
      </c>
      <c r="H10759">
        <v>0</v>
      </c>
      <c r="I10759" t="s">
        <v>22</v>
      </c>
      <c r="J10759" t="s">
        <v>11</v>
      </c>
      <c r="M10759" t="s">
        <v>22</v>
      </c>
      <c r="N10759">
        <v>0.73</v>
      </c>
      <c r="Q10759" t="s">
        <v>22</v>
      </c>
      <c r="R10759" t="s">
        <v>11</v>
      </c>
      <c r="S10759">
        <v>0.73</v>
      </c>
      <c r="U10759" t="s">
        <v>22</v>
      </c>
      <c r="V10759">
        <v>241</v>
      </c>
      <c r="Y10759" t="s">
        <v>22</v>
      </c>
      <c r="Z10759">
        <v>0</v>
      </c>
    </row>
    <row r="10760" spans="1:26" x14ac:dyDescent="0.25">
      <c r="A10760">
        <v>0.51</v>
      </c>
      <c r="B10760">
        <v>0.52</v>
      </c>
      <c r="C10760">
        <v>5</v>
      </c>
      <c r="D10760">
        <v>261</v>
      </c>
      <c r="E10760">
        <v>3</v>
      </c>
      <c r="F10760">
        <v>1</v>
      </c>
      <c r="G10760">
        <v>0</v>
      </c>
      <c r="H10760">
        <v>0</v>
      </c>
      <c r="I10760" t="s">
        <v>22</v>
      </c>
      <c r="J10760" t="s">
        <v>11</v>
      </c>
      <c r="M10760" t="s">
        <v>22</v>
      </c>
      <c r="N10760">
        <v>0.51</v>
      </c>
      <c r="Q10760" t="s">
        <v>22</v>
      </c>
      <c r="R10760" t="s">
        <v>11</v>
      </c>
      <c r="S10760">
        <v>0.51</v>
      </c>
      <c r="U10760" t="s">
        <v>22</v>
      </c>
      <c r="V10760">
        <v>261</v>
      </c>
      <c r="Y10760" t="s">
        <v>22</v>
      </c>
      <c r="Z10760">
        <v>0</v>
      </c>
    </row>
    <row r="10761" spans="1:26" x14ac:dyDescent="0.25">
      <c r="A10761">
        <v>0.57999999999999996</v>
      </c>
      <c r="B10761">
        <v>0.77</v>
      </c>
      <c r="C10761">
        <v>4</v>
      </c>
      <c r="D10761">
        <v>140</v>
      </c>
      <c r="E10761">
        <v>3</v>
      </c>
      <c r="F10761">
        <v>0</v>
      </c>
      <c r="G10761">
        <v>0</v>
      </c>
      <c r="H10761">
        <v>0</v>
      </c>
      <c r="I10761" t="s">
        <v>22</v>
      </c>
      <c r="J10761" t="s">
        <v>11</v>
      </c>
      <c r="M10761" t="s">
        <v>22</v>
      </c>
      <c r="N10761">
        <v>0.57999999999999996</v>
      </c>
      <c r="Q10761" t="s">
        <v>22</v>
      </c>
      <c r="R10761" t="s">
        <v>11</v>
      </c>
      <c r="S10761">
        <v>0.57999999999999996</v>
      </c>
      <c r="U10761" t="s">
        <v>22</v>
      </c>
      <c r="V10761">
        <v>140</v>
      </c>
      <c r="Y10761" t="s">
        <v>22</v>
      </c>
      <c r="Z10761">
        <v>0</v>
      </c>
    </row>
    <row r="10762" spans="1:26" x14ac:dyDescent="0.25">
      <c r="A10762">
        <v>0.59</v>
      </c>
      <c r="B10762">
        <v>0.97</v>
      </c>
      <c r="C10762">
        <v>3</v>
      </c>
      <c r="D10762">
        <v>257</v>
      </c>
      <c r="E10762">
        <v>3</v>
      </c>
      <c r="F10762">
        <v>0</v>
      </c>
      <c r="G10762">
        <v>0</v>
      </c>
      <c r="H10762">
        <v>0</v>
      </c>
      <c r="I10762" t="s">
        <v>21</v>
      </c>
      <c r="J10762" t="s">
        <v>11</v>
      </c>
      <c r="M10762" t="s">
        <v>21</v>
      </c>
      <c r="N10762">
        <v>0.59</v>
      </c>
      <c r="Q10762" t="s">
        <v>21</v>
      </c>
      <c r="R10762" t="s">
        <v>11</v>
      </c>
      <c r="S10762">
        <v>0.59</v>
      </c>
      <c r="U10762" t="s">
        <v>21</v>
      </c>
      <c r="V10762">
        <v>257</v>
      </c>
      <c r="Y10762" t="s">
        <v>21</v>
      </c>
      <c r="Z10762">
        <v>0</v>
      </c>
    </row>
    <row r="10763" spans="1:26" x14ac:dyDescent="0.25">
      <c r="A10763">
        <v>0.95</v>
      </c>
      <c r="B10763">
        <v>0.9</v>
      </c>
      <c r="C10763">
        <v>3</v>
      </c>
      <c r="D10763">
        <v>186</v>
      </c>
      <c r="E10763">
        <v>2</v>
      </c>
      <c r="F10763">
        <v>0</v>
      </c>
      <c r="G10763">
        <v>0</v>
      </c>
      <c r="H10763">
        <v>0</v>
      </c>
      <c r="I10763" t="s">
        <v>21</v>
      </c>
      <c r="J10763" t="s">
        <v>11</v>
      </c>
      <c r="M10763" t="s">
        <v>21</v>
      </c>
      <c r="N10763">
        <v>0.95</v>
      </c>
      <c r="Q10763" t="s">
        <v>21</v>
      </c>
      <c r="R10763" t="s">
        <v>11</v>
      </c>
      <c r="S10763">
        <v>0.95</v>
      </c>
      <c r="U10763" t="s">
        <v>21</v>
      </c>
      <c r="V10763">
        <v>186</v>
      </c>
      <c r="Y10763" t="s">
        <v>21</v>
      </c>
      <c r="Z10763">
        <v>0</v>
      </c>
    </row>
    <row r="10764" spans="1:26" x14ac:dyDescent="0.25">
      <c r="A10764">
        <v>0.84</v>
      </c>
      <c r="B10764">
        <v>0.93</v>
      </c>
      <c r="C10764">
        <v>3</v>
      </c>
      <c r="D10764">
        <v>159</v>
      </c>
      <c r="E10764">
        <v>3</v>
      </c>
      <c r="F10764">
        <v>0</v>
      </c>
      <c r="G10764">
        <v>0</v>
      </c>
      <c r="H10764">
        <v>0</v>
      </c>
      <c r="I10764" t="s">
        <v>10</v>
      </c>
      <c r="J10764" t="s">
        <v>11</v>
      </c>
      <c r="M10764" t="s">
        <v>10</v>
      </c>
      <c r="N10764">
        <v>0.84</v>
      </c>
      <c r="Q10764" t="s">
        <v>10</v>
      </c>
      <c r="R10764" t="s">
        <v>11</v>
      </c>
      <c r="S10764">
        <v>0.84</v>
      </c>
      <c r="U10764" t="s">
        <v>10</v>
      </c>
      <c r="V10764">
        <v>159</v>
      </c>
      <c r="Y10764" t="s">
        <v>10</v>
      </c>
      <c r="Z10764">
        <v>0</v>
      </c>
    </row>
    <row r="10765" spans="1:26" x14ac:dyDescent="0.25">
      <c r="A10765">
        <v>0.28000000000000003</v>
      </c>
      <c r="B10765">
        <v>0.37</v>
      </c>
      <c r="C10765">
        <v>3</v>
      </c>
      <c r="D10765">
        <v>164</v>
      </c>
      <c r="E10765">
        <v>4</v>
      </c>
      <c r="F10765">
        <v>1</v>
      </c>
      <c r="G10765">
        <v>0</v>
      </c>
      <c r="H10765">
        <v>0</v>
      </c>
      <c r="I10765" t="s">
        <v>13</v>
      </c>
      <c r="J10765" t="s">
        <v>11</v>
      </c>
      <c r="M10765" t="s">
        <v>13</v>
      </c>
      <c r="N10765">
        <v>0.28000000000000003</v>
      </c>
      <c r="Q10765" t="s">
        <v>13</v>
      </c>
      <c r="R10765" t="s">
        <v>11</v>
      </c>
      <c r="S10765">
        <v>0.28000000000000003</v>
      </c>
      <c r="U10765" t="s">
        <v>13</v>
      </c>
      <c r="V10765">
        <v>164</v>
      </c>
      <c r="Y10765" t="s">
        <v>13</v>
      </c>
      <c r="Z10765">
        <v>0</v>
      </c>
    </row>
    <row r="10766" spans="1:26" x14ac:dyDescent="0.25">
      <c r="A10766">
        <v>0.94</v>
      </c>
      <c r="B10766">
        <v>0.52</v>
      </c>
      <c r="C10766">
        <v>4</v>
      </c>
      <c r="D10766">
        <v>217</v>
      </c>
      <c r="E10766">
        <v>6</v>
      </c>
      <c r="F10766">
        <v>1</v>
      </c>
      <c r="G10766">
        <v>0</v>
      </c>
      <c r="H10766">
        <v>0</v>
      </c>
      <c r="I10766" t="s">
        <v>16</v>
      </c>
      <c r="J10766" t="s">
        <v>11</v>
      </c>
      <c r="M10766" t="s">
        <v>16</v>
      </c>
      <c r="N10766">
        <v>0.94</v>
      </c>
      <c r="Q10766" t="s">
        <v>16</v>
      </c>
      <c r="R10766" t="s">
        <v>11</v>
      </c>
      <c r="S10766">
        <v>0.94</v>
      </c>
      <c r="U10766" t="s">
        <v>16</v>
      </c>
      <c r="V10766">
        <v>217</v>
      </c>
      <c r="Y10766" t="s">
        <v>16</v>
      </c>
      <c r="Z10766">
        <v>0</v>
      </c>
    </row>
    <row r="10767" spans="1:26" x14ac:dyDescent="0.25">
      <c r="A10767">
        <v>0.49</v>
      </c>
      <c r="B10767">
        <v>0.59</v>
      </c>
      <c r="C10767">
        <v>4</v>
      </c>
      <c r="D10767">
        <v>137</v>
      </c>
      <c r="E10767">
        <v>4</v>
      </c>
      <c r="F10767">
        <v>0</v>
      </c>
      <c r="G10767">
        <v>0</v>
      </c>
      <c r="H10767">
        <v>0</v>
      </c>
      <c r="I10767" t="s">
        <v>15</v>
      </c>
      <c r="J10767" t="s">
        <v>20</v>
      </c>
      <c r="M10767" t="s">
        <v>15</v>
      </c>
      <c r="N10767">
        <v>0.49</v>
      </c>
      <c r="Q10767" t="s">
        <v>15</v>
      </c>
      <c r="R10767" t="s">
        <v>20</v>
      </c>
      <c r="S10767">
        <v>0.49</v>
      </c>
      <c r="U10767" t="s">
        <v>15</v>
      </c>
      <c r="V10767">
        <v>137</v>
      </c>
      <c r="Y10767" t="s">
        <v>15</v>
      </c>
      <c r="Z10767">
        <v>0</v>
      </c>
    </row>
    <row r="10768" spans="1:26" x14ac:dyDescent="0.25">
      <c r="A10768">
        <v>0.72</v>
      </c>
      <c r="B10768">
        <v>0.5</v>
      </c>
      <c r="C10768">
        <v>4</v>
      </c>
      <c r="D10768">
        <v>164</v>
      </c>
      <c r="E10768">
        <v>2</v>
      </c>
      <c r="F10768">
        <v>1</v>
      </c>
      <c r="G10768">
        <v>0</v>
      </c>
      <c r="H10768">
        <v>0</v>
      </c>
      <c r="I10768" t="s">
        <v>17</v>
      </c>
      <c r="J10768" t="s">
        <v>11</v>
      </c>
      <c r="M10768" t="s">
        <v>17</v>
      </c>
      <c r="N10768">
        <v>0.72</v>
      </c>
      <c r="Q10768" t="s">
        <v>17</v>
      </c>
      <c r="R10768" t="s">
        <v>11</v>
      </c>
      <c r="S10768">
        <v>0.72</v>
      </c>
      <c r="U10768" t="s">
        <v>17</v>
      </c>
      <c r="V10768">
        <v>164</v>
      </c>
      <c r="Y10768" t="s">
        <v>17</v>
      </c>
      <c r="Z10768">
        <v>0</v>
      </c>
    </row>
    <row r="10769" spans="1:26" x14ac:dyDescent="0.25">
      <c r="A10769">
        <v>0.19</v>
      </c>
      <c r="B10769">
        <v>0.85</v>
      </c>
      <c r="C10769">
        <v>5</v>
      </c>
      <c r="D10769">
        <v>249</v>
      </c>
      <c r="E10769">
        <v>3</v>
      </c>
      <c r="F10769">
        <v>0</v>
      </c>
      <c r="G10769">
        <v>0</v>
      </c>
      <c r="H10769">
        <v>0</v>
      </c>
      <c r="I10769" t="s">
        <v>21</v>
      </c>
      <c r="J10769" t="s">
        <v>11</v>
      </c>
      <c r="M10769" t="s">
        <v>21</v>
      </c>
      <c r="N10769">
        <v>0.19</v>
      </c>
      <c r="Q10769" t="s">
        <v>21</v>
      </c>
      <c r="R10769" t="s">
        <v>11</v>
      </c>
      <c r="S10769">
        <v>0.19</v>
      </c>
      <c r="U10769" t="s">
        <v>21</v>
      </c>
      <c r="V10769">
        <v>249</v>
      </c>
      <c r="Y10769" t="s">
        <v>21</v>
      </c>
      <c r="Z10769">
        <v>0</v>
      </c>
    </row>
    <row r="10770" spans="1:26" x14ac:dyDescent="0.25">
      <c r="A10770">
        <v>0.83</v>
      </c>
      <c r="B10770">
        <v>0.95</v>
      </c>
      <c r="C10770">
        <v>3</v>
      </c>
      <c r="D10770">
        <v>264</v>
      </c>
      <c r="E10770">
        <v>2</v>
      </c>
      <c r="F10770">
        <v>0</v>
      </c>
      <c r="G10770">
        <v>0</v>
      </c>
      <c r="H10770">
        <v>0</v>
      </c>
      <c r="I10770" t="s">
        <v>21</v>
      </c>
      <c r="J10770" t="s">
        <v>11</v>
      </c>
      <c r="M10770" t="s">
        <v>21</v>
      </c>
      <c r="N10770">
        <v>0.83</v>
      </c>
      <c r="Q10770" t="s">
        <v>21</v>
      </c>
      <c r="R10770" t="s">
        <v>11</v>
      </c>
      <c r="S10770">
        <v>0.83</v>
      </c>
      <c r="U10770" t="s">
        <v>21</v>
      </c>
      <c r="V10770">
        <v>264</v>
      </c>
      <c r="Y10770" t="s">
        <v>21</v>
      </c>
      <c r="Z10770">
        <v>0</v>
      </c>
    </row>
    <row r="10771" spans="1:26" x14ac:dyDescent="0.25">
      <c r="A10771">
        <v>0.79</v>
      </c>
      <c r="B10771">
        <v>0.92</v>
      </c>
      <c r="C10771">
        <v>4</v>
      </c>
      <c r="D10771">
        <v>208</v>
      </c>
      <c r="E10771">
        <v>2</v>
      </c>
      <c r="F10771">
        <v>1</v>
      </c>
      <c r="G10771">
        <v>0</v>
      </c>
      <c r="H10771">
        <v>0</v>
      </c>
      <c r="I10771" t="s">
        <v>21</v>
      </c>
      <c r="J10771" t="s">
        <v>11</v>
      </c>
      <c r="M10771" t="s">
        <v>21</v>
      </c>
      <c r="N10771">
        <v>0.79</v>
      </c>
      <c r="Q10771" t="s">
        <v>21</v>
      </c>
      <c r="R10771" t="s">
        <v>11</v>
      </c>
      <c r="S10771">
        <v>0.79</v>
      </c>
      <c r="U10771" t="s">
        <v>21</v>
      </c>
      <c r="V10771">
        <v>208</v>
      </c>
      <c r="Y10771" t="s">
        <v>21</v>
      </c>
      <c r="Z10771">
        <v>0</v>
      </c>
    </row>
    <row r="10772" spans="1:26" x14ac:dyDescent="0.25">
      <c r="A10772">
        <v>0.72</v>
      </c>
      <c r="B10772">
        <v>0.61</v>
      </c>
      <c r="C10772">
        <v>3</v>
      </c>
      <c r="D10772">
        <v>175</v>
      </c>
      <c r="E10772">
        <v>3</v>
      </c>
      <c r="F10772">
        <v>0</v>
      </c>
      <c r="G10772">
        <v>0</v>
      </c>
      <c r="H10772">
        <v>0</v>
      </c>
      <c r="I10772" t="s">
        <v>10</v>
      </c>
      <c r="J10772" t="s">
        <v>20</v>
      </c>
      <c r="M10772" t="s">
        <v>10</v>
      </c>
      <c r="N10772">
        <v>0.72</v>
      </c>
      <c r="Q10772" t="s">
        <v>10</v>
      </c>
      <c r="R10772" t="s">
        <v>20</v>
      </c>
      <c r="S10772">
        <v>0.72</v>
      </c>
      <c r="U10772" t="s">
        <v>10</v>
      </c>
      <c r="V10772">
        <v>175</v>
      </c>
      <c r="Y10772" t="s">
        <v>10</v>
      </c>
      <c r="Z10772">
        <v>0</v>
      </c>
    </row>
    <row r="10773" spans="1:26" x14ac:dyDescent="0.25">
      <c r="A10773">
        <v>0.97</v>
      </c>
      <c r="B10773">
        <v>0.74</v>
      </c>
      <c r="C10773">
        <v>4</v>
      </c>
      <c r="D10773">
        <v>209</v>
      </c>
      <c r="E10773">
        <v>2</v>
      </c>
      <c r="F10773">
        <v>0</v>
      </c>
      <c r="G10773">
        <v>0</v>
      </c>
      <c r="H10773">
        <v>0</v>
      </c>
      <c r="I10773" t="s">
        <v>10</v>
      </c>
      <c r="J10773" t="s">
        <v>11</v>
      </c>
      <c r="M10773" t="s">
        <v>10</v>
      </c>
      <c r="N10773">
        <v>0.97</v>
      </c>
      <c r="Q10773" t="s">
        <v>10</v>
      </c>
      <c r="R10773" t="s">
        <v>11</v>
      </c>
      <c r="S10773">
        <v>0.97</v>
      </c>
      <c r="U10773" t="s">
        <v>10</v>
      </c>
      <c r="V10773">
        <v>209</v>
      </c>
      <c r="Y10773" t="s">
        <v>10</v>
      </c>
      <c r="Z10773">
        <v>0</v>
      </c>
    </row>
    <row r="10774" spans="1:26" x14ac:dyDescent="0.25">
      <c r="A10774">
        <v>0.92</v>
      </c>
      <c r="B10774">
        <v>0.83</v>
      </c>
      <c r="C10774">
        <v>4</v>
      </c>
      <c r="D10774">
        <v>268</v>
      </c>
      <c r="E10774">
        <v>4</v>
      </c>
      <c r="F10774">
        <v>0</v>
      </c>
      <c r="G10774">
        <v>0</v>
      </c>
      <c r="H10774">
        <v>0</v>
      </c>
      <c r="I10774" t="s">
        <v>10</v>
      </c>
      <c r="J10774" t="s">
        <v>11</v>
      </c>
      <c r="M10774" t="s">
        <v>10</v>
      </c>
      <c r="N10774">
        <v>0.92</v>
      </c>
      <c r="Q10774" t="s">
        <v>10</v>
      </c>
      <c r="R10774" t="s">
        <v>11</v>
      </c>
      <c r="S10774">
        <v>0.92</v>
      </c>
      <c r="U10774" t="s">
        <v>10</v>
      </c>
      <c r="V10774">
        <v>268</v>
      </c>
      <c r="Y10774" t="s">
        <v>10</v>
      </c>
      <c r="Z10774">
        <v>0</v>
      </c>
    </row>
    <row r="10775" spans="1:26" x14ac:dyDescent="0.25">
      <c r="A10775">
        <v>0.95</v>
      </c>
      <c r="B10775">
        <v>0.53</v>
      </c>
      <c r="C10775">
        <v>3</v>
      </c>
      <c r="D10775">
        <v>264</v>
      </c>
      <c r="E10775">
        <v>3</v>
      </c>
      <c r="F10775">
        <v>0</v>
      </c>
      <c r="G10775">
        <v>0</v>
      </c>
      <c r="H10775">
        <v>0</v>
      </c>
      <c r="I10775" t="s">
        <v>10</v>
      </c>
      <c r="J10775" t="s">
        <v>11</v>
      </c>
      <c r="M10775" t="s">
        <v>10</v>
      </c>
      <c r="N10775">
        <v>0.95</v>
      </c>
      <c r="Q10775" t="s">
        <v>10</v>
      </c>
      <c r="R10775" t="s">
        <v>11</v>
      </c>
      <c r="S10775">
        <v>0.95</v>
      </c>
      <c r="U10775" t="s">
        <v>10</v>
      </c>
      <c r="V10775">
        <v>264</v>
      </c>
      <c r="Y10775" t="s">
        <v>10</v>
      </c>
      <c r="Z10775">
        <v>0</v>
      </c>
    </row>
    <row r="10776" spans="1:26" x14ac:dyDescent="0.25">
      <c r="A10776">
        <v>0.76</v>
      </c>
      <c r="B10776">
        <v>0.64</v>
      </c>
      <c r="C10776">
        <v>4</v>
      </c>
      <c r="D10776">
        <v>234</v>
      </c>
      <c r="E10776">
        <v>2</v>
      </c>
      <c r="F10776">
        <v>0</v>
      </c>
      <c r="G10776">
        <v>0</v>
      </c>
      <c r="H10776">
        <v>0</v>
      </c>
      <c r="I10776" t="s">
        <v>10</v>
      </c>
      <c r="J10776" t="s">
        <v>20</v>
      </c>
      <c r="M10776" t="s">
        <v>10</v>
      </c>
      <c r="N10776">
        <v>0.76</v>
      </c>
      <c r="Q10776" t="s">
        <v>10</v>
      </c>
      <c r="R10776" t="s">
        <v>20</v>
      </c>
      <c r="S10776">
        <v>0.76</v>
      </c>
      <c r="U10776" t="s">
        <v>10</v>
      </c>
      <c r="V10776">
        <v>234</v>
      </c>
      <c r="Y10776" t="s">
        <v>10</v>
      </c>
      <c r="Z10776">
        <v>0</v>
      </c>
    </row>
    <row r="10777" spans="1:26" x14ac:dyDescent="0.25">
      <c r="A10777">
        <v>0.24</v>
      </c>
      <c r="B10777">
        <v>0.62</v>
      </c>
      <c r="C10777">
        <v>5</v>
      </c>
      <c r="D10777">
        <v>199</v>
      </c>
      <c r="E10777">
        <v>4</v>
      </c>
      <c r="F10777">
        <v>0</v>
      </c>
      <c r="G10777">
        <v>0</v>
      </c>
      <c r="H10777">
        <v>0</v>
      </c>
      <c r="I10777" t="s">
        <v>10</v>
      </c>
      <c r="J10777" t="s">
        <v>11</v>
      </c>
      <c r="M10777" t="s">
        <v>10</v>
      </c>
      <c r="N10777">
        <v>0.24</v>
      </c>
      <c r="Q10777" t="s">
        <v>10</v>
      </c>
      <c r="R10777" t="s">
        <v>11</v>
      </c>
      <c r="S10777">
        <v>0.24</v>
      </c>
      <c r="U10777" t="s">
        <v>10</v>
      </c>
      <c r="V10777">
        <v>199</v>
      </c>
      <c r="Y10777" t="s">
        <v>10</v>
      </c>
      <c r="Z10777">
        <v>0</v>
      </c>
    </row>
    <row r="10778" spans="1:26" x14ac:dyDescent="0.25">
      <c r="A10778">
        <v>0.89</v>
      </c>
      <c r="B10778">
        <v>0.99</v>
      </c>
      <c r="C10778">
        <v>4</v>
      </c>
      <c r="D10778">
        <v>205</v>
      </c>
      <c r="E10778">
        <v>2</v>
      </c>
      <c r="F10778">
        <v>0</v>
      </c>
      <c r="G10778">
        <v>0</v>
      </c>
      <c r="H10778">
        <v>1</v>
      </c>
      <c r="I10778" t="s">
        <v>10</v>
      </c>
      <c r="J10778" t="s">
        <v>12</v>
      </c>
      <c r="M10778" t="s">
        <v>10</v>
      </c>
      <c r="N10778">
        <v>0.89</v>
      </c>
      <c r="Q10778" t="s">
        <v>10</v>
      </c>
      <c r="R10778" t="s">
        <v>12</v>
      </c>
      <c r="S10778">
        <v>0.89</v>
      </c>
      <c r="U10778" t="s">
        <v>10</v>
      </c>
      <c r="V10778">
        <v>205</v>
      </c>
      <c r="Y10778" t="s">
        <v>10</v>
      </c>
      <c r="Z10778">
        <v>0</v>
      </c>
    </row>
    <row r="10779" spans="1:26" x14ac:dyDescent="0.25">
      <c r="A10779">
        <v>0.69</v>
      </c>
      <c r="B10779">
        <v>0.63</v>
      </c>
      <c r="C10779">
        <v>5</v>
      </c>
      <c r="D10779">
        <v>140</v>
      </c>
      <c r="E10779">
        <v>4</v>
      </c>
      <c r="F10779">
        <v>0</v>
      </c>
      <c r="G10779">
        <v>0</v>
      </c>
      <c r="H10779">
        <v>1</v>
      </c>
      <c r="I10779" t="s">
        <v>10</v>
      </c>
      <c r="J10779" t="s">
        <v>20</v>
      </c>
      <c r="M10779" t="s">
        <v>10</v>
      </c>
      <c r="N10779">
        <v>0.69</v>
      </c>
      <c r="Q10779" t="s">
        <v>10</v>
      </c>
      <c r="R10779" t="s">
        <v>20</v>
      </c>
      <c r="S10779">
        <v>0.69</v>
      </c>
      <c r="U10779" t="s">
        <v>10</v>
      </c>
      <c r="V10779">
        <v>140</v>
      </c>
      <c r="Y10779" t="s">
        <v>10</v>
      </c>
      <c r="Z10779">
        <v>0</v>
      </c>
    </row>
    <row r="10780" spans="1:26" x14ac:dyDescent="0.25">
      <c r="A10780">
        <v>0.92</v>
      </c>
      <c r="B10780">
        <v>0.98</v>
      </c>
      <c r="C10780">
        <v>3</v>
      </c>
      <c r="D10780">
        <v>257</v>
      </c>
      <c r="E10780">
        <v>3</v>
      </c>
      <c r="F10780">
        <v>0</v>
      </c>
      <c r="G10780">
        <v>0</v>
      </c>
      <c r="H10780">
        <v>1</v>
      </c>
      <c r="I10780" t="s">
        <v>10</v>
      </c>
      <c r="J10780" t="s">
        <v>12</v>
      </c>
      <c r="M10780" t="s">
        <v>10</v>
      </c>
      <c r="N10780">
        <v>0.92</v>
      </c>
      <c r="Q10780" t="s">
        <v>10</v>
      </c>
      <c r="R10780" t="s">
        <v>12</v>
      </c>
      <c r="S10780">
        <v>0.92</v>
      </c>
      <c r="U10780" t="s">
        <v>10</v>
      </c>
      <c r="V10780">
        <v>257</v>
      </c>
      <c r="Y10780" t="s">
        <v>10</v>
      </c>
      <c r="Z10780">
        <v>0</v>
      </c>
    </row>
    <row r="10781" spans="1:26" x14ac:dyDescent="0.25">
      <c r="A10781">
        <v>0.79</v>
      </c>
      <c r="B10781">
        <v>0.61</v>
      </c>
      <c r="C10781">
        <v>4</v>
      </c>
      <c r="D10781">
        <v>227</v>
      </c>
      <c r="E10781">
        <v>2</v>
      </c>
      <c r="F10781">
        <v>0</v>
      </c>
      <c r="G10781">
        <v>0</v>
      </c>
      <c r="H10781">
        <v>1</v>
      </c>
      <c r="I10781" t="s">
        <v>10</v>
      </c>
      <c r="J10781" t="s">
        <v>20</v>
      </c>
      <c r="M10781" t="s">
        <v>10</v>
      </c>
      <c r="N10781">
        <v>0.79</v>
      </c>
      <c r="Q10781" t="s">
        <v>10</v>
      </c>
      <c r="R10781" t="s">
        <v>20</v>
      </c>
      <c r="S10781">
        <v>0.79</v>
      </c>
      <c r="U10781" t="s">
        <v>10</v>
      </c>
      <c r="V10781">
        <v>227</v>
      </c>
      <c r="Y10781" t="s">
        <v>10</v>
      </c>
      <c r="Z10781">
        <v>0</v>
      </c>
    </row>
    <row r="10782" spans="1:26" x14ac:dyDescent="0.25">
      <c r="A10782">
        <v>0.87</v>
      </c>
      <c r="B10782">
        <v>0.94</v>
      </c>
      <c r="C10782">
        <v>4</v>
      </c>
      <c r="D10782">
        <v>189</v>
      </c>
      <c r="E10782">
        <v>3</v>
      </c>
      <c r="F10782">
        <v>0</v>
      </c>
      <c r="G10782">
        <v>0</v>
      </c>
      <c r="H10782">
        <v>1</v>
      </c>
      <c r="I10782" t="s">
        <v>10</v>
      </c>
      <c r="J10782" t="s">
        <v>12</v>
      </c>
      <c r="M10782" t="s">
        <v>10</v>
      </c>
      <c r="N10782">
        <v>0.87</v>
      </c>
      <c r="Q10782" t="s">
        <v>10</v>
      </c>
      <c r="R10782" t="s">
        <v>12</v>
      </c>
      <c r="S10782">
        <v>0.87</v>
      </c>
      <c r="U10782" t="s">
        <v>10</v>
      </c>
      <c r="V10782">
        <v>189</v>
      </c>
      <c r="Y10782" t="s">
        <v>10</v>
      </c>
      <c r="Z10782">
        <v>0</v>
      </c>
    </row>
    <row r="10783" spans="1:26" x14ac:dyDescent="0.25">
      <c r="A10783">
        <v>0.89</v>
      </c>
      <c r="B10783">
        <v>0.88</v>
      </c>
      <c r="C10783">
        <v>5</v>
      </c>
      <c r="D10783">
        <v>241</v>
      </c>
      <c r="E10783">
        <v>2</v>
      </c>
      <c r="F10783">
        <v>1</v>
      </c>
      <c r="G10783">
        <v>0</v>
      </c>
      <c r="H10783">
        <v>0</v>
      </c>
      <c r="I10783" t="s">
        <v>10</v>
      </c>
      <c r="J10783" t="s">
        <v>12</v>
      </c>
      <c r="M10783" t="s">
        <v>10</v>
      </c>
      <c r="N10783">
        <v>0.89</v>
      </c>
      <c r="Q10783" t="s">
        <v>10</v>
      </c>
      <c r="R10783" t="s">
        <v>12</v>
      </c>
      <c r="S10783">
        <v>0.89</v>
      </c>
      <c r="U10783" t="s">
        <v>10</v>
      </c>
      <c r="V10783">
        <v>241</v>
      </c>
      <c r="Y10783" t="s">
        <v>10</v>
      </c>
      <c r="Z10783">
        <v>0</v>
      </c>
    </row>
    <row r="10784" spans="1:26" x14ac:dyDescent="0.25">
      <c r="A10784">
        <v>0.75</v>
      </c>
      <c r="B10784">
        <v>0.77</v>
      </c>
      <c r="C10784">
        <v>5</v>
      </c>
      <c r="D10784">
        <v>199</v>
      </c>
      <c r="E10784">
        <v>4</v>
      </c>
      <c r="F10784">
        <v>0</v>
      </c>
      <c r="G10784">
        <v>0</v>
      </c>
      <c r="H10784">
        <v>0</v>
      </c>
      <c r="I10784" t="s">
        <v>10</v>
      </c>
      <c r="J10784" t="s">
        <v>12</v>
      </c>
      <c r="M10784" t="s">
        <v>10</v>
      </c>
      <c r="N10784">
        <v>0.75</v>
      </c>
      <c r="Q10784" t="s">
        <v>10</v>
      </c>
      <c r="R10784" t="s">
        <v>12</v>
      </c>
      <c r="S10784">
        <v>0.75</v>
      </c>
      <c r="U10784" t="s">
        <v>10</v>
      </c>
      <c r="V10784">
        <v>199</v>
      </c>
      <c r="Y10784" t="s">
        <v>10</v>
      </c>
      <c r="Z10784">
        <v>0</v>
      </c>
    </row>
    <row r="10785" spans="1:26" x14ac:dyDescent="0.25">
      <c r="A10785">
        <v>0.78</v>
      </c>
      <c r="B10785">
        <v>0.6</v>
      </c>
      <c r="C10785">
        <v>4</v>
      </c>
      <c r="D10785">
        <v>206</v>
      </c>
      <c r="E10785">
        <v>3</v>
      </c>
      <c r="F10785">
        <v>0</v>
      </c>
      <c r="G10785">
        <v>0</v>
      </c>
      <c r="H10785">
        <v>0</v>
      </c>
      <c r="I10785" t="s">
        <v>10</v>
      </c>
      <c r="J10785" t="s">
        <v>12</v>
      </c>
      <c r="M10785" t="s">
        <v>10</v>
      </c>
      <c r="N10785">
        <v>0.78</v>
      </c>
      <c r="Q10785" t="s">
        <v>10</v>
      </c>
      <c r="R10785" t="s">
        <v>12</v>
      </c>
      <c r="S10785">
        <v>0.78</v>
      </c>
      <c r="U10785" t="s">
        <v>10</v>
      </c>
      <c r="V10785">
        <v>206</v>
      </c>
      <c r="Y10785" t="s">
        <v>10</v>
      </c>
      <c r="Z10785">
        <v>0</v>
      </c>
    </row>
    <row r="10786" spans="1:26" x14ac:dyDescent="0.25">
      <c r="A10786">
        <v>0.13</v>
      </c>
      <c r="B10786">
        <v>0.62</v>
      </c>
      <c r="C10786">
        <v>5</v>
      </c>
      <c r="D10786">
        <v>268</v>
      </c>
      <c r="E10786">
        <v>3</v>
      </c>
      <c r="F10786">
        <v>0</v>
      </c>
      <c r="G10786">
        <v>0</v>
      </c>
      <c r="H10786">
        <v>0</v>
      </c>
      <c r="I10786" t="s">
        <v>10</v>
      </c>
      <c r="J10786" t="s">
        <v>12</v>
      </c>
      <c r="M10786" t="s">
        <v>10</v>
      </c>
      <c r="N10786">
        <v>0.13</v>
      </c>
      <c r="Q10786" t="s">
        <v>10</v>
      </c>
      <c r="R10786" t="s">
        <v>12</v>
      </c>
      <c r="S10786">
        <v>0.13</v>
      </c>
      <c r="U10786" t="s">
        <v>10</v>
      </c>
      <c r="V10786">
        <v>268</v>
      </c>
      <c r="Y10786" t="s">
        <v>10</v>
      </c>
      <c r="Z10786">
        <v>0</v>
      </c>
    </row>
    <row r="10787" spans="1:26" x14ac:dyDescent="0.25">
      <c r="A10787">
        <v>0.94</v>
      </c>
      <c r="B10787">
        <v>0.86</v>
      </c>
      <c r="C10787">
        <v>3</v>
      </c>
      <c r="D10787">
        <v>221</v>
      </c>
      <c r="E10787">
        <v>3</v>
      </c>
      <c r="F10787">
        <v>1</v>
      </c>
      <c r="G10787">
        <v>0</v>
      </c>
      <c r="H10787">
        <v>0</v>
      </c>
      <c r="I10787" t="s">
        <v>10</v>
      </c>
      <c r="J10787" t="s">
        <v>12</v>
      </c>
      <c r="M10787" t="s">
        <v>10</v>
      </c>
      <c r="N10787">
        <v>0.94</v>
      </c>
      <c r="Q10787" t="s">
        <v>10</v>
      </c>
      <c r="R10787" t="s">
        <v>12</v>
      </c>
      <c r="S10787">
        <v>0.94</v>
      </c>
      <c r="U10787" t="s">
        <v>10</v>
      </c>
      <c r="V10787">
        <v>221</v>
      </c>
      <c r="Y10787" t="s">
        <v>10</v>
      </c>
      <c r="Z10787">
        <v>0</v>
      </c>
    </row>
    <row r="10788" spans="1:26" x14ac:dyDescent="0.25">
      <c r="A10788">
        <v>0.94</v>
      </c>
      <c r="B10788">
        <v>0.88</v>
      </c>
      <c r="C10788">
        <v>4</v>
      </c>
      <c r="D10788">
        <v>262</v>
      </c>
      <c r="E10788">
        <v>2</v>
      </c>
      <c r="F10788">
        <v>0</v>
      </c>
      <c r="G10788">
        <v>0</v>
      </c>
      <c r="H10788">
        <v>0</v>
      </c>
      <c r="I10788" t="s">
        <v>10</v>
      </c>
      <c r="J10788" t="s">
        <v>12</v>
      </c>
      <c r="M10788" t="s">
        <v>10</v>
      </c>
      <c r="N10788">
        <v>0.94</v>
      </c>
      <c r="Q10788" t="s">
        <v>10</v>
      </c>
      <c r="R10788" t="s">
        <v>12</v>
      </c>
      <c r="S10788">
        <v>0.94</v>
      </c>
      <c r="U10788" t="s">
        <v>10</v>
      </c>
      <c r="V10788">
        <v>262</v>
      </c>
      <c r="Y10788" t="s">
        <v>10</v>
      </c>
      <c r="Z10788">
        <v>0</v>
      </c>
    </row>
    <row r="10789" spans="1:26" x14ac:dyDescent="0.25">
      <c r="A10789">
        <v>0.67</v>
      </c>
      <c r="B10789">
        <v>0.6</v>
      </c>
      <c r="C10789">
        <v>5</v>
      </c>
      <c r="D10789">
        <v>253</v>
      </c>
      <c r="E10789">
        <v>6</v>
      </c>
      <c r="F10789">
        <v>0</v>
      </c>
      <c r="G10789">
        <v>0</v>
      </c>
      <c r="H10789">
        <v>0</v>
      </c>
      <c r="I10789" t="s">
        <v>10</v>
      </c>
      <c r="J10789" t="s">
        <v>12</v>
      </c>
      <c r="M10789" t="s">
        <v>10</v>
      </c>
      <c r="N10789">
        <v>0.67</v>
      </c>
      <c r="Q10789" t="s">
        <v>10</v>
      </c>
      <c r="R10789" t="s">
        <v>12</v>
      </c>
      <c r="S10789">
        <v>0.67</v>
      </c>
      <c r="U10789" t="s">
        <v>10</v>
      </c>
      <c r="V10789">
        <v>253</v>
      </c>
      <c r="Y10789" t="s">
        <v>10</v>
      </c>
      <c r="Z10789">
        <v>0</v>
      </c>
    </row>
    <row r="10790" spans="1:26" x14ac:dyDescent="0.25">
      <c r="A10790">
        <v>0.6</v>
      </c>
      <c r="B10790">
        <v>0.73</v>
      </c>
      <c r="C10790">
        <v>5</v>
      </c>
      <c r="D10790">
        <v>241</v>
      </c>
      <c r="E10790">
        <v>3</v>
      </c>
      <c r="F10790">
        <v>0</v>
      </c>
      <c r="G10790">
        <v>0</v>
      </c>
      <c r="H10790">
        <v>0</v>
      </c>
      <c r="I10790" t="s">
        <v>10</v>
      </c>
      <c r="J10790" t="s">
        <v>20</v>
      </c>
      <c r="M10790" t="s">
        <v>10</v>
      </c>
      <c r="N10790">
        <v>0.6</v>
      </c>
      <c r="Q10790" t="s">
        <v>10</v>
      </c>
      <c r="R10790" t="s">
        <v>20</v>
      </c>
      <c r="S10790">
        <v>0.6</v>
      </c>
      <c r="U10790" t="s">
        <v>10</v>
      </c>
      <c r="V10790">
        <v>241</v>
      </c>
      <c r="Y10790" t="s">
        <v>10</v>
      </c>
      <c r="Z10790">
        <v>0</v>
      </c>
    </row>
    <row r="10791" spans="1:26" x14ac:dyDescent="0.25">
      <c r="A10791">
        <v>0.62</v>
      </c>
      <c r="B10791">
        <v>0.94</v>
      </c>
      <c r="C10791">
        <v>4</v>
      </c>
      <c r="D10791">
        <v>252</v>
      </c>
      <c r="E10791">
        <v>4</v>
      </c>
      <c r="F10791">
        <v>0</v>
      </c>
      <c r="G10791">
        <v>0</v>
      </c>
      <c r="H10791">
        <v>0</v>
      </c>
      <c r="I10791" t="s">
        <v>13</v>
      </c>
      <c r="J10791" t="s">
        <v>11</v>
      </c>
      <c r="M10791" t="s">
        <v>13</v>
      </c>
      <c r="N10791">
        <v>0.62</v>
      </c>
      <c r="Q10791" t="s">
        <v>13</v>
      </c>
      <c r="R10791" t="s">
        <v>11</v>
      </c>
      <c r="S10791">
        <v>0.62</v>
      </c>
      <c r="U10791" t="s">
        <v>13</v>
      </c>
      <c r="V10791">
        <v>252</v>
      </c>
      <c r="Y10791" t="s">
        <v>13</v>
      </c>
      <c r="Z10791">
        <v>0</v>
      </c>
    </row>
    <row r="10792" spans="1:26" x14ac:dyDescent="0.25">
      <c r="A10792">
        <v>0.38</v>
      </c>
      <c r="B10792">
        <v>0.52</v>
      </c>
      <c r="C10792">
        <v>2</v>
      </c>
      <c r="D10792">
        <v>171</v>
      </c>
      <c r="E10792">
        <v>3</v>
      </c>
      <c r="F10792">
        <v>0</v>
      </c>
      <c r="G10792">
        <v>0</v>
      </c>
      <c r="H10792">
        <v>0</v>
      </c>
      <c r="I10792" t="s">
        <v>13</v>
      </c>
      <c r="J10792" t="s">
        <v>12</v>
      </c>
      <c r="M10792" t="s">
        <v>13</v>
      </c>
      <c r="N10792">
        <v>0.38</v>
      </c>
      <c r="Q10792" t="s">
        <v>13</v>
      </c>
      <c r="R10792" t="s">
        <v>12</v>
      </c>
      <c r="S10792">
        <v>0.38</v>
      </c>
      <c r="U10792" t="s">
        <v>13</v>
      </c>
      <c r="V10792">
        <v>171</v>
      </c>
      <c r="Y10792" t="s">
        <v>13</v>
      </c>
      <c r="Z10792">
        <v>0</v>
      </c>
    </row>
    <row r="10793" spans="1:26" x14ac:dyDescent="0.25">
      <c r="A10793">
        <v>0.8</v>
      </c>
      <c r="B10793">
        <v>0.77</v>
      </c>
      <c r="C10793">
        <v>4</v>
      </c>
      <c r="D10793">
        <v>194</v>
      </c>
      <c r="E10793">
        <v>3</v>
      </c>
      <c r="F10793">
        <v>0</v>
      </c>
      <c r="G10793">
        <v>0</v>
      </c>
      <c r="H10793">
        <v>0</v>
      </c>
      <c r="I10793" t="s">
        <v>13</v>
      </c>
      <c r="J10793" t="s">
        <v>12</v>
      </c>
      <c r="M10793" t="s">
        <v>13</v>
      </c>
      <c r="N10793">
        <v>0.8</v>
      </c>
      <c r="Q10793" t="s">
        <v>13</v>
      </c>
      <c r="R10793" t="s">
        <v>12</v>
      </c>
      <c r="S10793">
        <v>0.8</v>
      </c>
      <c r="U10793" t="s">
        <v>13</v>
      </c>
      <c r="V10793">
        <v>194</v>
      </c>
      <c r="Y10793" t="s">
        <v>13</v>
      </c>
      <c r="Z10793">
        <v>0</v>
      </c>
    </row>
    <row r="10794" spans="1:26" x14ac:dyDescent="0.25">
      <c r="A10794">
        <v>0.61</v>
      </c>
      <c r="B10794">
        <v>0.42</v>
      </c>
      <c r="C10794">
        <v>3</v>
      </c>
      <c r="D10794">
        <v>104</v>
      </c>
      <c r="E10794">
        <v>2</v>
      </c>
      <c r="F10794">
        <v>0</v>
      </c>
      <c r="G10794">
        <v>0</v>
      </c>
      <c r="H10794">
        <v>0</v>
      </c>
      <c r="I10794" t="s">
        <v>14</v>
      </c>
      <c r="J10794" t="s">
        <v>12</v>
      </c>
      <c r="M10794" t="s">
        <v>14</v>
      </c>
      <c r="N10794">
        <v>0.61</v>
      </c>
      <c r="Q10794" t="s">
        <v>14</v>
      </c>
      <c r="R10794" t="s">
        <v>12</v>
      </c>
      <c r="S10794">
        <v>0.61</v>
      </c>
      <c r="U10794" t="s">
        <v>14</v>
      </c>
      <c r="V10794">
        <v>104</v>
      </c>
      <c r="Y10794" t="s">
        <v>14</v>
      </c>
      <c r="Z10794">
        <v>0</v>
      </c>
    </row>
    <row r="10795" spans="1:26" x14ac:dyDescent="0.25">
      <c r="A10795">
        <v>0.61</v>
      </c>
      <c r="B10795">
        <v>0.56000000000000005</v>
      </c>
      <c r="C10795">
        <v>4</v>
      </c>
      <c r="D10795">
        <v>176</v>
      </c>
      <c r="E10795">
        <v>3</v>
      </c>
      <c r="F10795">
        <v>0</v>
      </c>
      <c r="G10795">
        <v>0</v>
      </c>
      <c r="H10795">
        <v>0</v>
      </c>
      <c r="I10795" t="s">
        <v>14</v>
      </c>
      <c r="J10795" t="s">
        <v>12</v>
      </c>
      <c r="M10795" t="s">
        <v>14</v>
      </c>
      <c r="N10795">
        <v>0.61</v>
      </c>
      <c r="Q10795" t="s">
        <v>14</v>
      </c>
      <c r="R10795" t="s">
        <v>12</v>
      </c>
      <c r="S10795">
        <v>0.61</v>
      </c>
      <c r="U10795" t="s">
        <v>14</v>
      </c>
      <c r="V10795">
        <v>176</v>
      </c>
      <c r="Y10795" t="s">
        <v>14</v>
      </c>
      <c r="Z10795">
        <v>0</v>
      </c>
    </row>
    <row r="10796" spans="1:26" x14ac:dyDescent="0.25">
      <c r="A10796">
        <v>0.66</v>
      </c>
      <c r="B10796">
        <v>0.8</v>
      </c>
      <c r="C10796">
        <v>4</v>
      </c>
      <c r="D10796">
        <v>192</v>
      </c>
      <c r="E10796">
        <v>3</v>
      </c>
      <c r="F10796">
        <v>0</v>
      </c>
      <c r="G10796">
        <v>0</v>
      </c>
      <c r="H10796">
        <v>0</v>
      </c>
      <c r="I10796" t="s">
        <v>14</v>
      </c>
      <c r="J10796" t="s">
        <v>12</v>
      </c>
      <c r="M10796" t="s">
        <v>14</v>
      </c>
      <c r="N10796">
        <v>0.66</v>
      </c>
      <c r="Q10796" t="s">
        <v>14</v>
      </c>
      <c r="R10796" t="s">
        <v>12</v>
      </c>
      <c r="S10796">
        <v>0.66</v>
      </c>
      <c r="U10796" t="s">
        <v>14</v>
      </c>
      <c r="V10796">
        <v>192</v>
      </c>
      <c r="Y10796" t="s">
        <v>14</v>
      </c>
      <c r="Z10796">
        <v>0</v>
      </c>
    </row>
    <row r="10797" spans="1:26" x14ac:dyDescent="0.25">
      <c r="A10797">
        <v>0.56000000000000005</v>
      </c>
      <c r="B10797">
        <v>0.74</v>
      </c>
      <c r="C10797">
        <v>3</v>
      </c>
      <c r="D10797">
        <v>154</v>
      </c>
      <c r="E10797">
        <v>2</v>
      </c>
      <c r="F10797">
        <v>0</v>
      </c>
      <c r="G10797">
        <v>0</v>
      </c>
      <c r="H10797">
        <v>0</v>
      </c>
      <c r="I10797" t="s">
        <v>14</v>
      </c>
      <c r="J10797" t="s">
        <v>12</v>
      </c>
      <c r="M10797" t="s">
        <v>14</v>
      </c>
      <c r="N10797">
        <v>0.56000000000000005</v>
      </c>
      <c r="Q10797" t="s">
        <v>14</v>
      </c>
      <c r="R10797" t="s">
        <v>12</v>
      </c>
      <c r="S10797">
        <v>0.56000000000000005</v>
      </c>
      <c r="U10797" t="s">
        <v>14</v>
      </c>
      <c r="V10797">
        <v>154</v>
      </c>
      <c r="Y10797" t="s">
        <v>14</v>
      </c>
      <c r="Z10797">
        <v>0</v>
      </c>
    </row>
    <row r="10798" spans="1:26" x14ac:dyDescent="0.25">
      <c r="A10798">
        <v>1</v>
      </c>
      <c r="B10798">
        <v>0.55000000000000004</v>
      </c>
      <c r="C10798">
        <v>4</v>
      </c>
      <c r="D10798">
        <v>186</v>
      </c>
      <c r="E10798">
        <v>4</v>
      </c>
      <c r="F10798">
        <v>1</v>
      </c>
      <c r="G10798">
        <v>0</v>
      </c>
      <c r="H10798">
        <v>0</v>
      </c>
      <c r="I10798" t="s">
        <v>15</v>
      </c>
      <c r="J10798" t="s">
        <v>12</v>
      </c>
      <c r="M10798" t="s">
        <v>15</v>
      </c>
      <c r="N10798">
        <v>1</v>
      </c>
      <c r="Q10798" t="s">
        <v>15</v>
      </c>
      <c r="R10798" t="s">
        <v>12</v>
      </c>
      <c r="S10798">
        <v>1</v>
      </c>
      <c r="U10798" t="s">
        <v>15</v>
      </c>
      <c r="V10798">
        <v>186</v>
      </c>
      <c r="Y10798" t="s">
        <v>15</v>
      </c>
      <c r="Z10798">
        <v>0</v>
      </c>
    </row>
    <row r="10799" spans="1:26" x14ac:dyDescent="0.25">
      <c r="A10799">
        <v>0.73</v>
      </c>
      <c r="B10799">
        <v>0.86</v>
      </c>
      <c r="C10799">
        <v>3</v>
      </c>
      <c r="D10799">
        <v>200</v>
      </c>
      <c r="E10799">
        <v>4</v>
      </c>
      <c r="F10799">
        <v>0</v>
      </c>
      <c r="G10799">
        <v>0</v>
      </c>
      <c r="H10799">
        <v>0</v>
      </c>
      <c r="I10799" t="s">
        <v>15</v>
      </c>
      <c r="J10799" t="s">
        <v>12</v>
      </c>
      <c r="M10799" t="s">
        <v>15</v>
      </c>
      <c r="N10799">
        <v>0.73</v>
      </c>
      <c r="Q10799" t="s">
        <v>15</v>
      </c>
      <c r="R10799" t="s">
        <v>12</v>
      </c>
      <c r="S10799">
        <v>0.73</v>
      </c>
      <c r="U10799" t="s">
        <v>15</v>
      </c>
      <c r="V10799">
        <v>200</v>
      </c>
      <c r="Y10799" t="s">
        <v>15</v>
      </c>
      <c r="Z10799">
        <v>0</v>
      </c>
    </row>
    <row r="10800" spans="1:26" x14ac:dyDescent="0.25">
      <c r="A10800">
        <v>0.6</v>
      </c>
      <c r="B10800">
        <v>0.66</v>
      </c>
      <c r="C10800">
        <v>4</v>
      </c>
      <c r="D10800">
        <v>132</v>
      </c>
      <c r="E10800">
        <v>4</v>
      </c>
      <c r="F10800">
        <v>0</v>
      </c>
      <c r="G10800">
        <v>0</v>
      </c>
      <c r="H10800">
        <v>0</v>
      </c>
      <c r="I10800" t="s">
        <v>15</v>
      </c>
      <c r="J10800" t="s">
        <v>12</v>
      </c>
      <c r="M10800" t="s">
        <v>15</v>
      </c>
      <c r="N10800">
        <v>0.6</v>
      </c>
      <c r="Q10800" t="s">
        <v>15</v>
      </c>
      <c r="R10800" t="s">
        <v>12</v>
      </c>
      <c r="S10800">
        <v>0.6</v>
      </c>
      <c r="U10800" t="s">
        <v>15</v>
      </c>
      <c r="V10800">
        <v>132</v>
      </c>
      <c r="Y10800" t="s">
        <v>15</v>
      </c>
      <c r="Z10800">
        <v>0</v>
      </c>
    </row>
    <row r="10801" spans="1:26" x14ac:dyDescent="0.25">
      <c r="A10801">
        <v>0.78</v>
      </c>
      <c r="B10801">
        <v>0.59</v>
      </c>
      <c r="C10801">
        <v>5</v>
      </c>
      <c r="D10801">
        <v>236</v>
      </c>
      <c r="E10801">
        <v>3</v>
      </c>
      <c r="F10801">
        <v>0</v>
      </c>
      <c r="G10801">
        <v>0</v>
      </c>
      <c r="H10801">
        <v>0</v>
      </c>
      <c r="I10801" t="s">
        <v>15</v>
      </c>
      <c r="J10801" t="s">
        <v>20</v>
      </c>
      <c r="M10801" t="s">
        <v>15</v>
      </c>
      <c r="N10801">
        <v>0.78</v>
      </c>
      <c r="Q10801" t="s">
        <v>15</v>
      </c>
      <c r="R10801" t="s">
        <v>20</v>
      </c>
      <c r="S10801">
        <v>0.78</v>
      </c>
      <c r="U10801" t="s">
        <v>15</v>
      </c>
      <c r="V10801">
        <v>236</v>
      </c>
      <c r="Y10801" t="s">
        <v>15</v>
      </c>
      <c r="Z10801">
        <v>0</v>
      </c>
    </row>
    <row r="10802" spans="1:26" x14ac:dyDescent="0.25">
      <c r="A10802">
        <v>0.48</v>
      </c>
      <c r="B10802">
        <v>0.53</v>
      </c>
      <c r="C10802">
        <v>3</v>
      </c>
      <c r="D10802">
        <v>211</v>
      </c>
      <c r="E10802">
        <v>4</v>
      </c>
      <c r="F10802">
        <v>0</v>
      </c>
      <c r="G10802">
        <v>0</v>
      </c>
      <c r="H10802">
        <v>0</v>
      </c>
      <c r="I10802" t="s">
        <v>15</v>
      </c>
      <c r="J10802" t="s">
        <v>11</v>
      </c>
      <c r="M10802" t="s">
        <v>15</v>
      </c>
      <c r="N10802">
        <v>0.48</v>
      </c>
      <c r="Q10802" t="s">
        <v>15</v>
      </c>
      <c r="R10802" t="s">
        <v>11</v>
      </c>
      <c r="S10802">
        <v>0.48</v>
      </c>
      <c r="U10802" t="s">
        <v>15</v>
      </c>
      <c r="V10802">
        <v>211</v>
      </c>
      <c r="Y10802" t="s">
        <v>15</v>
      </c>
      <c r="Z10802">
        <v>0</v>
      </c>
    </row>
    <row r="10803" spans="1:26" x14ac:dyDescent="0.25">
      <c r="A10803">
        <v>0.9</v>
      </c>
      <c r="B10803">
        <v>0.77</v>
      </c>
      <c r="C10803">
        <v>4</v>
      </c>
      <c r="D10803">
        <v>273</v>
      </c>
      <c r="E10803">
        <v>2</v>
      </c>
      <c r="F10803">
        <v>0</v>
      </c>
      <c r="G10803">
        <v>0</v>
      </c>
      <c r="H10803">
        <v>0</v>
      </c>
      <c r="I10803" t="s">
        <v>15</v>
      </c>
      <c r="J10803" t="s">
        <v>11</v>
      </c>
      <c r="M10803" t="s">
        <v>15</v>
      </c>
      <c r="N10803">
        <v>0.9</v>
      </c>
      <c r="Q10803" t="s">
        <v>15</v>
      </c>
      <c r="R10803" t="s">
        <v>11</v>
      </c>
      <c r="S10803">
        <v>0.9</v>
      </c>
      <c r="U10803" t="s">
        <v>15</v>
      </c>
      <c r="V10803">
        <v>273</v>
      </c>
      <c r="Y10803" t="s">
        <v>15</v>
      </c>
      <c r="Z10803">
        <v>0</v>
      </c>
    </row>
    <row r="10804" spans="1:26" x14ac:dyDescent="0.25">
      <c r="A10804">
        <v>0.16</v>
      </c>
      <c r="B10804">
        <v>0.76</v>
      </c>
      <c r="C10804">
        <v>4</v>
      </c>
      <c r="D10804">
        <v>223</v>
      </c>
      <c r="E10804">
        <v>4</v>
      </c>
      <c r="F10804">
        <v>0</v>
      </c>
      <c r="G10804">
        <v>0</v>
      </c>
      <c r="H10804">
        <v>0</v>
      </c>
      <c r="I10804" t="s">
        <v>15</v>
      </c>
      <c r="J10804" t="s">
        <v>11</v>
      </c>
      <c r="M10804" t="s">
        <v>15</v>
      </c>
      <c r="N10804">
        <v>0.16</v>
      </c>
      <c r="Q10804" t="s">
        <v>15</v>
      </c>
      <c r="R10804" t="s">
        <v>11</v>
      </c>
      <c r="S10804">
        <v>0.16</v>
      </c>
      <c r="U10804" t="s">
        <v>15</v>
      </c>
      <c r="V10804">
        <v>223</v>
      </c>
      <c r="Y10804" t="s">
        <v>15</v>
      </c>
      <c r="Z10804">
        <v>0</v>
      </c>
    </row>
    <row r="10805" spans="1:26" x14ac:dyDescent="0.25">
      <c r="A10805">
        <v>0.5</v>
      </c>
      <c r="B10805">
        <v>0.75</v>
      </c>
      <c r="C10805">
        <v>3</v>
      </c>
      <c r="D10805">
        <v>204</v>
      </c>
      <c r="E10805">
        <v>2</v>
      </c>
      <c r="F10805">
        <v>0</v>
      </c>
      <c r="G10805">
        <v>0</v>
      </c>
      <c r="H10805">
        <v>0</v>
      </c>
      <c r="I10805" t="s">
        <v>15</v>
      </c>
      <c r="J10805" t="s">
        <v>20</v>
      </c>
      <c r="M10805" t="s">
        <v>15</v>
      </c>
      <c r="N10805">
        <v>0.5</v>
      </c>
      <c r="Q10805" t="s">
        <v>15</v>
      </c>
      <c r="R10805" t="s">
        <v>20</v>
      </c>
      <c r="S10805">
        <v>0.5</v>
      </c>
      <c r="U10805" t="s">
        <v>15</v>
      </c>
      <c r="V10805">
        <v>204</v>
      </c>
      <c r="Y10805" t="s">
        <v>15</v>
      </c>
      <c r="Z10805">
        <v>0</v>
      </c>
    </row>
    <row r="10806" spans="1:26" x14ac:dyDescent="0.25">
      <c r="A10806">
        <v>0.66</v>
      </c>
      <c r="B10806">
        <v>0.65</v>
      </c>
      <c r="C10806">
        <v>3</v>
      </c>
      <c r="D10806">
        <v>196</v>
      </c>
      <c r="E10806">
        <v>3</v>
      </c>
      <c r="F10806">
        <v>1</v>
      </c>
      <c r="G10806">
        <v>0</v>
      </c>
      <c r="H10806">
        <v>0</v>
      </c>
      <c r="I10806" t="s">
        <v>15</v>
      </c>
      <c r="J10806" t="s">
        <v>11</v>
      </c>
      <c r="M10806" t="s">
        <v>15</v>
      </c>
      <c r="N10806">
        <v>0.66</v>
      </c>
      <c r="Q10806" t="s">
        <v>15</v>
      </c>
      <c r="R10806" t="s">
        <v>11</v>
      </c>
      <c r="S10806">
        <v>0.66</v>
      </c>
      <c r="U10806" t="s">
        <v>15</v>
      </c>
      <c r="V10806">
        <v>196</v>
      </c>
      <c r="Y10806" t="s">
        <v>15</v>
      </c>
      <c r="Z10806">
        <v>0</v>
      </c>
    </row>
    <row r="10807" spans="1:26" x14ac:dyDescent="0.25">
      <c r="A10807">
        <v>0.44</v>
      </c>
      <c r="B10807">
        <v>0.37</v>
      </c>
      <c r="C10807">
        <v>2</v>
      </c>
      <c r="D10807">
        <v>219</v>
      </c>
      <c r="E10807">
        <v>2</v>
      </c>
      <c r="F10807">
        <v>0</v>
      </c>
      <c r="G10807">
        <v>0</v>
      </c>
      <c r="H10807">
        <v>0</v>
      </c>
      <c r="I10807" t="s">
        <v>15</v>
      </c>
      <c r="J10807" t="s">
        <v>11</v>
      </c>
      <c r="M10807" t="s">
        <v>15</v>
      </c>
      <c r="N10807">
        <v>0.44</v>
      </c>
      <c r="Q10807" t="s">
        <v>15</v>
      </c>
      <c r="R10807" t="s">
        <v>11</v>
      </c>
      <c r="S10807">
        <v>0.44</v>
      </c>
      <c r="U10807" t="s">
        <v>15</v>
      </c>
      <c r="V10807">
        <v>219</v>
      </c>
      <c r="Y10807" t="s">
        <v>15</v>
      </c>
      <c r="Z10807">
        <v>0</v>
      </c>
    </row>
    <row r="10808" spans="1:26" x14ac:dyDescent="0.25">
      <c r="A10808">
        <v>0.95</v>
      </c>
      <c r="B10808">
        <v>0.67</v>
      </c>
      <c r="C10808">
        <v>4</v>
      </c>
      <c r="D10808">
        <v>261</v>
      </c>
      <c r="E10808">
        <v>3</v>
      </c>
      <c r="F10808">
        <v>0</v>
      </c>
      <c r="G10808">
        <v>0</v>
      </c>
      <c r="H10808">
        <v>0</v>
      </c>
      <c r="I10808" t="s">
        <v>15</v>
      </c>
      <c r="J10808" t="s">
        <v>11</v>
      </c>
      <c r="M10808" t="s">
        <v>15</v>
      </c>
      <c r="N10808">
        <v>0.95</v>
      </c>
      <c r="Q10808" t="s">
        <v>15</v>
      </c>
      <c r="R10808" t="s">
        <v>11</v>
      </c>
      <c r="S10808">
        <v>0.95</v>
      </c>
      <c r="U10808" t="s">
        <v>15</v>
      </c>
      <c r="V10808">
        <v>261</v>
      </c>
      <c r="Y10808" t="s">
        <v>15</v>
      </c>
      <c r="Z10808">
        <v>0</v>
      </c>
    </row>
    <row r="10809" spans="1:26" x14ac:dyDescent="0.25">
      <c r="A10809">
        <v>0.9</v>
      </c>
      <c r="B10809">
        <v>0.65</v>
      </c>
      <c r="C10809">
        <v>3</v>
      </c>
      <c r="D10809">
        <v>254</v>
      </c>
      <c r="E10809">
        <v>2</v>
      </c>
      <c r="F10809">
        <v>0</v>
      </c>
      <c r="G10809">
        <v>0</v>
      </c>
      <c r="H10809">
        <v>0</v>
      </c>
      <c r="I10809" t="s">
        <v>16</v>
      </c>
      <c r="J10809" t="s">
        <v>20</v>
      </c>
      <c r="M10809" t="s">
        <v>16</v>
      </c>
      <c r="N10809">
        <v>0.9</v>
      </c>
      <c r="Q10809" t="s">
        <v>16</v>
      </c>
      <c r="R10809" t="s">
        <v>20</v>
      </c>
      <c r="S10809">
        <v>0.9</v>
      </c>
      <c r="U10809" t="s">
        <v>16</v>
      </c>
      <c r="V10809">
        <v>254</v>
      </c>
      <c r="Y10809" t="s">
        <v>16</v>
      </c>
      <c r="Z10809">
        <v>0</v>
      </c>
    </row>
    <row r="10810" spans="1:26" x14ac:dyDescent="0.25">
      <c r="A10810">
        <v>0.27</v>
      </c>
      <c r="B10810">
        <v>0.48</v>
      </c>
      <c r="C10810">
        <v>4</v>
      </c>
      <c r="D10810">
        <v>185</v>
      </c>
      <c r="E10810">
        <v>2</v>
      </c>
      <c r="F10810">
        <v>0</v>
      </c>
      <c r="G10810">
        <v>0</v>
      </c>
      <c r="H10810">
        <v>0</v>
      </c>
      <c r="I10810" t="s">
        <v>16</v>
      </c>
      <c r="J10810" t="s">
        <v>11</v>
      </c>
      <c r="M10810" t="s">
        <v>16</v>
      </c>
      <c r="N10810">
        <v>0.27</v>
      </c>
      <c r="Q10810" t="s">
        <v>16</v>
      </c>
      <c r="R10810" t="s">
        <v>11</v>
      </c>
      <c r="S10810">
        <v>0.27</v>
      </c>
      <c r="U10810" t="s">
        <v>16</v>
      </c>
      <c r="V10810">
        <v>185</v>
      </c>
      <c r="Y10810" t="s">
        <v>16</v>
      </c>
      <c r="Z10810">
        <v>0</v>
      </c>
    </row>
    <row r="10811" spans="1:26" x14ac:dyDescent="0.25">
      <c r="A10811">
        <v>0.51</v>
      </c>
      <c r="B10811">
        <v>0.74</v>
      </c>
      <c r="C10811">
        <v>6</v>
      </c>
      <c r="D10811">
        <v>98</v>
      </c>
      <c r="E10811">
        <v>3</v>
      </c>
      <c r="F10811">
        <v>0</v>
      </c>
      <c r="G10811">
        <v>0</v>
      </c>
      <c r="H10811">
        <v>0</v>
      </c>
      <c r="I10811" t="s">
        <v>16</v>
      </c>
      <c r="J10811" t="s">
        <v>11</v>
      </c>
      <c r="M10811" t="s">
        <v>16</v>
      </c>
      <c r="N10811">
        <v>0.51</v>
      </c>
      <c r="Q10811" t="s">
        <v>16</v>
      </c>
      <c r="R10811" t="s">
        <v>11</v>
      </c>
      <c r="S10811">
        <v>0.51</v>
      </c>
      <c r="U10811" t="s">
        <v>16</v>
      </c>
      <c r="V10811">
        <v>98</v>
      </c>
      <c r="Y10811" t="s">
        <v>16</v>
      </c>
      <c r="Z10811">
        <v>0</v>
      </c>
    </row>
    <row r="10812" spans="1:26" x14ac:dyDescent="0.25">
      <c r="A10812">
        <v>0.68</v>
      </c>
      <c r="B10812">
        <v>0.76</v>
      </c>
      <c r="C10812">
        <v>3</v>
      </c>
      <c r="D10812">
        <v>260</v>
      </c>
      <c r="E10812">
        <v>4</v>
      </c>
      <c r="F10812">
        <v>0</v>
      </c>
      <c r="G10812">
        <v>0</v>
      </c>
      <c r="H10812">
        <v>0</v>
      </c>
      <c r="I10812" t="s">
        <v>16</v>
      </c>
      <c r="J10812" t="s">
        <v>11</v>
      </c>
      <c r="M10812" t="s">
        <v>16</v>
      </c>
      <c r="N10812">
        <v>0.68</v>
      </c>
      <c r="Q10812" t="s">
        <v>16</v>
      </c>
      <c r="R10812" t="s">
        <v>11</v>
      </c>
      <c r="S10812">
        <v>0.68</v>
      </c>
      <c r="U10812" t="s">
        <v>16</v>
      </c>
      <c r="V10812">
        <v>260</v>
      </c>
      <c r="Y10812" t="s">
        <v>16</v>
      </c>
      <c r="Z10812">
        <v>0</v>
      </c>
    </row>
    <row r="10813" spans="1:26" x14ac:dyDescent="0.25">
      <c r="A10813">
        <v>0.97</v>
      </c>
      <c r="B10813">
        <v>0.93</v>
      </c>
      <c r="C10813">
        <v>5</v>
      </c>
      <c r="D10813">
        <v>137</v>
      </c>
      <c r="E10813">
        <v>2</v>
      </c>
      <c r="F10813">
        <v>1</v>
      </c>
      <c r="G10813">
        <v>0</v>
      </c>
      <c r="H10813">
        <v>0</v>
      </c>
      <c r="I10813" t="s">
        <v>16</v>
      </c>
      <c r="J10813" t="s">
        <v>11</v>
      </c>
      <c r="M10813" t="s">
        <v>16</v>
      </c>
      <c r="N10813">
        <v>0.97</v>
      </c>
      <c r="Q10813" t="s">
        <v>16</v>
      </c>
      <c r="R10813" t="s">
        <v>11</v>
      </c>
      <c r="S10813">
        <v>0.97</v>
      </c>
      <c r="U10813" t="s">
        <v>16</v>
      </c>
      <c r="V10813">
        <v>137</v>
      </c>
      <c r="Y10813" t="s">
        <v>16</v>
      </c>
      <c r="Z10813">
        <v>0</v>
      </c>
    </row>
    <row r="10814" spans="1:26" x14ac:dyDescent="0.25">
      <c r="A10814">
        <v>0.91</v>
      </c>
      <c r="B10814">
        <v>0.75</v>
      </c>
      <c r="C10814">
        <v>4</v>
      </c>
      <c r="D10814">
        <v>159</v>
      </c>
      <c r="E10814">
        <v>3</v>
      </c>
      <c r="F10814">
        <v>1</v>
      </c>
      <c r="G10814">
        <v>0</v>
      </c>
      <c r="H10814">
        <v>0</v>
      </c>
      <c r="I10814" t="s">
        <v>16</v>
      </c>
      <c r="J10814" t="s">
        <v>11</v>
      </c>
      <c r="M10814" t="s">
        <v>16</v>
      </c>
      <c r="N10814">
        <v>0.91</v>
      </c>
      <c r="Q10814" t="s">
        <v>16</v>
      </c>
      <c r="R10814" t="s">
        <v>11</v>
      </c>
      <c r="S10814">
        <v>0.91</v>
      </c>
      <c r="U10814" t="s">
        <v>16</v>
      </c>
      <c r="V10814">
        <v>159</v>
      </c>
      <c r="Y10814" t="s">
        <v>16</v>
      </c>
      <c r="Z10814">
        <v>0</v>
      </c>
    </row>
    <row r="10815" spans="1:26" x14ac:dyDescent="0.25">
      <c r="A10815">
        <v>0.76</v>
      </c>
      <c r="B10815">
        <v>0.88</v>
      </c>
      <c r="C10815">
        <v>5</v>
      </c>
      <c r="D10815">
        <v>265</v>
      </c>
      <c r="E10815">
        <v>4</v>
      </c>
      <c r="F10815">
        <v>0</v>
      </c>
      <c r="G10815">
        <v>0</v>
      </c>
      <c r="H10815">
        <v>0</v>
      </c>
      <c r="I10815" t="s">
        <v>16</v>
      </c>
      <c r="J10815" t="s">
        <v>11</v>
      </c>
      <c r="M10815" t="s">
        <v>16</v>
      </c>
      <c r="N10815">
        <v>0.76</v>
      </c>
      <c r="Q10815" t="s">
        <v>16</v>
      </c>
      <c r="R10815" t="s">
        <v>11</v>
      </c>
      <c r="S10815">
        <v>0.76</v>
      </c>
      <c r="U10815" t="s">
        <v>16</v>
      </c>
      <c r="V10815">
        <v>265</v>
      </c>
      <c r="Y10815" t="s">
        <v>16</v>
      </c>
      <c r="Z10815">
        <v>0</v>
      </c>
    </row>
    <row r="10816" spans="1:26" x14ac:dyDescent="0.25">
      <c r="A10816">
        <v>0.88</v>
      </c>
      <c r="B10816">
        <v>0.61</v>
      </c>
      <c r="C10816">
        <v>4</v>
      </c>
      <c r="D10816">
        <v>177</v>
      </c>
      <c r="E10816">
        <v>4</v>
      </c>
      <c r="F10816">
        <v>1</v>
      </c>
      <c r="G10816">
        <v>0</v>
      </c>
      <c r="H10816">
        <v>0</v>
      </c>
      <c r="I10816" t="s">
        <v>16</v>
      </c>
      <c r="J10816" t="s">
        <v>11</v>
      </c>
      <c r="M10816" t="s">
        <v>16</v>
      </c>
      <c r="N10816">
        <v>0.88</v>
      </c>
      <c r="Q10816" t="s">
        <v>16</v>
      </c>
      <c r="R10816" t="s">
        <v>11</v>
      </c>
      <c r="S10816">
        <v>0.88</v>
      </c>
      <c r="U10816" t="s">
        <v>16</v>
      </c>
      <c r="V10816">
        <v>177</v>
      </c>
      <c r="Y10816" t="s">
        <v>16</v>
      </c>
      <c r="Z10816">
        <v>0</v>
      </c>
    </row>
    <row r="10817" spans="1:26" x14ac:dyDescent="0.25">
      <c r="A10817">
        <v>0.83</v>
      </c>
      <c r="B10817">
        <v>0.73</v>
      </c>
      <c r="C10817">
        <v>4</v>
      </c>
      <c r="D10817">
        <v>247</v>
      </c>
      <c r="E10817">
        <v>2</v>
      </c>
      <c r="F10817">
        <v>0</v>
      </c>
      <c r="G10817">
        <v>0</v>
      </c>
      <c r="H10817">
        <v>0</v>
      </c>
      <c r="I10817" t="s">
        <v>16</v>
      </c>
      <c r="J10817" t="s">
        <v>12</v>
      </c>
      <c r="M10817" t="s">
        <v>16</v>
      </c>
      <c r="N10817">
        <v>0.83</v>
      </c>
      <c r="Q10817" t="s">
        <v>16</v>
      </c>
      <c r="R10817" t="s">
        <v>12</v>
      </c>
      <c r="S10817">
        <v>0.83</v>
      </c>
      <c r="U10817" t="s">
        <v>16</v>
      </c>
      <c r="V10817">
        <v>247</v>
      </c>
      <c r="Y10817" t="s">
        <v>16</v>
      </c>
      <c r="Z10817">
        <v>0</v>
      </c>
    </row>
    <row r="10818" spans="1:26" x14ac:dyDescent="0.25">
      <c r="A10818">
        <v>0.78</v>
      </c>
      <c r="B10818">
        <v>0.54</v>
      </c>
      <c r="C10818">
        <v>3</v>
      </c>
      <c r="D10818">
        <v>161</v>
      </c>
      <c r="E10818">
        <v>3</v>
      </c>
      <c r="F10818">
        <v>0</v>
      </c>
      <c r="G10818">
        <v>0</v>
      </c>
      <c r="H10818">
        <v>0</v>
      </c>
      <c r="I10818" t="s">
        <v>16</v>
      </c>
      <c r="J10818" t="s">
        <v>12</v>
      </c>
      <c r="M10818" t="s">
        <v>16</v>
      </c>
      <c r="N10818">
        <v>0.78</v>
      </c>
      <c r="Q10818" t="s">
        <v>16</v>
      </c>
      <c r="R10818" t="s">
        <v>12</v>
      </c>
      <c r="S10818">
        <v>0.78</v>
      </c>
      <c r="U10818" t="s">
        <v>16</v>
      </c>
      <c r="V10818">
        <v>161</v>
      </c>
      <c r="Y10818" t="s">
        <v>16</v>
      </c>
      <c r="Z10818">
        <v>0</v>
      </c>
    </row>
    <row r="10819" spans="1:26" x14ac:dyDescent="0.25">
      <c r="A10819">
        <v>0.52</v>
      </c>
      <c r="B10819">
        <v>0.38</v>
      </c>
      <c r="C10819">
        <v>2</v>
      </c>
      <c r="D10819">
        <v>103</v>
      </c>
      <c r="E10819">
        <v>3</v>
      </c>
      <c r="F10819">
        <v>0</v>
      </c>
      <c r="G10819">
        <v>0</v>
      </c>
      <c r="H10819">
        <v>0</v>
      </c>
      <c r="I10819" t="s">
        <v>16</v>
      </c>
      <c r="J10819" t="s">
        <v>12</v>
      </c>
      <c r="M10819" t="s">
        <v>16</v>
      </c>
      <c r="N10819">
        <v>0.52</v>
      </c>
      <c r="Q10819" t="s">
        <v>16</v>
      </c>
      <c r="R10819" t="s">
        <v>12</v>
      </c>
      <c r="S10819">
        <v>0.52</v>
      </c>
      <c r="U10819" t="s">
        <v>16</v>
      </c>
      <c r="V10819">
        <v>103</v>
      </c>
      <c r="Y10819" t="s">
        <v>16</v>
      </c>
      <c r="Z10819">
        <v>0</v>
      </c>
    </row>
    <row r="10820" spans="1:26" x14ac:dyDescent="0.25">
      <c r="A10820">
        <v>0.63</v>
      </c>
      <c r="B10820">
        <v>0.49</v>
      </c>
      <c r="C10820">
        <v>4</v>
      </c>
      <c r="D10820">
        <v>151</v>
      </c>
      <c r="E10820">
        <v>3</v>
      </c>
      <c r="F10820">
        <v>0</v>
      </c>
      <c r="G10820">
        <v>0</v>
      </c>
      <c r="H10820">
        <v>0</v>
      </c>
      <c r="I10820" t="s">
        <v>15</v>
      </c>
      <c r="J10820" t="s">
        <v>12</v>
      </c>
      <c r="M10820" t="s">
        <v>15</v>
      </c>
      <c r="N10820">
        <v>0.63</v>
      </c>
      <c r="Q10820" t="s">
        <v>15</v>
      </c>
      <c r="R10820" t="s">
        <v>12</v>
      </c>
      <c r="S10820">
        <v>0.63</v>
      </c>
      <c r="U10820" t="s">
        <v>15</v>
      </c>
      <c r="V10820">
        <v>151</v>
      </c>
      <c r="Y10820" t="s">
        <v>15</v>
      </c>
      <c r="Z10820">
        <v>0</v>
      </c>
    </row>
    <row r="10821" spans="1:26" x14ac:dyDescent="0.25">
      <c r="A10821">
        <v>0.9</v>
      </c>
      <c r="B10821">
        <v>0.74</v>
      </c>
      <c r="C10821">
        <v>3</v>
      </c>
      <c r="D10821">
        <v>193</v>
      </c>
      <c r="E10821">
        <v>3</v>
      </c>
      <c r="F10821">
        <v>0</v>
      </c>
      <c r="G10821">
        <v>0</v>
      </c>
      <c r="H10821">
        <v>0</v>
      </c>
      <c r="I10821" t="s">
        <v>15</v>
      </c>
      <c r="J10821" t="s">
        <v>12</v>
      </c>
      <c r="M10821" t="s">
        <v>15</v>
      </c>
      <c r="N10821">
        <v>0.9</v>
      </c>
      <c r="Q10821" t="s">
        <v>15</v>
      </c>
      <c r="R10821" t="s">
        <v>12</v>
      </c>
      <c r="S10821">
        <v>0.9</v>
      </c>
      <c r="U10821" t="s">
        <v>15</v>
      </c>
      <c r="V10821">
        <v>193</v>
      </c>
      <c r="Y10821" t="s">
        <v>15</v>
      </c>
      <c r="Z10821">
        <v>0</v>
      </c>
    </row>
    <row r="10822" spans="1:26" x14ac:dyDescent="0.25">
      <c r="A10822">
        <v>0.48</v>
      </c>
      <c r="B10822">
        <v>0.57999999999999996</v>
      </c>
      <c r="C10822">
        <v>3</v>
      </c>
      <c r="D10822">
        <v>194</v>
      </c>
      <c r="E10822">
        <v>3</v>
      </c>
      <c r="F10822">
        <v>0</v>
      </c>
      <c r="G10822">
        <v>0</v>
      </c>
      <c r="H10822">
        <v>0</v>
      </c>
      <c r="I10822" t="s">
        <v>15</v>
      </c>
      <c r="J10822" t="s">
        <v>12</v>
      </c>
      <c r="M10822" t="s">
        <v>15</v>
      </c>
      <c r="N10822">
        <v>0.48</v>
      </c>
      <c r="Q10822" t="s">
        <v>15</v>
      </c>
      <c r="R10822" t="s">
        <v>12</v>
      </c>
      <c r="S10822">
        <v>0.48</v>
      </c>
      <c r="U10822" t="s">
        <v>15</v>
      </c>
      <c r="V10822">
        <v>194</v>
      </c>
      <c r="Y10822" t="s">
        <v>15</v>
      </c>
      <c r="Z10822">
        <v>0</v>
      </c>
    </row>
    <row r="10823" spans="1:26" x14ac:dyDescent="0.25">
      <c r="A10823">
        <v>0.7</v>
      </c>
      <c r="B10823">
        <v>0.6</v>
      </c>
      <c r="C10823">
        <v>5</v>
      </c>
      <c r="D10823">
        <v>208</v>
      </c>
      <c r="E10823">
        <v>3</v>
      </c>
      <c r="F10823">
        <v>0</v>
      </c>
      <c r="G10823">
        <v>0</v>
      </c>
      <c r="H10823">
        <v>0</v>
      </c>
      <c r="I10823" t="s">
        <v>17</v>
      </c>
      <c r="J10823" t="s">
        <v>12</v>
      </c>
      <c r="M10823" t="s">
        <v>17</v>
      </c>
      <c r="N10823">
        <v>0.7</v>
      </c>
      <c r="Q10823" t="s">
        <v>17</v>
      </c>
      <c r="R10823" t="s">
        <v>12</v>
      </c>
      <c r="S10823">
        <v>0.7</v>
      </c>
      <c r="U10823" t="s">
        <v>17</v>
      </c>
      <c r="V10823">
        <v>208</v>
      </c>
      <c r="Y10823" t="s">
        <v>17</v>
      </c>
      <c r="Z10823">
        <v>0</v>
      </c>
    </row>
    <row r="10824" spans="1:26" x14ac:dyDescent="0.25">
      <c r="A10824">
        <v>0.68</v>
      </c>
      <c r="B10824">
        <v>0.66</v>
      </c>
      <c r="C10824">
        <v>4</v>
      </c>
      <c r="D10824">
        <v>229</v>
      </c>
      <c r="E10824">
        <v>3</v>
      </c>
      <c r="F10824">
        <v>0</v>
      </c>
      <c r="G10824">
        <v>0</v>
      </c>
      <c r="H10824">
        <v>0</v>
      </c>
      <c r="I10824" t="s">
        <v>18</v>
      </c>
      <c r="J10824" t="s">
        <v>12</v>
      </c>
      <c r="M10824" t="s">
        <v>18</v>
      </c>
      <c r="N10824">
        <v>0.68</v>
      </c>
      <c r="Q10824" t="s">
        <v>18</v>
      </c>
      <c r="R10824" t="s">
        <v>12</v>
      </c>
      <c r="S10824">
        <v>0.68</v>
      </c>
      <c r="U10824" t="s">
        <v>18</v>
      </c>
      <c r="V10824">
        <v>229</v>
      </c>
      <c r="Y10824" t="s">
        <v>18</v>
      </c>
      <c r="Z10824">
        <v>0</v>
      </c>
    </row>
    <row r="10825" spans="1:26" x14ac:dyDescent="0.25">
      <c r="A10825">
        <v>0.7</v>
      </c>
      <c r="B10825">
        <v>0.87</v>
      </c>
      <c r="C10825">
        <v>3</v>
      </c>
      <c r="D10825">
        <v>166</v>
      </c>
      <c r="E10825">
        <v>2</v>
      </c>
      <c r="F10825">
        <v>0</v>
      </c>
      <c r="G10825">
        <v>0</v>
      </c>
      <c r="H10825">
        <v>0</v>
      </c>
      <c r="I10825" t="s">
        <v>18</v>
      </c>
      <c r="J10825" t="s">
        <v>12</v>
      </c>
      <c r="M10825" t="s">
        <v>18</v>
      </c>
      <c r="N10825">
        <v>0.7</v>
      </c>
      <c r="Q10825" t="s">
        <v>18</v>
      </c>
      <c r="R10825" t="s">
        <v>12</v>
      </c>
      <c r="S10825">
        <v>0.7</v>
      </c>
      <c r="U10825" t="s">
        <v>18</v>
      </c>
      <c r="V10825">
        <v>166</v>
      </c>
      <c r="Y10825" t="s">
        <v>18</v>
      </c>
      <c r="Z10825">
        <v>0</v>
      </c>
    </row>
    <row r="10826" spans="1:26" x14ac:dyDescent="0.25">
      <c r="A10826">
        <v>0.77</v>
      </c>
      <c r="B10826">
        <v>0.5</v>
      </c>
      <c r="C10826">
        <v>3</v>
      </c>
      <c r="D10826">
        <v>141</v>
      </c>
      <c r="E10826">
        <v>3</v>
      </c>
      <c r="F10826">
        <v>0</v>
      </c>
      <c r="G10826">
        <v>0</v>
      </c>
      <c r="H10826">
        <v>0</v>
      </c>
      <c r="I10826" t="s">
        <v>18</v>
      </c>
      <c r="J10826" t="s">
        <v>12</v>
      </c>
      <c r="M10826" t="s">
        <v>18</v>
      </c>
      <c r="N10826">
        <v>0.77</v>
      </c>
      <c r="Q10826" t="s">
        <v>18</v>
      </c>
      <c r="R10826" t="s">
        <v>12</v>
      </c>
      <c r="S10826">
        <v>0.77</v>
      </c>
      <c r="U10826" t="s">
        <v>18</v>
      </c>
      <c r="V10826">
        <v>141</v>
      </c>
      <c r="Y10826" t="s">
        <v>18</v>
      </c>
      <c r="Z10826">
        <v>0</v>
      </c>
    </row>
    <row r="10827" spans="1:26" x14ac:dyDescent="0.25">
      <c r="A10827">
        <v>0.73</v>
      </c>
      <c r="B10827">
        <v>0.93</v>
      </c>
      <c r="C10827">
        <v>3</v>
      </c>
      <c r="D10827">
        <v>249</v>
      </c>
      <c r="E10827">
        <v>2</v>
      </c>
      <c r="F10827">
        <v>0</v>
      </c>
      <c r="G10827">
        <v>0</v>
      </c>
      <c r="H10827">
        <v>0</v>
      </c>
      <c r="I10827" t="s">
        <v>18</v>
      </c>
      <c r="J10827" t="s">
        <v>12</v>
      </c>
      <c r="M10827" t="s">
        <v>18</v>
      </c>
      <c r="N10827">
        <v>0.73</v>
      </c>
      <c r="Q10827" t="s">
        <v>18</v>
      </c>
      <c r="R10827" t="s">
        <v>12</v>
      </c>
      <c r="S10827">
        <v>0.73</v>
      </c>
      <c r="U10827" t="s">
        <v>18</v>
      </c>
      <c r="V10827">
        <v>249</v>
      </c>
      <c r="Y10827" t="s">
        <v>18</v>
      </c>
      <c r="Z10827">
        <v>0</v>
      </c>
    </row>
    <row r="10828" spans="1:26" x14ac:dyDescent="0.25">
      <c r="A10828">
        <v>0.87</v>
      </c>
      <c r="B10828">
        <v>0.48</v>
      </c>
      <c r="C10828">
        <v>4</v>
      </c>
      <c r="D10828">
        <v>264</v>
      </c>
      <c r="E10828">
        <v>3</v>
      </c>
      <c r="F10828">
        <v>0</v>
      </c>
      <c r="G10828">
        <v>0</v>
      </c>
      <c r="H10828">
        <v>0</v>
      </c>
      <c r="I10828" t="s">
        <v>18</v>
      </c>
      <c r="J10828" t="s">
        <v>12</v>
      </c>
      <c r="M10828" t="s">
        <v>18</v>
      </c>
      <c r="N10828">
        <v>0.87</v>
      </c>
      <c r="Q10828" t="s">
        <v>18</v>
      </c>
      <c r="R10828" t="s">
        <v>12</v>
      </c>
      <c r="S10828">
        <v>0.87</v>
      </c>
      <c r="U10828" t="s">
        <v>18</v>
      </c>
      <c r="V10828">
        <v>264</v>
      </c>
      <c r="Y10828" t="s">
        <v>18</v>
      </c>
      <c r="Z10828">
        <v>0</v>
      </c>
    </row>
    <row r="10829" spans="1:26" x14ac:dyDescent="0.25">
      <c r="A10829">
        <v>0.65</v>
      </c>
      <c r="B10829">
        <v>0.98</v>
      </c>
      <c r="C10829">
        <v>3</v>
      </c>
      <c r="D10829">
        <v>252</v>
      </c>
      <c r="E10829">
        <v>2</v>
      </c>
      <c r="F10829">
        <v>0</v>
      </c>
      <c r="G10829">
        <v>0</v>
      </c>
      <c r="H10829">
        <v>0</v>
      </c>
      <c r="I10829" t="s">
        <v>19</v>
      </c>
      <c r="J10829" t="s">
        <v>20</v>
      </c>
      <c r="M10829" t="s">
        <v>19</v>
      </c>
      <c r="N10829">
        <v>0.65</v>
      </c>
      <c r="Q10829" t="s">
        <v>19</v>
      </c>
      <c r="R10829" t="s">
        <v>20</v>
      </c>
      <c r="S10829">
        <v>0.65</v>
      </c>
      <c r="U10829" t="s">
        <v>19</v>
      </c>
      <c r="V10829">
        <v>252</v>
      </c>
      <c r="Y10829" t="s">
        <v>19</v>
      </c>
      <c r="Z10829">
        <v>0</v>
      </c>
    </row>
    <row r="10830" spans="1:26" x14ac:dyDescent="0.25">
      <c r="A10830">
        <v>0.62</v>
      </c>
      <c r="B10830">
        <v>0.7</v>
      </c>
      <c r="C10830">
        <v>2</v>
      </c>
      <c r="D10830">
        <v>134</v>
      </c>
      <c r="E10830">
        <v>3</v>
      </c>
      <c r="F10830">
        <v>0</v>
      </c>
      <c r="G10830">
        <v>0</v>
      </c>
      <c r="H10830">
        <v>0</v>
      </c>
      <c r="I10830" t="s">
        <v>19</v>
      </c>
      <c r="J10830" t="s">
        <v>11</v>
      </c>
      <c r="M10830" t="s">
        <v>19</v>
      </c>
      <c r="N10830">
        <v>0.62</v>
      </c>
      <c r="Q10830" t="s">
        <v>19</v>
      </c>
      <c r="R10830" t="s">
        <v>11</v>
      </c>
      <c r="S10830">
        <v>0.62</v>
      </c>
      <c r="U10830" t="s">
        <v>19</v>
      </c>
      <c r="V10830">
        <v>134</v>
      </c>
      <c r="Y10830" t="s">
        <v>19</v>
      </c>
      <c r="Z10830">
        <v>0</v>
      </c>
    </row>
    <row r="10831" spans="1:26" x14ac:dyDescent="0.25">
      <c r="A10831">
        <v>0.53</v>
      </c>
      <c r="B10831">
        <v>0.51</v>
      </c>
      <c r="C10831">
        <v>3</v>
      </c>
      <c r="D10831">
        <v>274</v>
      </c>
      <c r="E10831">
        <v>2</v>
      </c>
      <c r="F10831">
        <v>1</v>
      </c>
      <c r="G10831">
        <v>0</v>
      </c>
      <c r="H10831">
        <v>0</v>
      </c>
      <c r="I10831" t="s">
        <v>19</v>
      </c>
      <c r="J10831" t="s">
        <v>12</v>
      </c>
      <c r="M10831" t="s">
        <v>19</v>
      </c>
      <c r="N10831">
        <v>0.53</v>
      </c>
      <c r="Q10831" t="s">
        <v>19</v>
      </c>
      <c r="R10831" t="s">
        <v>12</v>
      </c>
      <c r="S10831">
        <v>0.53</v>
      </c>
      <c r="U10831" t="s">
        <v>19</v>
      </c>
      <c r="V10831">
        <v>274</v>
      </c>
      <c r="Y10831" t="s">
        <v>19</v>
      </c>
      <c r="Z10831">
        <v>0</v>
      </c>
    </row>
    <row r="10832" spans="1:26" x14ac:dyDescent="0.25">
      <c r="A10832">
        <v>0.59</v>
      </c>
      <c r="B10832">
        <v>0.39</v>
      </c>
      <c r="C10832">
        <v>5</v>
      </c>
      <c r="D10832">
        <v>200</v>
      </c>
      <c r="E10832">
        <v>4</v>
      </c>
      <c r="F10832">
        <v>0</v>
      </c>
      <c r="G10832">
        <v>0</v>
      </c>
      <c r="H10832">
        <v>0</v>
      </c>
      <c r="I10832" t="s">
        <v>19</v>
      </c>
      <c r="J10832" t="s">
        <v>12</v>
      </c>
      <c r="M10832" t="s">
        <v>19</v>
      </c>
      <c r="N10832">
        <v>0.59</v>
      </c>
      <c r="Q10832" t="s">
        <v>19</v>
      </c>
      <c r="R10832" t="s">
        <v>12</v>
      </c>
      <c r="S10832">
        <v>0.59</v>
      </c>
      <c r="U10832" t="s">
        <v>19</v>
      </c>
      <c r="V10832">
        <v>200</v>
      </c>
      <c r="Y10832" t="s">
        <v>19</v>
      </c>
      <c r="Z10832">
        <v>0</v>
      </c>
    </row>
    <row r="10833" spans="1:26" x14ac:dyDescent="0.25">
      <c r="A10833">
        <v>0.87</v>
      </c>
      <c r="B10833">
        <v>0.72</v>
      </c>
      <c r="C10833">
        <v>2</v>
      </c>
      <c r="D10833">
        <v>154</v>
      </c>
      <c r="E10833">
        <v>3</v>
      </c>
      <c r="F10833">
        <v>0</v>
      </c>
      <c r="G10833">
        <v>0</v>
      </c>
      <c r="H10833">
        <v>0</v>
      </c>
      <c r="I10833" t="s">
        <v>18</v>
      </c>
      <c r="J10833" t="s">
        <v>12</v>
      </c>
      <c r="M10833" t="s">
        <v>18</v>
      </c>
      <c r="N10833">
        <v>0.87</v>
      </c>
      <c r="Q10833" t="s">
        <v>18</v>
      </c>
      <c r="R10833" t="s">
        <v>12</v>
      </c>
      <c r="S10833">
        <v>0.87</v>
      </c>
      <c r="U10833" t="s">
        <v>18</v>
      </c>
      <c r="V10833">
        <v>154</v>
      </c>
      <c r="Y10833" t="s">
        <v>18</v>
      </c>
      <c r="Z10833">
        <v>0</v>
      </c>
    </row>
    <row r="10834" spans="1:26" x14ac:dyDescent="0.25">
      <c r="A10834">
        <v>0.47</v>
      </c>
      <c r="B10834">
        <v>0.53</v>
      </c>
      <c r="C10834">
        <v>3</v>
      </c>
      <c r="D10834">
        <v>111</v>
      </c>
      <c r="E10834">
        <v>4</v>
      </c>
      <c r="F10834">
        <v>0</v>
      </c>
      <c r="G10834">
        <v>0</v>
      </c>
      <c r="H10834">
        <v>0</v>
      </c>
      <c r="I10834" t="s">
        <v>22</v>
      </c>
      <c r="J10834" t="s">
        <v>12</v>
      </c>
      <c r="M10834" t="s">
        <v>22</v>
      </c>
      <c r="N10834">
        <v>0.47</v>
      </c>
      <c r="Q10834" t="s">
        <v>22</v>
      </c>
      <c r="R10834" t="s">
        <v>12</v>
      </c>
      <c r="S10834">
        <v>0.47</v>
      </c>
      <c r="U10834" t="s">
        <v>22</v>
      </c>
      <c r="V10834">
        <v>111</v>
      </c>
      <c r="Y10834" t="s">
        <v>22</v>
      </c>
      <c r="Z10834">
        <v>0</v>
      </c>
    </row>
    <row r="10835" spans="1:26" x14ac:dyDescent="0.25">
      <c r="A10835">
        <v>0.96</v>
      </c>
      <c r="B10835">
        <v>0.81</v>
      </c>
      <c r="C10835">
        <v>3</v>
      </c>
      <c r="D10835">
        <v>247</v>
      </c>
      <c r="E10835">
        <v>3</v>
      </c>
      <c r="F10835">
        <v>0</v>
      </c>
      <c r="G10835">
        <v>0</v>
      </c>
      <c r="H10835">
        <v>0</v>
      </c>
      <c r="I10835" t="s">
        <v>22</v>
      </c>
      <c r="J10835" t="s">
        <v>11</v>
      </c>
      <c r="M10835" t="s">
        <v>22</v>
      </c>
      <c r="N10835">
        <v>0.96</v>
      </c>
      <c r="Q10835" t="s">
        <v>22</v>
      </c>
      <c r="R10835" t="s">
        <v>11</v>
      </c>
      <c r="S10835">
        <v>0.96</v>
      </c>
      <c r="U10835" t="s">
        <v>22</v>
      </c>
      <c r="V10835">
        <v>247</v>
      </c>
      <c r="Y10835" t="s">
        <v>22</v>
      </c>
      <c r="Z10835">
        <v>0</v>
      </c>
    </row>
    <row r="10836" spans="1:26" x14ac:dyDescent="0.25">
      <c r="A10836">
        <v>0.79</v>
      </c>
      <c r="B10836">
        <v>0.74</v>
      </c>
      <c r="C10836">
        <v>3</v>
      </c>
      <c r="D10836">
        <v>169</v>
      </c>
      <c r="E10836">
        <v>3</v>
      </c>
      <c r="F10836">
        <v>0</v>
      </c>
      <c r="G10836">
        <v>0</v>
      </c>
      <c r="H10836">
        <v>0</v>
      </c>
      <c r="I10836" t="s">
        <v>22</v>
      </c>
      <c r="J10836" t="s">
        <v>11</v>
      </c>
      <c r="M10836" t="s">
        <v>22</v>
      </c>
      <c r="N10836">
        <v>0.79</v>
      </c>
      <c r="Q10836" t="s">
        <v>22</v>
      </c>
      <c r="R10836" t="s">
        <v>11</v>
      </c>
      <c r="S10836">
        <v>0.79</v>
      </c>
      <c r="U10836" t="s">
        <v>22</v>
      </c>
      <c r="V10836">
        <v>169</v>
      </c>
      <c r="Y10836" t="s">
        <v>22</v>
      </c>
      <c r="Z10836">
        <v>0</v>
      </c>
    </row>
    <row r="10837" spans="1:26" x14ac:dyDescent="0.25">
      <c r="A10837">
        <v>0.84</v>
      </c>
      <c r="B10837">
        <v>0.6</v>
      </c>
      <c r="C10837">
        <v>3</v>
      </c>
      <c r="D10837">
        <v>250</v>
      </c>
      <c r="E10837">
        <v>3</v>
      </c>
      <c r="F10837">
        <v>1</v>
      </c>
      <c r="G10837">
        <v>0</v>
      </c>
      <c r="H10837">
        <v>0</v>
      </c>
      <c r="I10837" t="s">
        <v>22</v>
      </c>
      <c r="J10837" t="s">
        <v>11</v>
      </c>
      <c r="M10837" t="s">
        <v>22</v>
      </c>
      <c r="N10837">
        <v>0.84</v>
      </c>
      <c r="Q10837" t="s">
        <v>22</v>
      </c>
      <c r="R10837" t="s">
        <v>11</v>
      </c>
      <c r="S10837">
        <v>0.84</v>
      </c>
      <c r="U10837" t="s">
        <v>22</v>
      </c>
      <c r="V10837">
        <v>250</v>
      </c>
      <c r="Y10837" t="s">
        <v>22</v>
      </c>
      <c r="Z10837">
        <v>0</v>
      </c>
    </row>
    <row r="10838" spans="1:26" x14ac:dyDescent="0.25">
      <c r="A10838">
        <v>0.68</v>
      </c>
      <c r="B10838">
        <v>0.49</v>
      </c>
      <c r="C10838">
        <v>3</v>
      </c>
      <c r="D10838">
        <v>178</v>
      </c>
      <c r="E10838">
        <v>3</v>
      </c>
      <c r="F10838">
        <v>1</v>
      </c>
      <c r="G10838">
        <v>0</v>
      </c>
      <c r="H10838">
        <v>0</v>
      </c>
      <c r="I10838" t="s">
        <v>22</v>
      </c>
      <c r="J10838" t="s">
        <v>11</v>
      </c>
      <c r="M10838" t="s">
        <v>22</v>
      </c>
      <c r="N10838">
        <v>0.68</v>
      </c>
      <c r="Q10838" t="s">
        <v>22</v>
      </c>
      <c r="R10838" t="s">
        <v>11</v>
      </c>
      <c r="S10838">
        <v>0.68</v>
      </c>
      <c r="U10838" t="s">
        <v>22</v>
      </c>
      <c r="V10838">
        <v>178</v>
      </c>
      <c r="Y10838" t="s">
        <v>22</v>
      </c>
      <c r="Z10838">
        <v>0</v>
      </c>
    </row>
    <row r="10839" spans="1:26" x14ac:dyDescent="0.25">
      <c r="A10839">
        <v>0.86</v>
      </c>
      <c r="B10839">
        <v>0.66</v>
      </c>
      <c r="C10839">
        <v>4</v>
      </c>
      <c r="D10839">
        <v>251</v>
      </c>
      <c r="E10839">
        <v>3</v>
      </c>
      <c r="F10839">
        <v>0</v>
      </c>
      <c r="G10839">
        <v>0</v>
      </c>
      <c r="H10839">
        <v>0</v>
      </c>
      <c r="I10839" t="s">
        <v>22</v>
      </c>
      <c r="J10839" t="s">
        <v>11</v>
      </c>
      <c r="M10839" t="s">
        <v>22</v>
      </c>
      <c r="N10839">
        <v>0.86</v>
      </c>
      <c r="Q10839" t="s">
        <v>22</v>
      </c>
      <c r="R10839" t="s">
        <v>11</v>
      </c>
      <c r="S10839">
        <v>0.86</v>
      </c>
      <c r="U10839" t="s">
        <v>22</v>
      </c>
      <c r="V10839">
        <v>251</v>
      </c>
      <c r="Y10839" t="s">
        <v>22</v>
      </c>
      <c r="Z10839">
        <v>0</v>
      </c>
    </row>
    <row r="10840" spans="1:26" x14ac:dyDescent="0.25">
      <c r="A10840">
        <v>0.73</v>
      </c>
      <c r="B10840">
        <v>0.98</v>
      </c>
      <c r="C10840">
        <v>5</v>
      </c>
      <c r="D10840">
        <v>272</v>
      </c>
      <c r="E10840">
        <v>2</v>
      </c>
      <c r="F10840">
        <v>0</v>
      </c>
      <c r="G10840">
        <v>0</v>
      </c>
      <c r="H10840">
        <v>0</v>
      </c>
      <c r="I10840" t="s">
        <v>21</v>
      </c>
      <c r="J10840" t="s">
        <v>11</v>
      </c>
      <c r="M10840" t="s">
        <v>21</v>
      </c>
      <c r="N10840">
        <v>0.73</v>
      </c>
      <c r="Q10840" t="s">
        <v>21</v>
      </c>
      <c r="R10840" t="s">
        <v>11</v>
      </c>
      <c r="S10840">
        <v>0.73</v>
      </c>
      <c r="U10840" t="s">
        <v>21</v>
      </c>
      <c r="V10840">
        <v>272</v>
      </c>
      <c r="Y10840" t="s">
        <v>21</v>
      </c>
      <c r="Z10840">
        <v>0</v>
      </c>
    </row>
    <row r="10841" spans="1:26" x14ac:dyDescent="0.25">
      <c r="A10841">
        <v>0.9</v>
      </c>
      <c r="B10841">
        <v>0.67</v>
      </c>
      <c r="C10841">
        <v>2</v>
      </c>
      <c r="D10841">
        <v>229</v>
      </c>
      <c r="E10841">
        <v>4</v>
      </c>
      <c r="F10841">
        <v>0</v>
      </c>
      <c r="G10841">
        <v>0</v>
      </c>
      <c r="H10841">
        <v>0</v>
      </c>
      <c r="I10841" t="s">
        <v>10</v>
      </c>
      <c r="J10841" t="s">
        <v>11</v>
      </c>
      <c r="M10841" t="s">
        <v>10</v>
      </c>
      <c r="N10841">
        <v>0.9</v>
      </c>
      <c r="Q10841" t="s">
        <v>10</v>
      </c>
      <c r="R10841" t="s">
        <v>11</v>
      </c>
      <c r="S10841">
        <v>0.9</v>
      </c>
      <c r="U10841" t="s">
        <v>10</v>
      </c>
      <c r="V10841">
        <v>229</v>
      </c>
      <c r="Y10841" t="s">
        <v>10</v>
      </c>
      <c r="Z10841">
        <v>0</v>
      </c>
    </row>
    <row r="10842" spans="1:26" x14ac:dyDescent="0.25">
      <c r="A10842">
        <v>0.63</v>
      </c>
      <c r="B10842">
        <v>0.64</v>
      </c>
      <c r="C10842">
        <v>3</v>
      </c>
      <c r="D10842">
        <v>180</v>
      </c>
      <c r="E10842">
        <v>3</v>
      </c>
      <c r="F10842">
        <v>0</v>
      </c>
      <c r="G10842">
        <v>0</v>
      </c>
      <c r="H10842">
        <v>0</v>
      </c>
      <c r="I10842" t="s">
        <v>13</v>
      </c>
      <c r="J10842" t="s">
        <v>11</v>
      </c>
      <c r="M10842" t="s">
        <v>13</v>
      </c>
      <c r="N10842">
        <v>0.63</v>
      </c>
      <c r="Q10842" t="s">
        <v>13</v>
      </c>
      <c r="R10842" t="s">
        <v>11</v>
      </c>
      <c r="S10842">
        <v>0.63</v>
      </c>
      <c r="U10842" t="s">
        <v>13</v>
      </c>
      <c r="V10842">
        <v>180</v>
      </c>
      <c r="Y10842" t="s">
        <v>13</v>
      </c>
      <c r="Z10842">
        <v>0</v>
      </c>
    </row>
    <row r="10843" spans="1:26" x14ac:dyDescent="0.25">
      <c r="A10843">
        <v>0.71</v>
      </c>
      <c r="B10843">
        <v>0.72</v>
      </c>
      <c r="C10843">
        <v>3</v>
      </c>
      <c r="D10843">
        <v>271</v>
      </c>
      <c r="E10843">
        <v>2</v>
      </c>
      <c r="F10843">
        <v>0</v>
      </c>
      <c r="G10843">
        <v>0</v>
      </c>
      <c r="H10843">
        <v>0</v>
      </c>
      <c r="I10843" t="s">
        <v>16</v>
      </c>
      <c r="J10843" t="s">
        <v>11</v>
      </c>
      <c r="M10843" t="s">
        <v>16</v>
      </c>
      <c r="N10843">
        <v>0.71</v>
      </c>
      <c r="Q10843" t="s">
        <v>16</v>
      </c>
      <c r="R10843" t="s">
        <v>11</v>
      </c>
      <c r="S10843">
        <v>0.71</v>
      </c>
      <c r="U10843" t="s">
        <v>16</v>
      </c>
      <c r="V10843">
        <v>271</v>
      </c>
      <c r="Y10843" t="s">
        <v>16</v>
      </c>
      <c r="Z10843">
        <v>0</v>
      </c>
    </row>
    <row r="10844" spans="1:26" x14ac:dyDescent="0.25">
      <c r="A10844">
        <v>0.71</v>
      </c>
      <c r="B10844">
        <v>0.68</v>
      </c>
      <c r="C10844">
        <v>5</v>
      </c>
      <c r="D10844">
        <v>226</v>
      </c>
      <c r="E10844">
        <v>3</v>
      </c>
      <c r="F10844">
        <v>0</v>
      </c>
      <c r="G10844">
        <v>0</v>
      </c>
      <c r="H10844">
        <v>0</v>
      </c>
      <c r="I10844" t="s">
        <v>15</v>
      </c>
      <c r="J10844" t="s">
        <v>11</v>
      </c>
      <c r="M10844" t="s">
        <v>15</v>
      </c>
      <c r="N10844">
        <v>0.71</v>
      </c>
      <c r="Q10844" t="s">
        <v>15</v>
      </c>
      <c r="R10844" t="s">
        <v>11</v>
      </c>
      <c r="S10844">
        <v>0.71</v>
      </c>
      <c r="U10844" t="s">
        <v>15</v>
      </c>
      <c r="V10844">
        <v>226</v>
      </c>
      <c r="Y10844" t="s">
        <v>15</v>
      </c>
      <c r="Z10844">
        <v>0</v>
      </c>
    </row>
    <row r="10845" spans="1:26" x14ac:dyDescent="0.25">
      <c r="A10845">
        <v>0.95</v>
      </c>
      <c r="B10845">
        <v>0.62</v>
      </c>
      <c r="C10845">
        <v>4</v>
      </c>
      <c r="D10845">
        <v>150</v>
      </c>
      <c r="E10845">
        <v>2</v>
      </c>
      <c r="F10845">
        <v>0</v>
      </c>
      <c r="G10845">
        <v>0</v>
      </c>
      <c r="H10845">
        <v>0</v>
      </c>
      <c r="I10845" t="s">
        <v>17</v>
      </c>
      <c r="J10845" t="s">
        <v>11</v>
      </c>
      <c r="M10845" t="s">
        <v>17</v>
      </c>
      <c r="N10845">
        <v>0.95</v>
      </c>
      <c r="Q10845" t="s">
        <v>17</v>
      </c>
      <c r="R10845" t="s">
        <v>11</v>
      </c>
      <c r="S10845">
        <v>0.95</v>
      </c>
      <c r="U10845" t="s">
        <v>17</v>
      </c>
      <c r="V10845">
        <v>150</v>
      </c>
      <c r="Y10845" t="s">
        <v>17</v>
      </c>
      <c r="Z10845">
        <v>0</v>
      </c>
    </row>
    <row r="10846" spans="1:26" x14ac:dyDescent="0.25">
      <c r="A10846">
        <v>0.51</v>
      </c>
      <c r="B10846">
        <v>0.86</v>
      </c>
      <c r="C10846">
        <v>4</v>
      </c>
      <c r="D10846">
        <v>260</v>
      </c>
      <c r="E10846">
        <v>3</v>
      </c>
      <c r="F10846">
        <v>1</v>
      </c>
      <c r="G10846">
        <v>0</v>
      </c>
      <c r="H10846">
        <v>0</v>
      </c>
      <c r="I10846" t="s">
        <v>21</v>
      </c>
      <c r="J10846" t="s">
        <v>11</v>
      </c>
      <c r="M10846" t="s">
        <v>21</v>
      </c>
      <c r="N10846">
        <v>0.51</v>
      </c>
      <c r="Q10846" t="s">
        <v>21</v>
      </c>
      <c r="R10846" t="s">
        <v>11</v>
      </c>
      <c r="S10846">
        <v>0.51</v>
      </c>
      <c r="U10846" t="s">
        <v>21</v>
      </c>
      <c r="V10846">
        <v>260</v>
      </c>
      <c r="Y10846" t="s">
        <v>21</v>
      </c>
      <c r="Z10846">
        <v>0</v>
      </c>
    </row>
    <row r="10847" spans="1:26" x14ac:dyDescent="0.25">
      <c r="A10847">
        <v>0.77</v>
      </c>
      <c r="B10847">
        <v>0.91</v>
      </c>
      <c r="C10847">
        <v>4</v>
      </c>
      <c r="D10847">
        <v>161</v>
      </c>
      <c r="E10847">
        <v>3</v>
      </c>
      <c r="F10847">
        <v>0</v>
      </c>
      <c r="G10847">
        <v>0</v>
      </c>
      <c r="H10847">
        <v>0</v>
      </c>
      <c r="I10847" t="s">
        <v>21</v>
      </c>
      <c r="J10847" t="s">
        <v>11</v>
      </c>
      <c r="M10847" t="s">
        <v>21</v>
      </c>
      <c r="N10847">
        <v>0.77</v>
      </c>
      <c r="Q10847" t="s">
        <v>21</v>
      </c>
      <c r="R10847" t="s">
        <v>11</v>
      </c>
      <c r="S10847">
        <v>0.77</v>
      </c>
      <c r="U10847" t="s">
        <v>21</v>
      </c>
      <c r="V10847">
        <v>161</v>
      </c>
      <c r="Y10847" t="s">
        <v>21</v>
      </c>
      <c r="Z10847">
        <v>0</v>
      </c>
    </row>
    <row r="10848" spans="1:26" x14ac:dyDescent="0.25">
      <c r="A10848">
        <v>0.48</v>
      </c>
      <c r="B10848">
        <v>0.51</v>
      </c>
      <c r="C10848">
        <v>3</v>
      </c>
      <c r="D10848">
        <v>136</v>
      </c>
      <c r="E10848">
        <v>3</v>
      </c>
      <c r="F10848">
        <v>0</v>
      </c>
      <c r="G10848">
        <v>0</v>
      </c>
      <c r="H10848">
        <v>0</v>
      </c>
      <c r="I10848" t="s">
        <v>21</v>
      </c>
      <c r="J10848" t="s">
        <v>11</v>
      </c>
      <c r="M10848" t="s">
        <v>21</v>
      </c>
      <c r="N10848">
        <v>0.48</v>
      </c>
      <c r="Q10848" t="s">
        <v>21</v>
      </c>
      <c r="R10848" t="s">
        <v>11</v>
      </c>
      <c r="S10848">
        <v>0.48</v>
      </c>
      <c r="U10848" t="s">
        <v>21</v>
      </c>
      <c r="V10848">
        <v>136</v>
      </c>
      <c r="Y10848" t="s">
        <v>21</v>
      </c>
      <c r="Z10848">
        <v>0</v>
      </c>
    </row>
    <row r="10849" spans="1:26" x14ac:dyDescent="0.25">
      <c r="A10849">
        <v>0.93</v>
      </c>
      <c r="B10849">
        <v>0.91</v>
      </c>
      <c r="C10849">
        <v>2</v>
      </c>
      <c r="D10849">
        <v>238</v>
      </c>
      <c r="E10849">
        <v>2</v>
      </c>
      <c r="F10849">
        <v>1</v>
      </c>
      <c r="G10849">
        <v>0</v>
      </c>
      <c r="H10849">
        <v>0</v>
      </c>
      <c r="I10849" t="s">
        <v>10</v>
      </c>
      <c r="J10849" t="s">
        <v>11</v>
      </c>
      <c r="M10849" t="s">
        <v>10</v>
      </c>
      <c r="N10849">
        <v>0.93</v>
      </c>
      <c r="Q10849" t="s">
        <v>10</v>
      </c>
      <c r="R10849" t="s">
        <v>11</v>
      </c>
      <c r="S10849">
        <v>0.93</v>
      </c>
      <c r="U10849" t="s">
        <v>10</v>
      </c>
      <c r="V10849">
        <v>238</v>
      </c>
      <c r="Y10849" t="s">
        <v>10</v>
      </c>
      <c r="Z10849">
        <v>0</v>
      </c>
    </row>
    <row r="10850" spans="1:26" x14ac:dyDescent="0.25">
      <c r="A10850">
        <v>0.83</v>
      </c>
      <c r="B10850">
        <v>0.86</v>
      </c>
      <c r="C10850">
        <v>4</v>
      </c>
      <c r="D10850">
        <v>98</v>
      </c>
      <c r="E10850">
        <v>4</v>
      </c>
      <c r="F10850">
        <v>0</v>
      </c>
      <c r="G10850">
        <v>0</v>
      </c>
      <c r="H10850">
        <v>0</v>
      </c>
      <c r="I10850" t="s">
        <v>10</v>
      </c>
      <c r="J10850" t="s">
        <v>11</v>
      </c>
      <c r="M10850" t="s">
        <v>10</v>
      </c>
      <c r="N10850">
        <v>0.83</v>
      </c>
      <c r="Q10850" t="s">
        <v>10</v>
      </c>
      <c r="R10850" t="s">
        <v>11</v>
      </c>
      <c r="S10850">
        <v>0.83</v>
      </c>
      <c r="U10850" t="s">
        <v>10</v>
      </c>
      <c r="V10850">
        <v>98</v>
      </c>
      <c r="Y10850" t="s">
        <v>10</v>
      </c>
      <c r="Z10850">
        <v>0</v>
      </c>
    </row>
    <row r="10851" spans="1:26" x14ac:dyDescent="0.25">
      <c r="A10851">
        <v>0.61</v>
      </c>
      <c r="B10851">
        <v>0.73</v>
      </c>
      <c r="C10851">
        <v>5</v>
      </c>
      <c r="D10851">
        <v>156</v>
      </c>
      <c r="E10851">
        <v>4</v>
      </c>
      <c r="F10851">
        <v>0</v>
      </c>
      <c r="G10851">
        <v>0</v>
      </c>
      <c r="H10851">
        <v>0</v>
      </c>
      <c r="I10851" t="s">
        <v>10</v>
      </c>
      <c r="J10851" t="s">
        <v>11</v>
      </c>
      <c r="M10851" t="s">
        <v>10</v>
      </c>
      <c r="N10851">
        <v>0.61</v>
      </c>
      <c r="Q10851" t="s">
        <v>10</v>
      </c>
      <c r="R10851" t="s">
        <v>11</v>
      </c>
      <c r="S10851">
        <v>0.61</v>
      </c>
      <c r="U10851" t="s">
        <v>10</v>
      </c>
      <c r="V10851">
        <v>156</v>
      </c>
      <c r="Y10851" t="s">
        <v>10</v>
      </c>
      <c r="Z10851">
        <v>0</v>
      </c>
    </row>
    <row r="10852" spans="1:26" x14ac:dyDescent="0.25">
      <c r="A10852">
        <v>0.97</v>
      </c>
      <c r="B10852">
        <v>0.89</v>
      </c>
      <c r="C10852">
        <v>4</v>
      </c>
      <c r="D10852">
        <v>248</v>
      </c>
      <c r="E10852">
        <v>2</v>
      </c>
      <c r="F10852">
        <v>0</v>
      </c>
      <c r="G10852">
        <v>0</v>
      </c>
      <c r="H10852">
        <v>0</v>
      </c>
      <c r="I10852" t="s">
        <v>10</v>
      </c>
      <c r="J10852" t="s">
        <v>11</v>
      </c>
      <c r="M10852" t="s">
        <v>10</v>
      </c>
      <c r="N10852">
        <v>0.97</v>
      </c>
      <c r="Q10852" t="s">
        <v>10</v>
      </c>
      <c r="R10852" t="s">
        <v>11</v>
      </c>
      <c r="S10852">
        <v>0.97</v>
      </c>
      <c r="U10852" t="s">
        <v>10</v>
      </c>
      <c r="V10852">
        <v>248</v>
      </c>
      <c r="Y10852" t="s">
        <v>10</v>
      </c>
      <c r="Z10852">
        <v>0</v>
      </c>
    </row>
    <row r="10853" spans="1:26" x14ac:dyDescent="0.25">
      <c r="A10853">
        <v>0.5</v>
      </c>
      <c r="B10853">
        <v>0.81</v>
      </c>
      <c r="C10853">
        <v>3</v>
      </c>
      <c r="D10853">
        <v>170</v>
      </c>
      <c r="E10853">
        <v>2</v>
      </c>
      <c r="F10853">
        <v>0</v>
      </c>
      <c r="G10853">
        <v>0</v>
      </c>
      <c r="H10853">
        <v>0</v>
      </c>
      <c r="I10853" t="s">
        <v>10</v>
      </c>
      <c r="J10853" t="s">
        <v>11</v>
      </c>
      <c r="M10853" t="s">
        <v>10</v>
      </c>
      <c r="N10853">
        <v>0.5</v>
      </c>
      <c r="Q10853" t="s">
        <v>10</v>
      </c>
      <c r="R10853" t="s">
        <v>11</v>
      </c>
      <c r="S10853">
        <v>0.5</v>
      </c>
      <c r="U10853" t="s">
        <v>10</v>
      </c>
      <c r="V10853">
        <v>170</v>
      </c>
      <c r="Y10853" t="s">
        <v>10</v>
      </c>
      <c r="Z10853">
        <v>0</v>
      </c>
    </row>
    <row r="10854" spans="1:26" x14ac:dyDescent="0.25">
      <c r="A10854">
        <v>0.84</v>
      </c>
      <c r="B10854">
        <v>0.54</v>
      </c>
      <c r="C10854">
        <v>3</v>
      </c>
      <c r="D10854">
        <v>245</v>
      </c>
      <c r="E10854">
        <v>3</v>
      </c>
      <c r="F10854">
        <v>0</v>
      </c>
      <c r="G10854">
        <v>0</v>
      </c>
      <c r="H10854">
        <v>0</v>
      </c>
      <c r="I10854" t="s">
        <v>10</v>
      </c>
      <c r="J10854" t="s">
        <v>11</v>
      </c>
      <c r="M10854" t="s">
        <v>10</v>
      </c>
      <c r="N10854">
        <v>0.84</v>
      </c>
      <c r="Q10854" t="s">
        <v>10</v>
      </c>
      <c r="R10854" t="s">
        <v>11</v>
      </c>
      <c r="S10854">
        <v>0.84</v>
      </c>
      <c r="U10854" t="s">
        <v>10</v>
      </c>
      <c r="V10854">
        <v>245</v>
      </c>
      <c r="Y10854" t="s">
        <v>10</v>
      </c>
      <c r="Z10854">
        <v>0</v>
      </c>
    </row>
    <row r="10855" spans="1:26" x14ac:dyDescent="0.25">
      <c r="A10855">
        <v>0.57999999999999996</v>
      </c>
      <c r="B10855">
        <v>0.38</v>
      </c>
      <c r="C10855">
        <v>4</v>
      </c>
      <c r="D10855">
        <v>203</v>
      </c>
      <c r="E10855">
        <v>5</v>
      </c>
      <c r="F10855">
        <v>0</v>
      </c>
      <c r="G10855">
        <v>0</v>
      </c>
      <c r="H10855">
        <v>0</v>
      </c>
      <c r="I10855" t="s">
        <v>10</v>
      </c>
      <c r="J10855" t="s">
        <v>11</v>
      </c>
      <c r="M10855" t="s">
        <v>10</v>
      </c>
      <c r="N10855">
        <v>0.57999999999999996</v>
      </c>
      <c r="Q10855" t="s">
        <v>10</v>
      </c>
      <c r="R10855" t="s">
        <v>11</v>
      </c>
      <c r="S10855">
        <v>0.57999999999999996</v>
      </c>
      <c r="U10855" t="s">
        <v>10</v>
      </c>
      <c r="V10855">
        <v>203</v>
      </c>
      <c r="Y10855" t="s">
        <v>10</v>
      </c>
      <c r="Z10855">
        <v>0</v>
      </c>
    </row>
    <row r="10856" spans="1:26" x14ac:dyDescent="0.25">
      <c r="A10856">
        <v>0.59</v>
      </c>
      <c r="B10856">
        <v>0.72</v>
      </c>
      <c r="C10856">
        <v>3</v>
      </c>
      <c r="D10856">
        <v>182</v>
      </c>
      <c r="E10856">
        <v>3</v>
      </c>
      <c r="F10856">
        <v>0</v>
      </c>
      <c r="G10856">
        <v>0</v>
      </c>
      <c r="H10856">
        <v>0</v>
      </c>
      <c r="I10856" t="s">
        <v>10</v>
      </c>
      <c r="J10856" t="s">
        <v>12</v>
      </c>
      <c r="M10856" t="s">
        <v>10</v>
      </c>
      <c r="N10856">
        <v>0.59</v>
      </c>
      <c r="Q10856" t="s">
        <v>10</v>
      </c>
      <c r="R10856" t="s">
        <v>12</v>
      </c>
      <c r="S10856">
        <v>0.59</v>
      </c>
      <c r="U10856" t="s">
        <v>10</v>
      </c>
      <c r="V10856">
        <v>182</v>
      </c>
      <c r="Y10856" t="s">
        <v>10</v>
      </c>
      <c r="Z10856">
        <v>0</v>
      </c>
    </row>
    <row r="10857" spans="1:26" x14ac:dyDescent="0.25">
      <c r="A10857">
        <v>0.77</v>
      </c>
      <c r="B10857">
        <v>0.83</v>
      </c>
      <c r="C10857">
        <v>3</v>
      </c>
      <c r="D10857">
        <v>175</v>
      </c>
      <c r="E10857">
        <v>3</v>
      </c>
      <c r="F10857">
        <v>0</v>
      </c>
      <c r="G10857">
        <v>0</v>
      </c>
      <c r="H10857">
        <v>1</v>
      </c>
      <c r="I10857" t="s">
        <v>10</v>
      </c>
      <c r="J10857" t="s">
        <v>12</v>
      </c>
      <c r="M10857" t="s">
        <v>10</v>
      </c>
      <c r="N10857">
        <v>0.77</v>
      </c>
      <c r="Q10857" t="s">
        <v>10</v>
      </c>
      <c r="R10857" t="s">
        <v>12</v>
      </c>
      <c r="S10857">
        <v>0.77</v>
      </c>
      <c r="U10857" t="s">
        <v>10</v>
      </c>
      <c r="V10857">
        <v>175</v>
      </c>
      <c r="Y10857" t="s">
        <v>10</v>
      </c>
      <c r="Z10857">
        <v>0</v>
      </c>
    </row>
    <row r="10858" spans="1:26" x14ac:dyDescent="0.25">
      <c r="A10858">
        <v>0.78</v>
      </c>
      <c r="B10858">
        <v>0.4</v>
      </c>
      <c r="C10858">
        <v>4</v>
      </c>
      <c r="D10858">
        <v>145</v>
      </c>
      <c r="E10858">
        <v>5</v>
      </c>
      <c r="F10858">
        <v>1</v>
      </c>
      <c r="G10858">
        <v>0</v>
      </c>
      <c r="H10858">
        <v>1</v>
      </c>
      <c r="I10858" t="s">
        <v>10</v>
      </c>
      <c r="J10858" t="s">
        <v>12</v>
      </c>
      <c r="M10858" t="s">
        <v>10</v>
      </c>
      <c r="N10858">
        <v>0.78</v>
      </c>
      <c r="Q10858" t="s">
        <v>10</v>
      </c>
      <c r="R10858" t="s">
        <v>12</v>
      </c>
      <c r="S10858">
        <v>0.78</v>
      </c>
      <c r="U10858" t="s">
        <v>10</v>
      </c>
      <c r="V10858">
        <v>145</v>
      </c>
      <c r="Y10858" t="s">
        <v>10</v>
      </c>
      <c r="Z10858">
        <v>0</v>
      </c>
    </row>
    <row r="10859" spans="1:26" x14ac:dyDescent="0.25">
      <c r="A10859">
        <v>0.6</v>
      </c>
      <c r="B10859">
        <v>0.96</v>
      </c>
      <c r="C10859">
        <v>4</v>
      </c>
      <c r="D10859">
        <v>220</v>
      </c>
      <c r="E10859">
        <v>3</v>
      </c>
      <c r="F10859">
        <v>1</v>
      </c>
      <c r="G10859">
        <v>0</v>
      </c>
      <c r="H10859">
        <v>1</v>
      </c>
      <c r="I10859" t="s">
        <v>10</v>
      </c>
      <c r="J10859" t="s">
        <v>12</v>
      </c>
      <c r="M10859" t="s">
        <v>10</v>
      </c>
      <c r="N10859">
        <v>0.6</v>
      </c>
      <c r="Q10859" t="s">
        <v>10</v>
      </c>
      <c r="R10859" t="s">
        <v>12</v>
      </c>
      <c r="S10859">
        <v>0.6</v>
      </c>
      <c r="U10859" t="s">
        <v>10</v>
      </c>
      <c r="V10859">
        <v>220</v>
      </c>
      <c r="Y10859" t="s">
        <v>10</v>
      </c>
      <c r="Z10859">
        <v>0</v>
      </c>
    </row>
    <row r="10860" spans="1:26" x14ac:dyDescent="0.25">
      <c r="A10860">
        <v>0.53</v>
      </c>
      <c r="B10860">
        <v>0.77</v>
      </c>
      <c r="C10860">
        <v>4</v>
      </c>
      <c r="D10860">
        <v>259</v>
      </c>
      <c r="E10860">
        <v>2</v>
      </c>
      <c r="F10860">
        <v>1</v>
      </c>
      <c r="G10860">
        <v>0</v>
      </c>
      <c r="H10860">
        <v>1</v>
      </c>
      <c r="I10860" t="s">
        <v>10</v>
      </c>
      <c r="J10860" t="s">
        <v>12</v>
      </c>
      <c r="M10860" t="s">
        <v>10</v>
      </c>
      <c r="N10860">
        <v>0.53</v>
      </c>
      <c r="Q10860" t="s">
        <v>10</v>
      </c>
      <c r="R10860" t="s">
        <v>12</v>
      </c>
      <c r="S10860">
        <v>0.53</v>
      </c>
      <c r="U10860" t="s">
        <v>10</v>
      </c>
      <c r="V10860">
        <v>259</v>
      </c>
      <c r="Y10860" t="s">
        <v>10</v>
      </c>
      <c r="Z10860">
        <v>0</v>
      </c>
    </row>
    <row r="10861" spans="1:26" x14ac:dyDescent="0.25">
      <c r="A10861">
        <v>0.73</v>
      </c>
      <c r="B10861">
        <v>0.69</v>
      </c>
      <c r="C10861">
        <v>3</v>
      </c>
      <c r="D10861">
        <v>228</v>
      </c>
      <c r="E10861">
        <v>2</v>
      </c>
      <c r="F10861">
        <v>0</v>
      </c>
      <c r="G10861">
        <v>0</v>
      </c>
      <c r="H10861">
        <v>1</v>
      </c>
      <c r="I10861" t="s">
        <v>10</v>
      </c>
      <c r="J10861" t="s">
        <v>12</v>
      </c>
      <c r="M10861" t="s">
        <v>10</v>
      </c>
      <c r="N10861">
        <v>0.73</v>
      </c>
      <c r="Q10861" t="s">
        <v>10</v>
      </c>
      <c r="R10861" t="s">
        <v>12</v>
      </c>
      <c r="S10861">
        <v>0.73</v>
      </c>
      <c r="U10861" t="s">
        <v>10</v>
      </c>
      <c r="V10861">
        <v>228</v>
      </c>
      <c r="Y10861" t="s">
        <v>10</v>
      </c>
      <c r="Z10861">
        <v>0</v>
      </c>
    </row>
    <row r="10862" spans="1:26" x14ac:dyDescent="0.25">
      <c r="A10862">
        <v>0.76</v>
      </c>
      <c r="B10862">
        <v>0.94</v>
      </c>
      <c r="C10862">
        <v>3</v>
      </c>
      <c r="D10862">
        <v>189</v>
      </c>
      <c r="E10862">
        <v>3</v>
      </c>
      <c r="F10862">
        <v>0</v>
      </c>
      <c r="G10862">
        <v>0</v>
      </c>
      <c r="H10862">
        <v>0</v>
      </c>
      <c r="I10862" t="s">
        <v>10</v>
      </c>
      <c r="J10862" t="s">
        <v>12</v>
      </c>
      <c r="M10862" t="s">
        <v>10</v>
      </c>
      <c r="N10862">
        <v>0.76</v>
      </c>
      <c r="Q10862" t="s">
        <v>10</v>
      </c>
      <c r="R10862" t="s">
        <v>12</v>
      </c>
      <c r="S10862">
        <v>0.76</v>
      </c>
      <c r="U10862" t="s">
        <v>10</v>
      </c>
      <c r="V10862">
        <v>189</v>
      </c>
      <c r="Y10862" t="s">
        <v>10</v>
      </c>
      <c r="Z10862">
        <v>0</v>
      </c>
    </row>
    <row r="10863" spans="1:26" x14ac:dyDescent="0.25">
      <c r="A10863">
        <v>0.12</v>
      </c>
      <c r="B10863">
        <v>0.61</v>
      </c>
      <c r="C10863">
        <v>6</v>
      </c>
      <c r="D10863">
        <v>257</v>
      </c>
      <c r="E10863">
        <v>3</v>
      </c>
      <c r="F10863">
        <v>0</v>
      </c>
      <c r="G10863">
        <v>0</v>
      </c>
      <c r="H10863">
        <v>0</v>
      </c>
      <c r="I10863" t="s">
        <v>10</v>
      </c>
      <c r="J10863" t="s">
        <v>12</v>
      </c>
      <c r="M10863" t="s">
        <v>10</v>
      </c>
      <c r="N10863">
        <v>0.12</v>
      </c>
      <c r="Q10863" t="s">
        <v>10</v>
      </c>
      <c r="R10863" t="s">
        <v>12</v>
      </c>
      <c r="S10863">
        <v>0.12</v>
      </c>
      <c r="U10863" t="s">
        <v>10</v>
      </c>
      <c r="V10863">
        <v>257</v>
      </c>
      <c r="Y10863" t="s">
        <v>10</v>
      </c>
      <c r="Z10863">
        <v>0</v>
      </c>
    </row>
    <row r="10864" spans="1:26" x14ac:dyDescent="0.25">
      <c r="A10864">
        <v>0.2</v>
      </c>
      <c r="B10864">
        <v>0.98</v>
      </c>
      <c r="C10864">
        <v>3</v>
      </c>
      <c r="D10864">
        <v>180</v>
      </c>
      <c r="E10864">
        <v>6</v>
      </c>
      <c r="F10864">
        <v>0</v>
      </c>
      <c r="G10864">
        <v>0</v>
      </c>
      <c r="H10864">
        <v>0</v>
      </c>
      <c r="I10864" t="s">
        <v>10</v>
      </c>
      <c r="J10864" t="s">
        <v>12</v>
      </c>
      <c r="M10864" t="s">
        <v>10</v>
      </c>
      <c r="N10864">
        <v>0.2</v>
      </c>
      <c r="Q10864" t="s">
        <v>10</v>
      </c>
      <c r="R10864" t="s">
        <v>12</v>
      </c>
      <c r="S10864">
        <v>0.2</v>
      </c>
      <c r="U10864" t="s">
        <v>10</v>
      </c>
      <c r="V10864">
        <v>180</v>
      </c>
      <c r="Y10864" t="s">
        <v>10</v>
      </c>
      <c r="Z10864">
        <v>0</v>
      </c>
    </row>
    <row r="10865" spans="1:26" x14ac:dyDescent="0.25">
      <c r="A10865">
        <v>0.5</v>
      </c>
      <c r="B10865">
        <v>0.77</v>
      </c>
      <c r="C10865">
        <v>4</v>
      </c>
      <c r="D10865">
        <v>180</v>
      </c>
      <c r="E10865">
        <v>3</v>
      </c>
      <c r="F10865">
        <v>0</v>
      </c>
      <c r="G10865">
        <v>0</v>
      </c>
      <c r="H10865">
        <v>0</v>
      </c>
      <c r="I10865" t="s">
        <v>10</v>
      </c>
      <c r="J10865" t="s">
        <v>12</v>
      </c>
      <c r="M10865" t="s">
        <v>10</v>
      </c>
      <c r="N10865">
        <v>0.5</v>
      </c>
      <c r="Q10865" t="s">
        <v>10</v>
      </c>
      <c r="R10865" t="s">
        <v>12</v>
      </c>
      <c r="S10865">
        <v>0.5</v>
      </c>
      <c r="U10865" t="s">
        <v>10</v>
      </c>
      <c r="V10865">
        <v>180</v>
      </c>
      <c r="Y10865" t="s">
        <v>10</v>
      </c>
      <c r="Z10865">
        <v>0</v>
      </c>
    </row>
    <row r="10866" spans="1:26" x14ac:dyDescent="0.25">
      <c r="A10866">
        <v>0.79</v>
      </c>
      <c r="B10866">
        <v>0.65</v>
      </c>
      <c r="C10866">
        <v>5</v>
      </c>
      <c r="D10866">
        <v>215</v>
      </c>
      <c r="E10866">
        <v>2</v>
      </c>
      <c r="F10866">
        <v>1</v>
      </c>
      <c r="G10866">
        <v>0</v>
      </c>
      <c r="H10866">
        <v>0</v>
      </c>
      <c r="I10866" t="s">
        <v>10</v>
      </c>
      <c r="J10866" t="s">
        <v>12</v>
      </c>
      <c r="M10866" t="s">
        <v>10</v>
      </c>
      <c r="N10866">
        <v>0.79</v>
      </c>
      <c r="Q10866" t="s">
        <v>10</v>
      </c>
      <c r="R10866" t="s">
        <v>12</v>
      </c>
      <c r="S10866">
        <v>0.79</v>
      </c>
      <c r="U10866" t="s">
        <v>10</v>
      </c>
      <c r="V10866">
        <v>215</v>
      </c>
      <c r="Y10866" t="s">
        <v>10</v>
      </c>
      <c r="Z10866">
        <v>0</v>
      </c>
    </row>
    <row r="10867" spans="1:26" x14ac:dyDescent="0.25">
      <c r="A10867">
        <v>0.96</v>
      </c>
      <c r="B10867">
        <v>0.68</v>
      </c>
      <c r="C10867">
        <v>3</v>
      </c>
      <c r="D10867">
        <v>132</v>
      </c>
      <c r="E10867">
        <v>2</v>
      </c>
      <c r="F10867">
        <v>0</v>
      </c>
      <c r="G10867">
        <v>0</v>
      </c>
      <c r="H10867">
        <v>0</v>
      </c>
      <c r="I10867" t="s">
        <v>10</v>
      </c>
      <c r="J10867" t="s">
        <v>12</v>
      </c>
      <c r="M10867" t="s">
        <v>10</v>
      </c>
      <c r="N10867">
        <v>0.96</v>
      </c>
      <c r="Q10867" t="s">
        <v>10</v>
      </c>
      <c r="R10867" t="s">
        <v>12</v>
      </c>
      <c r="S10867">
        <v>0.96</v>
      </c>
      <c r="U10867" t="s">
        <v>10</v>
      </c>
      <c r="V10867">
        <v>132</v>
      </c>
      <c r="Y10867" t="s">
        <v>10</v>
      </c>
      <c r="Z10867">
        <v>0</v>
      </c>
    </row>
    <row r="10868" spans="1:26" x14ac:dyDescent="0.25">
      <c r="A10868">
        <v>0.26</v>
      </c>
      <c r="B10868">
        <v>0.69</v>
      </c>
      <c r="C10868">
        <v>5</v>
      </c>
      <c r="D10868">
        <v>213</v>
      </c>
      <c r="E10868">
        <v>2</v>
      </c>
      <c r="F10868">
        <v>0</v>
      </c>
      <c r="G10868">
        <v>0</v>
      </c>
      <c r="H10868">
        <v>0</v>
      </c>
      <c r="I10868" t="s">
        <v>13</v>
      </c>
      <c r="J10868" t="s">
        <v>20</v>
      </c>
      <c r="M10868" t="s">
        <v>13</v>
      </c>
      <c r="N10868">
        <v>0.26</v>
      </c>
      <c r="Q10868" t="s">
        <v>13</v>
      </c>
      <c r="R10868" t="s">
        <v>20</v>
      </c>
      <c r="S10868">
        <v>0.26</v>
      </c>
      <c r="U10868" t="s">
        <v>13</v>
      </c>
      <c r="V10868">
        <v>213</v>
      </c>
      <c r="Y10868" t="s">
        <v>13</v>
      </c>
      <c r="Z10868">
        <v>0</v>
      </c>
    </row>
    <row r="10869" spans="1:26" x14ac:dyDescent="0.25">
      <c r="A10869">
        <v>0.8</v>
      </c>
      <c r="B10869">
        <v>0.72</v>
      </c>
      <c r="C10869">
        <v>4</v>
      </c>
      <c r="D10869">
        <v>173</v>
      </c>
      <c r="E10869">
        <v>3</v>
      </c>
      <c r="F10869">
        <v>0</v>
      </c>
      <c r="G10869">
        <v>0</v>
      </c>
      <c r="H10869">
        <v>0</v>
      </c>
      <c r="I10869" t="s">
        <v>13</v>
      </c>
      <c r="J10869" t="s">
        <v>11</v>
      </c>
      <c r="M10869" t="s">
        <v>13</v>
      </c>
      <c r="N10869">
        <v>0.8</v>
      </c>
      <c r="Q10869" t="s">
        <v>13</v>
      </c>
      <c r="R10869" t="s">
        <v>11</v>
      </c>
      <c r="S10869">
        <v>0.8</v>
      </c>
      <c r="U10869" t="s">
        <v>13</v>
      </c>
      <c r="V10869">
        <v>173</v>
      </c>
      <c r="Y10869" t="s">
        <v>13</v>
      </c>
      <c r="Z10869">
        <v>0</v>
      </c>
    </row>
    <row r="10870" spans="1:26" x14ac:dyDescent="0.25">
      <c r="A10870">
        <v>0.43</v>
      </c>
      <c r="B10870">
        <v>0.71</v>
      </c>
      <c r="C10870">
        <v>3</v>
      </c>
      <c r="D10870">
        <v>186</v>
      </c>
      <c r="E10870">
        <v>2</v>
      </c>
      <c r="F10870">
        <v>0</v>
      </c>
      <c r="G10870">
        <v>0</v>
      </c>
      <c r="H10870">
        <v>0</v>
      </c>
      <c r="I10870" t="s">
        <v>13</v>
      </c>
      <c r="J10870" t="s">
        <v>12</v>
      </c>
      <c r="M10870" t="s">
        <v>13</v>
      </c>
      <c r="N10870">
        <v>0.43</v>
      </c>
      <c r="Q10870" t="s">
        <v>13</v>
      </c>
      <c r="R10870" t="s">
        <v>12</v>
      </c>
      <c r="S10870">
        <v>0.43</v>
      </c>
      <c r="U10870" t="s">
        <v>13</v>
      </c>
      <c r="V10870">
        <v>186</v>
      </c>
      <c r="Y10870" t="s">
        <v>13</v>
      </c>
      <c r="Z10870">
        <v>0</v>
      </c>
    </row>
    <row r="10871" spans="1:26" x14ac:dyDescent="0.25">
      <c r="A10871">
        <v>0.87</v>
      </c>
      <c r="B10871">
        <v>0.71</v>
      </c>
      <c r="C10871">
        <v>4</v>
      </c>
      <c r="D10871">
        <v>157</v>
      </c>
      <c r="E10871">
        <v>2</v>
      </c>
      <c r="F10871">
        <v>0</v>
      </c>
      <c r="G10871">
        <v>0</v>
      </c>
      <c r="H10871">
        <v>0</v>
      </c>
      <c r="I10871" t="s">
        <v>14</v>
      </c>
      <c r="J10871" t="s">
        <v>12</v>
      </c>
      <c r="M10871" t="s">
        <v>14</v>
      </c>
      <c r="N10871">
        <v>0.87</v>
      </c>
      <c r="Q10871" t="s">
        <v>14</v>
      </c>
      <c r="R10871" t="s">
        <v>12</v>
      </c>
      <c r="S10871">
        <v>0.87</v>
      </c>
      <c r="U10871" t="s">
        <v>14</v>
      </c>
      <c r="V10871">
        <v>157</v>
      </c>
      <c r="Y10871" t="s">
        <v>14</v>
      </c>
      <c r="Z10871">
        <v>0</v>
      </c>
    </row>
    <row r="10872" spans="1:26" x14ac:dyDescent="0.25">
      <c r="A10872">
        <v>0.63</v>
      </c>
      <c r="B10872">
        <v>0.75</v>
      </c>
      <c r="C10872">
        <v>4</v>
      </c>
      <c r="D10872">
        <v>175</v>
      </c>
      <c r="E10872">
        <v>4</v>
      </c>
      <c r="F10872">
        <v>0</v>
      </c>
      <c r="G10872">
        <v>0</v>
      </c>
      <c r="H10872">
        <v>0</v>
      </c>
      <c r="I10872" t="s">
        <v>14</v>
      </c>
      <c r="J10872" t="s">
        <v>12</v>
      </c>
      <c r="M10872" t="s">
        <v>14</v>
      </c>
      <c r="N10872">
        <v>0.63</v>
      </c>
      <c r="Q10872" t="s">
        <v>14</v>
      </c>
      <c r="R10872" t="s">
        <v>12</v>
      </c>
      <c r="S10872">
        <v>0.63</v>
      </c>
      <c r="U10872" t="s">
        <v>14</v>
      </c>
      <c r="V10872">
        <v>175</v>
      </c>
      <c r="Y10872" t="s">
        <v>14</v>
      </c>
      <c r="Z10872">
        <v>0</v>
      </c>
    </row>
    <row r="10873" spans="1:26" x14ac:dyDescent="0.25">
      <c r="A10873">
        <v>0.57999999999999996</v>
      </c>
      <c r="B10873">
        <v>0.48</v>
      </c>
      <c r="C10873">
        <v>3</v>
      </c>
      <c r="D10873">
        <v>135</v>
      </c>
      <c r="E10873">
        <v>3</v>
      </c>
      <c r="F10873">
        <v>1</v>
      </c>
      <c r="G10873">
        <v>0</v>
      </c>
      <c r="H10873">
        <v>0</v>
      </c>
      <c r="I10873" t="s">
        <v>14</v>
      </c>
      <c r="J10873" t="s">
        <v>12</v>
      </c>
      <c r="M10873" t="s">
        <v>14</v>
      </c>
      <c r="N10873">
        <v>0.57999999999999996</v>
      </c>
      <c r="Q10873" t="s">
        <v>14</v>
      </c>
      <c r="R10873" t="s">
        <v>12</v>
      </c>
      <c r="S10873">
        <v>0.57999999999999996</v>
      </c>
      <c r="U10873" t="s">
        <v>14</v>
      </c>
      <c r="V10873">
        <v>135</v>
      </c>
      <c r="Y10873" t="s">
        <v>14</v>
      </c>
      <c r="Z10873">
        <v>0</v>
      </c>
    </row>
    <row r="10874" spans="1:26" x14ac:dyDescent="0.25">
      <c r="A10874">
        <v>0.2</v>
      </c>
      <c r="B10874">
        <v>0.42</v>
      </c>
      <c r="C10874">
        <v>4</v>
      </c>
      <c r="D10874">
        <v>256</v>
      </c>
      <c r="E10874">
        <v>5</v>
      </c>
      <c r="F10874">
        <v>0</v>
      </c>
      <c r="G10874">
        <v>0</v>
      </c>
      <c r="H10874">
        <v>0</v>
      </c>
      <c r="I10874" t="s">
        <v>14</v>
      </c>
      <c r="J10874" t="s">
        <v>11</v>
      </c>
      <c r="M10874" t="s">
        <v>14</v>
      </c>
      <c r="N10874">
        <v>0.2</v>
      </c>
      <c r="Q10874" t="s">
        <v>14</v>
      </c>
      <c r="R10874" t="s">
        <v>11</v>
      </c>
      <c r="S10874">
        <v>0.2</v>
      </c>
      <c r="U10874" t="s">
        <v>14</v>
      </c>
      <c r="V10874">
        <v>256</v>
      </c>
      <c r="Y10874" t="s">
        <v>14</v>
      </c>
      <c r="Z10874">
        <v>0</v>
      </c>
    </row>
    <row r="10875" spans="1:26" x14ac:dyDescent="0.25">
      <c r="A10875">
        <v>0.62</v>
      </c>
      <c r="B10875">
        <v>0.71</v>
      </c>
      <c r="C10875">
        <v>4</v>
      </c>
      <c r="D10875">
        <v>268</v>
      </c>
      <c r="E10875">
        <v>3</v>
      </c>
      <c r="F10875">
        <v>0</v>
      </c>
      <c r="G10875">
        <v>0</v>
      </c>
      <c r="H10875">
        <v>0</v>
      </c>
      <c r="I10875" t="s">
        <v>15</v>
      </c>
      <c r="J10875" t="s">
        <v>11</v>
      </c>
      <c r="M10875" t="s">
        <v>15</v>
      </c>
      <c r="N10875">
        <v>0.62</v>
      </c>
      <c r="Q10875" t="s">
        <v>15</v>
      </c>
      <c r="R10875" t="s">
        <v>11</v>
      </c>
      <c r="S10875">
        <v>0.62</v>
      </c>
      <c r="U10875" t="s">
        <v>15</v>
      </c>
      <c r="V10875">
        <v>268</v>
      </c>
      <c r="Y10875" t="s">
        <v>15</v>
      </c>
      <c r="Z10875">
        <v>0</v>
      </c>
    </row>
    <row r="10876" spans="1:26" x14ac:dyDescent="0.25">
      <c r="A10876">
        <v>0.91</v>
      </c>
      <c r="B10876">
        <v>0.94</v>
      </c>
      <c r="C10876">
        <v>5</v>
      </c>
      <c r="D10876">
        <v>159</v>
      </c>
      <c r="E10876">
        <v>3</v>
      </c>
      <c r="F10876">
        <v>0</v>
      </c>
      <c r="G10876">
        <v>0</v>
      </c>
      <c r="H10876">
        <v>0</v>
      </c>
      <c r="I10876" t="s">
        <v>15</v>
      </c>
      <c r="J10876" t="s">
        <v>11</v>
      </c>
      <c r="M10876" t="s">
        <v>15</v>
      </c>
      <c r="N10876">
        <v>0.91</v>
      </c>
      <c r="Q10876" t="s">
        <v>15</v>
      </c>
      <c r="R10876" t="s">
        <v>11</v>
      </c>
      <c r="S10876">
        <v>0.91</v>
      </c>
      <c r="U10876" t="s">
        <v>15</v>
      </c>
      <c r="V10876">
        <v>159</v>
      </c>
      <c r="Y10876" t="s">
        <v>15</v>
      </c>
      <c r="Z10876">
        <v>0</v>
      </c>
    </row>
    <row r="10877" spans="1:26" x14ac:dyDescent="0.25">
      <c r="A10877">
        <v>0.66</v>
      </c>
      <c r="B10877">
        <v>0.91</v>
      </c>
      <c r="C10877">
        <v>3</v>
      </c>
      <c r="D10877">
        <v>191</v>
      </c>
      <c r="E10877">
        <v>4</v>
      </c>
      <c r="F10877">
        <v>0</v>
      </c>
      <c r="G10877">
        <v>0</v>
      </c>
      <c r="H10877">
        <v>0</v>
      </c>
      <c r="I10877" t="s">
        <v>15</v>
      </c>
      <c r="J10877" t="s">
        <v>11</v>
      </c>
      <c r="M10877" t="s">
        <v>15</v>
      </c>
      <c r="N10877">
        <v>0.66</v>
      </c>
      <c r="Q10877" t="s">
        <v>15</v>
      </c>
      <c r="R10877" t="s">
        <v>11</v>
      </c>
      <c r="S10877">
        <v>0.66</v>
      </c>
      <c r="U10877" t="s">
        <v>15</v>
      </c>
      <c r="V10877">
        <v>191</v>
      </c>
      <c r="Y10877" t="s">
        <v>15</v>
      </c>
      <c r="Z10877">
        <v>0</v>
      </c>
    </row>
    <row r="10878" spans="1:26" x14ac:dyDescent="0.25">
      <c r="A10878">
        <v>0.53</v>
      </c>
      <c r="B10878">
        <v>0.81</v>
      </c>
      <c r="C10878">
        <v>3</v>
      </c>
      <c r="D10878">
        <v>275</v>
      </c>
      <c r="E10878">
        <v>2</v>
      </c>
      <c r="F10878">
        <v>0</v>
      </c>
      <c r="G10878">
        <v>0</v>
      </c>
      <c r="H10878">
        <v>0</v>
      </c>
      <c r="I10878" t="s">
        <v>15</v>
      </c>
      <c r="J10878" t="s">
        <v>11</v>
      </c>
      <c r="M10878" t="s">
        <v>15</v>
      </c>
      <c r="N10878">
        <v>0.53</v>
      </c>
      <c r="Q10878" t="s">
        <v>15</v>
      </c>
      <c r="R10878" t="s">
        <v>11</v>
      </c>
      <c r="S10878">
        <v>0.53</v>
      </c>
      <c r="U10878" t="s">
        <v>15</v>
      </c>
      <c r="V10878">
        <v>275</v>
      </c>
      <c r="Y10878" t="s">
        <v>15</v>
      </c>
      <c r="Z10878">
        <v>0</v>
      </c>
    </row>
    <row r="10879" spans="1:26" x14ac:dyDescent="0.25">
      <c r="A10879">
        <v>0.52</v>
      </c>
      <c r="B10879">
        <v>0.98</v>
      </c>
      <c r="C10879">
        <v>5</v>
      </c>
      <c r="D10879">
        <v>217</v>
      </c>
      <c r="E10879">
        <v>2</v>
      </c>
      <c r="F10879">
        <v>1</v>
      </c>
      <c r="G10879">
        <v>0</v>
      </c>
      <c r="H10879">
        <v>0</v>
      </c>
      <c r="I10879" t="s">
        <v>15</v>
      </c>
      <c r="J10879" t="s">
        <v>11</v>
      </c>
      <c r="M10879" t="s">
        <v>15</v>
      </c>
      <c r="N10879">
        <v>0.52</v>
      </c>
      <c r="Q10879" t="s">
        <v>15</v>
      </c>
      <c r="R10879" t="s">
        <v>11</v>
      </c>
      <c r="S10879">
        <v>0.52</v>
      </c>
      <c r="U10879" t="s">
        <v>15</v>
      </c>
      <c r="V10879">
        <v>217</v>
      </c>
      <c r="Y10879" t="s">
        <v>15</v>
      </c>
      <c r="Z10879">
        <v>0</v>
      </c>
    </row>
    <row r="10880" spans="1:26" x14ac:dyDescent="0.25">
      <c r="A10880">
        <v>1</v>
      </c>
      <c r="B10880">
        <v>0.88</v>
      </c>
      <c r="C10880">
        <v>6</v>
      </c>
      <c r="D10880">
        <v>201</v>
      </c>
      <c r="E10880">
        <v>4</v>
      </c>
      <c r="F10880">
        <v>0</v>
      </c>
      <c r="G10880">
        <v>0</v>
      </c>
      <c r="H10880">
        <v>0</v>
      </c>
      <c r="I10880" t="s">
        <v>15</v>
      </c>
      <c r="J10880" t="s">
        <v>11</v>
      </c>
      <c r="M10880" t="s">
        <v>15</v>
      </c>
      <c r="N10880">
        <v>1</v>
      </c>
      <c r="Q10880" t="s">
        <v>15</v>
      </c>
      <c r="R10880" t="s">
        <v>11</v>
      </c>
      <c r="S10880">
        <v>1</v>
      </c>
      <c r="U10880" t="s">
        <v>15</v>
      </c>
      <c r="V10880">
        <v>201</v>
      </c>
      <c r="Y10880" t="s">
        <v>15</v>
      </c>
      <c r="Z10880">
        <v>0</v>
      </c>
    </row>
    <row r="10881" spans="1:26" x14ac:dyDescent="0.25">
      <c r="A10881">
        <v>0.73</v>
      </c>
      <c r="B10881">
        <v>0.67</v>
      </c>
      <c r="C10881">
        <v>4</v>
      </c>
      <c r="D10881">
        <v>205</v>
      </c>
      <c r="E10881">
        <v>3</v>
      </c>
      <c r="F10881">
        <v>0</v>
      </c>
      <c r="G10881">
        <v>0</v>
      </c>
      <c r="H10881">
        <v>0</v>
      </c>
      <c r="I10881" t="s">
        <v>15</v>
      </c>
      <c r="J10881" t="s">
        <v>11</v>
      </c>
      <c r="M10881" t="s">
        <v>15</v>
      </c>
      <c r="N10881">
        <v>0.73</v>
      </c>
      <c r="Q10881" t="s">
        <v>15</v>
      </c>
      <c r="R10881" t="s">
        <v>11</v>
      </c>
      <c r="S10881">
        <v>0.73</v>
      </c>
      <c r="U10881" t="s">
        <v>15</v>
      </c>
      <c r="V10881">
        <v>205</v>
      </c>
      <c r="Y10881" t="s">
        <v>15</v>
      </c>
      <c r="Z10881">
        <v>0</v>
      </c>
    </row>
    <row r="10882" spans="1:26" x14ac:dyDescent="0.25">
      <c r="A10882">
        <v>0.65</v>
      </c>
      <c r="B10882">
        <v>0.67</v>
      </c>
      <c r="C10882">
        <v>3</v>
      </c>
      <c r="D10882">
        <v>240</v>
      </c>
      <c r="E10882">
        <v>2</v>
      </c>
      <c r="F10882">
        <v>1</v>
      </c>
      <c r="G10882">
        <v>0</v>
      </c>
      <c r="H10882">
        <v>0</v>
      </c>
      <c r="I10882" t="s">
        <v>15</v>
      </c>
      <c r="J10882" t="s">
        <v>11</v>
      </c>
      <c r="M10882" t="s">
        <v>15</v>
      </c>
      <c r="N10882">
        <v>0.65</v>
      </c>
      <c r="Q10882" t="s">
        <v>15</v>
      </c>
      <c r="R10882" t="s">
        <v>11</v>
      </c>
      <c r="S10882">
        <v>0.65</v>
      </c>
      <c r="U10882" t="s">
        <v>15</v>
      </c>
      <c r="V10882">
        <v>240</v>
      </c>
      <c r="Y10882" t="s">
        <v>15</v>
      </c>
      <c r="Z10882">
        <v>0</v>
      </c>
    </row>
    <row r="10883" spans="1:26" x14ac:dyDescent="0.25">
      <c r="A10883">
        <v>0.5</v>
      </c>
      <c r="B10883">
        <v>0.95</v>
      </c>
      <c r="C10883">
        <v>5</v>
      </c>
      <c r="D10883">
        <v>137</v>
      </c>
      <c r="E10883">
        <v>3</v>
      </c>
      <c r="F10883">
        <v>0</v>
      </c>
      <c r="G10883">
        <v>0</v>
      </c>
      <c r="H10883">
        <v>0</v>
      </c>
      <c r="I10883" t="s">
        <v>15</v>
      </c>
      <c r="J10883" t="s">
        <v>11</v>
      </c>
      <c r="M10883" t="s">
        <v>15</v>
      </c>
      <c r="N10883">
        <v>0.5</v>
      </c>
      <c r="Q10883" t="s">
        <v>15</v>
      </c>
      <c r="R10883" t="s">
        <v>11</v>
      </c>
      <c r="S10883">
        <v>0.5</v>
      </c>
      <c r="U10883" t="s">
        <v>15</v>
      </c>
      <c r="V10883">
        <v>137</v>
      </c>
      <c r="Y10883" t="s">
        <v>15</v>
      </c>
      <c r="Z10883">
        <v>0</v>
      </c>
    </row>
    <row r="10884" spans="1:26" x14ac:dyDescent="0.25">
      <c r="A10884">
        <v>0.94</v>
      </c>
      <c r="B10884">
        <v>0.59</v>
      </c>
      <c r="C10884">
        <v>4</v>
      </c>
      <c r="D10884">
        <v>241</v>
      </c>
      <c r="E10884">
        <v>2</v>
      </c>
      <c r="F10884">
        <v>0</v>
      </c>
      <c r="G10884">
        <v>0</v>
      </c>
      <c r="H10884">
        <v>0</v>
      </c>
      <c r="I10884" t="s">
        <v>15</v>
      </c>
      <c r="J10884" t="s">
        <v>11</v>
      </c>
      <c r="M10884" t="s">
        <v>15</v>
      </c>
      <c r="N10884">
        <v>0.94</v>
      </c>
      <c r="Q10884" t="s">
        <v>15</v>
      </c>
      <c r="R10884" t="s">
        <v>11</v>
      </c>
      <c r="S10884">
        <v>0.94</v>
      </c>
      <c r="U10884" t="s">
        <v>15</v>
      </c>
      <c r="V10884">
        <v>241</v>
      </c>
      <c r="Y10884" t="s">
        <v>15</v>
      </c>
      <c r="Z10884">
        <v>0</v>
      </c>
    </row>
    <row r="10885" spans="1:26" x14ac:dyDescent="0.25">
      <c r="A10885">
        <v>0.48</v>
      </c>
      <c r="B10885">
        <v>0.86</v>
      </c>
      <c r="C10885">
        <v>5</v>
      </c>
      <c r="D10885">
        <v>198</v>
      </c>
      <c r="E10885">
        <v>4</v>
      </c>
      <c r="F10885">
        <v>0</v>
      </c>
      <c r="G10885">
        <v>0</v>
      </c>
      <c r="H10885">
        <v>0</v>
      </c>
      <c r="I10885" t="s">
        <v>15</v>
      </c>
      <c r="J10885" t="s">
        <v>11</v>
      </c>
      <c r="M10885" t="s">
        <v>15</v>
      </c>
      <c r="N10885">
        <v>0.48</v>
      </c>
      <c r="Q10885" t="s">
        <v>15</v>
      </c>
      <c r="R10885" t="s">
        <v>11</v>
      </c>
      <c r="S10885">
        <v>0.48</v>
      </c>
      <c r="U10885" t="s">
        <v>15</v>
      </c>
      <c r="V10885">
        <v>198</v>
      </c>
      <c r="Y10885" t="s">
        <v>15</v>
      </c>
      <c r="Z10885">
        <v>0</v>
      </c>
    </row>
    <row r="10886" spans="1:26" x14ac:dyDescent="0.25">
      <c r="A10886">
        <v>0.67</v>
      </c>
      <c r="B10886">
        <v>0.87</v>
      </c>
      <c r="C10886">
        <v>5</v>
      </c>
      <c r="D10886">
        <v>254</v>
      </c>
      <c r="E10886">
        <v>2</v>
      </c>
      <c r="F10886">
        <v>0</v>
      </c>
      <c r="G10886">
        <v>0</v>
      </c>
      <c r="H10886">
        <v>0</v>
      </c>
      <c r="I10886" t="s">
        <v>16</v>
      </c>
      <c r="J10886" t="s">
        <v>11</v>
      </c>
      <c r="M10886" t="s">
        <v>16</v>
      </c>
      <c r="N10886">
        <v>0.67</v>
      </c>
      <c r="Q10886" t="s">
        <v>16</v>
      </c>
      <c r="R10886" t="s">
        <v>11</v>
      </c>
      <c r="S10886">
        <v>0.67</v>
      </c>
      <c r="U10886" t="s">
        <v>16</v>
      </c>
      <c r="V10886">
        <v>254</v>
      </c>
      <c r="Y10886" t="s">
        <v>16</v>
      </c>
      <c r="Z10886">
        <v>0</v>
      </c>
    </row>
    <row r="10887" spans="1:26" x14ac:dyDescent="0.25">
      <c r="A10887">
        <v>0.73</v>
      </c>
      <c r="B10887">
        <v>0.94</v>
      </c>
      <c r="C10887">
        <v>4</v>
      </c>
      <c r="D10887">
        <v>262</v>
      </c>
      <c r="E10887">
        <v>3</v>
      </c>
      <c r="F10887">
        <v>0</v>
      </c>
      <c r="G10887">
        <v>0</v>
      </c>
      <c r="H10887">
        <v>0</v>
      </c>
      <c r="I10887" t="s">
        <v>16</v>
      </c>
      <c r="J10887" t="s">
        <v>11</v>
      </c>
      <c r="M10887" t="s">
        <v>16</v>
      </c>
      <c r="N10887">
        <v>0.73</v>
      </c>
      <c r="Q10887" t="s">
        <v>16</v>
      </c>
      <c r="R10887" t="s">
        <v>11</v>
      </c>
      <c r="S10887">
        <v>0.73</v>
      </c>
      <c r="U10887" t="s">
        <v>16</v>
      </c>
      <c r="V10887">
        <v>262</v>
      </c>
      <c r="Y10887" t="s">
        <v>16</v>
      </c>
      <c r="Z10887">
        <v>0</v>
      </c>
    </row>
    <row r="10888" spans="1:26" x14ac:dyDescent="0.25">
      <c r="A10888">
        <v>0.63</v>
      </c>
      <c r="B10888">
        <v>0.71</v>
      </c>
      <c r="C10888">
        <v>4</v>
      </c>
      <c r="D10888">
        <v>244</v>
      </c>
      <c r="E10888">
        <v>2</v>
      </c>
      <c r="F10888">
        <v>0</v>
      </c>
      <c r="G10888">
        <v>0</v>
      </c>
      <c r="H10888">
        <v>0</v>
      </c>
      <c r="I10888" t="s">
        <v>16</v>
      </c>
      <c r="J10888" t="s">
        <v>11</v>
      </c>
      <c r="M10888" t="s">
        <v>16</v>
      </c>
      <c r="N10888">
        <v>0.63</v>
      </c>
      <c r="Q10888" t="s">
        <v>16</v>
      </c>
      <c r="R10888" t="s">
        <v>11</v>
      </c>
      <c r="S10888">
        <v>0.63</v>
      </c>
      <c r="U10888" t="s">
        <v>16</v>
      </c>
      <c r="V10888">
        <v>244</v>
      </c>
      <c r="Y10888" t="s">
        <v>16</v>
      </c>
      <c r="Z10888">
        <v>0</v>
      </c>
    </row>
    <row r="10889" spans="1:26" x14ac:dyDescent="0.25">
      <c r="A10889">
        <v>0.84</v>
      </c>
      <c r="B10889">
        <v>0.84</v>
      </c>
      <c r="C10889">
        <v>4</v>
      </c>
      <c r="D10889">
        <v>266</v>
      </c>
      <c r="E10889">
        <v>3</v>
      </c>
      <c r="F10889">
        <v>0</v>
      </c>
      <c r="G10889">
        <v>0</v>
      </c>
      <c r="H10889">
        <v>0</v>
      </c>
      <c r="I10889" t="s">
        <v>16</v>
      </c>
      <c r="J10889" t="s">
        <v>11</v>
      </c>
      <c r="M10889" t="s">
        <v>16</v>
      </c>
      <c r="N10889">
        <v>0.84</v>
      </c>
      <c r="Q10889" t="s">
        <v>16</v>
      </c>
      <c r="R10889" t="s">
        <v>11</v>
      </c>
      <c r="S10889">
        <v>0.84</v>
      </c>
      <c r="U10889" t="s">
        <v>16</v>
      </c>
      <c r="V10889">
        <v>266</v>
      </c>
      <c r="Y10889" t="s">
        <v>16</v>
      </c>
      <c r="Z10889">
        <v>0</v>
      </c>
    </row>
    <row r="10890" spans="1:26" x14ac:dyDescent="0.25">
      <c r="A10890">
        <v>0.2</v>
      </c>
      <c r="B10890">
        <v>0.94</v>
      </c>
      <c r="C10890">
        <v>6</v>
      </c>
      <c r="D10890">
        <v>191</v>
      </c>
      <c r="E10890">
        <v>5</v>
      </c>
      <c r="F10890">
        <v>0</v>
      </c>
      <c r="G10890">
        <v>0</v>
      </c>
      <c r="H10890">
        <v>0</v>
      </c>
      <c r="I10890" t="s">
        <v>16</v>
      </c>
      <c r="J10890" t="s">
        <v>11</v>
      </c>
      <c r="M10890" t="s">
        <v>16</v>
      </c>
      <c r="N10890">
        <v>0.2</v>
      </c>
      <c r="Q10890" t="s">
        <v>16</v>
      </c>
      <c r="R10890" t="s">
        <v>11</v>
      </c>
      <c r="S10890">
        <v>0.2</v>
      </c>
      <c r="U10890" t="s">
        <v>16</v>
      </c>
      <c r="V10890">
        <v>191</v>
      </c>
      <c r="Y10890" t="s">
        <v>16</v>
      </c>
      <c r="Z10890">
        <v>0</v>
      </c>
    </row>
    <row r="10891" spans="1:26" x14ac:dyDescent="0.25">
      <c r="A10891">
        <v>0.76</v>
      </c>
      <c r="B10891">
        <v>0.56999999999999995</v>
      </c>
      <c r="C10891">
        <v>3</v>
      </c>
      <c r="D10891">
        <v>148</v>
      </c>
      <c r="E10891">
        <v>3</v>
      </c>
      <c r="F10891">
        <v>1</v>
      </c>
      <c r="G10891">
        <v>0</v>
      </c>
      <c r="H10891">
        <v>0</v>
      </c>
      <c r="I10891" t="s">
        <v>16</v>
      </c>
      <c r="J10891" t="s">
        <v>11</v>
      </c>
      <c r="M10891" t="s">
        <v>16</v>
      </c>
      <c r="N10891">
        <v>0.76</v>
      </c>
      <c r="Q10891" t="s">
        <v>16</v>
      </c>
      <c r="R10891" t="s">
        <v>11</v>
      </c>
      <c r="S10891">
        <v>0.76</v>
      </c>
      <c r="U10891" t="s">
        <v>16</v>
      </c>
      <c r="V10891">
        <v>148</v>
      </c>
      <c r="Y10891" t="s">
        <v>16</v>
      </c>
      <c r="Z10891">
        <v>0</v>
      </c>
    </row>
    <row r="10892" spans="1:26" x14ac:dyDescent="0.25">
      <c r="A10892">
        <v>0.55000000000000004</v>
      </c>
      <c r="B10892">
        <v>0.54</v>
      </c>
      <c r="C10892">
        <v>3</v>
      </c>
      <c r="D10892">
        <v>233</v>
      </c>
      <c r="E10892">
        <v>2</v>
      </c>
      <c r="F10892">
        <v>0</v>
      </c>
      <c r="G10892">
        <v>0</v>
      </c>
      <c r="H10892">
        <v>0</v>
      </c>
      <c r="I10892" t="s">
        <v>16</v>
      </c>
      <c r="J10892" t="s">
        <v>11</v>
      </c>
      <c r="M10892" t="s">
        <v>16</v>
      </c>
      <c r="N10892">
        <v>0.55000000000000004</v>
      </c>
      <c r="Q10892" t="s">
        <v>16</v>
      </c>
      <c r="R10892" t="s">
        <v>11</v>
      </c>
      <c r="S10892">
        <v>0.55000000000000004</v>
      </c>
      <c r="U10892" t="s">
        <v>16</v>
      </c>
      <c r="V10892">
        <v>233</v>
      </c>
      <c r="Y10892" t="s">
        <v>16</v>
      </c>
      <c r="Z10892">
        <v>0</v>
      </c>
    </row>
    <row r="10893" spans="1:26" x14ac:dyDescent="0.25">
      <c r="A10893">
        <v>0.8</v>
      </c>
      <c r="B10893">
        <v>0.55000000000000004</v>
      </c>
      <c r="C10893">
        <v>4</v>
      </c>
      <c r="D10893">
        <v>178</v>
      </c>
      <c r="E10893">
        <v>2</v>
      </c>
      <c r="F10893">
        <v>1</v>
      </c>
      <c r="G10893">
        <v>0</v>
      </c>
      <c r="H10893">
        <v>0</v>
      </c>
      <c r="I10893" t="s">
        <v>16</v>
      </c>
      <c r="J10893" t="s">
        <v>11</v>
      </c>
      <c r="M10893" t="s">
        <v>16</v>
      </c>
      <c r="N10893">
        <v>0.8</v>
      </c>
      <c r="Q10893" t="s">
        <v>16</v>
      </c>
      <c r="R10893" t="s">
        <v>11</v>
      </c>
      <c r="S10893">
        <v>0.8</v>
      </c>
      <c r="U10893" t="s">
        <v>16</v>
      </c>
      <c r="V10893">
        <v>178</v>
      </c>
      <c r="Y10893" t="s">
        <v>16</v>
      </c>
      <c r="Z10893">
        <v>0</v>
      </c>
    </row>
    <row r="10894" spans="1:26" x14ac:dyDescent="0.25">
      <c r="A10894">
        <v>0.64</v>
      </c>
      <c r="B10894">
        <v>0.91</v>
      </c>
      <c r="C10894">
        <v>3</v>
      </c>
      <c r="D10894">
        <v>165</v>
      </c>
      <c r="E10894">
        <v>3</v>
      </c>
      <c r="F10894">
        <v>1</v>
      </c>
      <c r="G10894">
        <v>0</v>
      </c>
      <c r="H10894">
        <v>0</v>
      </c>
      <c r="I10894" t="s">
        <v>16</v>
      </c>
      <c r="J10894" t="s">
        <v>11</v>
      </c>
      <c r="M10894" t="s">
        <v>16</v>
      </c>
      <c r="N10894">
        <v>0.64</v>
      </c>
      <c r="Q10894" t="s">
        <v>16</v>
      </c>
      <c r="R10894" t="s">
        <v>11</v>
      </c>
      <c r="S10894">
        <v>0.64</v>
      </c>
      <c r="U10894" t="s">
        <v>16</v>
      </c>
      <c r="V10894">
        <v>165</v>
      </c>
      <c r="Y10894" t="s">
        <v>16</v>
      </c>
      <c r="Z10894">
        <v>0</v>
      </c>
    </row>
    <row r="10895" spans="1:26" x14ac:dyDescent="0.25">
      <c r="A10895">
        <v>0.59</v>
      </c>
      <c r="B10895">
        <v>0.97</v>
      </c>
      <c r="C10895">
        <v>5</v>
      </c>
      <c r="D10895">
        <v>179</v>
      </c>
      <c r="E10895">
        <v>6</v>
      </c>
      <c r="F10895">
        <v>0</v>
      </c>
      <c r="G10895">
        <v>0</v>
      </c>
      <c r="H10895">
        <v>0</v>
      </c>
      <c r="I10895" t="s">
        <v>16</v>
      </c>
      <c r="J10895" t="s">
        <v>12</v>
      </c>
      <c r="M10895" t="s">
        <v>16</v>
      </c>
      <c r="N10895">
        <v>0.59</v>
      </c>
      <c r="Q10895" t="s">
        <v>16</v>
      </c>
      <c r="R10895" t="s">
        <v>12</v>
      </c>
      <c r="S10895">
        <v>0.59</v>
      </c>
      <c r="U10895" t="s">
        <v>16</v>
      </c>
      <c r="V10895">
        <v>179</v>
      </c>
      <c r="Y10895" t="s">
        <v>16</v>
      </c>
      <c r="Z10895">
        <v>0</v>
      </c>
    </row>
    <row r="10896" spans="1:26" x14ac:dyDescent="0.25">
      <c r="A10896">
        <v>0.92</v>
      </c>
      <c r="B10896">
        <v>0.98</v>
      </c>
      <c r="C10896">
        <v>3</v>
      </c>
      <c r="D10896">
        <v>149</v>
      </c>
      <c r="E10896">
        <v>3</v>
      </c>
      <c r="F10896">
        <v>0</v>
      </c>
      <c r="G10896">
        <v>0</v>
      </c>
      <c r="H10896">
        <v>0</v>
      </c>
      <c r="I10896" t="s">
        <v>16</v>
      </c>
      <c r="J10896" t="s">
        <v>12</v>
      </c>
      <c r="M10896" t="s">
        <v>16</v>
      </c>
      <c r="N10896">
        <v>0.92</v>
      </c>
      <c r="Q10896" t="s">
        <v>16</v>
      </c>
      <c r="R10896" t="s">
        <v>12</v>
      </c>
      <c r="S10896">
        <v>0.92</v>
      </c>
      <c r="U10896" t="s">
        <v>16</v>
      </c>
      <c r="V10896">
        <v>149</v>
      </c>
      <c r="Y10896" t="s">
        <v>16</v>
      </c>
      <c r="Z10896">
        <v>0</v>
      </c>
    </row>
    <row r="10897" spans="1:26" x14ac:dyDescent="0.25">
      <c r="A10897">
        <v>0.75</v>
      </c>
      <c r="B10897">
        <v>0.76</v>
      </c>
      <c r="C10897">
        <v>3</v>
      </c>
      <c r="D10897">
        <v>269</v>
      </c>
      <c r="E10897">
        <v>2</v>
      </c>
      <c r="F10897">
        <v>1</v>
      </c>
      <c r="G10897">
        <v>0</v>
      </c>
      <c r="H10897">
        <v>0</v>
      </c>
      <c r="I10897" t="s">
        <v>15</v>
      </c>
      <c r="J10897" t="s">
        <v>12</v>
      </c>
      <c r="M10897" t="s">
        <v>15</v>
      </c>
      <c r="N10897">
        <v>0.75</v>
      </c>
      <c r="Q10897" t="s">
        <v>15</v>
      </c>
      <c r="R10897" t="s">
        <v>12</v>
      </c>
      <c r="S10897">
        <v>0.75</v>
      </c>
      <c r="U10897" t="s">
        <v>15</v>
      </c>
      <c r="V10897">
        <v>269</v>
      </c>
      <c r="Y10897" t="s">
        <v>15</v>
      </c>
      <c r="Z10897">
        <v>0</v>
      </c>
    </row>
    <row r="10898" spans="1:26" x14ac:dyDescent="0.25">
      <c r="A10898">
        <v>0.69</v>
      </c>
      <c r="B10898">
        <v>0.74</v>
      </c>
      <c r="C10898">
        <v>5</v>
      </c>
      <c r="D10898">
        <v>227</v>
      </c>
      <c r="E10898">
        <v>2</v>
      </c>
      <c r="F10898">
        <v>0</v>
      </c>
      <c r="G10898">
        <v>0</v>
      </c>
      <c r="H10898">
        <v>0</v>
      </c>
      <c r="I10898" t="s">
        <v>15</v>
      </c>
      <c r="J10898" t="s">
        <v>12</v>
      </c>
      <c r="M10898" t="s">
        <v>15</v>
      </c>
      <c r="N10898">
        <v>0.69</v>
      </c>
      <c r="Q10898" t="s">
        <v>15</v>
      </c>
      <c r="R10898" t="s">
        <v>12</v>
      </c>
      <c r="S10898">
        <v>0.69</v>
      </c>
      <c r="U10898" t="s">
        <v>15</v>
      </c>
      <c r="V10898">
        <v>227</v>
      </c>
      <c r="Y10898" t="s">
        <v>15</v>
      </c>
      <c r="Z10898">
        <v>0</v>
      </c>
    </row>
    <row r="10899" spans="1:26" x14ac:dyDescent="0.25">
      <c r="A10899">
        <v>0.82</v>
      </c>
      <c r="B10899">
        <v>0.93</v>
      </c>
      <c r="C10899">
        <v>3</v>
      </c>
      <c r="D10899">
        <v>247</v>
      </c>
      <c r="E10899">
        <v>3</v>
      </c>
      <c r="F10899">
        <v>0</v>
      </c>
      <c r="G10899">
        <v>0</v>
      </c>
      <c r="H10899">
        <v>0</v>
      </c>
      <c r="I10899" t="s">
        <v>15</v>
      </c>
      <c r="J10899" t="s">
        <v>12</v>
      </c>
      <c r="M10899" t="s">
        <v>15</v>
      </c>
      <c r="N10899">
        <v>0.82</v>
      </c>
      <c r="Q10899" t="s">
        <v>15</v>
      </c>
      <c r="R10899" t="s">
        <v>12</v>
      </c>
      <c r="S10899">
        <v>0.82</v>
      </c>
      <c r="U10899" t="s">
        <v>15</v>
      </c>
      <c r="V10899">
        <v>247</v>
      </c>
      <c r="Y10899" t="s">
        <v>15</v>
      </c>
      <c r="Z10899">
        <v>0</v>
      </c>
    </row>
    <row r="10900" spans="1:26" x14ac:dyDescent="0.25">
      <c r="A10900">
        <v>0.88</v>
      </c>
      <c r="B10900">
        <v>0.85</v>
      </c>
      <c r="C10900">
        <v>3</v>
      </c>
      <c r="D10900">
        <v>220</v>
      </c>
      <c r="E10900">
        <v>3</v>
      </c>
      <c r="F10900">
        <v>0</v>
      </c>
      <c r="G10900">
        <v>0</v>
      </c>
      <c r="H10900">
        <v>0</v>
      </c>
      <c r="I10900" t="s">
        <v>17</v>
      </c>
      <c r="J10900" t="s">
        <v>12</v>
      </c>
      <c r="M10900" t="s">
        <v>17</v>
      </c>
      <c r="N10900">
        <v>0.88</v>
      </c>
      <c r="Q10900" t="s">
        <v>17</v>
      </c>
      <c r="R10900" t="s">
        <v>12</v>
      </c>
      <c r="S10900">
        <v>0.88</v>
      </c>
      <c r="U10900" t="s">
        <v>17</v>
      </c>
      <c r="V10900">
        <v>220</v>
      </c>
      <c r="Y10900" t="s">
        <v>17</v>
      </c>
      <c r="Z10900">
        <v>0</v>
      </c>
    </row>
    <row r="10901" spans="1:26" x14ac:dyDescent="0.25">
      <c r="A10901">
        <v>0.89</v>
      </c>
      <c r="B10901">
        <v>0.91</v>
      </c>
      <c r="C10901">
        <v>3</v>
      </c>
      <c r="D10901">
        <v>233</v>
      </c>
      <c r="E10901">
        <v>2</v>
      </c>
      <c r="F10901">
        <v>0</v>
      </c>
      <c r="G10901">
        <v>0</v>
      </c>
      <c r="H10901">
        <v>0</v>
      </c>
      <c r="I10901" t="s">
        <v>18</v>
      </c>
      <c r="J10901" t="s">
        <v>12</v>
      </c>
      <c r="M10901" t="s">
        <v>18</v>
      </c>
      <c r="N10901">
        <v>0.89</v>
      </c>
      <c r="Q10901" t="s">
        <v>18</v>
      </c>
      <c r="R10901" t="s">
        <v>12</v>
      </c>
      <c r="S10901">
        <v>0.89</v>
      </c>
      <c r="U10901" t="s">
        <v>18</v>
      </c>
      <c r="V10901">
        <v>233</v>
      </c>
      <c r="Y10901" t="s">
        <v>18</v>
      </c>
      <c r="Z10901">
        <v>0</v>
      </c>
    </row>
    <row r="10902" spans="1:26" x14ac:dyDescent="0.25">
      <c r="A10902">
        <v>1</v>
      </c>
      <c r="B10902">
        <v>0.79</v>
      </c>
      <c r="C10902">
        <v>5</v>
      </c>
      <c r="D10902">
        <v>171</v>
      </c>
      <c r="E10902">
        <v>5</v>
      </c>
      <c r="F10902">
        <v>0</v>
      </c>
      <c r="G10902">
        <v>0</v>
      </c>
      <c r="H10902">
        <v>0</v>
      </c>
      <c r="I10902" t="s">
        <v>18</v>
      </c>
      <c r="J10902" t="s">
        <v>12</v>
      </c>
      <c r="M10902" t="s">
        <v>18</v>
      </c>
      <c r="N10902">
        <v>1</v>
      </c>
      <c r="Q10902" t="s">
        <v>18</v>
      </c>
      <c r="R10902" t="s">
        <v>12</v>
      </c>
      <c r="S10902">
        <v>1</v>
      </c>
      <c r="U10902" t="s">
        <v>18</v>
      </c>
      <c r="V10902">
        <v>171</v>
      </c>
      <c r="Y10902" t="s">
        <v>18</v>
      </c>
      <c r="Z10902">
        <v>0</v>
      </c>
    </row>
    <row r="10903" spans="1:26" x14ac:dyDescent="0.25">
      <c r="A10903">
        <v>0.66</v>
      </c>
      <c r="B10903">
        <v>0.91</v>
      </c>
      <c r="C10903">
        <v>4</v>
      </c>
      <c r="D10903">
        <v>234</v>
      </c>
      <c r="E10903">
        <v>2</v>
      </c>
      <c r="F10903">
        <v>1</v>
      </c>
      <c r="G10903">
        <v>0</v>
      </c>
      <c r="H10903">
        <v>0</v>
      </c>
      <c r="I10903" t="s">
        <v>18</v>
      </c>
      <c r="J10903" t="s">
        <v>12</v>
      </c>
      <c r="M10903" t="s">
        <v>18</v>
      </c>
      <c r="N10903">
        <v>0.66</v>
      </c>
      <c r="Q10903" t="s">
        <v>18</v>
      </c>
      <c r="R10903" t="s">
        <v>12</v>
      </c>
      <c r="S10903">
        <v>0.66</v>
      </c>
      <c r="U10903" t="s">
        <v>18</v>
      </c>
      <c r="V10903">
        <v>234</v>
      </c>
      <c r="Y10903" t="s">
        <v>18</v>
      </c>
      <c r="Z10903">
        <v>0</v>
      </c>
    </row>
    <row r="10904" spans="1:26" x14ac:dyDescent="0.25">
      <c r="A10904">
        <v>0.76</v>
      </c>
      <c r="B10904">
        <v>0.92</v>
      </c>
      <c r="C10904">
        <v>3</v>
      </c>
      <c r="D10904">
        <v>176</v>
      </c>
      <c r="E10904">
        <v>2</v>
      </c>
      <c r="F10904">
        <v>0</v>
      </c>
      <c r="G10904">
        <v>0</v>
      </c>
      <c r="H10904">
        <v>0</v>
      </c>
      <c r="I10904" t="s">
        <v>18</v>
      </c>
      <c r="J10904" t="s">
        <v>12</v>
      </c>
      <c r="M10904" t="s">
        <v>18</v>
      </c>
      <c r="N10904">
        <v>0.76</v>
      </c>
      <c r="Q10904" t="s">
        <v>18</v>
      </c>
      <c r="R10904" t="s">
        <v>12</v>
      </c>
      <c r="S10904">
        <v>0.76</v>
      </c>
      <c r="U10904" t="s">
        <v>18</v>
      </c>
      <c r="V10904">
        <v>176</v>
      </c>
      <c r="Y10904" t="s">
        <v>18</v>
      </c>
      <c r="Z10904">
        <v>0</v>
      </c>
    </row>
    <row r="10905" spans="1:26" x14ac:dyDescent="0.25">
      <c r="A10905">
        <v>0.8</v>
      </c>
      <c r="B10905">
        <v>0.62</v>
      </c>
      <c r="C10905">
        <v>5</v>
      </c>
      <c r="D10905">
        <v>190</v>
      </c>
      <c r="E10905">
        <v>4</v>
      </c>
      <c r="F10905">
        <v>1</v>
      </c>
      <c r="G10905">
        <v>0</v>
      </c>
      <c r="H10905">
        <v>0</v>
      </c>
      <c r="I10905" t="s">
        <v>18</v>
      </c>
      <c r="J10905" t="s">
        <v>12</v>
      </c>
      <c r="M10905" t="s">
        <v>18</v>
      </c>
      <c r="N10905">
        <v>0.8</v>
      </c>
      <c r="Q10905" t="s">
        <v>18</v>
      </c>
      <c r="R10905" t="s">
        <v>12</v>
      </c>
      <c r="S10905">
        <v>0.8</v>
      </c>
      <c r="U10905" t="s">
        <v>18</v>
      </c>
      <c r="V10905">
        <v>190</v>
      </c>
      <c r="Y10905" t="s">
        <v>18</v>
      </c>
      <c r="Z10905">
        <v>0</v>
      </c>
    </row>
    <row r="10906" spans="1:26" x14ac:dyDescent="0.25">
      <c r="A10906">
        <v>0.57999999999999996</v>
      </c>
      <c r="B10906">
        <v>0.86</v>
      </c>
      <c r="C10906">
        <v>4</v>
      </c>
      <c r="D10906">
        <v>168</v>
      </c>
      <c r="E10906">
        <v>2</v>
      </c>
      <c r="F10906">
        <v>0</v>
      </c>
      <c r="G10906">
        <v>0</v>
      </c>
      <c r="H10906">
        <v>0</v>
      </c>
      <c r="I10906" t="s">
        <v>19</v>
      </c>
      <c r="J10906" t="s">
        <v>12</v>
      </c>
      <c r="M10906" t="s">
        <v>19</v>
      </c>
      <c r="N10906">
        <v>0.57999999999999996</v>
      </c>
      <c r="Q10906" t="s">
        <v>19</v>
      </c>
      <c r="R10906" t="s">
        <v>12</v>
      </c>
      <c r="S10906">
        <v>0.57999999999999996</v>
      </c>
      <c r="U10906" t="s">
        <v>19</v>
      </c>
      <c r="V10906">
        <v>168</v>
      </c>
      <c r="Y10906" t="s">
        <v>19</v>
      </c>
      <c r="Z10906">
        <v>0</v>
      </c>
    </row>
    <row r="10907" spans="1:26" x14ac:dyDescent="0.25">
      <c r="A10907">
        <v>0.73</v>
      </c>
      <c r="B10907">
        <v>0.93</v>
      </c>
      <c r="C10907">
        <v>3</v>
      </c>
      <c r="D10907">
        <v>205</v>
      </c>
      <c r="E10907">
        <v>3</v>
      </c>
      <c r="F10907">
        <v>0</v>
      </c>
      <c r="G10907">
        <v>0</v>
      </c>
      <c r="H10907">
        <v>0</v>
      </c>
      <c r="I10907" t="s">
        <v>19</v>
      </c>
      <c r="J10907" t="s">
        <v>20</v>
      </c>
      <c r="M10907" t="s">
        <v>19</v>
      </c>
      <c r="N10907">
        <v>0.73</v>
      </c>
      <c r="Q10907" t="s">
        <v>19</v>
      </c>
      <c r="R10907" t="s">
        <v>20</v>
      </c>
      <c r="S10907">
        <v>0.73</v>
      </c>
      <c r="U10907" t="s">
        <v>19</v>
      </c>
      <c r="V10907">
        <v>205</v>
      </c>
      <c r="Y10907" t="s">
        <v>19</v>
      </c>
      <c r="Z10907">
        <v>0</v>
      </c>
    </row>
    <row r="10908" spans="1:26" x14ac:dyDescent="0.25">
      <c r="A10908">
        <v>1</v>
      </c>
      <c r="B10908">
        <v>0.73</v>
      </c>
      <c r="C10908">
        <v>5</v>
      </c>
      <c r="D10908">
        <v>189</v>
      </c>
      <c r="E10908">
        <v>3</v>
      </c>
      <c r="F10908">
        <v>1</v>
      </c>
      <c r="G10908">
        <v>0</v>
      </c>
      <c r="H10908">
        <v>0</v>
      </c>
      <c r="I10908" t="s">
        <v>19</v>
      </c>
      <c r="J10908" t="s">
        <v>11</v>
      </c>
      <c r="M10908" t="s">
        <v>19</v>
      </c>
      <c r="N10908">
        <v>1</v>
      </c>
      <c r="Q10908" t="s">
        <v>19</v>
      </c>
      <c r="R10908" t="s">
        <v>11</v>
      </c>
      <c r="S10908">
        <v>1</v>
      </c>
      <c r="U10908" t="s">
        <v>19</v>
      </c>
      <c r="V10908">
        <v>189</v>
      </c>
      <c r="Y10908" t="s">
        <v>19</v>
      </c>
      <c r="Z10908">
        <v>0</v>
      </c>
    </row>
    <row r="10909" spans="1:26" x14ac:dyDescent="0.25">
      <c r="A10909">
        <v>0.18</v>
      </c>
      <c r="B10909">
        <v>0.9</v>
      </c>
      <c r="C10909">
        <v>4</v>
      </c>
      <c r="D10909">
        <v>282</v>
      </c>
      <c r="E10909">
        <v>4</v>
      </c>
      <c r="F10909">
        <v>0</v>
      </c>
      <c r="G10909">
        <v>0</v>
      </c>
      <c r="H10909">
        <v>0</v>
      </c>
      <c r="I10909" t="s">
        <v>19</v>
      </c>
      <c r="J10909" t="s">
        <v>12</v>
      </c>
      <c r="M10909" t="s">
        <v>19</v>
      </c>
      <c r="N10909">
        <v>0.18</v>
      </c>
      <c r="Q10909" t="s">
        <v>19</v>
      </c>
      <c r="R10909" t="s">
        <v>12</v>
      </c>
      <c r="S10909">
        <v>0.18</v>
      </c>
      <c r="U10909" t="s">
        <v>19</v>
      </c>
      <c r="V10909">
        <v>282</v>
      </c>
      <c r="Y10909" t="s">
        <v>19</v>
      </c>
      <c r="Z10909">
        <v>0</v>
      </c>
    </row>
    <row r="10910" spans="1:26" x14ac:dyDescent="0.25">
      <c r="A10910">
        <v>0.47</v>
      </c>
      <c r="B10910">
        <v>0.46</v>
      </c>
      <c r="C10910">
        <v>2</v>
      </c>
      <c r="D10910">
        <v>152</v>
      </c>
      <c r="E10910">
        <v>2</v>
      </c>
      <c r="F10910">
        <v>0</v>
      </c>
      <c r="G10910">
        <v>0</v>
      </c>
      <c r="H10910">
        <v>0</v>
      </c>
      <c r="I10910" t="s">
        <v>18</v>
      </c>
      <c r="J10910" t="s">
        <v>12</v>
      </c>
      <c r="M10910" t="s">
        <v>18</v>
      </c>
      <c r="N10910">
        <v>0.47</v>
      </c>
      <c r="Q10910" t="s">
        <v>18</v>
      </c>
      <c r="R10910" t="s">
        <v>12</v>
      </c>
      <c r="S10910">
        <v>0.47</v>
      </c>
      <c r="U10910" t="s">
        <v>18</v>
      </c>
      <c r="V10910">
        <v>152</v>
      </c>
      <c r="Y10910" t="s">
        <v>18</v>
      </c>
      <c r="Z10910">
        <v>0</v>
      </c>
    </row>
    <row r="10911" spans="1:26" x14ac:dyDescent="0.25">
      <c r="A10911">
        <v>0.92</v>
      </c>
      <c r="B10911">
        <v>0.64</v>
      </c>
      <c r="C10911">
        <v>4</v>
      </c>
      <c r="D10911">
        <v>217</v>
      </c>
      <c r="E10911">
        <v>4</v>
      </c>
      <c r="F10911">
        <v>0</v>
      </c>
      <c r="G10911">
        <v>0</v>
      </c>
      <c r="H10911">
        <v>0</v>
      </c>
      <c r="I10911" t="s">
        <v>22</v>
      </c>
      <c r="J10911" t="s">
        <v>12</v>
      </c>
      <c r="M10911" t="s">
        <v>22</v>
      </c>
      <c r="N10911">
        <v>0.92</v>
      </c>
      <c r="Q10911" t="s">
        <v>22</v>
      </c>
      <c r="R10911" t="s">
        <v>12</v>
      </c>
      <c r="S10911">
        <v>0.92</v>
      </c>
      <c r="U10911" t="s">
        <v>22</v>
      </c>
      <c r="V10911">
        <v>217</v>
      </c>
      <c r="Y10911" t="s">
        <v>22</v>
      </c>
      <c r="Z10911">
        <v>0</v>
      </c>
    </row>
    <row r="10912" spans="1:26" x14ac:dyDescent="0.25">
      <c r="A10912">
        <v>0.51</v>
      </c>
      <c r="B10912">
        <v>0.5</v>
      </c>
      <c r="C10912">
        <v>4</v>
      </c>
      <c r="D10912">
        <v>130</v>
      </c>
      <c r="E10912">
        <v>3</v>
      </c>
      <c r="F10912">
        <v>0</v>
      </c>
      <c r="G10912">
        <v>0</v>
      </c>
      <c r="H10912">
        <v>0</v>
      </c>
      <c r="I10912" t="s">
        <v>22</v>
      </c>
      <c r="J10912" t="s">
        <v>12</v>
      </c>
      <c r="M10912" t="s">
        <v>22</v>
      </c>
      <c r="N10912">
        <v>0.51</v>
      </c>
      <c r="Q10912" t="s">
        <v>22</v>
      </c>
      <c r="R10912" t="s">
        <v>12</v>
      </c>
      <c r="S10912">
        <v>0.51</v>
      </c>
      <c r="U10912" t="s">
        <v>22</v>
      </c>
      <c r="V10912">
        <v>130</v>
      </c>
      <c r="Y10912" t="s">
        <v>22</v>
      </c>
      <c r="Z10912">
        <v>0</v>
      </c>
    </row>
    <row r="10913" spans="1:26" x14ac:dyDescent="0.25">
      <c r="A10913">
        <v>0.81</v>
      </c>
      <c r="B10913">
        <v>0.62</v>
      </c>
      <c r="C10913">
        <v>4</v>
      </c>
      <c r="D10913">
        <v>153</v>
      </c>
      <c r="E10913">
        <v>4</v>
      </c>
      <c r="F10913">
        <v>0</v>
      </c>
      <c r="G10913">
        <v>0</v>
      </c>
      <c r="H10913">
        <v>0</v>
      </c>
      <c r="I10913" t="s">
        <v>22</v>
      </c>
      <c r="J10913" t="s">
        <v>11</v>
      </c>
      <c r="M10913" t="s">
        <v>22</v>
      </c>
      <c r="N10913">
        <v>0.81</v>
      </c>
      <c r="Q10913" t="s">
        <v>22</v>
      </c>
      <c r="R10913" t="s">
        <v>11</v>
      </c>
      <c r="S10913">
        <v>0.81</v>
      </c>
      <c r="U10913" t="s">
        <v>22</v>
      </c>
      <c r="V10913">
        <v>153</v>
      </c>
      <c r="Y10913" t="s">
        <v>22</v>
      </c>
      <c r="Z10913">
        <v>0</v>
      </c>
    </row>
    <row r="10914" spans="1:26" x14ac:dyDescent="0.25">
      <c r="A10914">
        <v>0.52</v>
      </c>
      <c r="B10914">
        <v>0.56999999999999995</v>
      </c>
      <c r="C10914">
        <v>3</v>
      </c>
      <c r="D10914">
        <v>270</v>
      </c>
      <c r="E10914">
        <v>3</v>
      </c>
      <c r="F10914">
        <v>0</v>
      </c>
      <c r="G10914">
        <v>0</v>
      </c>
      <c r="H10914">
        <v>0</v>
      </c>
      <c r="I10914" t="s">
        <v>22</v>
      </c>
      <c r="J10914" t="s">
        <v>11</v>
      </c>
      <c r="M10914" t="s">
        <v>22</v>
      </c>
      <c r="N10914">
        <v>0.52</v>
      </c>
      <c r="Q10914" t="s">
        <v>22</v>
      </c>
      <c r="R10914" t="s">
        <v>11</v>
      </c>
      <c r="S10914">
        <v>0.52</v>
      </c>
      <c r="U10914" t="s">
        <v>22</v>
      </c>
      <c r="V10914">
        <v>270</v>
      </c>
      <c r="Y10914" t="s">
        <v>22</v>
      </c>
      <c r="Z10914">
        <v>0</v>
      </c>
    </row>
    <row r="10915" spans="1:26" x14ac:dyDescent="0.25">
      <c r="A10915">
        <v>0.95</v>
      </c>
      <c r="B10915">
        <v>0.96</v>
      </c>
      <c r="C10915">
        <v>3</v>
      </c>
      <c r="D10915">
        <v>220</v>
      </c>
      <c r="E10915">
        <v>3</v>
      </c>
      <c r="F10915">
        <v>0</v>
      </c>
      <c r="G10915">
        <v>0</v>
      </c>
      <c r="H10915">
        <v>0</v>
      </c>
      <c r="I10915" t="s">
        <v>22</v>
      </c>
      <c r="J10915" t="s">
        <v>11</v>
      </c>
      <c r="M10915" t="s">
        <v>22</v>
      </c>
      <c r="N10915">
        <v>0.95</v>
      </c>
      <c r="Q10915" t="s">
        <v>22</v>
      </c>
      <c r="R10915" t="s">
        <v>11</v>
      </c>
      <c r="S10915">
        <v>0.95</v>
      </c>
      <c r="U10915" t="s">
        <v>22</v>
      </c>
      <c r="V10915">
        <v>220</v>
      </c>
      <c r="Y10915" t="s">
        <v>22</v>
      </c>
      <c r="Z10915">
        <v>0</v>
      </c>
    </row>
    <row r="10916" spans="1:26" x14ac:dyDescent="0.25">
      <c r="A10916">
        <v>0.93</v>
      </c>
      <c r="B10916">
        <v>0.64</v>
      </c>
      <c r="C10916">
        <v>4</v>
      </c>
      <c r="D10916">
        <v>253</v>
      </c>
      <c r="E10916">
        <v>3</v>
      </c>
      <c r="F10916">
        <v>0</v>
      </c>
      <c r="G10916">
        <v>0</v>
      </c>
      <c r="H10916">
        <v>0</v>
      </c>
      <c r="I10916" t="s">
        <v>22</v>
      </c>
      <c r="J10916" t="s">
        <v>11</v>
      </c>
      <c r="M10916" t="s">
        <v>22</v>
      </c>
      <c r="N10916">
        <v>0.93</v>
      </c>
      <c r="Q10916" t="s">
        <v>22</v>
      </c>
      <c r="R10916" t="s">
        <v>11</v>
      </c>
      <c r="S10916">
        <v>0.93</v>
      </c>
      <c r="U10916" t="s">
        <v>22</v>
      </c>
      <c r="V10916">
        <v>253</v>
      </c>
      <c r="Y10916" t="s">
        <v>22</v>
      </c>
      <c r="Z10916">
        <v>0</v>
      </c>
    </row>
    <row r="10917" spans="1:26" x14ac:dyDescent="0.25">
      <c r="A10917">
        <v>0.98</v>
      </c>
      <c r="B10917">
        <v>0.67</v>
      </c>
      <c r="C10917">
        <v>4</v>
      </c>
      <c r="D10917">
        <v>209</v>
      </c>
      <c r="E10917">
        <v>6</v>
      </c>
      <c r="F10917">
        <v>0</v>
      </c>
      <c r="G10917">
        <v>0</v>
      </c>
      <c r="H10917">
        <v>0</v>
      </c>
      <c r="I10917" t="s">
        <v>21</v>
      </c>
      <c r="J10917" t="s">
        <v>11</v>
      </c>
      <c r="M10917" t="s">
        <v>21</v>
      </c>
      <c r="N10917">
        <v>0.98</v>
      </c>
      <c r="Q10917" t="s">
        <v>21</v>
      </c>
      <c r="R10917" t="s">
        <v>11</v>
      </c>
      <c r="S10917">
        <v>0.98</v>
      </c>
      <c r="U10917" t="s">
        <v>21</v>
      </c>
      <c r="V10917">
        <v>209</v>
      </c>
      <c r="Y10917" t="s">
        <v>21</v>
      </c>
      <c r="Z10917">
        <v>0</v>
      </c>
    </row>
    <row r="10918" spans="1:26" x14ac:dyDescent="0.25">
      <c r="A10918">
        <v>0.79</v>
      </c>
      <c r="B10918">
        <v>0.79</v>
      </c>
      <c r="C10918">
        <v>4</v>
      </c>
      <c r="D10918">
        <v>231</v>
      </c>
      <c r="E10918">
        <v>2</v>
      </c>
      <c r="F10918">
        <v>0</v>
      </c>
      <c r="G10918">
        <v>0</v>
      </c>
      <c r="H10918">
        <v>0</v>
      </c>
      <c r="I10918" t="s">
        <v>10</v>
      </c>
      <c r="J10918" t="s">
        <v>11</v>
      </c>
      <c r="M10918" t="s">
        <v>10</v>
      </c>
      <c r="N10918">
        <v>0.79</v>
      </c>
      <c r="Q10918" t="s">
        <v>10</v>
      </c>
      <c r="R10918" t="s">
        <v>11</v>
      </c>
      <c r="S10918">
        <v>0.79</v>
      </c>
      <c r="U10918" t="s">
        <v>10</v>
      </c>
      <c r="V10918">
        <v>231</v>
      </c>
      <c r="Y10918" t="s">
        <v>10</v>
      </c>
      <c r="Z10918">
        <v>0</v>
      </c>
    </row>
    <row r="10919" spans="1:26" x14ac:dyDescent="0.25">
      <c r="A10919">
        <v>0.99</v>
      </c>
      <c r="B10919">
        <v>0.73</v>
      </c>
      <c r="C10919">
        <v>4</v>
      </c>
      <c r="D10919">
        <v>240</v>
      </c>
      <c r="E10919">
        <v>4</v>
      </c>
      <c r="F10919">
        <v>0</v>
      </c>
      <c r="G10919">
        <v>0</v>
      </c>
      <c r="H10919">
        <v>0</v>
      </c>
      <c r="I10919" t="s">
        <v>13</v>
      </c>
      <c r="J10919" t="s">
        <v>11</v>
      </c>
      <c r="M10919" t="s">
        <v>13</v>
      </c>
      <c r="N10919">
        <v>0.99</v>
      </c>
      <c r="Q10919" t="s">
        <v>13</v>
      </c>
      <c r="R10919" t="s">
        <v>11</v>
      </c>
      <c r="S10919">
        <v>0.99</v>
      </c>
      <c r="U10919" t="s">
        <v>13</v>
      </c>
      <c r="V10919">
        <v>240</v>
      </c>
      <c r="Y10919" t="s">
        <v>13</v>
      </c>
      <c r="Z10919">
        <v>0</v>
      </c>
    </row>
    <row r="10920" spans="1:26" x14ac:dyDescent="0.25">
      <c r="A10920">
        <v>0.64</v>
      </c>
      <c r="B10920">
        <v>0.9</v>
      </c>
      <c r="C10920">
        <v>5</v>
      </c>
      <c r="D10920">
        <v>266</v>
      </c>
      <c r="E10920">
        <v>3</v>
      </c>
      <c r="F10920">
        <v>0</v>
      </c>
      <c r="G10920">
        <v>0</v>
      </c>
      <c r="H10920">
        <v>0</v>
      </c>
      <c r="I10920" t="s">
        <v>16</v>
      </c>
      <c r="J10920" t="s">
        <v>11</v>
      </c>
      <c r="M10920" t="s">
        <v>16</v>
      </c>
      <c r="N10920">
        <v>0.64</v>
      </c>
      <c r="Q10920" t="s">
        <v>16</v>
      </c>
      <c r="R10920" t="s">
        <v>11</v>
      </c>
      <c r="S10920">
        <v>0.64</v>
      </c>
      <c r="U10920" t="s">
        <v>16</v>
      </c>
      <c r="V10920">
        <v>266</v>
      </c>
      <c r="Y10920" t="s">
        <v>16</v>
      </c>
      <c r="Z10920">
        <v>0</v>
      </c>
    </row>
    <row r="10921" spans="1:26" x14ac:dyDescent="0.25">
      <c r="A10921">
        <v>0.54</v>
      </c>
      <c r="B10921">
        <v>0.44</v>
      </c>
      <c r="C10921">
        <v>3</v>
      </c>
      <c r="D10921">
        <v>153</v>
      </c>
      <c r="E10921">
        <v>2</v>
      </c>
      <c r="F10921">
        <v>0</v>
      </c>
      <c r="G10921">
        <v>0</v>
      </c>
      <c r="H10921">
        <v>0</v>
      </c>
      <c r="I10921" t="s">
        <v>15</v>
      </c>
      <c r="J10921" t="s">
        <v>11</v>
      </c>
      <c r="M10921" t="s">
        <v>15</v>
      </c>
      <c r="N10921">
        <v>0.54</v>
      </c>
      <c r="Q10921" t="s">
        <v>15</v>
      </c>
      <c r="R10921" t="s">
        <v>11</v>
      </c>
      <c r="S10921">
        <v>0.54</v>
      </c>
      <c r="U10921" t="s">
        <v>15</v>
      </c>
      <c r="V10921">
        <v>153</v>
      </c>
      <c r="Y10921" t="s">
        <v>15</v>
      </c>
      <c r="Z10921">
        <v>0</v>
      </c>
    </row>
    <row r="10922" spans="1:26" x14ac:dyDescent="0.25">
      <c r="A10922">
        <v>0.79</v>
      </c>
      <c r="B10922">
        <v>0.59</v>
      </c>
      <c r="C10922">
        <v>4</v>
      </c>
      <c r="D10922">
        <v>187</v>
      </c>
      <c r="E10922">
        <v>2</v>
      </c>
      <c r="F10922">
        <v>0</v>
      </c>
      <c r="G10922">
        <v>0</v>
      </c>
      <c r="H10922">
        <v>0</v>
      </c>
      <c r="I10922" t="s">
        <v>17</v>
      </c>
      <c r="J10922" t="s">
        <v>11</v>
      </c>
      <c r="M10922" t="s">
        <v>17</v>
      </c>
      <c r="N10922">
        <v>0.79</v>
      </c>
      <c r="Q10922" t="s">
        <v>17</v>
      </c>
      <c r="R10922" t="s">
        <v>11</v>
      </c>
      <c r="S10922">
        <v>0.79</v>
      </c>
      <c r="U10922" t="s">
        <v>17</v>
      </c>
      <c r="V10922">
        <v>187</v>
      </c>
      <c r="Y10922" t="s">
        <v>17</v>
      </c>
      <c r="Z10922">
        <v>0</v>
      </c>
    </row>
    <row r="10923" spans="1:26" x14ac:dyDescent="0.25">
      <c r="A10923">
        <v>0.55000000000000004</v>
      </c>
      <c r="B10923">
        <v>0.98</v>
      </c>
      <c r="C10923">
        <v>4</v>
      </c>
      <c r="D10923">
        <v>185</v>
      </c>
      <c r="E10923">
        <v>2</v>
      </c>
      <c r="F10923">
        <v>1</v>
      </c>
      <c r="G10923">
        <v>0</v>
      </c>
      <c r="H10923">
        <v>0</v>
      </c>
      <c r="I10923" t="s">
        <v>21</v>
      </c>
      <c r="J10923" t="s">
        <v>11</v>
      </c>
      <c r="M10923" t="s">
        <v>21</v>
      </c>
      <c r="N10923">
        <v>0.55000000000000004</v>
      </c>
      <c r="Q10923" t="s">
        <v>21</v>
      </c>
      <c r="R10923" t="s">
        <v>11</v>
      </c>
      <c r="S10923">
        <v>0.55000000000000004</v>
      </c>
      <c r="U10923" t="s">
        <v>21</v>
      </c>
      <c r="V10923">
        <v>185</v>
      </c>
      <c r="Y10923" t="s">
        <v>21</v>
      </c>
      <c r="Z10923">
        <v>0</v>
      </c>
    </row>
    <row r="10924" spans="1:26" x14ac:dyDescent="0.25">
      <c r="A10924">
        <v>0.18</v>
      </c>
      <c r="B10924">
        <v>0.81</v>
      </c>
      <c r="C10924">
        <v>4</v>
      </c>
      <c r="D10924">
        <v>147</v>
      </c>
      <c r="E10924">
        <v>4</v>
      </c>
      <c r="F10924">
        <v>0</v>
      </c>
      <c r="G10924">
        <v>0</v>
      </c>
      <c r="H10924">
        <v>0</v>
      </c>
      <c r="I10924" t="s">
        <v>21</v>
      </c>
      <c r="J10924" t="s">
        <v>11</v>
      </c>
      <c r="M10924" t="s">
        <v>21</v>
      </c>
      <c r="N10924">
        <v>0.18</v>
      </c>
      <c r="Q10924" t="s">
        <v>21</v>
      </c>
      <c r="R10924" t="s">
        <v>11</v>
      </c>
      <c r="S10924">
        <v>0.18</v>
      </c>
      <c r="U10924" t="s">
        <v>21</v>
      </c>
      <c r="V10924">
        <v>147</v>
      </c>
      <c r="Y10924" t="s">
        <v>21</v>
      </c>
      <c r="Z10924">
        <v>0</v>
      </c>
    </row>
    <row r="10925" spans="1:26" x14ac:dyDescent="0.25">
      <c r="A10925">
        <v>0.56000000000000005</v>
      </c>
      <c r="B10925">
        <v>0.81</v>
      </c>
      <c r="C10925">
        <v>4</v>
      </c>
      <c r="D10925">
        <v>188</v>
      </c>
      <c r="E10925">
        <v>3</v>
      </c>
      <c r="F10925">
        <v>1</v>
      </c>
      <c r="G10925">
        <v>0</v>
      </c>
      <c r="H10925">
        <v>0</v>
      </c>
      <c r="I10925" t="s">
        <v>21</v>
      </c>
      <c r="J10925" t="s">
        <v>11</v>
      </c>
      <c r="M10925" t="s">
        <v>21</v>
      </c>
      <c r="N10925">
        <v>0.56000000000000005</v>
      </c>
      <c r="Q10925" t="s">
        <v>21</v>
      </c>
      <c r="R10925" t="s">
        <v>11</v>
      </c>
      <c r="S10925">
        <v>0.56000000000000005</v>
      </c>
      <c r="U10925" t="s">
        <v>21</v>
      </c>
      <c r="V10925">
        <v>188</v>
      </c>
      <c r="Y10925" t="s">
        <v>21</v>
      </c>
      <c r="Z10925">
        <v>0</v>
      </c>
    </row>
    <row r="10926" spans="1:26" x14ac:dyDescent="0.25">
      <c r="A10926">
        <v>0.92</v>
      </c>
      <c r="B10926">
        <v>0.67</v>
      </c>
      <c r="C10926">
        <v>2</v>
      </c>
      <c r="D10926">
        <v>252</v>
      </c>
      <c r="E10926">
        <v>2</v>
      </c>
      <c r="F10926">
        <v>0</v>
      </c>
      <c r="G10926">
        <v>0</v>
      </c>
      <c r="H10926">
        <v>0</v>
      </c>
      <c r="I10926" t="s">
        <v>10</v>
      </c>
      <c r="J10926" t="s">
        <v>11</v>
      </c>
      <c r="M10926" t="s">
        <v>10</v>
      </c>
      <c r="N10926">
        <v>0.92</v>
      </c>
      <c r="Q10926" t="s">
        <v>10</v>
      </c>
      <c r="R10926" t="s">
        <v>11</v>
      </c>
      <c r="S10926">
        <v>0.92</v>
      </c>
      <c r="U10926" t="s">
        <v>10</v>
      </c>
      <c r="V10926">
        <v>252</v>
      </c>
      <c r="Y10926" t="s">
        <v>10</v>
      </c>
      <c r="Z10926">
        <v>0</v>
      </c>
    </row>
    <row r="10927" spans="1:26" x14ac:dyDescent="0.25">
      <c r="A10927">
        <v>0.99</v>
      </c>
      <c r="B10927">
        <v>0.75</v>
      </c>
      <c r="C10927">
        <v>4</v>
      </c>
      <c r="D10927">
        <v>163</v>
      </c>
      <c r="E10927">
        <v>2</v>
      </c>
      <c r="F10927">
        <v>0</v>
      </c>
      <c r="G10927">
        <v>0</v>
      </c>
      <c r="H10927">
        <v>0</v>
      </c>
      <c r="I10927" t="s">
        <v>10</v>
      </c>
      <c r="J10927" t="s">
        <v>11</v>
      </c>
      <c r="M10927" t="s">
        <v>10</v>
      </c>
      <c r="N10927">
        <v>0.99</v>
      </c>
      <c r="Q10927" t="s">
        <v>10</v>
      </c>
      <c r="R10927" t="s">
        <v>11</v>
      </c>
      <c r="S10927">
        <v>0.99</v>
      </c>
      <c r="U10927" t="s">
        <v>10</v>
      </c>
      <c r="V10927">
        <v>163</v>
      </c>
      <c r="Y10927" t="s">
        <v>10</v>
      </c>
      <c r="Z10927">
        <v>0</v>
      </c>
    </row>
    <row r="10928" spans="1:26" x14ac:dyDescent="0.25">
      <c r="A10928">
        <v>0.77</v>
      </c>
      <c r="B10928">
        <v>0.85</v>
      </c>
      <c r="C10928">
        <v>4</v>
      </c>
      <c r="D10928">
        <v>189</v>
      </c>
      <c r="E10928">
        <v>2</v>
      </c>
      <c r="F10928">
        <v>0</v>
      </c>
      <c r="G10928">
        <v>0</v>
      </c>
      <c r="H10928">
        <v>0</v>
      </c>
      <c r="I10928" t="s">
        <v>10</v>
      </c>
      <c r="J10928" t="s">
        <v>11</v>
      </c>
      <c r="M10928" t="s">
        <v>10</v>
      </c>
      <c r="N10928">
        <v>0.77</v>
      </c>
      <c r="Q10928" t="s">
        <v>10</v>
      </c>
      <c r="R10928" t="s">
        <v>11</v>
      </c>
      <c r="S10928">
        <v>0.77</v>
      </c>
      <c r="U10928" t="s">
        <v>10</v>
      </c>
      <c r="V10928">
        <v>189</v>
      </c>
      <c r="Y10928" t="s">
        <v>10</v>
      </c>
      <c r="Z10928">
        <v>0</v>
      </c>
    </row>
    <row r="10929" spans="1:26" x14ac:dyDescent="0.25">
      <c r="A10929">
        <v>0.49</v>
      </c>
      <c r="B10929">
        <v>0.52</v>
      </c>
      <c r="C10929">
        <v>3</v>
      </c>
      <c r="D10929">
        <v>156</v>
      </c>
      <c r="E10929">
        <v>2</v>
      </c>
      <c r="F10929">
        <v>0</v>
      </c>
      <c r="G10929">
        <v>0</v>
      </c>
      <c r="H10929">
        <v>0</v>
      </c>
      <c r="I10929" t="s">
        <v>10</v>
      </c>
      <c r="J10929" t="s">
        <v>11</v>
      </c>
      <c r="M10929" t="s">
        <v>10</v>
      </c>
      <c r="N10929">
        <v>0.49</v>
      </c>
      <c r="Q10929" t="s">
        <v>10</v>
      </c>
      <c r="R10929" t="s">
        <v>11</v>
      </c>
      <c r="S10929">
        <v>0.49</v>
      </c>
      <c r="U10929" t="s">
        <v>10</v>
      </c>
      <c r="V10929">
        <v>156</v>
      </c>
      <c r="Y10929" t="s">
        <v>10</v>
      </c>
      <c r="Z10929">
        <v>0</v>
      </c>
    </row>
    <row r="10930" spans="1:26" x14ac:dyDescent="0.25">
      <c r="A10930">
        <v>0.98</v>
      </c>
      <c r="B10930">
        <v>0.57999999999999996</v>
      </c>
      <c r="C10930">
        <v>3</v>
      </c>
      <c r="D10930">
        <v>183</v>
      </c>
      <c r="E10930">
        <v>3</v>
      </c>
      <c r="F10930">
        <v>0</v>
      </c>
      <c r="G10930">
        <v>0</v>
      </c>
      <c r="H10930">
        <v>0</v>
      </c>
      <c r="I10930" t="s">
        <v>10</v>
      </c>
      <c r="J10930" t="s">
        <v>11</v>
      </c>
      <c r="M10930" t="s">
        <v>10</v>
      </c>
      <c r="N10930">
        <v>0.98</v>
      </c>
      <c r="Q10930" t="s">
        <v>10</v>
      </c>
      <c r="R10930" t="s">
        <v>11</v>
      </c>
      <c r="S10930">
        <v>0.98</v>
      </c>
      <c r="U10930" t="s">
        <v>10</v>
      </c>
      <c r="V10930">
        <v>183</v>
      </c>
      <c r="Y10930" t="s">
        <v>10</v>
      </c>
      <c r="Z10930">
        <v>0</v>
      </c>
    </row>
    <row r="10931" spans="1:26" x14ac:dyDescent="0.25">
      <c r="A10931">
        <v>0.18</v>
      </c>
      <c r="B10931">
        <v>0.54</v>
      </c>
      <c r="C10931">
        <v>6</v>
      </c>
      <c r="D10931">
        <v>209</v>
      </c>
      <c r="E10931">
        <v>5</v>
      </c>
      <c r="F10931">
        <v>1</v>
      </c>
      <c r="G10931">
        <v>0</v>
      </c>
      <c r="H10931">
        <v>0</v>
      </c>
      <c r="I10931" t="s">
        <v>10</v>
      </c>
      <c r="J10931" t="s">
        <v>11</v>
      </c>
      <c r="M10931" t="s">
        <v>10</v>
      </c>
      <c r="N10931">
        <v>0.18</v>
      </c>
      <c r="Q10931" t="s">
        <v>10</v>
      </c>
      <c r="R10931" t="s">
        <v>11</v>
      </c>
      <c r="S10931">
        <v>0.18</v>
      </c>
      <c r="U10931" t="s">
        <v>10</v>
      </c>
      <c r="V10931">
        <v>209</v>
      </c>
      <c r="Y10931" t="s">
        <v>10</v>
      </c>
      <c r="Z10931">
        <v>0</v>
      </c>
    </row>
    <row r="10932" spans="1:26" x14ac:dyDescent="0.25">
      <c r="A10932">
        <v>0.8</v>
      </c>
      <c r="B10932">
        <v>0.82</v>
      </c>
      <c r="C10932">
        <v>4</v>
      </c>
      <c r="D10932">
        <v>271</v>
      </c>
      <c r="E10932">
        <v>4</v>
      </c>
      <c r="F10932">
        <v>0</v>
      </c>
      <c r="G10932">
        <v>0</v>
      </c>
      <c r="H10932">
        <v>0</v>
      </c>
      <c r="I10932" t="s">
        <v>10</v>
      </c>
      <c r="J10932" t="s">
        <v>11</v>
      </c>
      <c r="M10932" t="s">
        <v>10</v>
      </c>
      <c r="N10932">
        <v>0.8</v>
      </c>
      <c r="Q10932" t="s">
        <v>10</v>
      </c>
      <c r="R10932" t="s">
        <v>11</v>
      </c>
      <c r="S10932">
        <v>0.8</v>
      </c>
      <c r="U10932" t="s">
        <v>10</v>
      </c>
      <c r="V10932">
        <v>271</v>
      </c>
      <c r="Y10932" t="s">
        <v>10</v>
      </c>
      <c r="Z10932">
        <v>0</v>
      </c>
    </row>
    <row r="10933" spans="1:26" x14ac:dyDescent="0.25">
      <c r="A10933">
        <v>0.81</v>
      </c>
      <c r="B10933">
        <v>0.77</v>
      </c>
      <c r="C10933">
        <v>5</v>
      </c>
      <c r="D10933">
        <v>251</v>
      </c>
      <c r="E10933">
        <v>2</v>
      </c>
      <c r="F10933">
        <v>0</v>
      </c>
      <c r="G10933">
        <v>0</v>
      </c>
      <c r="H10933">
        <v>0</v>
      </c>
      <c r="I10933" t="s">
        <v>10</v>
      </c>
      <c r="J10933" t="s">
        <v>11</v>
      </c>
      <c r="M10933" t="s">
        <v>10</v>
      </c>
      <c r="N10933">
        <v>0.81</v>
      </c>
      <c r="Q10933" t="s">
        <v>10</v>
      </c>
      <c r="R10933" t="s">
        <v>11</v>
      </c>
      <c r="S10933">
        <v>0.81</v>
      </c>
      <c r="U10933" t="s">
        <v>10</v>
      </c>
      <c r="V10933">
        <v>251</v>
      </c>
      <c r="Y10933" t="s">
        <v>10</v>
      </c>
      <c r="Z10933">
        <v>0</v>
      </c>
    </row>
    <row r="10934" spans="1:26" x14ac:dyDescent="0.25">
      <c r="A10934">
        <v>0.13</v>
      </c>
      <c r="B10934">
        <v>0.61</v>
      </c>
      <c r="C10934">
        <v>5</v>
      </c>
      <c r="D10934">
        <v>198</v>
      </c>
      <c r="E10934">
        <v>5</v>
      </c>
      <c r="F10934">
        <v>0</v>
      </c>
      <c r="G10934">
        <v>0</v>
      </c>
      <c r="H10934">
        <v>0</v>
      </c>
      <c r="I10934" t="s">
        <v>10</v>
      </c>
      <c r="J10934" t="s">
        <v>12</v>
      </c>
      <c r="M10934" t="s">
        <v>10</v>
      </c>
      <c r="N10934">
        <v>0.13</v>
      </c>
      <c r="Q10934" t="s">
        <v>10</v>
      </c>
      <c r="R10934" t="s">
        <v>12</v>
      </c>
      <c r="S10934">
        <v>0.13</v>
      </c>
      <c r="U10934" t="s">
        <v>10</v>
      </c>
      <c r="V10934">
        <v>198</v>
      </c>
      <c r="Y10934" t="s">
        <v>10</v>
      </c>
      <c r="Z10934">
        <v>0</v>
      </c>
    </row>
    <row r="10935" spans="1:26" x14ac:dyDescent="0.25">
      <c r="A10935">
        <v>0.57999999999999996</v>
      </c>
      <c r="B10935">
        <v>0.97</v>
      </c>
      <c r="C10935">
        <v>3</v>
      </c>
      <c r="D10935">
        <v>274</v>
      </c>
      <c r="E10935">
        <v>4</v>
      </c>
      <c r="F10935">
        <v>1</v>
      </c>
      <c r="G10935">
        <v>0</v>
      </c>
      <c r="H10935">
        <v>1</v>
      </c>
      <c r="I10935" t="s">
        <v>10</v>
      </c>
      <c r="J10935" t="s">
        <v>12</v>
      </c>
      <c r="M10935" t="s">
        <v>10</v>
      </c>
      <c r="N10935">
        <v>0.57999999999999996</v>
      </c>
      <c r="Q10935" t="s">
        <v>10</v>
      </c>
      <c r="R10935" t="s">
        <v>12</v>
      </c>
      <c r="S10935">
        <v>0.57999999999999996</v>
      </c>
      <c r="U10935" t="s">
        <v>10</v>
      </c>
      <c r="V10935">
        <v>274</v>
      </c>
      <c r="Y10935" t="s">
        <v>10</v>
      </c>
      <c r="Z10935">
        <v>0</v>
      </c>
    </row>
    <row r="10936" spans="1:26" x14ac:dyDescent="0.25">
      <c r="A10936">
        <v>0.75</v>
      </c>
      <c r="B10936">
        <v>0.63</v>
      </c>
      <c r="C10936">
        <v>4</v>
      </c>
      <c r="D10936">
        <v>209</v>
      </c>
      <c r="E10936">
        <v>3</v>
      </c>
      <c r="F10936">
        <v>0</v>
      </c>
      <c r="G10936">
        <v>0</v>
      </c>
      <c r="H10936">
        <v>1</v>
      </c>
      <c r="I10936" t="s">
        <v>10</v>
      </c>
      <c r="J10936" t="s">
        <v>12</v>
      </c>
      <c r="M10936" t="s">
        <v>10</v>
      </c>
      <c r="N10936">
        <v>0.75</v>
      </c>
      <c r="Q10936" t="s">
        <v>10</v>
      </c>
      <c r="R10936" t="s">
        <v>12</v>
      </c>
      <c r="S10936">
        <v>0.75</v>
      </c>
      <c r="U10936" t="s">
        <v>10</v>
      </c>
      <c r="V10936">
        <v>209</v>
      </c>
      <c r="Y10936" t="s">
        <v>10</v>
      </c>
      <c r="Z10936">
        <v>0</v>
      </c>
    </row>
    <row r="10937" spans="1:26" x14ac:dyDescent="0.25">
      <c r="A10937">
        <v>0.8</v>
      </c>
      <c r="B10937">
        <v>0.94</v>
      </c>
      <c r="C10937">
        <v>4</v>
      </c>
      <c r="D10937">
        <v>271</v>
      </c>
      <c r="E10937">
        <v>4</v>
      </c>
      <c r="F10937">
        <v>0</v>
      </c>
      <c r="G10937">
        <v>0</v>
      </c>
      <c r="H10937">
        <v>1</v>
      </c>
      <c r="I10937" t="s">
        <v>10</v>
      </c>
      <c r="J10937" t="s">
        <v>12</v>
      </c>
      <c r="M10937" t="s">
        <v>10</v>
      </c>
      <c r="N10937">
        <v>0.8</v>
      </c>
      <c r="Q10937" t="s">
        <v>10</v>
      </c>
      <c r="R10937" t="s">
        <v>12</v>
      </c>
      <c r="S10937">
        <v>0.8</v>
      </c>
      <c r="U10937" t="s">
        <v>10</v>
      </c>
      <c r="V10937">
        <v>271</v>
      </c>
      <c r="Y10937" t="s">
        <v>10</v>
      </c>
      <c r="Z10937">
        <v>0</v>
      </c>
    </row>
    <row r="10938" spans="1:26" x14ac:dyDescent="0.25">
      <c r="A10938">
        <v>0.78</v>
      </c>
      <c r="B10938">
        <v>0.6</v>
      </c>
      <c r="C10938">
        <v>4</v>
      </c>
      <c r="D10938">
        <v>143</v>
      </c>
      <c r="E10938">
        <v>2</v>
      </c>
      <c r="F10938">
        <v>0</v>
      </c>
      <c r="G10938">
        <v>0</v>
      </c>
      <c r="H10938">
        <v>1</v>
      </c>
      <c r="I10938" t="s">
        <v>10</v>
      </c>
      <c r="J10938" t="s">
        <v>12</v>
      </c>
      <c r="M10938" t="s">
        <v>10</v>
      </c>
      <c r="N10938">
        <v>0.78</v>
      </c>
      <c r="Q10938" t="s">
        <v>10</v>
      </c>
      <c r="R10938" t="s">
        <v>12</v>
      </c>
      <c r="S10938">
        <v>0.78</v>
      </c>
      <c r="U10938" t="s">
        <v>10</v>
      </c>
      <c r="V10938">
        <v>143</v>
      </c>
      <c r="Y10938" t="s">
        <v>10</v>
      </c>
      <c r="Z10938">
        <v>0</v>
      </c>
    </row>
    <row r="10939" spans="1:26" x14ac:dyDescent="0.25">
      <c r="A10939">
        <v>0.92</v>
      </c>
      <c r="B10939">
        <v>0.6</v>
      </c>
      <c r="C10939">
        <v>5</v>
      </c>
      <c r="D10939">
        <v>236</v>
      </c>
      <c r="E10939">
        <v>3</v>
      </c>
      <c r="F10939">
        <v>1</v>
      </c>
      <c r="G10939">
        <v>0</v>
      </c>
      <c r="H10939">
        <v>1</v>
      </c>
      <c r="I10939" t="s">
        <v>10</v>
      </c>
      <c r="J10939" t="s">
        <v>12</v>
      </c>
      <c r="M10939" t="s">
        <v>10</v>
      </c>
      <c r="N10939">
        <v>0.92</v>
      </c>
      <c r="Q10939" t="s">
        <v>10</v>
      </c>
      <c r="R10939" t="s">
        <v>12</v>
      </c>
      <c r="S10939">
        <v>0.92</v>
      </c>
      <c r="U10939" t="s">
        <v>10</v>
      </c>
      <c r="V10939">
        <v>236</v>
      </c>
      <c r="Y10939" t="s">
        <v>10</v>
      </c>
      <c r="Z10939">
        <v>0</v>
      </c>
    </row>
    <row r="10940" spans="1:26" x14ac:dyDescent="0.25">
      <c r="A10940">
        <v>0.85</v>
      </c>
      <c r="B10940">
        <v>0.98</v>
      </c>
      <c r="C10940">
        <v>5</v>
      </c>
      <c r="D10940">
        <v>222</v>
      </c>
      <c r="E10940">
        <v>3</v>
      </c>
      <c r="F10940">
        <v>0</v>
      </c>
      <c r="G10940">
        <v>0</v>
      </c>
      <c r="H10940">
        <v>1</v>
      </c>
      <c r="I10940" t="s">
        <v>10</v>
      </c>
      <c r="J10940" t="s">
        <v>12</v>
      </c>
      <c r="M10940" t="s">
        <v>10</v>
      </c>
      <c r="N10940">
        <v>0.85</v>
      </c>
      <c r="Q10940" t="s">
        <v>10</v>
      </c>
      <c r="R10940" t="s">
        <v>12</v>
      </c>
      <c r="S10940">
        <v>0.85</v>
      </c>
      <c r="U10940" t="s">
        <v>10</v>
      </c>
      <c r="V10940">
        <v>222</v>
      </c>
      <c r="Y10940" t="s">
        <v>10</v>
      </c>
      <c r="Z10940">
        <v>0</v>
      </c>
    </row>
    <row r="10941" spans="1:26" x14ac:dyDescent="0.25">
      <c r="A10941">
        <v>0.52</v>
      </c>
      <c r="B10941">
        <v>0.63</v>
      </c>
      <c r="C10941">
        <v>3</v>
      </c>
      <c r="D10941">
        <v>233</v>
      </c>
      <c r="E10941">
        <v>3</v>
      </c>
      <c r="F10941">
        <v>0</v>
      </c>
      <c r="G10941">
        <v>0</v>
      </c>
      <c r="H10941">
        <v>1</v>
      </c>
      <c r="I10941" t="s">
        <v>10</v>
      </c>
      <c r="J10941" t="s">
        <v>12</v>
      </c>
      <c r="M10941" t="s">
        <v>10</v>
      </c>
      <c r="N10941">
        <v>0.52</v>
      </c>
      <c r="Q10941" t="s">
        <v>10</v>
      </c>
      <c r="R10941" t="s">
        <v>12</v>
      </c>
      <c r="S10941">
        <v>0.52</v>
      </c>
      <c r="U10941" t="s">
        <v>10</v>
      </c>
      <c r="V10941">
        <v>233</v>
      </c>
      <c r="Y10941" t="s">
        <v>10</v>
      </c>
      <c r="Z10941">
        <v>0</v>
      </c>
    </row>
    <row r="10942" spans="1:26" x14ac:dyDescent="0.25">
      <c r="A10942">
        <v>0.95</v>
      </c>
      <c r="B10942">
        <v>0.84</v>
      </c>
      <c r="C10942">
        <v>3</v>
      </c>
      <c r="D10942">
        <v>270</v>
      </c>
      <c r="E10942">
        <v>3</v>
      </c>
      <c r="F10942">
        <v>1</v>
      </c>
      <c r="G10942">
        <v>0</v>
      </c>
      <c r="H10942">
        <v>1</v>
      </c>
      <c r="I10942" t="s">
        <v>10</v>
      </c>
      <c r="J10942" t="s">
        <v>12</v>
      </c>
      <c r="M10942" t="s">
        <v>10</v>
      </c>
      <c r="N10942">
        <v>0.95</v>
      </c>
      <c r="Q10942" t="s">
        <v>10</v>
      </c>
      <c r="R10942" t="s">
        <v>12</v>
      </c>
      <c r="S10942">
        <v>0.95</v>
      </c>
      <c r="U10942" t="s">
        <v>10</v>
      </c>
      <c r="V10942">
        <v>270</v>
      </c>
      <c r="Y10942" t="s">
        <v>10</v>
      </c>
      <c r="Z10942">
        <v>0</v>
      </c>
    </row>
    <row r="10943" spans="1:26" x14ac:dyDescent="0.25">
      <c r="A10943">
        <v>0.81</v>
      </c>
      <c r="B10943">
        <v>0.92</v>
      </c>
      <c r="C10943">
        <v>5</v>
      </c>
      <c r="D10943">
        <v>258</v>
      </c>
      <c r="E10943">
        <v>3</v>
      </c>
      <c r="F10943">
        <v>0</v>
      </c>
      <c r="G10943">
        <v>0</v>
      </c>
      <c r="H10943">
        <v>1</v>
      </c>
      <c r="I10943" t="s">
        <v>10</v>
      </c>
      <c r="J10943" t="s">
        <v>12</v>
      </c>
      <c r="M10943" t="s">
        <v>10</v>
      </c>
      <c r="N10943">
        <v>0.81</v>
      </c>
      <c r="Q10943" t="s">
        <v>10</v>
      </c>
      <c r="R10943" t="s">
        <v>12</v>
      </c>
      <c r="S10943">
        <v>0.81</v>
      </c>
      <c r="U10943" t="s">
        <v>10</v>
      </c>
      <c r="V10943">
        <v>258</v>
      </c>
      <c r="Y10943" t="s">
        <v>10</v>
      </c>
      <c r="Z10943">
        <v>0</v>
      </c>
    </row>
    <row r="10944" spans="1:26" x14ac:dyDescent="0.25">
      <c r="A10944">
        <v>0.16</v>
      </c>
      <c r="B10944">
        <v>0.82</v>
      </c>
      <c r="C10944">
        <v>6</v>
      </c>
      <c r="D10944">
        <v>202</v>
      </c>
      <c r="E10944">
        <v>4</v>
      </c>
      <c r="F10944">
        <v>1</v>
      </c>
      <c r="G10944">
        <v>0</v>
      </c>
      <c r="H10944">
        <v>1</v>
      </c>
      <c r="I10944" t="s">
        <v>10</v>
      </c>
      <c r="J10944" t="s">
        <v>12</v>
      </c>
      <c r="M10944" t="s">
        <v>10</v>
      </c>
      <c r="N10944">
        <v>0.16</v>
      </c>
      <c r="Q10944" t="s">
        <v>10</v>
      </c>
      <c r="R10944" t="s">
        <v>12</v>
      </c>
      <c r="S10944">
        <v>0.16</v>
      </c>
      <c r="U10944" t="s">
        <v>10</v>
      </c>
      <c r="V10944">
        <v>202</v>
      </c>
      <c r="Y10944" t="s">
        <v>10</v>
      </c>
      <c r="Z10944">
        <v>0</v>
      </c>
    </row>
    <row r="10945" spans="1:26" x14ac:dyDescent="0.25">
      <c r="A10945">
        <v>0.91</v>
      </c>
      <c r="B10945">
        <v>0.74</v>
      </c>
      <c r="C10945">
        <v>3</v>
      </c>
      <c r="D10945">
        <v>150</v>
      </c>
      <c r="E10945">
        <v>2</v>
      </c>
      <c r="F10945">
        <v>0</v>
      </c>
      <c r="G10945">
        <v>0</v>
      </c>
      <c r="H10945">
        <v>0</v>
      </c>
      <c r="I10945" t="s">
        <v>13</v>
      </c>
      <c r="J10945" t="s">
        <v>12</v>
      </c>
      <c r="M10945" t="s">
        <v>13</v>
      </c>
      <c r="N10945">
        <v>0.91</v>
      </c>
      <c r="Q10945" t="s">
        <v>13</v>
      </c>
      <c r="R10945" t="s">
        <v>12</v>
      </c>
      <c r="S10945">
        <v>0.91</v>
      </c>
      <c r="U10945" t="s">
        <v>13</v>
      </c>
      <c r="V10945">
        <v>150</v>
      </c>
      <c r="Y10945" t="s">
        <v>13</v>
      </c>
      <c r="Z10945">
        <v>0</v>
      </c>
    </row>
    <row r="10946" spans="1:26" x14ac:dyDescent="0.25">
      <c r="A10946">
        <v>0.62</v>
      </c>
      <c r="B10946">
        <v>0.51</v>
      </c>
      <c r="C10946">
        <v>4</v>
      </c>
      <c r="D10946">
        <v>193</v>
      </c>
      <c r="E10946">
        <v>3</v>
      </c>
      <c r="F10946">
        <v>0</v>
      </c>
      <c r="G10946">
        <v>0</v>
      </c>
      <c r="H10946">
        <v>0</v>
      </c>
      <c r="I10946" t="s">
        <v>13</v>
      </c>
      <c r="J10946" t="s">
        <v>20</v>
      </c>
      <c r="M10946" t="s">
        <v>13</v>
      </c>
      <c r="N10946">
        <v>0.62</v>
      </c>
      <c r="Q10946" t="s">
        <v>13</v>
      </c>
      <c r="R10946" t="s">
        <v>20</v>
      </c>
      <c r="S10946">
        <v>0.62</v>
      </c>
      <c r="U10946" t="s">
        <v>13</v>
      </c>
      <c r="V10946">
        <v>193</v>
      </c>
      <c r="Y10946" t="s">
        <v>13</v>
      </c>
      <c r="Z10946">
        <v>0</v>
      </c>
    </row>
    <row r="10947" spans="1:26" x14ac:dyDescent="0.25">
      <c r="A10947">
        <v>0.24</v>
      </c>
      <c r="B10947">
        <v>0.42</v>
      </c>
      <c r="C10947">
        <v>5</v>
      </c>
      <c r="D10947">
        <v>210</v>
      </c>
      <c r="E10947">
        <v>5</v>
      </c>
      <c r="F10947">
        <v>0</v>
      </c>
      <c r="G10947">
        <v>0</v>
      </c>
      <c r="H10947">
        <v>0</v>
      </c>
      <c r="I10947" t="s">
        <v>13</v>
      </c>
      <c r="J10947" t="s">
        <v>11</v>
      </c>
      <c r="M10947" t="s">
        <v>13</v>
      </c>
      <c r="N10947">
        <v>0.24</v>
      </c>
      <c r="Q10947" t="s">
        <v>13</v>
      </c>
      <c r="R10947" t="s">
        <v>11</v>
      </c>
      <c r="S10947">
        <v>0.24</v>
      </c>
      <c r="U10947" t="s">
        <v>13</v>
      </c>
      <c r="V10947">
        <v>210</v>
      </c>
      <c r="Y10947" t="s">
        <v>13</v>
      </c>
      <c r="Z10947">
        <v>0</v>
      </c>
    </row>
    <row r="10948" spans="1:26" x14ac:dyDescent="0.25">
      <c r="A10948">
        <v>0.88</v>
      </c>
      <c r="B10948">
        <v>0.51</v>
      </c>
      <c r="C10948">
        <v>3</v>
      </c>
      <c r="D10948">
        <v>208</v>
      </c>
      <c r="E10948">
        <v>3</v>
      </c>
      <c r="F10948">
        <v>0</v>
      </c>
      <c r="G10948">
        <v>0</v>
      </c>
      <c r="H10948">
        <v>0</v>
      </c>
      <c r="I10948" t="s">
        <v>14</v>
      </c>
      <c r="J10948" t="s">
        <v>12</v>
      </c>
      <c r="M10948" t="s">
        <v>14</v>
      </c>
      <c r="N10948">
        <v>0.88</v>
      </c>
      <c r="Q10948" t="s">
        <v>14</v>
      </c>
      <c r="R10948" t="s">
        <v>12</v>
      </c>
      <c r="S10948">
        <v>0.88</v>
      </c>
      <c r="U10948" t="s">
        <v>14</v>
      </c>
      <c r="V10948">
        <v>208</v>
      </c>
      <c r="Y10948" t="s">
        <v>14</v>
      </c>
      <c r="Z10948">
        <v>0</v>
      </c>
    </row>
    <row r="10949" spans="1:26" x14ac:dyDescent="0.25">
      <c r="A10949">
        <v>0.94</v>
      </c>
      <c r="B10949">
        <v>0.73</v>
      </c>
      <c r="C10949">
        <v>3</v>
      </c>
      <c r="D10949">
        <v>196</v>
      </c>
      <c r="E10949">
        <v>3</v>
      </c>
      <c r="F10949">
        <v>0</v>
      </c>
      <c r="G10949">
        <v>0</v>
      </c>
      <c r="H10949">
        <v>0</v>
      </c>
      <c r="I10949" t="s">
        <v>14</v>
      </c>
      <c r="J10949" t="s">
        <v>12</v>
      </c>
      <c r="M10949" t="s">
        <v>14</v>
      </c>
      <c r="N10949">
        <v>0.94</v>
      </c>
      <c r="Q10949" t="s">
        <v>14</v>
      </c>
      <c r="R10949" t="s">
        <v>12</v>
      </c>
      <c r="S10949">
        <v>0.94</v>
      </c>
      <c r="U10949" t="s">
        <v>14</v>
      </c>
      <c r="V10949">
        <v>196</v>
      </c>
      <c r="Y10949" t="s">
        <v>14</v>
      </c>
      <c r="Z10949">
        <v>0</v>
      </c>
    </row>
    <row r="10950" spans="1:26" x14ac:dyDescent="0.25">
      <c r="A10950">
        <v>0.76</v>
      </c>
      <c r="B10950">
        <v>0.79</v>
      </c>
      <c r="C10950">
        <v>5</v>
      </c>
      <c r="D10950">
        <v>187</v>
      </c>
      <c r="E10950">
        <v>4</v>
      </c>
      <c r="F10950">
        <v>0</v>
      </c>
      <c r="G10950">
        <v>0</v>
      </c>
      <c r="H10950">
        <v>0</v>
      </c>
      <c r="I10950" t="s">
        <v>14</v>
      </c>
      <c r="J10950" t="s">
        <v>12</v>
      </c>
      <c r="M10950" t="s">
        <v>14</v>
      </c>
      <c r="N10950">
        <v>0.76</v>
      </c>
      <c r="Q10950" t="s">
        <v>14</v>
      </c>
      <c r="R10950" t="s">
        <v>12</v>
      </c>
      <c r="S10950">
        <v>0.76</v>
      </c>
      <c r="U10950" t="s">
        <v>14</v>
      </c>
      <c r="V10950">
        <v>187</v>
      </c>
      <c r="Y10950" t="s">
        <v>14</v>
      </c>
      <c r="Z10950">
        <v>0</v>
      </c>
    </row>
    <row r="10951" spans="1:26" x14ac:dyDescent="0.25">
      <c r="A10951">
        <v>0.49</v>
      </c>
      <c r="B10951">
        <v>0.67</v>
      </c>
      <c r="C10951">
        <v>3</v>
      </c>
      <c r="D10951">
        <v>140</v>
      </c>
      <c r="E10951">
        <v>2</v>
      </c>
      <c r="F10951">
        <v>0</v>
      </c>
      <c r="G10951">
        <v>0</v>
      </c>
      <c r="H10951">
        <v>0</v>
      </c>
      <c r="I10951" t="s">
        <v>14</v>
      </c>
      <c r="J10951" t="s">
        <v>12</v>
      </c>
      <c r="M10951" t="s">
        <v>14</v>
      </c>
      <c r="N10951">
        <v>0.49</v>
      </c>
      <c r="Q10951" t="s">
        <v>14</v>
      </c>
      <c r="R10951" t="s">
        <v>12</v>
      </c>
      <c r="S10951">
        <v>0.49</v>
      </c>
      <c r="U10951" t="s">
        <v>14</v>
      </c>
      <c r="V10951">
        <v>140</v>
      </c>
      <c r="Y10951" t="s">
        <v>14</v>
      </c>
      <c r="Z10951">
        <v>0</v>
      </c>
    </row>
    <row r="10952" spans="1:26" x14ac:dyDescent="0.25">
      <c r="A10952">
        <v>0.93</v>
      </c>
      <c r="B10952">
        <v>0.9</v>
      </c>
      <c r="C10952">
        <v>4</v>
      </c>
      <c r="D10952">
        <v>256</v>
      </c>
      <c r="E10952">
        <v>4</v>
      </c>
      <c r="F10952">
        <v>0</v>
      </c>
      <c r="G10952">
        <v>0</v>
      </c>
      <c r="H10952">
        <v>0</v>
      </c>
      <c r="I10952" t="s">
        <v>15</v>
      </c>
      <c r="J10952" t="s">
        <v>11</v>
      </c>
      <c r="M10952" t="s">
        <v>15</v>
      </c>
      <c r="N10952">
        <v>0.93</v>
      </c>
      <c r="Q10952" t="s">
        <v>15</v>
      </c>
      <c r="R10952" t="s">
        <v>11</v>
      </c>
      <c r="S10952">
        <v>0.93</v>
      </c>
      <c r="U10952" t="s">
        <v>15</v>
      </c>
      <c r="V10952">
        <v>256</v>
      </c>
      <c r="Y10952" t="s">
        <v>15</v>
      </c>
      <c r="Z10952">
        <v>0</v>
      </c>
    </row>
    <row r="10953" spans="1:26" x14ac:dyDescent="0.25">
      <c r="A10953">
        <v>0.92</v>
      </c>
      <c r="B10953">
        <v>0.66</v>
      </c>
      <c r="C10953">
        <v>4</v>
      </c>
      <c r="D10953">
        <v>113</v>
      </c>
      <c r="E10953">
        <v>3</v>
      </c>
      <c r="F10953">
        <v>0</v>
      </c>
      <c r="G10953">
        <v>0</v>
      </c>
      <c r="H10953">
        <v>0</v>
      </c>
      <c r="I10953" t="s">
        <v>15</v>
      </c>
      <c r="J10953" t="s">
        <v>11</v>
      </c>
      <c r="M10953" t="s">
        <v>15</v>
      </c>
      <c r="N10953">
        <v>0.92</v>
      </c>
      <c r="Q10953" t="s">
        <v>15</v>
      </c>
      <c r="R10953" t="s">
        <v>11</v>
      </c>
      <c r="S10953">
        <v>0.92</v>
      </c>
      <c r="U10953" t="s">
        <v>15</v>
      </c>
      <c r="V10953">
        <v>113</v>
      </c>
      <c r="Y10953" t="s">
        <v>15</v>
      </c>
      <c r="Z10953">
        <v>0</v>
      </c>
    </row>
    <row r="10954" spans="1:26" x14ac:dyDescent="0.25">
      <c r="A10954">
        <v>0.19</v>
      </c>
      <c r="B10954">
        <v>0.94</v>
      </c>
      <c r="C10954">
        <v>4</v>
      </c>
      <c r="D10954">
        <v>196</v>
      </c>
      <c r="E10954">
        <v>5</v>
      </c>
      <c r="F10954">
        <v>0</v>
      </c>
      <c r="G10954">
        <v>0</v>
      </c>
      <c r="H10954">
        <v>0</v>
      </c>
      <c r="I10954" t="s">
        <v>15</v>
      </c>
      <c r="J10954" t="s">
        <v>11</v>
      </c>
      <c r="M10954" t="s">
        <v>15</v>
      </c>
      <c r="N10954">
        <v>0.19</v>
      </c>
      <c r="Q10954" t="s">
        <v>15</v>
      </c>
      <c r="R10954" t="s">
        <v>11</v>
      </c>
      <c r="S10954">
        <v>0.19</v>
      </c>
      <c r="U10954" t="s">
        <v>15</v>
      </c>
      <c r="V10954">
        <v>196</v>
      </c>
      <c r="Y10954" t="s">
        <v>15</v>
      </c>
      <c r="Z10954">
        <v>0</v>
      </c>
    </row>
    <row r="10955" spans="1:26" x14ac:dyDescent="0.25">
      <c r="A10955">
        <v>0.66</v>
      </c>
      <c r="B10955">
        <v>0.76</v>
      </c>
      <c r="C10955">
        <v>3</v>
      </c>
      <c r="D10955">
        <v>170</v>
      </c>
      <c r="E10955">
        <v>3</v>
      </c>
      <c r="F10955">
        <v>0</v>
      </c>
      <c r="G10955">
        <v>0</v>
      </c>
      <c r="H10955">
        <v>0</v>
      </c>
      <c r="I10955" t="s">
        <v>15</v>
      </c>
      <c r="J10955" t="s">
        <v>11</v>
      </c>
      <c r="M10955" t="s">
        <v>15</v>
      </c>
      <c r="N10955">
        <v>0.66</v>
      </c>
      <c r="Q10955" t="s">
        <v>15</v>
      </c>
      <c r="R10955" t="s">
        <v>11</v>
      </c>
      <c r="S10955">
        <v>0.66</v>
      </c>
      <c r="U10955" t="s">
        <v>15</v>
      </c>
      <c r="V10955">
        <v>170</v>
      </c>
      <c r="Y10955" t="s">
        <v>15</v>
      </c>
      <c r="Z10955">
        <v>0</v>
      </c>
    </row>
    <row r="10956" spans="1:26" x14ac:dyDescent="0.25">
      <c r="A10956">
        <v>0.16</v>
      </c>
      <c r="B10956">
        <v>0.94</v>
      </c>
      <c r="C10956">
        <v>4</v>
      </c>
      <c r="D10956">
        <v>261</v>
      </c>
      <c r="E10956">
        <v>6</v>
      </c>
      <c r="F10956">
        <v>0</v>
      </c>
      <c r="G10956">
        <v>0</v>
      </c>
      <c r="H10956">
        <v>0</v>
      </c>
      <c r="I10956" t="s">
        <v>15</v>
      </c>
      <c r="J10956" t="s">
        <v>11</v>
      </c>
      <c r="M10956" t="s">
        <v>15</v>
      </c>
      <c r="N10956">
        <v>0.16</v>
      </c>
      <c r="Q10956" t="s">
        <v>15</v>
      </c>
      <c r="R10956" t="s">
        <v>11</v>
      </c>
      <c r="S10956">
        <v>0.16</v>
      </c>
      <c r="U10956" t="s">
        <v>15</v>
      </c>
      <c r="V10956">
        <v>261</v>
      </c>
      <c r="Y10956" t="s">
        <v>15</v>
      </c>
      <c r="Z10956">
        <v>0</v>
      </c>
    </row>
    <row r="10957" spans="1:26" x14ac:dyDescent="0.25">
      <c r="A10957">
        <v>0.83</v>
      </c>
      <c r="B10957">
        <v>0.99</v>
      </c>
      <c r="C10957">
        <v>5</v>
      </c>
      <c r="D10957">
        <v>132</v>
      </c>
      <c r="E10957">
        <v>3</v>
      </c>
      <c r="F10957">
        <v>0</v>
      </c>
      <c r="G10957">
        <v>0</v>
      </c>
      <c r="H10957">
        <v>0</v>
      </c>
      <c r="I10957" t="s">
        <v>15</v>
      </c>
      <c r="J10957" t="s">
        <v>11</v>
      </c>
      <c r="M10957" t="s">
        <v>15</v>
      </c>
      <c r="N10957">
        <v>0.83</v>
      </c>
      <c r="Q10957" t="s">
        <v>15</v>
      </c>
      <c r="R10957" t="s">
        <v>11</v>
      </c>
      <c r="S10957">
        <v>0.83</v>
      </c>
      <c r="U10957" t="s">
        <v>15</v>
      </c>
      <c r="V10957">
        <v>132</v>
      </c>
      <c r="Y10957" t="s">
        <v>15</v>
      </c>
      <c r="Z10957">
        <v>0</v>
      </c>
    </row>
    <row r="10958" spans="1:26" x14ac:dyDescent="0.25">
      <c r="A10958">
        <v>0.69</v>
      </c>
      <c r="B10958">
        <v>0.53</v>
      </c>
      <c r="C10958">
        <v>3</v>
      </c>
      <c r="D10958">
        <v>153</v>
      </c>
      <c r="E10958">
        <v>3</v>
      </c>
      <c r="F10958">
        <v>0</v>
      </c>
      <c r="G10958">
        <v>0</v>
      </c>
      <c r="H10958">
        <v>0</v>
      </c>
      <c r="I10958" t="s">
        <v>15</v>
      </c>
      <c r="J10958" t="s">
        <v>11</v>
      </c>
      <c r="M10958" t="s">
        <v>15</v>
      </c>
      <c r="N10958">
        <v>0.69</v>
      </c>
      <c r="Q10958" t="s">
        <v>15</v>
      </c>
      <c r="R10958" t="s">
        <v>11</v>
      </c>
      <c r="S10958">
        <v>0.69</v>
      </c>
      <c r="U10958" t="s">
        <v>15</v>
      </c>
      <c r="V10958">
        <v>153</v>
      </c>
      <c r="Y10958" t="s">
        <v>15</v>
      </c>
      <c r="Z10958">
        <v>0</v>
      </c>
    </row>
    <row r="10959" spans="1:26" x14ac:dyDescent="0.25">
      <c r="A10959">
        <v>0.82</v>
      </c>
      <c r="B10959">
        <v>0.53</v>
      </c>
      <c r="C10959">
        <v>3</v>
      </c>
      <c r="D10959">
        <v>147</v>
      </c>
      <c r="E10959">
        <v>3</v>
      </c>
      <c r="F10959">
        <v>1</v>
      </c>
      <c r="G10959">
        <v>0</v>
      </c>
      <c r="H10959">
        <v>0</v>
      </c>
      <c r="I10959" t="s">
        <v>15</v>
      </c>
      <c r="J10959" t="s">
        <v>11</v>
      </c>
      <c r="M10959" t="s">
        <v>15</v>
      </c>
      <c r="N10959">
        <v>0.82</v>
      </c>
      <c r="Q10959" t="s">
        <v>15</v>
      </c>
      <c r="R10959" t="s">
        <v>11</v>
      </c>
      <c r="S10959">
        <v>0.82</v>
      </c>
      <c r="U10959" t="s">
        <v>15</v>
      </c>
      <c r="V10959">
        <v>147</v>
      </c>
      <c r="Y10959" t="s">
        <v>15</v>
      </c>
      <c r="Z10959">
        <v>0</v>
      </c>
    </row>
    <row r="10960" spans="1:26" x14ac:dyDescent="0.25">
      <c r="A10960">
        <v>0.88</v>
      </c>
      <c r="B10960">
        <v>0.72</v>
      </c>
      <c r="C10960">
        <v>5</v>
      </c>
      <c r="D10960">
        <v>244</v>
      </c>
      <c r="E10960">
        <v>2</v>
      </c>
      <c r="F10960">
        <v>0</v>
      </c>
      <c r="G10960">
        <v>0</v>
      </c>
      <c r="H10960">
        <v>0</v>
      </c>
      <c r="I10960" t="s">
        <v>15</v>
      </c>
      <c r="J10960" t="s">
        <v>11</v>
      </c>
      <c r="M10960" t="s">
        <v>15</v>
      </c>
      <c r="N10960">
        <v>0.88</v>
      </c>
      <c r="Q10960" t="s">
        <v>15</v>
      </c>
      <c r="R10960" t="s">
        <v>11</v>
      </c>
      <c r="S10960">
        <v>0.88</v>
      </c>
      <c r="U10960" t="s">
        <v>15</v>
      </c>
      <c r="V10960">
        <v>244</v>
      </c>
      <c r="Y10960" t="s">
        <v>15</v>
      </c>
      <c r="Z10960">
        <v>0</v>
      </c>
    </row>
    <row r="10961" spans="1:26" x14ac:dyDescent="0.25">
      <c r="A10961">
        <v>0.31</v>
      </c>
      <c r="B10961">
        <v>0.42</v>
      </c>
      <c r="C10961">
        <v>4</v>
      </c>
      <c r="D10961">
        <v>108</v>
      </c>
      <c r="E10961">
        <v>4</v>
      </c>
      <c r="F10961">
        <v>0</v>
      </c>
      <c r="G10961">
        <v>0</v>
      </c>
      <c r="H10961">
        <v>0</v>
      </c>
      <c r="I10961" t="s">
        <v>15</v>
      </c>
      <c r="J10961" t="s">
        <v>11</v>
      </c>
      <c r="M10961" t="s">
        <v>15</v>
      </c>
      <c r="N10961">
        <v>0.31</v>
      </c>
      <c r="Q10961" t="s">
        <v>15</v>
      </c>
      <c r="R10961" t="s">
        <v>11</v>
      </c>
      <c r="S10961">
        <v>0.31</v>
      </c>
      <c r="U10961" t="s">
        <v>15</v>
      </c>
      <c r="V10961">
        <v>108</v>
      </c>
      <c r="Y10961" t="s">
        <v>15</v>
      </c>
      <c r="Z10961">
        <v>0</v>
      </c>
    </row>
    <row r="10962" spans="1:26" x14ac:dyDescent="0.25">
      <c r="A10962">
        <v>0.83</v>
      </c>
      <c r="B10962">
        <v>0.49</v>
      </c>
      <c r="C10962">
        <v>4</v>
      </c>
      <c r="D10962">
        <v>218</v>
      </c>
      <c r="E10962">
        <v>2</v>
      </c>
      <c r="F10962">
        <v>0</v>
      </c>
      <c r="G10962">
        <v>0</v>
      </c>
      <c r="H10962">
        <v>0</v>
      </c>
      <c r="I10962" t="s">
        <v>15</v>
      </c>
      <c r="J10962" t="s">
        <v>11</v>
      </c>
      <c r="M10962" t="s">
        <v>15</v>
      </c>
      <c r="N10962">
        <v>0.83</v>
      </c>
      <c r="Q10962" t="s">
        <v>15</v>
      </c>
      <c r="R10962" t="s">
        <v>11</v>
      </c>
      <c r="S10962">
        <v>0.83</v>
      </c>
      <c r="U10962" t="s">
        <v>15</v>
      </c>
      <c r="V10962">
        <v>218</v>
      </c>
      <c r="Y10962" t="s">
        <v>15</v>
      </c>
      <c r="Z10962">
        <v>0</v>
      </c>
    </row>
    <row r="10963" spans="1:26" x14ac:dyDescent="0.25">
      <c r="A10963">
        <v>0.94</v>
      </c>
      <c r="B10963">
        <v>0.52</v>
      </c>
      <c r="C10963">
        <v>5</v>
      </c>
      <c r="D10963">
        <v>133</v>
      </c>
      <c r="E10963">
        <v>3</v>
      </c>
      <c r="F10963">
        <v>0</v>
      </c>
      <c r="G10963">
        <v>0</v>
      </c>
      <c r="H10963">
        <v>0</v>
      </c>
      <c r="I10963" t="s">
        <v>16</v>
      </c>
      <c r="J10963" t="s">
        <v>11</v>
      </c>
      <c r="M10963" t="s">
        <v>16</v>
      </c>
      <c r="N10963">
        <v>0.94</v>
      </c>
      <c r="Q10963" t="s">
        <v>16</v>
      </c>
      <c r="R10963" t="s">
        <v>11</v>
      </c>
      <c r="S10963">
        <v>0.94</v>
      </c>
      <c r="U10963" t="s">
        <v>16</v>
      </c>
      <c r="V10963">
        <v>133</v>
      </c>
      <c r="Y10963" t="s">
        <v>16</v>
      </c>
      <c r="Z10963">
        <v>0</v>
      </c>
    </row>
    <row r="10964" spans="1:26" x14ac:dyDescent="0.25">
      <c r="A10964">
        <v>0.65</v>
      </c>
      <c r="B10964">
        <v>0.79</v>
      </c>
      <c r="C10964">
        <v>5</v>
      </c>
      <c r="D10964">
        <v>233</v>
      </c>
      <c r="E10964">
        <v>3</v>
      </c>
      <c r="F10964">
        <v>0</v>
      </c>
      <c r="G10964">
        <v>0</v>
      </c>
      <c r="H10964">
        <v>0</v>
      </c>
      <c r="I10964" t="s">
        <v>16</v>
      </c>
      <c r="J10964" t="s">
        <v>11</v>
      </c>
      <c r="M10964" t="s">
        <v>16</v>
      </c>
      <c r="N10964">
        <v>0.65</v>
      </c>
      <c r="Q10964" t="s">
        <v>16</v>
      </c>
      <c r="R10964" t="s">
        <v>11</v>
      </c>
      <c r="S10964">
        <v>0.65</v>
      </c>
      <c r="U10964" t="s">
        <v>16</v>
      </c>
      <c r="V10964">
        <v>233</v>
      </c>
      <c r="Y10964" t="s">
        <v>16</v>
      </c>
      <c r="Z10964">
        <v>0</v>
      </c>
    </row>
    <row r="10965" spans="1:26" x14ac:dyDescent="0.25">
      <c r="A10965">
        <v>0.6</v>
      </c>
      <c r="B10965">
        <v>0.6</v>
      </c>
      <c r="C10965">
        <v>4</v>
      </c>
      <c r="D10965">
        <v>147</v>
      </c>
      <c r="E10965">
        <v>3</v>
      </c>
      <c r="F10965">
        <v>0</v>
      </c>
      <c r="G10965">
        <v>0</v>
      </c>
      <c r="H10965">
        <v>0</v>
      </c>
      <c r="I10965" t="s">
        <v>16</v>
      </c>
      <c r="J10965" t="s">
        <v>11</v>
      </c>
      <c r="M10965" t="s">
        <v>16</v>
      </c>
      <c r="N10965">
        <v>0.6</v>
      </c>
      <c r="Q10965" t="s">
        <v>16</v>
      </c>
      <c r="R10965" t="s">
        <v>11</v>
      </c>
      <c r="S10965">
        <v>0.6</v>
      </c>
      <c r="U10965" t="s">
        <v>16</v>
      </c>
      <c r="V10965">
        <v>147</v>
      </c>
      <c r="Y10965" t="s">
        <v>16</v>
      </c>
      <c r="Z10965">
        <v>0</v>
      </c>
    </row>
    <row r="10966" spans="1:26" x14ac:dyDescent="0.25">
      <c r="A10966">
        <v>0.52</v>
      </c>
      <c r="B10966">
        <v>0.43</v>
      </c>
      <c r="C10966">
        <v>3</v>
      </c>
      <c r="D10966">
        <v>176</v>
      </c>
      <c r="E10966">
        <v>3</v>
      </c>
      <c r="F10966">
        <v>0</v>
      </c>
      <c r="G10966">
        <v>0</v>
      </c>
      <c r="H10966">
        <v>0</v>
      </c>
      <c r="I10966" t="s">
        <v>16</v>
      </c>
      <c r="J10966" t="s">
        <v>11</v>
      </c>
      <c r="M10966" t="s">
        <v>16</v>
      </c>
      <c r="N10966">
        <v>0.52</v>
      </c>
      <c r="Q10966" t="s">
        <v>16</v>
      </c>
      <c r="R10966" t="s">
        <v>11</v>
      </c>
      <c r="S10966">
        <v>0.52</v>
      </c>
      <c r="U10966" t="s">
        <v>16</v>
      </c>
      <c r="V10966">
        <v>176</v>
      </c>
      <c r="Y10966" t="s">
        <v>16</v>
      </c>
      <c r="Z10966">
        <v>0</v>
      </c>
    </row>
    <row r="10967" spans="1:26" x14ac:dyDescent="0.25">
      <c r="A10967">
        <v>0.66</v>
      </c>
      <c r="B10967">
        <v>0.89</v>
      </c>
      <c r="C10967">
        <v>4</v>
      </c>
      <c r="D10967">
        <v>169</v>
      </c>
      <c r="E10967">
        <v>4</v>
      </c>
      <c r="F10967">
        <v>0</v>
      </c>
      <c r="G10967">
        <v>0</v>
      </c>
      <c r="H10967">
        <v>0</v>
      </c>
      <c r="I10967" t="s">
        <v>16</v>
      </c>
      <c r="J10967" t="s">
        <v>11</v>
      </c>
      <c r="M10967" t="s">
        <v>16</v>
      </c>
      <c r="N10967">
        <v>0.66</v>
      </c>
      <c r="Q10967" t="s">
        <v>16</v>
      </c>
      <c r="R10967" t="s">
        <v>11</v>
      </c>
      <c r="S10967">
        <v>0.66</v>
      </c>
      <c r="U10967" t="s">
        <v>16</v>
      </c>
      <c r="V10967">
        <v>169</v>
      </c>
      <c r="Y10967" t="s">
        <v>16</v>
      </c>
      <c r="Z10967">
        <v>0</v>
      </c>
    </row>
    <row r="10968" spans="1:26" x14ac:dyDescent="0.25">
      <c r="A10968">
        <v>0.87</v>
      </c>
      <c r="B10968">
        <v>0.87</v>
      </c>
      <c r="C10968">
        <v>4</v>
      </c>
      <c r="D10968">
        <v>144</v>
      </c>
      <c r="E10968">
        <v>3</v>
      </c>
      <c r="F10968">
        <v>0</v>
      </c>
      <c r="G10968">
        <v>0</v>
      </c>
      <c r="H10968">
        <v>0</v>
      </c>
      <c r="I10968" t="s">
        <v>16</v>
      </c>
      <c r="J10968" t="s">
        <v>11</v>
      </c>
      <c r="M10968" t="s">
        <v>16</v>
      </c>
      <c r="N10968">
        <v>0.87</v>
      </c>
      <c r="Q10968" t="s">
        <v>16</v>
      </c>
      <c r="R10968" t="s">
        <v>11</v>
      </c>
      <c r="S10968">
        <v>0.87</v>
      </c>
      <c r="U10968" t="s">
        <v>16</v>
      </c>
      <c r="V10968">
        <v>144</v>
      </c>
      <c r="Y10968" t="s">
        <v>16</v>
      </c>
      <c r="Z10968">
        <v>0</v>
      </c>
    </row>
    <row r="10969" spans="1:26" x14ac:dyDescent="0.25">
      <c r="A10969">
        <v>0.2</v>
      </c>
      <c r="B10969">
        <v>0.99</v>
      </c>
      <c r="C10969">
        <v>5</v>
      </c>
      <c r="D10969">
        <v>151</v>
      </c>
      <c r="E10969">
        <v>3</v>
      </c>
      <c r="F10969">
        <v>1</v>
      </c>
      <c r="G10969">
        <v>0</v>
      </c>
      <c r="H10969">
        <v>0</v>
      </c>
      <c r="I10969" t="s">
        <v>16</v>
      </c>
      <c r="J10969" t="s">
        <v>11</v>
      </c>
      <c r="M10969" t="s">
        <v>16</v>
      </c>
      <c r="N10969">
        <v>0.2</v>
      </c>
      <c r="Q10969" t="s">
        <v>16</v>
      </c>
      <c r="R10969" t="s">
        <v>11</v>
      </c>
      <c r="S10969">
        <v>0.2</v>
      </c>
      <c r="U10969" t="s">
        <v>16</v>
      </c>
      <c r="V10969">
        <v>151</v>
      </c>
      <c r="Y10969" t="s">
        <v>16</v>
      </c>
      <c r="Z10969">
        <v>0</v>
      </c>
    </row>
    <row r="10970" spans="1:26" x14ac:dyDescent="0.25">
      <c r="A10970">
        <v>0.63</v>
      </c>
      <c r="B10970">
        <v>0.91</v>
      </c>
      <c r="C10970">
        <v>4</v>
      </c>
      <c r="D10970">
        <v>252</v>
      </c>
      <c r="E10970">
        <v>3</v>
      </c>
      <c r="F10970">
        <v>1</v>
      </c>
      <c r="G10970">
        <v>0</v>
      </c>
      <c r="H10970">
        <v>0</v>
      </c>
      <c r="I10970" t="s">
        <v>16</v>
      </c>
      <c r="J10970" t="s">
        <v>12</v>
      </c>
      <c r="M10970" t="s">
        <v>16</v>
      </c>
      <c r="N10970">
        <v>0.63</v>
      </c>
      <c r="Q10970" t="s">
        <v>16</v>
      </c>
      <c r="R10970" t="s">
        <v>12</v>
      </c>
      <c r="S10970">
        <v>0.63</v>
      </c>
      <c r="U10970" t="s">
        <v>16</v>
      </c>
      <c r="V10970">
        <v>252</v>
      </c>
      <c r="Y10970" t="s">
        <v>16</v>
      </c>
      <c r="Z10970">
        <v>0</v>
      </c>
    </row>
    <row r="10971" spans="1:26" x14ac:dyDescent="0.25">
      <c r="A10971">
        <v>0.69</v>
      </c>
      <c r="B10971">
        <v>0.98</v>
      </c>
      <c r="C10971">
        <v>4</v>
      </c>
      <c r="D10971">
        <v>180</v>
      </c>
      <c r="E10971">
        <v>3</v>
      </c>
      <c r="F10971">
        <v>0</v>
      </c>
      <c r="G10971">
        <v>0</v>
      </c>
      <c r="H10971">
        <v>0</v>
      </c>
      <c r="I10971" t="s">
        <v>16</v>
      </c>
      <c r="J10971" t="s">
        <v>12</v>
      </c>
      <c r="M10971" t="s">
        <v>16</v>
      </c>
      <c r="N10971">
        <v>0.69</v>
      </c>
      <c r="Q10971" t="s">
        <v>16</v>
      </c>
      <c r="R10971" t="s">
        <v>12</v>
      </c>
      <c r="S10971">
        <v>0.69</v>
      </c>
      <c r="U10971" t="s">
        <v>16</v>
      </c>
      <c r="V10971">
        <v>180</v>
      </c>
      <c r="Y10971" t="s">
        <v>16</v>
      </c>
      <c r="Z10971">
        <v>0</v>
      </c>
    </row>
    <row r="10972" spans="1:26" x14ac:dyDescent="0.25">
      <c r="A10972">
        <v>0.48</v>
      </c>
      <c r="B10972">
        <v>0.61</v>
      </c>
      <c r="C10972">
        <v>3</v>
      </c>
      <c r="D10972">
        <v>251</v>
      </c>
      <c r="E10972">
        <v>3</v>
      </c>
      <c r="F10972">
        <v>0</v>
      </c>
      <c r="G10972">
        <v>0</v>
      </c>
      <c r="H10972">
        <v>0</v>
      </c>
      <c r="I10972" t="s">
        <v>16</v>
      </c>
      <c r="J10972" t="s">
        <v>12</v>
      </c>
      <c r="M10972" t="s">
        <v>16</v>
      </c>
      <c r="N10972">
        <v>0.48</v>
      </c>
      <c r="Q10972" t="s">
        <v>16</v>
      </c>
      <c r="R10972" t="s">
        <v>12</v>
      </c>
      <c r="S10972">
        <v>0.48</v>
      </c>
      <c r="U10972" t="s">
        <v>16</v>
      </c>
      <c r="V10972">
        <v>251</v>
      </c>
      <c r="Y10972" t="s">
        <v>16</v>
      </c>
      <c r="Z10972">
        <v>0</v>
      </c>
    </row>
    <row r="10973" spans="1:26" x14ac:dyDescent="0.25">
      <c r="A10973">
        <v>0.8</v>
      </c>
      <c r="B10973">
        <v>0.8</v>
      </c>
      <c r="C10973">
        <v>4</v>
      </c>
      <c r="D10973">
        <v>263</v>
      </c>
      <c r="E10973">
        <v>4</v>
      </c>
      <c r="F10973">
        <v>0</v>
      </c>
      <c r="G10973">
        <v>0</v>
      </c>
      <c r="H10973">
        <v>0</v>
      </c>
      <c r="I10973" t="s">
        <v>16</v>
      </c>
      <c r="J10973" t="s">
        <v>12</v>
      </c>
      <c r="M10973" t="s">
        <v>16</v>
      </c>
      <c r="N10973">
        <v>0.8</v>
      </c>
      <c r="Q10973" t="s">
        <v>16</v>
      </c>
      <c r="R10973" t="s">
        <v>12</v>
      </c>
      <c r="S10973">
        <v>0.8</v>
      </c>
      <c r="U10973" t="s">
        <v>16</v>
      </c>
      <c r="V10973">
        <v>263</v>
      </c>
      <c r="Y10973" t="s">
        <v>16</v>
      </c>
      <c r="Z10973">
        <v>0</v>
      </c>
    </row>
    <row r="10974" spans="1:26" x14ac:dyDescent="0.25">
      <c r="A10974">
        <v>0.89</v>
      </c>
      <c r="B10974">
        <v>0.74</v>
      </c>
      <c r="C10974">
        <v>5</v>
      </c>
      <c r="D10974">
        <v>260</v>
      </c>
      <c r="E10974">
        <v>6</v>
      </c>
      <c r="F10974">
        <v>0</v>
      </c>
      <c r="G10974">
        <v>0</v>
      </c>
      <c r="H10974">
        <v>0</v>
      </c>
      <c r="I10974" t="s">
        <v>15</v>
      </c>
      <c r="J10974" t="s">
        <v>12</v>
      </c>
      <c r="M10974" t="s">
        <v>15</v>
      </c>
      <c r="N10974">
        <v>0.89</v>
      </c>
      <c r="Q10974" t="s">
        <v>15</v>
      </c>
      <c r="R10974" t="s">
        <v>12</v>
      </c>
      <c r="S10974">
        <v>0.89</v>
      </c>
      <c r="U10974" t="s">
        <v>15</v>
      </c>
      <c r="V10974">
        <v>260</v>
      </c>
      <c r="Y10974" t="s">
        <v>15</v>
      </c>
      <c r="Z10974">
        <v>0</v>
      </c>
    </row>
    <row r="10975" spans="1:26" x14ac:dyDescent="0.25">
      <c r="A10975">
        <v>0.67</v>
      </c>
      <c r="B10975">
        <v>0.63</v>
      </c>
      <c r="C10975">
        <v>3</v>
      </c>
      <c r="D10975">
        <v>227</v>
      </c>
      <c r="E10975">
        <v>3</v>
      </c>
      <c r="F10975">
        <v>0</v>
      </c>
      <c r="G10975">
        <v>0</v>
      </c>
      <c r="H10975">
        <v>0</v>
      </c>
      <c r="I10975" t="s">
        <v>15</v>
      </c>
      <c r="J10975" t="s">
        <v>12</v>
      </c>
      <c r="M10975" t="s">
        <v>15</v>
      </c>
      <c r="N10975">
        <v>0.67</v>
      </c>
      <c r="Q10975" t="s">
        <v>15</v>
      </c>
      <c r="R10975" t="s">
        <v>12</v>
      </c>
      <c r="S10975">
        <v>0.67</v>
      </c>
      <c r="U10975" t="s">
        <v>15</v>
      </c>
      <c r="V10975">
        <v>227</v>
      </c>
      <c r="Y10975" t="s">
        <v>15</v>
      </c>
      <c r="Z10975">
        <v>0</v>
      </c>
    </row>
    <row r="10976" spans="1:26" x14ac:dyDescent="0.25">
      <c r="A10976">
        <v>0.37</v>
      </c>
      <c r="B10976">
        <v>0.86</v>
      </c>
      <c r="C10976">
        <v>6</v>
      </c>
      <c r="D10976">
        <v>260</v>
      </c>
      <c r="E10976">
        <v>3</v>
      </c>
      <c r="F10976">
        <v>0</v>
      </c>
      <c r="G10976">
        <v>0</v>
      </c>
      <c r="H10976">
        <v>0</v>
      </c>
      <c r="I10976" t="s">
        <v>15</v>
      </c>
      <c r="J10976" t="s">
        <v>12</v>
      </c>
      <c r="M10976" t="s">
        <v>15</v>
      </c>
      <c r="N10976">
        <v>0.37</v>
      </c>
      <c r="Q10976" t="s">
        <v>15</v>
      </c>
      <c r="R10976" t="s">
        <v>12</v>
      </c>
      <c r="S10976">
        <v>0.37</v>
      </c>
      <c r="U10976" t="s">
        <v>15</v>
      </c>
      <c r="V10976">
        <v>260</v>
      </c>
      <c r="Y10976" t="s">
        <v>15</v>
      </c>
      <c r="Z10976">
        <v>0</v>
      </c>
    </row>
    <row r="10977" spans="1:26" x14ac:dyDescent="0.25">
      <c r="A10977">
        <v>0.93</v>
      </c>
      <c r="B10977">
        <v>0.61</v>
      </c>
      <c r="C10977">
        <v>5</v>
      </c>
      <c r="D10977">
        <v>158</v>
      </c>
      <c r="E10977">
        <v>3</v>
      </c>
      <c r="F10977">
        <v>0</v>
      </c>
      <c r="G10977">
        <v>0</v>
      </c>
      <c r="H10977">
        <v>0</v>
      </c>
      <c r="I10977" t="s">
        <v>17</v>
      </c>
      <c r="J10977" t="s">
        <v>12</v>
      </c>
      <c r="M10977" t="s">
        <v>17</v>
      </c>
      <c r="N10977">
        <v>0.93</v>
      </c>
      <c r="Q10977" t="s">
        <v>17</v>
      </c>
      <c r="R10977" t="s">
        <v>12</v>
      </c>
      <c r="S10977">
        <v>0.93</v>
      </c>
      <c r="U10977" t="s">
        <v>17</v>
      </c>
      <c r="V10977">
        <v>158</v>
      </c>
      <c r="Y10977" t="s">
        <v>17</v>
      </c>
      <c r="Z10977">
        <v>0</v>
      </c>
    </row>
    <row r="10978" spans="1:26" x14ac:dyDescent="0.25">
      <c r="A10978">
        <v>0.69</v>
      </c>
      <c r="B10978">
        <v>0.52</v>
      </c>
      <c r="C10978">
        <v>3</v>
      </c>
      <c r="D10978">
        <v>186</v>
      </c>
      <c r="E10978">
        <v>3</v>
      </c>
      <c r="F10978">
        <v>0</v>
      </c>
      <c r="G10978">
        <v>0</v>
      </c>
      <c r="H10978">
        <v>0</v>
      </c>
      <c r="I10978" t="s">
        <v>18</v>
      </c>
      <c r="J10978" t="s">
        <v>12</v>
      </c>
      <c r="M10978" t="s">
        <v>18</v>
      </c>
      <c r="N10978">
        <v>0.69</v>
      </c>
      <c r="Q10978" t="s">
        <v>18</v>
      </c>
      <c r="R10978" t="s">
        <v>12</v>
      </c>
      <c r="S10978">
        <v>0.69</v>
      </c>
      <c r="U10978" t="s">
        <v>18</v>
      </c>
      <c r="V10978">
        <v>186</v>
      </c>
      <c r="Y10978" t="s">
        <v>18</v>
      </c>
      <c r="Z10978">
        <v>0</v>
      </c>
    </row>
    <row r="10979" spans="1:26" x14ac:dyDescent="0.25">
      <c r="A10979">
        <v>0.16</v>
      </c>
      <c r="B10979">
        <v>0.61</v>
      </c>
      <c r="C10979">
        <v>4</v>
      </c>
      <c r="D10979">
        <v>171</v>
      </c>
      <c r="E10979">
        <v>6</v>
      </c>
      <c r="F10979">
        <v>0</v>
      </c>
      <c r="G10979">
        <v>0</v>
      </c>
      <c r="H10979">
        <v>0</v>
      </c>
      <c r="I10979" t="s">
        <v>18</v>
      </c>
      <c r="J10979" t="s">
        <v>12</v>
      </c>
      <c r="M10979" t="s">
        <v>18</v>
      </c>
      <c r="N10979">
        <v>0.16</v>
      </c>
      <c r="Q10979" t="s">
        <v>18</v>
      </c>
      <c r="R10979" t="s">
        <v>12</v>
      </c>
      <c r="S10979">
        <v>0.16</v>
      </c>
      <c r="U10979" t="s">
        <v>18</v>
      </c>
      <c r="V10979">
        <v>171</v>
      </c>
      <c r="Y10979" t="s">
        <v>18</v>
      </c>
      <c r="Z10979">
        <v>0</v>
      </c>
    </row>
    <row r="10980" spans="1:26" x14ac:dyDescent="0.25">
      <c r="A10980">
        <v>0.81</v>
      </c>
      <c r="B10980">
        <v>0.55000000000000004</v>
      </c>
      <c r="C10980">
        <v>3</v>
      </c>
      <c r="D10980">
        <v>199</v>
      </c>
      <c r="E10980">
        <v>2</v>
      </c>
      <c r="F10980">
        <v>1</v>
      </c>
      <c r="G10980">
        <v>0</v>
      </c>
      <c r="H10980">
        <v>0</v>
      </c>
      <c r="I10980" t="s">
        <v>18</v>
      </c>
      <c r="J10980" t="s">
        <v>12</v>
      </c>
      <c r="M10980" t="s">
        <v>18</v>
      </c>
      <c r="N10980">
        <v>0.81</v>
      </c>
      <c r="Q10980" t="s">
        <v>18</v>
      </c>
      <c r="R10980" t="s">
        <v>12</v>
      </c>
      <c r="S10980">
        <v>0.81</v>
      </c>
      <c r="U10980" t="s">
        <v>18</v>
      </c>
      <c r="V10980">
        <v>199</v>
      </c>
      <c r="Y10980" t="s">
        <v>18</v>
      </c>
      <c r="Z10980">
        <v>0</v>
      </c>
    </row>
    <row r="10981" spans="1:26" x14ac:dyDescent="0.25">
      <c r="A10981">
        <v>0.97</v>
      </c>
      <c r="B10981">
        <v>0.63</v>
      </c>
      <c r="C10981">
        <v>5</v>
      </c>
      <c r="D10981">
        <v>258</v>
      </c>
      <c r="E10981">
        <v>2</v>
      </c>
      <c r="F10981">
        <v>0</v>
      </c>
      <c r="G10981">
        <v>0</v>
      </c>
      <c r="H10981">
        <v>0</v>
      </c>
      <c r="I10981" t="s">
        <v>18</v>
      </c>
      <c r="J10981" t="s">
        <v>12</v>
      </c>
      <c r="M10981" t="s">
        <v>18</v>
      </c>
      <c r="N10981">
        <v>0.97</v>
      </c>
      <c r="Q10981" t="s">
        <v>18</v>
      </c>
      <c r="R10981" t="s">
        <v>12</v>
      </c>
      <c r="S10981">
        <v>0.97</v>
      </c>
      <c r="U10981" t="s">
        <v>18</v>
      </c>
      <c r="V10981">
        <v>258</v>
      </c>
      <c r="Y10981" t="s">
        <v>18</v>
      </c>
      <c r="Z10981">
        <v>0</v>
      </c>
    </row>
    <row r="10982" spans="1:26" x14ac:dyDescent="0.25">
      <c r="A10982">
        <v>0.77</v>
      </c>
      <c r="B10982">
        <v>0.59</v>
      </c>
      <c r="C10982">
        <v>4</v>
      </c>
      <c r="D10982">
        <v>273</v>
      </c>
      <c r="E10982">
        <v>2</v>
      </c>
      <c r="F10982">
        <v>0</v>
      </c>
      <c r="G10982">
        <v>0</v>
      </c>
      <c r="H10982">
        <v>0</v>
      </c>
      <c r="I10982" t="s">
        <v>18</v>
      </c>
      <c r="J10982" t="s">
        <v>20</v>
      </c>
      <c r="M10982" t="s">
        <v>18</v>
      </c>
      <c r="N10982">
        <v>0.77</v>
      </c>
      <c r="Q10982" t="s">
        <v>18</v>
      </c>
      <c r="R10982" t="s">
        <v>20</v>
      </c>
      <c r="S10982">
        <v>0.77</v>
      </c>
      <c r="U10982" t="s">
        <v>18</v>
      </c>
      <c r="V10982">
        <v>273</v>
      </c>
      <c r="Y10982" t="s">
        <v>18</v>
      </c>
      <c r="Z10982">
        <v>0</v>
      </c>
    </row>
    <row r="10983" spans="1:26" x14ac:dyDescent="0.25">
      <c r="A10983">
        <v>0.75</v>
      </c>
      <c r="B10983">
        <v>0.78</v>
      </c>
      <c r="C10983">
        <v>2</v>
      </c>
      <c r="D10983">
        <v>259</v>
      </c>
      <c r="E10983">
        <v>3</v>
      </c>
      <c r="F10983">
        <v>0</v>
      </c>
      <c r="G10983">
        <v>0</v>
      </c>
      <c r="H10983">
        <v>0</v>
      </c>
      <c r="I10983" t="s">
        <v>19</v>
      </c>
      <c r="J10983" t="s">
        <v>11</v>
      </c>
      <c r="M10983" t="s">
        <v>19</v>
      </c>
      <c r="N10983">
        <v>0.75</v>
      </c>
      <c r="Q10983" t="s">
        <v>19</v>
      </c>
      <c r="R10983" t="s">
        <v>11</v>
      </c>
      <c r="S10983">
        <v>0.75</v>
      </c>
      <c r="U10983" t="s">
        <v>19</v>
      </c>
      <c r="V10983">
        <v>259</v>
      </c>
      <c r="Y10983" t="s">
        <v>19</v>
      </c>
      <c r="Z10983">
        <v>0</v>
      </c>
    </row>
    <row r="10984" spans="1:26" x14ac:dyDescent="0.25">
      <c r="A10984">
        <v>0.88</v>
      </c>
      <c r="B10984">
        <v>0.82</v>
      </c>
      <c r="C10984">
        <v>3</v>
      </c>
      <c r="D10984">
        <v>265</v>
      </c>
      <c r="E10984">
        <v>3</v>
      </c>
      <c r="F10984">
        <v>0</v>
      </c>
      <c r="G10984">
        <v>0</v>
      </c>
      <c r="H10984">
        <v>0</v>
      </c>
      <c r="I10984" t="s">
        <v>19</v>
      </c>
      <c r="J10984" t="s">
        <v>12</v>
      </c>
      <c r="M10984" t="s">
        <v>19</v>
      </c>
      <c r="N10984">
        <v>0.88</v>
      </c>
      <c r="Q10984" t="s">
        <v>19</v>
      </c>
      <c r="R10984" t="s">
        <v>12</v>
      </c>
      <c r="S10984">
        <v>0.88</v>
      </c>
      <c r="U10984" t="s">
        <v>19</v>
      </c>
      <c r="V10984">
        <v>265</v>
      </c>
      <c r="Y10984" t="s">
        <v>19</v>
      </c>
      <c r="Z10984">
        <v>0</v>
      </c>
    </row>
    <row r="10985" spans="1:26" x14ac:dyDescent="0.25">
      <c r="A10985">
        <v>0.43</v>
      </c>
      <c r="B10985">
        <v>0.51</v>
      </c>
      <c r="C10985">
        <v>5</v>
      </c>
      <c r="D10985">
        <v>168</v>
      </c>
      <c r="E10985">
        <v>4</v>
      </c>
      <c r="F10985">
        <v>0</v>
      </c>
      <c r="G10985">
        <v>0</v>
      </c>
      <c r="H10985">
        <v>0</v>
      </c>
      <c r="I10985" t="s">
        <v>19</v>
      </c>
      <c r="J10985" t="s">
        <v>12</v>
      </c>
      <c r="M10985" t="s">
        <v>19</v>
      </c>
      <c r="N10985">
        <v>0.43</v>
      </c>
      <c r="Q10985" t="s">
        <v>19</v>
      </c>
      <c r="R10985" t="s">
        <v>12</v>
      </c>
      <c r="S10985">
        <v>0.43</v>
      </c>
      <c r="U10985" t="s">
        <v>19</v>
      </c>
      <c r="V10985">
        <v>168</v>
      </c>
      <c r="Y10985" t="s">
        <v>19</v>
      </c>
      <c r="Z10985">
        <v>0</v>
      </c>
    </row>
    <row r="10986" spans="1:26" x14ac:dyDescent="0.25">
      <c r="A10986">
        <v>0.99</v>
      </c>
      <c r="B10986">
        <v>0.99</v>
      </c>
      <c r="C10986">
        <v>4</v>
      </c>
      <c r="D10986">
        <v>163</v>
      </c>
      <c r="E10986">
        <v>4</v>
      </c>
      <c r="F10986">
        <v>0</v>
      </c>
      <c r="G10986">
        <v>0</v>
      </c>
      <c r="H10986">
        <v>0</v>
      </c>
      <c r="I10986" t="s">
        <v>19</v>
      </c>
      <c r="J10986" t="s">
        <v>12</v>
      </c>
      <c r="M10986" t="s">
        <v>19</v>
      </c>
      <c r="N10986">
        <v>0.99</v>
      </c>
      <c r="Q10986" t="s">
        <v>19</v>
      </c>
      <c r="R10986" t="s">
        <v>12</v>
      </c>
      <c r="S10986">
        <v>0.99</v>
      </c>
      <c r="U10986" t="s">
        <v>19</v>
      </c>
      <c r="V10986">
        <v>163</v>
      </c>
      <c r="Y10986" t="s">
        <v>19</v>
      </c>
      <c r="Z10986">
        <v>0</v>
      </c>
    </row>
    <row r="10987" spans="1:26" x14ac:dyDescent="0.25">
      <c r="A10987">
        <v>0.59</v>
      </c>
      <c r="B10987">
        <v>0.65</v>
      </c>
      <c r="C10987">
        <v>5</v>
      </c>
      <c r="D10987">
        <v>265</v>
      </c>
      <c r="E10987">
        <v>3</v>
      </c>
      <c r="F10987">
        <v>0</v>
      </c>
      <c r="G10987">
        <v>0</v>
      </c>
      <c r="H10987">
        <v>0</v>
      </c>
      <c r="I10987" t="s">
        <v>18</v>
      </c>
      <c r="J10987" t="s">
        <v>12</v>
      </c>
      <c r="M10987" t="s">
        <v>18</v>
      </c>
      <c r="N10987">
        <v>0.59</v>
      </c>
      <c r="Q10987" t="s">
        <v>18</v>
      </c>
      <c r="R10987" t="s">
        <v>12</v>
      </c>
      <c r="S10987">
        <v>0.59</v>
      </c>
      <c r="U10987" t="s">
        <v>18</v>
      </c>
      <c r="V10987">
        <v>265</v>
      </c>
      <c r="Y10987" t="s">
        <v>18</v>
      </c>
      <c r="Z10987">
        <v>0</v>
      </c>
    </row>
    <row r="10988" spans="1:26" x14ac:dyDescent="0.25">
      <c r="A10988">
        <v>0.89</v>
      </c>
      <c r="B10988">
        <v>0.71</v>
      </c>
      <c r="C10988">
        <v>4</v>
      </c>
      <c r="D10988">
        <v>190</v>
      </c>
      <c r="E10988">
        <v>3</v>
      </c>
      <c r="F10988">
        <v>0</v>
      </c>
      <c r="G10988">
        <v>0</v>
      </c>
      <c r="H10988">
        <v>0</v>
      </c>
      <c r="I10988" t="s">
        <v>22</v>
      </c>
      <c r="J10988" t="s">
        <v>11</v>
      </c>
      <c r="M10988" t="s">
        <v>22</v>
      </c>
      <c r="N10988">
        <v>0.89</v>
      </c>
      <c r="Q10988" t="s">
        <v>22</v>
      </c>
      <c r="R10988" t="s">
        <v>11</v>
      </c>
      <c r="S10988">
        <v>0.89</v>
      </c>
      <c r="U10988" t="s">
        <v>22</v>
      </c>
      <c r="V10988">
        <v>190</v>
      </c>
      <c r="Y10988" t="s">
        <v>22</v>
      </c>
      <c r="Z10988">
        <v>0</v>
      </c>
    </row>
    <row r="10989" spans="1:26" x14ac:dyDescent="0.25">
      <c r="A10989">
        <v>0.54</v>
      </c>
      <c r="B10989">
        <v>0.73</v>
      </c>
      <c r="C10989">
        <v>3</v>
      </c>
      <c r="D10989">
        <v>157</v>
      </c>
      <c r="E10989">
        <v>3</v>
      </c>
      <c r="F10989">
        <v>0</v>
      </c>
      <c r="G10989">
        <v>0</v>
      </c>
      <c r="H10989">
        <v>0</v>
      </c>
      <c r="I10989" t="s">
        <v>22</v>
      </c>
      <c r="J10989" t="s">
        <v>11</v>
      </c>
      <c r="M10989" t="s">
        <v>22</v>
      </c>
      <c r="N10989">
        <v>0.54</v>
      </c>
      <c r="Q10989" t="s">
        <v>22</v>
      </c>
      <c r="R10989" t="s">
        <v>11</v>
      </c>
      <c r="S10989">
        <v>0.54</v>
      </c>
      <c r="U10989" t="s">
        <v>22</v>
      </c>
      <c r="V10989">
        <v>157</v>
      </c>
      <c r="Y10989" t="s">
        <v>22</v>
      </c>
      <c r="Z10989">
        <v>0</v>
      </c>
    </row>
    <row r="10990" spans="1:26" x14ac:dyDescent="0.25">
      <c r="A10990">
        <v>0.32</v>
      </c>
      <c r="B10990">
        <v>0.86</v>
      </c>
      <c r="C10990">
        <v>4</v>
      </c>
      <c r="D10990">
        <v>266</v>
      </c>
      <c r="E10990">
        <v>4</v>
      </c>
      <c r="F10990">
        <v>0</v>
      </c>
      <c r="G10990">
        <v>0</v>
      </c>
      <c r="H10990">
        <v>0</v>
      </c>
      <c r="I10990" t="s">
        <v>22</v>
      </c>
      <c r="J10990" t="s">
        <v>11</v>
      </c>
      <c r="M10990" t="s">
        <v>22</v>
      </c>
      <c r="N10990">
        <v>0.32</v>
      </c>
      <c r="Q10990" t="s">
        <v>22</v>
      </c>
      <c r="R10990" t="s">
        <v>11</v>
      </c>
      <c r="S10990">
        <v>0.32</v>
      </c>
      <c r="U10990" t="s">
        <v>22</v>
      </c>
      <c r="V10990">
        <v>266</v>
      </c>
      <c r="Y10990" t="s">
        <v>22</v>
      </c>
      <c r="Z10990">
        <v>0</v>
      </c>
    </row>
    <row r="10991" spans="1:26" x14ac:dyDescent="0.25">
      <c r="A10991">
        <v>0.17</v>
      </c>
      <c r="B10991">
        <v>0.55000000000000004</v>
      </c>
      <c r="C10991">
        <v>6</v>
      </c>
      <c r="D10991">
        <v>240</v>
      </c>
      <c r="E10991">
        <v>6</v>
      </c>
      <c r="F10991">
        <v>0</v>
      </c>
      <c r="G10991">
        <v>0</v>
      </c>
      <c r="H10991">
        <v>0</v>
      </c>
      <c r="I10991" t="s">
        <v>22</v>
      </c>
      <c r="J10991" t="s">
        <v>11</v>
      </c>
      <c r="M10991" t="s">
        <v>22</v>
      </c>
      <c r="N10991">
        <v>0.17</v>
      </c>
      <c r="Q10991" t="s">
        <v>22</v>
      </c>
      <c r="R10991" t="s">
        <v>11</v>
      </c>
      <c r="S10991">
        <v>0.17</v>
      </c>
      <c r="U10991" t="s">
        <v>22</v>
      </c>
      <c r="V10991">
        <v>240</v>
      </c>
      <c r="Y10991" t="s">
        <v>22</v>
      </c>
      <c r="Z10991">
        <v>0</v>
      </c>
    </row>
    <row r="10992" spans="1:26" x14ac:dyDescent="0.25">
      <c r="A10992">
        <v>0.78</v>
      </c>
      <c r="B10992">
        <v>0.55000000000000004</v>
      </c>
      <c r="C10992">
        <v>3</v>
      </c>
      <c r="D10992">
        <v>143</v>
      </c>
      <c r="E10992">
        <v>3</v>
      </c>
      <c r="F10992">
        <v>0</v>
      </c>
      <c r="G10992">
        <v>0</v>
      </c>
      <c r="H10992">
        <v>0</v>
      </c>
      <c r="I10992" t="s">
        <v>22</v>
      </c>
      <c r="J10992" t="s">
        <v>11</v>
      </c>
      <c r="M10992" t="s">
        <v>22</v>
      </c>
      <c r="N10992">
        <v>0.78</v>
      </c>
      <c r="Q10992" t="s">
        <v>22</v>
      </c>
      <c r="R10992" t="s">
        <v>11</v>
      </c>
      <c r="S10992">
        <v>0.78</v>
      </c>
      <c r="U10992" t="s">
        <v>22</v>
      </c>
      <c r="V10992">
        <v>143</v>
      </c>
      <c r="Y10992" t="s">
        <v>22</v>
      </c>
      <c r="Z10992">
        <v>0</v>
      </c>
    </row>
    <row r="10993" spans="1:26" x14ac:dyDescent="0.25">
      <c r="A10993">
        <v>0.73</v>
      </c>
      <c r="B10993">
        <v>0.68</v>
      </c>
      <c r="C10993">
        <v>3</v>
      </c>
      <c r="D10993">
        <v>121</v>
      </c>
      <c r="E10993">
        <v>5</v>
      </c>
      <c r="F10993">
        <v>0</v>
      </c>
      <c r="G10993">
        <v>0</v>
      </c>
      <c r="H10993">
        <v>0</v>
      </c>
      <c r="I10993" t="s">
        <v>22</v>
      </c>
      <c r="J10993" t="s">
        <v>11</v>
      </c>
      <c r="M10993" t="s">
        <v>22</v>
      </c>
      <c r="N10993">
        <v>0.73</v>
      </c>
      <c r="Q10993" t="s">
        <v>22</v>
      </c>
      <c r="R10993" t="s">
        <v>11</v>
      </c>
      <c r="S10993">
        <v>0.73</v>
      </c>
      <c r="U10993" t="s">
        <v>22</v>
      </c>
      <c r="V10993">
        <v>121</v>
      </c>
      <c r="Y10993" t="s">
        <v>22</v>
      </c>
      <c r="Z10993">
        <v>0</v>
      </c>
    </row>
    <row r="10994" spans="1:26" x14ac:dyDescent="0.25">
      <c r="A10994">
        <v>0.65</v>
      </c>
      <c r="B10994">
        <v>0.76</v>
      </c>
      <c r="C10994">
        <v>2</v>
      </c>
      <c r="D10994">
        <v>170</v>
      </c>
      <c r="E10994">
        <v>5</v>
      </c>
      <c r="F10994">
        <v>0</v>
      </c>
      <c r="G10994">
        <v>0</v>
      </c>
      <c r="H10994">
        <v>0</v>
      </c>
      <c r="I10994" t="s">
        <v>18</v>
      </c>
      <c r="J10994" t="s">
        <v>11</v>
      </c>
      <c r="M10994" t="s">
        <v>18</v>
      </c>
      <c r="N10994">
        <v>0.65</v>
      </c>
      <c r="Q10994" t="s">
        <v>18</v>
      </c>
      <c r="R10994" t="s">
        <v>11</v>
      </c>
      <c r="S10994">
        <v>0.65</v>
      </c>
      <c r="U10994" t="s">
        <v>18</v>
      </c>
      <c r="V10994">
        <v>170</v>
      </c>
      <c r="Y10994" t="s">
        <v>18</v>
      </c>
      <c r="Z10994">
        <v>0</v>
      </c>
    </row>
    <row r="10995" spans="1:26" x14ac:dyDescent="0.25">
      <c r="A10995">
        <v>0.8</v>
      </c>
      <c r="B10995">
        <v>0.71</v>
      </c>
      <c r="C10995">
        <v>4</v>
      </c>
      <c r="D10995">
        <v>161</v>
      </c>
      <c r="E10995">
        <v>4</v>
      </c>
      <c r="F10995">
        <v>0</v>
      </c>
      <c r="G10995">
        <v>0</v>
      </c>
      <c r="H10995">
        <v>0</v>
      </c>
      <c r="I10995" t="s">
        <v>18</v>
      </c>
      <c r="J10995" t="s">
        <v>11</v>
      </c>
      <c r="M10995" t="s">
        <v>18</v>
      </c>
      <c r="N10995">
        <v>0.8</v>
      </c>
      <c r="Q10995" t="s">
        <v>18</v>
      </c>
      <c r="R10995" t="s">
        <v>11</v>
      </c>
      <c r="S10995">
        <v>0.8</v>
      </c>
      <c r="U10995" t="s">
        <v>18</v>
      </c>
      <c r="V10995">
        <v>161</v>
      </c>
      <c r="Y10995" t="s">
        <v>18</v>
      </c>
      <c r="Z10995">
        <v>0</v>
      </c>
    </row>
    <row r="10996" spans="1:26" x14ac:dyDescent="0.25">
      <c r="A10996">
        <v>0.61</v>
      </c>
      <c r="B10996">
        <v>0.86</v>
      </c>
      <c r="C10996">
        <v>3</v>
      </c>
      <c r="D10996">
        <v>239</v>
      </c>
      <c r="E10996">
        <v>3</v>
      </c>
      <c r="F10996">
        <v>0</v>
      </c>
      <c r="G10996">
        <v>0</v>
      </c>
      <c r="H10996">
        <v>0</v>
      </c>
      <c r="I10996" t="s">
        <v>18</v>
      </c>
      <c r="J10996" t="s">
        <v>11</v>
      </c>
      <c r="M10996" t="s">
        <v>18</v>
      </c>
      <c r="N10996">
        <v>0.61</v>
      </c>
      <c r="Q10996" t="s">
        <v>18</v>
      </c>
      <c r="R10996" t="s">
        <v>11</v>
      </c>
      <c r="S10996">
        <v>0.61</v>
      </c>
      <c r="U10996" t="s">
        <v>18</v>
      </c>
      <c r="V10996">
        <v>239</v>
      </c>
      <c r="Y10996" t="s">
        <v>18</v>
      </c>
      <c r="Z10996">
        <v>0</v>
      </c>
    </row>
    <row r="10997" spans="1:26" x14ac:dyDescent="0.25">
      <c r="A10997">
        <v>0.67</v>
      </c>
      <c r="B10997">
        <v>0.49</v>
      </c>
      <c r="C10997">
        <v>3</v>
      </c>
      <c r="D10997">
        <v>224</v>
      </c>
      <c r="E10997">
        <v>3</v>
      </c>
      <c r="F10997">
        <v>0</v>
      </c>
      <c r="G10997">
        <v>0</v>
      </c>
      <c r="H10997">
        <v>0</v>
      </c>
      <c r="I10997" t="s">
        <v>18</v>
      </c>
      <c r="J10997" t="s">
        <v>11</v>
      </c>
      <c r="M10997" t="s">
        <v>18</v>
      </c>
      <c r="N10997">
        <v>0.67</v>
      </c>
      <c r="Q10997" t="s">
        <v>18</v>
      </c>
      <c r="R10997" t="s">
        <v>11</v>
      </c>
      <c r="S10997">
        <v>0.67</v>
      </c>
      <c r="U10997" t="s">
        <v>18</v>
      </c>
      <c r="V10997">
        <v>224</v>
      </c>
      <c r="Y10997" t="s">
        <v>18</v>
      </c>
      <c r="Z10997">
        <v>0</v>
      </c>
    </row>
    <row r="10998" spans="1:26" x14ac:dyDescent="0.25">
      <c r="A10998">
        <v>0.63</v>
      </c>
      <c r="B10998">
        <v>0.56999999999999995</v>
      </c>
      <c r="C10998">
        <v>3</v>
      </c>
      <c r="D10998">
        <v>242</v>
      </c>
      <c r="E10998">
        <v>3</v>
      </c>
      <c r="F10998">
        <v>0</v>
      </c>
      <c r="G10998">
        <v>0</v>
      </c>
      <c r="H10998">
        <v>0</v>
      </c>
      <c r="I10998" t="s">
        <v>19</v>
      </c>
      <c r="J10998" t="s">
        <v>11</v>
      </c>
      <c r="M10998" t="s">
        <v>19</v>
      </c>
      <c r="N10998">
        <v>0.63</v>
      </c>
      <c r="Q10998" t="s">
        <v>19</v>
      </c>
      <c r="R10998" t="s">
        <v>11</v>
      </c>
      <c r="S10998">
        <v>0.63</v>
      </c>
      <c r="U10998" t="s">
        <v>19</v>
      </c>
      <c r="V10998">
        <v>242</v>
      </c>
      <c r="Y10998" t="s">
        <v>19</v>
      </c>
      <c r="Z10998">
        <v>0</v>
      </c>
    </row>
    <row r="10999" spans="1:26" x14ac:dyDescent="0.25">
      <c r="A10999">
        <v>0.51</v>
      </c>
      <c r="B10999">
        <v>0.57999999999999996</v>
      </c>
      <c r="C10999">
        <v>4</v>
      </c>
      <c r="D10999">
        <v>140</v>
      </c>
      <c r="E10999">
        <v>2</v>
      </c>
      <c r="F10999">
        <v>1</v>
      </c>
      <c r="G10999">
        <v>0</v>
      </c>
      <c r="H10999">
        <v>0</v>
      </c>
      <c r="I10999" t="s">
        <v>19</v>
      </c>
      <c r="J10999" t="s">
        <v>11</v>
      </c>
      <c r="M10999" t="s">
        <v>19</v>
      </c>
      <c r="N10999">
        <v>0.51</v>
      </c>
      <c r="Q10999" t="s">
        <v>19</v>
      </c>
      <c r="R10999" t="s">
        <v>11</v>
      </c>
      <c r="S10999">
        <v>0.51</v>
      </c>
      <c r="U10999" t="s">
        <v>19</v>
      </c>
      <c r="V10999">
        <v>140</v>
      </c>
      <c r="Y10999" t="s">
        <v>19</v>
      </c>
      <c r="Z10999">
        <v>0</v>
      </c>
    </row>
    <row r="11000" spans="1:26" x14ac:dyDescent="0.25">
      <c r="A11000">
        <v>0.82</v>
      </c>
      <c r="B11000">
        <v>0.59</v>
      </c>
      <c r="C11000">
        <v>5</v>
      </c>
      <c r="D11000">
        <v>170</v>
      </c>
      <c r="E11000">
        <v>3</v>
      </c>
      <c r="F11000">
        <v>0</v>
      </c>
      <c r="G11000">
        <v>0</v>
      </c>
      <c r="H11000">
        <v>0</v>
      </c>
      <c r="I11000" t="s">
        <v>19</v>
      </c>
      <c r="J11000" t="s">
        <v>11</v>
      </c>
      <c r="M11000" t="s">
        <v>19</v>
      </c>
      <c r="N11000">
        <v>0.82</v>
      </c>
      <c r="Q11000" t="s">
        <v>19</v>
      </c>
      <c r="R11000" t="s">
        <v>11</v>
      </c>
      <c r="S11000">
        <v>0.82</v>
      </c>
      <c r="U11000" t="s">
        <v>19</v>
      </c>
      <c r="V11000">
        <v>170</v>
      </c>
      <c r="Y11000" t="s">
        <v>19</v>
      </c>
      <c r="Z11000">
        <v>0</v>
      </c>
    </row>
    <row r="11001" spans="1:26" x14ac:dyDescent="0.25">
      <c r="A11001">
        <v>0.79</v>
      </c>
      <c r="B11001">
        <v>0.67</v>
      </c>
      <c r="C11001">
        <v>5</v>
      </c>
      <c r="D11001">
        <v>156</v>
      </c>
      <c r="E11001">
        <v>2</v>
      </c>
      <c r="F11001">
        <v>0</v>
      </c>
      <c r="G11001">
        <v>0</v>
      </c>
      <c r="H11001">
        <v>0</v>
      </c>
      <c r="I11001" t="s">
        <v>19</v>
      </c>
      <c r="J11001" t="s">
        <v>11</v>
      </c>
      <c r="M11001" t="s">
        <v>19</v>
      </c>
      <c r="N11001">
        <v>0.79</v>
      </c>
      <c r="Q11001" t="s">
        <v>19</v>
      </c>
      <c r="R11001" t="s">
        <v>11</v>
      </c>
      <c r="S11001">
        <v>0.79</v>
      </c>
      <c r="U11001" t="s">
        <v>19</v>
      </c>
      <c r="V11001">
        <v>156</v>
      </c>
      <c r="Y11001" t="s">
        <v>19</v>
      </c>
      <c r="Z11001">
        <v>0</v>
      </c>
    </row>
    <row r="11002" spans="1:26" x14ac:dyDescent="0.25">
      <c r="A11002">
        <v>0.49</v>
      </c>
      <c r="B11002">
        <v>0.6</v>
      </c>
      <c r="C11002">
        <v>2</v>
      </c>
      <c r="D11002">
        <v>113</v>
      </c>
      <c r="E11002">
        <v>5</v>
      </c>
      <c r="F11002">
        <v>0</v>
      </c>
      <c r="G11002">
        <v>0</v>
      </c>
      <c r="H11002">
        <v>0</v>
      </c>
      <c r="I11002" t="s">
        <v>18</v>
      </c>
      <c r="J11002" t="s">
        <v>11</v>
      </c>
      <c r="M11002" t="s">
        <v>18</v>
      </c>
      <c r="N11002">
        <v>0.49</v>
      </c>
      <c r="Q11002" t="s">
        <v>18</v>
      </c>
      <c r="R11002" t="s">
        <v>11</v>
      </c>
      <c r="S11002">
        <v>0.49</v>
      </c>
      <c r="U11002" t="s">
        <v>18</v>
      </c>
      <c r="V11002">
        <v>113</v>
      </c>
      <c r="Y11002" t="s">
        <v>18</v>
      </c>
      <c r="Z11002">
        <v>0</v>
      </c>
    </row>
    <row r="11003" spans="1:26" x14ac:dyDescent="0.25">
      <c r="A11003">
        <v>0.7</v>
      </c>
      <c r="B11003">
        <v>0.59</v>
      </c>
      <c r="C11003">
        <v>3</v>
      </c>
      <c r="D11003">
        <v>138</v>
      </c>
      <c r="E11003">
        <v>3</v>
      </c>
      <c r="F11003">
        <v>0</v>
      </c>
      <c r="G11003">
        <v>0</v>
      </c>
      <c r="H11003">
        <v>0</v>
      </c>
      <c r="I11003" t="s">
        <v>22</v>
      </c>
      <c r="J11003" t="s">
        <v>11</v>
      </c>
      <c r="M11003" t="s">
        <v>22</v>
      </c>
      <c r="N11003">
        <v>0.7</v>
      </c>
      <c r="Q11003" t="s">
        <v>22</v>
      </c>
      <c r="R11003" t="s">
        <v>11</v>
      </c>
      <c r="S11003">
        <v>0.7</v>
      </c>
      <c r="U11003" t="s">
        <v>22</v>
      </c>
      <c r="V11003">
        <v>138</v>
      </c>
      <c r="Y11003" t="s">
        <v>22</v>
      </c>
      <c r="Z11003">
        <v>0</v>
      </c>
    </row>
    <row r="11004" spans="1:26" x14ac:dyDescent="0.25">
      <c r="A11004">
        <v>0.13</v>
      </c>
      <c r="B11004">
        <v>0.5</v>
      </c>
      <c r="C11004">
        <v>3</v>
      </c>
      <c r="D11004">
        <v>137</v>
      </c>
      <c r="E11004">
        <v>5</v>
      </c>
      <c r="F11004">
        <v>0</v>
      </c>
      <c r="G11004">
        <v>0</v>
      </c>
      <c r="H11004">
        <v>0</v>
      </c>
      <c r="I11004" t="s">
        <v>22</v>
      </c>
      <c r="J11004" t="s">
        <v>11</v>
      </c>
      <c r="M11004" t="s">
        <v>22</v>
      </c>
      <c r="N11004">
        <v>0.13</v>
      </c>
      <c r="Q11004" t="s">
        <v>22</v>
      </c>
      <c r="R11004" t="s">
        <v>11</v>
      </c>
      <c r="S11004">
        <v>0.13</v>
      </c>
      <c r="U11004" t="s">
        <v>22</v>
      </c>
      <c r="V11004">
        <v>137</v>
      </c>
      <c r="Y11004" t="s">
        <v>22</v>
      </c>
      <c r="Z11004">
        <v>0</v>
      </c>
    </row>
    <row r="11005" spans="1:26" x14ac:dyDescent="0.25">
      <c r="A11005">
        <v>0.83</v>
      </c>
      <c r="B11005">
        <v>0.52</v>
      </c>
      <c r="C11005">
        <v>5</v>
      </c>
      <c r="D11005">
        <v>217</v>
      </c>
      <c r="E11005">
        <v>3</v>
      </c>
      <c r="F11005">
        <v>0</v>
      </c>
      <c r="G11005">
        <v>0</v>
      </c>
      <c r="H11005">
        <v>0</v>
      </c>
      <c r="I11005" t="s">
        <v>22</v>
      </c>
      <c r="J11005" t="s">
        <v>11</v>
      </c>
      <c r="M11005" t="s">
        <v>22</v>
      </c>
      <c r="N11005">
        <v>0.83</v>
      </c>
      <c r="Q11005" t="s">
        <v>22</v>
      </c>
      <c r="R11005" t="s">
        <v>11</v>
      </c>
      <c r="S11005">
        <v>0.83</v>
      </c>
      <c r="U11005" t="s">
        <v>22</v>
      </c>
      <c r="V11005">
        <v>217</v>
      </c>
      <c r="Y11005" t="s">
        <v>22</v>
      </c>
      <c r="Z11005">
        <v>0</v>
      </c>
    </row>
    <row r="11006" spans="1:26" x14ac:dyDescent="0.25">
      <c r="A11006">
        <v>0.83</v>
      </c>
      <c r="B11006">
        <v>0.91</v>
      </c>
      <c r="C11006">
        <v>3</v>
      </c>
      <c r="D11006">
        <v>155</v>
      </c>
      <c r="E11006">
        <v>3</v>
      </c>
      <c r="F11006">
        <v>0</v>
      </c>
      <c r="G11006">
        <v>0</v>
      </c>
      <c r="H11006">
        <v>0</v>
      </c>
      <c r="I11006" t="s">
        <v>22</v>
      </c>
      <c r="J11006" t="s">
        <v>11</v>
      </c>
      <c r="M11006" t="s">
        <v>22</v>
      </c>
      <c r="N11006">
        <v>0.83</v>
      </c>
      <c r="Q11006" t="s">
        <v>22</v>
      </c>
      <c r="R11006" t="s">
        <v>11</v>
      </c>
      <c r="S11006">
        <v>0.83</v>
      </c>
      <c r="U11006" t="s">
        <v>22</v>
      </c>
      <c r="V11006">
        <v>155</v>
      </c>
      <c r="Y11006" t="s">
        <v>22</v>
      </c>
      <c r="Z11006">
        <v>0</v>
      </c>
    </row>
    <row r="11007" spans="1:26" x14ac:dyDescent="0.25">
      <c r="A11007">
        <v>0.19</v>
      </c>
      <c r="B11007">
        <v>0.83</v>
      </c>
      <c r="C11007">
        <v>5</v>
      </c>
      <c r="D11007">
        <v>280</v>
      </c>
      <c r="E11007">
        <v>4</v>
      </c>
      <c r="F11007">
        <v>0</v>
      </c>
      <c r="G11007">
        <v>0</v>
      </c>
      <c r="H11007">
        <v>0</v>
      </c>
      <c r="I11007" t="s">
        <v>22</v>
      </c>
      <c r="J11007" t="s">
        <v>11</v>
      </c>
      <c r="M11007" t="s">
        <v>22</v>
      </c>
      <c r="N11007">
        <v>0.19</v>
      </c>
      <c r="Q11007" t="s">
        <v>22</v>
      </c>
      <c r="R11007" t="s">
        <v>11</v>
      </c>
      <c r="S11007">
        <v>0.19</v>
      </c>
      <c r="U11007" t="s">
        <v>22</v>
      </c>
      <c r="V11007">
        <v>280</v>
      </c>
      <c r="Y11007" t="s">
        <v>22</v>
      </c>
      <c r="Z11007">
        <v>0</v>
      </c>
    </row>
    <row r="11008" spans="1:26" x14ac:dyDescent="0.25">
      <c r="A11008">
        <v>0.8</v>
      </c>
      <c r="B11008">
        <v>0.81</v>
      </c>
      <c r="C11008">
        <v>5</v>
      </c>
      <c r="D11008">
        <v>248</v>
      </c>
      <c r="E11008">
        <v>2</v>
      </c>
      <c r="F11008">
        <v>1</v>
      </c>
      <c r="G11008">
        <v>0</v>
      </c>
      <c r="H11008">
        <v>0</v>
      </c>
      <c r="I11008" t="s">
        <v>22</v>
      </c>
      <c r="J11008" t="s">
        <v>11</v>
      </c>
      <c r="M11008" t="s">
        <v>22</v>
      </c>
      <c r="N11008">
        <v>0.8</v>
      </c>
      <c r="Q11008" t="s">
        <v>22</v>
      </c>
      <c r="R11008" t="s">
        <v>11</v>
      </c>
      <c r="S11008">
        <v>0.8</v>
      </c>
      <c r="U11008" t="s">
        <v>22</v>
      </c>
      <c r="V11008">
        <v>248</v>
      </c>
      <c r="Y11008" t="s">
        <v>22</v>
      </c>
      <c r="Z11008">
        <v>0</v>
      </c>
    </row>
    <row r="11009" spans="1:26" x14ac:dyDescent="0.25">
      <c r="A11009">
        <v>0.49</v>
      </c>
      <c r="B11009">
        <v>0.67</v>
      </c>
      <c r="C11009">
        <v>2</v>
      </c>
      <c r="D11009">
        <v>190</v>
      </c>
      <c r="E11009">
        <v>8</v>
      </c>
      <c r="F11009">
        <v>0</v>
      </c>
      <c r="G11009">
        <v>0</v>
      </c>
      <c r="H11009">
        <v>0</v>
      </c>
      <c r="I11009" t="s">
        <v>21</v>
      </c>
      <c r="J11009" t="s">
        <v>12</v>
      </c>
      <c r="M11009" t="s">
        <v>21</v>
      </c>
      <c r="N11009">
        <v>0.49</v>
      </c>
      <c r="Q11009" t="s">
        <v>21</v>
      </c>
      <c r="R11009" t="s">
        <v>12</v>
      </c>
      <c r="S11009">
        <v>0.49</v>
      </c>
      <c r="U11009" t="s">
        <v>21</v>
      </c>
      <c r="V11009">
        <v>190</v>
      </c>
      <c r="Y11009" t="s">
        <v>21</v>
      </c>
      <c r="Z11009">
        <v>0</v>
      </c>
    </row>
    <row r="11010" spans="1:26" x14ac:dyDescent="0.25">
      <c r="A11010">
        <v>0.92</v>
      </c>
      <c r="B11010">
        <v>0.99</v>
      </c>
      <c r="C11010">
        <v>3</v>
      </c>
      <c r="D11010">
        <v>176</v>
      </c>
      <c r="E11010">
        <v>8</v>
      </c>
      <c r="F11010">
        <v>0</v>
      </c>
      <c r="G11010">
        <v>0</v>
      </c>
      <c r="H11010">
        <v>0</v>
      </c>
      <c r="I11010" t="s">
        <v>10</v>
      </c>
      <c r="J11010" t="s">
        <v>12</v>
      </c>
      <c r="M11010" t="s">
        <v>10</v>
      </c>
      <c r="N11010">
        <v>0.92</v>
      </c>
      <c r="Q11010" t="s">
        <v>10</v>
      </c>
      <c r="R11010" t="s">
        <v>12</v>
      </c>
      <c r="S11010">
        <v>0.92</v>
      </c>
      <c r="U11010" t="s">
        <v>10</v>
      </c>
      <c r="V11010">
        <v>176</v>
      </c>
      <c r="Y11010" t="s">
        <v>10</v>
      </c>
      <c r="Z11010">
        <v>0</v>
      </c>
    </row>
    <row r="11011" spans="1:26" x14ac:dyDescent="0.25">
      <c r="A11011">
        <v>0.81</v>
      </c>
      <c r="B11011">
        <v>0.55000000000000004</v>
      </c>
      <c r="C11011">
        <v>4</v>
      </c>
      <c r="D11011">
        <v>217</v>
      </c>
      <c r="E11011">
        <v>8</v>
      </c>
      <c r="F11011">
        <v>0</v>
      </c>
      <c r="G11011">
        <v>0</v>
      </c>
      <c r="H11011">
        <v>0</v>
      </c>
      <c r="I11011" t="s">
        <v>13</v>
      </c>
      <c r="J11011" t="s">
        <v>12</v>
      </c>
      <c r="M11011" t="s">
        <v>13</v>
      </c>
      <c r="N11011">
        <v>0.81</v>
      </c>
      <c r="Q11011" t="s">
        <v>13</v>
      </c>
      <c r="R11011" t="s">
        <v>12</v>
      </c>
      <c r="S11011">
        <v>0.81</v>
      </c>
      <c r="U11011" t="s">
        <v>13</v>
      </c>
      <c r="V11011">
        <v>217</v>
      </c>
      <c r="Y11011" t="s">
        <v>13</v>
      </c>
      <c r="Z11011">
        <v>0</v>
      </c>
    </row>
    <row r="11012" spans="1:26" x14ac:dyDescent="0.25">
      <c r="A11012">
        <v>0.62</v>
      </c>
      <c r="B11012">
        <v>0.91</v>
      </c>
      <c r="C11012">
        <v>3</v>
      </c>
      <c r="D11012">
        <v>269</v>
      </c>
      <c r="E11012">
        <v>8</v>
      </c>
      <c r="F11012">
        <v>0</v>
      </c>
      <c r="G11012">
        <v>0</v>
      </c>
      <c r="H11012">
        <v>0</v>
      </c>
      <c r="I11012" t="s">
        <v>16</v>
      </c>
      <c r="J11012" t="s">
        <v>12</v>
      </c>
      <c r="M11012" t="s">
        <v>16</v>
      </c>
      <c r="N11012">
        <v>0.62</v>
      </c>
      <c r="Q11012" t="s">
        <v>16</v>
      </c>
      <c r="R11012" t="s">
        <v>12</v>
      </c>
      <c r="S11012">
        <v>0.62</v>
      </c>
      <c r="U11012" t="s">
        <v>16</v>
      </c>
      <c r="V11012">
        <v>269</v>
      </c>
      <c r="Y11012" t="s">
        <v>16</v>
      </c>
      <c r="Z11012">
        <v>0</v>
      </c>
    </row>
    <row r="11013" spans="1:26" x14ac:dyDescent="0.25">
      <c r="A11013">
        <v>0.21</v>
      </c>
      <c r="B11013">
        <v>0.7</v>
      </c>
      <c r="C11013">
        <v>3</v>
      </c>
      <c r="D11013">
        <v>238</v>
      </c>
      <c r="E11013">
        <v>8</v>
      </c>
      <c r="F11013">
        <v>0</v>
      </c>
      <c r="G11013">
        <v>0</v>
      </c>
      <c r="H11013">
        <v>0</v>
      </c>
      <c r="I11013" t="s">
        <v>15</v>
      </c>
      <c r="J11013" t="s">
        <v>12</v>
      </c>
      <c r="M11013" t="s">
        <v>15</v>
      </c>
      <c r="N11013">
        <v>0.21</v>
      </c>
      <c r="Q11013" t="s">
        <v>15</v>
      </c>
      <c r="R11013" t="s">
        <v>12</v>
      </c>
      <c r="S11013">
        <v>0.21</v>
      </c>
      <c r="U11013" t="s">
        <v>15</v>
      </c>
      <c r="V11013">
        <v>238</v>
      </c>
      <c r="Y11013" t="s">
        <v>15</v>
      </c>
      <c r="Z11013">
        <v>0</v>
      </c>
    </row>
    <row r="11014" spans="1:26" x14ac:dyDescent="0.25">
      <c r="A11014">
        <v>0.95</v>
      </c>
      <c r="B11014">
        <v>0.74</v>
      </c>
      <c r="C11014">
        <v>5</v>
      </c>
      <c r="D11014">
        <v>243</v>
      </c>
      <c r="E11014">
        <v>6</v>
      </c>
      <c r="F11014">
        <v>0</v>
      </c>
      <c r="G11014">
        <v>0</v>
      </c>
      <c r="H11014">
        <v>0</v>
      </c>
      <c r="I11014" t="s">
        <v>17</v>
      </c>
      <c r="J11014" t="s">
        <v>12</v>
      </c>
      <c r="M11014" t="s">
        <v>17</v>
      </c>
      <c r="N11014">
        <v>0.95</v>
      </c>
      <c r="Q11014" t="s">
        <v>17</v>
      </c>
      <c r="R11014" t="s">
        <v>12</v>
      </c>
      <c r="S11014">
        <v>0.95</v>
      </c>
      <c r="U11014" t="s">
        <v>17</v>
      </c>
      <c r="V11014">
        <v>243</v>
      </c>
      <c r="Y11014" t="s">
        <v>17</v>
      </c>
      <c r="Z11014">
        <v>0</v>
      </c>
    </row>
    <row r="11015" spans="1:26" x14ac:dyDescent="0.25">
      <c r="A11015">
        <v>0.51</v>
      </c>
      <c r="B11015">
        <v>0.8</v>
      </c>
      <c r="C11015">
        <v>4</v>
      </c>
      <c r="D11015">
        <v>198</v>
      </c>
      <c r="E11015">
        <v>6</v>
      </c>
      <c r="F11015">
        <v>0</v>
      </c>
      <c r="G11015">
        <v>0</v>
      </c>
      <c r="H11015">
        <v>0</v>
      </c>
      <c r="I11015" t="s">
        <v>21</v>
      </c>
      <c r="J11015" t="s">
        <v>12</v>
      </c>
      <c r="M11015" t="s">
        <v>21</v>
      </c>
      <c r="N11015">
        <v>0.51</v>
      </c>
      <c r="Q11015" t="s">
        <v>21</v>
      </c>
      <c r="R11015" t="s">
        <v>12</v>
      </c>
      <c r="S11015">
        <v>0.51</v>
      </c>
      <c r="U11015" t="s">
        <v>21</v>
      </c>
      <c r="V11015">
        <v>198</v>
      </c>
      <c r="Y11015" t="s">
        <v>21</v>
      </c>
      <c r="Z11015">
        <v>0</v>
      </c>
    </row>
    <row r="11016" spans="1:26" x14ac:dyDescent="0.25">
      <c r="A11016">
        <v>0.52</v>
      </c>
      <c r="B11016">
        <v>0.89</v>
      </c>
      <c r="C11016">
        <v>3</v>
      </c>
      <c r="D11016">
        <v>188</v>
      </c>
      <c r="E11016">
        <v>6</v>
      </c>
      <c r="F11016">
        <v>0</v>
      </c>
      <c r="G11016">
        <v>0</v>
      </c>
      <c r="H11016">
        <v>0</v>
      </c>
      <c r="I11016" t="s">
        <v>21</v>
      </c>
      <c r="J11016" t="s">
        <v>12</v>
      </c>
      <c r="M11016" t="s">
        <v>21</v>
      </c>
      <c r="N11016">
        <v>0.52</v>
      </c>
      <c r="Q11016" t="s">
        <v>21</v>
      </c>
      <c r="R11016" t="s">
        <v>12</v>
      </c>
      <c r="S11016">
        <v>0.52</v>
      </c>
      <c r="U11016" t="s">
        <v>21</v>
      </c>
      <c r="V11016">
        <v>188</v>
      </c>
      <c r="Y11016" t="s">
        <v>21</v>
      </c>
      <c r="Z11016">
        <v>0</v>
      </c>
    </row>
    <row r="11017" spans="1:26" x14ac:dyDescent="0.25">
      <c r="A11017">
        <v>0.64</v>
      </c>
      <c r="B11017">
        <v>0.56000000000000005</v>
      </c>
      <c r="C11017">
        <v>3</v>
      </c>
      <c r="D11017">
        <v>257</v>
      </c>
      <c r="E11017">
        <v>6</v>
      </c>
      <c r="F11017">
        <v>0</v>
      </c>
      <c r="G11017">
        <v>0</v>
      </c>
      <c r="H11017">
        <v>0</v>
      </c>
      <c r="I11017" t="s">
        <v>21</v>
      </c>
      <c r="J11017" t="s">
        <v>12</v>
      </c>
      <c r="M11017" t="s">
        <v>21</v>
      </c>
      <c r="N11017">
        <v>0.64</v>
      </c>
      <c r="Q11017" t="s">
        <v>21</v>
      </c>
      <c r="R11017" t="s">
        <v>12</v>
      </c>
      <c r="S11017">
        <v>0.64</v>
      </c>
      <c r="U11017" t="s">
        <v>21</v>
      </c>
      <c r="V11017">
        <v>257</v>
      </c>
      <c r="Y11017" t="s">
        <v>21</v>
      </c>
      <c r="Z11017">
        <v>0</v>
      </c>
    </row>
    <row r="11018" spans="1:26" x14ac:dyDescent="0.25">
      <c r="A11018">
        <v>0.62</v>
      </c>
      <c r="B11018">
        <v>0.79</v>
      </c>
      <c r="C11018">
        <v>4</v>
      </c>
      <c r="D11018">
        <v>268</v>
      </c>
      <c r="E11018">
        <v>6</v>
      </c>
      <c r="F11018">
        <v>0</v>
      </c>
      <c r="G11018">
        <v>0</v>
      </c>
      <c r="H11018">
        <v>0</v>
      </c>
      <c r="I11018" t="s">
        <v>10</v>
      </c>
      <c r="J11018" t="s">
        <v>12</v>
      </c>
      <c r="M11018" t="s">
        <v>10</v>
      </c>
      <c r="N11018">
        <v>0.62</v>
      </c>
      <c r="Q11018" t="s">
        <v>10</v>
      </c>
      <c r="R11018" t="s">
        <v>12</v>
      </c>
      <c r="S11018">
        <v>0.62</v>
      </c>
      <c r="U11018" t="s">
        <v>10</v>
      </c>
      <c r="V11018">
        <v>268</v>
      </c>
      <c r="Y11018" t="s">
        <v>10</v>
      </c>
      <c r="Z11018">
        <v>0</v>
      </c>
    </row>
    <row r="11019" spans="1:26" x14ac:dyDescent="0.25">
      <c r="A11019">
        <v>0.73</v>
      </c>
      <c r="B11019">
        <v>0.88</v>
      </c>
      <c r="C11019">
        <v>5</v>
      </c>
      <c r="D11019">
        <v>233</v>
      </c>
      <c r="E11019">
        <v>4</v>
      </c>
      <c r="F11019">
        <v>1</v>
      </c>
      <c r="G11019">
        <v>0</v>
      </c>
      <c r="H11019">
        <v>0</v>
      </c>
      <c r="I11019" t="s">
        <v>10</v>
      </c>
      <c r="J11019" t="s">
        <v>12</v>
      </c>
      <c r="M11019" t="s">
        <v>10</v>
      </c>
      <c r="N11019">
        <v>0.73</v>
      </c>
      <c r="Q11019" t="s">
        <v>10</v>
      </c>
      <c r="R11019" t="s">
        <v>12</v>
      </c>
      <c r="S11019">
        <v>0.73</v>
      </c>
      <c r="U11019" t="s">
        <v>10</v>
      </c>
      <c r="V11019">
        <v>233</v>
      </c>
      <c r="Y11019" t="s">
        <v>10</v>
      </c>
      <c r="Z11019">
        <v>0</v>
      </c>
    </row>
    <row r="11020" spans="1:26" x14ac:dyDescent="0.25">
      <c r="A11020">
        <v>0.32</v>
      </c>
      <c r="B11020">
        <v>0.86</v>
      </c>
      <c r="C11020">
        <v>4</v>
      </c>
      <c r="D11020">
        <v>214</v>
      </c>
      <c r="E11020">
        <v>5</v>
      </c>
      <c r="F11020">
        <v>0</v>
      </c>
      <c r="G11020">
        <v>0</v>
      </c>
      <c r="H11020">
        <v>0</v>
      </c>
      <c r="I11020" t="s">
        <v>10</v>
      </c>
      <c r="J11020" t="s">
        <v>12</v>
      </c>
      <c r="M11020" t="s">
        <v>10</v>
      </c>
      <c r="N11020">
        <v>0.32</v>
      </c>
      <c r="Q11020" t="s">
        <v>10</v>
      </c>
      <c r="R11020" t="s">
        <v>12</v>
      </c>
      <c r="S11020">
        <v>0.32</v>
      </c>
      <c r="U11020" t="s">
        <v>10</v>
      </c>
      <c r="V11020">
        <v>214</v>
      </c>
      <c r="Y11020" t="s">
        <v>10</v>
      </c>
      <c r="Z11020">
        <v>0</v>
      </c>
    </row>
    <row r="11021" spans="1:26" x14ac:dyDescent="0.25">
      <c r="A11021">
        <v>0.78</v>
      </c>
      <c r="B11021">
        <v>0.96</v>
      </c>
      <c r="C11021">
        <v>2</v>
      </c>
      <c r="D11021">
        <v>285</v>
      </c>
      <c r="E11021">
        <v>3</v>
      </c>
      <c r="F11021">
        <v>0</v>
      </c>
      <c r="G11021">
        <v>0</v>
      </c>
      <c r="H11021">
        <v>0</v>
      </c>
      <c r="I11021" t="s">
        <v>10</v>
      </c>
      <c r="J11021" t="s">
        <v>20</v>
      </c>
      <c r="M11021" t="s">
        <v>10</v>
      </c>
      <c r="N11021">
        <v>0.78</v>
      </c>
      <c r="Q11021" t="s">
        <v>10</v>
      </c>
      <c r="R11021" t="s">
        <v>20</v>
      </c>
      <c r="S11021">
        <v>0.78</v>
      </c>
      <c r="U11021" t="s">
        <v>10</v>
      </c>
      <c r="V11021">
        <v>285</v>
      </c>
      <c r="Y11021" t="s">
        <v>10</v>
      </c>
      <c r="Z11021">
        <v>0</v>
      </c>
    </row>
    <row r="11022" spans="1:26" x14ac:dyDescent="0.25">
      <c r="A11022">
        <v>0.65</v>
      </c>
      <c r="B11022">
        <v>0.91</v>
      </c>
      <c r="C11022">
        <v>4</v>
      </c>
      <c r="D11022">
        <v>224</v>
      </c>
      <c r="E11022">
        <v>2</v>
      </c>
      <c r="F11022">
        <v>1</v>
      </c>
      <c r="G11022">
        <v>0</v>
      </c>
      <c r="H11022">
        <v>0</v>
      </c>
      <c r="I11022" t="s">
        <v>10</v>
      </c>
      <c r="J11022" t="s">
        <v>11</v>
      </c>
      <c r="M11022" t="s">
        <v>10</v>
      </c>
      <c r="N11022">
        <v>0.65</v>
      </c>
      <c r="Q11022" t="s">
        <v>10</v>
      </c>
      <c r="R11022" t="s">
        <v>11</v>
      </c>
      <c r="S11022">
        <v>0.65</v>
      </c>
      <c r="U11022" t="s">
        <v>10</v>
      </c>
      <c r="V11022">
        <v>224</v>
      </c>
      <c r="Y11022" t="s">
        <v>10</v>
      </c>
      <c r="Z11022">
        <v>0</v>
      </c>
    </row>
    <row r="11023" spans="1:26" x14ac:dyDescent="0.25">
      <c r="A11023">
        <v>0.56000000000000005</v>
      </c>
      <c r="B11023">
        <v>0.92</v>
      </c>
      <c r="C11023">
        <v>4</v>
      </c>
      <c r="D11023">
        <v>224</v>
      </c>
      <c r="E11023">
        <v>3</v>
      </c>
      <c r="F11023">
        <v>0</v>
      </c>
      <c r="G11023">
        <v>0</v>
      </c>
      <c r="H11023">
        <v>0</v>
      </c>
      <c r="I11023" t="s">
        <v>10</v>
      </c>
      <c r="J11023" t="s">
        <v>12</v>
      </c>
      <c r="M11023" t="s">
        <v>10</v>
      </c>
      <c r="N11023">
        <v>0.56000000000000005</v>
      </c>
      <c r="Q11023" t="s">
        <v>10</v>
      </c>
      <c r="R11023" t="s">
        <v>12</v>
      </c>
      <c r="S11023">
        <v>0.56000000000000005</v>
      </c>
      <c r="U11023" t="s">
        <v>10</v>
      </c>
      <c r="V11023">
        <v>224</v>
      </c>
      <c r="Y11023" t="s">
        <v>10</v>
      </c>
      <c r="Z11023">
        <v>0</v>
      </c>
    </row>
    <row r="11024" spans="1:26" x14ac:dyDescent="0.25">
      <c r="A11024">
        <v>0.96</v>
      </c>
      <c r="B11024">
        <v>0.89</v>
      </c>
      <c r="C11024">
        <v>3</v>
      </c>
      <c r="D11024">
        <v>142</v>
      </c>
      <c r="E11024">
        <v>4</v>
      </c>
      <c r="F11024">
        <v>0</v>
      </c>
      <c r="G11024">
        <v>0</v>
      </c>
      <c r="H11024">
        <v>0</v>
      </c>
      <c r="I11024" t="s">
        <v>10</v>
      </c>
      <c r="J11024" t="s">
        <v>12</v>
      </c>
      <c r="M11024" t="s">
        <v>10</v>
      </c>
      <c r="N11024">
        <v>0.96</v>
      </c>
      <c r="Q11024" t="s">
        <v>10</v>
      </c>
      <c r="R11024" t="s">
        <v>12</v>
      </c>
      <c r="S11024">
        <v>0.96</v>
      </c>
      <c r="U11024" t="s">
        <v>10</v>
      </c>
      <c r="V11024">
        <v>142</v>
      </c>
      <c r="Y11024" t="s">
        <v>10</v>
      </c>
      <c r="Z11024">
        <v>0</v>
      </c>
    </row>
    <row r="11025" spans="1:26" x14ac:dyDescent="0.25">
      <c r="A11025">
        <v>0.79</v>
      </c>
      <c r="B11025">
        <v>0.82</v>
      </c>
      <c r="C11025">
        <v>4</v>
      </c>
      <c r="D11025">
        <v>220</v>
      </c>
      <c r="E11025">
        <v>3</v>
      </c>
      <c r="F11025">
        <v>0</v>
      </c>
      <c r="G11025">
        <v>0</v>
      </c>
      <c r="H11025">
        <v>0</v>
      </c>
      <c r="I11025" t="s">
        <v>10</v>
      </c>
      <c r="J11025" t="s">
        <v>12</v>
      </c>
      <c r="M11025" t="s">
        <v>10</v>
      </c>
      <c r="N11025">
        <v>0.79</v>
      </c>
      <c r="Q11025" t="s">
        <v>10</v>
      </c>
      <c r="R11025" t="s">
        <v>12</v>
      </c>
      <c r="S11025">
        <v>0.79</v>
      </c>
      <c r="U11025" t="s">
        <v>10</v>
      </c>
      <c r="V11025">
        <v>220</v>
      </c>
      <c r="Y11025" t="s">
        <v>10</v>
      </c>
      <c r="Z11025">
        <v>0</v>
      </c>
    </row>
    <row r="11026" spans="1:26" x14ac:dyDescent="0.25">
      <c r="A11026">
        <v>0.66</v>
      </c>
      <c r="B11026">
        <v>0.57999999999999996</v>
      </c>
      <c r="C11026">
        <v>4</v>
      </c>
      <c r="D11026">
        <v>244</v>
      </c>
      <c r="E11026">
        <v>3</v>
      </c>
      <c r="F11026">
        <v>0</v>
      </c>
      <c r="G11026">
        <v>0</v>
      </c>
      <c r="H11026">
        <v>0</v>
      </c>
      <c r="I11026" t="s">
        <v>10</v>
      </c>
      <c r="J11026" t="s">
        <v>12</v>
      </c>
      <c r="M11026" t="s">
        <v>10</v>
      </c>
      <c r="N11026">
        <v>0.66</v>
      </c>
      <c r="Q11026" t="s">
        <v>10</v>
      </c>
      <c r="R11026" t="s">
        <v>12</v>
      </c>
      <c r="S11026">
        <v>0.66</v>
      </c>
      <c r="U11026" t="s">
        <v>10</v>
      </c>
      <c r="V11026">
        <v>244</v>
      </c>
      <c r="Y11026" t="s">
        <v>10</v>
      </c>
      <c r="Z11026">
        <v>0</v>
      </c>
    </row>
    <row r="11027" spans="1:26" x14ac:dyDescent="0.25">
      <c r="A11027">
        <v>0.67</v>
      </c>
      <c r="B11027">
        <v>0.68</v>
      </c>
      <c r="C11027">
        <v>4</v>
      </c>
      <c r="D11027">
        <v>171</v>
      </c>
      <c r="E11027">
        <v>3</v>
      </c>
      <c r="F11027">
        <v>0</v>
      </c>
      <c r="G11027">
        <v>0</v>
      </c>
      <c r="H11027">
        <v>0</v>
      </c>
      <c r="I11027" t="s">
        <v>10</v>
      </c>
      <c r="J11027" t="s">
        <v>11</v>
      </c>
      <c r="M11027" t="s">
        <v>10</v>
      </c>
      <c r="N11027">
        <v>0.67</v>
      </c>
      <c r="Q11027" t="s">
        <v>10</v>
      </c>
      <c r="R11027" t="s">
        <v>11</v>
      </c>
      <c r="S11027">
        <v>0.67</v>
      </c>
      <c r="U11027" t="s">
        <v>10</v>
      </c>
      <c r="V11027">
        <v>171</v>
      </c>
      <c r="Y11027" t="s">
        <v>10</v>
      </c>
      <c r="Z11027">
        <v>0</v>
      </c>
    </row>
    <row r="11028" spans="1:26" x14ac:dyDescent="0.25">
      <c r="A11028">
        <v>0.86</v>
      </c>
      <c r="B11028">
        <v>0.82</v>
      </c>
      <c r="C11028">
        <v>4</v>
      </c>
      <c r="D11028">
        <v>274</v>
      </c>
      <c r="E11028">
        <v>2</v>
      </c>
      <c r="F11028">
        <v>1</v>
      </c>
      <c r="G11028">
        <v>0</v>
      </c>
      <c r="H11028">
        <v>0</v>
      </c>
      <c r="I11028" t="s">
        <v>10</v>
      </c>
      <c r="J11028" t="s">
        <v>11</v>
      </c>
      <c r="M11028" t="s">
        <v>10</v>
      </c>
      <c r="N11028">
        <v>0.86</v>
      </c>
      <c r="Q11028" t="s">
        <v>10</v>
      </c>
      <c r="R11028" t="s">
        <v>11</v>
      </c>
      <c r="S11028">
        <v>0.86</v>
      </c>
      <c r="U11028" t="s">
        <v>10</v>
      </c>
      <c r="V11028">
        <v>274</v>
      </c>
      <c r="Y11028" t="s">
        <v>10</v>
      </c>
      <c r="Z11028">
        <v>0</v>
      </c>
    </row>
    <row r="11029" spans="1:26" x14ac:dyDescent="0.25">
      <c r="A11029">
        <v>0.56999999999999995</v>
      </c>
      <c r="B11029">
        <v>0.72</v>
      </c>
      <c r="C11029">
        <v>4</v>
      </c>
      <c r="D11029">
        <v>214</v>
      </c>
      <c r="E11029">
        <v>2</v>
      </c>
      <c r="F11029">
        <v>1</v>
      </c>
      <c r="G11029">
        <v>0</v>
      </c>
      <c r="H11029">
        <v>0</v>
      </c>
      <c r="I11029" t="s">
        <v>10</v>
      </c>
      <c r="J11029" t="s">
        <v>11</v>
      </c>
      <c r="M11029" t="s">
        <v>10</v>
      </c>
      <c r="N11029">
        <v>0.56999999999999995</v>
      </c>
      <c r="Q11029" t="s">
        <v>10</v>
      </c>
      <c r="R11029" t="s">
        <v>11</v>
      </c>
      <c r="S11029">
        <v>0.56999999999999995</v>
      </c>
      <c r="U11029" t="s">
        <v>10</v>
      </c>
      <c r="V11029">
        <v>214</v>
      </c>
      <c r="Y11029" t="s">
        <v>10</v>
      </c>
      <c r="Z11029">
        <v>0</v>
      </c>
    </row>
    <row r="11030" spans="1:26" x14ac:dyDescent="0.25">
      <c r="A11030">
        <v>0.86</v>
      </c>
      <c r="B11030">
        <v>0.87</v>
      </c>
      <c r="C11030">
        <v>5</v>
      </c>
      <c r="D11030">
        <v>171</v>
      </c>
      <c r="E11030">
        <v>2</v>
      </c>
      <c r="F11030">
        <v>0</v>
      </c>
      <c r="G11030">
        <v>0</v>
      </c>
      <c r="H11030">
        <v>0</v>
      </c>
      <c r="I11030" t="s">
        <v>10</v>
      </c>
      <c r="J11030" t="s">
        <v>11</v>
      </c>
      <c r="M11030" t="s">
        <v>10</v>
      </c>
      <c r="N11030">
        <v>0.86</v>
      </c>
      <c r="Q11030" t="s">
        <v>10</v>
      </c>
      <c r="R11030" t="s">
        <v>11</v>
      </c>
      <c r="S11030">
        <v>0.86</v>
      </c>
      <c r="U11030" t="s">
        <v>10</v>
      </c>
      <c r="V11030">
        <v>171</v>
      </c>
      <c r="Y11030" t="s">
        <v>10</v>
      </c>
      <c r="Z11030">
        <v>0</v>
      </c>
    </row>
    <row r="11031" spans="1:26" x14ac:dyDescent="0.25">
      <c r="A11031">
        <v>0.52</v>
      </c>
      <c r="B11031">
        <v>0.59</v>
      </c>
      <c r="C11031">
        <v>5</v>
      </c>
      <c r="D11031">
        <v>150</v>
      </c>
      <c r="E11031">
        <v>2</v>
      </c>
      <c r="F11031">
        <v>0</v>
      </c>
      <c r="G11031">
        <v>0</v>
      </c>
      <c r="H11031">
        <v>0</v>
      </c>
      <c r="I11031" t="s">
        <v>10</v>
      </c>
      <c r="J11031" t="s">
        <v>11</v>
      </c>
      <c r="M11031" t="s">
        <v>10</v>
      </c>
      <c r="N11031">
        <v>0.52</v>
      </c>
      <c r="Q11031" t="s">
        <v>10</v>
      </c>
      <c r="R11031" t="s">
        <v>11</v>
      </c>
      <c r="S11031">
        <v>0.52</v>
      </c>
      <c r="U11031" t="s">
        <v>10</v>
      </c>
      <c r="V11031">
        <v>150</v>
      </c>
      <c r="Y11031" t="s">
        <v>10</v>
      </c>
      <c r="Z11031">
        <v>0</v>
      </c>
    </row>
    <row r="11032" spans="1:26" x14ac:dyDescent="0.25">
      <c r="A11032">
        <v>0.73</v>
      </c>
      <c r="B11032">
        <v>0.61</v>
      </c>
      <c r="C11032">
        <v>4</v>
      </c>
      <c r="D11032">
        <v>260</v>
      </c>
      <c r="E11032">
        <v>2</v>
      </c>
      <c r="F11032">
        <v>1</v>
      </c>
      <c r="G11032">
        <v>0</v>
      </c>
      <c r="H11032">
        <v>0</v>
      </c>
      <c r="I11032" t="s">
        <v>10</v>
      </c>
      <c r="J11032" t="s">
        <v>11</v>
      </c>
      <c r="M11032" t="s">
        <v>10</v>
      </c>
      <c r="N11032">
        <v>0.73</v>
      </c>
      <c r="Q11032" t="s">
        <v>10</v>
      </c>
      <c r="R11032" t="s">
        <v>11</v>
      </c>
      <c r="S11032">
        <v>0.73</v>
      </c>
      <c r="U11032" t="s">
        <v>10</v>
      </c>
      <c r="V11032">
        <v>260</v>
      </c>
      <c r="Y11032" t="s">
        <v>10</v>
      </c>
      <c r="Z11032">
        <v>0</v>
      </c>
    </row>
    <row r="11033" spans="1:26" x14ac:dyDescent="0.25">
      <c r="A11033">
        <v>0.78</v>
      </c>
      <c r="B11033">
        <v>0.63</v>
      </c>
      <c r="C11033">
        <v>5</v>
      </c>
      <c r="D11033">
        <v>259</v>
      </c>
      <c r="E11033">
        <v>3</v>
      </c>
      <c r="F11033">
        <v>0</v>
      </c>
      <c r="G11033">
        <v>0</v>
      </c>
      <c r="H11033">
        <v>0</v>
      </c>
      <c r="I11033" t="s">
        <v>10</v>
      </c>
      <c r="J11033" t="s">
        <v>11</v>
      </c>
      <c r="M11033" t="s">
        <v>10</v>
      </c>
      <c r="N11033">
        <v>0.78</v>
      </c>
      <c r="Q11033" t="s">
        <v>10</v>
      </c>
      <c r="R11033" t="s">
        <v>11</v>
      </c>
      <c r="S11033">
        <v>0.78</v>
      </c>
      <c r="U11033" t="s">
        <v>10</v>
      </c>
      <c r="V11033">
        <v>259</v>
      </c>
      <c r="Y11033" t="s">
        <v>10</v>
      </c>
      <c r="Z11033">
        <v>0</v>
      </c>
    </row>
    <row r="11034" spans="1:26" x14ac:dyDescent="0.25">
      <c r="A11034">
        <v>0.95</v>
      </c>
      <c r="B11034">
        <v>0.63</v>
      </c>
      <c r="C11034">
        <v>3</v>
      </c>
      <c r="D11034">
        <v>153</v>
      </c>
      <c r="E11034">
        <v>2</v>
      </c>
      <c r="F11034">
        <v>0</v>
      </c>
      <c r="G11034">
        <v>0</v>
      </c>
      <c r="H11034">
        <v>0</v>
      </c>
      <c r="I11034" t="s">
        <v>10</v>
      </c>
      <c r="J11034" t="s">
        <v>11</v>
      </c>
      <c r="M11034" t="s">
        <v>10</v>
      </c>
      <c r="N11034">
        <v>0.95</v>
      </c>
      <c r="Q11034" t="s">
        <v>10</v>
      </c>
      <c r="R11034" t="s">
        <v>11</v>
      </c>
      <c r="S11034">
        <v>0.95</v>
      </c>
      <c r="U11034" t="s">
        <v>10</v>
      </c>
      <c r="V11034">
        <v>153</v>
      </c>
      <c r="Y11034" t="s">
        <v>10</v>
      </c>
      <c r="Z11034">
        <v>0</v>
      </c>
    </row>
    <row r="11035" spans="1:26" x14ac:dyDescent="0.25">
      <c r="A11035">
        <v>0.75</v>
      </c>
      <c r="B11035">
        <v>0.61</v>
      </c>
      <c r="C11035">
        <v>3</v>
      </c>
      <c r="D11035">
        <v>263</v>
      </c>
      <c r="E11035">
        <v>3</v>
      </c>
      <c r="F11035">
        <v>0</v>
      </c>
      <c r="G11035">
        <v>0</v>
      </c>
      <c r="H11035">
        <v>0</v>
      </c>
      <c r="I11035" t="s">
        <v>10</v>
      </c>
      <c r="J11035" t="s">
        <v>11</v>
      </c>
      <c r="M11035" t="s">
        <v>10</v>
      </c>
      <c r="N11035">
        <v>0.75</v>
      </c>
      <c r="Q11035" t="s">
        <v>10</v>
      </c>
      <c r="R11035" t="s">
        <v>11</v>
      </c>
      <c r="S11035">
        <v>0.75</v>
      </c>
      <c r="U11035" t="s">
        <v>10</v>
      </c>
      <c r="V11035">
        <v>263</v>
      </c>
      <c r="Y11035" t="s">
        <v>10</v>
      </c>
      <c r="Z11035">
        <v>0</v>
      </c>
    </row>
    <row r="11036" spans="1:26" x14ac:dyDescent="0.25">
      <c r="A11036">
        <v>0.83</v>
      </c>
      <c r="B11036">
        <v>0.52</v>
      </c>
      <c r="C11036">
        <v>2</v>
      </c>
      <c r="D11036">
        <v>149</v>
      </c>
      <c r="E11036">
        <v>2</v>
      </c>
      <c r="F11036">
        <v>1</v>
      </c>
      <c r="G11036">
        <v>0</v>
      </c>
      <c r="H11036">
        <v>0</v>
      </c>
      <c r="I11036" t="s">
        <v>10</v>
      </c>
      <c r="J11036" t="s">
        <v>11</v>
      </c>
      <c r="M11036" t="s">
        <v>10</v>
      </c>
      <c r="N11036">
        <v>0.83</v>
      </c>
      <c r="Q11036" t="s">
        <v>10</v>
      </c>
      <c r="R11036" t="s">
        <v>11</v>
      </c>
      <c r="S11036">
        <v>0.83</v>
      </c>
      <c r="U11036" t="s">
        <v>10</v>
      </c>
      <c r="V11036">
        <v>149</v>
      </c>
      <c r="Y11036" t="s">
        <v>10</v>
      </c>
      <c r="Z11036">
        <v>0</v>
      </c>
    </row>
    <row r="11037" spans="1:26" x14ac:dyDescent="0.25">
      <c r="A11037">
        <v>0.48</v>
      </c>
      <c r="B11037">
        <v>1</v>
      </c>
      <c r="C11037">
        <v>4</v>
      </c>
      <c r="D11037">
        <v>261</v>
      </c>
      <c r="E11037">
        <v>3</v>
      </c>
      <c r="F11037">
        <v>0</v>
      </c>
      <c r="G11037">
        <v>0</v>
      </c>
      <c r="H11037">
        <v>0</v>
      </c>
      <c r="I11037" t="s">
        <v>13</v>
      </c>
      <c r="J11037" t="s">
        <v>11</v>
      </c>
      <c r="M11037" t="s">
        <v>13</v>
      </c>
      <c r="N11037">
        <v>0.48</v>
      </c>
      <c r="Q11037" t="s">
        <v>13</v>
      </c>
      <c r="R11037" t="s">
        <v>11</v>
      </c>
      <c r="S11037">
        <v>0.48</v>
      </c>
      <c r="U11037" t="s">
        <v>13</v>
      </c>
      <c r="V11037">
        <v>261</v>
      </c>
      <c r="Y11037" t="s">
        <v>13</v>
      </c>
      <c r="Z11037">
        <v>0</v>
      </c>
    </row>
    <row r="11038" spans="1:26" x14ac:dyDescent="0.25">
      <c r="A11038">
        <v>0.3</v>
      </c>
      <c r="B11038">
        <v>0.57999999999999996</v>
      </c>
      <c r="C11038">
        <v>2</v>
      </c>
      <c r="D11038">
        <v>189</v>
      </c>
      <c r="E11038">
        <v>4</v>
      </c>
      <c r="F11038">
        <v>1</v>
      </c>
      <c r="G11038">
        <v>0</v>
      </c>
      <c r="H11038">
        <v>0</v>
      </c>
      <c r="I11038" t="s">
        <v>13</v>
      </c>
      <c r="J11038" t="s">
        <v>11</v>
      </c>
      <c r="M11038" t="s">
        <v>13</v>
      </c>
      <c r="N11038">
        <v>0.3</v>
      </c>
      <c r="Q11038" t="s">
        <v>13</v>
      </c>
      <c r="R11038" t="s">
        <v>11</v>
      </c>
      <c r="S11038">
        <v>0.3</v>
      </c>
      <c r="U11038" t="s">
        <v>13</v>
      </c>
      <c r="V11038">
        <v>189</v>
      </c>
      <c r="Y11038" t="s">
        <v>13</v>
      </c>
      <c r="Z11038">
        <v>0</v>
      </c>
    </row>
    <row r="11039" spans="1:26" x14ac:dyDescent="0.25">
      <c r="A11039">
        <v>0.72</v>
      </c>
      <c r="B11039">
        <v>0.85</v>
      </c>
      <c r="C11039">
        <v>5</v>
      </c>
      <c r="D11039">
        <v>237</v>
      </c>
      <c r="E11039">
        <v>4</v>
      </c>
      <c r="F11039">
        <v>0</v>
      </c>
      <c r="G11039">
        <v>0</v>
      </c>
      <c r="H11039">
        <v>0</v>
      </c>
      <c r="I11039" t="s">
        <v>13</v>
      </c>
      <c r="J11039" t="s">
        <v>11</v>
      </c>
      <c r="M11039" t="s">
        <v>13</v>
      </c>
      <c r="N11039">
        <v>0.72</v>
      </c>
      <c r="Q11039" t="s">
        <v>13</v>
      </c>
      <c r="R11039" t="s">
        <v>11</v>
      </c>
      <c r="S11039">
        <v>0.72</v>
      </c>
      <c r="U11039" t="s">
        <v>13</v>
      </c>
      <c r="V11039">
        <v>237</v>
      </c>
      <c r="Y11039" t="s">
        <v>13</v>
      </c>
      <c r="Z11039">
        <v>0</v>
      </c>
    </row>
    <row r="11040" spans="1:26" x14ac:dyDescent="0.25">
      <c r="A11040">
        <v>0.61</v>
      </c>
      <c r="B11040">
        <v>0.52</v>
      </c>
      <c r="C11040">
        <v>3</v>
      </c>
      <c r="D11040">
        <v>224</v>
      </c>
      <c r="E11040">
        <v>3</v>
      </c>
      <c r="F11040">
        <v>0</v>
      </c>
      <c r="G11040">
        <v>0</v>
      </c>
      <c r="H11040">
        <v>0</v>
      </c>
      <c r="I11040" t="s">
        <v>14</v>
      </c>
      <c r="J11040" t="s">
        <v>11</v>
      </c>
      <c r="M11040" t="s">
        <v>14</v>
      </c>
      <c r="N11040">
        <v>0.61</v>
      </c>
      <c r="Q11040" t="s">
        <v>14</v>
      </c>
      <c r="R11040" t="s">
        <v>11</v>
      </c>
      <c r="S11040">
        <v>0.61</v>
      </c>
      <c r="U11040" t="s">
        <v>14</v>
      </c>
      <c r="V11040">
        <v>224</v>
      </c>
      <c r="Y11040" t="s">
        <v>14</v>
      </c>
      <c r="Z11040">
        <v>0</v>
      </c>
    </row>
    <row r="11041" spans="1:26" x14ac:dyDescent="0.25">
      <c r="A11041">
        <v>0.31</v>
      </c>
      <c r="B11041">
        <v>0.87</v>
      </c>
      <c r="C11041">
        <v>6</v>
      </c>
      <c r="D11041">
        <v>240</v>
      </c>
      <c r="E11041">
        <v>3</v>
      </c>
      <c r="F11041">
        <v>1</v>
      </c>
      <c r="G11041">
        <v>0</v>
      </c>
      <c r="H11041">
        <v>0</v>
      </c>
      <c r="I11041" t="s">
        <v>14</v>
      </c>
      <c r="J11041" t="s">
        <v>11</v>
      </c>
      <c r="M11041" t="s">
        <v>14</v>
      </c>
      <c r="N11041">
        <v>0.31</v>
      </c>
      <c r="Q11041" t="s">
        <v>14</v>
      </c>
      <c r="R11041" t="s">
        <v>11</v>
      </c>
      <c r="S11041">
        <v>0.31</v>
      </c>
      <c r="U11041" t="s">
        <v>14</v>
      </c>
      <c r="V11041">
        <v>240</v>
      </c>
      <c r="Y11041" t="s">
        <v>14</v>
      </c>
      <c r="Z11041">
        <v>0</v>
      </c>
    </row>
    <row r="11042" spans="1:26" x14ac:dyDescent="0.25">
      <c r="A11042">
        <v>0.62</v>
      </c>
      <c r="B11042">
        <v>0.81</v>
      </c>
      <c r="C11042">
        <v>3</v>
      </c>
      <c r="D11042">
        <v>245</v>
      </c>
      <c r="E11042">
        <v>2</v>
      </c>
      <c r="F11042">
        <v>1</v>
      </c>
      <c r="G11042">
        <v>0</v>
      </c>
      <c r="H11042">
        <v>0</v>
      </c>
      <c r="I11042" t="s">
        <v>14</v>
      </c>
      <c r="J11042" t="s">
        <v>11</v>
      </c>
      <c r="M11042" t="s">
        <v>14</v>
      </c>
      <c r="N11042">
        <v>0.62</v>
      </c>
      <c r="Q11042" t="s">
        <v>14</v>
      </c>
      <c r="R11042" t="s">
        <v>11</v>
      </c>
      <c r="S11042">
        <v>0.62</v>
      </c>
      <c r="U11042" t="s">
        <v>14</v>
      </c>
      <c r="V11042">
        <v>245</v>
      </c>
      <c r="Y11042" t="s">
        <v>14</v>
      </c>
      <c r="Z11042">
        <v>0</v>
      </c>
    </row>
    <row r="11043" spans="1:26" x14ac:dyDescent="0.25">
      <c r="A11043">
        <v>0.48</v>
      </c>
      <c r="B11043">
        <v>0.49</v>
      </c>
      <c r="C11043">
        <v>3</v>
      </c>
      <c r="D11043">
        <v>268</v>
      </c>
      <c r="E11043">
        <v>3</v>
      </c>
      <c r="F11043">
        <v>0</v>
      </c>
      <c r="G11043">
        <v>0</v>
      </c>
      <c r="H11043">
        <v>0</v>
      </c>
      <c r="I11043" t="s">
        <v>14</v>
      </c>
      <c r="J11043" t="s">
        <v>11</v>
      </c>
      <c r="M11043" t="s">
        <v>14</v>
      </c>
      <c r="N11043">
        <v>0.48</v>
      </c>
      <c r="Q11043" t="s">
        <v>14</v>
      </c>
      <c r="R11043" t="s">
        <v>11</v>
      </c>
      <c r="S11043">
        <v>0.48</v>
      </c>
      <c r="U11043" t="s">
        <v>14</v>
      </c>
      <c r="V11043">
        <v>268</v>
      </c>
      <c r="Y11043" t="s">
        <v>14</v>
      </c>
      <c r="Z11043">
        <v>0</v>
      </c>
    </row>
    <row r="11044" spans="1:26" x14ac:dyDescent="0.25">
      <c r="A11044">
        <v>0.97</v>
      </c>
      <c r="B11044">
        <v>0.89</v>
      </c>
      <c r="C11044">
        <v>4</v>
      </c>
      <c r="D11044">
        <v>208</v>
      </c>
      <c r="E11044">
        <v>2</v>
      </c>
      <c r="F11044">
        <v>1</v>
      </c>
      <c r="G11044">
        <v>0</v>
      </c>
      <c r="H11044">
        <v>0</v>
      </c>
      <c r="I11044" t="s">
        <v>15</v>
      </c>
      <c r="J11044" t="s">
        <v>11</v>
      </c>
      <c r="M11044" t="s">
        <v>15</v>
      </c>
      <c r="N11044">
        <v>0.97</v>
      </c>
      <c r="Q11044" t="s">
        <v>15</v>
      </c>
      <c r="R11044" t="s">
        <v>11</v>
      </c>
      <c r="S11044">
        <v>0.97</v>
      </c>
      <c r="U11044" t="s">
        <v>15</v>
      </c>
      <c r="V11044">
        <v>208</v>
      </c>
      <c r="Y11044" t="s">
        <v>15</v>
      </c>
      <c r="Z11044">
        <v>0</v>
      </c>
    </row>
    <row r="11045" spans="1:26" x14ac:dyDescent="0.25">
      <c r="A11045">
        <v>0.61</v>
      </c>
      <c r="B11045">
        <v>0.83</v>
      </c>
      <c r="C11045">
        <v>4</v>
      </c>
      <c r="D11045">
        <v>153</v>
      </c>
      <c r="E11045">
        <v>2</v>
      </c>
      <c r="F11045">
        <v>0</v>
      </c>
      <c r="G11045">
        <v>0</v>
      </c>
      <c r="H11045">
        <v>0</v>
      </c>
      <c r="I11045" t="s">
        <v>15</v>
      </c>
      <c r="J11045" t="s">
        <v>11</v>
      </c>
      <c r="M11045" t="s">
        <v>15</v>
      </c>
      <c r="N11045">
        <v>0.61</v>
      </c>
      <c r="Q11045" t="s">
        <v>15</v>
      </c>
      <c r="R11045" t="s">
        <v>11</v>
      </c>
      <c r="S11045">
        <v>0.61</v>
      </c>
      <c r="U11045" t="s">
        <v>15</v>
      </c>
      <c r="V11045">
        <v>153</v>
      </c>
      <c r="Y11045" t="s">
        <v>15</v>
      </c>
      <c r="Z11045">
        <v>0</v>
      </c>
    </row>
    <row r="11046" spans="1:26" x14ac:dyDescent="0.25">
      <c r="A11046">
        <v>0.93</v>
      </c>
      <c r="B11046">
        <v>0.99</v>
      </c>
      <c r="C11046">
        <v>3</v>
      </c>
      <c r="D11046">
        <v>169</v>
      </c>
      <c r="E11046">
        <v>3</v>
      </c>
      <c r="F11046">
        <v>0</v>
      </c>
      <c r="G11046">
        <v>0</v>
      </c>
      <c r="H11046">
        <v>0</v>
      </c>
      <c r="I11046" t="s">
        <v>15</v>
      </c>
      <c r="J11046" t="s">
        <v>11</v>
      </c>
      <c r="M11046" t="s">
        <v>15</v>
      </c>
      <c r="N11046">
        <v>0.93</v>
      </c>
      <c r="Q11046" t="s">
        <v>15</v>
      </c>
      <c r="R11046" t="s">
        <v>11</v>
      </c>
      <c r="S11046">
        <v>0.93</v>
      </c>
      <c r="U11046" t="s">
        <v>15</v>
      </c>
      <c r="V11046">
        <v>169</v>
      </c>
      <c r="Y11046" t="s">
        <v>15</v>
      </c>
      <c r="Z11046">
        <v>0</v>
      </c>
    </row>
    <row r="11047" spans="1:26" x14ac:dyDescent="0.25">
      <c r="A11047">
        <v>0.89</v>
      </c>
      <c r="B11047">
        <v>0.39</v>
      </c>
      <c r="C11047">
        <v>5</v>
      </c>
      <c r="D11047">
        <v>218</v>
      </c>
      <c r="E11047">
        <v>2</v>
      </c>
      <c r="F11047">
        <v>0</v>
      </c>
      <c r="G11047">
        <v>0</v>
      </c>
      <c r="H11047">
        <v>0</v>
      </c>
      <c r="I11047" t="s">
        <v>15</v>
      </c>
      <c r="J11047" t="s">
        <v>11</v>
      </c>
      <c r="M11047" t="s">
        <v>15</v>
      </c>
      <c r="N11047">
        <v>0.89</v>
      </c>
      <c r="Q11047" t="s">
        <v>15</v>
      </c>
      <c r="R11047" t="s">
        <v>11</v>
      </c>
      <c r="S11047">
        <v>0.89</v>
      </c>
      <c r="U11047" t="s">
        <v>15</v>
      </c>
      <c r="V11047">
        <v>218</v>
      </c>
      <c r="Y11047" t="s">
        <v>15</v>
      </c>
      <c r="Z11047">
        <v>0</v>
      </c>
    </row>
    <row r="11048" spans="1:26" x14ac:dyDescent="0.25">
      <c r="A11048">
        <v>0.95</v>
      </c>
      <c r="B11048">
        <v>0.9</v>
      </c>
      <c r="C11048">
        <v>3</v>
      </c>
      <c r="D11048">
        <v>155</v>
      </c>
      <c r="E11048">
        <v>3</v>
      </c>
      <c r="F11048">
        <v>0</v>
      </c>
      <c r="G11048">
        <v>0</v>
      </c>
      <c r="H11048">
        <v>0</v>
      </c>
      <c r="I11048" t="s">
        <v>15</v>
      </c>
      <c r="J11048" t="s">
        <v>12</v>
      </c>
      <c r="M11048" t="s">
        <v>15</v>
      </c>
      <c r="N11048">
        <v>0.95</v>
      </c>
      <c r="Q11048" t="s">
        <v>15</v>
      </c>
      <c r="R11048" t="s">
        <v>12</v>
      </c>
      <c r="S11048">
        <v>0.95</v>
      </c>
      <c r="U11048" t="s">
        <v>15</v>
      </c>
      <c r="V11048">
        <v>155</v>
      </c>
      <c r="Y11048" t="s">
        <v>15</v>
      </c>
      <c r="Z11048">
        <v>0</v>
      </c>
    </row>
    <row r="11049" spans="1:26" x14ac:dyDescent="0.25">
      <c r="A11049">
        <v>0.36</v>
      </c>
      <c r="B11049">
        <v>0.44</v>
      </c>
      <c r="C11049">
        <v>5</v>
      </c>
      <c r="D11049">
        <v>155</v>
      </c>
      <c r="E11049">
        <v>3</v>
      </c>
      <c r="F11049">
        <v>0</v>
      </c>
      <c r="G11049">
        <v>0</v>
      </c>
      <c r="H11049">
        <v>0</v>
      </c>
      <c r="I11049" t="s">
        <v>15</v>
      </c>
      <c r="J11049" t="s">
        <v>12</v>
      </c>
      <c r="M11049" t="s">
        <v>15</v>
      </c>
      <c r="N11049">
        <v>0.36</v>
      </c>
      <c r="Q11049" t="s">
        <v>15</v>
      </c>
      <c r="R11049" t="s">
        <v>12</v>
      </c>
      <c r="S11049">
        <v>0.36</v>
      </c>
      <c r="U11049" t="s">
        <v>15</v>
      </c>
      <c r="V11049">
        <v>155</v>
      </c>
      <c r="Y11049" t="s">
        <v>15</v>
      </c>
      <c r="Z11049">
        <v>0</v>
      </c>
    </row>
    <row r="11050" spans="1:26" x14ac:dyDescent="0.25">
      <c r="A11050">
        <v>0.28999999999999998</v>
      </c>
      <c r="B11050">
        <v>0.39</v>
      </c>
      <c r="C11050">
        <v>6</v>
      </c>
      <c r="D11050">
        <v>105</v>
      </c>
      <c r="E11050">
        <v>6</v>
      </c>
      <c r="F11050">
        <v>0</v>
      </c>
      <c r="G11050">
        <v>0</v>
      </c>
      <c r="H11050">
        <v>0</v>
      </c>
      <c r="I11050" t="s">
        <v>15</v>
      </c>
      <c r="J11050" t="s">
        <v>12</v>
      </c>
      <c r="M11050" t="s">
        <v>15</v>
      </c>
      <c r="N11050">
        <v>0.28999999999999998</v>
      </c>
      <c r="Q11050" t="s">
        <v>15</v>
      </c>
      <c r="R11050" t="s">
        <v>12</v>
      </c>
      <c r="S11050">
        <v>0.28999999999999998</v>
      </c>
      <c r="U11050" t="s">
        <v>15</v>
      </c>
      <c r="V11050">
        <v>105</v>
      </c>
      <c r="Y11050" t="s">
        <v>15</v>
      </c>
      <c r="Z11050">
        <v>0</v>
      </c>
    </row>
    <row r="11051" spans="1:26" x14ac:dyDescent="0.25">
      <c r="A11051">
        <v>0.65</v>
      </c>
      <c r="B11051">
        <v>0.83</v>
      </c>
      <c r="C11051">
        <v>4</v>
      </c>
      <c r="D11051">
        <v>251</v>
      </c>
      <c r="E11051">
        <v>2</v>
      </c>
      <c r="F11051">
        <v>0</v>
      </c>
      <c r="G11051">
        <v>0</v>
      </c>
      <c r="H11051">
        <v>0</v>
      </c>
      <c r="I11051" t="s">
        <v>15</v>
      </c>
      <c r="J11051" t="s">
        <v>12</v>
      </c>
      <c r="M11051" t="s">
        <v>15</v>
      </c>
      <c r="N11051">
        <v>0.65</v>
      </c>
      <c r="Q11051" t="s">
        <v>15</v>
      </c>
      <c r="R11051" t="s">
        <v>12</v>
      </c>
      <c r="S11051">
        <v>0.65</v>
      </c>
      <c r="U11051" t="s">
        <v>15</v>
      </c>
      <c r="V11051">
        <v>251</v>
      </c>
      <c r="Y11051" t="s">
        <v>15</v>
      </c>
      <c r="Z11051">
        <v>0</v>
      </c>
    </row>
    <row r="11052" spans="1:26" x14ac:dyDescent="0.25">
      <c r="A11052">
        <v>0.72</v>
      </c>
      <c r="B11052">
        <v>0.54</v>
      </c>
      <c r="C11052">
        <v>4</v>
      </c>
      <c r="D11052">
        <v>219</v>
      </c>
      <c r="E11052">
        <v>2</v>
      </c>
      <c r="F11052">
        <v>0</v>
      </c>
      <c r="G11052">
        <v>0</v>
      </c>
      <c r="H11052">
        <v>0</v>
      </c>
      <c r="I11052" t="s">
        <v>15</v>
      </c>
      <c r="J11052" t="s">
        <v>12</v>
      </c>
      <c r="M11052" t="s">
        <v>15</v>
      </c>
      <c r="N11052">
        <v>0.72</v>
      </c>
      <c r="Q11052" t="s">
        <v>15</v>
      </c>
      <c r="R11052" t="s">
        <v>12</v>
      </c>
      <c r="S11052">
        <v>0.72</v>
      </c>
      <c r="U11052" t="s">
        <v>15</v>
      </c>
      <c r="V11052">
        <v>219</v>
      </c>
      <c r="Y11052" t="s">
        <v>15</v>
      </c>
      <c r="Z11052">
        <v>0</v>
      </c>
    </row>
    <row r="11053" spans="1:26" x14ac:dyDescent="0.25">
      <c r="A11053">
        <v>0.51</v>
      </c>
      <c r="B11053">
        <v>0.56000000000000005</v>
      </c>
      <c r="C11053">
        <v>4</v>
      </c>
      <c r="D11053">
        <v>198</v>
      </c>
      <c r="E11053">
        <v>2</v>
      </c>
      <c r="F11053">
        <v>1</v>
      </c>
      <c r="G11053">
        <v>0</v>
      </c>
      <c r="H11053">
        <v>0</v>
      </c>
      <c r="I11053" t="s">
        <v>15</v>
      </c>
      <c r="J11053" t="s">
        <v>12</v>
      </c>
      <c r="M11053" t="s">
        <v>15</v>
      </c>
      <c r="N11053">
        <v>0.51</v>
      </c>
      <c r="Q11053" t="s">
        <v>15</v>
      </c>
      <c r="R11053" t="s">
        <v>12</v>
      </c>
      <c r="S11053">
        <v>0.51</v>
      </c>
      <c r="U11053" t="s">
        <v>15</v>
      </c>
      <c r="V11053">
        <v>198</v>
      </c>
      <c r="Y11053" t="s">
        <v>15</v>
      </c>
      <c r="Z11053">
        <v>0</v>
      </c>
    </row>
    <row r="11054" spans="1:26" x14ac:dyDescent="0.25">
      <c r="A11054">
        <v>0.54</v>
      </c>
      <c r="B11054">
        <v>0.53</v>
      </c>
      <c r="C11054">
        <v>4</v>
      </c>
      <c r="D11054">
        <v>158</v>
      </c>
      <c r="E11054">
        <v>2</v>
      </c>
      <c r="F11054">
        <v>0</v>
      </c>
      <c r="G11054">
        <v>0</v>
      </c>
      <c r="H11054">
        <v>0</v>
      </c>
      <c r="I11054" t="s">
        <v>15</v>
      </c>
      <c r="J11054" t="s">
        <v>12</v>
      </c>
      <c r="M11054" t="s">
        <v>15</v>
      </c>
      <c r="N11054">
        <v>0.54</v>
      </c>
      <c r="Q11054" t="s">
        <v>15</v>
      </c>
      <c r="R11054" t="s">
        <v>12</v>
      </c>
      <c r="S11054">
        <v>0.54</v>
      </c>
      <c r="U11054" t="s">
        <v>15</v>
      </c>
      <c r="V11054">
        <v>158</v>
      </c>
      <c r="Y11054" t="s">
        <v>15</v>
      </c>
      <c r="Z11054">
        <v>0</v>
      </c>
    </row>
    <row r="11055" spans="1:26" x14ac:dyDescent="0.25">
      <c r="A11055">
        <v>0.66</v>
      </c>
      <c r="B11055">
        <v>0.57999999999999996</v>
      </c>
      <c r="C11055">
        <v>3</v>
      </c>
      <c r="D11055">
        <v>157</v>
      </c>
      <c r="E11055">
        <v>2</v>
      </c>
      <c r="F11055">
        <v>0</v>
      </c>
      <c r="G11055">
        <v>0</v>
      </c>
      <c r="H11055">
        <v>0</v>
      </c>
      <c r="I11055" t="s">
        <v>16</v>
      </c>
      <c r="J11055" t="s">
        <v>12</v>
      </c>
      <c r="M11055" t="s">
        <v>16</v>
      </c>
      <c r="N11055">
        <v>0.66</v>
      </c>
      <c r="Q11055" t="s">
        <v>16</v>
      </c>
      <c r="R11055" t="s">
        <v>12</v>
      </c>
      <c r="S11055">
        <v>0.66</v>
      </c>
      <c r="U11055" t="s">
        <v>16</v>
      </c>
      <c r="V11055">
        <v>157</v>
      </c>
      <c r="Y11055" t="s">
        <v>16</v>
      </c>
      <c r="Z11055">
        <v>0</v>
      </c>
    </row>
    <row r="11056" spans="1:26" x14ac:dyDescent="0.25">
      <c r="A11056">
        <v>0.59</v>
      </c>
      <c r="B11056">
        <v>0.54</v>
      </c>
      <c r="C11056">
        <v>4</v>
      </c>
      <c r="D11056">
        <v>178</v>
      </c>
      <c r="E11056">
        <v>2</v>
      </c>
      <c r="F11056">
        <v>0</v>
      </c>
      <c r="G11056">
        <v>0</v>
      </c>
      <c r="H11056">
        <v>0</v>
      </c>
      <c r="I11056" t="s">
        <v>16</v>
      </c>
      <c r="J11056" t="s">
        <v>12</v>
      </c>
      <c r="M11056" t="s">
        <v>16</v>
      </c>
      <c r="N11056">
        <v>0.59</v>
      </c>
      <c r="Q11056" t="s">
        <v>16</v>
      </c>
      <c r="R11056" t="s">
        <v>12</v>
      </c>
      <c r="S11056">
        <v>0.59</v>
      </c>
      <c r="U11056" t="s">
        <v>16</v>
      </c>
      <c r="V11056">
        <v>178</v>
      </c>
      <c r="Y11056" t="s">
        <v>16</v>
      </c>
      <c r="Z11056">
        <v>0</v>
      </c>
    </row>
    <row r="11057" spans="1:26" x14ac:dyDescent="0.25">
      <c r="A11057">
        <v>0.45</v>
      </c>
      <c r="B11057">
        <v>0.48</v>
      </c>
      <c r="C11057">
        <v>3</v>
      </c>
      <c r="D11057">
        <v>145</v>
      </c>
      <c r="E11057">
        <v>2</v>
      </c>
      <c r="F11057">
        <v>0</v>
      </c>
      <c r="G11057">
        <v>0</v>
      </c>
      <c r="H11057">
        <v>0</v>
      </c>
      <c r="I11057" t="s">
        <v>16</v>
      </c>
      <c r="J11057" t="s">
        <v>12</v>
      </c>
      <c r="M11057" t="s">
        <v>16</v>
      </c>
      <c r="N11057">
        <v>0.45</v>
      </c>
      <c r="Q11057" t="s">
        <v>16</v>
      </c>
      <c r="R11057" t="s">
        <v>12</v>
      </c>
      <c r="S11057">
        <v>0.45</v>
      </c>
      <c r="U11057" t="s">
        <v>16</v>
      </c>
      <c r="V11057">
        <v>145</v>
      </c>
      <c r="Y11057" t="s">
        <v>16</v>
      </c>
      <c r="Z11057">
        <v>0</v>
      </c>
    </row>
    <row r="11058" spans="1:26" x14ac:dyDescent="0.25">
      <c r="A11058">
        <v>0.15</v>
      </c>
      <c r="B11058">
        <v>0.91</v>
      </c>
      <c r="C11058">
        <v>5</v>
      </c>
      <c r="D11058">
        <v>230</v>
      </c>
      <c r="E11058">
        <v>3</v>
      </c>
      <c r="F11058">
        <v>0</v>
      </c>
      <c r="G11058">
        <v>0</v>
      </c>
      <c r="H11058">
        <v>0</v>
      </c>
      <c r="I11058" t="s">
        <v>16</v>
      </c>
      <c r="J11058" t="s">
        <v>12</v>
      </c>
      <c r="M11058" t="s">
        <v>16</v>
      </c>
      <c r="N11058">
        <v>0.15</v>
      </c>
      <c r="Q11058" t="s">
        <v>16</v>
      </c>
      <c r="R11058" t="s">
        <v>12</v>
      </c>
      <c r="S11058">
        <v>0.15</v>
      </c>
      <c r="U11058" t="s">
        <v>16</v>
      </c>
      <c r="V11058">
        <v>230</v>
      </c>
      <c r="Y11058" t="s">
        <v>16</v>
      </c>
      <c r="Z11058">
        <v>0</v>
      </c>
    </row>
    <row r="11059" spans="1:26" x14ac:dyDescent="0.25">
      <c r="A11059">
        <v>0.95</v>
      </c>
      <c r="B11059">
        <v>0.53</v>
      </c>
      <c r="C11059">
        <v>3</v>
      </c>
      <c r="D11059">
        <v>174</v>
      </c>
      <c r="E11059">
        <v>3</v>
      </c>
      <c r="F11059">
        <v>0</v>
      </c>
      <c r="G11059">
        <v>0</v>
      </c>
      <c r="H11059">
        <v>0</v>
      </c>
      <c r="I11059" t="s">
        <v>16</v>
      </c>
      <c r="J11059" t="s">
        <v>12</v>
      </c>
      <c r="M11059" t="s">
        <v>16</v>
      </c>
      <c r="N11059">
        <v>0.95</v>
      </c>
      <c r="Q11059" t="s">
        <v>16</v>
      </c>
      <c r="R11059" t="s">
        <v>12</v>
      </c>
      <c r="S11059">
        <v>0.95</v>
      </c>
      <c r="U11059" t="s">
        <v>16</v>
      </c>
      <c r="V11059">
        <v>174</v>
      </c>
      <c r="Y11059" t="s">
        <v>16</v>
      </c>
      <c r="Z11059">
        <v>0</v>
      </c>
    </row>
    <row r="11060" spans="1:26" x14ac:dyDescent="0.25">
      <c r="A11060">
        <v>0.49</v>
      </c>
      <c r="B11060">
        <v>0.59</v>
      </c>
      <c r="C11060">
        <v>5</v>
      </c>
      <c r="D11060">
        <v>140</v>
      </c>
      <c r="E11060">
        <v>3</v>
      </c>
      <c r="F11060">
        <v>0</v>
      </c>
      <c r="G11060">
        <v>0</v>
      </c>
      <c r="H11060">
        <v>0</v>
      </c>
      <c r="I11060" t="s">
        <v>16</v>
      </c>
      <c r="J11060" t="s">
        <v>20</v>
      </c>
      <c r="M11060" t="s">
        <v>16</v>
      </c>
      <c r="N11060">
        <v>0.49</v>
      </c>
      <c r="Q11060" t="s">
        <v>16</v>
      </c>
      <c r="R11060" t="s">
        <v>20</v>
      </c>
      <c r="S11060">
        <v>0.49</v>
      </c>
      <c r="U11060" t="s">
        <v>16</v>
      </c>
      <c r="V11060">
        <v>140</v>
      </c>
      <c r="Y11060" t="s">
        <v>16</v>
      </c>
      <c r="Z11060">
        <v>0</v>
      </c>
    </row>
    <row r="11061" spans="1:26" x14ac:dyDescent="0.25">
      <c r="A11061">
        <v>0.68</v>
      </c>
      <c r="B11061">
        <v>0.97</v>
      </c>
      <c r="C11061">
        <v>3</v>
      </c>
      <c r="D11061">
        <v>174</v>
      </c>
      <c r="E11061">
        <v>2</v>
      </c>
      <c r="F11061">
        <v>0</v>
      </c>
      <c r="G11061">
        <v>0</v>
      </c>
      <c r="H11061">
        <v>0</v>
      </c>
      <c r="I11061" t="s">
        <v>16</v>
      </c>
      <c r="J11061" t="s">
        <v>11</v>
      </c>
      <c r="M11061" t="s">
        <v>16</v>
      </c>
      <c r="N11061">
        <v>0.68</v>
      </c>
      <c r="Q11061" t="s">
        <v>16</v>
      </c>
      <c r="R11061" t="s">
        <v>11</v>
      </c>
      <c r="S11061">
        <v>0.68</v>
      </c>
      <c r="U11061" t="s">
        <v>16</v>
      </c>
      <c r="V11061">
        <v>174</v>
      </c>
      <c r="Y11061" t="s">
        <v>16</v>
      </c>
      <c r="Z11061">
        <v>0</v>
      </c>
    </row>
    <row r="11062" spans="1:26" x14ac:dyDescent="0.25">
      <c r="A11062">
        <v>0.7</v>
      </c>
      <c r="B11062">
        <v>0.76</v>
      </c>
      <c r="C11062">
        <v>4</v>
      </c>
      <c r="D11062">
        <v>173</v>
      </c>
      <c r="E11062">
        <v>2</v>
      </c>
      <c r="F11062">
        <v>0</v>
      </c>
      <c r="G11062">
        <v>0</v>
      </c>
      <c r="H11062">
        <v>0</v>
      </c>
      <c r="I11062" t="s">
        <v>16</v>
      </c>
      <c r="J11062" t="s">
        <v>12</v>
      </c>
      <c r="M11062" t="s">
        <v>16</v>
      </c>
      <c r="N11062">
        <v>0.7</v>
      </c>
      <c r="Q11062" t="s">
        <v>16</v>
      </c>
      <c r="R11062" t="s">
        <v>12</v>
      </c>
      <c r="S11062">
        <v>0.7</v>
      </c>
      <c r="U11062" t="s">
        <v>16</v>
      </c>
      <c r="V11062">
        <v>173</v>
      </c>
      <c r="Y11062" t="s">
        <v>16</v>
      </c>
      <c r="Z11062">
        <v>0</v>
      </c>
    </row>
    <row r="11063" spans="1:26" x14ac:dyDescent="0.25">
      <c r="A11063">
        <v>0.9</v>
      </c>
      <c r="B11063">
        <v>0.73</v>
      </c>
      <c r="C11063">
        <v>2</v>
      </c>
      <c r="D11063">
        <v>203</v>
      </c>
      <c r="E11063">
        <v>4</v>
      </c>
      <c r="F11063">
        <v>0</v>
      </c>
      <c r="G11063">
        <v>0</v>
      </c>
      <c r="H11063">
        <v>0</v>
      </c>
      <c r="I11063" t="s">
        <v>16</v>
      </c>
      <c r="J11063" t="s">
        <v>12</v>
      </c>
      <c r="M11063" t="s">
        <v>16</v>
      </c>
      <c r="N11063">
        <v>0.9</v>
      </c>
      <c r="Q11063" t="s">
        <v>16</v>
      </c>
      <c r="R11063" t="s">
        <v>12</v>
      </c>
      <c r="S11063">
        <v>0.9</v>
      </c>
      <c r="U11063" t="s">
        <v>16</v>
      </c>
      <c r="V11063">
        <v>203</v>
      </c>
      <c r="Y11063" t="s">
        <v>16</v>
      </c>
      <c r="Z11063">
        <v>0</v>
      </c>
    </row>
    <row r="11064" spans="1:26" x14ac:dyDescent="0.25">
      <c r="A11064">
        <v>0.94</v>
      </c>
      <c r="B11064">
        <v>0.95</v>
      </c>
      <c r="C11064">
        <v>5</v>
      </c>
      <c r="D11064">
        <v>170</v>
      </c>
      <c r="E11064">
        <v>3</v>
      </c>
      <c r="F11064">
        <v>0</v>
      </c>
      <c r="G11064">
        <v>0</v>
      </c>
      <c r="H11064">
        <v>0</v>
      </c>
      <c r="I11064" t="s">
        <v>16</v>
      </c>
      <c r="J11064" t="s">
        <v>12</v>
      </c>
      <c r="M11064" t="s">
        <v>16</v>
      </c>
      <c r="N11064">
        <v>0.94</v>
      </c>
      <c r="Q11064" t="s">
        <v>16</v>
      </c>
      <c r="R11064" t="s">
        <v>12</v>
      </c>
      <c r="S11064">
        <v>0.94</v>
      </c>
      <c r="U11064" t="s">
        <v>16</v>
      </c>
      <c r="V11064">
        <v>170</v>
      </c>
      <c r="Y11064" t="s">
        <v>16</v>
      </c>
      <c r="Z11064">
        <v>0</v>
      </c>
    </row>
    <row r="11065" spans="1:26" x14ac:dyDescent="0.25">
      <c r="A11065">
        <v>0.8</v>
      </c>
      <c r="B11065">
        <v>0.86</v>
      </c>
      <c r="C11065">
        <v>3</v>
      </c>
      <c r="D11065">
        <v>203</v>
      </c>
      <c r="E11065">
        <v>3</v>
      </c>
      <c r="F11065">
        <v>0</v>
      </c>
      <c r="G11065">
        <v>0</v>
      </c>
      <c r="H11065">
        <v>0</v>
      </c>
      <c r="I11065" t="s">
        <v>16</v>
      </c>
      <c r="J11065" t="s">
        <v>12</v>
      </c>
      <c r="M11065" t="s">
        <v>16</v>
      </c>
      <c r="N11065">
        <v>0.8</v>
      </c>
      <c r="Q11065" t="s">
        <v>16</v>
      </c>
      <c r="R11065" t="s">
        <v>12</v>
      </c>
      <c r="S11065">
        <v>0.8</v>
      </c>
      <c r="U11065" t="s">
        <v>16</v>
      </c>
      <c r="V11065">
        <v>203</v>
      </c>
      <c r="Y11065" t="s">
        <v>16</v>
      </c>
      <c r="Z11065">
        <v>0</v>
      </c>
    </row>
    <row r="11066" spans="1:26" x14ac:dyDescent="0.25">
      <c r="A11066">
        <v>0.59</v>
      </c>
      <c r="B11066">
        <v>0.53</v>
      </c>
      <c r="C11066">
        <v>5</v>
      </c>
      <c r="D11066">
        <v>169</v>
      </c>
      <c r="E11066">
        <v>3</v>
      </c>
      <c r="F11066">
        <v>0</v>
      </c>
      <c r="G11066">
        <v>0</v>
      </c>
      <c r="H11066">
        <v>0</v>
      </c>
      <c r="I11066" t="s">
        <v>15</v>
      </c>
      <c r="J11066" t="s">
        <v>11</v>
      </c>
      <c r="M11066" t="s">
        <v>15</v>
      </c>
      <c r="N11066">
        <v>0.59</v>
      </c>
      <c r="Q11066" t="s">
        <v>15</v>
      </c>
      <c r="R11066" t="s">
        <v>11</v>
      </c>
      <c r="S11066">
        <v>0.59</v>
      </c>
      <c r="U11066" t="s">
        <v>15</v>
      </c>
      <c r="V11066">
        <v>169</v>
      </c>
      <c r="Y11066" t="s">
        <v>15</v>
      </c>
      <c r="Z11066">
        <v>0</v>
      </c>
    </row>
    <row r="11067" spans="1:26" x14ac:dyDescent="0.25">
      <c r="A11067">
        <v>0.43</v>
      </c>
      <c r="B11067">
        <v>0.96</v>
      </c>
      <c r="C11067">
        <v>3</v>
      </c>
      <c r="D11067">
        <v>109</v>
      </c>
      <c r="E11067">
        <v>6</v>
      </c>
      <c r="F11067">
        <v>0</v>
      </c>
      <c r="G11067">
        <v>0</v>
      </c>
      <c r="H11067">
        <v>0</v>
      </c>
      <c r="I11067" t="s">
        <v>15</v>
      </c>
      <c r="J11067" t="s">
        <v>11</v>
      </c>
      <c r="M11067" t="s">
        <v>15</v>
      </c>
      <c r="N11067">
        <v>0.43</v>
      </c>
      <c r="Q11067" t="s">
        <v>15</v>
      </c>
      <c r="R11067" t="s">
        <v>11</v>
      </c>
      <c r="S11067">
        <v>0.43</v>
      </c>
      <c r="U11067" t="s">
        <v>15</v>
      </c>
      <c r="V11067">
        <v>109</v>
      </c>
      <c r="Y11067" t="s">
        <v>15</v>
      </c>
      <c r="Z11067">
        <v>0</v>
      </c>
    </row>
    <row r="11068" spans="1:26" x14ac:dyDescent="0.25">
      <c r="A11068">
        <v>0.7</v>
      </c>
      <c r="B11068">
        <v>0.54</v>
      </c>
      <c r="C11068">
        <v>5</v>
      </c>
      <c r="D11068">
        <v>263</v>
      </c>
      <c r="E11068">
        <v>3</v>
      </c>
      <c r="F11068">
        <v>0</v>
      </c>
      <c r="G11068">
        <v>0</v>
      </c>
      <c r="H11068">
        <v>0</v>
      </c>
      <c r="I11068" t="s">
        <v>15</v>
      </c>
      <c r="J11068" t="s">
        <v>11</v>
      </c>
      <c r="M11068" t="s">
        <v>15</v>
      </c>
      <c r="N11068">
        <v>0.7</v>
      </c>
      <c r="Q11068" t="s">
        <v>15</v>
      </c>
      <c r="R11068" t="s">
        <v>11</v>
      </c>
      <c r="S11068">
        <v>0.7</v>
      </c>
      <c r="U11068" t="s">
        <v>15</v>
      </c>
      <c r="V11068">
        <v>263</v>
      </c>
      <c r="Y11068" t="s">
        <v>15</v>
      </c>
      <c r="Z11068">
        <v>0</v>
      </c>
    </row>
    <row r="11069" spans="1:26" x14ac:dyDescent="0.25">
      <c r="A11069">
        <v>0.51</v>
      </c>
      <c r="B11069">
        <v>0.62</v>
      </c>
      <c r="C11069">
        <v>4</v>
      </c>
      <c r="D11069">
        <v>185</v>
      </c>
      <c r="E11069">
        <v>3</v>
      </c>
      <c r="F11069">
        <v>0</v>
      </c>
      <c r="G11069">
        <v>0</v>
      </c>
      <c r="H11069">
        <v>0</v>
      </c>
      <c r="I11069" t="s">
        <v>17</v>
      </c>
      <c r="J11069" t="s">
        <v>11</v>
      </c>
      <c r="M11069" t="s">
        <v>17</v>
      </c>
      <c r="N11069">
        <v>0.51</v>
      </c>
      <c r="Q11069" t="s">
        <v>17</v>
      </c>
      <c r="R11069" t="s">
        <v>11</v>
      </c>
      <c r="S11069">
        <v>0.51</v>
      </c>
      <c r="U11069" t="s">
        <v>17</v>
      </c>
      <c r="V11069">
        <v>185</v>
      </c>
      <c r="Y11069" t="s">
        <v>17</v>
      </c>
      <c r="Z11069">
        <v>0</v>
      </c>
    </row>
    <row r="11070" spans="1:26" x14ac:dyDescent="0.25">
      <c r="A11070">
        <v>0.12</v>
      </c>
      <c r="B11070">
        <v>0.49</v>
      </c>
      <c r="C11070">
        <v>4</v>
      </c>
      <c r="D11070">
        <v>191</v>
      </c>
      <c r="E11070">
        <v>5</v>
      </c>
      <c r="F11070">
        <v>0</v>
      </c>
      <c r="G11070">
        <v>0</v>
      </c>
      <c r="H11070">
        <v>0</v>
      </c>
      <c r="I11070" t="s">
        <v>18</v>
      </c>
      <c r="J11070" t="s">
        <v>11</v>
      </c>
      <c r="M11070" t="s">
        <v>18</v>
      </c>
      <c r="N11070">
        <v>0.12</v>
      </c>
      <c r="Q11070" t="s">
        <v>18</v>
      </c>
      <c r="R11070" t="s">
        <v>11</v>
      </c>
      <c r="S11070">
        <v>0.12</v>
      </c>
      <c r="U11070" t="s">
        <v>18</v>
      </c>
      <c r="V11070">
        <v>191</v>
      </c>
      <c r="Y11070" t="s">
        <v>18</v>
      </c>
      <c r="Z11070">
        <v>0</v>
      </c>
    </row>
    <row r="11071" spans="1:26" x14ac:dyDescent="0.25">
      <c r="A11071">
        <v>0.14000000000000001</v>
      </c>
      <c r="B11071">
        <v>0.56000000000000005</v>
      </c>
      <c r="C11071">
        <v>5</v>
      </c>
      <c r="D11071">
        <v>259</v>
      </c>
      <c r="E11071">
        <v>4</v>
      </c>
      <c r="F11071">
        <v>1</v>
      </c>
      <c r="G11071">
        <v>0</v>
      </c>
      <c r="H11071">
        <v>0</v>
      </c>
      <c r="I11071" t="s">
        <v>18</v>
      </c>
      <c r="J11071" t="s">
        <v>11</v>
      </c>
      <c r="M11071" t="s">
        <v>18</v>
      </c>
      <c r="N11071">
        <v>0.14000000000000001</v>
      </c>
      <c r="Q11071" t="s">
        <v>18</v>
      </c>
      <c r="R11071" t="s">
        <v>11</v>
      </c>
      <c r="S11071">
        <v>0.14000000000000001</v>
      </c>
      <c r="U11071" t="s">
        <v>18</v>
      </c>
      <c r="V11071">
        <v>259</v>
      </c>
      <c r="Y11071" t="s">
        <v>18</v>
      </c>
      <c r="Z11071">
        <v>0</v>
      </c>
    </row>
    <row r="11072" spans="1:26" x14ac:dyDescent="0.25">
      <c r="A11072">
        <v>0.86</v>
      </c>
      <c r="B11072">
        <v>0.91</v>
      </c>
      <c r="C11072">
        <v>4</v>
      </c>
      <c r="D11072">
        <v>253</v>
      </c>
      <c r="E11072">
        <v>3</v>
      </c>
      <c r="F11072">
        <v>0</v>
      </c>
      <c r="G11072">
        <v>0</v>
      </c>
      <c r="H11072">
        <v>0</v>
      </c>
      <c r="I11072" t="s">
        <v>18</v>
      </c>
      <c r="J11072" t="s">
        <v>11</v>
      </c>
      <c r="M11072" t="s">
        <v>18</v>
      </c>
      <c r="N11072">
        <v>0.86</v>
      </c>
      <c r="Q11072" t="s">
        <v>18</v>
      </c>
      <c r="R11072" t="s">
        <v>11</v>
      </c>
      <c r="S11072">
        <v>0.86</v>
      </c>
      <c r="U11072" t="s">
        <v>18</v>
      </c>
      <c r="V11072">
        <v>253</v>
      </c>
      <c r="Y11072" t="s">
        <v>18</v>
      </c>
      <c r="Z11072">
        <v>0</v>
      </c>
    </row>
    <row r="11073" spans="1:26" x14ac:dyDescent="0.25">
      <c r="A11073">
        <v>0.97</v>
      </c>
      <c r="B11073">
        <v>0.5</v>
      </c>
      <c r="C11073">
        <v>3</v>
      </c>
      <c r="D11073">
        <v>216</v>
      </c>
      <c r="E11073">
        <v>3</v>
      </c>
      <c r="F11073">
        <v>0</v>
      </c>
      <c r="G11073">
        <v>0</v>
      </c>
      <c r="H11073">
        <v>0</v>
      </c>
      <c r="I11073" t="s">
        <v>18</v>
      </c>
      <c r="J11073" t="s">
        <v>11</v>
      </c>
      <c r="M11073" t="s">
        <v>18</v>
      </c>
      <c r="N11073">
        <v>0.97</v>
      </c>
      <c r="Q11073" t="s">
        <v>18</v>
      </c>
      <c r="R11073" t="s">
        <v>11</v>
      </c>
      <c r="S11073">
        <v>0.97</v>
      </c>
      <c r="U11073" t="s">
        <v>18</v>
      </c>
      <c r="V11073">
        <v>216</v>
      </c>
      <c r="Y11073" t="s">
        <v>18</v>
      </c>
      <c r="Z11073">
        <v>0</v>
      </c>
    </row>
    <row r="11074" spans="1:26" x14ac:dyDescent="0.25">
      <c r="A11074">
        <v>1</v>
      </c>
      <c r="B11074">
        <v>0.86</v>
      </c>
      <c r="C11074">
        <v>2</v>
      </c>
      <c r="D11074">
        <v>264</v>
      </c>
      <c r="E11074">
        <v>3</v>
      </c>
      <c r="F11074">
        <v>0</v>
      </c>
      <c r="G11074">
        <v>0</v>
      </c>
      <c r="H11074">
        <v>0</v>
      </c>
      <c r="I11074" t="s">
        <v>18</v>
      </c>
      <c r="J11074" t="s">
        <v>12</v>
      </c>
      <c r="M11074" t="s">
        <v>18</v>
      </c>
      <c r="N11074">
        <v>1</v>
      </c>
      <c r="Q11074" t="s">
        <v>18</v>
      </c>
      <c r="R11074" t="s">
        <v>12</v>
      </c>
      <c r="S11074">
        <v>1</v>
      </c>
      <c r="U11074" t="s">
        <v>18</v>
      </c>
      <c r="V11074">
        <v>264</v>
      </c>
      <c r="Y11074" t="s">
        <v>18</v>
      </c>
      <c r="Z11074">
        <v>0</v>
      </c>
    </row>
    <row r="11075" spans="1:26" x14ac:dyDescent="0.25">
      <c r="A11075">
        <v>0.49</v>
      </c>
      <c r="B11075">
        <v>0.63</v>
      </c>
      <c r="C11075">
        <v>3</v>
      </c>
      <c r="D11075">
        <v>181</v>
      </c>
      <c r="E11075">
        <v>3</v>
      </c>
      <c r="F11075">
        <v>1</v>
      </c>
      <c r="G11075">
        <v>0</v>
      </c>
      <c r="H11075">
        <v>0</v>
      </c>
      <c r="I11075" t="s">
        <v>19</v>
      </c>
      <c r="J11075" t="s">
        <v>12</v>
      </c>
      <c r="M11075" t="s">
        <v>19</v>
      </c>
      <c r="N11075">
        <v>0.49</v>
      </c>
      <c r="Q11075" t="s">
        <v>19</v>
      </c>
      <c r="R11075" t="s">
        <v>12</v>
      </c>
      <c r="S11075">
        <v>0.49</v>
      </c>
      <c r="U11075" t="s">
        <v>19</v>
      </c>
      <c r="V11075">
        <v>181</v>
      </c>
      <c r="Y11075" t="s">
        <v>19</v>
      </c>
      <c r="Z11075">
        <v>0</v>
      </c>
    </row>
    <row r="11076" spans="1:26" x14ac:dyDescent="0.25">
      <c r="A11076">
        <v>0.9</v>
      </c>
      <c r="B11076">
        <v>0.93</v>
      </c>
      <c r="C11076">
        <v>3</v>
      </c>
      <c r="D11076">
        <v>209</v>
      </c>
      <c r="E11076">
        <v>3</v>
      </c>
      <c r="F11076">
        <v>0</v>
      </c>
      <c r="G11076">
        <v>0</v>
      </c>
      <c r="H11076">
        <v>0</v>
      </c>
      <c r="I11076" t="s">
        <v>19</v>
      </c>
      <c r="J11076" t="s">
        <v>12</v>
      </c>
      <c r="M11076" t="s">
        <v>19</v>
      </c>
      <c r="N11076">
        <v>0.9</v>
      </c>
      <c r="Q11076" t="s">
        <v>19</v>
      </c>
      <c r="R11076" t="s">
        <v>12</v>
      </c>
      <c r="S11076">
        <v>0.9</v>
      </c>
      <c r="U11076" t="s">
        <v>19</v>
      </c>
      <c r="V11076">
        <v>209</v>
      </c>
      <c r="Y11076" t="s">
        <v>19</v>
      </c>
      <c r="Z11076">
        <v>0</v>
      </c>
    </row>
    <row r="11077" spans="1:26" x14ac:dyDescent="0.25">
      <c r="A11077">
        <v>0.82</v>
      </c>
      <c r="B11077">
        <v>0.89</v>
      </c>
      <c r="C11077">
        <v>4</v>
      </c>
      <c r="D11077">
        <v>239</v>
      </c>
      <c r="E11077">
        <v>2</v>
      </c>
      <c r="F11077">
        <v>0</v>
      </c>
      <c r="G11077">
        <v>0</v>
      </c>
      <c r="H11077">
        <v>0</v>
      </c>
      <c r="I11077" t="s">
        <v>19</v>
      </c>
      <c r="J11077" t="s">
        <v>12</v>
      </c>
      <c r="M11077" t="s">
        <v>19</v>
      </c>
      <c r="N11077">
        <v>0.82</v>
      </c>
      <c r="Q11077" t="s">
        <v>19</v>
      </c>
      <c r="R11077" t="s">
        <v>12</v>
      </c>
      <c r="S11077">
        <v>0.82</v>
      </c>
      <c r="U11077" t="s">
        <v>19</v>
      </c>
      <c r="V11077">
        <v>239</v>
      </c>
      <c r="Y11077" t="s">
        <v>19</v>
      </c>
      <c r="Z11077">
        <v>0</v>
      </c>
    </row>
    <row r="11078" spans="1:26" x14ac:dyDescent="0.25">
      <c r="A11078">
        <v>0.59</v>
      </c>
      <c r="B11078">
        <v>0.48</v>
      </c>
      <c r="C11078">
        <v>3</v>
      </c>
      <c r="D11078">
        <v>197</v>
      </c>
      <c r="E11078">
        <v>3</v>
      </c>
      <c r="F11078">
        <v>0</v>
      </c>
      <c r="G11078">
        <v>0</v>
      </c>
      <c r="H11078">
        <v>0</v>
      </c>
      <c r="I11078" t="s">
        <v>19</v>
      </c>
      <c r="J11078" t="s">
        <v>12</v>
      </c>
      <c r="M11078" t="s">
        <v>19</v>
      </c>
      <c r="N11078">
        <v>0.59</v>
      </c>
      <c r="Q11078" t="s">
        <v>19</v>
      </c>
      <c r="R11078" t="s">
        <v>12</v>
      </c>
      <c r="S11078">
        <v>0.59</v>
      </c>
      <c r="U11078" t="s">
        <v>19</v>
      </c>
      <c r="V11078">
        <v>197</v>
      </c>
      <c r="Y11078" t="s">
        <v>19</v>
      </c>
      <c r="Z11078">
        <v>0</v>
      </c>
    </row>
    <row r="11079" spans="1:26" x14ac:dyDescent="0.25">
      <c r="A11079">
        <v>0.97</v>
      </c>
      <c r="B11079">
        <v>0.56999999999999995</v>
      </c>
      <c r="C11079">
        <v>4</v>
      </c>
      <c r="D11079">
        <v>150</v>
      </c>
      <c r="E11079">
        <v>2</v>
      </c>
      <c r="F11079">
        <v>0</v>
      </c>
      <c r="G11079">
        <v>0</v>
      </c>
      <c r="H11079">
        <v>0</v>
      </c>
      <c r="I11079" t="s">
        <v>18</v>
      </c>
      <c r="J11079" t="s">
        <v>12</v>
      </c>
      <c r="M11079" t="s">
        <v>18</v>
      </c>
      <c r="N11079">
        <v>0.97</v>
      </c>
      <c r="Q11079" t="s">
        <v>18</v>
      </c>
      <c r="R11079" t="s">
        <v>12</v>
      </c>
      <c r="S11079">
        <v>0.97</v>
      </c>
      <c r="U11079" t="s">
        <v>18</v>
      </c>
      <c r="V11079">
        <v>150</v>
      </c>
      <c r="Y11079" t="s">
        <v>18</v>
      </c>
      <c r="Z11079">
        <v>0</v>
      </c>
    </row>
    <row r="11080" spans="1:26" x14ac:dyDescent="0.25">
      <c r="A11080">
        <v>0.69</v>
      </c>
      <c r="B11080">
        <v>0.88</v>
      </c>
      <c r="C11080">
        <v>3</v>
      </c>
      <c r="D11080">
        <v>164</v>
      </c>
      <c r="E11080">
        <v>10</v>
      </c>
      <c r="F11080">
        <v>0</v>
      </c>
      <c r="G11080">
        <v>0</v>
      </c>
      <c r="H11080">
        <v>0</v>
      </c>
      <c r="I11080" t="s">
        <v>17</v>
      </c>
      <c r="J11080" t="s">
        <v>12</v>
      </c>
      <c r="M11080" t="s">
        <v>17</v>
      </c>
      <c r="N11080">
        <v>0.69</v>
      </c>
      <c r="Q11080" t="s">
        <v>17</v>
      </c>
      <c r="R11080" t="s">
        <v>12</v>
      </c>
      <c r="S11080">
        <v>0.69</v>
      </c>
      <c r="U11080" t="s">
        <v>17</v>
      </c>
      <c r="V11080">
        <v>164</v>
      </c>
      <c r="Y11080" t="s">
        <v>17</v>
      </c>
      <c r="Z11080">
        <v>0</v>
      </c>
    </row>
    <row r="11081" spans="1:26" x14ac:dyDescent="0.25">
      <c r="A11081">
        <v>0.73</v>
      </c>
      <c r="B11081">
        <v>0.84</v>
      </c>
      <c r="C11081">
        <v>3</v>
      </c>
      <c r="D11081">
        <v>216</v>
      </c>
      <c r="E11081">
        <v>8</v>
      </c>
      <c r="F11081">
        <v>0</v>
      </c>
      <c r="G11081">
        <v>0</v>
      </c>
      <c r="H11081">
        <v>0</v>
      </c>
      <c r="I11081" t="s">
        <v>17</v>
      </c>
      <c r="J11081" t="s">
        <v>12</v>
      </c>
      <c r="M11081" t="s">
        <v>17</v>
      </c>
      <c r="N11081">
        <v>0.73</v>
      </c>
      <c r="Q11081" t="s">
        <v>17</v>
      </c>
      <c r="R11081" t="s">
        <v>12</v>
      </c>
      <c r="S11081">
        <v>0.73</v>
      </c>
      <c r="U11081" t="s">
        <v>17</v>
      </c>
      <c r="V11081">
        <v>216</v>
      </c>
      <c r="Y11081" t="s">
        <v>17</v>
      </c>
      <c r="Z11081">
        <v>0</v>
      </c>
    </row>
    <row r="11082" spans="1:26" x14ac:dyDescent="0.25">
      <c r="A11082">
        <v>0.48</v>
      </c>
      <c r="B11082">
        <v>0.74</v>
      </c>
      <c r="C11082">
        <v>2</v>
      </c>
      <c r="D11082">
        <v>271</v>
      </c>
      <c r="E11082">
        <v>8</v>
      </c>
      <c r="F11082">
        <v>1</v>
      </c>
      <c r="G11082">
        <v>0</v>
      </c>
      <c r="H11082">
        <v>0</v>
      </c>
      <c r="I11082" t="s">
        <v>17</v>
      </c>
      <c r="J11082" t="s">
        <v>12</v>
      </c>
      <c r="M11082" t="s">
        <v>17</v>
      </c>
      <c r="N11082">
        <v>0.48</v>
      </c>
      <c r="Q11082" t="s">
        <v>17</v>
      </c>
      <c r="R11082" t="s">
        <v>12</v>
      </c>
      <c r="S11082">
        <v>0.48</v>
      </c>
      <c r="U11082" t="s">
        <v>17</v>
      </c>
      <c r="V11082">
        <v>271</v>
      </c>
      <c r="Y11082" t="s">
        <v>17</v>
      </c>
      <c r="Z11082">
        <v>0</v>
      </c>
    </row>
    <row r="11083" spans="1:26" x14ac:dyDescent="0.25">
      <c r="A11083">
        <v>0.94</v>
      </c>
      <c r="B11083">
        <v>0.49</v>
      </c>
      <c r="C11083">
        <v>4</v>
      </c>
      <c r="D11083">
        <v>176</v>
      </c>
      <c r="E11083">
        <v>8</v>
      </c>
      <c r="F11083">
        <v>0</v>
      </c>
      <c r="G11083">
        <v>0</v>
      </c>
      <c r="H11083">
        <v>0</v>
      </c>
      <c r="I11083" t="s">
        <v>17</v>
      </c>
      <c r="J11083" t="s">
        <v>12</v>
      </c>
      <c r="M11083" t="s">
        <v>17</v>
      </c>
      <c r="N11083">
        <v>0.94</v>
      </c>
      <c r="Q11083" t="s">
        <v>17</v>
      </c>
      <c r="R11083" t="s">
        <v>12</v>
      </c>
      <c r="S11083">
        <v>0.94</v>
      </c>
      <c r="U11083" t="s">
        <v>17</v>
      </c>
      <c r="V11083">
        <v>176</v>
      </c>
      <c r="Y11083" t="s">
        <v>17</v>
      </c>
      <c r="Z11083">
        <v>0</v>
      </c>
    </row>
    <row r="11084" spans="1:26" x14ac:dyDescent="0.25">
      <c r="A11084">
        <v>0.74</v>
      </c>
      <c r="B11084">
        <v>0.73</v>
      </c>
      <c r="C11084">
        <v>3</v>
      </c>
      <c r="D11084">
        <v>156</v>
      </c>
      <c r="E11084">
        <v>8</v>
      </c>
      <c r="F11084">
        <v>0</v>
      </c>
      <c r="G11084">
        <v>0</v>
      </c>
      <c r="H11084">
        <v>0</v>
      </c>
      <c r="I11084" t="s">
        <v>17</v>
      </c>
      <c r="J11084" t="s">
        <v>12</v>
      </c>
      <c r="M11084" t="s">
        <v>17</v>
      </c>
      <c r="N11084">
        <v>0.74</v>
      </c>
      <c r="Q11084" t="s">
        <v>17</v>
      </c>
      <c r="R11084" t="s">
        <v>12</v>
      </c>
      <c r="S11084">
        <v>0.74</v>
      </c>
      <c r="U11084" t="s">
        <v>17</v>
      </c>
      <c r="V11084">
        <v>156</v>
      </c>
      <c r="Y11084" t="s">
        <v>17</v>
      </c>
      <c r="Z11084">
        <v>0</v>
      </c>
    </row>
    <row r="11085" spans="1:26" x14ac:dyDescent="0.25">
      <c r="A11085">
        <v>0.65</v>
      </c>
      <c r="B11085">
        <v>0.63</v>
      </c>
      <c r="C11085">
        <v>4</v>
      </c>
      <c r="D11085">
        <v>143</v>
      </c>
      <c r="E11085">
        <v>8</v>
      </c>
      <c r="F11085">
        <v>0</v>
      </c>
      <c r="G11085">
        <v>0</v>
      </c>
      <c r="H11085">
        <v>0</v>
      </c>
      <c r="I11085" t="s">
        <v>17</v>
      </c>
      <c r="J11085" t="s">
        <v>12</v>
      </c>
      <c r="M11085" t="s">
        <v>17</v>
      </c>
      <c r="N11085">
        <v>0.65</v>
      </c>
      <c r="Q11085" t="s">
        <v>17</v>
      </c>
      <c r="R11085" t="s">
        <v>12</v>
      </c>
      <c r="S11085">
        <v>0.65</v>
      </c>
      <c r="U11085" t="s">
        <v>17</v>
      </c>
      <c r="V11085">
        <v>143</v>
      </c>
      <c r="Y11085" t="s">
        <v>17</v>
      </c>
      <c r="Z11085">
        <v>0</v>
      </c>
    </row>
    <row r="11086" spans="1:26" x14ac:dyDescent="0.25">
      <c r="A11086">
        <v>0.93</v>
      </c>
      <c r="B11086">
        <v>0.94</v>
      </c>
      <c r="C11086">
        <v>4</v>
      </c>
      <c r="D11086">
        <v>233</v>
      </c>
      <c r="E11086">
        <v>6</v>
      </c>
      <c r="F11086">
        <v>0</v>
      </c>
      <c r="G11086">
        <v>0</v>
      </c>
      <c r="H11086">
        <v>0</v>
      </c>
      <c r="I11086" t="s">
        <v>18</v>
      </c>
      <c r="J11086" t="s">
        <v>12</v>
      </c>
      <c r="M11086" t="s">
        <v>18</v>
      </c>
      <c r="N11086">
        <v>0.93</v>
      </c>
      <c r="Q11086" t="s">
        <v>18</v>
      </c>
      <c r="R11086" t="s">
        <v>12</v>
      </c>
      <c r="S11086">
        <v>0.93</v>
      </c>
      <c r="U11086" t="s">
        <v>18</v>
      </c>
      <c r="V11086">
        <v>233</v>
      </c>
      <c r="Y11086" t="s">
        <v>18</v>
      </c>
      <c r="Z11086">
        <v>0</v>
      </c>
    </row>
    <row r="11087" spans="1:26" x14ac:dyDescent="0.25">
      <c r="A11087">
        <v>0.56999999999999995</v>
      </c>
      <c r="B11087">
        <v>0.67</v>
      </c>
      <c r="C11087">
        <v>3</v>
      </c>
      <c r="D11087">
        <v>138</v>
      </c>
      <c r="E11087">
        <v>6</v>
      </c>
      <c r="F11087">
        <v>1</v>
      </c>
      <c r="G11087">
        <v>0</v>
      </c>
      <c r="H11087">
        <v>0</v>
      </c>
      <c r="I11087" t="s">
        <v>18</v>
      </c>
      <c r="J11087" t="s">
        <v>12</v>
      </c>
      <c r="M11087" t="s">
        <v>18</v>
      </c>
      <c r="N11087">
        <v>0.56999999999999995</v>
      </c>
      <c r="Q11087" t="s">
        <v>18</v>
      </c>
      <c r="R11087" t="s">
        <v>12</v>
      </c>
      <c r="S11087">
        <v>0.56999999999999995</v>
      </c>
      <c r="U11087" t="s">
        <v>18</v>
      </c>
      <c r="V11087">
        <v>138</v>
      </c>
      <c r="Y11087" t="s">
        <v>18</v>
      </c>
      <c r="Z11087">
        <v>0</v>
      </c>
    </row>
    <row r="11088" spans="1:26" x14ac:dyDescent="0.25">
      <c r="A11088">
        <v>0.9</v>
      </c>
      <c r="B11088">
        <v>0.49</v>
      </c>
      <c r="C11088">
        <v>3</v>
      </c>
      <c r="D11088">
        <v>259</v>
      </c>
      <c r="E11088">
        <v>6</v>
      </c>
      <c r="F11088">
        <v>0</v>
      </c>
      <c r="G11088">
        <v>0</v>
      </c>
      <c r="H11088">
        <v>0</v>
      </c>
      <c r="I11088" t="s">
        <v>18</v>
      </c>
      <c r="J11088" t="s">
        <v>12</v>
      </c>
      <c r="M11088" t="s">
        <v>18</v>
      </c>
      <c r="N11088">
        <v>0.9</v>
      </c>
      <c r="Q11088" t="s">
        <v>18</v>
      </c>
      <c r="R11088" t="s">
        <v>12</v>
      </c>
      <c r="S11088">
        <v>0.9</v>
      </c>
      <c r="U11088" t="s">
        <v>18</v>
      </c>
      <c r="V11088">
        <v>259</v>
      </c>
      <c r="Y11088" t="s">
        <v>18</v>
      </c>
      <c r="Z11088">
        <v>0</v>
      </c>
    </row>
    <row r="11089" spans="1:26" x14ac:dyDescent="0.25">
      <c r="A11089">
        <v>0.55000000000000004</v>
      </c>
      <c r="B11089">
        <v>0.86</v>
      </c>
      <c r="C11089">
        <v>4</v>
      </c>
      <c r="D11089">
        <v>169</v>
      </c>
      <c r="E11089">
        <v>6</v>
      </c>
      <c r="F11089">
        <v>0</v>
      </c>
      <c r="G11089">
        <v>0</v>
      </c>
      <c r="H11089">
        <v>0</v>
      </c>
      <c r="I11089" t="s">
        <v>18</v>
      </c>
      <c r="J11089" t="s">
        <v>12</v>
      </c>
      <c r="M11089" t="s">
        <v>18</v>
      </c>
      <c r="N11089">
        <v>0.55000000000000004</v>
      </c>
      <c r="Q11089" t="s">
        <v>18</v>
      </c>
      <c r="R11089" t="s">
        <v>12</v>
      </c>
      <c r="S11089">
        <v>0.55000000000000004</v>
      </c>
      <c r="U11089" t="s">
        <v>18</v>
      </c>
      <c r="V11089">
        <v>169</v>
      </c>
      <c r="Y11089" t="s">
        <v>18</v>
      </c>
      <c r="Z11089">
        <v>0</v>
      </c>
    </row>
    <row r="11090" spans="1:26" x14ac:dyDescent="0.25">
      <c r="A11090">
        <v>0.59</v>
      </c>
      <c r="B11090">
        <v>0.73</v>
      </c>
      <c r="C11090">
        <v>3</v>
      </c>
      <c r="D11090">
        <v>172</v>
      </c>
      <c r="E11090">
        <v>6</v>
      </c>
      <c r="F11090">
        <v>0</v>
      </c>
      <c r="G11090">
        <v>0</v>
      </c>
      <c r="H11090">
        <v>0</v>
      </c>
      <c r="I11090" t="s">
        <v>19</v>
      </c>
      <c r="J11090" t="s">
        <v>12</v>
      </c>
      <c r="M11090" t="s">
        <v>19</v>
      </c>
      <c r="N11090">
        <v>0.59</v>
      </c>
      <c r="Q11090" t="s">
        <v>19</v>
      </c>
      <c r="R11090" t="s">
        <v>12</v>
      </c>
      <c r="S11090">
        <v>0.59</v>
      </c>
      <c r="U11090" t="s">
        <v>19</v>
      </c>
      <c r="V11090">
        <v>172</v>
      </c>
      <c r="Y11090" t="s">
        <v>19</v>
      </c>
      <c r="Z11090">
        <v>0</v>
      </c>
    </row>
    <row r="11091" spans="1:26" x14ac:dyDescent="0.25">
      <c r="A11091">
        <v>0.72</v>
      </c>
      <c r="B11091">
        <v>0.98</v>
      </c>
      <c r="C11091">
        <v>4</v>
      </c>
      <c r="D11091">
        <v>156</v>
      </c>
      <c r="E11091">
        <v>3</v>
      </c>
      <c r="F11091">
        <v>0</v>
      </c>
      <c r="G11091">
        <v>0</v>
      </c>
      <c r="H11091">
        <v>0</v>
      </c>
      <c r="I11091" t="s">
        <v>19</v>
      </c>
      <c r="J11091" t="s">
        <v>12</v>
      </c>
      <c r="M11091" t="s">
        <v>19</v>
      </c>
      <c r="N11091">
        <v>0.72</v>
      </c>
      <c r="Q11091" t="s">
        <v>19</v>
      </c>
      <c r="R11091" t="s">
        <v>12</v>
      </c>
      <c r="S11091">
        <v>0.72</v>
      </c>
      <c r="U11091" t="s">
        <v>19</v>
      </c>
      <c r="V11091">
        <v>156</v>
      </c>
      <c r="Y11091" t="s">
        <v>19</v>
      </c>
      <c r="Z11091">
        <v>0</v>
      </c>
    </row>
    <row r="11092" spans="1:26" x14ac:dyDescent="0.25">
      <c r="A11092">
        <v>0.87</v>
      </c>
      <c r="B11092">
        <v>0.52</v>
      </c>
      <c r="C11092">
        <v>4</v>
      </c>
      <c r="D11092">
        <v>140</v>
      </c>
      <c r="E11092">
        <v>3</v>
      </c>
      <c r="F11092">
        <v>0</v>
      </c>
      <c r="G11092">
        <v>0</v>
      </c>
      <c r="H11092">
        <v>0</v>
      </c>
      <c r="I11092" t="s">
        <v>19</v>
      </c>
      <c r="J11092" t="s">
        <v>12</v>
      </c>
      <c r="M11092" t="s">
        <v>19</v>
      </c>
      <c r="N11092">
        <v>0.87</v>
      </c>
      <c r="Q11092" t="s">
        <v>19</v>
      </c>
      <c r="R11092" t="s">
        <v>12</v>
      </c>
      <c r="S11092">
        <v>0.87</v>
      </c>
      <c r="U11092" t="s">
        <v>19</v>
      </c>
      <c r="V11092">
        <v>140</v>
      </c>
      <c r="Y11092" t="s">
        <v>19</v>
      </c>
      <c r="Z11092">
        <v>0</v>
      </c>
    </row>
    <row r="11093" spans="1:26" x14ac:dyDescent="0.25">
      <c r="A11093">
        <v>0.86</v>
      </c>
      <c r="B11093">
        <v>0.82</v>
      </c>
      <c r="C11093">
        <v>4</v>
      </c>
      <c r="D11093">
        <v>212</v>
      </c>
      <c r="E11093">
        <v>2</v>
      </c>
      <c r="F11093">
        <v>0</v>
      </c>
      <c r="G11093">
        <v>0</v>
      </c>
      <c r="H11093">
        <v>0</v>
      </c>
      <c r="I11093" t="s">
        <v>19</v>
      </c>
      <c r="J11093" t="s">
        <v>12</v>
      </c>
      <c r="M11093" t="s">
        <v>19</v>
      </c>
      <c r="N11093">
        <v>0.86</v>
      </c>
      <c r="Q11093" t="s">
        <v>19</v>
      </c>
      <c r="R11093" t="s">
        <v>12</v>
      </c>
      <c r="S11093">
        <v>0.86</v>
      </c>
      <c r="U11093" t="s">
        <v>19</v>
      </c>
      <c r="V11093">
        <v>212</v>
      </c>
      <c r="Y11093" t="s">
        <v>19</v>
      </c>
      <c r="Z11093">
        <v>0</v>
      </c>
    </row>
    <row r="11094" spans="1:26" x14ac:dyDescent="0.25">
      <c r="A11094">
        <v>0.61</v>
      </c>
      <c r="B11094">
        <v>0.5</v>
      </c>
      <c r="C11094">
        <v>4</v>
      </c>
      <c r="D11094">
        <v>269</v>
      </c>
      <c r="E11094">
        <v>3</v>
      </c>
      <c r="F11094">
        <v>0</v>
      </c>
      <c r="G11094">
        <v>0</v>
      </c>
      <c r="H11094">
        <v>0</v>
      </c>
      <c r="I11094" t="s">
        <v>18</v>
      </c>
      <c r="J11094" t="s">
        <v>12</v>
      </c>
      <c r="M11094" t="s">
        <v>18</v>
      </c>
      <c r="N11094">
        <v>0.61</v>
      </c>
      <c r="Q11094" t="s">
        <v>18</v>
      </c>
      <c r="R11094" t="s">
        <v>12</v>
      </c>
      <c r="S11094">
        <v>0.61</v>
      </c>
      <c r="U11094" t="s">
        <v>18</v>
      </c>
      <c r="V11094">
        <v>269</v>
      </c>
      <c r="Y11094" t="s">
        <v>18</v>
      </c>
      <c r="Z11094">
        <v>0</v>
      </c>
    </row>
    <row r="11095" spans="1:26" x14ac:dyDescent="0.25">
      <c r="A11095">
        <v>0.45</v>
      </c>
      <c r="B11095">
        <v>0.63</v>
      </c>
      <c r="C11095">
        <v>5</v>
      </c>
      <c r="D11095">
        <v>111</v>
      </c>
      <c r="E11095">
        <v>5</v>
      </c>
      <c r="F11095">
        <v>0</v>
      </c>
      <c r="G11095">
        <v>0</v>
      </c>
      <c r="H11095">
        <v>0</v>
      </c>
      <c r="I11095" t="s">
        <v>17</v>
      </c>
      <c r="J11095" t="s">
        <v>12</v>
      </c>
      <c r="M11095" t="s">
        <v>17</v>
      </c>
      <c r="N11095">
        <v>0.45</v>
      </c>
      <c r="Q11095" t="s">
        <v>17</v>
      </c>
      <c r="R11095" t="s">
        <v>12</v>
      </c>
      <c r="S11095">
        <v>0.45</v>
      </c>
      <c r="U11095" t="s">
        <v>17</v>
      </c>
      <c r="V11095">
        <v>111</v>
      </c>
      <c r="Y11095" t="s">
        <v>17</v>
      </c>
      <c r="Z11095">
        <v>0</v>
      </c>
    </row>
    <row r="11096" spans="1:26" x14ac:dyDescent="0.25">
      <c r="A11096">
        <v>0.51</v>
      </c>
      <c r="B11096">
        <v>0.63</v>
      </c>
      <c r="C11096">
        <v>4</v>
      </c>
      <c r="D11096">
        <v>198</v>
      </c>
      <c r="E11096">
        <v>2</v>
      </c>
      <c r="F11096">
        <v>0</v>
      </c>
      <c r="G11096">
        <v>0</v>
      </c>
      <c r="H11096">
        <v>0</v>
      </c>
      <c r="I11096" t="s">
        <v>17</v>
      </c>
      <c r="J11096" t="s">
        <v>12</v>
      </c>
      <c r="M11096" t="s">
        <v>17</v>
      </c>
      <c r="N11096">
        <v>0.51</v>
      </c>
      <c r="Q11096" t="s">
        <v>17</v>
      </c>
      <c r="R11096" t="s">
        <v>12</v>
      </c>
      <c r="S11096">
        <v>0.51</v>
      </c>
      <c r="U11096" t="s">
        <v>17</v>
      </c>
      <c r="V11096">
        <v>198</v>
      </c>
      <c r="Y11096" t="s">
        <v>17</v>
      </c>
      <c r="Z11096">
        <v>0</v>
      </c>
    </row>
    <row r="11097" spans="1:26" x14ac:dyDescent="0.25">
      <c r="A11097">
        <v>0.87</v>
      </c>
      <c r="B11097">
        <v>0.92</v>
      </c>
      <c r="C11097">
        <v>4</v>
      </c>
      <c r="D11097">
        <v>263</v>
      </c>
      <c r="E11097">
        <v>3</v>
      </c>
      <c r="F11097">
        <v>0</v>
      </c>
      <c r="G11097">
        <v>0</v>
      </c>
      <c r="H11097">
        <v>0</v>
      </c>
      <c r="I11097" t="s">
        <v>17</v>
      </c>
      <c r="J11097" t="s">
        <v>12</v>
      </c>
      <c r="M11097" t="s">
        <v>17</v>
      </c>
      <c r="N11097">
        <v>0.87</v>
      </c>
      <c r="Q11097" t="s">
        <v>17</v>
      </c>
      <c r="R11097" t="s">
        <v>12</v>
      </c>
      <c r="S11097">
        <v>0.87</v>
      </c>
      <c r="U11097" t="s">
        <v>17</v>
      </c>
      <c r="V11097">
        <v>263</v>
      </c>
      <c r="Y11097" t="s">
        <v>17</v>
      </c>
      <c r="Z11097">
        <v>0</v>
      </c>
    </row>
    <row r="11098" spans="1:26" x14ac:dyDescent="0.25">
      <c r="A11098">
        <v>0.28999999999999998</v>
      </c>
      <c r="B11098">
        <v>0.38</v>
      </c>
      <c r="C11098">
        <v>5</v>
      </c>
      <c r="D11098">
        <v>191</v>
      </c>
      <c r="E11098">
        <v>5</v>
      </c>
      <c r="F11098">
        <v>0</v>
      </c>
      <c r="G11098">
        <v>0</v>
      </c>
      <c r="H11098">
        <v>0</v>
      </c>
      <c r="I11098" t="s">
        <v>17</v>
      </c>
      <c r="J11098" t="s">
        <v>12</v>
      </c>
      <c r="M11098" t="s">
        <v>17</v>
      </c>
      <c r="N11098">
        <v>0.28999999999999998</v>
      </c>
      <c r="Q11098" t="s">
        <v>17</v>
      </c>
      <c r="R11098" t="s">
        <v>12</v>
      </c>
      <c r="S11098">
        <v>0.28999999999999998</v>
      </c>
      <c r="U11098" t="s">
        <v>17</v>
      </c>
      <c r="V11098">
        <v>191</v>
      </c>
      <c r="Y11098" t="s">
        <v>17</v>
      </c>
      <c r="Z11098">
        <v>0</v>
      </c>
    </row>
    <row r="11099" spans="1:26" x14ac:dyDescent="0.25">
      <c r="A11099">
        <v>0.56999999999999995</v>
      </c>
      <c r="B11099">
        <v>0.64</v>
      </c>
      <c r="C11099">
        <v>3</v>
      </c>
      <c r="D11099">
        <v>188</v>
      </c>
      <c r="E11099">
        <v>3</v>
      </c>
      <c r="F11099">
        <v>0</v>
      </c>
      <c r="G11099">
        <v>0</v>
      </c>
      <c r="H11099">
        <v>0</v>
      </c>
      <c r="I11099" t="s">
        <v>17</v>
      </c>
      <c r="J11099" t="s">
        <v>12</v>
      </c>
      <c r="M11099" t="s">
        <v>17</v>
      </c>
      <c r="N11099">
        <v>0.56999999999999995</v>
      </c>
      <c r="Q11099" t="s">
        <v>17</v>
      </c>
      <c r="R11099" t="s">
        <v>12</v>
      </c>
      <c r="S11099">
        <v>0.56999999999999995</v>
      </c>
      <c r="U11099" t="s">
        <v>17</v>
      </c>
      <c r="V11099">
        <v>188</v>
      </c>
      <c r="Y11099" t="s">
        <v>17</v>
      </c>
      <c r="Z11099">
        <v>0</v>
      </c>
    </row>
    <row r="11100" spans="1:26" x14ac:dyDescent="0.25">
      <c r="A11100">
        <v>0.69</v>
      </c>
      <c r="B11100">
        <v>0.83</v>
      </c>
      <c r="C11100">
        <v>4</v>
      </c>
      <c r="D11100">
        <v>252</v>
      </c>
      <c r="E11100">
        <v>3</v>
      </c>
      <c r="F11100">
        <v>0</v>
      </c>
      <c r="G11100">
        <v>0</v>
      </c>
      <c r="H11100">
        <v>0</v>
      </c>
      <c r="I11100" t="s">
        <v>17</v>
      </c>
      <c r="J11100" t="s">
        <v>12</v>
      </c>
      <c r="M11100" t="s">
        <v>17</v>
      </c>
      <c r="N11100">
        <v>0.69</v>
      </c>
      <c r="Q11100" t="s">
        <v>17</v>
      </c>
      <c r="R11100" t="s">
        <v>12</v>
      </c>
      <c r="S11100">
        <v>0.69</v>
      </c>
      <c r="U11100" t="s">
        <v>17</v>
      </c>
      <c r="V11100">
        <v>252</v>
      </c>
      <c r="Y11100" t="s">
        <v>17</v>
      </c>
      <c r="Z11100">
        <v>0</v>
      </c>
    </row>
    <row r="11101" spans="1:26" x14ac:dyDescent="0.25">
      <c r="A11101">
        <v>0.61</v>
      </c>
      <c r="B11101">
        <v>0.9</v>
      </c>
      <c r="C11101">
        <v>2</v>
      </c>
      <c r="D11101">
        <v>142</v>
      </c>
      <c r="E11101">
        <v>3</v>
      </c>
      <c r="F11101">
        <v>0</v>
      </c>
      <c r="G11101">
        <v>0</v>
      </c>
      <c r="H11101">
        <v>0</v>
      </c>
      <c r="I11101" t="s">
        <v>21</v>
      </c>
      <c r="J11101" t="s">
        <v>20</v>
      </c>
      <c r="M11101" t="s">
        <v>21</v>
      </c>
      <c r="N11101">
        <v>0.61</v>
      </c>
      <c r="Q11101" t="s">
        <v>21</v>
      </c>
      <c r="R11101" t="s">
        <v>20</v>
      </c>
      <c r="S11101">
        <v>0.61</v>
      </c>
      <c r="U11101" t="s">
        <v>21</v>
      </c>
      <c r="V11101">
        <v>142</v>
      </c>
      <c r="Y11101" t="s">
        <v>21</v>
      </c>
      <c r="Z11101">
        <v>0</v>
      </c>
    </row>
    <row r="11102" spans="1:26" x14ac:dyDescent="0.25">
      <c r="A11102">
        <v>0.96</v>
      </c>
      <c r="B11102">
        <v>0.85</v>
      </c>
      <c r="C11102">
        <v>4</v>
      </c>
      <c r="D11102">
        <v>247</v>
      </c>
      <c r="E11102">
        <v>3</v>
      </c>
      <c r="F11102">
        <v>0</v>
      </c>
      <c r="G11102">
        <v>0</v>
      </c>
      <c r="H11102">
        <v>0</v>
      </c>
      <c r="I11102" t="s">
        <v>10</v>
      </c>
      <c r="J11102" t="s">
        <v>20</v>
      </c>
      <c r="M11102" t="s">
        <v>10</v>
      </c>
      <c r="N11102">
        <v>0.96</v>
      </c>
      <c r="Q11102" t="s">
        <v>10</v>
      </c>
      <c r="R11102" t="s">
        <v>20</v>
      </c>
      <c r="S11102">
        <v>0.96</v>
      </c>
      <c r="U11102" t="s">
        <v>10</v>
      </c>
      <c r="V11102">
        <v>247</v>
      </c>
      <c r="Y11102" t="s">
        <v>10</v>
      </c>
      <c r="Z11102">
        <v>0</v>
      </c>
    </row>
    <row r="11103" spans="1:26" x14ac:dyDescent="0.25">
      <c r="A11103">
        <v>0.16</v>
      </c>
      <c r="B11103">
        <v>0.61</v>
      </c>
      <c r="C11103">
        <v>6</v>
      </c>
      <c r="D11103">
        <v>269</v>
      </c>
      <c r="E11103">
        <v>2</v>
      </c>
      <c r="F11103">
        <v>0</v>
      </c>
      <c r="G11103">
        <v>0</v>
      </c>
      <c r="H11103">
        <v>0</v>
      </c>
      <c r="I11103" t="s">
        <v>13</v>
      </c>
      <c r="J11103" t="s">
        <v>20</v>
      </c>
      <c r="M11103" t="s">
        <v>13</v>
      </c>
      <c r="N11103">
        <v>0.16</v>
      </c>
      <c r="Q11103" t="s">
        <v>13</v>
      </c>
      <c r="R11103" t="s">
        <v>20</v>
      </c>
      <c r="S11103">
        <v>0.16</v>
      </c>
      <c r="U11103" t="s">
        <v>13</v>
      </c>
      <c r="V11103">
        <v>269</v>
      </c>
      <c r="Y11103" t="s">
        <v>13</v>
      </c>
      <c r="Z11103">
        <v>0</v>
      </c>
    </row>
    <row r="11104" spans="1:26" x14ac:dyDescent="0.25">
      <c r="A11104">
        <v>0.96</v>
      </c>
      <c r="B11104">
        <v>0.82</v>
      </c>
      <c r="C11104">
        <v>4</v>
      </c>
      <c r="D11104">
        <v>244</v>
      </c>
      <c r="E11104">
        <v>3</v>
      </c>
      <c r="F11104">
        <v>0</v>
      </c>
      <c r="G11104">
        <v>0</v>
      </c>
      <c r="H11104">
        <v>0</v>
      </c>
      <c r="I11104" t="s">
        <v>16</v>
      </c>
      <c r="J11104" t="s">
        <v>20</v>
      </c>
      <c r="M11104" t="s">
        <v>16</v>
      </c>
      <c r="N11104">
        <v>0.96</v>
      </c>
      <c r="Q11104" t="s">
        <v>16</v>
      </c>
      <c r="R11104" t="s">
        <v>20</v>
      </c>
      <c r="S11104">
        <v>0.96</v>
      </c>
      <c r="U11104" t="s">
        <v>16</v>
      </c>
      <c r="V11104">
        <v>244</v>
      </c>
      <c r="Y11104" t="s">
        <v>16</v>
      </c>
      <c r="Z11104">
        <v>0</v>
      </c>
    </row>
    <row r="11105" spans="1:26" x14ac:dyDescent="0.25">
      <c r="A11105">
        <v>0.77</v>
      </c>
      <c r="B11105">
        <v>0.81</v>
      </c>
      <c r="C11105">
        <v>4</v>
      </c>
      <c r="D11105">
        <v>164</v>
      </c>
      <c r="E11105">
        <v>3</v>
      </c>
      <c r="F11105">
        <v>0</v>
      </c>
      <c r="G11105">
        <v>0</v>
      </c>
      <c r="H11105">
        <v>0</v>
      </c>
      <c r="I11105" t="s">
        <v>15</v>
      </c>
      <c r="J11105" t="s">
        <v>20</v>
      </c>
      <c r="M11105" t="s">
        <v>15</v>
      </c>
      <c r="N11105">
        <v>0.77</v>
      </c>
      <c r="Q11105" t="s">
        <v>15</v>
      </c>
      <c r="R11105" t="s">
        <v>20</v>
      </c>
      <c r="S11105">
        <v>0.77</v>
      </c>
      <c r="U11105" t="s">
        <v>15</v>
      </c>
      <c r="V11105">
        <v>164</v>
      </c>
      <c r="Y11105" t="s">
        <v>15</v>
      </c>
      <c r="Z11105">
        <v>0</v>
      </c>
    </row>
    <row r="11106" spans="1:26" x14ac:dyDescent="0.25">
      <c r="A11106">
        <v>0.85</v>
      </c>
      <c r="B11106">
        <v>0.87</v>
      </c>
      <c r="C11106">
        <v>6</v>
      </c>
      <c r="D11106">
        <v>232</v>
      </c>
      <c r="E11106">
        <v>5</v>
      </c>
      <c r="F11106">
        <v>0</v>
      </c>
      <c r="G11106">
        <v>0</v>
      </c>
      <c r="H11106">
        <v>0</v>
      </c>
      <c r="I11106" t="s">
        <v>17</v>
      </c>
      <c r="J11106" t="s">
        <v>20</v>
      </c>
      <c r="M11106" t="s">
        <v>17</v>
      </c>
      <c r="N11106">
        <v>0.85</v>
      </c>
      <c r="Q11106" t="s">
        <v>17</v>
      </c>
      <c r="R11106" t="s">
        <v>20</v>
      </c>
      <c r="S11106">
        <v>0.85</v>
      </c>
      <c r="U11106" t="s">
        <v>17</v>
      </c>
      <c r="V11106">
        <v>232</v>
      </c>
      <c r="Y11106" t="s">
        <v>17</v>
      </c>
      <c r="Z11106">
        <v>0</v>
      </c>
    </row>
    <row r="11107" spans="1:26" x14ac:dyDescent="0.25">
      <c r="A11107">
        <v>0.37</v>
      </c>
      <c r="B11107">
        <v>0.49</v>
      </c>
      <c r="C11107">
        <v>3</v>
      </c>
      <c r="D11107">
        <v>177</v>
      </c>
      <c r="E11107">
        <v>3</v>
      </c>
      <c r="F11107">
        <v>0</v>
      </c>
      <c r="G11107">
        <v>0</v>
      </c>
      <c r="H11107">
        <v>0</v>
      </c>
      <c r="I11107" t="s">
        <v>21</v>
      </c>
      <c r="J11107" t="s">
        <v>20</v>
      </c>
      <c r="M11107" t="s">
        <v>21</v>
      </c>
      <c r="N11107">
        <v>0.37</v>
      </c>
      <c r="Q11107" t="s">
        <v>21</v>
      </c>
      <c r="R11107" t="s">
        <v>20</v>
      </c>
      <c r="S11107">
        <v>0.37</v>
      </c>
      <c r="U11107" t="s">
        <v>21</v>
      </c>
      <c r="V11107">
        <v>177</v>
      </c>
      <c r="Y11107" t="s">
        <v>21</v>
      </c>
      <c r="Z11107">
        <v>0</v>
      </c>
    </row>
    <row r="11108" spans="1:26" x14ac:dyDescent="0.25">
      <c r="A11108">
        <v>0.68</v>
      </c>
      <c r="B11108">
        <v>0.65</v>
      </c>
      <c r="C11108">
        <v>3</v>
      </c>
      <c r="D11108">
        <v>173</v>
      </c>
      <c r="E11108">
        <v>3</v>
      </c>
      <c r="F11108">
        <v>1</v>
      </c>
      <c r="G11108">
        <v>0</v>
      </c>
      <c r="H11108">
        <v>0</v>
      </c>
      <c r="I11108" t="s">
        <v>21</v>
      </c>
      <c r="J11108" t="s">
        <v>20</v>
      </c>
      <c r="M11108" t="s">
        <v>21</v>
      </c>
      <c r="N11108">
        <v>0.68</v>
      </c>
      <c r="Q11108" t="s">
        <v>21</v>
      </c>
      <c r="R11108" t="s">
        <v>20</v>
      </c>
      <c r="S11108">
        <v>0.68</v>
      </c>
      <c r="U11108" t="s">
        <v>21</v>
      </c>
      <c r="V11108">
        <v>173</v>
      </c>
      <c r="Y11108" t="s">
        <v>21</v>
      </c>
      <c r="Z11108">
        <v>0</v>
      </c>
    </row>
    <row r="11109" spans="1:26" x14ac:dyDescent="0.25">
      <c r="A11109">
        <v>0.87</v>
      </c>
      <c r="B11109">
        <v>0.6</v>
      </c>
      <c r="C11109">
        <v>5</v>
      </c>
      <c r="D11109">
        <v>165</v>
      </c>
      <c r="E11109">
        <v>2</v>
      </c>
      <c r="F11109">
        <v>1</v>
      </c>
      <c r="G11109">
        <v>0</v>
      </c>
      <c r="H11109">
        <v>0</v>
      </c>
      <c r="I11109" t="s">
        <v>21</v>
      </c>
      <c r="J11109" t="s">
        <v>20</v>
      </c>
      <c r="M11109" t="s">
        <v>21</v>
      </c>
      <c r="N11109">
        <v>0.87</v>
      </c>
      <c r="Q11109" t="s">
        <v>21</v>
      </c>
      <c r="R11109" t="s">
        <v>20</v>
      </c>
      <c r="S11109">
        <v>0.87</v>
      </c>
      <c r="U11109" t="s">
        <v>21</v>
      </c>
      <c r="V11109">
        <v>165</v>
      </c>
      <c r="Y11109" t="s">
        <v>21</v>
      </c>
      <c r="Z11109">
        <v>0</v>
      </c>
    </row>
    <row r="11110" spans="1:26" x14ac:dyDescent="0.25">
      <c r="A11110">
        <v>0.95</v>
      </c>
      <c r="B11110">
        <v>0.8</v>
      </c>
      <c r="C11110">
        <v>3</v>
      </c>
      <c r="D11110">
        <v>225</v>
      </c>
      <c r="E11110">
        <v>2</v>
      </c>
      <c r="F11110">
        <v>0</v>
      </c>
      <c r="G11110">
        <v>0</v>
      </c>
      <c r="H11110">
        <v>0</v>
      </c>
      <c r="I11110" t="s">
        <v>10</v>
      </c>
      <c r="J11110" t="s">
        <v>20</v>
      </c>
      <c r="M11110" t="s">
        <v>10</v>
      </c>
      <c r="N11110">
        <v>0.95</v>
      </c>
      <c r="Q11110" t="s">
        <v>10</v>
      </c>
      <c r="R11110" t="s">
        <v>20</v>
      </c>
      <c r="S11110">
        <v>0.95</v>
      </c>
      <c r="U11110" t="s">
        <v>10</v>
      </c>
      <c r="V11110">
        <v>225</v>
      </c>
      <c r="Y11110" t="s">
        <v>10</v>
      </c>
      <c r="Z11110">
        <v>0</v>
      </c>
    </row>
    <row r="11111" spans="1:26" x14ac:dyDescent="0.25">
      <c r="A11111">
        <v>0.84</v>
      </c>
      <c r="B11111">
        <v>0.63</v>
      </c>
      <c r="C11111">
        <v>3</v>
      </c>
      <c r="D11111">
        <v>121</v>
      </c>
      <c r="E11111">
        <v>3</v>
      </c>
      <c r="F11111">
        <v>1</v>
      </c>
      <c r="G11111">
        <v>0</v>
      </c>
      <c r="H11111">
        <v>0</v>
      </c>
      <c r="I11111" t="s">
        <v>10</v>
      </c>
      <c r="J11111" t="s">
        <v>11</v>
      </c>
      <c r="M11111" t="s">
        <v>10</v>
      </c>
      <c r="N11111">
        <v>0.84</v>
      </c>
      <c r="Q11111" t="s">
        <v>10</v>
      </c>
      <c r="R11111" t="s">
        <v>11</v>
      </c>
      <c r="S11111">
        <v>0.84</v>
      </c>
      <c r="U11111" t="s">
        <v>10</v>
      </c>
      <c r="V11111">
        <v>121</v>
      </c>
      <c r="Y11111" t="s">
        <v>10</v>
      </c>
      <c r="Z11111">
        <v>0</v>
      </c>
    </row>
    <row r="11112" spans="1:26" x14ac:dyDescent="0.25">
      <c r="A11112">
        <v>0.44</v>
      </c>
      <c r="B11112">
        <v>0.51</v>
      </c>
      <c r="C11112">
        <v>2</v>
      </c>
      <c r="D11112">
        <v>219</v>
      </c>
      <c r="E11112">
        <v>4</v>
      </c>
      <c r="F11112">
        <v>0</v>
      </c>
      <c r="G11112">
        <v>0</v>
      </c>
      <c r="H11112">
        <v>0</v>
      </c>
      <c r="I11112" t="s">
        <v>10</v>
      </c>
      <c r="J11112" t="s">
        <v>11</v>
      </c>
      <c r="M11112" t="s">
        <v>10</v>
      </c>
      <c r="N11112">
        <v>0.44</v>
      </c>
      <c r="Q11112" t="s">
        <v>10</v>
      </c>
      <c r="R11112" t="s">
        <v>11</v>
      </c>
      <c r="S11112">
        <v>0.44</v>
      </c>
      <c r="U11112" t="s">
        <v>10</v>
      </c>
      <c r="V11112">
        <v>219</v>
      </c>
      <c r="Y11112" t="s">
        <v>10</v>
      </c>
      <c r="Z11112">
        <v>0</v>
      </c>
    </row>
    <row r="11113" spans="1:26" x14ac:dyDescent="0.25">
      <c r="A11113">
        <v>0.94</v>
      </c>
      <c r="B11113">
        <v>0.73</v>
      </c>
      <c r="C11113">
        <v>4</v>
      </c>
      <c r="D11113">
        <v>204</v>
      </c>
      <c r="E11113">
        <v>2</v>
      </c>
      <c r="F11113">
        <v>0</v>
      </c>
      <c r="G11113">
        <v>0</v>
      </c>
      <c r="H11113">
        <v>0</v>
      </c>
      <c r="I11113" t="s">
        <v>10</v>
      </c>
      <c r="J11113" t="s">
        <v>11</v>
      </c>
      <c r="M11113" t="s">
        <v>10</v>
      </c>
      <c r="N11113">
        <v>0.94</v>
      </c>
      <c r="Q11113" t="s">
        <v>10</v>
      </c>
      <c r="R11113" t="s">
        <v>11</v>
      </c>
      <c r="S11113">
        <v>0.94</v>
      </c>
      <c r="U11113" t="s">
        <v>10</v>
      </c>
      <c r="V11113">
        <v>204</v>
      </c>
      <c r="Y11113" t="s">
        <v>10</v>
      </c>
      <c r="Z11113">
        <v>0</v>
      </c>
    </row>
    <row r="11114" spans="1:26" x14ac:dyDescent="0.25">
      <c r="A11114">
        <v>0.85</v>
      </c>
      <c r="B11114">
        <v>0.94</v>
      </c>
      <c r="C11114">
        <v>5</v>
      </c>
      <c r="D11114">
        <v>235</v>
      </c>
      <c r="E11114">
        <v>4</v>
      </c>
      <c r="F11114">
        <v>0</v>
      </c>
      <c r="G11114">
        <v>0</v>
      </c>
      <c r="H11114">
        <v>0</v>
      </c>
      <c r="I11114" t="s">
        <v>10</v>
      </c>
      <c r="J11114" t="s">
        <v>11</v>
      </c>
      <c r="M11114" t="s">
        <v>10</v>
      </c>
      <c r="N11114">
        <v>0.85</v>
      </c>
      <c r="Q11114" t="s">
        <v>10</v>
      </c>
      <c r="R11114" t="s">
        <v>11</v>
      </c>
      <c r="S11114">
        <v>0.85</v>
      </c>
      <c r="U11114" t="s">
        <v>10</v>
      </c>
      <c r="V11114">
        <v>235</v>
      </c>
      <c r="Y11114" t="s">
        <v>10</v>
      </c>
      <c r="Z11114">
        <v>0</v>
      </c>
    </row>
    <row r="11115" spans="1:26" x14ac:dyDescent="0.25">
      <c r="A11115">
        <v>0.75</v>
      </c>
      <c r="B11115">
        <v>0.51</v>
      </c>
      <c r="C11115">
        <v>2</v>
      </c>
      <c r="D11115">
        <v>215</v>
      </c>
      <c r="E11115">
        <v>2</v>
      </c>
      <c r="F11115">
        <v>1</v>
      </c>
      <c r="G11115">
        <v>0</v>
      </c>
      <c r="H11115">
        <v>0</v>
      </c>
      <c r="I11115" t="s">
        <v>10</v>
      </c>
      <c r="J11115" t="s">
        <v>11</v>
      </c>
      <c r="M11115" t="s">
        <v>10</v>
      </c>
      <c r="N11115">
        <v>0.75</v>
      </c>
      <c r="Q11115" t="s">
        <v>10</v>
      </c>
      <c r="R11115" t="s">
        <v>11</v>
      </c>
      <c r="S11115">
        <v>0.75</v>
      </c>
      <c r="U11115" t="s">
        <v>10</v>
      </c>
      <c r="V11115">
        <v>215</v>
      </c>
      <c r="Y11115" t="s">
        <v>10</v>
      </c>
      <c r="Z11115">
        <v>0</v>
      </c>
    </row>
    <row r="11116" spans="1:26" x14ac:dyDescent="0.25">
      <c r="A11116">
        <v>0.76</v>
      </c>
      <c r="B11116">
        <v>0.67</v>
      </c>
      <c r="C11116">
        <v>5</v>
      </c>
      <c r="D11116">
        <v>243</v>
      </c>
      <c r="E11116">
        <v>3</v>
      </c>
      <c r="F11116">
        <v>0</v>
      </c>
      <c r="G11116">
        <v>0</v>
      </c>
      <c r="H11116">
        <v>0</v>
      </c>
      <c r="I11116" t="s">
        <v>10</v>
      </c>
      <c r="J11116" t="s">
        <v>11</v>
      </c>
      <c r="M11116" t="s">
        <v>10</v>
      </c>
      <c r="N11116">
        <v>0.76</v>
      </c>
      <c r="Q11116" t="s">
        <v>10</v>
      </c>
      <c r="R11116" t="s">
        <v>11</v>
      </c>
      <c r="S11116">
        <v>0.76</v>
      </c>
      <c r="U11116" t="s">
        <v>10</v>
      </c>
      <c r="V11116">
        <v>243</v>
      </c>
      <c r="Y11116" t="s">
        <v>10</v>
      </c>
      <c r="Z11116">
        <v>0</v>
      </c>
    </row>
    <row r="11117" spans="1:26" x14ac:dyDescent="0.25">
      <c r="A11117">
        <v>0.13</v>
      </c>
      <c r="B11117">
        <v>0.97</v>
      </c>
      <c r="C11117">
        <v>4</v>
      </c>
      <c r="D11117">
        <v>162</v>
      </c>
      <c r="E11117">
        <v>6</v>
      </c>
      <c r="F11117">
        <v>0</v>
      </c>
      <c r="G11117">
        <v>0</v>
      </c>
      <c r="H11117">
        <v>0</v>
      </c>
      <c r="I11117" t="s">
        <v>10</v>
      </c>
      <c r="J11117" t="s">
        <v>11</v>
      </c>
      <c r="M11117" t="s">
        <v>10</v>
      </c>
      <c r="N11117">
        <v>0.13</v>
      </c>
      <c r="Q11117" t="s">
        <v>10</v>
      </c>
      <c r="R11117" t="s">
        <v>11</v>
      </c>
      <c r="S11117">
        <v>0.13</v>
      </c>
      <c r="U11117" t="s">
        <v>10</v>
      </c>
      <c r="V11117">
        <v>162</v>
      </c>
      <c r="Y11117" t="s">
        <v>10</v>
      </c>
      <c r="Z11117">
        <v>0</v>
      </c>
    </row>
    <row r="11118" spans="1:26" x14ac:dyDescent="0.25">
      <c r="A11118">
        <v>0.6</v>
      </c>
      <c r="B11118">
        <v>0.79</v>
      </c>
      <c r="C11118">
        <v>4</v>
      </c>
      <c r="D11118">
        <v>262</v>
      </c>
      <c r="E11118">
        <v>3</v>
      </c>
      <c r="F11118">
        <v>0</v>
      </c>
      <c r="G11118">
        <v>0</v>
      </c>
      <c r="H11118">
        <v>0</v>
      </c>
      <c r="I11118" t="s">
        <v>10</v>
      </c>
      <c r="J11118" t="s">
        <v>11</v>
      </c>
      <c r="M11118" t="s">
        <v>10</v>
      </c>
      <c r="N11118">
        <v>0.6</v>
      </c>
      <c r="Q11118" t="s">
        <v>10</v>
      </c>
      <c r="R11118" t="s">
        <v>11</v>
      </c>
      <c r="S11118">
        <v>0.6</v>
      </c>
      <c r="U11118" t="s">
        <v>10</v>
      </c>
      <c r="V11118">
        <v>262</v>
      </c>
      <c r="Y11118" t="s">
        <v>10</v>
      </c>
      <c r="Z11118">
        <v>0</v>
      </c>
    </row>
    <row r="11119" spans="1:26" x14ac:dyDescent="0.25">
      <c r="A11119">
        <v>0.45</v>
      </c>
      <c r="B11119">
        <v>0.55000000000000004</v>
      </c>
      <c r="C11119">
        <v>4</v>
      </c>
      <c r="D11119">
        <v>206</v>
      </c>
      <c r="E11119">
        <v>2</v>
      </c>
      <c r="F11119">
        <v>0</v>
      </c>
      <c r="G11119">
        <v>0</v>
      </c>
      <c r="H11119">
        <v>0</v>
      </c>
      <c r="I11119" t="s">
        <v>10</v>
      </c>
      <c r="J11119" t="s">
        <v>11</v>
      </c>
      <c r="M11119" t="s">
        <v>10</v>
      </c>
      <c r="N11119">
        <v>0.45</v>
      </c>
      <c r="Q11119" t="s">
        <v>10</v>
      </c>
      <c r="R11119" t="s">
        <v>11</v>
      </c>
      <c r="S11119">
        <v>0.45</v>
      </c>
      <c r="U11119" t="s">
        <v>10</v>
      </c>
      <c r="V11119">
        <v>206</v>
      </c>
      <c r="Y11119" t="s">
        <v>10</v>
      </c>
      <c r="Z11119">
        <v>0</v>
      </c>
    </row>
    <row r="11120" spans="1:26" x14ac:dyDescent="0.25">
      <c r="A11120">
        <v>0.49</v>
      </c>
      <c r="B11120">
        <v>1</v>
      </c>
      <c r="C11120">
        <v>2</v>
      </c>
      <c r="D11120">
        <v>125</v>
      </c>
      <c r="E11120">
        <v>4</v>
      </c>
      <c r="F11120">
        <v>1</v>
      </c>
      <c r="G11120">
        <v>0</v>
      </c>
      <c r="H11120">
        <v>0</v>
      </c>
      <c r="I11120" t="s">
        <v>10</v>
      </c>
      <c r="J11120" t="s">
        <v>11</v>
      </c>
      <c r="M11120" t="s">
        <v>10</v>
      </c>
      <c r="N11120">
        <v>0.49</v>
      </c>
      <c r="Q11120" t="s">
        <v>10</v>
      </c>
      <c r="R11120" t="s">
        <v>11</v>
      </c>
      <c r="S11120">
        <v>0.49</v>
      </c>
      <c r="U11120" t="s">
        <v>10</v>
      </c>
      <c r="V11120">
        <v>125</v>
      </c>
      <c r="Y11120" t="s">
        <v>10</v>
      </c>
      <c r="Z11120">
        <v>0</v>
      </c>
    </row>
    <row r="11121" spans="1:26" x14ac:dyDescent="0.25">
      <c r="A11121">
        <v>0.19</v>
      </c>
      <c r="B11121">
        <v>0.36</v>
      </c>
      <c r="C11121">
        <v>3</v>
      </c>
      <c r="D11121">
        <v>167</v>
      </c>
      <c r="E11121">
        <v>5</v>
      </c>
      <c r="F11121">
        <v>0</v>
      </c>
      <c r="G11121">
        <v>0</v>
      </c>
      <c r="H11121">
        <v>0</v>
      </c>
      <c r="I11121" t="s">
        <v>10</v>
      </c>
      <c r="J11121" t="s">
        <v>11</v>
      </c>
      <c r="M11121" t="s">
        <v>10</v>
      </c>
      <c r="N11121">
        <v>0.19</v>
      </c>
      <c r="Q11121" t="s">
        <v>10</v>
      </c>
      <c r="R11121" t="s">
        <v>11</v>
      </c>
      <c r="S11121">
        <v>0.19</v>
      </c>
      <c r="U11121" t="s">
        <v>10</v>
      </c>
      <c r="V11121">
        <v>167</v>
      </c>
      <c r="Y11121" t="s">
        <v>10</v>
      </c>
      <c r="Z11121">
        <v>0</v>
      </c>
    </row>
    <row r="11122" spans="1:26" x14ac:dyDescent="0.25">
      <c r="A11122">
        <v>0.68</v>
      </c>
      <c r="B11122">
        <v>0.89</v>
      </c>
      <c r="C11122">
        <v>5</v>
      </c>
      <c r="D11122">
        <v>218</v>
      </c>
      <c r="E11122">
        <v>5</v>
      </c>
      <c r="F11122">
        <v>0</v>
      </c>
      <c r="G11122">
        <v>0</v>
      </c>
      <c r="H11122">
        <v>0</v>
      </c>
      <c r="I11122" t="s">
        <v>10</v>
      </c>
      <c r="J11122" t="s">
        <v>11</v>
      </c>
      <c r="M11122" t="s">
        <v>10</v>
      </c>
      <c r="N11122">
        <v>0.68</v>
      </c>
      <c r="Q11122" t="s">
        <v>10</v>
      </c>
      <c r="R11122" t="s">
        <v>11</v>
      </c>
      <c r="S11122">
        <v>0.68</v>
      </c>
      <c r="U11122" t="s">
        <v>10</v>
      </c>
      <c r="V11122">
        <v>218</v>
      </c>
      <c r="Y11122" t="s">
        <v>10</v>
      </c>
      <c r="Z11122">
        <v>0</v>
      </c>
    </row>
    <row r="11123" spans="1:26" x14ac:dyDescent="0.25">
      <c r="A11123">
        <v>0.53</v>
      </c>
      <c r="B11123">
        <v>0.91</v>
      </c>
      <c r="C11123">
        <v>5</v>
      </c>
      <c r="D11123">
        <v>181</v>
      </c>
      <c r="E11123">
        <v>3</v>
      </c>
      <c r="F11123">
        <v>0</v>
      </c>
      <c r="G11123">
        <v>0</v>
      </c>
      <c r="H11123">
        <v>0</v>
      </c>
      <c r="I11123" t="s">
        <v>10</v>
      </c>
      <c r="J11123" t="s">
        <v>11</v>
      </c>
      <c r="M11123" t="s">
        <v>10</v>
      </c>
      <c r="N11123">
        <v>0.53</v>
      </c>
      <c r="Q11123" t="s">
        <v>10</v>
      </c>
      <c r="R11123" t="s">
        <v>11</v>
      </c>
      <c r="S11123">
        <v>0.53</v>
      </c>
      <c r="U11123" t="s">
        <v>10</v>
      </c>
      <c r="V11123">
        <v>181</v>
      </c>
      <c r="Y11123" t="s">
        <v>10</v>
      </c>
      <c r="Z11123">
        <v>0</v>
      </c>
    </row>
    <row r="11124" spans="1:26" x14ac:dyDescent="0.25">
      <c r="A11124">
        <v>1</v>
      </c>
      <c r="B11124">
        <v>0.77</v>
      </c>
      <c r="C11124">
        <v>5</v>
      </c>
      <c r="D11124">
        <v>269</v>
      </c>
      <c r="E11124">
        <v>3</v>
      </c>
      <c r="F11124">
        <v>0</v>
      </c>
      <c r="G11124">
        <v>0</v>
      </c>
      <c r="H11124">
        <v>0</v>
      </c>
      <c r="I11124" t="s">
        <v>10</v>
      </c>
      <c r="J11124" t="s">
        <v>11</v>
      </c>
      <c r="M11124" t="s">
        <v>10</v>
      </c>
      <c r="N11124">
        <v>1</v>
      </c>
      <c r="Q11124" t="s">
        <v>10</v>
      </c>
      <c r="R11124" t="s">
        <v>11</v>
      </c>
      <c r="S11124">
        <v>1</v>
      </c>
      <c r="U11124" t="s">
        <v>10</v>
      </c>
      <c r="V11124">
        <v>269</v>
      </c>
      <c r="Y11124" t="s">
        <v>10</v>
      </c>
      <c r="Z11124">
        <v>0</v>
      </c>
    </row>
    <row r="11125" spans="1:26" x14ac:dyDescent="0.25">
      <c r="A11125">
        <v>0.99</v>
      </c>
      <c r="B11125">
        <v>0.86</v>
      </c>
      <c r="C11125">
        <v>3</v>
      </c>
      <c r="D11125">
        <v>167</v>
      </c>
      <c r="E11125">
        <v>2</v>
      </c>
      <c r="F11125">
        <v>0</v>
      </c>
      <c r="G11125">
        <v>0</v>
      </c>
      <c r="H11125">
        <v>0</v>
      </c>
      <c r="I11125" t="s">
        <v>10</v>
      </c>
      <c r="J11125" t="s">
        <v>11</v>
      </c>
      <c r="M11125" t="s">
        <v>10</v>
      </c>
      <c r="N11125">
        <v>0.99</v>
      </c>
      <c r="Q11125" t="s">
        <v>10</v>
      </c>
      <c r="R11125" t="s">
        <v>11</v>
      </c>
      <c r="S11125">
        <v>0.99</v>
      </c>
      <c r="U11125" t="s">
        <v>10</v>
      </c>
      <c r="V11125">
        <v>167</v>
      </c>
      <c r="Y11125" t="s">
        <v>10</v>
      </c>
      <c r="Z11125">
        <v>0</v>
      </c>
    </row>
    <row r="11126" spans="1:26" x14ac:dyDescent="0.25">
      <c r="A11126">
        <v>0.28999999999999998</v>
      </c>
      <c r="B11126">
        <v>0.75</v>
      </c>
      <c r="C11126">
        <v>6</v>
      </c>
      <c r="D11126">
        <v>271</v>
      </c>
      <c r="E11126">
        <v>10</v>
      </c>
      <c r="F11126">
        <v>0</v>
      </c>
      <c r="G11126">
        <v>0</v>
      </c>
      <c r="H11126">
        <v>0</v>
      </c>
      <c r="I11126" t="s">
        <v>10</v>
      </c>
      <c r="J11126" t="s">
        <v>12</v>
      </c>
      <c r="M11126" t="s">
        <v>10</v>
      </c>
      <c r="N11126">
        <v>0.28999999999999998</v>
      </c>
      <c r="Q11126" t="s">
        <v>10</v>
      </c>
      <c r="R11126" t="s">
        <v>12</v>
      </c>
      <c r="S11126">
        <v>0.28999999999999998</v>
      </c>
      <c r="U11126" t="s">
        <v>10</v>
      </c>
      <c r="V11126">
        <v>271</v>
      </c>
      <c r="Y11126" t="s">
        <v>10</v>
      </c>
      <c r="Z11126">
        <v>0</v>
      </c>
    </row>
    <row r="11127" spans="1:26" x14ac:dyDescent="0.25">
      <c r="A11127">
        <v>0.54</v>
      </c>
      <c r="B11127">
        <v>0.83</v>
      </c>
      <c r="C11127">
        <v>4</v>
      </c>
      <c r="D11127">
        <v>201</v>
      </c>
      <c r="E11127">
        <v>8</v>
      </c>
      <c r="F11127">
        <v>1</v>
      </c>
      <c r="G11127">
        <v>0</v>
      </c>
      <c r="H11127">
        <v>0</v>
      </c>
      <c r="I11127" t="s">
        <v>10</v>
      </c>
      <c r="J11127" t="s">
        <v>12</v>
      </c>
      <c r="M11127" t="s">
        <v>10</v>
      </c>
      <c r="N11127">
        <v>0.54</v>
      </c>
      <c r="Q11127" t="s">
        <v>10</v>
      </c>
      <c r="R11127" t="s">
        <v>12</v>
      </c>
      <c r="S11127">
        <v>0.54</v>
      </c>
      <c r="U11127" t="s">
        <v>10</v>
      </c>
      <c r="V11127">
        <v>201</v>
      </c>
      <c r="Y11127" t="s">
        <v>10</v>
      </c>
      <c r="Z11127">
        <v>0</v>
      </c>
    </row>
    <row r="11128" spans="1:26" x14ac:dyDescent="0.25">
      <c r="A11128">
        <v>0.25</v>
      </c>
      <c r="B11128">
        <v>0.9</v>
      </c>
      <c r="C11128">
        <v>6</v>
      </c>
      <c r="D11128">
        <v>229</v>
      </c>
      <c r="E11128">
        <v>8</v>
      </c>
      <c r="F11128">
        <v>0</v>
      </c>
      <c r="G11128">
        <v>0</v>
      </c>
      <c r="H11128">
        <v>0</v>
      </c>
      <c r="I11128" t="s">
        <v>10</v>
      </c>
      <c r="J11128" t="s">
        <v>12</v>
      </c>
      <c r="M11128" t="s">
        <v>10</v>
      </c>
      <c r="N11128">
        <v>0.25</v>
      </c>
      <c r="Q11128" t="s">
        <v>10</v>
      </c>
      <c r="R11128" t="s">
        <v>12</v>
      </c>
      <c r="S11128">
        <v>0.25</v>
      </c>
      <c r="U11128" t="s">
        <v>10</v>
      </c>
      <c r="V11128">
        <v>229</v>
      </c>
      <c r="Y11128" t="s">
        <v>10</v>
      </c>
      <c r="Z11128">
        <v>0</v>
      </c>
    </row>
    <row r="11129" spans="1:26" x14ac:dyDescent="0.25">
      <c r="A11129">
        <v>0.71</v>
      </c>
      <c r="B11129">
        <v>0.76</v>
      </c>
      <c r="C11129">
        <v>4</v>
      </c>
      <c r="D11129">
        <v>148</v>
      </c>
      <c r="E11129">
        <v>8</v>
      </c>
      <c r="F11129">
        <v>0</v>
      </c>
      <c r="G11129">
        <v>0</v>
      </c>
      <c r="H11129">
        <v>0</v>
      </c>
      <c r="I11129" t="s">
        <v>13</v>
      </c>
      <c r="J11129" t="s">
        <v>12</v>
      </c>
      <c r="M11129" t="s">
        <v>13</v>
      </c>
      <c r="N11129">
        <v>0.71</v>
      </c>
      <c r="Q11129" t="s">
        <v>13</v>
      </c>
      <c r="R11129" t="s">
        <v>12</v>
      </c>
      <c r="S11129">
        <v>0.71</v>
      </c>
      <c r="U11129" t="s">
        <v>13</v>
      </c>
      <c r="V11129">
        <v>148</v>
      </c>
      <c r="Y11129" t="s">
        <v>13</v>
      </c>
      <c r="Z11129">
        <v>0</v>
      </c>
    </row>
    <row r="11130" spans="1:26" x14ac:dyDescent="0.25">
      <c r="A11130">
        <v>0.96</v>
      </c>
      <c r="B11130">
        <v>0.84</v>
      </c>
      <c r="C11130">
        <v>3</v>
      </c>
      <c r="D11130">
        <v>147</v>
      </c>
      <c r="E11130">
        <v>8</v>
      </c>
      <c r="F11130">
        <v>0</v>
      </c>
      <c r="G11130">
        <v>0</v>
      </c>
      <c r="H11130">
        <v>0</v>
      </c>
      <c r="I11130" t="s">
        <v>13</v>
      </c>
      <c r="J11130" t="s">
        <v>12</v>
      </c>
      <c r="M11130" t="s">
        <v>13</v>
      </c>
      <c r="N11130">
        <v>0.96</v>
      </c>
      <c r="Q11130" t="s">
        <v>13</v>
      </c>
      <c r="R11130" t="s">
        <v>12</v>
      </c>
      <c r="S11130">
        <v>0.96</v>
      </c>
      <c r="U11130" t="s">
        <v>13</v>
      </c>
      <c r="V11130">
        <v>147</v>
      </c>
      <c r="Y11130" t="s">
        <v>13</v>
      </c>
      <c r="Z11130">
        <v>0</v>
      </c>
    </row>
    <row r="11131" spans="1:26" x14ac:dyDescent="0.25">
      <c r="A11131">
        <v>0.8</v>
      </c>
      <c r="B11131">
        <v>0.9</v>
      </c>
      <c r="C11131">
        <v>4</v>
      </c>
      <c r="D11131">
        <v>211</v>
      </c>
      <c r="E11131">
        <v>8</v>
      </c>
      <c r="F11131">
        <v>0</v>
      </c>
      <c r="G11131">
        <v>0</v>
      </c>
      <c r="H11131">
        <v>0</v>
      </c>
      <c r="I11131" t="s">
        <v>13</v>
      </c>
      <c r="J11131" t="s">
        <v>12</v>
      </c>
      <c r="M11131" t="s">
        <v>13</v>
      </c>
      <c r="N11131">
        <v>0.8</v>
      </c>
      <c r="Q11131" t="s">
        <v>13</v>
      </c>
      <c r="R11131" t="s">
        <v>12</v>
      </c>
      <c r="S11131">
        <v>0.8</v>
      </c>
      <c r="U11131" t="s">
        <v>13</v>
      </c>
      <c r="V11131">
        <v>211</v>
      </c>
      <c r="Y11131" t="s">
        <v>13</v>
      </c>
      <c r="Z11131">
        <v>0</v>
      </c>
    </row>
    <row r="11132" spans="1:26" x14ac:dyDescent="0.25">
      <c r="A11132">
        <v>0.82</v>
      </c>
      <c r="B11132">
        <v>0.87</v>
      </c>
      <c r="C11132">
        <v>5</v>
      </c>
      <c r="D11132">
        <v>145</v>
      </c>
      <c r="E11132">
        <v>6</v>
      </c>
      <c r="F11132">
        <v>0</v>
      </c>
      <c r="G11132">
        <v>0</v>
      </c>
      <c r="H11132">
        <v>0</v>
      </c>
      <c r="I11132" t="s">
        <v>14</v>
      </c>
      <c r="J11132" t="s">
        <v>12</v>
      </c>
      <c r="M11132" t="s">
        <v>14</v>
      </c>
      <c r="N11132">
        <v>0.82</v>
      </c>
      <c r="Q11132" t="s">
        <v>14</v>
      </c>
      <c r="R11132" t="s">
        <v>12</v>
      </c>
      <c r="S11132">
        <v>0.82</v>
      </c>
      <c r="U11132" t="s">
        <v>14</v>
      </c>
      <c r="V11132">
        <v>145</v>
      </c>
      <c r="Y11132" t="s">
        <v>14</v>
      </c>
      <c r="Z11132">
        <v>0</v>
      </c>
    </row>
    <row r="11133" spans="1:26" x14ac:dyDescent="0.25">
      <c r="A11133">
        <v>0.19</v>
      </c>
      <c r="B11133">
        <v>0.97</v>
      </c>
      <c r="C11133">
        <v>6</v>
      </c>
      <c r="D11133">
        <v>269</v>
      </c>
      <c r="E11133">
        <v>6</v>
      </c>
      <c r="F11133">
        <v>0</v>
      </c>
      <c r="G11133">
        <v>0</v>
      </c>
      <c r="H11133">
        <v>0</v>
      </c>
      <c r="I11133" t="s">
        <v>14</v>
      </c>
      <c r="J11133" t="s">
        <v>12</v>
      </c>
      <c r="M11133" t="s">
        <v>14</v>
      </c>
      <c r="N11133">
        <v>0.19</v>
      </c>
      <c r="Q11133" t="s">
        <v>14</v>
      </c>
      <c r="R11133" t="s">
        <v>12</v>
      </c>
      <c r="S11133">
        <v>0.19</v>
      </c>
      <c r="U11133" t="s">
        <v>14</v>
      </c>
      <c r="V11133">
        <v>269</v>
      </c>
      <c r="Y11133" t="s">
        <v>14</v>
      </c>
      <c r="Z11133">
        <v>0</v>
      </c>
    </row>
    <row r="11134" spans="1:26" x14ac:dyDescent="0.25">
      <c r="A11134">
        <v>0.43</v>
      </c>
      <c r="B11134">
        <v>0.74</v>
      </c>
      <c r="C11134">
        <v>4</v>
      </c>
      <c r="D11134">
        <v>129</v>
      </c>
      <c r="E11134">
        <v>6</v>
      </c>
      <c r="F11134">
        <v>0</v>
      </c>
      <c r="G11134">
        <v>0</v>
      </c>
      <c r="H11134">
        <v>0</v>
      </c>
      <c r="I11134" t="s">
        <v>14</v>
      </c>
      <c r="J11134" t="s">
        <v>12</v>
      </c>
      <c r="M11134" t="s">
        <v>14</v>
      </c>
      <c r="N11134">
        <v>0.43</v>
      </c>
      <c r="Q11134" t="s">
        <v>14</v>
      </c>
      <c r="R11134" t="s">
        <v>12</v>
      </c>
      <c r="S11134">
        <v>0.43</v>
      </c>
      <c r="U11134" t="s">
        <v>14</v>
      </c>
      <c r="V11134">
        <v>129</v>
      </c>
      <c r="Y11134" t="s">
        <v>14</v>
      </c>
      <c r="Z11134">
        <v>0</v>
      </c>
    </row>
    <row r="11135" spans="1:26" x14ac:dyDescent="0.25">
      <c r="A11135">
        <v>0.62</v>
      </c>
      <c r="B11135">
        <v>0.84</v>
      </c>
      <c r="C11135">
        <v>3</v>
      </c>
      <c r="D11135">
        <v>270</v>
      </c>
      <c r="E11135">
        <v>6</v>
      </c>
      <c r="F11135">
        <v>0</v>
      </c>
      <c r="G11135">
        <v>0</v>
      </c>
      <c r="H11135">
        <v>0</v>
      </c>
      <c r="I11135" t="s">
        <v>14</v>
      </c>
      <c r="J11135" t="s">
        <v>12</v>
      </c>
      <c r="M11135" t="s">
        <v>14</v>
      </c>
      <c r="N11135">
        <v>0.62</v>
      </c>
      <c r="Q11135" t="s">
        <v>14</v>
      </c>
      <c r="R11135" t="s">
        <v>12</v>
      </c>
      <c r="S11135">
        <v>0.62</v>
      </c>
      <c r="U11135" t="s">
        <v>14</v>
      </c>
      <c r="V11135">
        <v>270</v>
      </c>
      <c r="Y11135" t="s">
        <v>14</v>
      </c>
      <c r="Z11135">
        <v>0</v>
      </c>
    </row>
    <row r="11136" spans="1:26" x14ac:dyDescent="0.25">
      <c r="A11136">
        <v>0.75</v>
      </c>
      <c r="B11136">
        <v>0.85</v>
      </c>
      <c r="C11136">
        <v>3</v>
      </c>
      <c r="D11136">
        <v>250</v>
      </c>
      <c r="E11136">
        <v>6</v>
      </c>
      <c r="F11136">
        <v>0</v>
      </c>
      <c r="G11136">
        <v>0</v>
      </c>
      <c r="H11136">
        <v>0</v>
      </c>
      <c r="I11136" t="s">
        <v>15</v>
      </c>
      <c r="J11136" t="s">
        <v>12</v>
      </c>
      <c r="M11136" t="s">
        <v>15</v>
      </c>
      <c r="N11136">
        <v>0.75</v>
      </c>
      <c r="Q11136" t="s">
        <v>15</v>
      </c>
      <c r="R11136" t="s">
        <v>12</v>
      </c>
      <c r="S11136">
        <v>0.75</v>
      </c>
      <c r="U11136" t="s">
        <v>15</v>
      </c>
      <c r="V11136">
        <v>250</v>
      </c>
      <c r="Y11136" t="s">
        <v>15</v>
      </c>
      <c r="Z11136">
        <v>0</v>
      </c>
    </row>
    <row r="11137" spans="1:26" x14ac:dyDescent="0.25">
      <c r="A11137">
        <v>0.56000000000000005</v>
      </c>
      <c r="B11137">
        <v>0.48</v>
      </c>
      <c r="C11137">
        <v>5</v>
      </c>
      <c r="D11137">
        <v>192</v>
      </c>
      <c r="E11137">
        <v>2</v>
      </c>
      <c r="F11137">
        <v>1</v>
      </c>
      <c r="G11137">
        <v>0</v>
      </c>
      <c r="H11137">
        <v>0</v>
      </c>
      <c r="I11137" t="s">
        <v>15</v>
      </c>
      <c r="J11137" t="s">
        <v>12</v>
      </c>
      <c r="M11137" t="s">
        <v>15</v>
      </c>
      <c r="N11137">
        <v>0.56000000000000005</v>
      </c>
      <c r="Q11137" t="s">
        <v>15</v>
      </c>
      <c r="R11137" t="s">
        <v>12</v>
      </c>
      <c r="S11137">
        <v>0.56000000000000005</v>
      </c>
      <c r="U11137" t="s">
        <v>15</v>
      </c>
      <c r="V11137">
        <v>192</v>
      </c>
      <c r="Y11137" t="s">
        <v>15</v>
      </c>
      <c r="Z11137">
        <v>0</v>
      </c>
    </row>
    <row r="11138" spans="1:26" x14ac:dyDescent="0.25">
      <c r="A11138">
        <v>0.88</v>
      </c>
      <c r="B11138">
        <v>0.91</v>
      </c>
      <c r="C11138">
        <v>4</v>
      </c>
      <c r="D11138">
        <v>233</v>
      </c>
      <c r="E11138">
        <v>4</v>
      </c>
      <c r="F11138">
        <v>0</v>
      </c>
      <c r="G11138">
        <v>0</v>
      </c>
      <c r="H11138">
        <v>0</v>
      </c>
      <c r="I11138" t="s">
        <v>15</v>
      </c>
      <c r="J11138" t="s">
        <v>20</v>
      </c>
      <c r="M11138" t="s">
        <v>15</v>
      </c>
      <c r="N11138">
        <v>0.88</v>
      </c>
      <c r="Q11138" t="s">
        <v>15</v>
      </c>
      <c r="R11138" t="s">
        <v>20</v>
      </c>
      <c r="S11138">
        <v>0.88</v>
      </c>
      <c r="U11138" t="s">
        <v>15</v>
      </c>
      <c r="V11138">
        <v>233</v>
      </c>
      <c r="Y11138" t="s">
        <v>15</v>
      </c>
      <c r="Z11138">
        <v>0</v>
      </c>
    </row>
    <row r="11139" spans="1:26" x14ac:dyDescent="0.25">
      <c r="A11139">
        <v>0.63</v>
      </c>
      <c r="B11139">
        <v>0.56999999999999995</v>
      </c>
      <c r="C11139">
        <v>4</v>
      </c>
      <c r="D11139">
        <v>192</v>
      </c>
      <c r="E11139">
        <v>3</v>
      </c>
      <c r="F11139">
        <v>0</v>
      </c>
      <c r="G11139">
        <v>0</v>
      </c>
      <c r="H11139">
        <v>0</v>
      </c>
      <c r="I11139" t="s">
        <v>15</v>
      </c>
      <c r="J11139" t="s">
        <v>20</v>
      </c>
      <c r="M11139" t="s">
        <v>15</v>
      </c>
      <c r="N11139">
        <v>0.63</v>
      </c>
      <c r="Q11139" t="s">
        <v>15</v>
      </c>
      <c r="R11139" t="s">
        <v>20</v>
      </c>
      <c r="S11139">
        <v>0.63</v>
      </c>
      <c r="U11139" t="s">
        <v>15</v>
      </c>
      <c r="V11139">
        <v>192</v>
      </c>
      <c r="Y11139" t="s">
        <v>15</v>
      </c>
      <c r="Z11139">
        <v>0</v>
      </c>
    </row>
    <row r="11140" spans="1:26" x14ac:dyDescent="0.25">
      <c r="A11140">
        <v>0.75</v>
      </c>
      <c r="B11140">
        <v>0.93</v>
      </c>
      <c r="C11140">
        <v>3</v>
      </c>
      <c r="D11140">
        <v>247</v>
      </c>
      <c r="E11140">
        <v>2</v>
      </c>
      <c r="F11140">
        <v>0</v>
      </c>
      <c r="G11140">
        <v>0</v>
      </c>
      <c r="H11140">
        <v>0</v>
      </c>
      <c r="I11140" t="s">
        <v>15</v>
      </c>
      <c r="J11140" t="s">
        <v>20</v>
      </c>
      <c r="M11140" t="s">
        <v>15</v>
      </c>
      <c r="N11140">
        <v>0.75</v>
      </c>
      <c r="Q11140" t="s">
        <v>15</v>
      </c>
      <c r="R11140" t="s">
        <v>20</v>
      </c>
      <c r="S11140">
        <v>0.75</v>
      </c>
      <c r="U11140" t="s">
        <v>15</v>
      </c>
      <c r="V11140">
        <v>247</v>
      </c>
      <c r="Y11140" t="s">
        <v>15</v>
      </c>
      <c r="Z11140">
        <v>0</v>
      </c>
    </row>
    <row r="11141" spans="1:26" x14ac:dyDescent="0.25">
      <c r="A11141">
        <v>0.74</v>
      </c>
      <c r="B11141">
        <v>1</v>
      </c>
      <c r="C11141">
        <v>4</v>
      </c>
      <c r="D11141">
        <v>192</v>
      </c>
      <c r="E11141">
        <v>4</v>
      </c>
      <c r="F11141">
        <v>0</v>
      </c>
      <c r="G11141">
        <v>0</v>
      </c>
      <c r="H11141">
        <v>0</v>
      </c>
      <c r="I11141" t="s">
        <v>15</v>
      </c>
      <c r="J11141" t="s">
        <v>20</v>
      </c>
      <c r="M11141" t="s">
        <v>15</v>
      </c>
      <c r="N11141">
        <v>0.74</v>
      </c>
      <c r="Q11141" t="s">
        <v>15</v>
      </c>
      <c r="R11141" t="s">
        <v>20</v>
      </c>
      <c r="S11141">
        <v>0.74</v>
      </c>
      <c r="U11141" t="s">
        <v>15</v>
      </c>
      <c r="V11141">
        <v>192</v>
      </c>
      <c r="Y11141" t="s">
        <v>15</v>
      </c>
      <c r="Z11141">
        <v>0</v>
      </c>
    </row>
    <row r="11142" spans="1:26" x14ac:dyDescent="0.25">
      <c r="A11142">
        <v>0.55000000000000004</v>
      </c>
      <c r="B11142">
        <v>0.68</v>
      </c>
      <c r="C11142">
        <v>3</v>
      </c>
      <c r="D11142">
        <v>178</v>
      </c>
      <c r="E11142">
        <v>3</v>
      </c>
      <c r="F11142">
        <v>1</v>
      </c>
      <c r="G11142">
        <v>0</v>
      </c>
      <c r="H11142">
        <v>0</v>
      </c>
      <c r="I11142" t="s">
        <v>15</v>
      </c>
      <c r="J11142" t="s">
        <v>20</v>
      </c>
      <c r="M11142" t="s">
        <v>15</v>
      </c>
      <c r="N11142">
        <v>0.55000000000000004</v>
      </c>
      <c r="Q11142" t="s">
        <v>15</v>
      </c>
      <c r="R11142" t="s">
        <v>20</v>
      </c>
      <c r="S11142">
        <v>0.55000000000000004</v>
      </c>
      <c r="U11142" t="s">
        <v>15</v>
      </c>
      <c r="V11142">
        <v>178</v>
      </c>
      <c r="Y11142" t="s">
        <v>15</v>
      </c>
      <c r="Z11142">
        <v>0</v>
      </c>
    </row>
    <row r="11143" spans="1:26" x14ac:dyDescent="0.25">
      <c r="A11143">
        <v>0.87</v>
      </c>
      <c r="B11143">
        <v>0.55000000000000004</v>
      </c>
      <c r="C11143">
        <v>4</v>
      </c>
      <c r="D11143">
        <v>197</v>
      </c>
      <c r="E11143">
        <v>3</v>
      </c>
      <c r="F11143">
        <v>0</v>
      </c>
      <c r="G11143">
        <v>0</v>
      </c>
      <c r="H11143">
        <v>0</v>
      </c>
      <c r="I11143" t="s">
        <v>15</v>
      </c>
      <c r="J11143" t="s">
        <v>20</v>
      </c>
      <c r="M11143" t="s">
        <v>15</v>
      </c>
      <c r="N11143">
        <v>0.87</v>
      </c>
      <c r="Q11143" t="s">
        <v>15</v>
      </c>
      <c r="R11143" t="s">
        <v>20</v>
      </c>
      <c r="S11143">
        <v>0.87</v>
      </c>
      <c r="U11143" t="s">
        <v>15</v>
      </c>
      <c r="V11143">
        <v>197</v>
      </c>
      <c r="Y11143" t="s">
        <v>15</v>
      </c>
      <c r="Z11143">
        <v>0</v>
      </c>
    </row>
    <row r="11144" spans="1:26" x14ac:dyDescent="0.25">
      <c r="A11144">
        <v>0.13</v>
      </c>
      <c r="B11144">
        <v>0.9</v>
      </c>
      <c r="C11144">
        <v>5</v>
      </c>
      <c r="D11144">
        <v>264</v>
      </c>
      <c r="E11144">
        <v>6</v>
      </c>
      <c r="F11144">
        <v>0</v>
      </c>
      <c r="G11144">
        <v>0</v>
      </c>
      <c r="H11144">
        <v>0</v>
      </c>
      <c r="I11144" t="s">
        <v>15</v>
      </c>
      <c r="J11144" t="s">
        <v>20</v>
      </c>
      <c r="M11144" t="s">
        <v>15</v>
      </c>
      <c r="N11144">
        <v>0.13</v>
      </c>
      <c r="Q11144" t="s">
        <v>15</v>
      </c>
      <c r="R11144" t="s">
        <v>20</v>
      </c>
      <c r="S11144">
        <v>0.13</v>
      </c>
      <c r="U11144" t="s">
        <v>15</v>
      </c>
      <c r="V11144">
        <v>264</v>
      </c>
      <c r="Y11144" t="s">
        <v>15</v>
      </c>
      <c r="Z11144">
        <v>0</v>
      </c>
    </row>
    <row r="11145" spans="1:26" x14ac:dyDescent="0.25">
      <c r="A11145">
        <v>0.33</v>
      </c>
      <c r="B11145">
        <v>0.64</v>
      </c>
      <c r="C11145">
        <v>2</v>
      </c>
      <c r="D11145">
        <v>274</v>
      </c>
      <c r="E11145">
        <v>3</v>
      </c>
      <c r="F11145">
        <v>1</v>
      </c>
      <c r="G11145">
        <v>0</v>
      </c>
      <c r="H11145">
        <v>0</v>
      </c>
      <c r="I11145" t="s">
        <v>15</v>
      </c>
      <c r="J11145" t="s">
        <v>20</v>
      </c>
      <c r="M11145" t="s">
        <v>15</v>
      </c>
      <c r="N11145">
        <v>0.33</v>
      </c>
      <c r="Q11145" t="s">
        <v>15</v>
      </c>
      <c r="R11145" t="s">
        <v>20</v>
      </c>
      <c r="S11145">
        <v>0.33</v>
      </c>
      <c r="U11145" t="s">
        <v>15</v>
      </c>
      <c r="V11145">
        <v>274</v>
      </c>
      <c r="Y11145" t="s">
        <v>15</v>
      </c>
      <c r="Z11145">
        <v>0</v>
      </c>
    </row>
    <row r="11146" spans="1:26" x14ac:dyDescent="0.25">
      <c r="A11146">
        <v>0.89</v>
      </c>
      <c r="B11146">
        <v>0.97</v>
      </c>
      <c r="C11146">
        <v>4</v>
      </c>
      <c r="D11146">
        <v>147</v>
      </c>
      <c r="E11146">
        <v>2</v>
      </c>
      <c r="F11146">
        <v>0</v>
      </c>
      <c r="G11146">
        <v>0</v>
      </c>
      <c r="H11146">
        <v>0</v>
      </c>
      <c r="I11146" t="s">
        <v>15</v>
      </c>
      <c r="J11146" t="s">
        <v>11</v>
      </c>
      <c r="M11146" t="s">
        <v>15</v>
      </c>
      <c r="N11146">
        <v>0.89</v>
      </c>
      <c r="Q11146" t="s">
        <v>15</v>
      </c>
      <c r="R11146" t="s">
        <v>11</v>
      </c>
      <c r="S11146">
        <v>0.89</v>
      </c>
      <c r="U11146" t="s">
        <v>15</v>
      </c>
      <c r="V11146">
        <v>147</v>
      </c>
      <c r="Y11146" t="s">
        <v>15</v>
      </c>
      <c r="Z11146">
        <v>0</v>
      </c>
    </row>
    <row r="11147" spans="1:26" x14ac:dyDescent="0.25">
      <c r="A11147">
        <v>0.56000000000000005</v>
      </c>
      <c r="B11147">
        <v>0.94</v>
      </c>
      <c r="C11147">
        <v>3</v>
      </c>
      <c r="D11147">
        <v>154</v>
      </c>
      <c r="E11147">
        <v>3</v>
      </c>
      <c r="F11147">
        <v>1</v>
      </c>
      <c r="G11147">
        <v>0</v>
      </c>
      <c r="H11147">
        <v>0</v>
      </c>
      <c r="I11147" t="s">
        <v>16</v>
      </c>
      <c r="J11147" t="s">
        <v>11</v>
      </c>
      <c r="M11147" t="s">
        <v>16</v>
      </c>
      <c r="N11147">
        <v>0.56000000000000005</v>
      </c>
      <c r="Q11147" t="s">
        <v>16</v>
      </c>
      <c r="R11147" t="s">
        <v>11</v>
      </c>
      <c r="S11147">
        <v>0.56000000000000005</v>
      </c>
      <c r="U11147" t="s">
        <v>16</v>
      </c>
      <c r="V11147">
        <v>154</v>
      </c>
      <c r="Y11147" t="s">
        <v>16</v>
      </c>
      <c r="Z11147">
        <v>0</v>
      </c>
    </row>
    <row r="11148" spans="1:26" x14ac:dyDescent="0.25">
      <c r="A11148">
        <v>0.95</v>
      </c>
      <c r="B11148">
        <v>0.61</v>
      </c>
      <c r="C11148">
        <v>3</v>
      </c>
      <c r="D11148">
        <v>224</v>
      </c>
      <c r="E11148">
        <v>2</v>
      </c>
      <c r="F11148">
        <v>1</v>
      </c>
      <c r="G11148">
        <v>0</v>
      </c>
      <c r="H11148">
        <v>0</v>
      </c>
      <c r="I11148" t="s">
        <v>16</v>
      </c>
      <c r="J11148" t="s">
        <v>11</v>
      </c>
      <c r="M11148" t="s">
        <v>16</v>
      </c>
      <c r="N11148">
        <v>0.95</v>
      </c>
      <c r="Q11148" t="s">
        <v>16</v>
      </c>
      <c r="R11148" t="s">
        <v>11</v>
      </c>
      <c r="S11148">
        <v>0.95</v>
      </c>
      <c r="U11148" t="s">
        <v>16</v>
      </c>
      <c r="V11148">
        <v>224</v>
      </c>
      <c r="Y11148" t="s">
        <v>16</v>
      </c>
      <c r="Z11148">
        <v>0</v>
      </c>
    </row>
    <row r="11149" spans="1:26" x14ac:dyDescent="0.25">
      <c r="A11149">
        <v>0.56999999999999995</v>
      </c>
      <c r="B11149">
        <v>0.59</v>
      </c>
      <c r="C11149">
        <v>4</v>
      </c>
      <c r="D11149">
        <v>250</v>
      </c>
      <c r="E11149">
        <v>2</v>
      </c>
      <c r="F11149">
        <v>0</v>
      </c>
      <c r="G11149">
        <v>0</v>
      </c>
      <c r="H11149">
        <v>0</v>
      </c>
      <c r="I11149" t="s">
        <v>16</v>
      </c>
      <c r="J11149" t="s">
        <v>11</v>
      </c>
      <c r="M11149" t="s">
        <v>16</v>
      </c>
      <c r="N11149">
        <v>0.56999999999999995</v>
      </c>
      <c r="Q11149" t="s">
        <v>16</v>
      </c>
      <c r="R11149" t="s">
        <v>11</v>
      </c>
      <c r="S11149">
        <v>0.56999999999999995</v>
      </c>
      <c r="U11149" t="s">
        <v>16</v>
      </c>
      <c r="V11149">
        <v>250</v>
      </c>
      <c r="Y11149" t="s">
        <v>16</v>
      </c>
      <c r="Z11149">
        <v>0</v>
      </c>
    </row>
    <row r="11150" spans="1:26" x14ac:dyDescent="0.25">
      <c r="A11150">
        <v>0.72</v>
      </c>
      <c r="B11150">
        <v>0.53</v>
      </c>
      <c r="C11150">
        <v>3</v>
      </c>
      <c r="D11150">
        <v>179</v>
      </c>
      <c r="E11150">
        <v>3</v>
      </c>
      <c r="F11150">
        <v>0</v>
      </c>
      <c r="G11150">
        <v>0</v>
      </c>
      <c r="H11150">
        <v>0</v>
      </c>
      <c r="I11150" t="s">
        <v>16</v>
      </c>
      <c r="J11150" t="s">
        <v>11</v>
      </c>
      <c r="M11150" t="s">
        <v>16</v>
      </c>
      <c r="N11150">
        <v>0.72</v>
      </c>
      <c r="Q11150" t="s">
        <v>16</v>
      </c>
      <c r="R11150" t="s">
        <v>11</v>
      </c>
      <c r="S11150">
        <v>0.72</v>
      </c>
      <c r="U11150" t="s">
        <v>16</v>
      </c>
      <c r="V11150">
        <v>179</v>
      </c>
      <c r="Y11150" t="s">
        <v>16</v>
      </c>
      <c r="Z11150">
        <v>0</v>
      </c>
    </row>
    <row r="11151" spans="1:26" x14ac:dyDescent="0.25">
      <c r="A11151">
        <v>0.28000000000000003</v>
      </c>
      <c r="B11151">
        <v>0.44</v>
      </c>
      <c r="C11151">
        <v>4</v>
      </c>
      <c r="D11151">
        <v>170</v>
      </c>
      <c r="E11151">
        <v>2</v>
      </c>
      <c r="F11151">
        <v>0</v>
      </c>
      <c r="G11151">
        <v>0</v>
      </c>
      <c r="H11151">
        <v>0</v>
      </c>
      <c r="I11151" t="s">
        <v>16</v>
      </c>
      <c r="J11151" t="s">
        <v>11</v>
      </c>
      <c r="M11151" t="s">
        <v>16</v>
      </c>
      <c r="N11151">
        <v>0.28000000000000003</v>
      </c>
      <c r="Q11151" t="s">
        <v>16</v>
      </c>
      <c r="R11151" t="s">
        <v>11</v>
      </c>
      <c r="S11151">
        <v>0.28000000000000003</v>
      </c>
      <c r="U11151" t="s">
        <v>16</v>
      </c>
      <c r="V11151">
        <v>170</v>
      </c>
      <c r="Y11151" t="s">
        <v>16</v>
      </c>
      <c r="Z11151">
        <v>0</v>
      </c>
    </row>
    <row r="11152" spans="1:26" x14ac:dyDescent="0.25">
      <c r="A11152">
        <v>0.54</v>
      </c>
      <c r="B11152">
        <v>0.61</v>
      </c>
      <c r="C11152">
        <v>4</v>
      </c>
      <c r="D11152">
        <v>118</v>
      </c>
      <c r="E11152">
        <v>5</v>
      </c>
      <c r="F11152">
        <v>0</v>
      </c>
      <c r="G11152">
        <v>0</v>
      </c>
      <c r="H11152">
        <v>0</v>
      </c>
      <c r="I11152" t="s">
        <v>16</v>
      </c>
      <c r="J11152" t="s">
        <v>11</v>
      </c>
      <c r="M11152" t="s">
        <v>16</v>
      </c>
      <c r="N11152">
        <v>0.54</v>
      </c>
      <c r="Q11152" t="s">
        <v>16</v>
      </c>
      <c r="R11152" t="s">
        <v>11</v>
      </c>
      <c r="S11152">
        <v>0.54</v>
      </c>
      <c r="U11152" t="s">
        <v>16</v>
      </c>
      <c r="V11152">
        <v>118</v>
      </c>
      <c r="Y11152" t="s">
        <v>16</v>
      </c>
      <c r="Z11152">
        <v>0</v>
      </c>
    </row>
    <row r="11153" spans="1:26" x14ac:dyDescent="0.25">
      <c r="A11153">
        <v>0.54</v>
      </c>
      <c r="B11153">
        <v>0.95</v>
      </c>
      <c r="C11153">
        <v>4</v>
      </c>
      <c r="D11153">
        <v>256</v>
      </c>
      <c r="E11153">
        <v>3</v>
      </c>
      <c r="F11153">
        <v>0</v>
      </c>
      <c r="G11153">
        <v>0</v>
      </c>
      <c r="H11153">
        <v>0</v>
      </c>
      <c r="I11153" t="s">
        <v>16</v>
      </c>
      <c r="J11153" t="s">
        <v>11</v>
      </c>
      <c r="M11153" t="s">
        <v>16</v>
      </c>
      <c r="N11153">
        <v>0.54</v>
      </c>
      <c r="Q11153" t="s">
        <v>16</v>
      </c>
      <c r="R11153" t="s">
        <v>11</v>
      </c>
      <c r="S11153">
        <v>0.54</v>
      </c>
      <c r="U11153" t="s">
        <v>16</v>
      </c>
      <c r="V11153">
        <v>256</v>
      </c>
      <c r="Y11153" t="s">
        <v>16</v>
      </c>
      <c r="Z11153">
        <v>0</v>
      </c>
    </row>
    <row r="11154" spans="1:26" x14ac:dyDescent="0.25">
      <c r="A11154">
        <v>0.99</v>
      </c>
      <c r="B11154">
        <v>0.8</v>
      </c>
      <c r="C11154">
        <v>3</v>
      </c>
      <c r="D11154">
        <v>209</v>
      </c>
      <c r="E11154">
        <v>2</v>
      </c>
      <c r="F11154">
        <v>0</v>
      </c>
      <c r="G11154">
        <v>0</v>
      </c>
      <c r="H11154">
        <v>0</v>
      </c>
      <c r="I11154" t="s">
        <v>16</v>
      </c>
      <c r="J11154" t="s">
        <v>12</v>
      </c>
      <c r="M11154" t="s">
        <v>16</v>
      </c>
      <c r="N11154">
        <v>0.99</v>
      </c>
      <c r="Q11154" t="s">
        <v>16</v>
      </c>
      <c r="R11154" t="s">
        <v>12</v>
      </c>
      <c r="S11154">
        <v>0.99</v>
      </c>
      <c r="U11154" t="s">
        <v>16</v>
      </c>
      <c r="V11154">
        <v>209</v>
      </c>
      <c r="Y11154" t="s">
        <v>16</v>
      </c>
      <c r="Z11154">
        <v>0</v>
      </c>
    </row>
    <row r="11155" spans="1:26" x14ac:dyDescent="0.25">
      <c r="A11155">
        <v>0.37</v>
      </c>
      <c r="B11155">
        <v>0.69</v>
      </c>
      <c r="C11155">
        <v>2</v>
      </c>
      <c r="D11155">
        <v>146</v>
      </c>
      <c r="E11155">
        <v>3</v>
      </c>
      <c r="F11155">
        <v>0</v>
      </c>
      <c r="G11155">
        <v>0</v>
      </c>
      <c r="H11155">
        <v>0</v>
      </c>
      <c r="I11155" t="s">
        <v>16</v>
      </c>
      <c r="J11155" t="s">
        <v>12</v>
      </c>
      <c r="M11155" t="s">
        <v>16</v>
      </c>
      <c r="N11155">
        <v>0.37</v>
      </c>
      <c r="Q11155" t="s">
        <v>16</v>
      </c>
      <c r="R11155" t="s">
        <v>12</v>
      </c>
      <c r="S11155">
        <v>0.37</v>
      </c>
      <c r="U11155" t="s">
        <v>16</v>
      </c>
      <c r="V11155">
        <v>146</v>
      </c>
      <c r="Y11155" t="s">
        <v>16</v>
      </c>
      <c r="Z11155">
        <v>0</v>
      </c>
    </row>
    <row r="11156" spans="1:26" x14ac:dyDescent="0.25">
      <c r="A11156">
        <v>0.77</v>
      </c>
      <c r="B11156">
        <v>0.87</v>
      </c>
      <c r="C11156">
        <v>3</v>
      </c>
      <c r="D11156">
        <v>275</v>
      </c>
      <c r="E11156">
        <v>4</v>
      </c>
      <c r="F11156">
        <v>1</v>
      </c>
      <c r="G11156">
        <v>0</v>
      </c>
      <c r="H11156">
        <v>0</v>
      </c>
      <c r="I11156" t="s">
        <v>16</v>
      </c>
      <c r="J11156" t="s">
        <v>12</v>
      </c>
      <c r="M11156" t="s">
        <v>16</v>
      </c>
      <c r="N11156">
        <v>0.77</v>
      </c>
      <c r="Q11156" t="s">
        <v>16</v>
      </c>
      <c r="R11156" t="s">
        <v>12</v>
      </c>
      <c r="S11156">
        <v>0.77</v>
      </c>
      <c r="U11156" t="s">
        <v>16</v>
      </c>
      <c r="V11156">
        <v>275</v>
      </c>
      <c r="Y11156" t="s">
        <v>16</v>
      </c>
      <c r="Z11156">
        <v>0</v>
      </c>
    </row>
    <row r="11157" spans="1:26" x14ac:dyDescent="0.25">
      <c r="A11157">
        <v>0.7</v>
      </c>
      <c r="B11157">
        <v>0.88</v>
      </c>
      <c r="C11157">
        <v>4</v>
      </c>
      <c r="D11157">
        <v>180</v>
      </c>
      <c r="E11157">
        <v>2</v>
      </c>
      <c r="F11157">
        <v>0</v>
      </c>
      <c r="G11157">
        <v>0</v>
      </c>
      <c r="H11157">
        <v>0</v>
      </c>
      <c r="I11157" t="s">
        <v>16</v>
      </c>
      <c r="J11157" t="s">
        <v>12</v>
      </c>
      <c r="M11157" t="s">
        <v>16</v>
      </c>
      <c r="N11157">
        <v>0.7</v>
      </c>
      <c r="Q11157" t="s">
        <v>16</v>
      </c>
      <c r="R11157" t="s">
        <v>12</v>
      </c>
      <c r="S11157">
        <v>0.7</v>
      </c>
      <c r="U11157" t="s">
        <v>16</v>
      </c>
      <c r="V11157">
        <v>180</v>
      </c>
      <c r="Y11157" t="s">
        <v>16</v>
      </c>
      <c r="Z11157">
        <v>0</v>
      </c>
    </row>
    <row r="11158" spans="1:26" x14ac:dyDescent="0.25">
      <c r="A11158">
        <v>0.8</v>
      </c>
      <c r="B11158">
        <v>0.74</v>
      </c>
      <c r="C11158">
        <v>3</v>
      </c>
      <c r="D11158">
        <v>228</v>
      </c>
      <c r="E11158">
        <v>3</v>
      </c>
      <c r="F11158">
        <v>0</v>
      </c>
      <c r="G11158">
        <v>0</v>
      </c>
      <c r="H11158">
        <v>0</v>
      </c>
      <c r="I11158" t="s">
        <v>15</v>
      </c>
      <c r="J11158" t="s">
        <v>12</v>
      </c>
      <c r="M11158" t="s">
        <v>15</v>
      </c>
      <c r="N11158">
        <v>0.8</v>
      </c>
      <c r="Q11158" t="s">
        <v>15</v>
      </c>
      <c r="R11158" t="s">
        <v>12</v>
      </c>
      <c r="S11158">
        <v>0.8</v>
      </c>
      <c r="U11158" t="s">
        <v>15</v>
      </c>
      <c r="V11158">
        <v>228</v>
      </c>
      <c r="Y11158" t="s">
        <v>15</v>
      </c>
      <c r="Z11158">
        <v>0</v>
      </c>
    </row>
    <row r="11159" spans="1:26" x14ac:dyDescent="0.25">
      <c r="A11159">
        <v>0.52</v>
      </c>
      <c r="B11159">
        <v>0.63</v>
      </c>
      <c r="C11159">
        <v>3</v>
      </c>
      <c r="D11159">
        <v>204</v>
      </c>
      <c r="E11159">
        <v>3</v>
      </c>
      <c r="F11159">
        <v>0</v>
      </c>
      <c r="G11159">
        <v>0</v>
      </c>
      <c r="H11159">
        <v>0</v>
      </c>
      <c r="I11159" t="s">
        <v>15</v>
      </c>
      <c r="J11159" t="s">
        <v>12</v>
      </c>
      <c r="M11159" t="s">
        <v>15</v>
      </c>
      <c r="N11159">
        <v>0.52</v>
      </c>
      <c r="Q11159" t="s">
        <v>15</v>
      </c>
      <c r="R11159" t="s">
        <v>12</v>
      </c>
      <c r="S11159">
        <v>0.52</v>
      </c>
      <c r="U11159" t="s">
        <v>15</v>
      </c>
      <c r="V11159">
        <v>204</v>
      </c>
      <c r="Y11159" t="s">
        <v>15</v>
      </c>
      <c r="Z11159">
        <v>0</v>
      </c>
    </row>
    <row r="11160" spans="1:26" x14ac:dyDescent="0.25">
      <c r="A11160">
        <v>0.69</v>
      </c>
      <c r="B11160">
        <v>0.55000000000000004</v>
      </c>
      <c r="C11160">
        <v>3</v>
      </c>
      <c r="D11160">
        <v>172</v>
      </c>
      <c r="E11160">
        <v>2</v>
      </c>
      <c r="F11160">
        <v>0</v>
      </c>
      <c r="G11160">
        <v>0</v>
      </c>
      <c r="H11160">
        <v>0</v>
      </c>
      <c r="I11160" t="s">
        <v>15</v>
      </c>
      <c r="J11160" t="s">
        <v>12</v>
      </c>
      <c r="M11160" t="s">
        <v>15</v>
      </c>
      <c r="N11160">
        <v>0.69</v>
      </c>
      <c r="Q11160" t="s">
        <v>15</v>
      </c>
      <c r="R11160" t="s">
        <v>12</v>
      </c>
      <c r="S11160">
        <v>0.69</v>
      </c>
      <c r="U11160" t="s">
        <v>15</v>
      </c>
      <c r="V11160">
        <v>172</v>
      </c>
      <c r="Y11160" t="s">
        <v>15</v>
      </c>
      <c r="Z11160">
        <v>0</v>
      </c>
    </row>
    <row r="11161" spans="1:26" x14ac:dyDescent="0.25">
      <c r="A11161">
        <v>0.6</v>
      </c>
      <c r="B11161">
        <v>0.62</v>
      </c>
      <c r="C11161">
        <v>5</v>
      </c>
      <c r="D11161">
        <v>274</v>
      </c>
      <c r="E11161">
        <v>3</v>
      </c>
      <c r="F11161">
        <v>0</v>
      </c>
      <c r="G11161">
        <v>0</v>
      </c>
      <c r="H11161">
        <v>0</v>
      </c>
      <c r="I11161" t="s">
        <v>17</v>
      </c>
      <c r="J11161" t="s">
        <v>12</v>
      </c>
      <c r="M11161" t="s">
        <v>17</v>
      </c>
      <c r="N11161">
        <v>0.6</v>
      </c>
      <c r="Q11161" t="s">
        <v>17</v>
      </c>
      <c r="R11161" t="s">
        <v>12</v>
      </c>
      <c r="S11161">
        <v>0.6</v>
      </c>
      <c r="U11161" t="s">
        <v>17</v>
      </c>
      <c r="V11161">
        <v>274</v>
      </c>
      <c r="Y11161" t="s">
        <v>17</v>
      </c>
      <c r="Z11161">
        <v>0</v>
      </c>
    </row>
    <row r="11162" spans="1:26" x14ac:dyDescent="0.25">
      <c r="A11162">
        <v>0.74</v>
      </c>
      <c r="B11162">
        <v>0.64</v>
      </c>
      <c r="C11162">
        <v>3</v>
      </c>
      <c r="D11162">
        <v>136</v>
      </c>
      <c r="E11162">
        <v>2</v>
      </c>
      <c r="F11162">
        <v>0</v>
      </c>
      <c r="G11162">
        <v>0</v>
      </c>
      <c r="H11162">
        <v>0</v>
      </c>
      <c r="I11162" t="s">
        <v>18</v>
      </c>
      <c r="J11162" t="s">
        <v>12</v>
      </c>
      <c r="M11162" t="s">
        <v>18</v>
      </c>
      <c r="N11162">
        <v>0.74</v>
      </c>
      <c r="Q11162" t="s">
        <v>18</v>
      </c>
      <c r="R11162" t="s">
        <v>12</v>
      </c>
      <c r="S11162">
        <v>0.74</v>
      </c>
      <c r="U11162" t="s">
        <v>18</v>
      </c>
      <c r="V11162">
        <v>136</v>
      </c>
      <c r="Y11162" t="s">
        <v>18</v>
      </c>
      <c r="Z11162">
        <v>0</v>
      </c>
    </row>
    <row r="11163" spans="1:26" x14ac:dyDescent="0.25">
      <c r="A11163">
        <v>0.69</v>
      </c>
      <c r="B11163">
        <v>0.82</v>
      </c>
      <c r="C11163">
        <v>4</v>
      </c>
      <c r="D11163">
        <v>252</v>
      </c>
      <c r="E11163">
        <v>3</v>
      </c>
      <c r="F11163">
        <v>1</v>
      </c>
      <c r="G11163">
        <v>0</v>
      </c>
      <c r="H11163">
        <v>0</v>
      </c>
      <c r="I11163" t="s">
        <v>18</v>
      </c>
      <c r="J11163" t="s">
        <v>12</v>
      </c>
      <c r="M11163" t="s">
        <v>18</v>
      </c>
      <c r="N11163">
        <v>0.69</v>
      </c>
      <c r="Q11163" t="s">
        <v>18</v>
      </c>
      <c r="R11163" t="s">
        <v>12</v>
      </c>
      <c r="S11163">
        <v>0.69</v>
      </c>
      <c r="U11163" t="s">
        <v>18</v>
      </c>
      <c r="V11163">
        <v>252</v>
      </c>
      <c r="Y11163" t="s">
        <v>18</v>
      </c>
      <c r="Z11163">
        <v>0</v>
      </c>
    </row>
    <row r="11164" spans="1:26" x14ac:dyDescent="0.25">
      <c r="A11164">
        <v>0.78</v>
      </c>
      <c r="B11164">
        <v>0.89</v>
      </c>
      <c r="C11164">
        <v>4</v>
      </c>
      <c r="D11164">
        <v>137</v>
      </c>
      <c r="E11164">
        <v>3</v>
      </c>
      <c r="F11164">
        <v>0</v>
      </c>
      <c r="G11164">
        <v>0</v>
      </c>
      <c r="H11164">
        <v>0</v>
      </c>
      <c r="I11164" t="s">
        <v>18</v>
      </c>
      <c r="J11164" t="s">
        <v>12</v>
      </c>
      <c r="M11164" t="s">
        <v>18</v>
      </c>
      <c r="N11164">
        <v>0.78</v>
      </c>
      <c r="Q11164" t="s">
        <v>18</v>
      </c>
      <c r="R11164" t="s">
        <v>12</v>
      </c>
      <c r="S11164">
        <v>0.78</v>
      </c>
      <c r="U11164" t="s">
        <v>18</v>
      </c>
      <c r="V11164">
        <v>137</v>
      </c>
      <c r="Y11164" t="s">
        <v>18</v>
      </c>
      <c r="Z11164">
        <v>0</v>
      </c>
    </row>
    <row r="11165" spans="1:26" x14ac:dyDescent="0.25">
      <c r="A11165">
        <v>0.77</v>
      </c>
      <c r="B11165">
        <v>0.75</v>
      </c>
      <c r="C11165">
        <v>4</v>
      </c>
      <c r="D11165">
        <v>191</v>
      </c>
      <c r="E11165">
        <v>3</v>
      </c>
      <c r="F11165">
        <v>0</v>
      </c>
      <c r="G11165">
        <v>0</v>
      </c>
      <c r="H11165">
        <v>0</v>
      </c>
      <c r="I11165" t="s">
        <v>18</v>
      </c>
      <c r="J11165" t="s">
        <v>12</v>
      </c>
      <c r="M11165" t="s">
        <v>18</v>
      </c>
      <c r="N11165">
        <v>0.77</v>
      </c>
      <c r="Q11165" t="s">
        <v>18</v>
      </c>
      <c r="R11165" t="s">
        <v>12</v>
      </c>
      <c r="S11165">
        <v>0.77</v>
      </c>
      <c r="U11165" t="s">
        <v>18</v>
      </c>
      <c r="V11165">
        <v>191</v>
      </c>
      <c r="Y11165" t="s">
        <v>18</v>
      </c>
      <c r="Z11165">
        <v>0</v>
      </c>
    </row>
    <row r="11166" spans="1:26" x14ac:dyDescent="0.25">
      <c r="A11166">
        <v>0.91</v>
      </c>
      <c r="B11166">
        <v>0.68</v>
      </c>
      <c r="C11166">
        <v>4</v>
      </c>
      <c r="D11166">
        <v>132</v>
      </c>
      <c r="E11166">
        <v>4</v>
      </c>
      <c r="F11166">
        <v>0</v>
      </c>
      <c r="G11166">
        <v>0</v>
      </c>
      <c r="H11166">
        <v>0</v>
      </c>
      <c r="I11166" t="s">
        <v>18</v>
      </c>
      <c r="J11166" t="s">
        <v>12</v>
      </c>
      <c r="M11166" t="s">
        <v>18</v>
      </c>
      <c r="N11166">
        <v>0.91</v>
      </c>
      <c r="Q11166" t="s">
        <v>18</v>
      </c>
      <c r="R11166" t="s">
        <v>12</v>
      </c>
      <c r="S11166">
        <v>0.91</v>
      </c>
      <c r="U11166" t="s">
        <v>18</v>
      </c>
      <c r="V11166">
        <v>132</v>
      </c>
      <c r="Y11166" t="s">
        <v>18</v>
      </c>
      <c r="Z11166">
        <v>0</v>
      </c>
    </row>
    <row r="11167" spans="1:26" x14ac:dyDescent="0.25">
      <c r="A11167">
        <v>0.54</v>
      </c>
      <c r="B11167">
        <v>0.68</v>
      </c>
      <c r="C11167">
        <v>6</v>
      </c>
      <c r="D11167">
        <v>249</v>
      </c>
      <c r="E11167">
        <v>5</v>
      </c>
      <c r="F11167">
        <v>0</v>
      </c>
      <c r="G11167">
        <v>0</v>
      </c>
      <c r="H11167">
        <v>0</v>
      </c>
      <c r="I11167" t="s">
        <v>19</v>
      </c>
      <c r="J11167" t="s">
        <v>12</v>
      </c>
      <c r="M11167" t="s">
        <v>19</v>
      </c>
      <c r="N11167">
        <v>0.54</v>
      </c>
      <c r="Q11167" t="s">
        <v>19</v>
      </c>
      <c r="R11167" t="s">
        <v>12</v>
      </c>
      <c r="S11167">
        <v>0.54</v>
      </c>
      <c r="U11167" t="s">
        <v>19</v>
      </c>
      <c r="V11167">
        <v>249</v>
      </c>
      <c r="Y11167" t="s">
        <v>19</v>
      </c>
      <c r="Z11167">
        <v>0</v>
      </c>
    </row>
    <row r="11168" spans="1:26" x14ac:dyDescent="0.25">
      <c r="A11168">
        <v>0.48</v>
      </c>
      <c r="B11168">
        <v>0.77</v>
      </c>
      <c r="C11168">
        <v>6</v>
      </c>
      <c r="D11168">
        <v>274</v>
      </c>
      <c r="E11168">
        <v>6</v>
      </c>
      <c r="F11168">
        <v>0</v>
      </c>
      <c r="G11168">
        <v>0</v>
      </c>
      <c r="H11168">
        <v>0</v>
      </c>
      <c r="I11168" t="s">
        <v>19</v>
      </c>
      <c r="J11168" t="s">
        <v>12</v>
      </c>
      <c r="M11168" t="s">
        <v>19</v>
      </c>
      <c r="N11168">
        <v>0.48</v>
      </c>
      <c r="Q11168" t="s">
        <v>19</v>
      </c>
      <c r="R11168" t="s">
        <v>12</v>
      </c>
      <c r="S11168">
        <v>0.48</v>
      </c>
      <c r="U11168" t="s">
        <v>19</v>
      </c>
      <c r="V11168">
        <v>274</v>
      </c>
      <c r="Y11168" t="s">
        <v>19</v>
      </c>
      <c r="Z11168">
        <v>0</v>
      </c>
    </row>
    <row r="11169" spans="1:26" x14ac:dyDescent="0.25">
      <c r="A11169">
        <v>0.55000000000000004</v>
      </c>
      <c r="B11169">
        <v>0.96</v>
      </c>
      <c r="C11169">
        <v>3</v>
      </c>
      <c r="D11169">
        <v>194</v>
      </c>
      <c r="E11169">
        <v>3</v>
      </c>
      <c r="F11169">
        <v>0</v>
      </c>
      <c r="G11169">
        <v>0</v>
      </c>
      <c r="H11169">
        <v>0</v>
      </c>
      <c r="I11169" t="s">
        <v>19</v>
      </c>
      <c r="J11169" t="s">
        <v>12</v>
      </c>
      <c r="M11169" t="s">
        <v>19</v>
      </c>
      <c r="N11169">
        <v>0.55000000000000004</v>
      </c>
      <c r="Q11169" t="s">
        <v>19</v>
      </c>
      <c r="R11169" t="s">
        <v>12</v>
      </c>
      <c r="S11169">
        <v>0.55000000000000004</v>
      </c>
      <c r="U11169" t="s">
        <v>19</v>
      </c>
      <c r="V11169">
        <v>194</v>
      </c>
      <c r="Y11169" t="s">
        <v>19</v>
      </c>
      <c r="Z11169">
        <v>0</v>
      </c>
    </row>
    <row r="11170" spans="1:26" x14ac:dyDescent="0.25">
      <c r="A11170">
        <v>0.17</v>
      </c>
      <c r="B11170">
        <v>0.36</v>
      </c>
      <c r="C11170">
        <v>6</v>
      </c>
      <c r="D11170">
        <v>191</v>
      </c>
      <c r="E11170">
        <v>2</v>
      </c>
      <c r="F11170">
        <v>0</v>
      </c>
      <c r="G11170">
        <v>0</v>
      </c>
      <c r="H11170">
        <v>0</v>
      </c>
      <c r="I11170" t="s">
        <v>19</v>
      </c>
      <c r="J11170" t="s">
        <v>12</v>
      </c>
      <c r="M11170" t="s">
        <v>19</v>
      </c>
      <c r="N11170">
        <v>0.17</v>
      </c>
      <c r="Q11170" t="s">
        <v>19</v>
      </c>
      <c r="R11170" t="s">
        <v>12</v>
      </c>
      <c r="S11170">
        <v>0.17</v>
      </c>
      <c r="U11170" t="s">
        <v>19</v>
      </c>
      <c r="V11170">
        <v>191</v>
      </c>
      <c r="Y11170" t="s">
        <v>19</v>
      </c>
      <c r="Z11170">
        <v>0</v>
      </c>
    </row>
    <row r="11171" spans="1:26" x14ac:dyDescent="0.25">
      <c r="A11171">
        <v>0.77</v>
      </c>
      <c r="B11171">
        <v>0.83</v>
      </c>
      <c r="C11171">
        <v>5</v>
      </c>
      <c r="D11171">
        <v>216</v>
      </c>
      <c r="E11171">
        <v>4</v>
      </c>
      <c r="F11171">
        <v>0</v>
      </c>
      <c r="G11171">
        <v>0</v>
      </c>
      <c r="H11171">
        <v>0</v>
      </c>
      <c r="I11171" t="s">
        <v>18</v>
      </c>
      <c r="J11171" t="s">
        <v>12</v>
      </c>
      <c r="M11171" t="s">
        <v>18</v>
      </c>
      <c r="N11171">
        <v>0.77</v>
      </c>
      <c r="Q11171" t="s">
        <v>18</v>
      </c>
      <c r="R11171" t="s">
        <v>12</v>
      </c>
      <c r="S11171">
        <v>0.77</v>
      </c>
      <c r="U11171" t="s">
        <v>18</v>
      </c>
      <c r="V11171">
        <v>216</v>
      </c>
      <c r="Y11171" t="s">
        <v>18</v>
      </c>
      <c r="Z11171">
        <v>0</v>
      </c>
    </row>
    <row r="11172" spans="1:26" x14ac:dyDescent="0.25">
      <c r="A11172">
        <v>0.93</v>
      </c>
      <c r="B11172">
        <v>0.98</v>
      </c>
      <c r="C11172">
        <v>3</v>
      </c>
      <c r="D11172">
        <v>241</v>
      </c>
      <c r="E11172">
        <v>3</v>
      </c>
      <c r="F11172">
        <v>0</v>
      </c>
      <c r="G11172">
        <v>0</v>
      </c>
      <c r="H11172">
        <v>0</v>
      </c>
      <c r="I11172" t="s">
        <v>18</v>
      </c>
      <c r="J11172" t="s">
        <v>12</v>
      </c>
      <c r="M11172" t="s">
        <v>18</v>
      </c>
      <c r="N11172">
        <v>0.93</v>
      </c>
      <c r="Q11172" t="s">
        <v>18</v>
      </c>
      <c r="R11172" t="s">
        <v>12</v>
      </c>
      <c r="S11172">
        <v>0.93</v>
      </c>
      <c r="U11172" t="s">
        <v>18</v>
      </c>
      <c r="V11172">
        <v>241</v>
      </c>
      <c r="Y11172" t="s">
        <v>18</v>
      </c>
      <c r="Z11172">
        <v>0</v>
      </c>
    </row>
    <row r="11173" spans="1:26" x14ac:dyDescent="0.25">
      <c r="A11173">
        <v>0.65</v>
      </c>
      <c r="B11173">
        <v>0.91</v>
      </c>
      <c r="C11173">
        <v>4</v>
      </c>
      <c r="D11173">
        <v>243</v>
      </c>
      <c r="E11173">
        <v>5</v>
      </c>
      <c r="F11173">
        <v>1</v>
      </c>
      <c r="G11173">
        <v>0</v>
      </c>
      <c r="H11173">
        <v>0</v>
      </c>
      <c r="I11173" t="s">
        <v>18</v>
      </c>
      <c r="J11173" t="s">
        <v>12</v>
      </c>
      <c r="M11173" t="s">
        <v>18</v>
      </c>
      <c r="N11173">
        <v>0.65</v>
      </c>
      <c r="Q11173" t="s">
        <v>18</v>
      </c>
      <c r="R11173" t="s">
        <v>12</v>
      </c>
      <c r="S11173">
        <v>0.65</v>
      </c>
      <c r="U11173" t="s">
        <v>18</v>
      </c>
      <c r="V11173">
        <v>243</v>
      </c>
      <c r="Y11173" t="s">
        <v>18</v>
      </c>
      <c r="Z11173">
        <v>0</v>
      </c>
    </row>
    <row r="11174" spans="1:26" x14ac:dyDescent="0.25">
      <c r="A11174">
        <v>0.67</v>
      </c>
      <c r="B11174">
        <v>0.52</v>
      </c>
      <c r="C11174">
        <v>4</v>
      </c>
      <c r="D11174">
        <v>207</v>
      </c>
      <c r="E11174">
        <v>3</v>
      </c>
      <c r="F11174">
        <v>0</v>
      </c>
      <c r="G11174">
        <v>0</v>
      </c>
      <c r="H11174">
        <v>0</v>
      </c>
      <c r="I11174" t="s">
        <v>18</v>
      </c>
      <c r="J11174" t="s">
        <v>12</v>
      </c>
      <c r="M11174" t="s">
        <v>18</v>
      </c>
      <c r="N11174">
        <v>0.67</v>
      </c>
      <c r="Q11174" t="s">
        <v>18</v>
      </c>
      <c r="R11174" t="s">
        <v>12</v>
      </c>
      <c r="S11174">
        <v>0.67</v>
      </c>
      <c r="U11174" t="s">
        <v>18</v>
      </c>
      <c r="V11174">
        <v>207</v>
      </c>
      <c r="Y11174" t="s">
        <v>18</v>
      </c>
      <c r="Z11174">
        <v>0</v>
      </c>
    </row>
    <row r="11175" spans="1:26" x14ac:dyDescent="0.25">
      <c r="A11175">
        <v>0.95</v>
      </c>
      <c r="B11175">
        <v>0.88</v>
      </c>
      <c r="C11175">
        <v>3</v>
      </c>
      <c r="D11175">
        <v>199</v>
      </c>
      <c r="E11175">
        <v>3</v>
      </c>
      <c r="F11175">
        <v>0</v>
      </c>
      <c r="G11175">
        <v>0</v>
      </c>
      <c r="H11175">
        <v>0</v>
      </c>
      <c r="I11175" t="s">
        <v>18</v>
      </c>
      <c r="J11175" t="s">
        <v>12</v>
      </c>
      <c r="M11175" t="s">
        <v>18</v>
      </c>
      <c r="N11175">
        <v>0.95</v>
      </c>
      <c r="Q11175" t="s">
        <v>18</v>
      </c>
      <c r="R11175" t="s">
        <v>12</v>
      </c>
      <c r="S11175">
        <v>0.95</v>
      </c>
      <c r="U11175" t="s">
        <v>18</v>
      </c>
      <c r="V11175">
        <v>199</v>
      </c>
      <c r="Y11175" t="s">
        <v>18</v>
      </c>
      <c r="Z11175">
        <v>0</v>
      </c>
    </row>
    <row r="11176" spans="1:26" x14ac:dyDescent="0.25">
      <c r="A11176">
        <v>0.61</v>
      </c>
      <c r="B11176">
        <v>0.97</v>
      </c>
      <c r="C11176">
        <v>6</v>
      </c>
      <c r="D11176">
        <v>286</v>
      </c>
      <c r="E11176">
        <v>4</v>
      </c>
      <c r="F11176">
        <v>0</v>
      </c>
      <c r="G11176">
        <v>0</v>
      </c>
      <c r="H11176">
        <v>0</v>
      </c>
      <c r="I11176" t="s">
        <v>19</v>
      </c>
      <c r="J11176" t="s">
        <v>12</v>
      </c>
      <c r="M11176" t="s">
        <v>19</v>
      </c>
      <c r="N11176">
        <v>0.61</v>
      </c>
      <c r="Q11176" t="s">
        <v>19</v>
      </c>
      <c r="R11176" t="s">
        <v>12</v>
      </c>
      <c r="S11176">
        <v>0.61</v>
      </c>
      <c r="U11176" t="s">
        <v>19</v>
      </c>
      <c r="V11176">
        <v>286</v>
      </c>
      <c r="Y11176" t="s">
        <v>19</v>
      </c>
      <c r="Z11176">
        <v>0</v>
      </c>
    </row>
    <row r="11177" spans="1:26" x14ac:dyDescent="0.25">
      <c r="A11177">
        <v>0.56999999999999995</v>
      </c>
      <c r="B11177">
        <v>0.39</v>
      </c>
      <c r="C11177">
        <v>4</v>
      </c>
      <c r="D11177">
        <v>132</v>
      </c>
      <c r="E11177">
        <v>3</v>
      </c>
      <c r="F11177">
        <v>0</v>
      </c>
      <c r="G11177">
        <v>0</v>
      </c>
      <c r="H11177">
        <v>0</v>
      </c>
      <c r="I11177" t="s">
        <v>19</v>
      </c>
      <c r="J11177" t="s">
        <v>20</v>
      </c>
      <c r="M11177" t="s">
        <v>19</v>
      </c>
      <c r="N11177">
        <v>0.56999999999999995</v>
      </c>
      <c r="Q11177" t="s">
        <v>19</v>
      </c>
      <c r="R11177" t="s">
        <v>20</v>
      </c>
      <c r="S11177">
        <v>0.56999999999999995</v>
      </c>
      <c r="U11177" t="s">
        <v>19</v>
      </c>
      <c r="V11177">
        <v>132</v>
      </c>
      <c r="Y11177" t="s">
        <v>19</v>
      </c>
      <c r="Z11177">
        <v>0</v>
      </c>
    </row>
    <row r="11178" spans="1:26" x14ac:dyDescent="0.25">
      <c r="A11178">
        <v>0.65</v>
      </c>
      <c r="B11178">
        <v>1</v>
      </c>
      <c r="C11178">
        <v>4</v>
      </c>
      <c r="D11178">
        <v>229</v>
      </c>
      <c r="E11178">
        <v>4</v>
      </c>
      <c r="F11178">
        <v>0</v>
      </c>
      <c r="G11178">
        <v>0</v>
      </c>
      <c r="H11178">
        <v>0</v>
      </c>
      <c r="I11178" t="s">
        <v>19</v>
      </c>
      <c r="J11178" t="s">
        <v>11</v>
      </c>
      <c r="M11178" t="s">
        <v>19</v>
      </c>
      <c r="N11178">
        <v>0.65</v>
      </c>
      <c r="Q11178" t="s">
        <v>19</v>
      </c>
      <c r="R11178" t="s">
        <v>11</v>
      </c>
      <c r="S11178">
        <v>0.65</v>
      </c>
      <c r="U11178" t="s">
        <v>19</v>
      </c>
      <c r="V11178">
        <v>229</v>
      </c>
      <c r="Y11178" t="s">
        <v>19</v>
      </c>
      <c r="Z11178">
        <v>0</v>
      </c>
    </row>
    <row r="11179" spans="1:26" x14ac:dyDescent="0.25">
      <c r="A11179">
        <v>0.85</v>
      </c>
      <c r="B11179">
        <v>0.81</v>
      </c>
      <c r="C11179">
        <v>4</v>
      </c>
      <c r="D11179">
        <v>260</v>
      </c>
      <c r="E11179">
        <v>3</v>
      </c>
      <c r="F11179">
        <v>0</v>
      </c>
      <c r="G11179">
        <v>0</v>
      </c>
      <c r="H11179">
        <v>0</v>
      </c>
      <c r="I11179" t="s">
        <v>19</v>
      </c>
      <c r="J11179" t="s">
        <v>12</v>
      </c>
      <c r="M11179" t="s">
        <v>19</v>
      </c>
      <c r="N11179">
        <v>0.85</v>
      </c>
      <c r="Q11179" t="s">
        <v>19</v>
      </c>
      <c r="R11179" t="s">
        <v>12</v>
      </c>
      <c r="S11179">
        <v>0.85</v>
      </c>
      <c r="U11179" t="s">
        <v>19</v>
      </c>
      <c r="V11179">
        <v>260</v>
      </c>
      <c r="Y11179" t="s">
        <v>19</v>
      </c>
      <c r="Z11179">
        <v>0</v>
      </c>
    </row>
    <row r="11180" spans="1:26" x14ac:dyDescent="0.25">
      <c r="A11180">
        <v>0.61</v>
      </c>
      <c r="B11180">
        <v>0.96</v>
      </c>
      <c r="C11180">
        <v>3</v>
      </c>
      <c r="D11180">
        <v>214</v>
      </c>
      <c r="E11180">
        <v>2</v>
      </c>
      <c r="F11180">
        <v>0</v>
      </c>
      <c r="G11180">
        <v>0</v>
      </c>
      <c r="H11180">
        <v>0</v>
      </c>
      <c r="I11180" t="s">
        <v>18</v>
      </c>
      <c r="J11180" t="s">
        <v>12</v>
      </c>
      <c r="M11180" t="s">
        <v>18</v>
      </c>
      <c r="N11180">
        <v>0.61</v>
      </c>
      <c r="Q11180" t="s">
        <v>18</v>
      </c>
      <c r="R11180" t="s">
        <v>12</v>
      </c>
      <c r="S11180">
        <v>0.61</v>
      </c>
      <c r="U11180" t="s">
        <v>18</v>
      </c>
      <c r="V11180">
        <v>214</v>
      </c>
      <c r="Y11180" t="s">
        <v>18</v>
      </c>
      <c r="Z11180">
        <v>0</v>
      </c>
    </row>
    <row r="11181" spans="1:26" x14ac:dyDescent="0.25">
      <c r="A11181">
        <v>0.65</v>
      </c>
      <c r="B11181">
        <v>0.9</v>
      </c>
      <c r="C11181">
        <v>6</v>
      </c>
      <c r="D11181">
        <v>217</v>
      </c>
      <c r="E11181">
        <v>4</v>
      </c>
      <c r="F11181">
        <v>1</v>
      </c>
      <c r="G11181">
        <v>0</v>
      </c>
      <c r="H11181">
        <v>1</v>
      </c>
      <c r="I11181" t="s">
        <v>22</v>
      </c>
      <c r="J11181" t="s">
        <v>12</v>
      </c>
      <c r="M11181" t="s">
        <v>22</v>
      </c>
      <c r="N11181">
        <v>0.65</v>
      </c>
      <c r="Q11181" t="s">
        <v>22</v>
      </c>
      <c r="R11181" t="s">
        <v>12</v>
      </c>
      <c r="S11181">
        <v>0.65</v>
      </c>
      <c r="U11181" t="s">
        <v>22</v>
      </c>
      <c r="V11181">
        <v>217</v>
      </c>
      <c r="Y11181" t="s">
        <v>22</v>
      </c>
      <c r="Z11181">
        <v>0</v>
      </c>
    </row>
    <row r="11182" spans="1:26" x14ac:dyDescent="0.25">
      <c r="A11182">
        <v>0.92</v>
      </c>
      <c r="B11182">
        <v>0.93</v>
      </c>
      <c r="C11182">
        <v>4</v>
      </c>
      <c r="D11182">
        <v>225</v>
      </c>
      <c r="E11182">
        <v>2</v>
      </c>
      <c r="F11182">
        <v>0</v>
      </c>
      <c r="G11182">
        <v>0</v>
      </c>
      <c r="H11182">
        <v>1</v>
      </c>
      <c r="I11182" t="s">
        <v>22</v>
      </c>
      <c r="J11182" t="s">
        <v>12</v>
      </c>
      <c r="M11182" t="s">
        <v>22</v>
      </c>
      <c r="N11182">
        <v>0.92</v>
      </c>
      <c r="Q11182" t="s">
        <v>22</v>
      </c>
      <c r="R11182" t="s">
        <v>12</v>
      </c>
      <c r="S11182">
        <v>0.92</v>
      </c>
      <c r="U11182" t="s">
        <v>22</v>
      </c>
      <c r="V11182">
        <v>225</v>
      </c>
      <c r="Y11182" t="s">
        <v>22</v>
      </c>
      <c r="Z11182">
        <v>0</v>
      </c>
    </row>
    <row r="11183" spans="1:26" x14ac:dyDescent="0.25">
      <c r="A11183">
        <v>0.37</v>
      </c>
      <c r="B11183">
        <v>0.41</v>
      </c>
      <c r="C11183">
        <v>2</v>
      </c>
      <c r="D11183">
        <v>113</v>
      </c>
      <c r="E11183">
        <v>3</v>
      </c>
      <c r="F11183">
        <v>0</v>
      </c>
      <c r="G11183">
        <v>0</v>
      </c>
      <c r="H11183">
        <v>1</v>
      </c>
      <c r="I11183" t="s">
        <v>22</v>
      </c>
      <c r="J11183" t="s">
        <v>12</v>
      </c>
      <c r="M11183" t="s">
        <v>22</v>
      </c>
      <c r="N11183">
        <v>0.37</v>
      </c>
      <c r="Q11183" t="s">
        <v>22</v>
      </c>
      <c r="R11183" t="s">
        <v>12</v>
      </c>
      <c r="S11183">
        <v>0.37</v>
      </c>
      <c r="U11183" t="s">
        <v>22</v>
      </c>
      <c r="V11183">
        <v>113</v>
      </c>
      <c r="Y11183" t="s">
        <v>22</v>
      </c>
      <c r="Z11183">
        <v>0</v>
      </c>
    </row>
    <row r="11184" spans="1:26" x14ac:dyDescent="0.25">
      <c r="A11184">
        <v>0.48</v>
      </c>
      <c r="B11184">
        <v>0.77</v>
      </c>
      <c r="C11184">
        <v>5</v>
      </c>
      <c r="D11184">
        <v>250</v>
      </c>
      <c r="E11184">
        <v>2</v>
      </c>
      <c r="F11184">
        <v>0</v>
      </c>
      <c r="G11184">
        <v>0</v>
      </c>
      <c r="H11184">
        <v>1</v>
      </c>
      <c r="I11184" t="s">
        <v>22</v>
      </c>
      <c r="J11184" t="s">
        <v>12</v>
      </c>
      <c r="M11184" t="s">
        <v>22</v>
      </c>
      <c r="N11184">
        <v>0.48</v>
      </c>
      <c r="Q11184" t="s">
        <v>22</v>
      </c>
      <c r="R11184" t="s">
        <v>12</v>
      </c>
      <c r="S11184">
        <v>0.48</v>
      </c>
      <c r="U11184" t="s">
        <v>22</v>
      </c>
      <c r="V11184">
        <v>250</v>
      </c>
      <c r="Y11184" t="s">
        <v>22</v>
      </c>
      <c r="Z11184">
        <v>0</v>
      </c>
    </row>
    <row r="11185" spans="1:26" x14ac:dyDescent="0.25">
      <c r="A11185">
        <v>0.82</v>
      </c>
      <c r="B11185">
        <v>0.91</v>
      </c>
      <c r="C11185">
        <v>5</v>
      </c>
      <c r="D11185">
        <v>271</v>
      </c>
      <c r="E11185">
        <v>2</v>
      </c>
      <c r="F11185">
        <v>0</v>
      </c>
      <c r="G11185">
        <v>0</v>
      </c>
      <c r="H11185">
        <v>1</v>
      </c>
      <c r="I11185" t="s">
        <v>22</v>
      </c>
      <c r="J11185" t="s">
        <v>12</v>
      </c>
      <c r="M11185" t="s">
        <v>22</v>
      </c>
      <c r="N11185">
        <v>0.82</v>
      </c>
      <c r="Q11185" t="s">
        <v>22</v>
      </c>
      <c r="R11185" t="s">
        <v>12</v>
      </c>
      <c r="S11185">
        <v>0.82</v>
      </c>
      <c r="U11185" t="s">
        <v>22</v>
      </c>
      <c r="V11185">
        <v>271</v>
      </c>
      <c r="Y11185" t="s">
        <v>22</v>
      </c>
      <c r="Z11185">
        <v>0</v>
      </c>
    </row>
    <row r="11186" spans="1:26" x14ac:dyDescent="0.25">
      <c r="A11186">
        <v>0.84</v>
      </c>
      <c r="B11186">
        <v>0.75</v>
      </c>
      <c r="C11186">
        <v>4</v>
      </c>
      <c r="D11186">
        <v>135</v>
      </c>
      <c r="E11186">
        <v>3</v>
      </c>
      <c r="F11186">
        <v>0</v>
      </c>
      <c r="G11186">
        <v>0</v>
      </c>
      <c r="H11186">
        <v>1</v>
      </c>
      <c r="I11186" t="s">
        <v>22</v>
      </c>
      <c r="J11186" t="s">
        <v>12</v>
      </c>
      <c r="M11186" t="s">
        <v>22</v>
      </c>
      <c r="N11186">
        <v>0.84</v>
      </c>
      <c r="Q11186" t="s">
        <v>22</v>
      </c>
      <c r="R11186" t="s">
        <v>12</v>
      </c>
      <c r="S11186">
        <v>0.84</v>
      </c>
      <c r="U11186" t="s">
        <v>22</v>
      </c>
      <c r="V11186">
        <v>135</v>
      </c>
      <c r="Y11186" t="s">
        <v>22</v>
      </c>
      <c r="Z11186">
        <v>0</v>
      </c>
    </row>
    <row r="11187" spans="1:26" x14ac:dyDescent="0.25">
      <c r="A11187">
        <v>0.56999999999999995</v>
      </c>
      <c r="B11187">
        <v>0.46</v>
      </c>
      <c r="C11187">
        <v>2</v>
      </c>
      <c r="D11187">
        <v>100</v>
      </c>
      <c r="E11187">
        <v>6</v>
      </c>
      <c r="F11187">
        <v>1</v>
      </c>
      <c r="G11187">
        <v>0</v>
      </c>
      <c r="H11187">
        <v>1</v>
      </c>
      <c r="I11187" t="s">
        <v>21</v>
      </c>
      <c r="J11187" t="s">
        <v>12</v>
      </c>
      <c r="M11187" t="s">
        <v>21</v>
      </c>
      <c r="N11187">
        <v>0.56999999999999995</v>
      </c>
      <c r="Q11187" t="s">
        <v>21</v>
      </c>
      <c r="R11187" t="s">
        <v>12</v>
      </c>
      <c r="S11187">
        <v>0.56999999999999995</v>
      </c>
      <c r="U11187" t="s">
        <v>21</v>
      </c>
      <c r="V11187">
        <v>100</v>
      </c>
      <c r="Y11187" t="s">
        <v>21</v>
      </c>
      <c r="Z11187">
        <v>0</v>
      </c>
    </row>
    <row r="11188" spans="1:26" x14ac:dyDescent="0.25">
      <c r="A11188">
        <v>0.8</v>
      </c>
      <c r="B11188">
        <v>0.75</v>
      </c>
      <c r="C11188">
        <v>4</v>
      </c>
      <c r="D11188">
        <v>224</v>
      </c>
      <c r="E11188">
        <v>3</v>
      </c>
      <c r="F11188">
        <v>0</v>
      </c>
      <c r="G11188">
        <v>0</v>
      </c>
      <c r="H11188">
        <v>1</v>
      </c>
      <c r="I11188" t="s">
        <v>10</v>
      </c>
      <c r="J11188" t="s">
        <v>12</v>
      </c>
      <c r="M11188" t="s">
        <v>10</v>
      </c>
      <c r="N11188">
        <v>0.8</v>
      </c>
      <c r="Q11188" t="s">
        <v>10</v>
      </c>
      <c r="R11188" t="s">
        <v>12</v>
      </c>
      <c r="S11188">
        <v>0.8</v>
      </c>
      <c r="U11188" t="s">
        <v>10</v>
      </c>
      <c r="V11188">
        <v>224</v>
      </c>
      <c r="Y11188" t="s">
        <v>10</v>
      </c>
      <c r="Z11188">
        <v>0</v>
      </c>
    </row>
    <row r="11189" spans="1:26" x14ac:dyDescent="0.25">
      <c r="A11189">
        <v>0.49</v>
      </c>
      <c r="B11189">
        <v>0.91</v>
      </c>
      <c r="C11189">
        <v>4</v>
      </c>
      <c r="D11189">
        <v>134</v>
      </c>
      <c r="E11189">
        <v>4</v>
      </c>
      <c r="F11189">
        <v>0</v>
      </c>
      <c r="G11189">
        <v>0</v>
      </c>
      <c r="H11189">
        <v>0</v>
      </c>
      <c r="I11189" t="s">
        <v>13</v>
      </c>
      <c r="J11189" t="s">
        <v>11</v>
      </c>
      <c r="M11189" t="s">
        <v>13</v>
      </c>
      <c r="N11189">
        <v>0.49</v>
      </c>
      <c r="Q11189" t="s">
        <v>13</v>
      </c>
      <c r="R11189" t="s">
        <v>11</v>
      </c>
      <c r="S11189">
        <v>0.49</v>
      </c>
      <c r="U11189" t="s">
        <v>13</v>
      </c>
      <c r="V11189">
        <v>134</v>
      </c>
      <c r="Y11189" t="s">
        <v>13</v>
      </c>
      <c r="Z11189">
        <v>0</v>
      </c>
    </row>
    <row r="11190" spans="1:26" x14ac:dyDescent="0.25">
      <c r="A11190">
        <v>0.79</v>
      </c>
      <c r="B11190">
        <v>0.82</v>
      </c>
      <c r="C11190">
        <v>5</v>
      </c>
      <c r="D11190">
        <v>158</v>
      </c>
      <c r="E11190">
        <v>2</v>
      </c>
      <c r="F11190">
        <v>0</v>
      </c>
      <c r="G11190">
        <v>0</v>
      </c>
      <c r="H11190">
        <v>0</v>
      </c>
      <c r="I11190" t="s">
        <v>16</v>
      </c>
      <c r="J11190" t="s">
        <v>11</v>
      </c>
      <c r="M11190" t="s">
        <v>16</v>
      </c>
      <c r="N11190">
        <v>0.79</v>
      </c>
      <c r="Q11190" t="s">
        <v>16</v>
      </c>
      <c r="R11190" t="s">
        <v>11</v>
      </c>
      <c r="S11190">
        <v>0.79</v>
      </c>
      <c r="U11190" t="s">
        <v>16</v>
      </c>
      <c r="V11190">
        <v>158</v>
      </c>
      <c r="Y11190" t="s">
        <v>16</v>
      </c>
      <c r="Z11190">
        <v>0</v>
      </c>
    </row>
    <row r="11191" spans="1:26" x14ac:dyDescent="0.25">
      <c r="A11191">
        <v>0.48</v>
      </c>
      <c r="B11191">
        <v>0.67</v>
      </c>
      <c r="C11191">
        <v>3</v>
      </c>
      <c r="D11191">
        <v>183</v>
      </c>
      <c r="E11191">
        <v>2</v>
      </c>
      <c r="F11191">
        <v>0</v>
      </c>
      <c r="G11191">
        <v>0</v>
      </c>
      <c r="H11191">
        <v>0</v>
      </c>
      <c r="I11191" t="s">
        <v>15</v>
      </c>
      <c r="J11191" t="s">
        <v>11</v>
      </c>
      <c r="M11191" t="s">
        <v>15</v>
      </c>
      <c r="N11191">
        <v>0.48</v>
      </c>
      <c r="Q11191" t="s">
        <v>15</v>
      </c>
      <c r="R11191" t="s">
        <v>11</v>
      </c>
      <c r="S11191">
        <v>0.48</v>
      </c>
      <c r="U11191" t="s">
        <v>15</v>
      </c>
      <c r="V11191">
        <v>183</v>
      </c>
      <c r="Y11191" t="s">
        <v>15</v>
      </c>
      <c r="Z11191">
        <v>0</v>
      </c>
    </row>
    <row r="11192" spans="1:26" x14ac:dyDescent="0.25">
      <c r="A11192">
        <v>0.28000000000000003</v>
      </c>
      <c r="B11192">
        <v>0.89</v>
      </c>
      <c r="C11192">
        <v>4</v>
      </c>
      <c r="D11192">
        <v>97</v>
      </c>
      <c r="E11192">
        <v>6</v>
      </c>
      <c r="F11192">
        <v>0</v>
      </c>
      <c r="G11192">
        <v>0</v>
      </c>
      <c r="H11192">
        <v>0</v>
      </c>
      <c r="I11192" t="s">
        <v>17</v>
      </c>
      <c r="J11192" t="s">
        <v>11</v>
      </c>
      <c r="M11192" t="s">
        <v>17</v>
      </c>
      <c r="N11192">
        <v>0.28000000000000003</v>
      </c>
      <c r="Q11192" t="s">
        <v>17</v>
      </c>
      <c r="R11192" t="s">
        <v>11</v>
      </c>
      <c r="S11192">
        <v>0.28000000000000003</v>
      </c>
      <c r="U11192" t="s">
        <v>17</v>
      </c>
      <c r="V11192">
        <v>97</v>
      </c>
      <c r="Y11192" t="s">
        <v>17</v>
      </c>
      <c r="Z11192">
        <v>0</v>
      </c>
    </row>
    <row r="11193" spans="1:26" x14ac:dyDescent="0.25">
      <c r="A11193">
        <v>0.47</v>
      </c>
      <c r="B11193">
        <v>0.56000000000000005</v>
      </c>
      <c r="C11193">
        <v>4</v>
      </c>
      <c r="D11193">
        <v>226</v>
      </c>
      <c r="E11193">
        <v>3</v>
      </c>
      <c r="F11193">
        <v>0</v>
      </c>
      <c r="G11193">
        <v>0</v>
      </c>
      <c r="H11193">
        <v>0</v>
      </c>
      <c r="I11193" t="s">
        <v>21</v>
      </c>
      <c r="J11193" t="s">
        <v>11</v>
      </c>
      <c r="M11193" t="s">
        <v>21</v>
      </c>
      <c r="N11193">
        <v>0.47</v>
      </c>
      <c r="Q11193" t="s">
        <v>21</v>
      </c>
      <c r="R11193" t="s">
        <v>11</v>
      </c>
      <c r="S11193">
        <v>0.47</v>
      </c>
      <c r="U11193" t="s">
        <v>21</v>
      </c>
      <c r="V11193">
        <v>226</v>
      </c>
      <c r="Y11193" t="s">
        <v>21</v>
      </c>
      <c r="Z11193">
        <v>0</v>
      </c>
    </row>
    <row r="11194" spans="1:26" x14ac:dyDescent="0.25">
      <c r="A11194">
        <v>0.91</v>
      </c>
      <c r="B11194">
        <v>0.6</v>
      </c>
      <c r="C11194">
        <v>4</v>
      </c>
      <c r="D11194">
        <v>235</v>
      </c>
      <c r="E11194">
        <v>4</v>
      </c>
      <c r="F11194">
        <v>1</v>
      </c>
      <c r="G11194">
        <v>0</v>
      </c>
      <c r="H11194">
        <v>0</v>
      </c>
      <c r="I11194" t="s">
        <v>21</v>
      </c>
      <c r="J11194" t="s">
        <v>11</v>
      </c>
      <c r="M11194" t="s">
        <v>21</v>
      </c>
      <c r="N11194">
        <v>0.91</v>
      </c>
      <c r="Q11194" t="s">
        <v>21</v>
      </c>
      <c r="R11194" t="s">
        <v>11</v>
      </c>
      <c r="S11194">
        <v>0.91</v>
      </c>
      <c r="U11194" t="s">
        <v>21</v>
      </c>
      <c r="V11194">
        <v>235</v>
      </c>
      <c r="Y11194" t="s">
        <v>21</v>
      </c>
      <c r="Z11194">
        <v>0</v>
      </c>
    </row>
    <row r="11195" spans="1:26" x14ac:dyDescent="0.25">
      <c r="A11195">
        <v>0.75</v>
      </c>
      <c r="B11195">
        <v>0.6</v>
      </c>
      <c r="C11195">
        <v>4</v>
      </c>
      <c r="D11195">
        <v>186</v>
      </c>
      <c r="E11195">
        <v>10</v>
      </c>
      <c r="F11195">
        <v>1</v>
      </c>
      <c r="G11195">
        <v>0</v>
      </c>
      <c r="H11195">
        <v>0</v>
      </c>
      <c r="I11195" t="s">
        <v>21</v>
      </c>
      <c r="J11195" t="s">
        <v>11</v>
      </c>
      <c r="M11195" t="s">
        <v>21</v>
      </c>
      <c r="N11195">
        <v>0.75</v>
      </c>
      <c r="Q11195" t="s">
        <v>21</v>
      </c>
      <c r="R11195" t="s">
        <v>11</v>
      </c>
      <c r="S11195">
        <v>0.75</v>
      </c>
      <c r="U11195" t="s">
        <v>21</v>
      </c>
      <c r="V11195">
        <v>186</v>
      </c>
      <c r="Y11195" t="s">
        <v>21</v>
      </c>
      <c r="Z11195">
        <v>0</v>
      </c>
    </row>
    <row r="11196" spans="1:26" x14ac:dyDescent="0.25">
      <c r="A11196">
        <v>0.61</v>
      </c>
      <c r="B11196">
        <v>0.89</v>
      </c>
      <c r="C11196">
        <v>3</v>
      </c>
      <c r="D11196">
        <v>242</v>
      </c>
      <c r="E11196">
        <v>10</v>
      </c>
      <c r="F11196">
        <v>0</v>
      </c>
      <c r="G11196">
        <v>0</v>
      </c>
      <c r="H11196">
        <v>0</v>
      </c>
      <c r="I11196" t="s">
        <v>10</v>
      </c>
      <c r="J11196" t="s">
        <v>20</v>
      </c>
      <c r="M11196" t="s">
        <v>10</v>
      </c>
      <c r="N11196">
        <v>0.61</v>
      </c>
      <c r="Q11196" t="s">
        <v>10</v>
      </c>
      <c r="R11196" t="s">
        <v>20</v>
      </c>
      <c r="S11196">
        <v>0.61</v>
      </c>
      <c r="U11196" t="s">
        <v>10</v>
      </c>
      <c r="V11196">
        <v>242</v>
      </c>
      <c r="Y11196" t="s">
        <v>10</v>
      </c>
      <c r="Z11196">
        <v>0</v>
      </c>
    </row>
    <row r="11197" spans="1:26" x14ac:dyDescent="0.25">
      <c r="A11197">
        <v>0.47</v>
      </c>
      <c r="B11197">
        <v>0.79</v>
      </c>
      <c r="C11197">
        <v>3</v>
      </c>
      <c r="D11197">
        <v>284</v>
      </c>
      <c r="E11197">
        <v>10</v>
      </c>
      <c r="F11197">
        <v>0</v>
      </c>
      <c r="G11197">
        <v>0</v>
      </c>
      <c r="H11197">
        <v>0</v>
      </c>
      <c r="I11197" t="s">
        <v>10</v>
      </c>
      <c r="J11197" t="s">
        <v>11</v>
      </c>
      <c r="M11197" t="s">
        <v>10</v>
      </c>
      <c r="N11197">
        <v>0.47</v>
      </c>
      <c r="Q11197" t="s">
        <v>10</v>
      </c>
      <c r="R11197" t="s">
        <v>11</v>
      </c>
      <c r="S11197">
        <v>0.47</v>
      </c>
      <c r="U11197" t="s">
        <v>10</v>
      </c>
      <c r="V11197">
        <v>284</v>
      </c>
      <c r="Y11197" t="s">
        <v>10</v>
      </c>
      <c r="Z11197">
        <v>0</v>
      </c>
    </row>
    <row r="11198" spans="1:26" x14ac:dyDescent="0.25">
      <c r="A11198">
        <v>0.22</v>
      </c>
      <c r="B11198">
        <v>0.7</v>
      </c>
      <c r="C11198">
        <v>2</v>
      </c>
      <c r="D11198">
        <v>274</v>
      </c>
      <c r="E11198">
        <v>10</v>
      </c>
      <c r="F11198">
        <v>0</v>
      </c>
      <c r="G11198">
        <v>0</v>
      </c>
      <c r="H11198">
        <v>0</v>
      </c>
      <c r="I11198" t="s">
        <v>10</v>
      </c>
      <c r="J11198" t="s">
        <v>20</v>
      </c>
      <c r="M11198" t="s">
        <v>10</v>
      </c>
      <c r="N11198">
        <v>0.22</v>
      </c>
      <c r="Q11198" t="s">
        <v>10</v>
      </c>
      <c r="R11198" t="s">
        <v>20</v>
      </c>
      <c r="S11198">
        <v>0.22</v>
      </c>
      <c r="U11198" t="s">
        <v>10</v>
      </c>
      <c r="V11198">
        <v>274</v>
      </c>
      <c r="Y11198" t="s">
        <v>10</v>
      </c>
      <c r="Z11198">
        <v>0</v>
      </c>
    </row>
    <row r="11199" spans="1:26" x14ac:dyDescent="0.25">
      <c r="A11199">
        <v>0.5</v>
      </c>
      <c r="B11199">
        <v>0.48</v>
      </c>
      <c r="C11199">
        <v>4</v>
      </c>
      <c r="D11199">
        <v>130</v>
      </c>
      <c r="E11199">
        <v>10</v>
      </c>
      <c r="F11199">
        <v>0</v>
      </c>
      <c r="G11199">
        <v>0</v>
      </c>
      <c r="H11199">
        <v>0</v>
      </c>
      <c r="I11199" t="s">
        <v>10</v>
      </c>
      <c r="J11199" t="s">
        <v>20</v>
      </c>
      <c r="M11199" t="s">
        <v>10</v>
      </c>
      <c r="N11199">
        <v>0.5</v>
      </c>
      <c r="Q11199" t="s">
        <v>10</v>
      </c>
      <c r="R11199" t="s">
        <v>20</v>
      </c>
      <c r="S11199">
        <v>0.5</v>
      </c>
      <c r="U11199" t="s">
        <v>10</v>
      </c>
      <c r="V11199">
        <v>130</v>
      </c>
      <c r="Y11199" t="s">
        <v>10</v>
      </c>
      <c r="Z11199">
        <v>0</v>
      </c>
    </row>
    <row r="11200" spans="1:26" x14ac:dyDescent="0.25">
      <c r="A11200">
        <v>0.56000000000000005</v>
      </c>
      <c r="B11200">
        <v>0.87</v>
      </c>
      <c r="C11200">
        <v>3</v>
      </c>
      <c r="D11200">
        <v>146</v>
      </c>
      <c r="E11200">
        <v>10</v>
      </c>
      <c r="F11200">
        <v>0</v>
      </c>
      <c r="G11200">
        <v>0</v>
      </c>
      <c r="H11200">
        <v>0</v>
      </c>
      <c r="I11200" t="s">
        <v>10</v>
      </c>
      <c r="J11200" t="s">
        <v>11</v>
      </c>
      <c r="M11200" t="s">
        <v>10</v>
      </c>
      <c r="N11200">
        <v>0.56000000000000005</v>
      </c>
      <c r="Q11200" t="s">
        <v>10</v>
      </c>
      <c r="R11200" t="s">
        <v>11</v>
      </c>
      <c r="S11200">
        <v>0.56000000000000005</v>
      </c>
      <c r="U11200" t="s">
        <v>10</v>
      </c>
      <c r="V11200">
        <v>146</v>
      </c>
      <c r="Y11200" t="s">
        <v>10</v>
      </c>
      <c r="Z11200">
        <v>0</v>
      </c>
    </row>
    <row r="11201" spans="1:26" x14ac:dyDescent="0.25">
      <c r="A11201">
        <v>0.84</v>
      </c>
      <c r="B11201">
        <v>0.85</v>
      </c>
      <c r="C11201">
        <v>4</v>
      </c>
      <c r="D11201">
        <v>207</v>
      </c>
      <c r="E11201">
        <v>10</v>
      </c>
      <c r="F11201">
        <v>0</v>
      </c>
      <c r="G11201">
        <v>0</v>
      </c>
      <c r="H11201">
        <v>0</v>
      </c>
      <c r="I11201" t="s">
        <v>10</v>
      </c>
      <c r="J11201" t="s">
        <v>11</v>
      </c>
      <c r="M11201" t="s">
        <v>10</v>
      </c>
      <c r="N11201">
        <v>0.84</v>
      </c>
      <c r="Q11201" t="s">
        <v>10</v>
      </c>
      <c r="R11201" t="s">
        <v>11</v>
      </c>
      <c r="S11201">
        <v>0.84</v>
      </c>
      <c r="U11201" t="s">
        <v>10</v>
      </c>
      <c r="V11201">
        <v>207</v>
      </c>
      <c r="Y11201" t="s">
        <v>10</v>
      </c>
      <c r="Z11201">
        <v>0</v>
      </c>
    </row>
    <row r="11202" spans="1:26" x14ac:dyDescent="0.25">
      <c r="A11202">
        <v>0.69</v>
      </c>
      <c r="B11202">
        <v>0.72</v>
      </c>
      <c r="C11202">
        <v>4</v>
      </c>
      <c r="D11202">
        <v>210</v>
      </c>
      <c r="E11202">
        <v>2</v>
      </c>
      <c r="F11202">
        <v>1</v>
      </c>
      <c r="G11202">
        <v>0</v>
      </c>
      <c r="H11202">
        <v>0</v>
      </c>
      <c r="I11202" t="s">
        <v>10</v>
      </c>
      <c r="J11202" t="s">
        <v>20</v>
      </c>
      <c r="M11202" t="s">
        <v>10</v>
      </c>
      <c r="N11202">
        <v>0.69</v>
      </c>
      <c r="Q11202" t="s">
        <v>10</v>
      </c>
      <c r="R11202" t="s">
        <v>20</v>
      </c>
      <c r="S11202">
        <v>0.69</v>
      </c>
      <c r="U11202" t="s">
        <v>10</v>
      </c>
      <c r="V11202">
        <v>210</v>
      </c>
      <c r="Y11202" t="s">
        <v>10</v>
      </c>
      <c r="Z11202">
        <v>0</v>
      </c>
    </row>
    <row r="11203" spans="1:26" x14ac:dyDescent="0.25">
      <c r="A11203">
        <v>0.53</v>
      </c>
      <c r="B11203">
        <v>0.64</v>
      </c>
      <c r="C11203">
        <v>3</v>
      </c>
      <c r="D11203">
        <v>143</v>
      </c>
      <c r="E11203">
        <v>2</v>
      </c>
      <c r="F11203">
        <v>0</v>
      </c>
      <c r="G11203">
        <v>0</v>
      </c>
      <c r="H11203">
        <v>0</v>
      </c>
      <c r="I11203" t="s">
        <v>10</v>
      </c>
      <c r="J11203" t="s">
        <v>11</v>
      </c>
      <c r="M11203" t="s">
        <v>10</v>
      </c>
      <c r="N11203">
        <v>0.53</v>
      </c>
      <c r="Q11203" t="s">
        <v>10</v>
      </c>
      <c r="R11203" t="s">
        <v>11</v>
      </c>
      <c r="S11203">
        <v>0.53</v>
      </c>
      <c r="U11203" t="s">
        <v>10</v>
      </c>
      <c r="V11203">
        <v>143</v>
      </c>
      <c r="Y11203" t="s">
        <v>10</v>
      </c>
      <c r="Z11203">
        <v>0</v>
      </c>
    </row>
    <row r="11204" spans="1:26" x14ac:dyDescent="0.25">
      <c r="A11204">
        <v>0.17</v>
      </c>
      <c r="B11204">
        <v>0.56999999999999995</v>
      </c>
      <c r="C11204">
        <v>4</v>
      </c>
      <c r="D11204">
        <v>116</v>
      </c>
      <c r="E11204">
        <v>3</v>
      </c>
      <c r="F11204">
        <v>0</v>
      </c>
      <c r="G11204">
        <v>0</v>
      </c>
      <c r="H11204">
        <v>0</v>
      </c>
      <c r="I11204" t="s">
        <v>10</v>
      </c>
      <c r="J11204" t="s">
        <v>12</v>
      </c>
      <c r="M11204" t="s">
        <v>10</v>
      </c>
      <c r="N11204">
        <v>0.17</v>
      </c>
      <c r="Q11204" t="s">
        <v>10</v>
      </c>
      <c r="R11204" t="s">
        <v>12</v>
      </c>
      <c r="S11204">
        <v>0.17</v>
      </c>
      <c r="U11204" t="s">
        <v>10</v>
      </c>
      <c r="V11204">
        <v>116</v>
      </c>
      <c r="Y11204" t="s">
        <v>10</v>
      </c>
      <c r="Z11204">
        <v>0</v>
      </c>
    </row>
    <row r="11205" spans="1:26" x14ac:dyDescent="0.25">
      <c r="A11205">
        <v>0.48</v>
      </c>
      <c r="B11205">
        <v>0.71</v>
      </c>
      <c r="C11205">
        <v>2</v>
      </c>
      <c r="D11205">
        <v>162</v>
      </c>
      <c r="E11205">
        <v>3</v>
      </c>
      <c r="F11205">
        <v>1</v>
      </c>
      <c r="G11205">
        <v>0</v>
      </c>
      <c r="H11205">
        <v>0</v>
      </c>
      <c r="I11205" t="s">
        <v>10</v>
      </c>
      <c r="J11205" t="s">
        <v>20</v>
      </c>
      <c r="M11205" t="s">
        <v>10</v>
      </c>
      <c r="N11205">
        <v>0.48</v>
      </c>
      <c r="Q11205" t="s">
        <v>10</v>
      </c>
      <c r="R11205" t="s">
        <v>20</v>
      </c>
      <c r="S11205">
        <v>0.48</v>
      </c>
      <c r="U11205" t="s">
        <v>10</v>
      </c>
      <c r="V11205">
        <v>162</v>
      </c>
      <c r="Y11205" t="s">
        <v>10</v>
      </c>
      <c r="Z11205">
        <v>0</v>
      </c>
    </row>
    <row r="11206" spans="1:26" x14ac:dyDescent="0.25">
      <c r="A11206">
        <v>0.94</v>
      </c>
      <c r="B11206">
        <v>0.51</v>
      </c>
      <c r="C11206">
        <v>3</v>
      </c>
      <c r="D11206">
        <v>242</v>
      </c>
      <c r="E11206">
        <v>3</v>
      </c>
      <c r="F11206">
        <v>0</v>
      </c>
      <c r="G11206">
        <v>0</v>
      </c>
      <c r="H11206">
        <v>0</v>
      </c>
      <c r="I11206" t="s">
        <v>10</v>
      </c>
      <c r="J11206" t="s">
        <v>12</v>
      </c>
      <c r="M11206" t="s">
        <v>10</v>
      </c>
      <c r="N11206">
        <v>0.94</v>
      </c>
      <c r="Q11206" t="s">
        <v>10</v>
      </c>
      <c r="R11206" t="s">
        <v>12</v>
      </c>
      <c r="S11206">
        <v>0.94</v>
      </c>
      <c r="U11206" t="s">
        <v>10</v>
      </c>
      <c r="V11206">
        <v>242</v>
      </c>
      <c r="Y11206" t="s">
        <v>10</v>
      </c>
      <c r="Z11206">
        <v>0</v>
      </c>
    </row>
    <row r="11207" spans="1:26" x14ac:dyDescent="0.25">
      <c r="A11207">
        <v>0.77</v>
      </c>
      <c r="B11207">
        <v>0.89</v>
      </c>
      <c r="C11207">
        <v>4</v>
      </c>
      <c r="D11207">
        <v>153</v>
      </c>
      <c r="E11207">
        <v>7</v>
      </c>
      <c r="F11207">
        <v>0</v>
      </c>
      <c r="G11207">
        <v>0</v>
      </c>
      <c r="H11207">
        <v>0</v>
      </c>
      <c r="I11207" t="s">
        <v>10</v>
      </c>
      <c r="J11207" t="s">
        <v>12</v>
      </c>
      <c r="M11207" t="s">
        <v>10</v>
      </c>
      <c r="N11207">
        <v>0.77</v>
      </c>
      <c r="Q11207" t="s">
        <v>10</v>
      </c>
      <c r="R11207" t="s">
        <v>12</v>
      </c>
      <c r="S11207">
        <v>0.77</v>
      </c>
      <c r="U11207" t="s">
        <v>10</v>
      </c>
      <c r="V11207">
        <v>153</v>
      </c>
      <c r="Y11207" t="s">
        <v>10</v>
      </c>
      <c r="Z11207">
        <v>0</v>
      </c>
    </row>
    <row r="11208" spans="1:26" x14ac:dyDescent="0.25">
      <c r="A11208">
        <v>1</v>
      </c>
      <c r="B11208">
        <v>0.72</v>
      </c>
      <c r="C11208">
        <v>5</v>
      </c>
      <c r="D11208">
        <v>194</v>
      </c>
      <c r="E11208">
        <v>7</v>
      </c>
      <c r="F11208">
        <v>1</v>
      </c>
      <c r="G11208">
        <v>0</v>
      </c>
      <c r="H11208">
        <v>0</v>
      </c>
      <c r="I11208" t="s">
        <v>10</v>
      </c>
      <c r="J11208" t="s">
        <v>12</v>
      </c>
      <c r="M11208" t="s">
        <v>10</v>
      </c>
      <c r="N11208">
        <v>1</v>
      </c>
      <c r="Q11208" t="s">
        <v>10</v>
      </c>
      <c r="R11208" t="s">
        <v>12</v>
      </c>
      <c r="S11208">
        <v>1</v>
      </c>
      <c r="U11208" t="s">
        <v>10</v>
      </c>
      <c r="V11208">
        <v>194</v>
      </c>
      <c r="Y11208" t="s">
        <v>10</v>
      </c>
      <c r="Z11208">
        <v>0</v>
      </c>
    </row>
    <row r="11209" spans="1:26" x14ac:dyDescent="0.25">
      <c r="A11209">
        <v>0.49</v>
      </c>
      <c r="B11209">
        <v>0.65</v>
      </c>
      <c r="C11209">
        <v>4</v>
      </c>
      <c r="D11209">
        <v>233</v>
      </c>
      <c r="E11209">
        <v>7</v>
      </c>
      <c r="F11209">
        <v>0</v>
      </c>
      <c r="G11209">
        <v>0</v>
      </c>
      <c r="H11209">
        <v>0</v>
      </c>
      <c r="I11209" t="s">
        <v>10</v>
      </c>
      <c r="J11209" t="s">
        <v>12</v>
      </c>
      <c r="M11209" t="s">
        <v>10</v>
      </c>
      <c r="N11209">
        <v>0.49</v>
      </c>
      <c r="Q11209" t="s">
        <v>10</v>
      </c>
      <c r="R11209" t="s">
        <v>12</v>
      </c>
      <c r="S11209">
        <v>0.49</v>
      </c>
      <c r="U11209" t="s">
        <v>10</v>
      </c>
      <c r="V11209">
        <v>233</v>
      </c>
      <c r="Y11209" t="s">
        <v>10</v>
      </c>
      <c r="Z11209">
        <v>0</v>
      </c>
    </row>
    <row r="11210" spans="1:26" x14ac:dyDescent="0.25">
      <c r="A11210">
        <v>0.93</v>
      </c>
      <c r="B11210">
        <v>0.73</v>
      </c>
      <c r="C11210">
        <v>4</v>
      </c>
      <c r="D11210">
        <v>283</v>
      </c>
      <c r="E11210">
        <v>7</v>
      </c>
      <c r="F11210">
        <v>0</v>
      </c>
      <c r="G11210">
        <v>0</v>
      </c>
      <c r="H11210">
        <v>0</v>
      </c>
      <c r="I11210" t="s">
        <v>10</v>
      </c>
      <c r="J11210" t="s">
        <v>20</v>
      </c>
      <c r="M11210" t="s">
        <v>10</v>
      </c>
      <c r="N11210">
        <v>0.93</v>
      </c>
      <c r="Q11210" t="s">
        <v>10</v>
      </c>
      <c r="R11210" t="s">
        <v>20</v>
      </c>
      <c r="S11210">
        <v>0.93</v>
      </c>
      <c r="U11210" t="s">
        <v>10</v>
      </c>
      <c r="V11210">
        <v>283</v>
      </c>
      <c r="Y11210" t="s">
        <v>10</v>
      </c>
      <c r="Z11210">
        <v>0</v>
      </c>
    </row>
    <row r="11211" spans="1:26" x14ac:dyDescent="0.25">
      <c r="A11211">
        <v>0.38</v>
      </c>
      <c r="B11211">
        <v>0.43</v>
      </c>
      <c r="C11211">
        <v>3</v>
      </c>
      <c r="D11211">
        <v>188</v>
      </c>
      <c r="E11211">
        <v>7</v>
      </c>
      <c r="F11211">
        <v>0</v>
      </c>
      <c r="G11211">
        <v>0</v>
      </c>
      <c r="H11211">
        <v>0</v>
      </c>
      <c r="I11211" t="s">
        <v>10</v>
      </c>
      <c r="J11211" t="s">
        <v>12</v>
      </c>
      <c r="M11211" t="s">
        <v>10</v>
      </c>
      <c r="N11211">
        <v>0.38</v>
      </c>
      <c r="Q11211" t="s">
        <v>10</v>
      </c>
      <c r="R11211" t="s">
        <v>12</v>
      </c>
      <c r="S11211">
        <v>0.38</v>
      </c>
      <c r="U11211" t="s">
        <v>10</v>
      </c>
      <c r="V11211">
        <v>188</v>
      </c>
      <c r="Y11211" t="s">
        <v>10</v>
      </c>
      <c r="Z11211">
        <v>0</v>
      </c>
    </row>
    <row r="11212" spans="1:26" x14ac:dyDescent="0.25">
      <c r="A11212">
        <v>0.6</v>
      </c>
      <c r="B11212">
        <v>0.54</v>
      </c>
      <c r="C11212">
        <v>4</v>
      </c>
      <c r="D11212">
        <v>182</v>
      </c>
      <c r="E11212">
        <v>6</v>
      </c>
      <c r="F11212">
        <v>0</v>
      </c>
      <c r="G11212">
        <v>0</v>
      </c>
      <c r="H11212">
        <v>0</v>
      </c>
      <c r="I11212" t="s">
        <v>10</v>
      </c>
      <c r="J11212" t="s">
        <v>12</v>
      </c>
      <c r="M11212" t="s">
        <v>10</v>
      </c>
      <c r="N11212">
        <v>0.6</v>
      </c>
      <c r="Q11212" t="s">
        <v>10</v>
      </c>
      <c r="R11212" t="s">
        <v>12</v>
      </c>
      <c r="S11212">
        <v>0.6</v>
      </c>
      <c r="U11212" t="s">
        <v>10</v>
      </c>
      <c r="V11212">
        <v>182</v>
      </c>
      <c r="Y11212" t="s">
        <v>10</v>
      </c>
      <c r="Z11212">
        <v>0</v>
      </c>
    </row>
    <row r="11213" spans="1:26" x14ac:dyDescent="0.25">
      <c r="A11213">
        <v>0.5</v>
      </c>
      <c r="B11213">
        <v>0.82</v>
      </c>
      <c r="C11213">
        <v>2</v>
      </c>
      <c r="D11213">
        <v>286</v>
      </c>
      <c r="E11213">
        <v>6</v>
      </c>
      <c r="F11213">
        <v>0</v>
      </c>
      <c r="G11213">
        <v>0</v>
      </c>
      <c r="H11213">
        <v>0</v>
      </c>
      <c r="I11213" t="s">
        <v>10</v>
      </c>
      <c r="J11213" t="s">
        <v>12</v>
      </c>
      <c r="M11213" t="s">
        <v>10</v>
      </c>
      <c r="N11213">
        <v>0.5</v>
      </c>
      <c r="Q11213" t="s">
        <v>10</v>
      </c>
      <c r="R11213" t="s">
        <v>12</v>
      </c>
      <c r="S11213">
        <v>0.5</v>
      </c>
      <c r="U11213" t="s">
        <v>10</v>
      </c>
      <c r="V11213">
        <v>286</v>
      </c>
      <c r="Y11213" t="s">
        <v>10</v>
      </c>
      <c r="Z11213">
        <v>0</v>
      </c>
    </row>
    <row r="11214" spans="1:26" x14ac:dyDescent="0.25">
      <c r="A11214">
        <v>0.97</v>
      </c>
      <c r="B11214">
        <v>0.55000000000000004</v>
      </c>
      <c r="C11214">
        <v>5</v>
      </c>
      <c r="D11214">
        <v>212</v>
      </c>
      <c r="E11214">
        <v>6</v>
      </c>
      <c r="F11214">
        <v>0</v>
      </c>
      <c r="G11214">
        <v>0</v>
      </c>
      <c r="H11214">
        <v>0</v>
      </c>
      <c r="I11214" t="s">
        <v>10</v>
      </c>
      <c r="J11214" t="s">
        <v>20</v>
      </c>
      <c r="M11214" t="s">
        <v>10</v>
      </c>
      <c r="N11214">
        <v>0.97</v>
      </c>
      <c r="Q11214" t="s">
        <v>10</v>
      </c>
      <c r="R11214" t="s">
        <v>20</v>
      </c>
      <c r="S11214">
        <v>0.97</v>
      </c>
      <c r="U11214" t="s">
        <v>10</v>
      </c>
      <c r="V11214">
        <v>212</v>
      </c>
      <c r="Y11214" t="s">
        <v>10</v>
      </c>
      <c r="Z11214">
        <v>0</v>
      </c>
    </row>
    <row r="11215" spans="1:26" x14ac:dyDescent="0.25">
      <c r="A11215">
        <v>0.93</v>
      </c>
      <c r="B11215">
        <v>0.95</v>
      </c>
      <c r="C11215">
        <v>5</v>
      </c>
      <c r="D11215">
        <v>176</v>
      </c>
      <c r="E11215">
        <v>6</v>
      </c>
      <c r="F11215">
        <v>0</v>
      </c>
      <c r="G11215">
        <v>0</v>
      </c>
      <c r="H11215">
        <v>1</v>
      </c>
      <c r="I11215" t="s">
        <v>13</v>
      </c>
      <c r="J11215" t="s">
        <v>12</v>
      </c>
      <c r="M11215" t="s">
        <v>13</v>
      </c>
      <c r="N11215">
        <v>0.93</v>
      </c>
      <c r="Q11215" t="s">
        <v>13</v>
      </c>
      <c r="R11215" t="s">
        <v>12</v>
      </c>
      <c r="S11215">
        <v>0.93</v>
      </c>
      <c r="U11215" t="s">
        <v>13</v>
      </c>
      <c r="V11215">
        <v>176</v>
      </c>
      <c r="Y11215" t="s">
        <v>13</v>
      </c>
      <c r="Z11215">
        <v>0</v>
      </c>
    </row>
    <row r="11216" spans="1:26" x14ac:dyDescent="0.25">
      <c r="A11216">
        <v>0.5</v>
      </c>
      <c r="B11216">
        <v>1</v>
      </c>
      <c r="C11216">
        <v>5</v>
      </c>
      <c r="D11216">
        <v>264</v>
      </c>
      <c r="E11216">
        <v>8</v>
      </c>
      <c r="F11216">
        <v>0</v>
      </c>
      <c r="G11216">
        <v>0</v>
      </c>
      <c r="H11216">
        <v>1</v>
      </c>
      <c r="I11216" t="s">
        <v>13</v>
      </c>
      <c r="J11216" t="s">
        <v>20</v>
      </c>
      <c r="M11216" t="s">
        <v>13</v>
      </c>
      <c r="N11216">
        <v>0.5</v>
      </c>
      <c r="Q11216" t="s">
        <v>13</v>
      </c>
      <c r="R11216" t="s">
        <v>20</v>
      </c>
      <c r="S11216">
        <v>0.5</v>
      </c>
      <c r="U11216" t="s">
        <v>13</v>
      </c>
      <c r="V11216">
        <v>264</v>
      </c>
      <c r="Y11216" t="s">
        <v>13</v>
      </c>
      <c r="Z11216">
        <v>0</v>
      </c>
    </row>
    <row r="11217" spans="1:26" x14ac:dyDescent="0.25">
      <c r="A11217">
        <v>0.52</v>
      </c>
      <c r="B11217">
        <v>0.84</v>
      </c>
      <c r="C11217">
        <v>3</v>
      </c>
      <c r="D11217">
        <v>261</v>
      </c>
      <c r="E11217">
        <v>8</v>
      </c>
      <c r="F11217">
        <v>0</v>
      </c>
      <c r="G11217">
        <v>0</v>
      </c>
      <c r="H11217">
        <v>1</v>
      </c>
      <c r="I11217" t="s">
        <v>13</v>
      </c>
      <c r="J11217" t="s">
        <v>11</v>
      </c>
      <c r="M11217" t="s">
        <v>13</v>
      </c>
      <c r="N11217">
        <v>0.52</v>
      </c>
      <c r="Q11217" t="s">
        <v>13</v>
      </c>
      <c r="R11217" t="s">
        <v>11</v>
      </c>
      <c r="S11217">
        <v>0.52</v>
      </c>
      <c r="U11217" t="s">
        <v>13</v>
      </c>
      <c r="V11217">
        <v>261</v>
      </c>
      <c r="Y11217" t="s">
        <v>13</v>
      </c>
      <c r="Z11217">
        <v>0</v>
      </c>
    </row>
    <row r="11218" spans="1:26" x14ac:dyDescent="0.25">
      <c r="A11218">
        <v>0.5</v>
      </c>
      <c r="B11218">
        <v>0.71</v>
      </c>
      <c r="C11218">
        <v>4</v>
      </c>
      <c r="D11218">
        <v>163</v>
      </c>
      <c r="E11218">
        <v>8</v>
      </c>
      <c r="F11218">
        <v>0</v>
      </c>
      <c r="G11218">
        <v>0</v>
      </c>
      <c r="H11218">
        <v>1</v>
      </c>
      <c r="I11218" t="s">
        <v>14</v>
      </c>
      <c r="J11218" t="s">
        <v>12</v>
      </c>
      <c r="M11218" t="s">
        <v>14</v>
      </c>
      <c r="N11218">
        <v>0.5</v>
      </c>
      <c r="Q11218" t="s">
        <v>14</v>
      </c>
      <c r="R11218" t="s">
        <v>12</v>
      </c>
      <c r="S11218">
        <v>0.5</v>
      </c>
      <c r="U11218" t="s">
        <v>14</v>
      </c>
      <c r="V11218">
        <v>163</v>
      </c>
      <c r="Y11218" t="s">
        <v>14</v>
      </c>
      <c r="Z11218">
        <v>0</v>
      </c>
    </row>
    <row r="11219" spans="1:26" x14ac:dyDescent="0.25">
      <c r="A11219">
        <v>0.55000000000000004</v>
      </c>
      <c r="B11219">
        <v>0.4</v>
      </c>
      <c r="C11219">
        <v>3</v>
      </c>
      <c r="D11219">
        <v>139</v>
      </c>
      <c r="E11219">
        <v>8</v>
      </c>
      <c r="F11219">
        <v>0</v>
      </c>
      <c r="G11219">
        <v>0</v>
      </c>
      <c r="H11219">
        <v>1</v>
      </c>
      <c r="I11219" t="s">
        <v>14</v>
      </c>
      <c r="J11219" t="s">
        <v>12</v>
      </c>
      <c r="M11219" t="s">
        <v>14</v>
      </c>
      <c r="N11219">
        <v>0.55000000000000004</v>
      </c>
      <c r="Q11219" t="s">
        <v>14</v>
      </c>
      <c r="R11219" t="s">
        <v>12</v>
      </c>
      <c r="S11219">
        <v>0.55000000000000004</v>
      </c>
      <c r="U11219" t="s">
        <v>14</v>
      </c>
      <c r="V11219">
        <v>139</v>
      </c>
      <c r="Y11219" t="s">
        <v>14</v>
      </c>
      <c r="Z11219">
        <v>0</v>
      </c>
    </row>
    <row r="11220" spans="1:26" x14ac:dyDescent="0.25">
      <c r="A11220">
        <v>0.95</v>
      </c>
      <c r="B11220">
        <v>0.84</v>
      </c>
      <c r="C11220">
        <v>3</v>
      </c>
      <c r="D11220">
        <v>261</v>
      </c>
      <c r="E11220">
        <v>8</v>
      </c>
      <c r="F11220">
        <v>1</v>
      </c>
      <c r="G11220">
        <v>0</v>
      </c>
      <c r="H11220">
        <v>1</v>
      </c>
      <c r="I11220" t="s">
        <v>14</v>
      </c>
      <c r="J11220" t="s">
        <v>12</v>
      </c>
      <c r="M11220" t="s">
        <v>14</v>
      </c>
      <c r="N11220">
        <v>0.95</v>
      </c>
      <c r="Q11220" t="s">
        <v>14</v>
      </c>
      <c r="R11220" t="s">
        <v>12</v>
      </c>
      <c r="S11220">
        <v>0.95</v>
      </c>
      <c r="U11220" t="s">
        <v>14</v>
      </c>
      <c r="V11220">
        <v>261</v>
      </c>
      <c r="Y11220" t="s">
        <v>14</v>
      </c>
      <c r="Z11220">
        <v>0</v>
      </c>
    </row>
    <row r="11221" spans="1:26" x14ac:dyDescent="0.25">
      <c r="A11221">
        <v>0.48</v>
      </c>
      <c r="B11221">
        <v>0.42</v>
      </c>
      <c r="C11221">
        <v>2</v>
      </c>
      <c r="D11221">
        <v>275</v>
      </c>
      <c r="E11221">
        <v>6</v>
      </c>
      <c r="F11221">
        <v>1</v>
      </c>
      <c r="G11221">
        <v>0</v>
      </c>
      <c r="H11221">
        <v>1</v>
      </c>
      <c r="I11221" t="s">
        <v>14</v>
      </c>
      <c r="J11221" t="s">
        <v>12</v>
      </c>
      <c r="M11221" t="s">
        <v>14</v>
      </c>
      <c r="N11221">
        <v>0.48</v>
      </c>
      <c r="Q11221" t="s">
        <v>14</v>
      </c>
      <c r="R11221" t="s">
        <v>12</v>
      </c>
      <c r="S11221">
        <v>0.48</v>
      </c>
      <c r="U11221" t="s">
        <v>14</v>
      </c>
      <c r="V11221">
        <v>275</v>
      </c>
      <c r="Y11221" t="s">
        <v>14</v>
      </c>
      <c r="Z11221">
        <v>0</v>
      </c>
    </row>
    <row r="11222" spans="1:26" x14ac:dyDescent="0.25">
      <c r="A11222">
        <v>0.51</v>
      </c>
      <c r="B11222">
        <v>0.39</v>
      </c>
      <c r="C11222">
        <v>5</v>
      </c>
      <c r="D11222">
        <v>132</v>
      </c>
      <c r="E11222">
        <v>6</v>
      </c>
      <c r="F11222">
        <v>1</v>
      </c>
      <c r="G11222">
        <v>0</v>
      </c>
      <c r="H11222">
        <v>1</v>
      </c>
      <c r="I11222" t="s">
        <v>15</v>
      </c>
      <c r="J11222" t="s">
        <v>11</v>
      </c>
      <c r="M11222" t="s">
        <v>15</v>
      </c>
      <c r="N11222">
        <v>0.51</v>
      </c>
      <c r="Q11222" t="s">
        <v>15</v>
      </c>
      <c r="R11222" t="s">
        <v>11</v>
      </c>
      <c r="S11222">
        <v>0.51</v>
      </c>
      <c r="U11222" t="s">
        <v>15</v>
      </c>
      <c r="V11222">
        <v>132</v>
      </c>
      <c r="Y11222" t="s">
        <v>15</v>
      </c>
      <c r="Z11222">
        <v>0</v>
      </c>
    </row>
    <row r="11223" spans="1:26" x14ac:dyDescent="0.25">
      <c r="A11223">
        <v>0.96</v>
      </c>
      <c r="B11223">
        <v>0.48</v>
      </c>
      <c r="C11223">
        <v>3</v>
      </c>
      <c r="D11223">
        <v>202</v>
      </c>
      <c r="E11223">
        <v>6</v>
      </c>
      <c r="F11223">
        <v>0</v>
      </c>
      <c r="G11223">
        <v>0</v>
      </c>
      <c r="H11223">
        <v>0</v>
      </c>
      <c r="I11223" t="s">
        <v>15</v>
      </c>
      <c r="J11223" t="s">
        <v>11</v>
      </c>
      <c r="M11223" t="s">
        <v>15</v>
      </c>
      <c r="N11223">
        <v>0.96</v>
      </c>
      <c r="Q11223" t="s">
        <v>15</v>
      </c>
      <c r="R11223" t="s">
        <v>11</v>
      </c>
      <c r="S11223">
        <v>0.96</v>
      </c>
      <c r="U11223" t="s">
        <v>15</v>
      </c>
      <c r="V11223">
        <v>202</v>
      </c>
      <c r="Y11223" t="s">
        <v>15</v>
      </c>
      <c r="Z11223">
        <v>0</v>
      </c>
    </row>
    <row r="11224" spans="1:26" x14ac:dyDescent="0.25">
      <c r="A11224">
        <v>0.97</v>
      </c>
      <c r="B11224">
        <v>0.84</v>
      </c>
      <c r="C11224">
        <v>4</v>
      </c>
      <c r="D11224">
        <v>177</v>
      </c>
      <c r="E11224">
        <v>6</v>
      </c>
      <c r="F11224">
        <v>0</v>
      </c>
      <c r="G11224">
        <v>0</v>
      </c>
      <c r="H11224">
        <v>0</v>
      </c>
      <c r="I11224" t="s">
        <v>15</v>
      </c>
      <c r="J11224" t="s">
        <v>11</v>
      </c>
      <c r="M11224" t="s">
        <v>15</v>
      </c>
      <c r="N11224">
        <v>0.97</v>
      </c>
      <c r="Q11224" t="s">
        <v>15</v>
      </c>
      <c r="R11224" t="s">
        <v>11</v>
      </c>
      <c r="S11224">
        <v>0.97</v>
      </c>
      <c r="U11224" t="s">
        <v>15</v>
      </c>
      <c r="V11224">
        <v>177</v>
      </c>
      <c r="Y11224" t="s">
        <v>15</v>
      </c>
      <c r="Z11224">
        <v>0</v>
      </c>
    </row>
    <row r="11225" spans="1:26" x14ac:dyDescent="0.25">
      <c r="A11225">
        <v>0.97</v>
      </c>
      <c r="B11225">
        <v>0.66</v>
      </c>
      <c r="C11225">
        <v>5</v>
      </c>
      <c r="D11225">
        <v>234</v>
      </c>
      <c r="E11225">
        <v>6</v>
      </c>
      <c r="F11225">
        <v>0</v>
      </c>
      <c r="G11225">
        <v>0</v>
      </c>
      <c r="H11225">
        <v>0</v>
      </c>
      <c r="I11225" t="s">
        <v>15</v>
      </c>
      <c r="J11225" t="s">
        <v>11</v>
      </c>
      <c r="M11225" t="s">
        <v>15</v>
      </c>
      <c r="N11225">
        <v>0.97</v>
      </c>
      <c r="Q11225" t="s">
        <v>15</v>
      </c>
      <c r="R11225" t="s">
        <v>11</v>
      </c>
      <c r="S11225">
        <v>0.97</v>
      </c>
      <c r="U11225" t="s">
        <v>15</v>
      </c>
      <c r="V11225">
        <v>234</v>
      </c>
      <c r="Y11225" t="s">
        <v>15</v>
      </c>
      <c r="Z11225">
        <v>0</v>
      </c>
    </row>
    <row r="11226" spans="1:26" x14ac:dyDescent="0.25">
      <c r="A11226">
        <v>0.71</v>
      </c>
      <c r="B11226">
        <v>0.54</v>
      </c>
      <c r="C11226">
        <v>4</v>
      </c>
      <c r="D11226">
        <v>188</v>
      </c>
      <c r="E11226">
        <v>6</v>
      </c>
      <c r="F11226">
        <v>0</v>
      </c>
      <c r="G11226">
        <v>0</v>
      </c>
      <c r="H11226">
        <v>0</v>
      </c>
      <c r="I11226" t="s">
        <v>15</v>
      </c>
      <c r="J11226" t="s">
        <v>11</v>
      </c>
      <c r="M11226" t="s">
        <v>15</v>
      </c>
      <c r="N11226">
        <v>0.71</v>
      </c>
      <c r="Q11226" t="s">
        <v>15</v>
      </c>
      <c r="R11226" t="s">
        <v>11</v>
      </c>
      <c r="S11226">
        <v>0.71</v>
      </c>
      <c r="U11226" t="s">
        <v>15</v>
      </c>
      <c r="V11226">
        <v>188</v>
      </c>
      <c r="Y11226" t="s">
        <v>15</v>
      </c>
      <c r="Z11226">
        <v>0</v>
      </c>
    </row>
    <row r="11227" spans="1:26" x14ac:dyDescent="0.25">
      <c r="A11227">
        <v>0.82</v>
      </c>
      <c r="B11227">
        <v>0.49</v>
      </c>
      <c r="C11227">
        <v>5</v>
      </c>
      <c r="D11227">
        <v>203</v>
      </c>
      <c r="E11227">
        <v>6</v>
      </c>
      <c r="F11227">
        <v>0</v>
      </c>
      <c r="G11227">
        <v>0</v>
      </c>
      <c r="H11227">
        <v>0</v>
      </c>
      <c r="I11227" t="s">
        <v>15</v>
      </c>
      <c r="J11227" t="s">
        <v>11</v>
      </c>
      <c r="M11227" t="s">
        <v>15</v>
      </c>
      <c r="N11227">
        <v>0.82</v>
      </c>
      <c r="Q11227" t="s">
        <v>15</v>
      </c>
      <c r="R11227" t="s">
        <v>11</v>
      </c>
      <c r="S11227">
        <v>0.82</v>
      </c>
      <c r="U11227" t="s">
        <v>15</v>
      </c>
      <c r="V11227">
        <v>203</v>
      </c>
      <c r="Y11227" t="s">
        <v>15</v>
      </c>
      <c r="Z11227">
        <v>0</v>
      </c>
    </row>
    <row r="11228" spans="1:26" x14ac:dyDescent="0.25">
      <c r="A11228">
        <v>0.56999999999999995</v>
      </c>
      <c r="B11228">
        <v>1</v>
      </c>
      <c r="C11228">
        <v>4</v>
      </c>
      <c r="D11228">
        <v>227</v>
      </c>
      <c r="E11228">
        <v>10</v>
      </c>
      <c r="F11228">
        <v>0</v>
      </c>
      <c r="G11228">
        <v>0</v>
      </c>
      <c r="H11228">
        <v>0</v>
      </c>
      <c r="I11228" t="s">
        <v>15</v>
      </c>
      <c r="J11228" t="s">
        <v>11</v>
      </c>
      <c r="M11228" t="s">
        <v>15</v>
      </c>
      <c r="N11228">
        <v>0.56999999999999995</v>
      </c>
      <c r="Q11228" t="s">
        <v>15</v>
      </c>
      <c r="R11228" t="s">
        <v>11</v>
      </c>
      <c r="S11228">
        <v>0.56999999999999995</v>
      </c>
      <c r="U11228" t="s">
        <v>15</v>
      </c>
      <c r="V11228">
        <v>227</v>
      </c>
      <c r="Y11228" t="s">
        <v>15</v>
      </c>
      <c r="Z11228">
        <v>0</v>
      </c>
    </row>
    <row r="11229" spans="1:26" x14ac:dyDescent="0.25">
      <c r="A11229">
        <v>0.48</v>
      </c>
      <c r="B11229">
        <v>0.93</v>
      </c>
      <c r="C11229">
        <v>3</v>
      </c>
      <c r="D11229">
        <v>150</v>
      </c>
      <c r="E11229">
        <v>10</v>
      </c>
      <c r="F11229">
        <v>0</v>
      </c>
      <c r="G11229">
        <v>0</v>
      </c>
      <c r="H11229">
        <v>0</v>
      </c>
      <c r="I11229" t="s">
        <v>15</v>
      </c>
      <c r="J11229" t="s">
        <v>11</v>
      </c>
      <c r="M11229" t="s">
        <v>15</v>
      </c>
      <c r="N11229">
        <v>0.48</v>
      </c>
      <c r="Q11229" t="s">
        <v>15</v>
      </c>
      <c r="R11229" t="s">
        <v>11</v>
      </c>
      <c r="S11229">
        <v>0.48</v>
      </c>
      <c r="U11229" t="s">
        <v>15</v>
      </c>
      <c r="V11229">
        <v>150</v>
      </c>
      <c r="Y11229" t="s">
        <v>15</v>
      </c>
      <c r="Z11229">
        <v>0</v>
      </c>
    </row>
    <row r="11230" spans="1:26" x14ac:dyDescent="0.25">
      <c r="A11230">
        <v>0.71</v>
      </c>
      <c r="B11230">
        <v>0.64</v>
      </c>
      <c r="C11230">
        <v>3</v>
      </c>
      <c r="D11230">
        <v>267</v>
      </c>
      <c r="E11230">
        <v>3</v>
      </c>
      <c r="F11230">
        <v>0</v>
      </c>
      <c r="G11230">
        <v>0</v>
      </c>
      <c r="H11230">
        <v>0</v>
      </c>
      <c r="I11230" t="s">
        <v>15</v>
      </c>
      <c r="J11230" t="s">
        <v>11</v>
      </c>
      <c r="M11230" t="s">
        <v>15</v>
      </c>
      <c r="N11230">
        <v>0.71</v>
      </c>
      <c r="Q11230" t="s">
        <v>15</v>
      </c>
      <c r="R11230" t="s">
        <v>11</v>
      </c>
      <c r="S11230">
        <v>0.71</v>
      </c>
      <c r="U11230" t="s">
        <v>15</v>
      </c>
      <c r="V11230">
        <v>267</v>
      </c>
      <c r="Y11230" t="s">
        <v>15</v>
      </c>
      <c r="Z11230">
        <v>0</v>
      </c>
    </row>
    <row r="11231" spans="1:26" x14ac:dyDescent="0.25">
      <c r="A11231">
        <v>0.63</v>
      </c>
      <c r="B11231">
        <v>0.61</v>
      </c>
      <c r="C11231">
        <v>5</v>
      </c>
      <c r="D11231">
        <v>186</v>
      </c>
      <c r="E11231">
        <v>10</v>
      </c>
      <c r="F11231">
        <v>0</v>
      </c>
      <c r="G11231">
        <v>0</v>
      </c>
      <c r="H11231">
        <v>0</v>
      </c>
      <c r="I11231" t="s">
        <v>15</v>
      </c>
      <c r="J11231" t="s">
        <v>11</v>
      </c>
      <c r="M11231" t="s">
        <v>15</v>
      </c>
      <c r="N11231">
        <v>0.63</v>
      </c>
      <c r="Q11231" t="s">
        <v>15</v>
      </c>
      <c r="R11231" t="s">
        <v>11</v>
      </c>
      <c r="S11231">
        <v>0.63</v>
      </c>
      <c r="U11231" t="s">
        <v>15</v>
      </c>
      <c r="V11231">
        <v>186</v>
      </c>
      <c r="Y11231" t="s">
        <v>15</v>
      </c>
      <c r="Z11231">
        <v>0</v>
      </c>
    </row>
    <row r="11232" spans="1:26" x14ac:dyDescent="0.25">
      <c r="A11232">
        <v>0.99</v>
      </c>
      <c r="B11232">
        <v>0.84</v>
      </c>
      <c r="C11232">
        <v>4</v>
      </c>
      <c r="D11232">
        <v>142</v>
      </c>
      <c r="E11232">
        <v>10</v>
      </c>
      <c r="F11232">
        <v>0</v>
      </c>
      <c r="G11232">
        <v>0</v>
      </c>
      <c r="H11232">
        <v>0</v>
      </c>
      <c r="I11232" t="s">
        <v>15</v>
      </c>
      <c r="J11232" t="s">
        <v>20</v>
      </c>
      <c r="M11232" t="s">
        <v>15</v>
      </c>
      <c r="N11232">
        <v>0.99</v>
      </c>
      <c r="Q11232" t="s">
        <v>15</v>
      </c>
      <c r="R11232" t="s">
        <v>20</v>
      </c>
      <c r="S11232">
        <v>0.99</v>
      </c>
      <c r="U11232" t="s">
        <v>15</v>
      </c>
      <c r="V11232">
        <v>142</v>
      </c>
      <c r="Y11232" t="s">
        <v>15</v>
      </c>
      <c r="Z11232">
        <v>0</v>
      </c>
    </row>
    <row r="11233" spans="1:26" x14ac:dyDescent="0.25">
      <c r="A11233">
        <v>0.79</v>
      </c>
      <c r="B11233">
        <v>0.83</v>
      </c>
      <c r="C11233">
        <v>3</v>
      </c>
      <c r="D11233">
        <v>126</v>
      </c>
      <c r="E11233">
        <v>10</v>
      </c>
      <c r="F11233">
        <v>1</v>
      </c>
      <c r="G11233">
        <v>0</v>
      </c>
      <c r="H11233">
        <v>0</v>
      </c>
      <c r="I11233" t="s">
        <v>16</v>
      </c>
      <c r="J11233" t="s">
        <v>11</v>
      </c>
      <c r="M11233" t="s">
        <v>16</v>
      </c>
      <c r="N11233">
        <v>0.79</v>
      </c>
      <c r="Q11233" t="s">
        <v>16</v>
      </c>
      <c r="R11233" t="s">
        <v>11</v>
      </c>
      <c r="S11233">
        <v>0.79</v>
      </c>
      <c r="U11233" t="s">
        <v>16</v>
      </c>
      <c r="V11233">
        <v>126</v>
      </c>
      <c r="Y11233" t="s">
        <v>16</v>
      </c>
      <c r="Z11233">
        <v>0</v>
      </c>
    </row>
    <row r="11234" spans="1:26" x14ac:dyDescent="0.25">
      <c r="A11234">
        <v>0.65</v>
      </c>
      <c r="B11234">
        <v>0.85</v>
      </c>
      <c r="C11234">
        <v>4</v>
      </c>
      <c r="D11234">
        <v>201</v>
      </c>
      <c r="E11234">
        <v>10</v>
      </c>
      <c r="F11234">
        <v>0</v>
      </c>
      <c r="G11234">
        <v>0</v>
      </c>
      <c r="H11234">
        <v>0</v>
      </c>
      <c r="I11234" t="s">
        <v>16</v>
      </c>
      <c r="J11234" t="s">
        <v>11</v>
      </c>
      <c r="M11234" t="s">
        <v>16</v>
      </c>
      <c r="N11234">
        <v>0.65</v>
      </c>
      <c r="Q11234" t="s">
        <v>16</v>
      </c>
      <c r="R11234" t="s">
        <v>11</v>
      </c>
      <c r="S11234">
        <v>0.65</v>
      </c>
      <c r="U11234" t="s">
        <v>16</v>
      </c>
      <c r="V11234">
        <v>201</v>
      </c>
      <c r="Y11234" t="s">
        <v>16</v>
      </c>
      <c r="Z11234">
        <v>0</v>
      </c>
    </row>
    <row r="11235" spans="1:26" x14ac:dyDescent="0.25">
      <c r="A11235">
        <v>0.7</v>
      </c>
      <c r="B11235">
        <v>0.85</v>
      </c>
      <c r="C11235">
        <v>4</v>
      </c>
      <c r="D11235">
        <v>142</v>
      </c>
      <c r="E11235">
        <v>2</v>
      </c>
      <c r="F11235">
        <v>0</v>
      </c>
      <c r="G11235">
        <v>0</v>
      </c>
      <c r="H11235">
        <v>0</v>
      </c>
      <c r="I11235" t="s">
        <v>16</v>
      </c>
      <c r="J11235" t="s">
        <v>11</v>
      </c>
      <c r="M11235" t="s">
        <v>16</v>
      </c>
      <c r="N11235">
        <v>0.7</v>
      </c>
      <c r="Q11235" t="s">
        <v>16</v>
      </c>
      <c r="R11235" t="s">
        <v>11</v>
      </c>
      <c r="S11235">
        <v>0.7</v>
      </c>
      <c r="U11235" t="s">
        <v>16</v>
      </c>
      <c r="V11235">
        <v>142</v>
      </c>
      <c r="Y11235" t="s">
        <v>16</v>
      </c>
      <c r="Z11235">
        <v>0</v>
      </c>
    </row>
    <row r="11236" spans="1:26" x14ac:dyDescent="0.25">
      <c r="A11236">
        <v>0.99</v>
      </c>
      <c r="B11236">
        <v>0.94</v>
      </c>
      <c r="C11236">
        <v>4</v>
      </c>
      <c r="D11236">
        <v>167</v>
      </c>
      <c r="E11236">
        <v>4</v>
      </c>
      <c r="F11236">
        <v>0</v>
      </c>
      <c r="G11236">
        <v>0</v>
      </c>
      <c r="H11236">
        <v>0</v>
      </c>
      <c r="I11236" t="s">
        <v>16</v>
      </c>
      <c r="J11236" t="s">
        <v>11</v>
      </c>
      <c r="M11236" t="s">
        <v>16</v>
      </c>
      <c r="N11236">
        <v>0.99</v>
      </c>
      <c r="Q11236" t="s">
        <v>16</v>
      </c>
      <c r="R11236" t="s">
        <v>11</v>
      </c>
      <c r="S11236">
        <v>0.99</v>
      </c>
      <c r="U11236" t="s">
        <v>16</v>
      </c>
      <c r="V11236">
        <v>167</v>
      </c>
      <c r="Y11236" t="s">
        <v>16</v>
      </c>
      <c r="Z11236">
        <v>0</v>
      </c>
    </row>
    <row r="11237" spans="1:26" x14ac:dyDescent="0.25">
      <c r="A11237">
        <v>0.65</v>
      </c>
      <c r="B11237">
        <v>0.62</v>
      </c>
      <c r="C11237">
        <v>4</v>
      </c>
      <c r="D11237">
        <v>258</v>
      </c>
      <c r="E11237">
        <v>2</v>
      </c>
      <c r="F11237">
        <v>0</v>
      </c>
      <c r="G11237">
        <v>0</v>
      </c>
      <c r="H11237">
        <v>0</v>
      </c>
      <c r="I11237" t="s">
        <v>16</v>
      </c>
      <c r="J11237" t="s">
        <v>20</v>
      </c>
      <c r="M11237" t="s">
        <v>16</v>
      </c>
      <c r="N11237">
        <v>0.65</v>
      </c>
      <c r="Q11237" t="s">
        <v>16</v>
      </c>
      <c r="R11237" t="s">
        <v>20</v>
      </c>
      <c r="S11237">
        <v>0.65</v>
      </c>
      <c r="U11237" t="s">
        <v>16</v>
      </c>
      <c r="V11237">
        <v>258</v>
      </c>
      <c r="Y11237" t="s">
        <v>16</v>
      </c>
      <c r="Z11237">
        <v>0</v>
      </c>
    </row>
    <row r="11238" spans="1:26" x14ac:dyDescent="0.25">
      <c r="A11238">
        <v>0.92</v>
      </c>
      <c r="B11238">
        <v>0.85</v>
      </c>
      <c r="C11238">
        <v>3</v>
      </c>
      <c r="D11238">
        <v>207</v>
      </c>
      <c r="E11238">
        <v>2</v>
      </c>
      <c r="F11238">
        <v>0</v>
      </c>
      <c r="G11238">
        <v>0</v>
      </c>
      <c r="H11238">
        <v>0</v>
      </c>
      <c r="I11238" t="s">
        <v>16</v>
      </c>
      <c r="J11238" t="s">
        <v>11</v>
      </c>
      <c r="M11238" t="s">
        <v>16</v>
      </c>
      <c r="N11238">
        <v>0.92</v>
      </c>
      <c r="Q11238" t="s">
        <v>16</v>
      </c>
      <c r="R11238" t="s">
        <v>11</v>
      </c>
      <c r="S11238">
        <v>0.92</v>
      </c>
      <c r="U11238" t="s">
        <v>16</v>
      </c>
      <c r="V11238">
        <v>207</v>
      </c>
      <c r="Y11238" t="s">
        <v>16</v>
      </c>
      <c r="Z11238">
        <v>0</v>
      </c>
    </row>
    <row r="11239" spans="1:26" x14ac:dyDescent="0.25">
      <c r="A11239">
        <v>0.24</v>
      </c>
      <c r="B11239">
        <v>0.5</v>
      </c>
      <c r="C11239">
        <v>4</v>
      </c>
      <c r="D11239">
        <v>282</v>
      </c>
      <c r="E11239">
        <v>4</v>
      </c>
      <c r="F11239">
        <v>1</v>
      </c>
      <c r="G11239">
        <v>0</v>
      </c>
      <c r="H11239">
        <v>0</v>
      </c>
      <c r="I11239" t="s">
        <v>16</v>
      </c>
      <c r="J11239" t="s">
        <v>11</v>
      </c>
      <c r="M11239" t="s">
        <v>16</v>
      </c>
      <c r="N11239">
        <v>0.24</v>
      </c>
      <c r="Q11239" t="s">
        <v>16</v>
      </c>
      <c r="R11239" t="s">
        <v>11</v>
      </c>
      <c r="S11239">
        <v>0.24</v>
      </c>
      <c r="U11239" t="s">
        <v>16</v>
      </c>
      <c r="V11239">
        <v>282</v>
      </c>
      <c r="Y11239" t="s">
        <v>16</v>
      </c>
      <c r="Z11239">
        <v>0</v>
      </c>
    </row>
    <row r="11240" spans="1:26" x14ac:dyDescent="0.25">
      <c r="A11240">
        <v>0.39</v>
      </c>
      <c r="B11240">
        <v>0.89</v>
      </c>
      <c r="C11240">
        <v>3</v>
      </c>
      <c r="D11240">
        <v>188</v>
      </c>
      <c r="E11240">
        <v>5</v>
      </c>
      <c r="F11240">
        <v>0</v>
      </c>
      <c r="G11240">
        <v>0</v>
      </c>
      <c r="H11240">
        <v>0</v>
      </c>
      <c r="I11240" t="s">
        <v>16</v>
      </c>
      <c r="J11240" t="s">
        <v>11</v>
      </c>
      <c r="M11240" t="s">
        <v>16</v>
      </c>
      <c r="N11240">
        <v>0.39</v>
      </c>
      <c r="Q11240" t="s">
        <v>16</v>
      </c>
      <c r="R11240" t="s">
        <v>11</v>
      </c>
      <c r="S11240">
        <v>0.39</v>
      </c>
      <c r="U11240" t="s">
        <v>16</v>
      </c>
      <c r="V11240">
        <v>188</v>
      </c>
      <c r="Y11240" t="s">
        <v>16</v>
      </c>
      <c r="Z11240">
        <v>0</v>
      </c>
    </row>
    <row r="11241" spans="1:26" x14ac:dyDescent="0.25">
      <c r="A11241">
        <v>0.82</v>
      </c>
      <c r="B11241">
        <v>0.85</v>
      </c>
      <c r="C11241">
        <v>3</v>
      </c>
      <c r="D11241">
        <v>214</v>
      </c>
      <c r="E11241">
        <v>2</v>
      </c>
      <c r="F11241">
        <v>0</v>
      </c>
      <c r="G11241">
        <v>0</v>
      </c>
      <c r="H11241">
        <v>0</v>
      </c>
      <c r="I11241" t="s">
        <v>16</v>
      </c>
      <c r="J11241" t="s">
        <v>20</v>
      </c>
      <c r="M11241" t="s">
        <v>16</v>
      </c>
      <c r="N11241">
        <v>0.82</v>
      </c>
      <c r="Q11241" t="s">
        <v>16</v>
      </c>
      <c r="R11241" t="s">
        <v>20</v>
      </c>
      <c r="S11241">
        <v>0.82</v>
      </c>
      <c r="U11241" t="s">
        <v>16</v>
      </c>
      <c r="V11241">
        <v>214</v>
      </c>
      <c r="Y11241" t="s">
        <v>16</v>
      </c>
      <c r="Z11241">
        <v>0</v>
      </c>
    </row>
    <row r="11242" spans="1:26" x14ac:dyDescent="0.25">
      <c r="A11242">
        <v>0.78</v>
      </c>
      <c r="B11242">
        <v>0.89</v>
      </c>
      <c r="C11242">
        <v>4</v>
      </c>
      <c r="D11242">
        <v>272</v>
      </c>
      <c r="E11242">
        <v>2</v>
      </c>
      <c r="F11242">
        <v>0</v>
      </c>
      <c r="G11242">
        <v>0</v>
      </c>
      <c r="H11242">
        <v>0</v>
      </c>
      <c r="I11242" t="s">
        <v>16</v>
      </c>
      <c r="J11242" t="s">
        <v>11</v>
      </c>
      <c r="M11242" t="s">
        <v>16</v>
      </c>
      <c r="N11242">
        <v>0.78</v>
      </c>
      <c r="Q11242" t="s">
        <v>16</v>
      </c>
      <c r="R11242" t="s">
        <v>11</v>
      </c>
      <c r="S11242">
        <v>0.78</v>
      </c>
      <c r="U11242" t="s">
        <v>16</v>
      </c>
      <c r="V11242">
        <v>272</v>
      </c>
      <c r="Y11242" t="s">
        <v>16</v>
      </c>
      <c r="Z11242">
        <v>0</v>
      </c>
    </row>
    <row r="11243" spans="1:26" x14ac:dyDescent="0.25">
      <c r="A11243">
        <v>0.62</v>
      </c>
      <c r="B11243">
        <v>0.79</v>
      </c>
      <c r="C11243">
        <v>3</v>
      </c>
      <c r="D11243">
        <v>259</v>
      </c>
      <c r="E11243">
        <v>3</v>
      </c>
      <c r="F11243">
        <v>0</v>
      </c>
      <c r="G11243">
        <v>0</v>
      </c>
      <c r="H11243">
        <v>0</v>
      </c>
      <c r="I11243" t="s">
        <v>16</v>
      </c>
      <c r="J11243" t="s">
        <v>12</v>
      </c>
      <c r="M11243" t="s">
        <v>16</v>
      </c>
      <c r="N11243">
        <v>0.62</v>
      </c>
      <c r="Q11243" t="s">
        <v>16</v>
      </c>
      <c r="R11243" t="s">
        <v>12</v>
      </c>
      <c r="S11243">
        <v>0.62</v>
      </c>
      <c r="U11243" t="s">
        <v>16</v>
      </c>
      <c r="V11243">
        <v>259</v>
      </c>
      <c r="Y11243" t="s">
        <v>16</v>
      </c>
      <c r="Z11243">
        <v>0</v>
      </c>
    </row>
    <row r="11244" spans="1:26" x14ac:dyDescent="0.25">
      <c r="A11244">
        <v>0.6</v>
      </c>
      <c r="B11244">
        <v>0.61</v>
      </c>
      <c r="C11244">
        <v>5</v>
      </c>
      <c r="D11244">
        <v>191</v>
      </c>
      <c r="E11244">
        <v>2</v>
      </c>
      <c r="F11244">
        <v>1</v>
      </c>
      <c r="G11244">
        <v>0</v>
      </c>
      <c r="H11244">
        <v>0</v>
      </c>
      <c r="I11244" t="s">
        <v>15</v>
      </c>
      <c r="J11244" t="s">
        <v>20</v>
      </c>
      <c r="M11244" t="s">
        <v>15</v>
      </c>
      <c r="N11244">
        <v>0.6</v>
      </c>
      <c r="Q11244" t="s">
        <v>15</v>
      </c>
      <c r="R11244" t="s">
        <v>20</v>
      </c>
      <c r="S11244">
        <v>0.6</v>
      </c>
      <c r="U11244" t="s">
        <v>15</v>
      </c>
      <c r="V11244">
        <v>191</v>
      </c>
      <c r="Y11244" t="s">
        <v>15</v>
      </c>
      <c r="Z11244">
        <v>0</v>
      </c>
    </row>
    <row r="11245" spans="1:26" x14ac:dyDescent="0.25">
      <c r="A11245">
        <v>0.49</v>
      </c>
      <c r="B11245">
        <v>0.56999999999999995</v>
      </c>
      <c r="C11245">
        <v>3</v>
      </c>
      <c r="D11245">
        <v>192</v>
      </c>
      <c r="E11245">
        <v>3</v>
      </c>
      <c r="F11245">
        <v>0</v>
      </c>
      <c r="G11245">
        <v>0</v>
      </c>
      <c r="H11245">
        <v>0</v>
      </c>
      <c r="I11245" t="s">
        <v>15</v>
      </c>
      <c r="J11245" t="s">
        <v>12</v>
      </c>
      <c r="M11245" t="s">
        <v>15</v>
      </c>
      <c r="N11245">
        <v>0.49</v>
      </c>
      <c r="Q11245" t="s">
        <v>15</v>
      </c>
      <c r="R11245" t="s">
        <v>12</v>
      </c>
      <c r="S11245">
        <v>0.49</v>
      </c>
      <c r="U11245" t="s">
        <v>15</v>
      </c>
      <c r="V11245">
        <v>192</v>
      </c>
      <c r="Y11245" t="s">
        <v>15</v>
      </c>
      <c r="Z11245">
        <v>0</v>
      </c>
    </row>
    <row r="11246" spans="1:26" x14ac:dyDescent="0.25">
      <c r="A11246">
        <v>0.82</v>
      </c>
      <c r="B11246">
        <v>0.82</v>
      </c>
      <c r="C11246">
        <v>3</v>
      </c>
      <c r="D11246">
        <v>164</v>
      </c>
      <c r="E11246">
        <v>3</v>
      </c>
      <c r="F11246">
        <v>0</v>
      </c>
      <c r="G11246">
        <v>0</v>
      </c>
      <c r="H11246">
        <v>0</v>
      </c>
      <c r="I11246" t="s">
        <v>15</v>
      </c>
      <c r="J11246" t="s">
        <v>20</v>
      </c>
      <c r="M11246" t="s">
        <v>15</v>
      </c>
      <c r="N11246">
        <v>0.82</v>
      </c>
      <c r="Q11246" t="s">
        <v>15</v>
      </c>
      <c r="R11246" t="s">
        <v>20</v>
      </c>
      <c r="S11246">
        <v>0.82</v>
      </c>
      <c r="U11246" t="s">
        <v>15</v>
      </c>
      <c r="V11246">
        <v>164</v>
      </c>
      <c r="Y11246" t="s">
        <v>15</v>
      </c>
      <c r="Z11246">
        <v>0</v>
      </c>
    </row>
    <row r="11247" spans="1:26" x14ac:dyDescent="0.25">
      <c r="A11247">
        <v>0.48</v>
      </c>
      <c r="B11247">
        <v>0.81</v>
      </c>
      <c r="C11247">
        <v>4</v>
      </c>
      <c r="D11247">
        <v>149</v>
      </c>
      <c r="E11247">
        <v>2</v>
      </c>
      <c r="F11247">
        <v>0</v>
      </c>
      <c r="G11247">
        <v>0</v>
      </c>
      <c r="H11247">
        <v>0</v>
      </c>
      <c r="I11247" t="s">
        <v>17</v>
      </c>
      <c r="J11247" t="s">
        <v>12</v>
      </c>
      <c r="M11247" t="s">
        <v>17</v>
      </c>
      <c r="N11247">
        <v>0.48</v>
      </c>
      <c r="Q11247" t="s">
        <v>17</v>
      </c>
      <c r="R11247" t="s">
        <v>12</v>
      </c>
      <c r="S11247">
        <v>0.48</v>
      </c>
      <c r="U11247" t="s">
        <v>17</v>
      </c>
      <c r="V11247">
        <v>149</v>
      </c>
      <c r="Y11247" t="s">
        <v>17</v>
      </c>
      <c r="Z11247">
        <v>0</v>
      </c>
    </row>
    <row r="11248" spans="1:26" x14ac:dyDescent="0.25">
      <c r="A11248">
        <v>0.69</v>
      </c>
      <c r="B11248">
        <v>0.56000000000000005</v>
      </c>
      <c r="C11248">
        <v>4</v>
      </c>
      <c r="D11248">
        <v>149</v>
      </c>
      <c r="E11248">
        <v>3</v>
      </c>
      <c r="F11248">
        <v>0</v>
      </c>
      <c r="G11248">
        <v>0</v>
      </c>
      <c r="H11248">
        <v>0</v>
      </c>
      <c r="I11248" t="s">
        <v>18</v>
      </c>
      <c r="J11248" t="s">
        <v>12</v>
      </c>
      <c r="M11248" t="s">
        <v>18</v>
      </c>
      <c r="N11248">
        <v>0.69</v>
      </c>
      <c r="Q11248" t="s">
        <v>18</v>
      </c>
      <c r="R11248" t="s">
        <v>12</v>
      </c>
      <c r="S11248">
        <v>0.69</v>
      </c>
      <c r="U11248" t="s">
        <v>18</v>
      </c>
      <c r="V11248">
        <v>149</v>
      </c>
      <c r="Y11248" t="s">
        <v>18</v>
      </c>
      <c r="Z11248">
        <v>0</v>
      </c>
    </row>
    <row r="11249" spans="1:26" x14ac:dyDescent="0.25">
      <c r="A11249">
        <v>0.4</v>
      </c>
      <c r="B11249">
        <v>0.89</v>
      </c>
      <c r="C11249">
        <v>2</v>
      </c>
      <c r="D11249">
        <v>165</v>
      </c>
      <c r="E11249">
        <v>3</v>
      </c>
      <c r="F11249">
        <v>0</v>
      </c>
      <c r="G11249">
        <v>0</v>
      </c>
      <c r="H11249">
        <v>0</v>
      </c>
      <c r="I11249" t="s">
        <v>18</v>
      </c>
      <c r="J11249" t="s">
        <v>12</v>
      </c>
      <c r="M11249" t="s">
        <v>18</v>
      </c>
      <c r="N11249">
        <v>0.4</v>
      </c>
      <c r="Q11249" t="s">
        <v>18</v>
      </c>
      <c r="R11249" t="s">
        <v>12</v>
      </c>
      <c r="S11249">
        <v>0.4</v>
      </c>
      <c r="U11249" t="s">
        <v>18</v>
      </c>
      <c r="V11249">
        <v>165</v>
      </c>
      <c r="Y11249" t="s">
        <v>18</v>
      </c>
      <c r="Z11249">
        <v>0</v>
      </c>
    </row>
    <row r="11250" spans="1:26" x14ac:dyDescent="0.25">
      <c r="A11250">
        <v>0.72</v>
      </c>
      <c r="B11250">
        <v>0.8</v>
      </c>
      <c r="C11250">
        <v>3</v>
      </c>
      <c r="D11250">
        <v>222</v>
      </c>
      <c r="E11250">
        <v>3</v>
      </c>
      <c r="F11250">
        <v>0</v>
      </c>
      <c r="G11250">
        <v>0</v>
      </c>
      <c r="H11250">
        <v>0</v>
      </c>
      <c r="I11250" t="s">
        <v>18</v>
      </c>
      <c r="J11250" t="s">
        <v>12</v>
      </c>
      <c r="M11250" t="s">
        <v>18</v>
      </c>
      <c r="N11250">
        <v>0.72</v>
      </c>
      <c r="Q11250" t="s">
        <v>18</v>
      </c>
      <c r="R11250" t="s">
        <v>12</v>
      </c>
      <c r="S11250">
        <v>0.72</v>
      </c>
      <c r="U11250" t="s">
        <v>18</v>
      </c>
      <c r="V11250">
        <v>222</v>
      </c>
      <c r="Y11250" t="s">
        <v>18</v>
      </c>
      <c r="Z11250">
        <v>0</v>
      </c>
    </row>
    <row r="11251" spans="1:26" x14ac:dyDescent="0.25">
      <c r="A11251">
        <v>0.75</v>
      </c>
      <c r="B11251">
        <v>0.84</v>
      </c>
      <c r="C11251">
        <v>5</v>
      </c>
      <c r="D11251">
        <v>222</v>
      </c>
      <c r="E11251">
        <v>3</v>
      </c>
      <c r="F11251">
        <v>1</v>
      </c>
      <c r="G11251">
        <v>0</v>
      </c>
      <c r="H11251">
        <v>0</v>
      </c>
      <c r="I11251" t="s">
        <v>18</v>
      </c>
      <c r="J11251" t="s">
        <v>12</v>
      </c>
      <c r="M11251" t="s">
        <v>18</v>
      </c>
      <c r="N11251">
        <v>0.75</v>
      </c>
      <c r="Q11251" t="s">
        <v>18</v>
      </c>
      <c r="R11251" t="s">
        <v>12</v>
      </c>
      <c r="S11251">
        <v>0.75</v>
      </c>
      <c r="U11251" t="s">
        <v>18</v>
      </c>
      <c r="V11251">
        <v>222</v>
      </c>
      <c r="Y11251" t="s">
        <v>18</v>
      </c>
      <c r="Z11251">
        <v>0</v>
      </c>
    </row>
    <row r="11252" spans="1:26" x14ac:dyDescent="0.25">
      <c r="A11252">
        <v>0.5</v>
      </c>
      <c r="B11252">
        <v>0.77</v>
      </c>
      <c r="C11252">
        <v>3</v>
      </c>
      <c r="D11252">
        <v>265</v>
      </c>
      <c r="E11252">
        <v>3</v>
      </c>
      <c r="F11252">
        <v>0</v>
      </c>
      <c r="G11252">
        <v>0</v>
      </c>
      <c r="H11252">
        <v>0</v>
      </c>
      <c r="I11252" t="s">
        <v>18</v>
      </c>
      <c r="J11252" t="s">
        <v>12</v>
      </c>
      <c r="M11252" t="s">
        <v>18</v>
      </c>
      <c r="N11252">
        <v>0.5</v>
      </c>
      <c r="Q11252" t="s">
        <v>18</v>
      </c>
      <c r="R11252" t="s">
        <v>12</v>
      </c>
      <c r="S11252">
        <v>0.5</v>
      </c>
      <c r="U11252" t="s">
        <v>18</v>
      </c>
      <c r="V11252">
        <v>265</v>
      </c>
      <c r="Y11252" t="s">
        <v>18</v>
      </c>
      <c r="Z11252">
        <v>0</v>
      </c>
    </row>
    <row r="11253" spans="1:26" x14ac:dyDescent="0.25">
      <c r="A11253">
        <v>0.78</v>
      </c>
      <c r="B11253">
        <v>0.5</v>
      </c>
      <c r="C11253">
        <v>5</v>
      </c>
      <c r="D11253">
        <v>247</v>
      </c>
      <c r="E11253">
        <v>4</v>
      </c>
      <c r="F11253">
        <v>0</v>
      </c>
      <c r="G11253">
        <v>0</v>
      </c>
      <c r="H11253">
        <v>0</v>
      </c>
      <c r="I11253" t="s">
        <v>19</v>
      </c>
      <c r="J11253" t="s">
        <v>12</v>
      </c>
      <c r="M11253" t="s">
        <v>19</v>
      </c>
      <c r="N11253">
        <v>0.78</v>
      </c>
      <c r="Q11253" t="s">
        <v>19</v>
      </c>
      <c r="R11253" t="s">
        <v>12</v>
      </c>
      <c r="S11253">
        <v>0.78</v>
      </c>
      <c r="U11253" t="s">
        <v>19</v>
      </c>
      <c r="V11253">
        <v>247</v>
      </c>
      <c r="Y11253" t="s">
        <v>19</v>
      </c>
      <c r="Z11253">
        <v>0</v>
      </c>
    </row>
    <row r="11254" spans="1:26" x14ac:dyDescent="0.25">
      <c r="A11254">
        <v>0.76</v>
      </c>
      <c r="B11254">
        <v>0.45</v>
      </c>
      <c r="C11254">
        <v>4</v>
      </c>
      <c r="D11254">
        <v>147</v>
      </c>
      <c r="E11254">
        <v>2</v>
      </c>
      <c r="F11254">
        <v>0</v>
      </c>
      <c r="G11254">
        <v>0</v>
      </c>
      <c r="H11254">
        <v>0</v>
      </c>
      <c r="I11254" t="s">
        <v>19</v>
      </c>
      <c r="J11254" t="s">
        <v>12</v>
      </c>
      <c r="M11254" t="s">
        <v>19</v>
      </c>
      <c r="N11254">
        <v>0.76</v>
      </c>
      <c r="Q11254" t="s">
        <v>19</v>
      </c>
      <c r="R11254" t="s">
        <v>12</v>
      </c>
      <c r="S11254">
        <v>0.76</v>
      </c>
      <c r="U11254" t="s">
        <v>19</v>
      </c>
      <c r="V11254">
        <v>147</v>
      </c>
      <c r="Y11254" t="s">
        <v>19</v>
      </c>
      <c r="Z11254">
        <v>0</v>
      </c>
    </row>
    <row r="11255" spans="1:26" x14ac:dyDescent="0.25">
      <c r="A11255">
        <v>0.94</v>
      </c>
      <c r="B11255">
        <v>0.52</v>
      </c>
      <c r="C11255">
        <v>3</v>
      </c>
      <c r="D11255">
        <v>273</v>
      </c>
      <c r="E11255">
        <v>3</v>
      </c>
      <c r="F11255">
        <v>0</v>
      </c>
      <c r="G11255">
        <v>0</v>
      </c>
      <c r="H11255">
        <v>0</v>
      </c>
      <c r="I11255" t="s">
        <v>19</v>
      </c>
      <c r="J11255" t="s">
        <v>20</v>
      </c>
      <c r="M11255" t="s">
        <v>19</v>
      </c>
      <c r="N11255">
        <v>0.94</v>
      </c>
      <c r="Q11255" t="s">
        <v>19</v>
      </c>
      <c r="R11255" t="s">
        <v>20</v>
      </c>
      <c r="S11255">
        <v>0.94</v>
      </c>
      <c r="U11255" t="s">
        <v>19</v>
      </c>
      <c r="V11255">
        <v>273</v>
      </c>
      <c r="Y11255" t="s">
        <v>19</v>
      </c>
      <c r="Z11255">
        <v>0</v>
      </c>
    </row>
    <row r="11256" spans="1:26" x14ac:dyDescent="0.25">
      <c r="A11256">
        <v>0.24</v>
      </c>
      <c r="B11256">
        <v>0.94</v>
      </c>
      <c r="C11256">
        <v>6</v>
      </c>
      <c r="D11256">
        <v>144</v>
      </c>
      <c r="E11256">
        <v>4</v>
      </c>
      <c r="F11256">
        <v>0</v>
      </c>
      <c r="G11256">
        <v>0</v>
      </c>
      <c r="H11256">
        <v>0</v>
      </c>
      <c r="I11256" t="s">
        <v>19</v>
      </c>
      <c r="J11256" t="s">
        <v>11</v>
      </c>
      <c r="M11256" t="s">
        <v>19</v>
      </c>
      <c r="N11256">
        <v>0.24</v>
      </c>
      <c r="Q11256" t="s">
        <v>19</v>
      </c>
      <c r="R11256" t="s">
        <v>11</v>
      </c>
      <c r="S11256">
        <v>0.24</v>
      </c>
      <c r="U11256" t="s">
        <v>19</v>
      </c>
      <c r="V11256">
        <v>144</v>
      </c>
      <c r="Y11256" t="s">
        <v>19</v>
      </c>
      <c r="Z11256">
        <v>0</v>
      </c>
    </row>
    <row r="11257" spans="1:26" x14ac:dyDescent="0.25">
      <c r="A11257">
        <v>0.99</v>
      </c>
      <c r="B11257">
        <v>0.66</v>
      </c>
      <c r="C11257">
        <v>3</v>
      </c>
      <c r="D11257">
        <v>181</v>
      </c>
      <c r="E11257">
        <v>2</v>
      </c>
      <c r="F11257">
        <v>0</v>
      </c>
      <c r="G11257">
        <v>0</v>
      </c>
      <c r="H11257">
        <v>0</v>
      </c>
      <c r="I11257" t="s">
        <v>18</v>
      </c>
      <c r="J11257" t="s">
        <v>12</v>
      </c>
      <c r="M11257" t="s">
        <v>18</v>
      </c>
      <c r="N11257">
        <v>0.99</v>
      </c>
      <c r="Q11257" t="s">
        <v>18</v>
      </c>
      <c r="R11257" t="s">
        <v>12</v>
      </c>
      <c r="S11257">
        <v>0.99</v>
      </c>
      <c r="U11257" t="s">
        <v>18</v>
      </c>
      <c r="V11257">
        <v>181</v>
      </c>
      <c r="Y11257" t="s">
        <v>18</v>
      </c>
      <c r="Z11257">
        <v>0</v>
      </c>
    </row>
    <row r="11258" spans="1:26" x14ac:dyDescent="0.25">
      <c r="A11258">
        <v>0.67</v>
      </c>
      <c r="B11258">
        <v>0.64</v>
      </c>
      <c r="C11258">
        <v>3</v>
      </c>
      <c r="D11258">
        <v>198</v>
      </c>
      <c r="E11258">
        <v>2</v>
      </c>
      <c r="F11258">
        <v>1</v>
      </c>
      <c r="G11258">
        <v>0</v>
      </c>
      <c r="H11258">
        <v>0</v>
      </c>
      <c r="I11258" t="s">
        <v>17</v>
      </c>
      <c r="J11258" t="s">
        <v>12</v>
      </c>
      <c r="M11258" t="s">
        <v>17</v>
      </c>
      <c r="N11258">
        <v>0.67</v>
      </c>
      <c r="Q11258" t="s">
        <v>17</v>
      </c>
      <c r="R11258" t="s">
        <v>12</v>
      </c>
      <c r="S11258">
        <v>0.67</v>
      </c>
      <c r="U11258" t="s">
        <v>17</v>
      </c>
      <c r="V11258">
        <v>198</v>
      </c>
      <c r="Y11258" t="s">
        <v>17</v>
      </c>
      <c r="Z11258">
        <v>0</v>
      </c>
    </row>
    <row r="11259" spans="1:26" x14ac:dyDescent="0.25">
      <c r="A11259">
        <v>0.76</v>
      </c>
      <c r="B11259">
        <v>0.56999999999999995</v>
      </c>
      <c r="C11259">
        <v>5</v>
      </c>
      <c r="D11259">
        <v>255</v>
      </c>
      <c r="E11259">
        <v>4</v>
      </c>
      <c r="F11259">
        <v>0</v>
      </c>
      <c r="G11259">
        <v>0</v>
      </c>
      <c r="H11259">
        <v>0</v>
      </c>
      <c r="I11259" t="s">
        <v>17</v>
      </c>
      <c r="J11259" t="s">
        <v>12</v>
      </c>
      <c r="M11259" t="s">
        <v>17</v>
      </c>
      <c r="N11259">
        <v>0.76</v>
      </c>
      <c r="Q11259" t="s">
        <v>17</v>
      </c>
      <c r="R11259" t="s">
        <v>12</v>
      </c>
      <c r="S11259">
        <v>0.76</v>
      </c>
      <c r="U11259" t="s">
        <v>17</v>
      </c>
      <c r="V11259">
        <v>255</v>
      </c>
      <c r="Y11259" t="s">
        <v>17</v>
      </c>
      <c r="Z11259">
        <v>0</v>
      </c>
    </row>
    <row r="11260" spans="1:26" x14ac:dyDescent="0.25">
      <c r="A11260">
        <v>0.76</v>
      </c>
      <c r="B11260">
        <v>0.77</v>
      </c>
      <c r="C11260">
        <v>4</v>
      </c>
      <c r="D11260">
        <v>169</v>
      </c>
      <c r="E11260">
        <v>10</v>
      </c>
      <c r="F11260">
        <v>0</v>
      </c>
      <c r="G11260">
        <v>0</v>
      </c>
      <c r="H11260">
        <v>0</v>
      </c>
      <c r="I11260" t="s">
        <v>17</v>
      </c>
      <c r="J11260" t="s">
        <v>12</v>
      </c>
      <c r="M11260" t="s">
        <v>17</v>
      </c>
      <c r="N11260">
        <v>0.76</v>
      </c>
      <c r="Q11260" t="s">
        <v>17</v>
      </c>
      <c r="R11260" t="s">
        <v>12</v>
      </c>
      <c r="S11260">
        <v>0.76</v>
      </c>
      <c r="U11260" t="s">
        <v>17</v>
      </c>
      <c r="V11260">
        <v>169</v>
      </c>
      <c r="Y11260" t="s">
        <v>17</v>
      </c>
      <c r="Z11260">
        <v>0</v>
      </c>
    </row>
    <row r="11261" spans="1:26" x14ac:dyDescent="0.25">
      <c r="A11261">
        <v>0.55000000000000004</v>
      </c>
      <c r="B11261">
        <v>0.64</v>
      </c>
      <c r="C11261">
        <v>4</v>
      </c>
      <c r="D11261">
        <v>201</v>
      </c>
      <c r="E11261">
        <v>10</v>
      </c>
      <c r="F11261">
        <v>1</v>
      </c>
      <c r="G11261">
        <v>0</v>
      </c>
      <c r="H11261">
        <v>0</v>
      </c>
      <c r="I11261" t="s">
        <v>17</v>
      </c>
      <c r="J11261" t="s">
        <v>12</v>
      </c>
      <c r="M11261" t="s">
        <v>17</v>
      </c>
      <c r="N11261">
        <v>0.55000000000000004</v>
      </c>
      <c r="Q11261" t="s">
        <v>17</v>
      </c>
      <c r="R11261" t="s">
        <v>12</v>
      </c>
      <c r="S11261">
        <v>0.55000000000000004</v>
      </c>
      <c r="U11261" t="s">
        <v>17</v>
      </c>
      <c r="V11261">
        <v>201</v>
      </c>
      <c r="Y11261" t="s">
        <v>17</v>
      </c>
      <c r="Z11261">
        <v>0</v>
      </c>
    </row>
    <row r="11262" spans="1:26" x14ac:dyDescent="0.25">
      <c r="A11262">
        <v>0.74</v>
      </c>
      <c r="B11262">
        <v>0.6</v>
      </c>
      <c r="C11262">
        <v>4</v>
      </c>
      <c r="D11262">
        <v>274</v>
      </c>
      <c r="E11262">
        <v>10</v>
      </c>
      <c r="F11262">
        <v>1</v>
      </c>
      <c r="G11262">
        <v>0</v>
      </c>
      <c r="H11262">
        <v>0</v>
      </c>
      <c r="I11262" t="s">
        <v>17</v>
      </c>
      <c r="J11262" t="s">
        <v>12</v>
      </c>
      <c r="M11262" t="s">
        <v>17</v>
      </c>
      <c r="N11262">
        <v>0.74</v>
      </c>
      <c r="Q11262" t="s">
        <v>17</v>
      </c>
      <c r="R11262" t="s">
        <v>12</v>
      </c>
      <c r="S11262">
        <v>0.74</v>
      </c>
      <c r="U11262" t="s">
        <v>17</v>
      </c>
      <c r="V11262">
        <v>274</v>
      </c>
      <c r="Y11262" t="s">
        <v>17</v>
      </c>
      <c r="Z11262">
        <v>0</v>
      </c>
    </row>
    <row r="11263" spans="1:26" x14ac:dyDescent="0.25">
      <c r="A11263">
        <v>0.81</v>
      </c>
      <c r="B11263">
        <v>0.85</v>
      </c>
      <c r="C11263">
        <v>4</v>
      </c>
      <c r="D11263">
        <v>134</v>
      </c>
      <c r="E11263">
        <v>10</v>
      </c>
      <c r="F11263">
        <v>1</v>
      </c>
      <c r="G11263">
        <v>0</v>
      </c>
      <c r="H11263">
        <v>0</v>
      </c>
      <c r="I11263" t="s">
        <v>17</v>
      </c>
      <c r="J11263" t="s">
        <v>12</v>
      </c>
      <c r="M11263" t="s">
        <v>17</v>
      </c>
      <c r="N11263">
        <v>0.81</v>
      </c>
      <c r="Q11263" t="s">
        <v>17</v>
      </c>
      <c r="R11263" t="s">
        <v>12</v>
      </c>
      <c r="S11263">
        <v>0.81</v>
      </c>
      <c r="U11263" t="s">
        <v>17</v>
      </c>
      <c r="V11263">
        <v>134</v>
      </c>
      <c r="Y11263" t="s">
        <v>17</v>
      </c>
      <c r="Z11263">
        <v>0</v>
      </c>
    </row>
    <row r="11264" spans="1:26" x14ac:dyDescent="0.25">
      <c r="A11264">
        <v>0.98</v>
      </c>
      <c r="B11264">
        <v>0.67</v>
      </c>
      <c r="C11264">
        <v>3</v>
      </c>
      <c r="D11264">
        <v>190</v>
      </c>
      <c r="E11264">
        <v>10</v>
      </c>
      <c r="F11264">
        <v>0</v>
      </c>
      <c r="G11264">
        <v>0</v>
      </c>
      <c r="H11264">
        <v>0</v>
      </c>
      <c r="I11264" t="s">
        <v>18</v>
      </c>
      <c r="J11264" t="s">
        <v>12</v>
      </c>
      <c r="M11264" t="s">
        <v>18</v>
      </c>
      <c r="N11264">
        <v>0.98</v>
      </c>
      <c r="Q11264" t="s">
        <v>18</v>
      </c>
      <c r="R11264" t="s">
        <v>12</v>
      </c>
      <c r="S11264">
        <v>0.98</v>
      </c>
      <c r="U11264" t="s">
        <v>18</v>
      </c>
      <c r="V11264">
        <v>190</v>
      </c>
      <c r="Y11264" t="s">
        <v>18</v>
      </c>
      <c r="Z11264">
        <v>0</v>
      </c>
    </row>
    <row r="11265" spans="1:26" x14ac:dyDescent="0.25">
      <c r="A11265">
        <v>0.98</v>
      </c>
      <c r="B11265">
        <v>0.98</v>
      </c>
      <c r="C11265">
        <v>4</v>
      </c>
      <c r="D11265">
        <v>170</v>
      </c>
      <c r="E11265">
        <v>10</v>
      </c>
      <c r="F11265">
        <v>0</v>
      </c>
      <c r="G11265">
        <v>0</v>
      </c>
      <c r="H11265">
        <v>0</v>
      </c>
      <c r="I11265" t="s">
        <v>18</v>
      </c>
      <c r="J11265" t="s">
        <v>12</v>
      </c>
      <c r="M11265" t="s">
        <v>18</v>
      </c>
      <c r="N11265">
        <v>0.98</v>
      </c>
      <c r="Q11265" t="s">
        <v>18</v>
      </c>
      <c r="R11265" t="s">
        <v>12</v>
      </c>
      <c r="S11265">
        <v>0.98</v>
      </c>
      <c r="U11265" t="s">
        <v>18</v>
      </c>
      <c r="V11265">
        <v>170</v>
      </c>
      <c r="Y11265" t="s">
        <v>18</v>
      </c>
      <c r="Z11265">
        <v>0</v>
      </c>
    </row>
    <row r="11266" spans="1:26" x14ac:dyDescent="0.25">
      <c r="A11266">
        <v>0.57999999999999996</v>
      </c>
      <c r="B11266">
        <v>0.91</v>
      </c>
      <c r="C11266">
        <v>3</v>
      </c>
      <c r="D11266">
        <v>154</v>
      </c>
      <c r="E11266">
        <v>10</v>
      </c>
      <c r="F11266">
        <v>0</v>
      </c>
      <c r="G11266">
        <v>0</v>
      </c>
      <c r="H11266">
        <v>0</v>
      </c>
      <c r="I11266" t="s">
        <v>19</v>
      </c>
      <c r="J11266" t="s">
        <v>20</v>
      </c>
      <c r="M11266" t="s">
        <v>19</v>
      </c>
      <c r="N11266">
        <v>0.57999999999999996</v>
      </c>
      <c r="Q11266" t="s">
        <v>19</v>
      </c>
      <c r="R11266" t="s">
        <v>20</v>
      </c>
      <c r="S11266">
        <v>0.57999999999999996</v>
      </c>
      <c r="U11266" t="s">
        <v>19</v>
      </c>
      <c r="V11266">
        <v>154</v>
      </c>
      <c r="Y11266" t="s">
        <v>19</v>
      </c>
      <c r="Z11266">
        <v>0</v>
      </c>
    </row>
    <row r="11267" spans="1:26" x14ac:dyDescent="0.25">
      <c r="A11267">
        <v>0.18</v>
      </c>
      <c r="B11267">
        <v>0.75</v>
      </c>
      <c r="C11267">
        <v>3</v>
      </c>
      <c r="D11267">
        <v>142</v>
      </c>
      <c r="E11267">
        <v>2</v>
      </c>
      <c r="F11267">
        <v>0</v>
      </c>
      <c r="G11267">
        <v>0</v>
      </c>
      <c r="H11267">
        <v>0</v>
      </c>
      <c r="I11267" t="s">
        <v>19</v>
      </c>
      <c r="J11267" t="s">
        <v>11</v>
      </c>
      <c r="M11267" t="s">
        <v>19</v>
      </c>
      <c r="N11267">
        <v>0.18</v>
      </c>
      <c r="Q11267" t="s">
        <v>19</v>
      </c>
      <c r="R11267" t="s">
        <v>11</v>
      </c>
      <c r="S11267">
        <v>0.18</v>
      </c>
      <c r="U11267" t="s">
        <v>19</v>
      </c>
      <c r="V11267">
        <v>142</v>
      </c>
      <c r="Y11267" t="s">
        <v>19</v>
      </c>
      <c r="Z11267">
        <v>0</v>
      </c>
    </row>
    <row r="11268" spans="1:26" x14ac:dyDescent="0.25">
      <c r="A11268">
        <v>0.56999999999999995</v>
      </c>
      <c r="B11268">
        <v>0.67</v>
      </c>
      <c r="C11268">
        <v>5</v>
      </c>
      <c r="D11268">
        <v>235</v>
      </c>
      <c r="E11268">
        <v>2</v>
      </c>
      <c r="F11268">
        <v>0</v>
      </c>
      <c r="G11268">
        <v>0</v>
      </c>
      <c r="H11268">
        <v>0</v>
      </c>
      <c r="I11268" t="s">
        <v>19</v>
      </c>
      <c r="J11268" t="s">
        <v>11</v>
      </c>
      <c r="M11268" t="s">
        <v>19</v>
      </c>
      <c r="N11268">
        <v>0.56999999999999995</v>
      </c>
      <c r="Q11268" t="s">
        <v>19</v>
      </c>
      <c r="R11268" t="s">
        <v>11</v>
      </c>
      <c r="S11268">
        <v>0.56999999999999995</v>
      </c>
      <c r="U11268" t="s">
        <v>19</v>
      </c>
      <c r="V11268">
        <v>235</v>
      </c>
      <c r="Y11268" t="s">
        <v>19</v>
      </c>
      <c r="Z11268">
        <v>0</v>
      </c>
    </row>
    <row r="11269" spans="1:26" x14ac:dyDescent="0.25">
      <c r="A11269">
        <v>0.7</v>
      </c>
      <c r="B11269">
        <v>0.62</v>
      </c>
      <c r="C11269">
        <v>3</v>
      </c>
      <c r="D11269">
        <v>110</v>
      </c>
      <c r="E11269">
        <v>3</v>
      </c>
      <c r="F11269">
        <v>0</v>
      </c>
      <c r="G11269">
        <v>0</v>
      </c>
      <c r="H11269">
        <v>0</v>
      </c>
      <c r="I11269" t="s">
        <v>19</v>
      </c>
      <c r="J11269" t="s">
        <v>11</v>
      </c>
      <c r="M11269" t="s">
        <v>19</v>
      </c>
      <c r="N11269">
        <v>0.7</v>
      </c>
      <c r="Q11269" t="s">
        <v>19</v>
      </c>
      <c r="R11269" t="s">
        <v>11</v>
      </c>
      <c r="S11269">
        <v>0.7</v>
      </c>
      <c r="U11269" t="s">
        <v>19</v>
      </c>
      <c r="V11269">
        <v>110</v>
      </c>
      <c r="Y11269" t="s">
        <v>19</v>
      </c>
      <c r="Z11269">
        <v>0</v>
      </c>
    </row>
    <row r="11270" spans="1:26" x14ac:dyDescent="0.25">
      <c r="A11270">
        <v>0.49</v>
      </c>
      <c r="B11270">
        <v>0.77</v>
      </c>
      <c r="C11270">
        <v>3</v>
      </c>
      <c r="D11270">
        <v>211</v>
      </c>
      <c r="E11270">
        <v>3</v>
      </c>
      <c r="F11270">
        <v>0</v>
      </c>
      <c r="G11270">
        <v>0</v>
      </c>
      <c r="H11270">
        <v>0</v>
      </c>
      <c r="I11270" t="s">
        <v>18</v>
      </c>
      <c r="J11270" t="s">
        <v>20</v>
      </c>
      <c r="M11270" t="s">
        <v>18</v>
      </c>
      <c r="N11270">
        <v>0.49</v>
      </c>
      <c r="Q11270" t="s">
        <v>18</v>
      </c>
      <c r="R11270" t="s">
        <v>20</v>
      </c>
      <c r="S11270">
        <v>0.49</v>
      </c>
      <c r="U11270" t="s">
        <v>18</v>
      </c>
      <c r="V11270">
        <v>211</v>
      </c>
      <c r="Y11270" t="s">
        <v>18</v>
      </c>
      <c r="Z11270">
        <v>0</v>
      </c>
    </row>
    <row r="11271" spans="1:26" x14ac:dyDescent="0.25">
      <c r="A11271">
        <v>0.7</v>
      </c>
      <c r="B11271">
        <v>0.56000000000000005</v>
      </c>
      <c r="C11271">
        <v>4</v>
      </c>
      <c r="D11271">
        <v>214</v>
      </c>
      <c r="E11271">
        <v>3</v>
      </c>
      <c r="F11271">
        <v>0</v>
      </c>
      <c r="G11271">
        <v>0</v>
      </c>
      <c r="H11271">
        <v>1</v>
      </c>
      <c r="I11271" t="s">
        <v>17</v>
      </c>
      <c r="J11271" t="s">
        <v>12</v>
      </c>
      <c r="M11271" t="s">
        <v>17</v>
      </c>
      <c r="N11271">
        <v>0.7</v>
      </c>
      <c r="Q11271" t="s">
        <v>17</v>
      </c>
      <c r="R11271" t="s">
        <v>12</v>
      </c>
      <c r="S11271">
        <v>0.7</v>
      </c>
      <c r="U11271" t="s">
        <v>17</v>
      </c>
      <c r="V11271">
        <v>214</v>
      </c>
      <c r="Y11271" t="s">
        <v>17</v>
      </c>
      <c r="Z11271">
        <v>0</v>
      </c>
    </row>
    <row r="11272" spans="1:26" x14ac:dyDescent="0.25">
      <c r="A11272">
        <v>0.16</v>
      </c>
      <c r="B11272">
        <v>0.93</v>
      </c>
      <c r="C11272">
        <v>5</v>
      </c>
      <c r="D11272">
        <v>210</v>
      </c>
      <c r="E11272">
        <v>7</v>
      </c>
      <c r="F11272">
        <v>0</v>
      </c>
      <c r="G11272">
        <v>0</v>
      </c>
      <c r="H11272">
        <v>1</v>
      </c>
      <c r="I11272" t="s">
        <v>17</v>
      </c>
      <c r="J11272" t="s">
        <v>12</v>
      </c>
      <c r="M11272" t="s">
        <v>17</v>
      </c>
      <c r="N11272">
        <v>0.16</v>
      </c>
      <c r="Q11272" t="s">
        <v>17</v>
      </c>
      <c r="R11272" t="s">
        <v>12</v>
      </c>
      <c r="S11272">
        <v>0.16</v>
      </c>
      <c r="U11272" t="s">
        <v>17</v>
      </c>
      <c r="V11272">
        <v>210</v>
      </c>
      <c r="Y11272" t="s">
        <v>17</v>
      </c>
      <c r="Z11272">
        <v>0</v>
      </c>
    </row>
    <row r="11273" spans="1:26" x14ac:dyDescent="0.25">
      <c r="A11273">
        <v>0.57999999999999996</v>
      </c>
      <c r="B11273">
        <v>0.59</v>
      </c>
      <c r="C11273">
        <v>3</v>
      </c>
      <c r="D11273">
        <v>207</v>
      </c>
      <c r="E11273">
        <v>7</v>
      </c>
      <c r="F11273">
        <v>0</v>
      </c>
      <c r="G11273">
        <v>0</v>
      </c>
      <c r="H11273">
        <v>1</v>
      </c>
      <c r="I11273" t="s">
        <v>17</v>
      </c>
      <c r="J11273" t="s">
        <v>12</v>
      </c>
      <c r="M11273" t="s">
        <v>17</v>
      </c>
      <c r="N11273">
        <v>0.57999999999999996</v>
      </c>
      <c r="Q11273" t="s">
        <v>17</v>
      </c>
      <c r="R11273" t="s">
        <v>12</v>
      </c>
      <c r="S11273">
        <v>0.57999999999999996</v>
      </c>
      <c r="U11273" t="s">
        <v>17</v>
      </c>
      <c r="V11273">
        <v>207</v>
      </c>
      <c r="Y11273" t="s">
        <v>17</v>
      </c>
      <c r="Z11273">
        <v>0</v>
      </c>
    </row>
    <row r="11274" spans="1:26" x14ac:dyDescent="0.25">
      <c r="A11274">
        <v>0.66</v>
      </c>
      <c r="B11274">
        <v>0.56999999999999995</v>
      </c>
      <c r="C11274">
        <v>4</v>
      </c>
      <c r="D11274">
        <v>161</v>
      </c>
      <c r="E11274">
        <v>7</v>
      </c>
      <c r="F11274">
        <v>0</v>
      </c>
      <c r="G11274">
        <v>0</v>
      </c>
      <c r="H11274">
        <v>1</v>
      </c>
      <c r="I11274" t="s">
        <v>17</v>
      </c>
      <c r="J11274" t="s">
        <v>12</v>
      </c>
      <c r="M11274" t="s">
        <v>17</v>
      </c>
      <c r="N11274">
        <v>0.66</v>
      </c>
      <c r="Q11274" t="s">
        <v>17</v>
      </c>
      <c r="R11274" t="s">
        <v>12</v>
      </c>
      <c r="S11274">
        <v>0.66</v>
      </c>
      <c r="U11274" t="s">
        <v>17</v>
      </c>
      <c r="V11274">
        <v>161</v>
      </c>
      <c r="Y11274" t="s">
        <v>17</v>
      </c>
      <c r="Z11274">
        <v>0</v>
      </c>
    </row>
    <row r="11275" spans="1:26" x14ac:dyDescent="0.25">
      <c r="A11275">
        <v>0.51</v>
      </c>
      <c r="B11275">
        <v>0.55000000000000004</v>
      </c>
      <c r="C11275">
        <v>2</v>
      </c>
      <c r="D11275">
        <v>102</v>
      </c>
      <c r="E11275">
        <v>7</v>
      </c>
      <c r="F11275">
        <v>0</v>
      </c>
      <c r="G11275">
        <v>0</v>
      </c>
      <c r="H11275">
        <v>1</v>
      </c>
      <c r="I11275" t="s">
        <v>17</v>
      </c>
      <c r="J11275" t="s">
        <v>12</v>
      </c>
      <c r="M11275" t="s">
        <v>17</v>
      </c>
      <c r="N11275">
        <v>0.51</v>
      </c>
      <c r="Q11275" t="s">
        <v>17</v>
      </c>
      <c r="R11275" t="s">
        <v>12</v>
      </c>
      <c r="S11275">
        <v>0.51</v>
      </c>
      <c r="U11275" t="s">
        <v>17</v>
      </c>
      <c r="V11275">
        <v>102</v>
      </c>
      <c r="Y11275" t="s">
        <v>17</v>
      </c>
      <c r="Z11275">
        <v>0</v>
      </c>
    </row>
    <row r="11276" spans="1:26" x14ac:dyDescent="0.25">
      <c r="A11276">
        <v>0.48</v>
      </c>
      <c r="B11276">
        <v>0.84</v>
      </c>
      <c r="C11276">
        <v>4</v>
      </c>
      <c r="D11276">
        <v>186</v>
      </c>
      <c r="E11276">
        <v>7</v>
      </c>
      <c r="F11276">
        <v>0</v>
      </c>
      <c r="G11276">
        <v>0</v>
      </c>
      <c r="H11276">
        <v>1</v>
      </c>
      <c r="I11276" t="s">
        <v>17</v>
      </c>
      <c r="J11276" t="s">
        <v>12</v>
      </c>
      <c r="M11276" t="s">
        <v>17</v>
      </c>
      <c r="N11276">
        <v>0.48</v>
      </c>
      <c r="Q11276" t="s">
        <v>17</v>
      </c>
      <c r="R11276" t="s">
        <v>12</v>
      </c>
      <c r="S11276">
        <v>0.48</v>
      </c>
      <c r="U11276" t="s">
        <v>17</v>
      </c>
      <c r="V11276">
        <v>186</v>
      </c>
      <c r="Y11276" t="s">
        <v>17</v>
      </c>
      <c r="Z11276">
        <v>0</v>
      </c>
    </row>
    <row r="11277" spans="1:26" x14ac:dyDescent="0.25">
      <c r="A11277">
        <v>0.56000000000000005</v>
      </c>
      <c r="B11277">
        <v>0.71</v>
      </c>
      <c r="C11277">
        <v>3</v>
      </c>
      <c r="D11277">
        <v>211</v>
      </c>
      <c r="E11277">
        <v>6</v>
      </c>
      <c r="F11277">
        <v>0</v>
      </c>
      <c r="G11277">
        <v>0</v>
      </c>
      <c r="H11277">
        <v>1</v>
      </c>
      <c r="I11277" t="s">
        <v>21</v>
      </c>
      <c r="J11277" t="s">
        <v>11</v>
      </c>
      <c r="M11277" t="s">
        <v>21</v>
      </c>
      <c r="N11277">
        <v>0.56000000000000005</v>
      </c>
      <c r="Q11277" t="s">
        <v>21</v>
      </c>
      <c r="R11277" t="s">
        <v>11</v>
      </c>
      <c r="S11277">
        <v>0.56000000000000005</v>
      </c>
      <c r="U11277" t="s">
        <v>21</v>
      </c>
      <c r="V11277">
        <v>211</v>
      </c>
      <c r="Y11277" t="s">
        <v>21</v>
      </c>
      <c r="Z11277">
        <v>0</v>
      </c>
    </row>
    <row r="11278" spans="1:26" x14ac:dyDescent="0.25">
      <c r="A11278">
        <v>0.81</v>
      </c>
      <c r="B11278">
        <v>0.62</v>
      </c>
      <c r="C11278">
        <v>3</v>
      </c>
      <c r="D11278">
        <v>240</v>
      </c>
      <c r="E11278">
        <v>6</v>
      </c>
      <c r="F11278">
        <v>0</v>
      </c>
      <c r="G11278">
        <v>0</v>
      </c>
      <c r="H11278">
        <v>1</v>
      </c>
      <c r="I11278" t="s">
        <v>10</v>
      </c>
      <c r="J11278" t="s">
        <v>11</v>
      </c>
      <c r="M11278" t="s">
        <v>10</v>
      </c>
      <c r="N11278">
        <v>0.81</v>
      </c>
      <c r="Q11278" t="s">
        <v>10</v>
      </c>
      <c r="R11278" t="s">
        <v>11</v>
      </c>
      <c r="S11278">
        <v>0.81</v>
      </c>
      <c r="U11278" t="s">
        <v>10</v>
      </c>
      <c r="V11278">
        <v>240</v>
      </c>
      <c r="Y11278" t="s">
        <v>10</v>
      </c>
      <c r="Z11278">
        <v>0</v>
      </c>
    </row>
    <row r="11279" spans="1:26" x14ac:dyDescent="0.25">
      <c r="A11279">
        <v>0.56999999999999995</v>
      </c>
      <c r="B11279">
        <v>0.7</v>
      </c>
      <c r="C11279">
        <v>4</v>
      </c>
      <c r="D11279">
        <v>237</v>
      </c>
      <c r="E11279">
        <v>6</v>
      </c>
      <c r="F11279">
        <v>0</v>
      </c>
      <c r="G11279">
        <v>0</v>
      </c>
      <c r="H11279">
        <v>0</v>
      </c>
      <c r="I11279" t="s">
        <v>13</v>
      </c>
      <c r="J11279" t="s">
        <v>11</v>
      </c>
      <c r="M11279" t="s">
        <v>13</v>
      </c>
      <c r="N11279">
        <v>0.56999999999999995</v>
      </c>
      <c r="Q11279" t="s">
        <v>13</v>
      </c>
      <c r="R11279" t="s">
        <v>11</v>
      </c>
      <c r="S11279">
        <v>0.56999999999999995</v>
      </c>
      <c r="U11279" t="s">
        <v>13</v>
      </c>
      <c r="V11279">
        <v>237</v>
      </c>
      <c r="Y11279" t="s">
        <v>13</v>
      </c>
      <c r="Z11279">
        <v>0</v>
      </c>
    </row>
    <row r="11280" spans="1:26" x14ac:dyDescent="0.25">
      <c r="A11280">
        <v>0.66</v>
      </c>
      <c r="B11280">
        <v>0.53</v>
      </c>
      <c r="C11280">
        <v>3</v>
      </c>
      <c r="D11280">
        <v>164</v>
      </c>
      <c r="E11280">
        <v>6</v>
      </c>
      <c r="F11280">
        <v>0</v>
      </c>
      <c r="G11280">
        <v>0</v>
      </c>
      <c r="H11280">
        <v>0</v>
      </c>
      <c r="I11280" t="s">
        <v>16</v>
      </c>
      <c r="J11280" t="s">
        <v>11</v>
      </c>
      <c r="M11280" t="s">
        <v>16</v>
      </c>
      <c r="N11280">
        <v>0.66</v>
      </c>
      <c r="Q11280" t="s">
        <v>16</v>
      </c>
      <c r="R11280" t="s">
        <v>11</v>
      </c>
      <c r="S11280">
        <v>0.66</v>
      </c>
      <c r="U11280" t="s">
        <v>16</v>
      </c>
      <c r="V11280">
        <v>164</v>
      </c>
      <c r="Y11280" t="s">
        <v>16</v>
      </c>
      <c r="Z11280">
        <v>0</v>
      </c>
    </row>
    <row r="11281" spans="1:26" x14ac:dyDescent="0.25">
      <c r="A11281">
        <v>0.22</v>
      </c>
      <c r="B11281">
        <v>0.91</v>
      </c>
      <c r="C11281">
        <v>6</v>
      </c>
      <c r="D11281">
        <v>222</v>
      </c>
      <c r="E11281">
        <v>8</v>
      </c>
      <c r="F11281">
        <v>0</v>
      </c>
      <c r="G11281">
        <v>0</v>
      </c>
      <c r="H11281">
        <v>0</v>
      </c>
      <c r="I11281" t="s">
        <v>15</v>
      </c>
      <c r="J11281" t="s">
        <v>11</v>
      </c>
      <c r="M11281" t="s">
        <v>15</v>
      </c>
      <c r="N11281">
        <v>0.22</v>
      </c>
      <c r="Q11281" t="s">
        <v>15</v>
      </c>
      <c r="R11281" t="s">
        <v>11</v>
      </c>
      <c r="S11281">
        <v>0.22</v>
      </c>
      <c r="U11281" t="s">
        <v>15</v>
      </c>
      <c r="V11281">
        <v>222</v>
      </c>
      <c r="Y11281" t="s">
        <v>15</v>
      </c>
      <c r="Z11281">
        <v>0</v>
      </c>
    </row>
    <row r="11282" spans="1:26" x14ac:dyDescent="0.25">
      <c r="A11282">
        <v>0.96</v>
      </c>
      <c r="B11282">
        <v>0.71</v>
      </c>
      <c r="C11282">
        <v>3</v>
      </c>
      <c r="D11282">
        <v>205</v>
      </c>
      <c r="E11282">
        <v>8</v>
      </c>
      <c r="F11282">
        <v>1</v>
      </c>
      <c r="G11282">
        <v>0</v>
      </c>
      <c r="H11282">
        <v>0</v>
      </c>
      <c r="I11282" t="s">
        <v>17</v>
      </c>
      <c r="J11282" t="s">
        <v>12</v>
      </c>
      <c r="M11282" t="s">
        <v>17</v>
      </c>
      <c r="N11282">
        <v>0.96</v>
      </c>
      <c r="Q11282" t="s">
        <v>17</v>
      </c>
      <c r="R11282" t="s">
        <v>12</v>
      </c>
      <c r="S11282">
        <v>0.96</v>
      </c>
      <c r="U11282" t="s">
        <v>17</v>
      </c>
      <c r="V11282">
        <v>205</v>
      </c>
      <c r="Y11282" t="s">
        <v>17</v>
      </c>
      <c r="Z11282">
        <v>0</v>
      </c>
    </row>
    <row r="11283" spans="1:26" x14ac:dyDescent="0.25">
      <c r="A11283">
        <v>0.87</v>
      </c>
      <c r="B11283">
        <v>0.88</v>
      </c>
      <c r="C11283">
        <v>4</v>
      </c>
      <c r="D11283">
        <v>140</v>
      </c>
      <c r="E11283">
        <v>8</v>
      </c>
      <c r="F11283">
        <v>0</v>
      </c>
      <c r="G11283">
        <v>0</v>
      </c>
      <c r="H11283">
        <v>0</v>
      </c>
      <c r="I11283" t="s">
        <v>21</v>
      </c>
      <c r="J11283" t="s">
        <v>12</v>
      </c>
      <c r="M11283" t="s">
        <v>21</v>
      </c>
      <c r="N11283">
        <v>0.87</v>
      </c>
      <c r="Q11283" t="s">
        <v>21</v>
      </c>
      <c r="R11283" t="s">
        <v>12</v>
      </c>
      <c r="S11283">
        <v>0.87</v>
      </c>
      <c r="U11283" t="s">
        <v>21</v>
      </c>
      <c r="V11283">
        <v>140</v>
      </c>
      <c r="Y11283" t="s">
        <v>21</v>
      </c>
      <c r="Z11283">
        <v>0</v>
      </c>
    </row>
    <row r="11284" spans="1:26" x14ac:dyDescent="0.25">
      <c r="A11284">
        <v>0.61</v>
      </c>
      <c r="B11284">
        <v>0.42</v>
      </c>
      <c r="C11284">
        <v>2</v>
      </c>
      <c r="D11284">
        <v>103</v>
      </c>
      <c r="E11284">
        <v>8</v>
      </c>
      <c r="F11284">
        <v>0</v>
      </c>
      <c r="G11284">
        <v>0</v>
      </c>
      <c r="H11284">
        <v>0</v>
      </c>
      <c r="I11284" t="s">
        <v>21</v>
      </c>
      <c r="J11284" t="s">
        <v>12</v>
      </c>
      <c r="M11284" t="s">
        <v>21</v>
      </c>
      <c r="N11284">
        <v>0.61</v>
      </c>
      <c r="Q11284" t="s">
        <v>21</v>
      </c>
      <c r="R11284" t="s">
        <v>12</v>
      </c>
      <c r="S11284">
        <v>0.61</v>
      </c>
      <c r="U11284" t="s">
        <v>21</v>
      </c>
      <c r="V11284">
        <v>103</v>
      </c>
      <c r="Y11284" t="s">
        <v>21</v>
      </c>
      <c r="Z11284">
        <v>0</v>
      </c>
    </row>
    <row r="11285" spans="1:26" x14ac:dyDescent="0.25">
      <c r="A11285">
        <v>0.66</v>
      </c>
      <c r="B11285">
        <v>0.85</v>
      </c>
      <c r="C11285">
        <v>3</v>
      </c>
      <c r="D11285">
        <v>178</v>
      </c>
      <c r="E11285">
        <v>8</v>
      </c>
      <c r="F11285">
        <v>1</v>
      </c>
      <c r="G11285">
        <v>0</v>
      </c>
      <c r="H11285">
        <v>0</v>
      </c>
      <c r="I11285" t="s">
        <v>21</v>
      </c>
      <c r="J11285" t="s">
        <v>12</v>
      </c>
      <c r="M11285" t="s">
        <v>21</v>
      </c>
      <c r="N11285">
        <v>0.66</v>
      </c>
      <c r="Q11285" t="s">
        <v>21</v>
      </c>
      <c r="R11285" t="s">
        <v>12</v>
      </c>
      <c r="S11285">
        <v>0.66</v>
      </c>
      <c r="U11285" t="s">
        <v>21</v>
      </c>
      <c r="V11285">
        <v>178</v>
      </c>
      <c r="Y11285" t="s">
        <v>21</v>
      </c>
      <c r="Z11285">
        <v>0</v>
      </c>
    </row>
    <row r="11286" spans="1:26" x14ac:dyDescent="0.25">
      <c r="A11286">
        <v>0.9</v>
      </c>
      <c r="B11286">
        <v>0.51</v>
      </c>
      <c r="C11286">
        <v>4</v>
      </c>
      <c r="D11286">
        <v>137</v>
      </c>
      <c r="E11286">
        <v>6</v>
      </c>
      <c r="F11286">
        <v>0</v>
      </c>
      <c r="G11286">
        <v>0</v>
      </c>
      <c r="H11286">
        <v>0</v>
      </c>
      <c r="I11286" t="s">
        <v>10</v>
      </c>
      <c r="J11286" t="s">
        <v>12</v>
      </c>
      <c r="M11286" t="s">
        <v>10</v>
      </c>
      <c r="N11286">
        <v>0.9</v>
      </c>
      <c r="Q11286" t="s">
        <v>10</v>
      </c>
      <c r="R11286" t="s">
        <v>12</v>
      </c>
      <c r="S11286">
        <v>0.9</v>
      </c>
      <c r="U11286" t="s">
        <v>10</v>
      </c>
      <c r="V11286">
        <v>137</v>
      </c>
      <c r="Y11286" t="s">
        <v>10</v>
      </c>
      <c r="Z11286">
        <v>0</v>
      </c>
    </row>
    <row r="11287" spans="1:26" x14ac:dyDescent="0.25">
      <c r="A11287">
        <v>0.64</v>
      </c>
      <c r="B11287">
        <v>0.67</v>
      </c>
      <c r="C11287">
        <v>3</v>
      </c>
      <c r="D11287">
        <v>143</v>
      </c>
      <c r="E11287">
        <v>6</v>
      </c>
      <c r="F11287">
        <v>0</v>
      </c>
      <c r="G11287">
        <v>0</v>
      </c>
      <c r="H11287">
        <v>0</v>
      </c>
      <c r="I11287" t="s">
        <v>10</v>
      </c>
      <c r="J11287" t="s">
        <v>12</v>
      </c>
      <c r="M11287" t="s">
        <v>10</v>
      </c>
      <c r="N11287">
        <v>0.64</v>
      </c>
      <c r="Q11287" t="s">
        <v>10</v>
      </c>
      <c r="R11287" t="s">
        <v>12</v>
      </c>
      <c r="S11287">
        <v>0.64</v>
      </c>
      <c r="U11287" t="s">
        <v>10</v>
      </c>
      <c r="V11287">
        <v>143</v>
      </c>
      <c r="Y11287" t="s">
        <v>10</v>
      </c>
      <c r="Z11287">
        <v>0</v>
      </c>
    </row>
    <row r="11288" spans="1:26" x14ac:dyDescent="0.25">
      <c r="A11288">
        <v>0.76</v>
      </c>
      <c r="B11288">
        <v>0.82</v>
      </c>
      <c r="C11288">
        <v>4</v>
      </c>
      <c r="D11288">
        <v>170</v>
      </c>
      <c r="E11288">
        <v>6</v>
      </c>
      <c r="F11288">
        <v>0</v>
      </c>
      <c r="G11288">
        <v>0</v>
      </c>
      <c r="H11288">
        <v>0</v>
      </c>
      <c r="I11288" t="s">
        <v>10</v>
      </c>
      <c r="J11288" t="s">
        <v>12</v>
      </c>
      <c r="M11288" t="s">
        <v>10</v>
      </c>
      <c r="N11288">
        <v>0.76</v>
      </c>
      <c r="Q11288" t="s">
        <v>10</v>
      </c>
      <c r="R11288" t="s">
        <v>12</v>
      </c>
      <c r="S11288">
        <v>0.76</v>
      </c>
      <c r="U11288" t="s">
        <v>10</v>
      </c>
      <c r="V11288">
        <v>170</v>
      </c>
      <c r="Y11288" t="s">
        <v>10</v>
      </c>
      <c r="Z11288">
        <v>0</v>
      </c>
    </row>
    <row r="11289" spans="1:26" x14ac:dyDescent="0.25">
      <c r="A11289">
        <v>0.97</v>
      </c>
      <c r="B11289">
        <v>0.41</v>
      </c>
      <c r="C11289">
        <v>5</v>
      </c>
      <c r="D11289">
        <v>135</v>
      </c>
      <c r="E11289">
        <v>6</v>
      </c>
      <c r="F11289">
        <v>0</v>
      </c>
      <c r="G11289">
        <v>0</v>
      </c>
      <c r="H11289">
        <v>0</v>
      </c>
      <c r="I11289" t="s">
        <v>10</v>
      </c>
      <c r="J11289" t="s">
        <v>12</v>
      </c>
      <c r="M11289" t="s">
        <v>10</v>
      </c>
      <c r="N11289">
        <v>0.97</v>
      </c>
      <c r="Q11289" t="s">
        <v>10</v>
      </c>
      <c r="R11289" t="s">
        <v>12</v>
      </c>
      <c r="S11289">
        <v>0.97</v>
      </c>
      <c r="U11289" t="s">
        <v>10</v>
      </c>
      <c r="V11289">
        <v>135</v>
      </c>
      <c r="Y11289" t="s">
        <v>10</v>
      </c>
      <c r="Z11289">
        <v>0</v>
      </c>
    </row>
    <row r="11290" spans="1:26" x14ac:dyDescent="0.25">
      <c r="A11290">
        <v>0.69</v>
      </c>
      <c r="B11290">
        <v>0.76</v>
      </c>
      <c r="C11290">
        <v>3</v>
      </c>
      <c r="D11290">
        <v>174</v>
      </c>
      <c r="E11290">
        <v>6</v>
      </c>
      <c r="F11290">
        <v>0</v>
      </c>
      <c r="G11290">
        <v>0</v>
      </c>
      <c r="H11290">
        <v>0</v>
      </c>
      <c r="I11290" t="s">
        <v>10</v>
      </c>
      <c r="J11290" t="s">
        <v>12</v>
      </c>
      <c r="M11290" t="s">
        <v>10</v>
      </c>
      <c r="N11290">
        <v>0.69</v>
      </c>
      <c r="Q11290" t="s">
        <v>10</v>
      </c>
      <c r="R11290" t="s">
        <v>12</v>
      </c>
      <c r="S11290">
        <v>0.69</v>
      </c>
      <c r="U11290" t="s">
        <v>10</v>
      </c>
      <c r="V11290">
        <v>174</v>
      </c>
      <c r="Y11290" t="s">
        <v>10</v>
      </c>
      <c r="Z11290">
        <v>0</v>
      </c>
    </row>
    <row r="11291" spans="1:26" x14ac:dyDescent="0.25">
      <c r="A11291">
        <v>0.98</v>
      </c>
      <c r="B11291">
        <v>0.55000000000000004</v>
      </c>
      <c r="C11291">
        <v>3</v>
      </c>
      <c r="D11291">
        <v>166</v>
      </c>
      <c r="E11291">
        <v>6</v>
      </c>
      <c r="F11291">
        <v>1</v>
      </c>
      <c r="G11291">
        <v>0</v>
      </c>
      <c r="H11291">
        <v>0</v>
      </c>
      <c r="I11291" t="s">
        <v>10</v>
      </c>
      <c r="J11291" t="s">
        <v>12</v>
      </c>
      <c r="M11291" t="s">
        <v>10</v>
      </c>
      <c r="N11291">
        <v>0.98</v>
      </c>
      <c r="Q11291" t="s">
        <v>10</v>
      </c>
      <c r="R11291" t="s">
        <v>12</v>
      </c>
      <c r="S11291">
        <v>0.98</v>
      </c>
      <c r="U11291" t="s">
        <v>10</v>
      </c>
      <c r="V11291">
        <v>166</v>
      </c>
      <c r="Y11291" t="s">
        <v>10</v>
      </c>
      <c r="Z11291">
        <v>0</v>
      </c>
    </row>
    <row r="11292" spans="1:26" x14ac:dyDescent="0.25">
      <c r="A11292">
        <v>0.18</v>
      </c>
      <c r="B11292">
        <v>0.61</v>
      </c>
      <c r="C11292">
        <v>5</v>
      </c>
      <c r="D11292">
        <v>174</v>
      </c>
      <c r="E11292">
        <v>6</v>
      </c>
      <c r="F11292">
        <v>0</v>
      </c>
      <c r="G11292">
        <v>0</v>
      </c>
      <c r="H11292">
        <v>0</v>
      </c>
      <c r="I11292" t="s">
        <v>10</v>
      </c>
      <c r="J11292" t="s">
        <v>12</v>
      </c>
      <c r="M11292" t="s">
        <v>10</v>
      </c>
      <c r="N11292">
        <v>0.18</v>
      </c>
      <c r="Q11292" t="s">
        <v>10</v>
      </c>
      <c r="R11292" t="s">
        <v>12</v>
      </c>
      <c r="S11292">
        <v>0.18</v>
      </c>
      <c r="U11292" t="s">
        <v>10</v>
      </c>
      <c r="V11292">
        <v>174</v>
      </c>
      <c r="Y11292" t="s">
        <v>10</v>
      </c>
      <c r="Z11292">
        <v>0</v>
      </c>
    </row>
    <row r="11293" spans="1:26" x14ac:dyDescent="0.25">
      <c r="A11293">
        <v>0.62</v>
      </c>
      <c r="B11293">
        <v>0.91</v>
      </c>
      <c r="C11293">
        <v>3</v>
      </c>
      <c r="D11293">
        <v>251</v>
      </c>
      <c r="E11293">
        <v>10</v>
      </c>
      <c r="F11293">
        <v>0</v>
      </c>
      <c r="G11293">
        <v>0</v>
      </c>
      <c r="H11293">
        <v>0</v>
      </c>
      <c r="I11293" t="s">
        <v>10</v>
      </c>
      <c r="J11293" t="s">
        <v>12</v>
      </c>
      <c r="M11293" t="s">
        <v>10</v>
      </c>
      <c r="N11293">
        <v>0.62</v>
      </c>
      <c r="Q11293" t="s">
        <v>10</v>
      </c>
      <c r="R11293" t="s">
        <v>12</v>
      </c>
      <c r="S11293">
        <v>0.62</v>
      </c>
      <c r="U11293" t="s">
        <v>10</v>
      </c>
      <c r="V11293">
        <v>251</v>
      </c>
      <c r="Y11293" t="s">
        <v>10</v>
      </c>
      <c r="Z11293">
        <v>0</v>
      </c>
    </row>
    <row r="11294" spans="1:26" x14ac:dyDescent="0.25">
      <c r="A11294">
        <v>0.28999999999999998</v>
      </c>
      <c r="B11294">
        <v>0.37</v>
      </c>
      <c r="C11294">
        <v>6</v>
      </c>
      <c r="D11294">
        <v>187</v>
      </c>
      <c r="E11294">
        <v>10</v>
      </c>
      <c r="F11294">
        <v>1</v>
      </c>
      <c r="G11294">
        <v>0</v>
      </c>
      <c r="H11294">
        <v>0</v>
      </c>
      <c r="I11294" t="s">
        <v>10</v>
      </c>
      <c r="J11294" t="s">
        <v>20</v>
      </c>
      <c r="M11294" t="s">
        <v>10</v>
      </c>
      <c r="N11294">
        <v>0.28999999999999998</v>
      </c>
      <c r="Q11294" t="s">
        <v>10</v>
      </c>
      <c r="R11294" t="s">
        <v>20</v>
      </c>
      <c r="S11294">
        <v>0.28999999999999998</v>
      </c>
      <c r="U11294" t="s">
        <v>10</v>
      </c>
      <c r="V11294">
        <v>187</v>
      </c>
      <c r="Y11294" t="s">
        <v>10</v>
      </c>
      <c r="Z11294">
        <v>0</v>
      </c>
    </row>
    <row r="11295" spans="1:26" x14ac:dyDescent="0.25">
      <c r="A11295">
        <v>0.87</v>
      </c>
      <c r="B11295">
        <v>0.48</v>
      </c>
      <c r="C11295">
        <v>5</v>
      </c>
      <c r="D11295">
        <v>170</v>
      </c>
      <c r="E11295">
        <v>3</v>
      </c>
      <c r="F11295">
        <v>0</v>
      </c>
      <c r="G11295">
        <v>0</v>
      </c>
      <c r="H11295">
        <v>0</v>
      </c>
      <c r="I11295" t="s">
        <v>10</v>
      </c>
      <c r="J11295" t="s">
        <v>11</v>
      </c>
      <c r="M11295" t="s">
        <v>10</v>
      </c>
      <c r="N11295">
        <v>0.87</v>
      </c>
      <c r="Q11295" t="s">
        <v>10</v>
      </c>
      <c r="R11295" t="s">
        <v>11</v>
      </c>
      <c r="S11295">
        <v>0.87</v>
      </c>
      <c r="U11295" t="s">
        <v>10</v>
      </c>
      <c r="V11295">
        <v>170</v>
      </c>
      <c r="Y11295" t="s">
        <v>10</v>
      </c>
      <c r="Z11295">
        <v>0</v>
      </c>
    </row>
    <row r="11296" spans="1:26" x14ac:dyDescent="0.25">
      <c r="A11296">
        <v>0.91</v>
      </c>
      <c r="B11296">
        <v>0.64</v>
      </c>
      <c r="C11296">
        <v>3</v>
      </c>
      <c r="D11296">
        <v>241</v>
      </c>
      <c r="E11296">
        <v>10</v>
      </c>
      <c r="F11296">
        <v>0</v>
      </c>
      <c r="G11296">
        <v>0</v>
      </c>
      <c r="H11296">
        <v>0</v>
      </c>
      <c r="I11296" t="s">
        <v>10</v>
      </c>
      <c r="J11296" t="s">
        <v>12</v>
      </c>
      <c r="M11296" t="s">
        <v>10</v>
      </c>
      <c r="N11296">
        <v>0.91</v>
      </c>
      <c r="Q11296" t="s">
        <v>10</v>
      </c>
      <c r="R11296" t="s">
        <v>12</v>
      </c>
      <c r="S11296">
        <v>0.91</v>
      </c>
      <c r="U11296" t="s">
        <v>10</v>
      </c>
      <c r="V11296">
        <v>241</v>
      </c>
      <c r="Y11296" t="s">
        <v>10</v>
      </c>
      <c r="Z11296">
        <v>0</v>
      </c>
    </row>
    <row r="11297" spans="1:26" x14ac:dyDescent="0.25">
      <c r="A11297">
        <v>0.53</v>
      </c>
      <c r="B11297">
        <v>0.79</v>
      </c>
      <c r="C11297">
        <v>3</v>
      </c>
      <c r="D11297">
        <v>221</v>
      </c>
      <c r="E11297">
        <v>10</v>
      </c>
      <c r="F11297">
        <v>1</v>
      </c>
      <c r="G11297">
        <v>0</v>
      </c>
      <c r="H11297">
        <v>0</v>
      </c>
      <c r="I11297" t="s">
        <v>10</v>
      </c>
      <c r="J11297" t="s">
        <v>12</v>
      </c>
      <c r="M11297" t="s">
        <v>10</v>
      </c>
      <c r="N11297">
        <v>0.53</v>
      </c>
      <c r="Q11297" t="s">
        <v>10</v>
      </c>
      <c r="R11297" t="s">
        <v>12</v>
      </c>
      <c r="S11297">
        <v>0.53</v>
      </c>
      <c r="U11297" t="s">
        <v>10</v>
      </c>
      <c r="V11297">
        <v>221</v>
      </c>
      <c r="Y11297" t="s">
        <v>10</v>
      </c>
      <c r="Z11297">
        <v>0</v>
      </c>
    </row>
    <row r="11298" spans="1:26" x14ac:dyDescent="0.25">
      <c r="A11298">
        <v>0.69</v>
      </c>
      <c r="B11298">
        <v>0.73</v>
      </c>
      <c r="C11298">
        <v>4</v>
      </c>
      <c r="D11298">
        <v>257</v>
      </c>
      <c r="E11298">
        <v>10</v>
      </c>
      <c r="F11298">
        <v>1</v>
      </c>
      <c r="G11298">
        <v>0</v>
      </c>
      <c r="H11298">
        <v>0</v>
      </c>
      <c r="I11298" t="s">
        <v>10</v>
      </c>
      <c r="J11298" t="s">
        <v>12</v>
      </c>
      <c r="M11298" t="s">
        <v>10</v>
      </c>
      <c r="N11298">
        <v>0.69</v>
      </c>
      <c r="Q11298" t="s">
        <v>10</v>
      </c>
      <c r="R11298" t="s">
        <v>12</v>
      </c>
      <c r="S11298">
        <v>0.69</v>
      </c>
      <c r="U11298" t="s">
        <v>10</v>
      </c>
      <c r="V11298">
        <v>257</v>
      </c>
      <c r="Y11298" t="s">
        <v>10</v>
      </c>
      <c r="Z11298">
        <v>0</v>
      </c>
    </row>
    <row r="11299" spans="1:26" x14ac:dyDescent="0.25">
      <c r="A11299">
        <v>0.14000000000000001</v>
      </c>
      <c r="B11299">
        <v>0.57999999999999996</v>
      </c>
      <c r="C11299">
        <v>4</v>
      </c>
      <c r="D11299">
        <v>275</v>
      </c>
      <c r="E11299">
        <v>10</v>
      </c>
      <c r="F11299">
        <v>0</v>
      </c>
      <c r="G11299">
        <v>0</v>
      </c>
      <c r="H11299">
        <v>0</v>
      </c>
      <c r="I11299" t="s">
        <v>10</v>
      </c>
      <c r="J11299" t="s">
        <v>12</v>
      </c>
      <c r="M11299" t="s">
        <v>10</v>
      </c>
      <c r="N11299">
        <v>0.14000000000000001</v>
      </c>
      <c r="Q11299" t="s">
        <v>10</v>
      </c>
      <c r="R11299" t="s">
        <v>12</v>
      </c>
      <c r="S11299">
        <v>0.14000000000000001</v>
      </c>
      <c r="U11299" t="s">
        <v>10</v>
      </c>
      <c r="V11299">
        <v>275</v>
      </c>
      <c r="Y11299" t="s">
        <v>10</v>
      </c>
      <c r="Z11299">
        <v>0</v>
      </c>
    </row>
    <row r="11300" spans="1:26" x14ac:dyDescent="0.25">
      <c r="A11300">
        <v>0.7</v>
      </c>
      <c r="B11300">
        <v>0.77</v>
      </c>
      <c r="C11300">
        <v>4</v>
      </c>
      <c r="D11300">
        <v>245</v>
      </c>
      <c r="E11300">
        <v>2</v>
      </c>
      <c r="F11300">
        <v>0</v>
      </c>
      <c r="G11300">
        <v>0</v>
      </c>
      <c r="H11300">
        <v>0</v>
      </c>
      <c r="I11300" t="s">
        <v>10</v>
      </c>
      <c r="J11300" t="s">
        <v>11</v>
      </c>
      <c r="M11300" t="s">
        <v>10</v>
      </c>
      <c r="N11300">
        <v>0.7</v>
      </c>
      <c r="Q11300" t="s">
        <v>10</v>
      </c>
      <c r="R11300" t="s">
        <v>11</v>
      </c>
      <c r="S11300">
        <v>0.7</v>
      </c>
      <c r="U11300" t="s">
        <v>10</v>
      </c>
      <c r="V11300">
        <v>245</v>
      </c>
      <c r="Y11300" t="s">
        <v>10</v>
      </c>
      <c r="Z11300">
        <v>0</v>
      </c>
    </row>
    <row r="11301" spans="1:26" x14ac:dyDescent="0.25">
      <c r="A11301">
        <v>0.77</v>
      </c>
      <c r="B11301">
        <v>0.75</v>
      </c>
      <c r="C11301">
        <v>6</v>
      </c>
      <c r="D11301">
        <v>246</v>
      </c>
      <c r="E11301">
        <v>6</v>
      </c>
      <c r="F11301">
        <v>0</v>
      </c>
      <c r="G11301">
        <v>0</v>
      </c>
      <c r="H11301">
        <v>0</v>
      </c>
      <c r="I11301" t="s">
        <v>10</v>
      </c>
      <c r="J11301" t="s">
        <v>11</v>
      </c>
      <c r="M11301" t="s">
        <v>10</v>
      </c>
      <c r="N11301">
        <v>0.77</v>
      </c>
      <c r="Q11301" t="s">
        <v>10</v>
      </c>
      <c r="R11301" t="s">
        <v>11</v>
      </c>
      <c r="S11301">
        <v>0.77</v>
      </c>
      <c r="U11301" t="s">
        <v>10</v>
      </c>
      <c r="V11301">
        <v>246</v>
      </c>
      <c r="Y11301" t="s">
        <v>10</v>
      </c>
      <c r="Z11301">
        <v>0</v>
      </c>
    </row>
    <row r="11302" spans="1:26" x14ac:dyDescent="0.25">
      <c r="A11302">
        <v>0.77</v>
      </c>
      <c r="B11302">
        <v>0.76</v>
      </c>
      <c r="C11302">
        <v>6</v>
      </c>
      <c r="D11302">
        <v>263</v>
      </c>
      <c r="E11302">
        <v>6</v>
      </c>
      <c r="F11302">
        <v>0</v>
      </c>
      <c r="G11302">
        <v>0</v>
      </c>
      <c r="H11302">
        <v>0</v>
      </c>
      <c r="I11302" t="s">
        <v>10</v>
      </c>
      <c r="J11302" t="s">
        <v>11</v>
      </c>
      <c r="M11302" t="s">
        <v>10</v>
      </c>
      <c r="N11302">
        <v>0.77</v>
      </c>
      <c r="Q11302" t="s">
        <v>10</v>
      </c>
      <c r="R11302" t="s">
        <v>11</v>
      </c>
      <c r="S11302">
        <v>0.77</v>
      </c>
      <c r="U11302" t="s">
        <v>10</v>
      </c>
      <c r="V11302">
        <v>263</v>
      </c>
      <c r="Y11302" t="s">
        <v>10</v>
      </c>
      <c r="Z11302">
        <v>0</v>
      </c>
    </row>
    <row r="11303" spans="1:26" x14ac:dyDescent="0.25">
      <c r="A11303">
        <v>0.76</v>
      </c>
      <c r="B11303">
        <v>0.99</v>
      </c>
      <c r="C11303">
        <v>3</v>
      </c>
      <c r="D11303">
        <v>133</v>
      </c>
      <c r="E11303">
        <v>4</v>
      </c>
      <c r="F11303">
        <v>0</v>
      </c>
      <c r="G11303">
        <v>0</v>
      </c>
      <c r="H11303">
        <v>0</v>
      </c>
      <c r="I11303" t="s">
        <v>10</v>
      </c>
      <c r="J11303" t="s">
        <v>11</v>
      </c>
      <c r="M11303" t="s">
        <v>10</v>
      </c>
      <c r="N11303">
        <v>0.76</v>
      </c>
      <c r="Q11303" t="s">
        <v>10</v>
      </c>
      <c r="R11303" t="s">
        <v>11</v>
      </c>
      <c r="S11303">
        <v>0.76</v>
      </c>
      <c r="U11303" t="s">
        <v>10</v>
      </c>
      <c r="V11303">
        <v>133</v>
      </c>
      <c r="Y11303" t="s">
        <v>10</v>
      </c>
      <c r="Z11303">
        <v>0</v>
      </c>
    </row>
    <row r="11304" spans="1:26" x14ac:dyDescent="0.25">
      <c r="A11304">
        <v>0.66</v>
      </c>
      <c r="B11304">
        <v>0.49</v>
      </c>
      <c r="C11304">
        <v>4</v>
      </c>
      <c r="D11304">
        <v>157</v>
      </c>
      <c r="E11304">
        <v>3</v>
      </c>
      <c r="F11304">
        <v>0</v>
      </c>
      <c r="G11304">
        <v>0</v>
      </c>
      <c r="H11304">
        <v>0</v>
      </c>
      <c r="I11304" t="s">
        <v>10</v>
      </c>
      <c r="J11304" t="s">
        <v>11</v>
      </c>
      <c r="M11304" t="s">
        <v>10</v>
      </c>
      <c r="N11304">
        <v>0.66</v>
      </c>
      <c r="Q11304" t="s">
        <v>10</v>
      </c>
      <c r="R11304" t="s">
        <v>11</v>
      </c>
      <c r="S11304">
        <v>0.66</v>
      </c>
      <c r="U11304" t="s">
        <v>10</v>
      </c>
      <c r="V11304">
        <v>157</v>
      </c>
      <c r="Y11304" t="s">
        <v>10</v>
      </c>
      <c r="Z11304">
        <v>0</v>
      </c>
    </row>
    <row r="11305" spans="1:26" x14ac:dyDescent="0.25">
      <c r="A11305">
        <v>0.5</v>
      </c>
      <c r="B11305">
        <v>0.95</v>
      </c>
      <c r="C11305">
        <v>3</v>
      </c>
      <c r="D11305">
        <v>198</v>
      </c>
      <c r="E11305">
        <v>4</v>
      </c>
      <c r="F11305">
        <v>0</v>
      </c>
      <c r="G11305">
        <v>0</v>
      </c>
      <c r="H11305">
        <v>0</v>
      </c>
      <c r="I11305" t="s">
        <v>13</v>
      </c>
      <c r="J11305" t="s">
        <v>11</v>
      </c>
      <c r="M11305" t="s">
        <v>13</v>
      </c>
      <c r="N11305">
        <v>0.5</v>
      </c>
      <c r="Q11305" t="s">
        <v>13</v>
      </c>
      <c r="R11305" t="s">
        <v>11</v>
      </c>
      <c r="S11305">
        <v>0.5</v>
      </c>
      <c r="U11305" t="s">
        <v>13</v>
      </c>
      <c r="V11305">
        <v>198</v>
      </c>
      <c r="Y11305" t="s">
        <v>13</v>
      </c>
      <c r="Z11305">
        <v>0</v>
      </c>
    </row>
    <row r="11306" spans="1:26" x14ac:dyDescent="0.25">
      <c r="A11306">
        <v>0.56999999999999995</v>
      </c>
      <c r="B11306">
        <v>0.9</v>
      </c>
      <c r="C11306">
        <v>5</v>
      </c>
      <c r="D11306">
        <v>145</v>
      </c>
      <c r="E11306">
        <v>3</v>
      </c>
      <c r="F11306">
        <v>0</v>
      </c>
      <c r="G11306">
        <v>0</v>
      </c>
      <c r="H11306">
        <v>0</v>
      </c>
      <c r="I11306" t="s">
        <v>13</v>
      </c>
      <c r="J11306" t="s">
        <v>11</v>
      </c>
      <c r="M11306" t="s">
        <v>13</v>
      </c>
      <c r="N11306">
        <v>0.56999999999999995</v>
      </c>
      <c r="Q11306" t="s">
        <v>13</v>
      </c>
      <c r="R11306" t="s">
        <v>11</v>
      </c>
      <c r="S11306">
        <v>0.56999999999999995</v>
      </c>
      <c r="U11306" t="s">
        <v>13</v>
      </c>
      <c r="V11306">
        <v>145</v>
      </c>
      <c r="Y11306" t="s">
        <v>13</v>
      </c>
      <c r="Z11306">
        <v>0</v>
      </c>
    </row>
    <row r="11307" spans="1:26" x14ac:dyDescent="0.25">
      <c r="A11307">
        <v>0.97</v>
      </c>
      <c r="B11307">
        <v>0.62</v>
      </c>
      <c r="C11307">
        <v>6</v>
      </c>
      <c r="D11307">
        <v>118</v>
      </c>
      <c r="E11307">
        <v>2</v>
      </c>
      <c r="F11307">
        <v>0</v>
      </c>
      <c r="G11307">
        <v>0</v>
      </c>
      <c r="H11307">
        <v>0</v>
      </c>
      <c r="I11307" t="s">
        <v>13</v>
      </c>
      <c r="J11307" t="s">
        <v>11</v>
      </c>
      <c r="M11307" t="s">
        <v>13</v>
      </c>
      <c r="N11307">
        <v>0.97</v>
      </c>
      <c r="Q11307" t="s">
        <v>13</v>
      </c>
      <c r="R11307" t="s">
        <v>11</v>
      </c>
      <c r="S11307">
        <v>0.97</v>
      </c>
      <c r="U11307" t="s">
        <v>13</v>
      </c>
      <c r="V11307">
        <v>118</v>
      </c>
      <c r="Y11307" t="s">
        <v>13</v>
      </c>
      <c r="Z11307">
        <v>0</v>
      </c>
    </row>
    <row r="11308" spans="1:26" x14ac:dyDescent="0.25">
      <c r="A11308">
        <v>0.26</v>
      </c>
      <c r="B11308">
        <v>0.99</v>
      </c>
      <c r="C11308">
        <v>5</v>
      </c>
      <c r="D11308">
        <v>184</v>
      </c>
      <c r="E11308">
        <v>5</v>
      </c>
      <c r="F11308">
        <v>0</v>
      </c>
      <c r="G11308">
        <v>0</v>
      </c>
      <c r="H11308">
        <v>0</v>
      </c>
      <c r="I11308" t="s">
        <v>14</v>
      </c>
      <c r="J11308" t="s">
        <v>11</v>
      </c>
      <c r="M11308" t="s">
        <v>14</v>
      </c>
      <c r="N11308">
        <v>0.26</v>
      </c>
      <c r="Q11308" t="s">
        <v>14</v>
      </c>
      <c r="R11308" t="s">
        <v>11</v>
      </c>
      <c r="S11308">
        <v>0.26</v>
      </c>
      <c r="U11308" t="s">
        <v>14</v>
      </c>
      <c r="V11308">
        <v>184</v>
      </c>
      <c r="Y11308" t="s">
        <v>14</v>
      </c>
      <c r="Z11308">
        <v>0</v>
      </c>
    </row>
    <row r="11309" spans="1:26" x14ac:dyDescent="0.25">
      <c r="A11309">
        <v>0.72</v>
      </c>
      <c r="B11309">
        <v>0.62</v>
      </c>
      <c r="C11309">
        <v>3</v>
      </c>
      <c r="D11309">
        <v>243</v>
      </c>
      <c r="E11309">
        <v>2</v>
      </c>
      <c r="F11309">
        <v>1</v>
      </c>
      <c r="G11309">
        <v>0</v>
      </c>
      <c r="H11309">
        <v>0</v>
      </c>
      <c r="I11309" t="s">
        <v>14</v>
      </c>
      <c r="J11309" t="s">
        <v>11</v>
      </c>
      <c r="M11309" t="s">
        <v>14</v>
      </c>
      <c r="N11309">
        <v>0.72</v>
      </c>
      <c r="Q11309" t="s">
        <v>14</v>
      </c>
      <c r="R11309" t="s">
        <v>11</v>
      </c>
      <c r="S11309">
        <v>0.72</v>
      </c>
      <c r="U11309" t="s">
        <v>14</v>
      </c>
      <c r="V11309">
        <v>243</v>
      </c>
      <c r="Y11309" t="s">
        <v>14</v>
      </c>
      <c r="Z11309">
        <v>0</v>
      </c>
    </row>
    <row r="11310" spans="1:26" x14ac:dyDescent="0.25">
      <c r="A11310">
        <v>0.83</v>
      </c>
      <c r="B11310">
        <v>0.93</v>
      </c>
      <c r="C11310">
        <v>3</v>
      </c>
      <c r="D11310">
        <v>247</v>
      </c>
      <c r="E11310">
        <v>2</v>
      </c>
      <c r="F11310">
        <v>0</v>
      </c>
      <c r="G11310">
        <v>0</v>
      </c>
      <c r="H11310">
        <v>0</v>
      </c>
      <c r="I11310" t="s">
        <v>14</v>
      </c>
      <c r="J11310" t="s">
        <v>11</v>
      </c>
      <c r="M11310" t="s">
        <v>14</v>
      </c>
      <c r="N11310">
        <v>0.83</v>
      </c>
      <c r="Q11310" t="s">
        <v>14</v>
      </c>
      <c r="R11310" t="s">
        <v>11</v>
      </c>
      <c r="S11310">
        <v>0.83</v>
      </c>
      <c r="U11310" t="s">
        <v>14</v>
      </c>
      <c r="V11310">
        <v>247</v>
      </c>
      <c r="Y11310" t="s">
        <v>14</v>
      </c>
      <c r="Z11310">
        <v>0</v>
      </c>
    </row>
    <row r="11311" spans="1:26" x14ac:dyDescent="0.25">
      <c r="A11311">
        <v>0.55000000000000004</v>
      </c>
      <c r="B11311">
        <v>0.4</v>
      </c>
      <c r="C11311">
        <v>3</v>
      </c>
      <c r="D11311">
        <v>158</v>
      </c>
      <c r="E11311">
        <v>3</v>
      </c>
      <c r="F11311">
        <v>0</v>
      </c>
      <c r="G11311">
        <v>0</v>
      </c>
      <c r="H11311">
        <v>0</v>
      </c>
      <c r="I11311" t="s">
        <v>14</v>
      </c>
      <c r="J11311" t="s">
        <v>11</v>
      </c>
      <c r="M11311" t="s">
        <v>14</v>
      </c>
      <c r="N11311">
        <v>0.55000000000000004</v>
      </c>
      <c r="Q11311" t="s">
        <v>14</v>
      </c>
      <c r="R11311" t="s">
        <v>11</v>
      </c>
      <c r="S11311">
        <v>0.55000000000000004</v>
      </c>
      <c r="U11311" t="s">
        <v>14</v>
      </c>
      <c r="V11311">
        <v>158</v>
      </c>
      <c r="Y11311" t="s">
        <v>14</v>
      </c>
      <c r="Z11311">
        <v>0</v>
      </c>
    </row>
    <row r="11312" spans="1:26" x14ac:dyDescent="0.25">
      <c r="A11312">
        <v>0.77</v>
      </c>
      <c r="B11312">
        <v>0.74</v>
      </c>
      <c r="C11312">
        <v>5</v>
      </c>
      <c r="D11312">
        <v>243</v>
      </c>
      <c r="E11312">
        <v>2</v>
      </c>
      <c r="F11312">
        <v>0</v>
      </c>
      <c r="G11312">
        <v>0</v>
      </c>
      <c r="H11312">
        <v>0</v>
      </c>
      <c r="I11312" t="s">
        <v>15</v>
      </c>
      <c r="J11312" t="s">
        <v>11</v>
      </c>
      <c r="M11312" t="s">
        <v>15</v>
      </c>
      <c r="N11312">
        <v>0.77</v>
      </c>
      <c r="Q11312" t="s">
        <v>15</v>
      </c>
      <c r="R11312" t="s">
        <v>11</v>
      </c>
      <c r="S11312">
        <v>0.77</v>
      </c>
      <c r="U11312" t="s">
        <v>15</v>
      </c>
      <c r="V11312">
        <v>243</v>
      </c>
      <c r="Y11312" t="s">
        <v>15</v>
      </c>
      <c r="Z11312">
        <v>0</v>
      </c>
    </row>
    <row r="11313" spans="1:26" x14ac:dyDescent="0.25">
      <c r="A11313">
        <v>0.24</v>
      </c>
      <c r="B11313">
        <v>0.63</v>
      </c>
      <c r="C11313">
        <v>4</v>
      </c>
      <c r="D11313">
        <v>203</v>
      </c>
      <c r="E11313">
        <v>5</v>
      </c>
      <c r="F11313">
        <v>0</v>
      </c>
      <c r="G11313">
        <v>0</v>
      </c>
      <c r="H11313">
        <v>0</v>
      </c>
      <c r="I11313" t="s">
        <v>15</v>
      </c>
      <c r="J11313" t="s">
        <v>11</v>
      </c>
      <c r="M11313" t="s">
        <v>15</v>
      </c>
      <c r="N11313">
        <v>0.24</v>
      </c>
      <c r="Q11313" t="s">
        <v>15</v>
      </c>
      <c r="R11313" t="s">
        <v>11</v>
      </c>
      <c r="S11313">
        <v>0.24</v>
      </c>
      <c r="U11313" t="s">
        <v>15</v>
      </c>
      <c r="V11313">
        <v>203</v>
      </c>
      <c r="Y11313" t="s">
        <v>15</v>
      </c>
      <c r="Z11313">
        <v>0</v>
      </c>
    </row>
    <row r="11314" spans="1:26" x14ac:dyDescent="0.25">
      <c r="A11314">
        <v>0.8</v>
      </c>
      <c r="B11314">
        <v>0.96</v>
      </c>
      <c r="C11314">
        <v>3</v>
      </c>
      <c r="D11314">
        <v>161</v>
      </c>
      <c r="E11314">
        <v>3</v>
      </c>
      <c r="F11314">
        <v>0</v>
      </c>
      <c r="G11314">
        <v>0</v>
      </c>
      <c r="H11314">
        <v>0</v>
      </c>
      <c r="I11314" t="s">
        <v>15</v>
      </c>
      <c r="J11314" t="s">
        <v>11</v>
      </c>
      <c r="M11314" t="s">
        <v>15</v>
      </c>
      <c r="N11314">
        <v>0.8</v>
      </c>
      <c r="Q11314" t="s">
        <v>15</v>
      </c>
      <c r="R11314" t="s">
        <v>11</v>
      </c>
      <c r="S11314">
        <v>0.8</v>
      </c>
      <c r="U11314" t="s">
        <v>15</v>
      </c>
      <c r="V11314">
        <v>161</v>
      </c>
      <c r="Y11314" t="s">
        <v>15</v>
      </c>
      <c r="Z11314">
        <v>0</v>
      </c>
    </row>
    <row r="11315" spans="1:26" x14ac:dyDescent="0.25">
      <c r="A11315">
        <v>0.5</v>
      </c>
      <c r="B11315">
        <v>0.59</v>
      </c>
      <c r="C11315">
        <v>4</v>
      </c>
      <c r="D11315">
        <v>214</v>
      </c>
      <c r="E11315">
        <v>3</v>
      </c>
      <c r="F11315">
        <v>1</v>
      </c>
      <c r="G11315">
        <v>0</v>
      </c>
      <c r="H11315">
        <v>0</v>
      </c>
      <c r="I11315" t="s">
        <v>15</v>
      </c>
      <c r="J11315" t="s">
        <v>11</v>
      </c>
      <c r="M11315" t="s">
        <v>15</v>
      </c>
      <c r="N11315">
        <v>0.5</v>
      </c>
      <c r="Q11315" t="s">
        <v>15</v>
      </c>
      <c r="R11315" t="s">
        <v>11</v>
      </c>
      <c r="S11315">
        <v>0.5</v>
      </c>
      <c r="U11315" t="s">
        <v>15</v>
      </c>
      <c r="V11315">
        <v>214</v>
      </c>
      <c r="Y11315" t="s">
        <v>15</v>
      </c>
      <c r="Z11315">
        <v>0</v>
      </c>
    </row>
    <row r="11316" spans="1:26" x14ac:dyDescent="0.25">
      <c r="A11316">
        <v>0.66</v>
      </c>
      <c r="B11316">
        <v>0.59</v>
      </c>
      <c r="C11316">
        <v>4</v>
      </c>
      <c r="D11316">
        <v>179</v>
      </c>
      <c r="E11316">
        <v>3</v>
      </c>
      <c r="F11316">
        <v>0</v>
      </c>
      <c r="G11316">
        <v>0</v>
      </c>
      <c r="H11316">
        <v>0</v>
      </c>
      <c r="I11316" t="s">
        <v>15</v>
      </c>
      <c r="J11316" t="s">
        <v>11</v>
      </c>
      <c r="M11316" t="s">
        <v>15</v>
      </c>
      <c r="N11316">
        <v>0.66</v>
      </c>
      <c r="Q11316" t="s">
        <v>15</v>
      </c>
      <c r="R11316" t="s">
        <v>11</v>
      </c>
      <c r="S11316">
        <v>0.66</v>
      </c>
      <c r="U11316" t="s">
        <v>15</v>
      </c>
      <c r="V11316">
        <v>179</v>
      </c>
      <c r="Y11316" t="s">
        <v>15</v>
      </c>
      <c r="Z11316">
        <v>0</v>
      </c>
    </row>
    <row r="11317" spans="1:26" x14ac:dyDescent="0.25">
      <c r="A11317">
        <v>0.66</v>
      </c>
      <c r="B11317">
        <v>0.77</v>
      </c>
      <c r="C11317">
        <v>4</v>
      </c>
      <c r="D11317">
        <v>188</v>
      </c>
      <c r="E11317">
        <v>2</v>
      </c>
      <c r="F11317">
        <v>0</v>
      </c>
      <c r="G11317">
        <v>0</v>
      </c>
      <c r="H11317">
        <v>0</v>
      </c>
      <c r="I11317" t="s">
        <v>15</v>
      </c>
      <c r="J11317" t="s">
        <v>11</v>
      </c>
      <c r="M11317" t="s">
        <v>15</v>
      </c>
      <c r="N11317">
        <v>0.66</v>
      </c>
      <c r="Q11317" t="s">
        <v>15</v>
      </c>
      <c r="R11317" t="s">
        <v>11</v>
      </c>
      <c r="S11317">
        <v>0.66</v>
      </c>
      <c r="U11317" t="s">
        <v>15</v>
      </c>
      <c r="V11317">
        <v>188</v>
      </c>
      <c r="Y11317" t="s">
        <v>15</v>
      </c>
      <c r="Z11317">
        <v>0</v>
      </c>
    </row>
    <row r="11318" spans="1:26" x14ac:dyDescent="0.25">
      <c r="A11318">
        <v>0.66</v>
      </c>
      <c r="B11318">
        <v>0.81</v>
      </c>
      <c r="C11318">
        <v>3</v>
      </c>
      <c r="D11318">
        <v>174</v>
      </c>
      <c r="E11318">
        <v>3</v>
      </c>
      <c r="F11318">
        <v>0</v>
      </c>
      <c r="G11318">
        <v>0</v>
      </c>
      <c r="H11318">
        <v>0</v>
      </c>
      <c r="I11318" t="s">
        <v>15</v>
      </c>
      <c r="J11318" t="s">
        <v>11</v>
      </c>
      <c r="M11318" t="s">
        <v>15</v>
      </c>
      <c r="N11318">
        <v>0.66</v>
      </c>
      <c r="Q11318" t="s">
        <v>15</v>
      </c>
      <c r="R11318" t="s">
        <v>11</v>
      </c>
      <c r="S11318">
        <v>0.66</v>
      </c>
      <c r="U11318" t="s">
        <v>15</v>
      </c>
      <c r="V11318">
        <v>174</v>
      </c>
      <c r="Y11318" t="s">
        <v>15</v>
      </c>
      <c r="Z11318">
        <v>0</v>
      </c>
    </row>
    <row r="11319" spans="1:26" x14ac:dyDescent="0.25">
      <c r="A11319">
        <v>0.96</v>
      </c>
      <c r="B11319">
        <v>0.83</v>
      </c>
      <c r="C11319">
        <v>3</v>
      </c>
      <c r="D11319">
        <v>177</v>
      </c>
      <c r="E11319">
        <v>4</v>
      </c>
      <c r="F11319">
        <v>0</v>
      </c>
      <c r="G11319">
        <v>0</v>
      </c>
      <c r="H11319">
        <v>0</v>
      </c>
      <c r="I11319" t="s">
        <v>15</v>
      </c>
      <c r="J11319" t="s">
        <v>11</v>
      </c>
      <c r="M11319" t="s">
        <v>15</v>
      </c>
      <c r="N11319">
        <v>0.96</v>
      </c>
      <c r="Q11319" t="s">
        <v>15</v>
      </c>
      <c r="R11319" t="s">
        <v>11</v>
      </c>
      <c r="S11319">
        <v>0.96</v>
      </c>
      <c r="U11319" t="s">
        <v>15</v>
      </c>
      <c r="V11319">
        <v>177</v>
      </c>
      <c r="Y11319" t="s">
        <v>15</v>
      </c>
      <c r="Z11319">
        <v>0</v>
      </c>
    </row>
    <row r="11320" spans="1:26" x14ac:dyDescent="0.25">
      <c r="A11320">
        <v>0.75</v>
      </c>
      <c r="B11320">
        <v>0.94</v>
      </c>
      <c r="C11320">
        <v>5</v>
      </c>
      <c r="D11320">
        <v>194</v>
      </c>
      <c r="E11320">
        <v>4</v>
      </c>
      <c r="F11320">
        <v>0</v>
      </c>
      <c r="G11320">
        <v>0</v>
      </c>
      <c r="H11320">
        <v>0</v>
      </c>
      <c r="I11320" t="s">
        <v>15</v>
      </c>
      <c r="J11320" t="s">
        <v>11</v>
      </c>
      <c r="M11320" t="s">
        <v>15</v>
      </c>
      <c r="N11320">
        <v>0.75</v>
      </c>
      <c r="Q11320" t="s">
        <v>15</v>
      </c>
      <c r="R11320" t="s">
        <v>11</v>
      </c>
      <c r="S11320">
        <v>0.75</v>
      </c>
      <c r="U11320" t="s">
        <v>15</v>
      </c>
      <c r="V11320">
        <v>194</v>
      </c>
      <c r="Y11320" t="s">
        <v>15</v>
      </c>
      <c r="Z11320">
        <v>0</v>
      </c>
    </row>
    <row r="11321" spans="1:26" x14ac:dyDescent="0.25">
      <c r="A11321">
        <v>0.78</v>
      </c>
      <c r="B11321">
        <v>0.77</v>
      </c>
      <c r="C11321">
        <v>3</v>
      </c>
      <c r="D11321">
        <v>244</v>
      </c>
      <c r="E11321">
        <v>2</v>
      </c>
      <c r="F11321">
        <v>0</v>
      </c>
      <c r="G11321">
        <v>0</v>
      </c>
      <c r="H11321">
        <v>0</v>
      </c>
      <c r="I11321" t="s">
        <v>15</v>
      </c>
      <c r="J11321" t="s">
        <v>12</v>
      </c>
      <c r="M11321" t="s">
        <v>15</v>
      </c>
      <c r="N11321">
        <v>0.78</v>
      </c>
      <c r="Q11321" t="s">
        <v>15</v>
      </c>
      <c r="R11321" t="s">
        <v>12</v>
      </c>
      <c r="S11321">
        <v>0.78</v>
      </c>
      <c r="U11321" t="s">
        <v>15</v>
      </c>
      <c r="V11321">
        <v>244</v>
      </c>
      <c r="Y11321" t="s">
        <v>15</v>
      </c>
      <c r="Z11321">
        <v>0</v>
      </c>
    </row>
    <row r="11322" spans="1:26" x14ac:dyDescent="0.25">
      <c r="A11322">
        <v>0.56999999999999995</v>
      </c>
      <c r="B11322">
        <v>0.82</v>
      </c>
      <c r="C11322">
        <v>4</v>
      </c>
      <c r="D11322">
        <v>269</v>
      </c>
      <c r="E11322">
        <v>2</v>
      </c>
      <c r="F11322">
        <v>0</v>
      </c>
      <c r="G11322">
        <v>0</v>
      </c>
      <c r="H11322">
        <v>0</v>
      </c>
      <c r="I11322" t="s">
        <v>15</v>
      </c>
      <c r="J11322" t="s">
        <v>12</v>
      </c>
      <c r="M11322" t="s">
        <v>15</v>
      </c>
      <c r="N11322">
        <v>0.56999999999999995</v>
      </c>
      <c r="Q11322" t="s">
        <v>15</v>
      </c>
      <c r="R11322" t="s">
        <v>12</v>
      </c>
      <c r="S11322">
        <v>0.56999999999999995</v>
      </c>
      <c r="U11322" t="s">
        <v>15</v>
      </c>
      <c r="V11322">
        <v>269</v>
      </c>
      <c r="Y11322" t="s">
        <v>15</v>
      </c>
      <c r="Z11322">
        <v>0</v>
      </c>
    </row>
    <row r="11323" spans="1:26" x14ac:dyDescent="0.25">
      <c r="A11323">
        <v>0.78</v>
      </c>
      <c r="B11323">
        <v>0.68</v>
      </c>
      <c r="C11323">
        <v>2</v>
      </c>
      <c r="D11323">
        <v>159</v>
      </c>
      <c r="E11323">
        <v>3</v>
      </c>
      <c r="F11323">
        <v>1</v>
      </c>
      <c r="G11323">
        <v>0</v>
      </c>
      <c r="H11323">
        <v>0</v>
      </c>
      <c r="I11323" t="s">
        <v>16</v>
      </c>
      <c r="J11323" t="s">
        <v>12</v>
      </c>
      <c r="M11323" t="s">
        <v>16</v>
      </c>
      <c r="N11323">
        <v>0.78</v>
      </c>
      <c r="Q11323" t="s">
        <v>16</v>
      </c>
      <c r="R11323" t="s">
        <v>12</v>
      </c>
      <c r="S11323">
        <v>0.78</v>
      </c>
      <c r="U11323" t="s">
        <v>16</v>
      </c>
      <c r="V11323">
        <v>159</v>
      </c>
      <c r="Y11323" t="s">
        <v>16</v>
      </c>
      <c r="Z11323">
        <v>0</v>
      </c>
    </row>
    <row r="11324" spans="1:26" x14ac:dyDescent="0.25">
      <c r="A11324">
        <v>0.56999999999999995</v>
      </c>
      <c r="B11324">
        <v>0.88</v>
      </c>
      <c r="C11324">
        <v>4</v>
      </c>
      <c r="D11324">
        <v>140</v>
      </c>
      <c r="E11324">
        <v>2</v>
      </c>
      <c r="F11324">
        <v>0</v>
      </c>
      <c r="G11324">
        <v>0</v>
      </c>
      <c r="H11324">
        <v>0</v>
      </c>
      <c r="I11324" t="s">
        <v>16</v>
      </c>
      <c r="J11324" t="s">
        <v>12</v>
      </c>
      <c r="M11324" t="s">
        <v>16</v>
      </c>
      <c r="N11324">
        <v>0.56999999999999995</v>
      </c>
      <c r="Q11324" t="s">
        <v>16</v>
      </c>
      <c r="R11324" t="s">
        <v>12</v>
      </c>
      <c r="S11324">
        <v>0.56999999999999995</v>
      </c>
      <c r="U11324" t="s">
        <v>16</v>
      </c>
      <c r="V11324">
        <v>140</v>
      </c>
      <c r="Y11324" t="s">
        <v>16</v>
      </c>
      <c r="Z11324">
        <v>0</v>
      </c>
    </row>
    <row r="11325" spans="1:26" x14ac:dyDescent="0.25">
      <c r="A11325">
        <v>0.84</v>
      </c>
      <c r="B11325">
        <v>0.56000000000000005</v>
      </c>
      <c r="C11325">
        <v>5</v>
      </c>
      <c r="D11325">
        <v>224</v>
      </c>
      <c r="E11325">
        <v>2</v>
      </c>
      <c r="F11325">
        <v>0</v>
      </c>
      <c r="G11325">
        <v>0</v>
      </c>
      <c r="H11325">
        <v>0</v>
      </c>
      <c r="I11325" t="s">
        <v>16</v>
      </c>
      <c r="J11325" t="s">
        <v>12</v>
      </c>
      <c r="M11325" t="s">
        <v>16</v>
      </c>
      <c r="N11325">
        <v>0.84</v>
      </c>
      <c r="Q11325" t="s">
        <v>16</v>
      </c>
      <c r="R11325" t="s">
        <v>12</v>
      </c>
      <c r="S11325">
        <v>0.84</v>
      </c>
      <c r="U11325" t="s">
        <v>16</v>
      </c>
      <c r="V11325">
        <v>224</v>
      </c>
      <c r="Y11325" t="s">
        <v>16</v>
      </c>
      <c r="Z11325">
        <v>0</v>
      </c>
    </row>
    <row r="11326" spans="1:26" x14ac:dyDescent="0.25">
      <c r="A11326">
        <v>0.23</v>
      </c>
      <c r="B11326">
        <v>0.94</v>
      </c>
      <c r="C11326">
        <v>5</v>
      </c>
      <c r="D11326">
        <v>242</v>
      </c>
      <c r="E11326">
        <v>4</v>
      </c>
      <c r="F11326">
        <v>0</v>
      </c>
      <c r="G11326">
        <v>0</v>
      </c>
      <c r="H11326">
        <v>0</v>
      </c>
      <c r="I11326" t="s">
        <v>16</v>
      </c>
      <c r="J11326" t="s">
        <v>12</v>
      </c>
      <c r="M11326" t="s">
        <v>16</v>
      </c>
      <c r="N11326">
        <v>0.23</v>
      </c>
      <c r="Q11326" t="s">
        <v>16</v>
      </c>
      <c r="R11326" t="s">
        <v>12</v>
      </c>
      <c r="S11326">
        <v>0.23</v>
      </c>
      <c r="U11326" t="s">
        <v>16</v>
      </c>
      <c r="V11326">
        <v>242</v>
      </c>
      <c r="Y11326" t="s">
        <v>16</v>
      </c>
      <c r="Z11326">
        <v>0</v>
      </c>
    </row>
    <row r="11327" spans="1:26" x14ac:dyDescent="0.25">
      <c r="A11327">
        <v>0.53</v>
      </c>
      <c r="B11327">
        <v>0.37</v>
      </c>
      <c r="C11327">
        <v>3</v>
      </c>
      <c r="D11327">
        <v>180</v>
      </c>
      <c r="E11327">
        <v>3</v>
      </c>
      <c r="F11327">
        <v>0</v>
      </c>
      <c r="G11327">
        <v>0</v>
      </c>
      <c r="H11327">
        <v>0</v>
      </c>
      <c r="I11327" t="s">
        <v>16</v>
      </c>
      <c r="J11327" t="s">
        <v>12</v>
      </c>
      <c r="M11327" t="s">
        <v>16</v>
      </c>
      <c r="N11327">
        <v>0.53</v>
      </c>
      <c r="Q11327" t="s">
        <v>16</v>
      </c>
      <c r="R11327" t="s">
        <v>12</v>
      </c>
      <c r="S11327">
        <v>0.53</v>
      </c>
      <c r="U11327" t="s">
        <v>16</v>
      </c>
      <c r="V11327">
        <v>180</v>
      </c>
      <c r="Y11327" t="s">
        <v>16</v>
      </c>
      <c r="Z11327">
        <v>0</v>
      </c>
    </row>
    <row r="11328" spans="1:26" x14ac:dyDescent="0.25">
      <c r="A11328">
        <v>0.82</v>
      </c>
      <c r="B11328">
        <v>0.71</v>
      </c>
      <c r="C11328">
        <v>3</v>
      </c>
      <c r="D11328">
        <v>150</v>
      </c>
      <c r="E11328">
        <v>3</v>
      </c>
      <c r="F11328">
        <v>0</v>
      </c>
      <c r="G11328">
        <v>0</v>
      </c>
      <c r="H11328">
        <v>0</v>
      </c>
      <c r="I11328" t="s">
        <v>16</v>
      </c>
      <c r="J11328" t="s">
        <v>12</v>
      </c>
      <c r="M11328" t="s">
        <v>16</v>
      </c>
      <c r="N11328">
        <v>0.82</v>
      </c>
      <c r="Q11328" t="s">
        <v>16</v>
      </c>
      <c r="R11328" t="s">
        <v>12</v>
      </c>
      <c r="S11328">
        <v>0.82</v>
      </c>
      <c r="U11328" t="s">
        <v>16</v>
      </c>
      <c r="V11328">
        <v>150</v>
      </c>
      <c r="Y11328" t="s">
        <v>16</v>
      </c>
      <c r="Z11328">
        <v>0</v>
      </c>
    </row>
    <row r="11329" spans="1:26" x14ac:dyDescent="0.25">
      <c r="A11329">
        <v>0.59</v>
      </c>
      <c r="B11329">
        <v>0.64</v>
      </c>
      <c r="C11329">
        <v>5</v>
      </c>
      <c r="D11329">
        <v>269</v>
      </c>
      <c r="E11329">
        <v>3</v>
      </c>
      <c r="F11329">
        <v>0</v>
      </c>
      <c r="G11329">
        <v>0</v>
      </c>
      <c r="H11329">
        <v>0</v>
      </c>
      <c r="I11329" t="s">
        <v>16</v>
      </c>
      <c r="J11329" t="s">
        <v>12</v>
      </c>
      <c r="M11329" t="s">
        <v>16</v>
      </c>
      <c r="N11329">
        <v>0.59</v>
      </c>
      <c r="Q11329" t="s">
        <v>16</v>
      </c>
      <c r="R11329" t="s">
        <v>12</v>
      </c>
      <c r="S11329">
        <v>0.59</v>
      </c>
      <c r="U11329" t="s">
        <v>16</v>
      </c>
      <c r="V11329">
        <v>269</v>
      </c>
      <c r="Y11329" t="s">
        <v>16</v>
      </c>
      <c r="Z11329">
        <v>0</v>
      </c>
    </row>
    <row r="11330" spans="1:26" x14ac:dyDescent="0.25">
      <c r="A11330">
        <v>0.5</v>
      </c>
      <c r="B11330">
        <v>0.52</v>
      </c>
      <c r="C11330">
        <v>2</v>
      </c>
      <c r="D11330">
        <v>178</v>
      </c>
      <c r="E11330">
        <v>2</v>
      </c>
      <c r="F11330">
        <v>0</v>
      </c>
      <c r="G11330">
        <v>0</v>
      </c>
      <c r="H11330">
        <v>0</v>
      </c>
      <c r="I11330" t="s">
        <v>16</v>
      </c>
      <c r="J11330" t="s">
        <v>12</v>
      </c>
      <c r="M11330" t="s">
        <v>16</v>
      </c>
      <c r="N11330">
        <v>0.5</v>
      </c>
      <c r="Q11330" t="s">
        <v>16</v>
      </c>
      <c r="R11330" t="s">
        <v>12</v>
      </c>
      <c r="S11330">
        <v>0.5</v>
      </c>
      <c r="U11330" t="s">
        <v>16</v>
      </c>
      <c r="V11330">
        <v>178</v>
      </c>
      <c r="Y11330" t="s">
        <v>16</v>
      </c>
      <c r="Z11330">
        <v>0</v>
      </c>
    </row>
    <row r="11331" spans="1:26" x14ac:dyDescent="0.25">
      <c r="A11331">
        <v>1</v>
      </c>
      <c r="B11331">
        <v>0.74</v>
      </c>
      <c r="C11331">
        <v>2</v>
      </c>
      <c r="D11331">
        <v>187</v>
      </c>
      <c r="E11331">
        <v>3</v>
      </c>
      <c r="F11331">
        <v>0</v>
      </c>
      <c r="G11331">
        <v>0</v>
      </c>
      <c r="H11331">
        <v>0</v>
      </c>
      <c r="I11331" t="s">
        <v>16</v>
      </c>
      <c r="J11331" t="s">
        <v>12</v>
      </c>
      <c r="M11331" t="s">
        <v>16</v>
      </c>
      <c r="N11331">
        <v>1</v>
      </c>
      <c r="Q11331" t="s">
        <v>16</v>
      </c>
      <c r="R11331" t="s">
        <v>12</v>
      </c>
      <c r="S11331">
        <v>1</v>
      </c>
      <c r="U11331" t="s">
        <v>16</v>
      </c>
      <c r="V11331">
        <v>187</v>
      </c>
      <c r="Y11331" t="s">
        <v>16</v>
      </c>
      <c r="Z11331">
        <v>0</v>
      </c>
    </row>
    <row r="11332" spans="1:26" x14ac:dyDescent="0.25">
      <c r="A11332">
        <v>0.94</v>
      </c>
      <c r="B11332">
        <v>0.61</v>
      </c>
      <c r="C11332">
        <v>3</v>
      </c>
      <c r="D11332">
        <v>140</v>
      </c>
      <c r="E11332">
        <v>2</v>
      </c>
      <c r="F11332">
        <v>0</v>
      </c>
      <c r="G11332">
        <v>0</v>
      </c>
      <c r="H11332">
        <v>0</v>
      </c>
      <c r="I11332" t="s">
        <v>16</v>
      </c>
      <c r="J11332" t="s">
        <v>12</v>
      </c>
      <c r="M11332" t="s">
        <v>16</v>
      </c>
      <c r="N11332">
        <v>0.94</v>
      </c>
      <c r="Q11332" t="s">
        <v>16</v>
      </c>
      <c r="R11332" t="s">
        <v>12</v>
      </c>
      <c r="S11332">
        <v>0.94</v>
      </c>
      <c r="U11332" t="s">
        <v>16</v>
      </c>
      <c r="V11332">
        <v>140</v>
      </c>
      <c r="Y11332" t="s">
        <v>16</v>
      </c>
      <c r="Z11332">
        <v>0</v>
      </c>
    </row>
    <row r="11333" spans="1:26" x14ac:dyDescent="0.25">
      <c r="A11333">
        <v>0.86</v>
      </c>
      <c r="B11333">
        <v>0.61</v>
      </c>
      <c r="C11333">
        <v>4</v>
      </c>
      <c r="D11333">
        <v>193</v>
      </c>
      <c r="E11333">
        <v>2</v>
      </c>
      <c r="F11333">
        <v>0</v>
      </c>
      <c r="G11333">
        <v>0</v>
      </c>
      <c r="H11333">
        <v>0</v>
      </c>
      <c r="I11333" t="s">
        <v>16</v>
      </c>
      <c r="J11333" t="s">
        <v>20</v>
      </c>
      <c r="M11333" t="s">
        <v>16</v>
      </c>
      <c r="N11333">
        <v>0.86</v>
      </c>
      <c r="Q11333" t="s">
        <v>16</v>
      </c>
      <c r="R11333" t="s">
        <v>20</v>
      </c>
      <c r="S11333">
        <v>0.86</v>
      </c>
      <c r="U11333" t="s">
        <v>16</v>
      </c>
      <c r="V11333">
        <v>193</v>
      </c>
      <c r="Y11333" t="s">
        <v>16</v>
      </c>
      <c r="Z11333">
        <v>0</v>
      </c>
    </row>
    <row r="11334" spans="1:26" x14ac:dyDescent="0.25">
      <c r="A11334">
        <v>0.73</v>
      </c>
      <c r="B11334">
        <v>0.49</v>
      </c>
      <c r="C11334">
        <v>4</v>
      </c>
      <c r="D11334">
        <v>243</v>
      </c>
      <c r="E11334">
        <v>2</v>
      </c>
      <c r="F11334">
        <v>0</v>
      </c>
      <c r="G11334">
        <v>0</v>
      </c>
      <c r="H11334">
        <v>0</v>
      </c>
      <c r="I11334" t="s">
        <v>15</v>
      </c>
      <c r="J11334" t="s">
        <v>11</v>
      </c>
      <c r="M11334" t="s">
        <v>15</v>
      </c>
      <c r="N11334">
        <v>0.73</v>
      </c>
      <c r="Q11334" t="s">
        <v>15</v>
      </c>
      <c r="R11334" t="s">
        <v>11</v>
      </c>
      <c r="S11334">
        <v>0.73</v>
      </c>
      <c r="U11334" t="s">
        <v>15</v>
      </c>
      <c r="V11334">
        <v>243</v>
      </c>
      <c r="Y11334" t="s">
        <v>15</v>
      </c>
      <c r="Z11334">
        <v>0</v>
      </c>
    </row>
    <row r="11335" spans="1:26" x14ac:dyDescent="0.25">
      <c r="A11335">
        <v>0.49</v>
      </c>
      <c r="B11335">
        <v>0.94</v>
      </c>
      <c r="C11335">
        <v>3</v>
      </c>
      <c r="D11335">
        <v>144</v>
      </c>
      <c r="E11335">
        <v>3</v>
      </c>
      <c r="F11335">
        <v>1</v>
      </c>
      <c r="G11335">
        <v>0</v>
      </c>
      <c r="H11335">
        <v>0</v>
      </c>
      <c r="I11335" t="s">
        <v>15</v>
      </c>
      <c r="J11335" t="s">
        <v>12</v>
      </c>
      <c r="M11335" t="s">
        <v>15</v>
      </c>
      <c r="N11335">
        <v>0.49</v>
      </c>
      <c r="Q11335" t="s">
        <v>15</v>
      </c>
      <c r="R11335" t="s">
        <v>12</v>
      </c>
      <c r="S11335">
        <v>0.49</v>
      </c>
      <c r="U11335" t="s">
        <v>15</v>
      </c>
      <c r="V11335">
        <v>144</v>
      </c>
      <c r="Y11335" t="s">
        <v>15</v>
      </c>
      <c r="Z11335">
        <v>0</v>
      </c>
    </row>
    <row r="11336" spans="1:26" x14ac:dyDescent="0.25">
      <c r="A11336">
        <v>0.79</v>
      </c>
      <c r="B11336">
        <v>0.73</v>
      </c>
      <c r="C11336">
        <v>2</v>
      </c>
      <c r="D11336">
        <v>147</v>
      </c>
      <c r="E11336">
        <v>2</v>
      </c>
      <c r="F11336">
        <v>0</v>
      </c>
      <c r="G11336">
        <v>0</v>
      </c>
      <c r="H11336">
        <v>0</v>
      </c>
      <c r="I11336" t="s">
        <v>15</v>
      </c>
      <c r="J11336" t="s">
        <v>12</v>
      </c>
      <c r="M11336" t="s">
        <v>15</v>
      </c>
      <c r="N11336">
        <v>0.79</v>
      </c>
      <c r="Q11336" t="s">
        <v>15</v>
      </c>
      <c r="R11336" t="s">
        <v>12</v>
      </c>
      <c r="S11336">
        <v>0.79</v>
      </c>
      <c r="U11336" t="s">
        <v>15</v>
      </c>
      <c r="V11336">
        <v>147</v>
      </c>
      <c r="Y11336" t="s">
        <v>15</v>
      </c>
      <c r="Z11336">
        <v>0</v>
      </c>
    </row>
    <row r="11337" spans="1:26" x14ac:dyDescent="0.25">
      <c r="A11337">
        <v>0.83</v>
      </c>
      <c r="B11337">
        <v>0.5</v>
      </c>
      <c r="C11337">
        <v>6</v>
      </c>
      <c r="D11337">
        <v>165</v>
      </c>
      <c r="E11337">
        <v>3</v>
      </c>
      <c r="F11337">
        <v>0</v>
      </c>
      <c r="G11337">
        <v>0</v>
      </c>
      <c r="H11337">
        <v>0</v>
      </c>
      <c r="I11337" t="s">
        <v>17</v>
      </c>
      <c r="J11337" t="s">
        <v>12</v>
      </c>
      <c r="M11337" t="s">
        <v>17</v>
      </c>
      <c r="N11337">
        <v>0.83</v>
      </c>
      <c r="Q11337" t="s">
        <v>17</v>
      </c>
      <c r="R11337" t="s">
        <v>12</v>
      </c>
      <c r="S11337">
        <v>0.83</v>
      </c>
      <c r="U11337" t="s">
        <v>17</v>
      </c>
      <c r="V11337">
        <v>165</v>
      </c>
      <c r="Y11337" t="s">
        <v>17</v>
      </c>
      <c r="Z11337">
        <v>0</v>
      </c>
    </row>
    <row r="11338" spans="1:26" x14ac:dyDescent="0.25">
      <c r="A11338">
        <v>0.85</v>
      </c>
      <c r="B11338">
        <v>0.67</v>
      </c>
      <c r="C11338">
        <v>3</v>
      </c>
      <c r="D11338">
        <v>176</v>
      </c>
      <c r="E11338">
        <v>2</v>
      </c>
      <c r="F11338">
        <v>0</v>
      </c>
      <c r="G11338">
        <v>0</v>
      </c>
      <c r="H11338">
        <v>0</v>
      </c>
      <c r="I11338" t="s">
        <v>18</v>
      </c>
      <c r="J11338" t="s">
        <v>12</v>
      </c>
      <c r="M11338" t="s">
        <v>18</v>
      </c>
      <c r="N11338">
        <v>0.85</v>
      </c>
      <c r="Q11338" t="s">
        <v>18</v>
      </c>
      <c r="R11338" t="s">
        <v>12</v>
      </c>
      <c r="S11338">
        <v>0.85</v>
      </c>
      <c r="U11338" t="s">
        <v>18</v>
      </c>
      <c r="V11338">
        <v>176</v>
      </c>
      <c r="Y11338" t="s">
        <v>18</v>
      </c>
      <c r="Z11338">
        <v>0</v>
      </c>
    </row>
    <row r="11339" spans="1:26" x14ac:dyDescent="0.25">
      <c r="A11339">
        <v>0.65</v>
      </c>
      <c r="B11339">
        <v>0.37</v>
      </c>
      <c r="C11339">
        <v>3</v>
      </c>
      <c r="D11339">
        <v>170</v>
      </c>
      <c r="E11339">
        <v>6</v>
      </c>
      <c r="F11339">
        <v>0</v>
      </c>
      <c r="G11339">
        <v>0</v>
      </c>
      <c r="H11339">
        <v>0</v>
      </c>
      <c r="I11339" t="s">
        <v>18</v>
      </c>
      <c r="J11339" t="s">
        <v>11</v>
      </c>
      <c r="M11339" t="s">
        <v>18</v>
      </c>
      <c r="N11339">
        <v>0.65</v>
      </c>
      <c r="Q11339" t="s">
        <v>18</v>
      </c>
      <c r="R11339" t="s">
        <v>11</v>
      </c>
      <c r="S11339">
        <v>0.65</v>
      </c>
      <c r="U11339" t="s">
        <v>18</v>
      </c>
      <c r="V11339">
        <v>170</v>
      </c>
      <c r="Y11339" t="s">
        <v>18</v>
      </c>
      <c r="Z11339">
        <v>0</v>
      </c>
    </row>
    <row r="11340" spans="1:26" x14ac:dyDescent="0.25">
      <c r="A11340">
        <v>0.94</v>
      </c>
      <c r="B11340">
        <v>0.65</v>
      </c>
      <c r="C11340">
        <v>4</v>
      </c>
      <c r="D11340">
        <v>213</v>
      </c>
      <c r="E11340">
        <v>2</v>
      </c>
      <c r="F11340">
        <v>1</v>
      </c>
      <c r="G11340">
        <v>0</v>
      </c>
      <c r="H11340">
        <v>0</v>
      </c>
      <c r="I11340" t="s">
        <v>18</v>
      </c>
      <c r="J11340" t="s">
        <v>11</v>
      </c>
      <c r="M11340" t="s">
        <v>18</v>
      </c>
      <c r="N11340">
        <v>0.94</v>
      </c>
      <c r="Q11340" t="s">
        <v>18</v>
      </c>
      <c r="R11340" t="s">
        <v>11</v>
      </c>
      <c r="S11340">
        <v>0.94</v>
      </c>
      <c r="U11340" t="s">
        <v>18</v>
      </c>
      <c r="V11340">
        <v>213</v>
      </c>
      <c r="Y11340" t="s">
        <v>18</v>
      </c>
      <c r="Z11340">
        <v>0</v>
      </c>
    </row>
    <row r="11341" spans="1:26" x14ac:dyDescent="0.25">
      <c r="A11341">
        <v>0.76</v>
      </c>
      <c r="B11341">
        <v>0.81</v>
      </c>
      <c r="C11341">
        <v>4</v>
      </c>
      <c r="D11341">
        <v>242</v>
      </c>
      <c r="E11341">
        <v>2</v>
      </c>
      <c r="F11341">
        <v>0</v>
      </c>
      <c r="G11341">
        <v>0</v>
      </c>
      <c r="H11341">
        <v>0</v>
      </c>
      <c r="I11341" t="s">
        <v>18</v>
      </c>
      <c r="J11341" t="s">
        <v>11</v>
      </c>
      <c r="M11341" t="s">
        <v>18</v>
      </c>
      <c r="N11341">
        <v>0.76</v>
      </c>
      <c r="Q11341" t="s">
        <v>18</v>
      </c>
      <c r="R11341" t="s">
        <v>11</v>
      </c>
      <c r="S11341">
        <v>0.76</v>
      </c>
      <c r="U11341" t="s">
        <v>18</v>
      </c>
      <c r="V11341">
        <v>242</v>
      </c>
      <c r="Y11341" t="s">
        <v>18</v>
      </c>
      <c r="Z11341">
        <v>0</v>
      </c>
    </row>
    <row r="11342" spans="1:26" x14ac:dyDescent="0.25">
      <c r="A11342">
        <v>0.77</v>
      </c>
      <c r="B11342">
        <v>0.54</v>
      </c>
      <c r="C11342">
        <v>4</v>
      </c>
      <c r="D11342">
        <v>139</v>
      </c>
      <c r="E11342">
        <v>3</v>
      </c>
      <c r="F11342">
        <v>1</v>
      </c>
      <c r="G11342">
        <v>0</v>
      </c>
      <c r="H11342">
        <v>0</v>
      </c>
      <c r="I11342" t="s">
        <v>18</v>
      </c>
      <c r="J11342" t="s">
        <v>11</v>
      </c>
      <c r="M11342" t="s">
        <v>18</v>
      </c>
      <c r="N11342">
        <v>0.77</v>
      </c>
      <c r="Q11342" t="s">
        <v>18</v>
      </c>
      <c r="R11342" t="s">
        <v>11</v>
      </c>
      <c r="S11342">
        <v>0.77</v>
      </c>
      <c r="U11342" t="s">
        <v>18</v>
      </c>
      <c r="V11342">
        <v>139</v>
      </c>
      <c r="Y11342" t="s">
        <v>18</v>
      </c>
      <c r="Z11342">
        <v>0</v>
      </c>
    </row>
    <row r="11343" spans="1:26" x14ac:dyDescent="0.25">
      <c r="A11343">
        <v>0.77</v>
      </c>
      <c r="B11343">
        <v>0.91</v>
      </c>
      <c r="C11343">
        <v>4</v>
      </c>
      <c r="D11343">
        <v>239</v>
      </c>
      <c r="E11343">
        <v>3</v>
      </c>
      <c r="F11343">
        <v>1</v>
      </c>
      <c r="G11343">
        <v>0</v>
      </c>
      <c r="H11343">
        <v>0</v>
      </c>
      <c r="I11343" t="s">
        <v>19</v>
      </c>
      <c r="J11343" t="s">
        <v>11</v>
      </c>
      <c r="M11343" t="s">
        <v>19</v>
      </c>
      <c r="N11343">
        <v>0.77</v>
      </c>
      <c r="Q11343" t="s">
        <v>19</v>
      </c>
      <c r="R11343" t="s">
        <v>11</v>
      </c>
      <c r="S11343">
        <v>0.77</v>
      </c>
      <c r="U11343" t="s">
        <v>19</v>
      </c>
      <c r="V11343">
        <v>239</v>
      </c>
      <c r="Y11343" t="s">
        <v>19</v>
      </c>
      <c r="Z11343">
        <v>0</v>
      </c>
    </row>
    <row r="11344" spans="1:26" x14ac:dyDescent="0.25">
      <c r="A11344">
        <v>0.59</v>
      </c>
      <c r="B11344">
        <v>0.64</v>
      </c>
      <c r="C11344">
        <v>5</v>
      </c>
      <c r="D11344">
        <v>123</v>
      </c>
      <c r="E11344">
        <v>2</v>
      </c>
      <c r="F11344">
        <v>0</v>
      </c>
      <c r="G11344">
        <v>0</v>
      </c>
      <c r="H11344">
        <v>0</v>
      </c>
      <c r="I11344" t="s">
        <v>19</v>
      </c>
      <c r="J11344" t="s">
        <v>11</v>
      </c>
      <c r="M11344" t="s">
        <v>19</v>
      </c>
      <c r="N11344">
        <v>0.59</v>
      </c>
      <c r="Q11344" t="s">
        <v>19</v>
      </c>
      <c r="R11344" t="s">
        <v>11</v>
      </c>
      <c r="S11344">
        <v>0.59</v>
      </c>
      <c r="U11344" t="s">
        <v>19</v>
      </c>
      <c r="V11344">
        <v>123</v>
      </c>
      <c r="Y11344" t="s">
        <v>19</v>
      </c>
      <c r="Z11344">
        <v>0</v>
      </c>
    </row>
    <row r="11345" spans="1:26" x14ac:dyDescent="0.25">
      <c r="A11345">
        <v>0.69</v>
      </c>
      <c r="B11345">
        <v>0.9</v>
      </c>
      <c r="C11345">
        <v>3</v>
      </c>
      <c r="D11345">
        <v>185</v>
      </c>
      <c r="E11345">
        <v>4</v>
      </c>
      <c r="F11345">
        <v>0</v>
      </c>
      <c r="G11345">
        <v>0</v>
      </c>
      <c r="H11345">
        <v>0</v>
      </c>
      <c r="I11345" t="s">
        <v>19</v>
      </c>
      <c r="J11345" t="s">
        <v>11</v>
      </c>
      <c r="M11345" t="s">
        <v>19</v>
      </c>
      <c r="N11345">
        <v>0.69</v>
      </c>
      <c r="Q11345" t="s">
        <v>19</v>
      </c>
      <c r="R11345" t="s">
        <v>11</v>
      </c>
      <c r="S11345">
        <v>0.69</v>
      </c>
      <c r="U11345" t="s">
        <v>19</v>
      </c>
      <c r="V11345">
        <v>185</v>
      </c>
      <c r="Y11345" t="s">
        <v>19</v>
      </c>
      <c r="Z11345">
        <v>0</v>
      </c>
    </row>
    <row r="11346" spans="1:26" x14ac:dyDescent="0.25">
      <c r="A11346">
        <v>0.51</v>
      </c>
      <c r="B11346">
        <v>0.85</v>
      </c>
      <c r="C11346">
        <v>4</v>
      </c>
      <c r="D11346">
        <v>186</v>
      </c>
      <c r="E11346">
        <v>2</v>
      </c>
      <c r="F11346">
        <v>0</v>
      </c>
      <c r="G11346">
        <v>0</v>
      </c>
      <c r="H11346">
        <v>0</v>
      </c>
      <c r="I11346" t="s">
        <v>19</v>
      </c>
      <c r="J11346" t="s">
        <v>11</v>
      </c>
      <c r="M11346" t="s">
        <v>19</v>
      </c>
      <c r="N11346">
        <v>0.51</v>
      </c>
      <c r="Q11346" t="s">
        <v>19</v>
      </c>
      <c r="R11346" t="s">
        <v>11</v>
      </c>
      <c r="S11346">
        <v>0.51</v>
      </c>
      <c r="U11346" t="s">
        <v>19</v>
      </c>
      <c r="V11346">
        <v>186</v>
      </c>
      <c r="Y11346" t="s">
        <v>19</v>
      </c>
      <c r="Z11346">
        <v>0</v>
      </c>
    </row>
    <row r="11347" spans="1:26" x14ac:dyDescent="0.25">
      <c r="A11347">
        <v>0.8</v>
      </c>
      <c r="B11347">
        <v>0.67</v>
      </c>
      <c r="C11347">
        <v>3</v>
      </c>
      <c r="D11347">
        <v>178</v>
      </c>
      <c r="E11347">
        <v>3</v>
      </c>
      <c r="F11347">
        <v>0</v>
      </c>
      <c r="G11347">
        <v>0</v>
      </c>
      <c r="H11347">
        <v>0</v>
      </c>
      <c r="I11347" t="s">
        <v>18</v>
      </c>
      <c r="J11347" t="s">
        <v>11</v>
      </c>
      <c r="M11347" t="s">
        <v>18</v>
      </c>
      <c r="N11347">
        <v>0.8</v>
      </c>
      <c r="Q11347" t="s">
        <v>18</v>
      </c>
      <c r="R11347" t="s">
        <v>11</v>
      </c>
      <c r="S11347">
        <v>0.8</v>
      </c>
      <c r="U11347" t="s">
        <v>18</v>
      </c>
      <c r="V11347">
        <v>178</v>
      </c>
      <c r="Y11347" t="s">
        <v>18</v>
      </c>
      <c r="Z11347">
        <v>0</v>
      </c>
    </row>
    <row r="11348" spans="1:26" x14ac:dyDescent="0.25">
      <c r="A11348">
        <v>0.98</v>
      </c>
      <c r="B11348">
        <v>0.7</v>
      </c>
      <c r="C11348">
        <v>3</v>
      </c>
      <c r="D11348">
        <v>153</v>
      </c>
      <c r="E11348">
        <v>10</v>
      </c>
      <c r="F11348">
        <v>0</v>
      </c>
      <c r="G11348">
        <v>0</v>
      </c>
      <c r="H11348">
        <v>0</v>
      </c>
      <c r="I11348" t="s">
        <v>17</v>
      </c>
      <c r="J11348" t="s">
        <v>20</v>
      </c>
      <c r="M11348" t="s">
        <v>17</v>
      </c>
      <c r="N11348">
        <v>0.98</v>
      </c>
      <c r="Q11348" t="s">
        <v>17</v>
      </c>
      <c r="R11348" t="s">
        <v>20</v>
      </c>
      <c r="S11348">
        <v>0.98</v>
      </c>
      <c r="U11348" t="s">
        <v>17</v>
      </c>
      <c r="V11348">
        <v>153</v>
      </c>
      <c r="Y11348" t="s">
        <v>17</v>
      </c>
      <c r="Z11348">
        <v>0</v>
      </c>
    </row>
    <row r="11349" spans="1:26" x14ac:dyDescent="0.25">
      <c r="A11349">
        <v>0.69</v>
      </c>
      <c r="B11349">
        <v>0.72</v>
      </c>
      <c r="C11349">
        <v>4</v>
      </c>
      <c r="D11349">
        <v>185</v>
      </c>
      <c r="E11349">
        <v>10</v>
      </c>
      <c r="F11349">
        <v>1</v>
      </c>
      <c r="G11349">
        <v>0</v>
      </c>
      <c r="H11349">
        <v>0</v>
      </c>
      <c r="I11349" t="s">
        <v>17</v>
      </c>
      <c r="J11349" t="s">
        <v>20</v>
      </c>
      <c r="M11349" t="s">
        <v>17</v>
      </c>
      <c r="N11349">
        <v>0.69</v>
      </c>
      <c r="Q11349" t="s">
        <v>17</v>
      </c>
      <c r="R11349" t="s">
        <v>20</v>
      </c>
      <c r="S11349">
        <v>0.69</v>
      </c>
      <c r="U11349" t="s">
        <v>17</v>
      </c>
      <c r="V11349">
        <v>185</v>
      </c>
      <c r="Y11349" t="s">
        <v>17</v>
      </c>
      <c r="Z11349">
        <v>0</v>
      </c>
    </row>
    <row r="11350" spans="1:26" x14ac:dyDescent="0.25">
      <c r="A11350">
        <v>0.14000000000000001</v>
      </c>
      <c r="B11350">
        <v>0.76</v>
      </c>
      <c r="C11350">
        <v>4</v>
      </c>
      <c r="D11350">
        <v>142</v>
      </c>
      <c r="E11350">
        <v>10</v>
      </c>
      <c r="F11350">
        <v>0</v>
      </c>
      <c r="G11350">
        <v>0</v>
      </c>
      <c r="H11350">
        <v>0</v>
      </c>
      <c r="I11350" t="s">
        <v>17</v>
      </c>
      <c r="J11350" t="s">
        <v>20</v>
      </c>
      <c r="M11350" t="s">
        <v>17</v>
      </c>
      <c r="N11350">
        <v>0.14000000000000001</v>
      </c>
      <c r="Q11350" t="s">
        <v>17</v>
      </c>
      <c r="R11350" t="s">
        <v>20</v>
      </c>
      <c r="S11350">
        <v>0.14000000000000001</v>
      </c>
      <c r="U11350" t="s">
        <v>17</v>
      </c>
      <c r="V11350">
        <v>142</v>
      </c>
      <c r="Y11350" t="s">
        <v>17</v>
      </c>
      <c r="Z11350">
        <v>0</v>
      </c>
    </row>
    <row r="11351" spans="1:26" x14ac:dyDescent="0.25">
      <c r="A11351">
        <v>0.95</v>
      </c>
      <c r="B11351">
        <v>0.9</v>
      </c>
      <c r="C11351">
        <v>4</v>
      </c>
      <c r="D11351">
        <v>221</v>
      </c>
      <c r="E11351">
        <v>10</v>
      </c>
      <c r="F11351">
        <v>1</v>
      </c>
      <c r="G11351">
        <v>0</v>
      </c>
      <c r="H11351">
        <v>0</v>
      </c>
      <c r="I11351" t="s">
        <v>17</v>
      </c>
      <c r="J11351" t="s">
        <v>20</v>
      </c>
      <c r="M11351" t="s">
        <v>17</v>
      </c>
      <c r="N11351">
        <v>0.95</v>
      </c>
      <c r="Q11351" t="s">
        <v>17</v>
      </c>
      <c r="R11351" t="s">
        <v>20</v>
      </c>
      <c r="S11351">
        <v>0.95</v>
      </c>
      <c r="U11351" t="s">
        <v>17</v>
      </c>
      <c r="V11351">
        <v>221</v>
      </c>
      <c r="Y11351" t="s">
        <v>17</v>
      </c>
      <c r="Z11351">
        <v>0</v>
      </c>
    </row>
    <row r="11352" spans="1:26" x14ac:dyDescent="0.25">
      <c r="A11352">
        <v>0.53</v>
      </c>
      <c r="B11352">
        <v>0.61</v>
      </c>
      <c r="C11352">
        <v>3</v>
      </c>
      <c r="D11352">
        <v>148</v>
      </c>
      <c r="E11352">
        <v>10</v>
      </c>
      <c r="F11352">
        <v>0</v>
      </c>
      <c r="G11352">
        <v>0</v>
      </c>
      <c r="H11352">
        <v>0</v>
      </c>
      <c r="I11352" t="s">
        <v>17</v>
      </c>
      <c r="J11352" t="s">
        <v>20</v>
      </c>
      <c r="M11352" t="s">
        <v>17</v>
      </c>
      <c r="N11352">
        <v>0.53</v>
      </c>
      <c r="Q11352" t="s">
        <v>17</v>
      </c>
      <c r="R11352" t="s">
        <v>20</v>
      </c>
      <c r="S11352">
        <v>0.53</v>
      </c>
      <c r="U11352" t="s">
        <v>17</v>
      </c>
      <c r="V11352">
        <v>148</v>
      </c>
      <c r="Y11352" t="s">
        <v>17</v>
      </c>
      <c r="Z11352">
        <v>0</v>
      </c>
    </row>
    <row r="11353" spans="1:26" x14ac:dyDescent="0.25">
      <c r="A11353">
        <v>0.64</v>
      </c>
      <c r="B11353">
        <v>0.52</v>
      </c>
      <c r="C11353">
        <v>5</v>
      </c>
      <c r="D11353">
        <v>258</v>
      </c>
      <c r="E11353">
        <v>10</v>
      </c>
      <c r="F11353">
        <v>1</v>
      </c>
      <c r="G11353">
        <v>0</v>
      </c>
      <c r="H11353">
        <v>0</v>
      </c>
      <c r="I11353" t="s">
        <v>17</v>
      </c>
      <c r="J11353" t="s">
        <v>20</v>
      </c>
      <c r="M11353" t="s">
        <v>17</v>
      </c>
      <c r="N11353">
        <v>0.64</v>
      </c>
      <c r="Q11353" t="s">
        <v>17</v>
      </c>
      <c r="R11353" t="s">
        <v>20</v>
      </c>
      <c r="S11353">
        <v>0.64</v>
      </c>
      <c r="U11353" t="s">
        <v>17</v>
      </c>
      <c r="V11353">
        <v>258</v>
      </c>
      <c r="Y11353" t="s">
        <v>17</v>
      </c>
      <c r="Z11353">
        <v>0</v>
      </c>
    </row>
    <row r="11354" spans="1:26" x14ac:dyDescent="0.25">
      <c r="A11354">
        <v>0.51</v>
      </c>
      <c r="B11354">
        <v>0.73</v>
      </c>
      <c r="C11354">
        <v>4</v>
      </c>
      <c r="D11354">
        <v>229</v>
      </c>
      <c r="E11354">
        <v>3</v>
      </c>
      <c r="F11354">
        <v>0</v>
      </c>
      <c r="G11354">
        <v>0</v>
      </c>
      <c r="H11354">
        <v>0</v>
      </c>
      <c r="I11354" t="s">
        <v>10</v>
      </c>
      <c r="J11354" t="s">
        <v>11</v>
      </c>
      <c r="M11354" t="s">
        <v>10</v>
      </c>
      <c r="N11354">
        <v>0.51</v>
      </c>
      <c r="Q11354" t="s">
        <v>10</v>
      </c>
      <c r="R11354" t="s">
        <v>11</v>
      </c>
      <c r="S11354">
        <v>0.51</v>
      </c>
      <c r="U11354" t="s">
        <v>10</v>
      </c>
      <c r="V11354">
        <v>229</v>
      </c>
      <c r="Y11354" t="s">
        <v>10</v>
      </c>
      <c r="Z11354">
        <v>0</v>
      </c>
    </row>
    <row r="11355" spans="1:26" x14ac:dyDescent="0.25">
      <c r="A11355">
        <v>0.36</v>
      </c>
      <c r="B11355">
        <v>0.73</v>
      </c>
      <c r="C11355">
        <v>2</v>
      </c>
      <c r="D11355">
        <v>111</v>
      </c>
      <c r="E11355">
        <v>2</v>
      </c>
      <c r="F11355">
        <v>0</v>
      </c>
      <c r="G11355">
        <v>0</v>
      </c>
      <c r="H11355">
        <v>0</v>
      </c>
      <c r="I11355" t="s">
        <v>10</v>
      </c>
      <c r="J11355" t="s">
        <v>11</v>
      </c>
      <c r="M11355" t="s">
        <v>10</v>
      </c>
      <c r="N11355">
        <v>0.36</v>
      </c>
      <c r="Q11355" t="s">
        <v>10</v>
      </c>
      <c r="R11355" t="s">
        <v>11</v>
      </c>
      <c r="S11355">
        <v>0.36</v>
      </c>
      <c r="U11355" t="s">
        <v>10</v>
      </c>
      <c r="V11355">
        <v>111</v>
      </c>
      <c r="Y11355" t="s">
        <v>10</v>
      </c>
      <c r="Z11355">
        <v>0</v>
      </c>
    </row>
    <row r="11356" spans="1:26" x14ac:dyDescent="0.25">
      <c r="A11356">
        <v>0.62</v>
      </c>
      <c r="B11356">
        <v>0.97</v>
      </c>
      <c r="C11356">
        <v>2</v>
      </c>
      <c r="D11356">
        <v>271</v>
      </c>
      <c r="E11356">
        <v>3</v>
      </c>
      <c r="F11356">
        <v>0</v>
      </c>
      <c r="G11356">
        <v>0</v>
      </c>
      <c r="H11356">
        <v>0</v>
      </c>
      <c r="I11356" t="s">
        <v>10</v>
      </c>
      <c r="J11356" t="s">
        <v>11</v>
      </c>
      <c r="M11356" t="s">
        <v>10</v>
      </c>
      <c r="N11356">
        <v>0.62</v>
      </c>
      <c r="Q11356" t="s">
        <v>10</v>
      </c>
      <c r="R11356" t="s">
        <v>11</v>
      </c>
      <c r="S11356">
        <v>0.62</v>
      </c>
      <c r="U11356" t="s">
        <v>10</v>
      </c>
      <c r="V11356">
        <v>271</v>
      </c>
      <c r="Y11356" t="s">
        <v>10</v>
      </c>
      <c r="Z11356">
        <v>0</v>
      </c>
    </row>
    <row r="11357" spans="1:26" x14ac:dyDescent="0.25">
      <c r="A11357">
        <v>0.98</v>
      </c>
      <c r="B11357">
        <v>0.57999999999999996</v>
      </c>
      <c r="C11357">
        <v>4</v>
      </c>
      <c r="D11357">
        <v>133</v>
      </c>
      <c r="E11357">
        <v>3</v>
      </c>
      <c r="F11357">
        <v>0</v>
      </c>
      <c r="G11357">
        <v>0</v>
      </c>
      <c r="H11357">
        <v>0</v>
      </c>
      <c r="I11357" t="s">
        <v>10</v>
      </c>
      <c r="J11357" t="s">
        <v>11</v>
      </c>
      <c r="M11357" t="s">
        <v>10</v>
      </c>
      <c r="N11357">
        <v>0.98</v>
      </c>
      <c r="Q11357" t="s">
        <v>10</v>
      </c>
      <c r="R11357" t="s">
        <v>11</v>
      </c>
      <c r="S11357">
        <v>0.98</v>
      </c>
      <c r="U11357" t="s">
        <v>10</v>
      </c>
      <c r="V11357">
        <v>133</v>
      </c>
      <c r="Y11357" t="s">
        <v>10</v>
      </c>
      <c r="Z11357">
        <v>0</v>
      </c>
    </row>
    <row r="11358" spans="1:26" x14ac:dyDescent="0.25">
      <c r="A11358">
        <v>0.53</v>
      </c>
      <c r="B11358">
        <v>0.7</v>
      </c>
      <c r="C11358">
        <v>4</v>
      </c>
      <c r="D11358">
        <v>223</v>
      </c>
      <c r="E11358">
        <v>3</v>
      </c>
      <c r="F11358">
        <v>0</v>
      </c>
      <c r="G11358">
        <v>0</v>
      </c>
      <c r="H11358">
        <v>0</v>
      </c>
      <c r="I11358" t="s">
        <v>10</v>
      </c>
      <c r="J11358" t="s">
        <v>11</v>
      </c>
      <c r="M11358" t="s">
        <v>10</v>
      </c>
      <c r="N11358">
        <v>0.53</v>
      </c>
      <c r="Q11358" t="s">
        <v>10</v>
      </c>
      <c r="R11358" t="s">
        <v>11</v>
      </c>
      <c r="S11358">
        <v>0.53</v>
      </c>
      <c r="U11358" t="s">
        <v>10</v>
      </c>
      <c r="V11358">
        <v>223</v>
      </c>
      <c r="Y11358" t="s">
        <v>10</v>
      </c>
      <c r="Z11358">
        <v>0</v>
      </c>
    </row>
    <row r="11359" spans="1:26" x14ac:dyDescent="0.25">
      <c r="A11359">
        <v>0.8</v>
      </c>
      <c r="B11359">
        <v>0.95</v>
      </c>
      <c r="C11359">
        <v>4</v>
      </c>
      <c r="D11359">
        <v>272</v>
      </c>
      <c r="E11359">
        <v>2</v>
      </c>
      <c r="F11359">
        <v>0</v>
      </c>
      <c r="G11359">
        <v>0</v>
      </c>
      <c r="H11359">
        <v>0</v>
      </c>
      <c r="I11359" t="s">
        <v>10</v>
      </c>
      <c r="J11359" t="s">
        <v>11</v>
      </c>
      <c r="M11359" t="s">
        <v>10</v>
      </c>
      <c r="N11359">
        <v>0.8</v>
      </c>
      <c r="Q11359" t="s">
        <v>10</v>
      </c>
      <c r="R11359" t="s">
        <v>11</v>
      </c>
      <c r="S11359">
        <v>0.8</v>
      </c>
      <c r="U11359" t="s">
        <v>10</v>
      </c>
      <c r="V11359">
        <v>272</v>
      </c>
      <c r="Y11359" t="s">
        <v>10</v>
      </c>
      <c r="Z11359">
        <v>0</v>
      </c>
    </row>
    <row r="11360" spans="1:26" x14ac:dyDescent="0.25">
      <c r="A11360">
        <v>0.73</v>
      </c>
      <c r="B11360">
        <v>0.77</v>
      </c>
      <c r="C11360">
        <v>3</v>
      </c>
      <c r="D11360">
        <v>233</v>
      </c>
      <c r="E11360">
        <v>3</v>
      </c>
      <c r="F11360">
        <v>0</v>
      </c>
      <c r="G11360">
        <v>0</v>
      </c>
      <c r="H11360">
        <v>0</v>
      </c>
      <c r="I11360" t="s">
        <v>10</v>
      </c>
      <c r="J11360" t="s">
        <v>12</v>
      </c>
      <c r="M11360" t="s">
        <v>10</v>
      </c>
      <c r="N11360">
        <v>0.73</v>
      </c>
      <c r="Q11360" t="s">
        <v>10</v>
      </c>
      <c r="R11360" t="s">
        <v>12</v>
      </c>
      <c r="S11360">
        <v>0.73</v>
      </c>
      <c r="U11360" t="s">
        <v>10</v>
      </c>
      <c r="V11360">
        <v>233</v>
      </c>
      <c r="Y11360" t="s">
        <v>10</v>
      </c>
      <c r="Z11360">
        <v>0</v>
      </c>
    </row>
    <row r="11361" spans="1:26" x14ac:dyDescent="0.25">
      <c r="A11361">
        <v>0.82</v>
      </c>
      <c r="B11361">
        <v>0.8</v>
      </c>
      <c r="C11361">
        <v>3</v>
      </c>
      <c r="D11361">
        <v>162</v>
      </c>
      <c r="E11361">
        <v>3</v>
      </c>
      <c r="F11361">
        <v>0</v>
      </c>
      <c r="G11361">
        <v>0</v>
      </c>
      <c r="H11361">
        <v>0</v>
      </c>
      <c r="I11361" t="s">
        <v>10</v>
      </c>
      <c r="J11361" t="s">
        <v>12</v>
      </c>
      <c r="M11361" t="s">
        <v>10</v>
      </c>
      <c r="N11361">
        <v>0.82</v>
      </c>
      <c r="Q11361" t="s">
        <v>10</v>
      </c>
      <c r="R11361" t="s">
        <v>12</v>
      </c>
      <c r="S11361">
        <v>0.82</v>
      </c>
      <c r="U11361" t="s">
        <v>10</v>
      </c>
      <c r="V11361">
        <v>162</v>
      </c>
      <c r="Y11361" t="s">
        <v>10</v>
      </c>
      <c r="Z11361">
        <v>0</v>
      </c>
    </row>
    <row r="11362" spans="1:26" x14ac:dyDescent="0.25">
      <c r="A11362">
        <v>0.62</v>
      </c>
      <c r="B11362">
        <v>0.75</v>
      </c>
      <c r="C11362">
        <v>5</v>
      </c>
      <c r="D11362">
        <v>165</v>
      </c>
      <c r="E11362">
        <v>4</v>
      </c>
      <c r="F11362">
        <v>0</v>
      </c>
      <c r="G11362">
        <v>0</v>
      </c>
      <c r="H11362">
        <v>0</v>
      </c>
      <c r="I11362" t="s">
        <v>10</v>
      </c>
      <c r="J11362" t="s">
        <v>12</v>
      </c>
      <c r="M11362" t="s">
        <v>10</v>
      </c>
      <c r="N11362">
        <v>0.62</v>
      </c>
      <c r="Q11362" t="s">
        <v>10</v>
      </c>
      <c r="R11362" t="s">
        <v>12</v>
      </c>
      <c r="S11362">
        <v>0.62</v>
      </c>
      <c r="U11362" t="s">
        <v>10</v>
      </c>
      <c r="V11362">
        <v>165</v>
      </c>
      <c r="Y11362" t="s">
        <v>10</v>
      </c>
      <c r="Z11362">
        <v>0</v>
      </c>
    </row>
    <row r="11363" spans="1:26" x14ac:dyDescent="0.25">
      <c r="A11363">
        <v>0.87</v>
      </c>
      <c r="B11363">
        <v>0.48</v>
      </c>
      <c r="C11363">
        <v>5</v>
      </c>
      <c r="D11363">
        <v>242</v>
      </c>
      <c r="E11363">
        <v>3</v>
      </c>
      <c r="F11363">
        <v>0</v>
      </c>
      <c r="G11363">
        <v>0</v>
      </c>
      <c r="H11363">
        <v>0</v>
      </c>
      <c r="I11363" t="s">
        <v>10</v>
      </c>
      <c r="J11363" t="s">
        <v>12</v>
      </c>
      <c r="M11363" t="s">
        <v>10</v>
      </c>
      <c r="N11363">
        <v>0.87</v>
      </c>
      <c r="Q11363" t="s">
        <v>10</v>
      </c>
      <c r="R11363" t="s">
        <v>12</v>
      </c>
      <c r="S11363">
        <v>0.87</v>
      </c>
      <c r="U11363" t="s">
        <v>10</v>
      </c>
      <c r="V11363">
        <v>242</v>
      </c>
      <c r="Y11363" t="s">
        <v>10</v>
      </c>
      <c r="Z11363">
        <v>0</v>
      </c>
    </row>
    <row r="11364" spans="1:26" x14ac:dyDescent="0.25">
      <c r="A11364">
        <v>0.43</v>
      </c>
      <c r="B11364">
        <v>0.65</v>
      </c>
      <c r="C11364">
        <v>4</v>
      </c>
      <c r="D11364">
        <v>124</v>
      </c>
      <c r="E11364">
        <v>2</v>
      </c>
      <c r="F11364">
        <v>0</v>
      </c>
      <c r="G11364">
        <v>0</v>
      </c>
      <c r="H11364">
        <v>0</v>
      </c>
      <c r="I11364" t="s">
        <v>10</v>
      </c>
      <c r="J11364" t="s">
        <v>12</v>
      </c>
      <c r="M11364" t="s">
        <v>10</v>
      </c>
      <c r="N11364">
        <v>0.43</v>
      </c>
      <c r="Q11364" t="s">
        <v>10</v>
      </c>
      <c r="R11364" t="s">
        <v>12</v>
      </c>
      <c r="S11364">
        <v>0.43</v>
      </c>
      <c r="U11364" t="s">
        <v>10</v>
      </c>
      <c r="V11364">
        <v>124</v>
      </c>
      <c r="Y11364" t="s">
        <v>10</v>
      </c>
      <c r="Z11364">
        <v>0</v>
      </c>
    </row>
    <row r="11365" spans="1:26" x14ac:dyDescent="0.25">
      <c r="A11365">
        <v>0.56999999999999995</v>
      </c>
      <c r="B11365">
        <v>0.6</v>
      </c>
      <c r="C11365">
        <v>2</v>
      </c>
      <c r="D11365">
        <v>163</v>
      </c>
      <c r="E11365">
        <v>3</v>
      </c>
      <c r="F11365">
        <v>0</v>
      </c>
      <c r="G11365">
        <v>0</v>
      </c>
      <c r="H11365">
        <v>0</v>
      </c>
      <c r="I11365" t="s">
        <v>10</v>
      </c>
      <c r="J11365" t="s">
        <v>12</v>
      </c>
      <c r="M11365" t="s">
        <v>10</v>
      </c>
      <c r="N11365">
        <v>0.56999999999999995</v>
      </c>
      <c r="Q11365" t="s">
        <v>10</v>
      </c>
      <c r="R11365" t="s">
        <v>12</v>
      </c>
      <c r="S11365">
        <v>0.56999999999999995</v>
      </c>
      <c r="U11365" t="s">
        <v>10</v>
      </c>
      <c r="V11365">
        <v>163</v>
      </c>
      <c r="Y11365" t="s">
        <v>10</v>
      </c>
      <c r="Z11365">
        <v>0</v>
      </c>
    </row>
    <row r="11366" spans="1:26" x14ac:dyDescent="0.25">
      <c r="A11366">
        <v>0.91</v>
      </c>
      <c r="B11366">
        <v>0.77</v>
      </c>
      <c r="C11366">
        <v>3</v>
      </c>
      <c r="D11366">
        <v>144</v>
      </c>
      <c r="E11366">
        <v>3</v>
      </c>
      <c r="F11366">
        <v>0</v>
      </c>
      <c r="G11366">
        <v>0</v>
      </c>
      <c r="H11366">
        <v>0</v>
      </c>
      <c r="I11366" t="s">
        <v>10</v>
      </c>
      <c r="J11366" t="s">
        <v>12</v>
      </c>
      <c r="M11366" t="s">
        <v>10</v>
      </c>
      <c r="N11366">
        <v>0.91</v>
      </c>
      <c r="Q11366" t="s">
        <v>10</v>
      </c>
      <c r="R11366" t="s">
        <v>12</v>
      </c>
      <c r="S11366">
        <v>0.91</v>
      </c>
      <c r="U11366" t="s">
        <v>10</v>
      </c>
      <c r="V11366">
        <v>144</v>
      </c>
      <c r="Y11366" t="s">
        <v>10</v>
      </c>
      <c r="Z11366">
        <v>0</v>
      </c>
    </row>
    <row r="11367" spans="1:26" x14ac:dyDescent="0.25">
      <c r="A11367">
        <v>0.75</v>
      </c>
      <c r="B11367">
        <v>0.59</v>
      </c>
      <c r="C11367">
        <v>5</v>
      </c>
      <c r="D11367">
        <v>149</v>
      </c>
      <c r="E11367">
        <v>4</v>
      </c>
      <c r="F11367">
        <v>0</v>
      </c>
      <c r="G11367">
        <v>0</v>
      </c>
      <c r="H11367">
        <v>0</v>
      </c>
      <c r="I11367" t="s">
        <v>10</v>
      </c>
      <c r="J11367" t="s">
        <v>12</v>
      </c>
      <c r="M11367" t="s">
        <v>10</v>
      </c>
      <c r="N11367">
        <v>0.75</v>
      </c>
      <c r="Q11367" t="s">
        <v>10</v>
      </c>
      <c r="R11367" t="s">
        <v>12</v>
      </c>
      <c r="S11367">
        <v>0.75</v>
      </c>
      <c r="U11367" t="s">
        <v>10</v>
      </c>
      <c r="V11367">
        <v>149</v>
      </c>
      <c r="Y11367" t="s">
        <v>10</v>
      </c>
      <c r="Z11367">
        <v>0</v>
      </c>
    </row>
    <row r="11368" spans="1:26" x14ac:dyDescent="0.25">
      <c r="A11368">
        <v>0.76</v>
      </c>
      <c r="B11368">
        <v>0.8</v>
      </c>
      <c r="C11368">
        <v>5</v>
      </c>
      <c r="D11368">
        <v>217</v>
      </c>
      <c r="E11368">
        <v>2</v>
      </c>
      <c r="F11368">
        <v>0</v>
      </c>
      <c r="G11368">
        <v>0</v>
      </c>
      <c r="H11368">
        <v>0</v>
      </c>
      <c r="I11368" t="s">
        <v>10</v>
      </c>
      <c r="J11368" t="s">
        <v>12</v>
      </c>
      <c r="M11368" t="s">
        <v>10</v>
      </c>
      <c r="N11368">
        <v>0.76</v>
      </c>
      <c r="Q11368" t="s">
        <v>10</v>
      </c>
      <c r="R11368" t="s">
        <v>12</v>
      </c>
      <c r="S11368">
        <v>0.76</v>
      </c>
      <c r="U11368" t="s">
        <v>10</v>
      </c>
      <c r="V11368">
        <v>217</v>
      </c>
      <c r="Y11368" t="s">
        <v>10</v>
      </c>
      <c r="Z11368">
        <v>0</v>
      </c>
    </row>
    <row r="11369" spans="1:26" x14ac:dyDescent="0.25">
      <c r="A11369">
        <v>0.85</v>
      </c>
      <c r="B11369">
        <v>0.49</v>
      </c>
      <c r="C11369">
        <v>4</v>
      </c>
      <c r="D11369">
        <v>139</v>
      </c>
      <c r="E11369">
        <v>2</v>
      </c>
      <c r="F11369">
        <v>0</v>
      </c>
      <c r="G11369">
        <v>0</v>
      </c>
      <c r="H11369">
        <v>0</v>
      </c>
      <c r="I11369" t="s">
        <v>10</v>
      </c>
      <c r="J11369" t="s">
        <v>12</v>
      </c>
      <c r="M11369" t="s">
        <v>10</v>
      </c>
      <c r="N11369">
        <v>0.85</v>
      </c>
      <c r="Q11369" t="s">
        <v>10</v>
      </c>
      <c r="R11369" t="s">
        <v>12</v>
      </c>
      <c r="S11369">
        <v>0.85</v>
      </c>
      <c r="U11369" t="s">
        <v>10</v>
      </c>
      <c r="V11369">
        <v>139</v>
      </c>
      <c r="Y11369" t="s">
        <v>10</v>
      </c>
      <c r="Z11369">
        <v>0</v>
      </c>
    </row>
    <row r="11370" spans="1:26" x14ac:dyDescent="0.25">
      <c r="A11370">
        <v>0.56000000000000005</v>
      </c>
      <c r="B11370">
        <v>0.67</v>
      </c>
      <c r="C11370">
        <v>3</v>
      </c>
      <c r="D11370">
        <v>270</v>
      </c>
      <c r="E11370">
        <v>2</v>
      </c>
      <c r="F11370">
        <v>0</v>
      </c>
      <c r="G11370">
        <v>0</v>
      </c>
      <c r="H11370">
        <v>0</v>
      </c>
      <c r="I11370" t="s">
        <v>10</v>
      </c>
      <c r="J11370" t="s">
        <v>12</v>
      </c>
      <c r="M11370" t="s">
        <v>10</v>
      </c>
      <c r="N11370">
        <v>0.56000000000000005</v>
      </c>
      <c r="Q11370" t="s">
        <v>10</v>
      </c>
      <c r="R11370" t="s">
        <v>12</v>
      </c>
      <c r="S11370">
        <v>0.56000000000000005</v>
      </c>
      <c r="U11370" t="s">
        <v>10</v>
      </c>
      <c r="V11370">
        <v>270</v>
      </c>
      <c r="Y11370" t="s">
        <v>10</v>
      </c>
      <c r="Z11370">
        <v>0</v>
      </c>
    </row>
    <row r="11371" spans="1:26" x14ac:dyDescent="0.25">
      <c r="A11371">
        <v>0.86</v>
      </c>
      <c r="B11371">
        <v>0.84</v>
      </c>
      <c r="C11371">
        <v>3</v>
      </c>
      <c r="D11371">
        <v>177</v>
      </c>
      <c r="E11371">
        <v>3</v>
      </c>
      <c r="F11371">
        <v>0</v>
      </c>
      <c r="G11371">
        <v>0</v>
      </c>
      <c r="H11371">
        <v>0</v>
      </c>
      <c r="I11371" t="s">
        <v>10</v>
      </c>
      <c r="J11371" t="s">
        <v>12</v>
      </c>
      <c r="M11371" t="s">
        <v>10</v>
      </c>
      <c r="N11371">
        <v>0.86</v>
      </c>
      <c r="Q11371" t="s">
        <v>10</v>
      </c>
      <c r="R11371" t="s">
        <v>12</v>
      </c>
      <c r="S11371">
        <v>0.86</v>
      </c>
      <c r="U11371" t="s">
        <v>10</v>
      </c>
      <c r="V11371">
        <v>177</v>
      </c>
      <c r="Y11371" t="s">
        <v>10</v>
      </c>
      <c r="Z11371">
        <v>0</v>
      </c>
    </row>
    <row r="11372" spans="1:26" x14ac:dyDescent="0.25">
      <c r="A11372">
        <v>0.21</v>
      </c>
      <c r="B11372">
        <v>0.43</v>
      </c>
      <c r="C11372">
        <v>5</v>
      </c>
      <c r="D11372">
        <v>175</v>
      </c>
      <c r="E11372">
        <v>2</v>
      </c>
      <c r="F11372">
        <v>1</v>
      </c>
      <c r="G11372">
        <v>0</v>
      </c>
      <c r="H11372">
        <v>0</v>
      </c>
      <c r="I11372" t="s">
        <v>10</v>
      </c>
      <c r="J11372" t="s">
        <v>20</v>
      </c>
      <c r="M11372" t="s">
        <v>10</v>
      </c>
      <c r="N11372">
        <v>0.21</v>
      </c>
      <c r="Q11372" t="s">
        <v>10</v>
      </c>
      <c r="R11372" t="s">
        <v>20</v>
      </c>
      <c r="S11372">
        <v>0.21</v>
      </c>
      <c r="U11372" t="s">
        <v>10</v>
      </c>
      <c r="V11372">
        <v>175</v>
      </c>
      <c r="Y11372" t="s">
        <v>10</v>
      </c>
      <c r="Z11372">
        <v>0</v>
      </c>
    </row>
    <row r="11373" spans="1:26" x14ac:dyDescent="0.25">
      <c r="A11373">
        <v>0.94</v>
      </c>
      <c r="B11373">
        <v>0.59</v>
      </c>
      <c r="C11373">
        <v>3</v>
      </c>
      <c r="D11373">
        <v>151</v>
      </c>
      <c r="E11373">
        <v>2</v>
      </c>
      <c r="F11373">
        <v>0</v>
      </c>
      <c r="G11373">
        <v>0</v>
      </c>
      <c r="H11373">
        <v>0</v>
      </c>
      <c r="I11373" t="s">
        <v>10</v>
      </c>
      <c r="J11373" t="s">
        <v>11</v>
      </c>
      <c r="M11373" t="s">
        <v>10</v>
      </c>
      <c r="N11373">
        <v>0.94</v>
      </c>
      <c r="Q11373" t="s">
        <v>10</v>
      </c>
      <c r="R11373" t="s">
        <v>11</v>
      </c>
      <c r="S11373">
        <v>0.94</v>
      </c>
      <c r="U11373" t="s">
        <v>10</v>
      </c>
      <c r="V11373">
        <v>151</v>
      </c>
      <c r="Y11373" t="s">
        <v>10</v>
      </c>
      <c r="Z11373">
        <v>0</v>
      </c>
    </row>
    <row r="11374" spans="1:26" x14ac:dyDescent="0.25">
      <c r="A11374">
        <v>0.98</v>
      </c>
      <c r="B11374">
        <v>0.74</v>
      </c>
      <c r="C11374">
        <v>3</v>
      </c>
      <c r="D11374">
        <v>185</v>
      </c>
      <c r="E11374">
        <v>3</v>
      </c>
      <c r="F11374">
        <v>0</v>
      </c>
      <c r="G11374">
        <v>0</v>
      </c>
      <c r="H11374">
        <v>0</v>
      </c>
      <c r="I11374" t="s">
        <v>10</v>
      </c>
      <c r="J11374" t="s">
        <v>12</v>
      </c>
      <c r="M11374" t="s">
        <v>10</v>
      </c>
      <c r="N11374">
        <v>0.98</v>
      </c>
      <c r="Q11374" t="s">
        <v>10</v>
      </c>
      <c r="R11374" t="s">
        <v>12</v>
      </c>
      <c r="S11374">
        <v>0.98</v>
      </c>
      <c r="U11374" t="s">
        <v>10</v>
      </c>
      <c r="V11374">
        <v>185</v>
      </c>
      <c r="Y11374" t="s">
        <v>10</v>
      </c>
      <c r="Z11374">
        <v>0</v>
      </c>
    </row>
    <row r="11375" spans="1:26" x14ac:dyDescent="0.25">
      <c r="A11375">
        <v>0.42</v>
      </c>
      <c r="B11375">
        <v>0.45</v>
      </c>
      <c r="C11375">
        <v>3</v>
      </c>
      <c r="D11375">
        <v>227</v>
      </c>
      <c r="E11375">
        <v>3</v>
      </c>
      <c r="F11375">
        <v>0</v>
      </c>
      <c r="G11375">
        <v>0</v>
      </c>
      <c r="H11375">
        <v>0</v>
      </c>
      <c r="I11375" t="s">
        <v>10</v>
      </c>
      <c r="J11375" t="s">
        <v>12</v>
      </c>
      <c r="M11375" t="s">
        <v>10</v>
      </c>
      <c r="N11375">
        <v>0.42</v>
      </c>
      <c r="Q11375" t="s">
        <v>10</v>
      </c>
      <c r="R11375" t="s">
        <v>12</v>
      </c>
      <c r="S11375">
        <v>0.42</v>
      </c>
      <c r="U11375" t="s">
        <v>10</v>
      </c>
      <c r="V11375">
        <v>227</v>
      </c>
      <c r="Y11375" t="s">
        <v>10</v>
      </c>
      <c r="Z11375">
        <v>0</v>
      </c>
    </row>
    <row r="11376" spans="1:26" x14ac:dyDescent="0.25">
      <c r="A11376">
        <v>0.98</v>
      </c>
      <c r="B11376">
        <v>0.89</v>
      </c>
      <c r="C11376">
        <v>4</v>
      </c>
      <c r="D11376">
        <v>218</v>
      </c>
      <c r="E11376">
        <v>2</v>
      </c>
      <c r="F11376">
        <v>0</v>
      </c>
      <c r="G11376">
        <v>0</v>
      </c>
      <c r="H11376">
        <v>0</v>
      </c>
      <c r="I11376" t="s">
        <v>10</v>
      </c>
      <c r="J11376" t="s">
        <v>12</v>
      </c>
      <c r="M11376" t="s">
        <v>10</v>
      </c>
      <c r="N11376">
        <v>0.98</v>
      </c>
      <c r="Q11376" t="s">
        <v>10</v>
      </c>
      <c r="R11376" t="s">
        <v>12</v>
      </c>
      <c r="S11376">
        <v>0.98</v>
      </c>
      <c r="U11376" t="s">
        <v>10</v>
      </c>
      <c r="V11376">
        <v>218</v>
      </c>
      <c r="Y11376" t="s">
        <v>10</v>
      </c>
      <c r="Z11376">
        <v>0</v>
      </c>
    </row>
    <row r="11377" spans="1:26" x14ac:dyDescent="0.25">
      <c r="A11377">
        <v>1</v>
      </c>
      <c r="B11377">
        <v>0.93</v>
      </c>
      <c r="C11377">
        <v>5</v>
      </c>
      <c r="D11377">
        <v>167</v>
      </c>
      <c r="E11377">
        <v>3</v>
      </c>
      <c r="F11377">
        <v>0</v>
      </c>
      <c r="G11377">
        <v>0</v>
      </c>
      <c r="H11377">
        <v>0</v>
      </c>
      <c r="I11377" t="s">
        <v>10</v>
      </c>
      <c r="J11377" t="s">
        <v>12</v>
      </c>
      <c r="M11377" t="s">
        <v>10</v>
      </c>
      <c r="N11377">
        <v>1</v>
      </c>
      <c r="Q11377" t="s">
        <v>10</v>
      </c>
      <c r="R11377" t="s">
        <v>12</v>
      </c>
      <c r="S11377">
        <v>1</v>
      </c>
      <c r="U11377" t="s">
        <v>10</v>
      </c>
      <c r="V11377">
        <v>167</v>
      </c>
      <c r="Y11377" t="s">
        <v>10</v>
      </c>
      <c r="Z11377">
        <v>0</v>
      </c>
    </row>
    <row r="11378" spans="1:26" x14ac:dyDescent="0.25">
      <c r="A11378">
        <v>0.95</v>
      </c>
      <c r="B11378">
        <v>0.52</v>
      </c>
      <c r="C11378">
        <v>3</v>
      </c>
      <c r="D11378">
        <v>183</v>
      </c>
      <c r="E11378">
        <v>2</v>
      </c>
      <c r="F11378">
        <v>1</v>
      </c>
      <c r="G11378">
        <v>0</v>
      </c>
      <c r="H11378">
        <v>0</v>
      </c>
      <c r="I11378" t="s">
        <v>10</v>
      </c>
      <c r="J11378" t="s">
        <v>11</v>
      </c>
      <c r="M11378" t="s">
        <v>10</v>
      </c>
      <c r="N11378">
        <v>0.95</v>
      </c>
      <c r="Q11378" t="s">
        <v>10</v>
      </c>
      <c r="R11378" t="s">
        <v>11</v>
      </c>
      <c r="S11378">
        <v>0.95</v>
      </c>
      <c r="U11378" t="s">
        <v>10</v>
      </c>
      <c r="V11378">
        <v>183</v>
      </c>
      <c r="Y11378" t="s">
        <v>10</v>
      </c>
      <c r="Z11378">
        <v>0</v>
      </c>
    </row>
    <row r="11379" spans="1:26" x14ac:dyDescent="0.25">
      <c r="A11379">
        <v>0.95</v>
      </c>
      <c r="B11379">
        <v>0.5</v>
      </c>
      <c r="C11379">
        <v>4</v>
      </c>
      <c r="D11379">
        <v>259</v>
      </c>
      <c r="E11379">
        <v>3</v>
      </c>
      <c r="F11379">
        <v>0</v>
      </c>
      <c r="G11379">
        <v>0</v>
      </c>
      <c r="H11379">
        <v>0</v>
      </c>
      <c r="I11379" t="s">
        <v>10</v>
      </c>
      <c r="J11379" t="s">
        <v>11</v>
      </c>
      <c r="M11379" t="s">
        <v>10</v>
      </c>
      <c r="N11379">
        <v>0.95</v>
      </c>
      <c r="Q11379" t="s">
        <v>10</v>
      </c>
      <c r="R11379" t="s">
        <v>11</v>
      </c>
      <c r="S11379">
        <v>0.95</v>
      </c>
      <c r="U11379" t="s">
        <v>10</v>
      </c>
      <c r="V11379">
        <v>259</v>
      </c>
      <c r="Y11379" t="s">
        <v>10</v>
      </c>
      <c r="Z11379">
        <v>0</v>
      </c>
    </row>
    <row r="11380" spans="1:26" x14ac:dyDescent="0.25">
      <c r="A11380">
        <v>0.68</v>
      </c>
      <c r="B11380">
        <v>0.53</v>
      </c>
      <c r="C11380">
        <v>3</v>
      </c>
      <c r="D11380">
        <v>138</v>
      </c>
      <c r="E11380">
        <v>2</v>
      </c>
      <c r="F11380">
        <v>1</v>
      </c>
      <c r="G11380">
        <v>0</v>
      </c>
      <c r="H11380">
        <v>0</v>
      </c>
      <c r="I11380" t="s">
        <v>10</v>
      </c>
      <c r="J11380" t="s">
        <v>11</v>
      </c>
      <c r="M11380" t="s">
        <v>10</v>
      </c>
      <c r="N11380">
        <v>0.68</v>
      </c>
      <c r="Q11380" t="s">
        <v>10</v>
      </c>
      <c r="R11380" t="s">
        <v>11</v>
      </c>
      <c r="S11380">
        <v>0.68</v>
      </c>
      <c r="U11380" t="s">
        <v>10</v>
      </c>
      <c r="V11380">
        <v>138</v>
      </c>
      <c r="Y11380" t="s">
        <v>10</v>
      </c>
      <c r="Z11380">
        <v>0</v>
      </c>
    </row>
    <row r="11381" spans="1:26" x14ac:dyDescent="0.25">
      <c r="A11381">
        <v>0.64</v>
      </c>
      <c r="B11381">
        <v>0.38</v>
      </c>
      <c r="C11381">
        <v>5</v>
      </c>
      <c r="D11381">
        <v>122</v>
      </c>
      <c r="E11381">
        <v>4</v>
      </c>
      <c r="F11381">
        <v>0</v>
      </c>
      <c r="G11381">
        <v>0</v>
      </c>
      <c r="H11381">
        <v>0</v>
      </c>
      <c r="I11381" t="s">
        <v>10</v>
      </c>
      <c r="J11381" t="s">
        <v>11</v>
      </c>
      <c r="M11381" t="s">
        <v>10</v>
      </c>
      <c r="N11381">
        <v>0.64</v>
      </c>
      <c r="Q11381" t="s">
        <v>10</v>
      </c>
      <c r="R11381" t="s">
        <v>11</v>
      </c>
      <c r="S11381">
        <v>0.64</v>
      </c>
      <c r="U11381" t="s">
        <v>10</v>
      </c>
      <c r="V11381">
        <v>122</v>
      </c>
      <c r="Y11381" t="s">
        <v>10</v>
      </c>
      <c r="Z11381">
        <v>0</v>
      </c>
    </row>
    <row r="11382" spans="1:26" x14ac:dyDescent="0.25">
      <c r="A11382">
        <v>0.24</v>
      </c>
      <c r="B11382">
        <v>0.62</v>
      </c>
      <c r="C11382">
        <v>6</v>
      </c>
      <c r="D11382">
        <v>225</v>
      </c>
      <c r="E11382">
        <v>6</v>
      </c>
      <c r="F11382">
        <v>0</v>
      </c>
      <c r="G11382">
        <v>0</v>
      </c>
      <c r="H11382">
        <v>0</v>
      </c>
      <c r="I11382" t="s">
        <v>10</v>
      </c>
      <c r="J11382" t="s">
        <v>11</v>
      </c>
      <c r="M11382" t="s">
        <v>10</v>
      </c>
      <c r="N11382">
        <v>0.24</v>
      </c>
      <c r="Q11382" t="s">
        <v>10</v>
      </c>
      <c r="R11382" t="s">
        <v>11</v>
      </c>
      <c r="S11382">
        <v>0.24</v>
      </c>
      <c r="U11382" t="s">
        <v>10</v>
      </c>
      <c r="V11382">
        <v>225</v>
      </c>
      <c r="Y11382" t="s">
        <v>10</v>
      </c>
      <c r="Z11382">
        <v>0</v>
      </c>
    </row>
    <row r="11383" spans="1:26" x14ac:dyDescent="0.25">
      <c r="A11383">
        <v>0.37</v>
      </c>
      <c r="B11383">
        <v>0.72</v>
      </c>
      <c r="C11383">
        <v>3</v>
      </c>
      <c r="D11383">
        <v>121</v>
      </c>
      <c r="E11383">
        <v>2</v>
      </c>
      <c r="F11383">
        <v>0</v>
      </c>
      <c r="G11383">
        <v>0</v>
      </c>
      <c r="H11383">
        <v>0</v>
      </c>
      <c r="I11383" t="s">
        <v>10</v>
      </c>
      <c r="J11383" t="s">
        <v>11</v>
      </c>
      <c r="M11383" t="s">
        <v>10</v>
      </c>
      <c r="N11383">
        <v>0.37</v>
      </c>
      <c r="Q11383" t="s">
        <v>10</v>
      </c>
      <c r="R11383" t="s">
        <v>11</v>
      </c>
      <c r="S11383">
        <v>0.37</v>
      </c>
      <c r="U11383" t="s">
        <v>10</v>
      </c>
      <c r="V11383">
        <v>121</v>
      </c>
      <c r="Y11383" t="s">
        <v>10</v>
      </c>
      <c r="Z11383">
        <v>0</v>
      </c>
    </row>
    <row r="11384" spans="1:26" x14ac:dyDescent="0.25">
      <c r="A11384">
        <v>0.67</v>
      </c>
      <c r="B11384">
        <v>0.4</v>
      </c>
      <c r="C11384">
        <v>4</v>
      </c>
      <c r="D11384">
        <v>274</v>
      </c>
      <c r="E11384">
        <v>3</v>
      </c>
      <c r="F11384">
        <v>0</v>
      </c>
      <c r="G11384">
        <v>0</v>
      </c>
      <c r="H11384">
        <v>0</v>
      </c>
      <c r="I11384" t="s">
        <v>10</v>
      </c>
      <c r="J11384" t="s">
        <v>11</v>
      </c>
      <c r="M11384" t="s">
        <v>10</v>
      </c>
      <c r="N11384">
        <v>0.67</v>
      </c>
      <c r="Q11384" t="s">
        <v>10</v>
      </c>
      <c r="R11384" t="s">
        <v>11</v>
      </c>
      <c r="S11384">
        <v>0.67</v>
      </c>
      <c r="U11384" t="s">
        <v>10</v>
      </c>
      <c r="V11384">
        <v>274</v>
      </c>
      <c r="Y11384" t="s">
        <v>10</v>
      </c>
      <c r="Z11384">
        <v>0</v>
      </c>
    </row>
    <row r="11385" spans="1:26" x14ac:dyDescent="0.25">
      <c r="A11385">
        <v>0.86</v>
      </c>
      <c r="B11385">
        <v>0.89</v>
      </c>
      <c r="C11385">
        <v>4</v>
      </c>
      <c r="D11385">
        <v>153</v>
      </c>
      <c r="E11385">
        <v>4</v>
      </c>
      <c r="F11385">
        <v>0</v>
      </c>
      <c r="G11385">
        <v>0</v>
      </c>
      <c r="H11385">
        <v>0</v>
      </c>
      <c r="I11385" t="s">
        <v>10</v>
      </c>
      <c r="J11385" t="s">
        <v>11</v>
      </c>
      <c r="M11385" t="s">
        <v>10</v>
      </c>
      <c r="N11385">
        <v>0.86</v>
      </c>
      <c r="Q11385" t="s">
        <v>10</v>
      </c>
      <c r="R11385" t="s">
        <v>11</v>
      </c>
      <c r="S11385">
        <v>0.86</v>
      </c>
      <c r="U11385" t="s">
        <v>10</v>
      </c>
      <c r="V11385">
        <v>153</v>
      </c>
      <c r="Y11385" t="s">
        <v>10</v>
      </c>
      <c r="Z11385">
        <v>0</v>
      </c>
    </row>
    <row r="11386" spans="1:26" x14ac:dyDescent="0.25">
      <c r="A11386">
        <v>0.43</v>
      </c>
      <c r="B11386">
        <v>0.38</v>
      </c>
      <c r="C11386">
        <v>3</v>
      </c>
      <c r="D11386">
        <v>119</v>
      </c>
      <c r="E11386">
        <v>2</v>
      </c>
      <c r="F11386">
        <v>0</v>
      </c>
      <c r="G11386">
        <v>0</v>
      </c>
      <c r="H11386">
        <v>0</v>
      </c>
      <c r="I11386" t="s">
        <v>10</v>
      </c>
      <c r="J11386" t="s">
        <v>11</v>
      </c>
      <c r="M11386" t="s">
        <v>10</v>
      </c>
      <c r="N11386">
        <v>0.43</v>
      </c>
      <c r="Q11386" t="s">
        <v>10</v>
      </c>
      <c r="R11386" t="s">
        <v>11</v>
      </c>
      <c r="S11386">
        <v>0.43</v>
      </c>
      <c r="U11386" t="s">
        <v>10</v>
      </c>
      <c r="V11386">
        <v>119</v>
      </c>
      <c r="Y11386" t="s">
        <v>10</v>
      </c>
      <c r="Z11386">
        <v>0</v>
      </c>
    </row>
    <row r="11387" spans="1:26" x14ac:dyDescent="0.25">
      <c r="A11387">
        <v>0.67</v>
      </c>
      <c r="B11387">
        <v>0.67</v>
      </c>
      <c r="C11387">
        <v>4</v>
      </c>
      <c r="D11387">
        <v>141</v>
      </c>
      <c r="E11387">
        <v>2</v>
      </c>
      <c r="F11387">
        <v>1</v>
      </c>
      <c r="G11387">
        <v>0</v>
      </c>
      <c r="H11387">
        <v>0</v>
      </c>
      <c r="I11387" t="s">
        <v>10</v>
      </c>
      <c r="J11387" t="s">
        <v>11</v>
      </c>
      <c r="M11387" t="s">
        <v>10</v>
      </c>
      <c r="N11387">
        <v>0.67</v>
      </c>
      <c r="Q11387" t="s">
        <v>10</v>
      </c>
      <c r="R11387" t="s">
        <v>11</v>
      </c>
      <c r="S11387">
        <v>0.67</v>
      </c>
      <c r="U11387" t="s">
        <v>10</v>
      </c>
      <c r="V11387">
        <v>141</v>
      </c>
      <c r="Y11387" t="s">
        <v>10</v>
      </c>
      <c r="Z11387">
        <v>0</v>
      </c>
    </row>
    <row r="11388" spans="1:26" x14ac:dyDescent="0.25">
      <c r="A11388">
        <v>0.92</v>
      </c>
      <c r="B11388">
        <v>0.6</v>
      </c>
      <c r="C11388">
        <v>4</v>
      </c>
      <c r="D11388">
        <v>161</v>
      </c>
      <c r="E11388">
        <v>3</v>
      </c>
      <c r="F11388">
        <v>0</v>
      </c>
      <c r="G11388">
        <v>0</v>
      </c>
      <c r="H11388">
        <v>0</v>
      </c>
      <c r="I11388" t="s">
        <v>18</v>
      </c>
      <c r="J11388" t="s">
        <v>11</v>
      </c>
      <c r="M11388" t="s">
        <v>18</v>
      </c>
      <c r="N11388">
        <v>0.92</v>
      </c>
      <c r="Q11388" t="s">
        <v>18</v>
      </c>
      <c r="R11388" t="s">
        <v>11</v>
      </c>
      <c r="S11388">
        <v>0.92</v>
      </c>
      <c r="U11388" t="s">
        <v>18</v>
      </c>
      <c r="V11388">
        <v>161</v>
      </c>
      <c r="Y11388" t="s">
        <v>18</v>
      </c>
      <c r="Z11388">
        <v>0</v>
      </c>
    </row>
    <row r="11389" spans="1:26" x14ac:dyDescent="0.25">
      <c r="A11389">
        <v>0.43</v>
      </c>
      <c r="B11389">
        <v>0.46</v>
      </c>
      <c r="C11389">
        <v>2</v>
      </c>
      <c r="D11389">
        <v>186</v>
      </c>
      <c r="E11389">
        <v>2</v>
      </c>
      <c r="F11389">
        <v>0</v>
      </c>
      <c r="G11389">
        <v>0</v>
      </c>
      <c r="H11389">
        <v>0</v>
      </c>
      <c r="I11389" t="s">
        <v>19</v>
      </c>
      <c r="J11389" t="s">
        <v>11</v>
      </c>
      <c r="M11389" t="s">
        <v>19</v>
      </c>
      <c r="N11389">
        <v>0.43</v>
      </c>
      <c r="Q11389" t="s">
        <v>19</v>
      </c>
      <c r="R11389" t="s">
        <v>11</v>
      </c>
      <c r="S11389">
        <v>0.43</v>
      </c>
      <c r="U11389" t="s">
        <v>19</v>
      </c>
      <c r="V11389">
        <v>186</v>
      </c>
      <c r="Y11389" t="s">
        <v>19</v>
      </c>
      <c r="Z11389">
        <v>0</v>
      </c>
    </row>
    <row r="11390" spans="1:26" x14ac:dyDescent="0.25">
      <c r="A11390">
        <v>0.52</v>
      </c>
      <c r="B11390">
        <v>0.8</v>
      </c>
      <c r="C11390">
        <v>3</v>
      </c>
      <c r="D11390">
        <v>252</v>
      </c>
      <c r="E11390">
        <v>4</v>
      </c>
      <c r="F11390">
        <v>0</v>
      </c>
      <c r="G11390">
        <v>0</v>
      </c>
      <c r="H11390">
        <v>0</v>
      </c>
      <c r="I11390" t="s">
        <v>19</v>
      </c>
      <c r="J11390" t="s">
        <v>11</v>
      </c>
      <c r="M11390" t="s">
        <v>19</v>
      </c>
      <c r="N11390">
        <v>0.52</v>
      </c>
      <c r="Q11390" t="s">
        <v>19</v>
      </c>
      <c r="R11390" t="s">
        <v>11</v>
      </c>
      <c r="S11390">
        <v>0.52</v>
      </c>
      <c r="U11390" t="s">
        <v>19</v>
      </c>
      <c r="V11390">
        <v>252</v>
      </c>
      <c r="Y11390" t="s">
        <v>19</v>
      </c>
      <c r="Z11390">
        <v>0</v>
      </c>
    </row>
    <row r="11391" spans="1:26" x14ac:dyDescent="0.25">
      <c r="A11391">
        <v>0.16</v>
      </c>
      <c r="B11391">
        <v>0.42</v>
      </c>
      <c r="C11391">
        <v>3</v>
      </c>
      <c r="D11391">
        <v>182</v>
      </c>
      <c r="E11391">
        <v>3</v>
      </c>
      <c r="F11391">
        <v>1</v>
      </c>
      <c r="G11391">
        <v>0</v>
      </c>
      <c r="H11391">
        <v>0</v>
      </c>
      <c r="I11391" t="s">
        <v>19</v>
      </c>
      <c r="J11391" t="s">
        <v>11</v>
      </c>
      <c r="M11391" t="s">
        <v>19</v>
      </c>
      <c r="N11391">
        <v>0.16</v>
      </c>
      <c r="Q11391" t="s">
        <v>19</v>
      </c>
      <c r="R11391" t="s">
        <v>11</v>
      </c>
      <c r="S11391">
        <v>0.16</v>
      </c>
      <c r="U11391" t="s">
        <v>19</v>
      </c>
      <c r="V11391">
        <v>182</v>
      </c>
      <c r="Y11391" t="s">
        <v>19</v>
      </c>
      <c r="Z11391">
        <v>0</v>
      </c>
    </row>
    <row r="11392" spans="1:26" x14ac:dyDescent="0.25">
      <c r="A11392">
        <v>0.49</v>
      </c>
      <c r="B11392">
        <v>0.6</v>
      </c>
      <c r="C11392">
        <v>4</v>
      </c>
      <c r="D11392">
        <v>264</v>
      </c>
      <c r="E11392">
        <v>2</v>
      </c>
      <c r="F11392">
        <v>1</v>
      </c>
      <c r="G11392">
        <v>0</v>
      </c>
      <c r="H11392">
        <v>0</v>
      </c>
      <c r="I11392" t="s">
        <v>19</v>
      </c>
      <c r="J11392" t="s">
        <v>11</v>
      </c>
      <c r="M11392" t="s">
        <v>19</v>
      </c>
      <c r="N11392">
        <v>0.49</v>
      </c>
      <c r="Q11392" t="s">
        <v>19</v>
      </c>
      <c r="R11392" t="s">
        <v>11</v>
      </c>
      <c r="S11392">
        <v>0.49</v>
      </c>
      <c r="U11392" t="s">
        <v>19</v>
      </c>
      <c r="V11392">
        <v>264</v>
      </c>
      <c r="Y11392" t="s">
        <v>19</v>
      </c>
      <c r="Z11392">
        <v>0</v>
      </c>
    </row>
    <row r="11393" spans="1:26" x14ac:dyDescent="0.25">
      <c r="A11393">
        <v>0.37</v>
      </c>
      <c r="B11393">
        <v>0.63</v>
      </c>
      <c r="C11393">
        <v>4</v>
      </c>
      <c r="D11393">
        <v>167</v>
      </c>
      <c r="E11393">
        <v>3</v>
      </c>
      <c r="F11393">
        <v>0</v>
      </c>
      <c r="G11393">
        <v>0</v>
      </c>
      <c r="H11393">
        <v>0</v>
      </c>
      <c r="I11393" t="s">
        <v>18</v>
      </c>
      <c r="J11393" t="s">
        <v>11</v>
      </c>
      <c r="M11393" t="s">
        <v>18</v>
      </c>
      <c r="N11393">
        <v>0.37</v>
      </c>
      <c r="Q11393" t="s">
        <v>18</v>
      </c>
      <c r="R11393" t="s">
        <v>11</v>
      </c>
      <c r="S11393">
        <v>0.37</v>
      </c>
      <c r="U11393" t="s">
        <v>18</v>
      </c>
      <c r="V11393">
        <v>167</v>
      </c>
      <c r="Y11393" t="s">
        <v>18</v>
      </c>
      <c r="Z11393">
        <v>0</v>
      </c>
    </row>
    <row r="11394" spans="1:26" x14ac:dyDescent="0.25">
      <c r="A11394">
        <v>0.98</v>
      </c>
      <c r="B11394">
        <v>0.68</v>
      </c>
      <c r="C11394">
        <v>5</v>
      </c>
      <c r="D11394">
        <v>171</v>
      </c>
      <c r="E11394">
        <v>3</v>
      </c>
      <c r="F11394">
        <v>0</v>
      </c>
      <c r="G11394">
        <v>0</v>
      </c>
      <c r="H11394">
        <v>0</v>
      </c>
      <c r="I11394" t="s">
        <v>17</v>
      </c>
      <c r="J11394" t="s">
        <v>20</v>
      </c>
      <c r="M11394" t="s">
        <v>17</v>
      </c>
      <c r="N11394">
        <v>0.98</v>
      </c>
      <c r="Q11394" t="s">
        <v>17</v>
      </c>
      <c r="R11394" t="s">
        <v>20</v>
      </c>
      <c r="S11394">
        <v>0.98</v>
      </c>
      <c r="U11394" t="s">
        <v>17</v>
      </c>
      <c r="V11394">
        <v>171</v>
      </c>
      <c r="Y11394" t="s">
        <v>17</v>
      </c>
      <c r="Z11394">
        <v>0</v>
      </c>
    </row>
    <row r="11395" spans="1:26" x14ac:dyDescent="0.25">
      <c r="A11395">
        <v>0.33</v>
      </c>
      <c r="B11395">
        <v>0.97</v>
      </c>
      <c r="C11395">
        <v>5</v>
      </c>
      <c r="D11395">
        <v>130</v>
      </c>
      <c r="E11395">
        <v>4</v>
      </c>
      <c r="F11395">
        <v>0</v>
      </c>
      <c r="G11395">
        <v>0</v>
      </c>
      <c r="H11395">
        <v>0</v>
      </c>
      <c r="I11395" t="s">
        <v>17</v>
      </c>
      <c r="J11395" t="s">
        <v>20</v>
      </c>
      <c r="M11395" t="s">
        <v>17</v>
      </c>
      <c r="N11395">
        <v>0.33</v>
      </c>
      <c r="Q11395" t="s">
        <v>17</v>
      </c>
      <c r="R11395" t="s">
        <v>20</v>
      </c>
      <c r="S11395">
        <v>0.33</v>
      </c>
      <c r="U11395" t="s">
        <v>17</v>
      </c>
      <c r="V11395">
        <v>130</v>
      </c>
      <c r="Y11395" t="s">
        <v>17</v>
      </c>
      <c r="Z11395">
        <v>0</v>
      </c>
    </row>
    <row r="11396" spans="1:26" x14ac:dyDescent="0.25">
      <c r="A11396">
        <v>0.14000000000000001</v>
      </c>
      <c r="B11396">
        <v>0.79</v>
      </c>
      <c r="C11396">
        <v>5</v>
      </c>
      <c r="D11396">
        <v>271</v>
      </c>
      <c r="E11396">
        <v>4</v>
      </c>
      <c r="F11396">
        <v>0</v>
      </c>
      <c r="G11396">
        <v>0</v>
      </c>
      <c r="H11396">
        <v>0</v>
      </c>
      <c r="I11396" t="s">
        <v>17</v>
      </c>
      <c r="J11396" t="s">
        <v>20</v>
      </c>
      <c r="M11396" t="s">
        <v>17</v>
      </c>
      <c r="N11396">
        <v>0.14000000000000001</v>
      </c>
      <c r="Q11396" t="s">
        <v>17</v>
      </c>
      <c r="R11396" t="s">
        <v>20</v>
      </c>
      <c r="S11396">
        <v>0.14000000000000001</v>
      </c>
      <c r="U11396" t="s">
        <v>17</v>
      </c>
      <c r="V11396">
        <v>271</v>
      </c>
      <c r="Y11396" t="s">
        <v>17</v>
      </c>
      <c r="Z11396">
        <v>0</v>
      </c>
    </row>
    <row r="11397" spans="1:26" x14ac:dyDescent="0.25">
      <c r="A11397">
        <v>0.54</v>
      </c>
      <c r="B11397">
        <v>0.79</v>
      </c>
      <c r="C11397">
        <v>5</v>
      </c>
      <c r="D11397">
        <v>249</v>
      </c>
      <c r="E11397">
        <v>3</v>
      </c>
      <c r="F11397">
        <v>1</v>
      </c>
      <c r="G11397">
        <v>0</v>
      </c>
      <c r="H11397">
        <v>0</v>
      </c>
      <c r="I11397" t="s">
        <v>17</v>
      </c>
      <c r="J11397" t="s">
        <v>20</v>
      </c>
      <c r="M11397" t="s">
        <v>17</v>
      </c>
      <c r="N11397">
        <v>0.54</v>
      </c>
      <c r="Q11397" t="s">
        <v>17</v>
      </c>
      <c r="R11397" t="s">
        <v>20</v>
      </c>
      <c r="S11397">
        <v>0.54</v>
      </c>
      <c r="U11397" t="s">
        <v>17</v>
      </c>
      <c r="V11397">
        <v>249</v>
      </c>
      <c r="Y11397" t="s">
        <v>17</v>
      </c>
      <c r="Z11397">
        <v>0</v>
      </c>
    </row>
    <row r="11398" spans="1:26" x14ac:dyDescent="0.25">
      <c r="A11398">
        <v>0.63</v>
      </c>
      <c r="B11398">
        <v>0.48</v>
      </c>
      <c r="C11398">
        <v>4</v>
      </c>
      <c r="D11398">
        <v>180</v>
      </c>
      <c r="E11398">
        <v>4</v>
      </c>
      <c r="F11398">
        <v>0</v>
      </c>
      <c r="G11398">
        <v>0</v>
      </c>
      <c r="H11398">
        <v>0</v>
      </c>
      <c r="I11398" t="s">
        <v>17</v>
      </c>
      <c r="J11398" t="s">
        <v>20</v>
      </c>
      <c r="M11398" t="s">
        <v>17</v>
      </c>
      <c r="N11398">
        <v>0.63</v>
      </c>
      <c r="Q11398" t="s">
        <v>17</v>
      </c>
      <c r="R11398" t="s">
        <v>20</v>
      </c>
      <c r="S11398">
        <v>0.63</v>
      </c>
      <c r="U11398" t="s">
        <v>17</v>
      </c>
      <c r="V11398">
        <v>180</v>
      </c>
      <c r="Y11398" t="s">
        <v>17</v>
      </c>
      <c r="Z11398">
        <v>0</v>
      </c>
    </row>
    <row r="11399" spans="1:26" x14ac:dyDescent="0.25">
      <c r="A11399">
        <v>0.55000000000000004</v>
      </c>
      <c r="B11399">
        <v>0.69</v>
      </c>
      <c r="C11399">
        <v>4</v>
      </c>
      <c r="D11399">
        <v>220</v>
      </c>
      <c r="E11399">
        <v>3</v>
      </c>
      <c r="F11399">
        <v>1</v>
      </c>
      <c r="G11399">
        <v>0</v>
      </c>
      <c r="H11399">
        <v>0</v>
      </c>
      <c r="I11399" t="s">
        <v>17</v>
      </c>
      <c r="J11399" t="s">
        <v>20</v>
      </c>
      <c r="M11399" t="s">
        <v>17</v>
      </c>
      <c r="N11399">
        <v>0.55000000000000004</v>
      </c>
      <c r="Q11399" t="s">
        <v>17</v>
      </c>
      <c r="R11399" t="s">
        <v>20</v>
      </c>
      <c r="S11399">
        <v>0.55000000000000004</v>
      </c>
      <c r="U11399" t="s">
        <v>17</v>
      </c>
      <c r="V11399">
        <v>220</v>
      </c>
      <c r="Y11399" t="s">
        <v>17</v>
      </c>
      <c r="Z11399">
        <v>0</v>
      </c>
    </row>
    <row r="11400" spans="1:26" x14ac:dyDescent="0.25">
      <c r="A11400">
        <v>0.84</v>
      </c>
      <c r="B11400">
        <v>0.53</v>
      </c>
      <c r="C11400">
        <v>3</v>
      </c>
      <c r="D11400">
        <v>210</v>
      </c>
      <c r="E11400">
        <v>4</v>
      </c>
      <c r="F11400">
        <v>1</v>
      </c>
      <c r="G11400">
        <v>0</v>
      </c>
      <c r="H11400">
        <v>0</v>
      </c>
      <c r="I11400" t="s">
        <v>21</v>
      </c>
      <c r="J11400" t="s">
        <v>12</v>
      </c>
      <c r="M11400" t="s">
        <v>21</v>
      </c>
      <c r="N11400">
        <v>0.84</v>
      </c>
      <c r="Q11400" t="s">
        <v>21</v>
      </c>
      <c r="R11400" t="s">
        <v>12</v>
      </c>
      <c r="S11400">
        <v>0.84</v>
      </c>
      <c r="U11400" t="s">
        <v>21</v>
      </c>
      <c r="V11400">
        <v>210</v>
      </c>
      <c r="Y11400" t="s">
        <v>21</v>
      </c>
      <c r="Z11400">
        <v>0</v>
      </c>
    </row>
    <row r="11401" spans="1:26" x14ac:dyDescent="0.25">
      <c r="A11401">
        <v>0.51</v>
      </c>
      <c r="B11401">
        <v>0.97</v>
      </c>
      <c r="C11401">
        <v>4</v>
      </c>
      <c r="D11401">
        <v>258</v>
      </c>
      <c r="E11401">
        <v>2</v>
      </c>
      <c r="F11401">
        <v>0</v>
      </c>
      <c r="G11401">
        <v>0</v>
      </c>
      <c r="H11401">
        <v>0</v>
      </c>
      <c r="I11401" t="s">
        <v>10</v>
      </c>
      <c r="J11401" t="s">
        <v>12</v>
      </c>
      <c r="M11401" t="s">
        <v>10</v>
      </c>
      <c r="N11401">
        <v>0.51</v>
      </c>
      <c r="Q11401" t="s">
        <v>10</v>
      </c>
      <c r="R11401" t="s">
        <v>12</v>
      </c>
      <c r="S11401">
        <v>0.51</v>
      </c>
      <c r="U11401" t="s">
        <v>10</v>
      </c>
      <c r="V11401">
        <v>258</v>
      </c>
      <c r="Y11401" t="s">
        <v>10</v>
      </c>
      <c r="Z11401">
        <v>0</v>
      </c>
    </row>
    <row r="11402" spans="1:26" x14ac:dyDescent="0.25">
      <c r="A11402">
        <v>0.15</v>
      </c>
      <c r="B11402">
        <v>0.75</v>
      </c>
      <c r="C11402">
        <v>3</v>
      </c>
      <c r="D11402">
        <v>150</v>
      </c>
      <c r="E11402">
        <v>4</v>
      </c>
      <c r="F11402">
        <v>0</v>
      </c>
      <c r="G11402">
        <v>0</v>
      </c>
      <c r="H11402">
        <v>1</v>
      </c>
      <c r="I11402" t="s">
        <v>13</v>
      </c>
      <c r="J11402" t="s">
        <v>12</v>
      </c>
      <c r="M11402" t="s">
        <v>13</v>
      </c>
      <c r="N11402">
        <v>0.15</v>
      </c>
      <c r="Q11402" t="s">
        <v>13</v>
      </c>
      <c r="R11402" t="s">
        <v>12</v>
      </c>
      <c r="S11402">
        <v>0.15</v>
      </c>
      <c r="U11402" t="s">
        <v>13</v>
      </c>
      <c r="V11402">
        <v>150</v>
      </c>
      <c r="Y11402" t="s">
        <v>13</v>
      </c>
      <c r="Z11402">
        <v>0</v>
      </c>
    </row>
    <row r="11403" spans="1:26" x14ac:dyDescent="0.25">
      <c r="A11403">
        <v>0.97</v>
      </c>
      <c r="B11403">
        <v>0.79</v>
      </c>
      <c r="C11403">
        <v>5</v>
      </c>
      <c r="D11403">
        <v>259</v>
      </c>
      <c r="E11403">
        <v>3</v>
      </c>
      <c r="F11403">
        <v>0</v>
      </c>
      <c r="G11403">
        <v>0</v>
      </c>
      <c r="H11403">
        <v>1</v>
      </c>
      <c r="I11403" t="s">
        <v>16</v>
      </c>
      <c r="J11403" t="s">
        <v>12</v>
      </c>
      <c r="M11403" t="s">
        <v>16</v>
      </c>
      <c r="N11403">
        <v>0.97</v>
      </c>
      <c r="Q11403" t="s">
        <v>16</v>
      </c>
      <c r="R11403" t="s">
        <v>12</v>
      </c>
      <c r="S11403">
        <v>0.97</v>
      </c>
      <c r="U11403" t="s">
        <v>16</v>
      </c>
      <c r="V11403">
        <v>259</v>
      </c>
      <c r="Y11403" t="s">
        <v>16</v>
      </c>
      <c r="Z11403">
        <v>0</v>
      </c>
    </row>
    <row r="11404" spans="1:26" x14ac:dyDescent="0.25">
      <c r="A11404">
        <v>0.67</v>
      </c>
      <c r="B11404">
        <v>0.69</v>
      </c>
      <c r="C11404">
        <v>3</v>
      </c>
      <c r="D11404">
        <v>231</v>
      </c>
      <c r="E11404">
        <v>3</v>
      </c>
      <c r="F11404">
        <v>0</v>
      </c>
      <c r="G11404">
        <v>0</v>
      </c>
      <c r="H11404">
        <v>1</v>
      </c>
      <c r="I11404" t="s">
        <v>15</v>
      </c>
      <c r="J11404" t="s">
        <v>12</v>
      </c>
      <c r="M11404" t="s">
        <v>15</v>
      </c>
      <c r="N11404">
        <v>0.67</v>
      </c>
      <c r="Q11404" t="s">
        <v>15</v>
      </c>
      <c r="R11404" t="s">
        <v>12</v>
      </c>
      <c r="S11404">
        <v>0.67</v>
      </c>
      <c r="U11404" t="s">
        <v>15</v>
      </c>
      <c r="V11404">
        <v>231</v>
      </c>
      <c r="Y11404" t="s">
        <v>15</v>
      </c>
      <c r="Z11404">
        <v>0</v>
      </c>
    </row>
    <row r="11405" spans="1:26" x14ac:dyDescent="0.25">
      <c r="A11405">
        <v>0.48</v>
      </c>
      <c r="B11405">
        <v>0.67</v>
      </c>
      <c r="C11405">
        <v>4</v>
      </c>
      <c r="D11405">
        <v>220</v>
      </c>
      <c r="E11405">
        <v>3</v>
      </c>
      <c r="F11405">
        <v>0</v>
      </c>
      <c r="G11405">
        <v>0</v>
      </c>
      <c r="H11405">
        <v>1</v>
      </c>
      <c r="I11405" t="s">
        <v>17</v>
      </c>
      <c r="J11405" t="s">
        <v>12</v>
      </c>
      <c r="M11405" t="s">
        <v>17</v>
      </c>
      <c r="N11405">
        <v>0.48</v>
      </c>
      <c r="Q11405" t="s">
        <v>17</v>
      </c>
      <c r="R11405" t="s">
        <v>12</v>
      </c>
      <c r="S11405">
        <v>0.48</v>
      </c>
      <c r="U11405" t="s">
        <v>17</v>
      </c>
      <c r="V11405">
        <v>220</v>
      </c>
      <c r="Y11405" t="s">
        <v>17</v>
      </c>
      <c r="Z11405">
        <v>0</v>
      </c>
    </row>
    <row r="11406" spans="1:26" x14ac:dyDescent="0.25">
      <c r="A11406">
        <v>0.69</v>
      </c>
      <c r="B11406">
        <v>0.57999999999999996</v>
      </c>
      <c r="C11406">
        <v>4</v>
      </c>
      <c r="D11406">
        <v>149</v>
      </c>
      <c r="E11406">
        <v>3</v>
      </c>
      <c r="F11406">
        <v>0</v>
      </c>
      <c r="G11406">
        <v>0</v>
      </c>
      <c r="H11406">
        <v>1</v>
      </c>
      <c r="I11406" t="s">
        <v>21</v>
      </c>
      <c r="J11406" t="s">
        <v>12</v>
      </c>
      <c r="M11406" t="s">
        <v>21</v>
      </c>
      <c r="N11406">
        <v>0.69</v>
      </c>
      <c r="Q11406" t="s">
        <v>21</v>
      </c>
      <c r="R11406" t="s">
        <v>12</v>
      </c>
      <c r="S11406">
        <v>0.69</v>
      </c>
      <c r="U11406" t="s">
        <v>21</v>
      </c>
      <c r="V11406">
        <v>149</v>
      </c>
      <c r="Y11406" t="s">
        <v>21</v>
      </c>
      <c r="Z11406">
        <v>0</v>
      </c>
    </row>
    <row r="11407" spans="1:26" x14ac:dyDescent="0.25">
      <c r="A11407">
        <v>0.6</v>
      </c>
      <c r="B11407">
        <v>0.62</v>
      </c>
      <c r="C11407">
        <v>3</v>
      </c>
      <c r="D11407">
        <v>238</v>
      </c>
      <c r="E11407">
        <v>4</v>
      </c>
      <c r="F11407">
        <v>0</v>
      </c>
      <c r="G11407">
        <v>0</v>
      </c>
      <c r="H11407">
        <v>1</v>
      </c>
      <c r="I11407" t="s">
        <v>21</v>
      </c>
      <c r="J11407" t="s">
        <v>12</v>
      </c>
      <c r="M11407" t="s">
        <v>21</v>
      </c>
      <c r="N11407">
        <v>0.6</v>
      </c>
      <c r="Q11407" t="s">
        <v>21</v>
      </c>
      <c r="R11407" t="s">
        <v>12</v>
      </c>
      <c r="S11407">
        <v>0.6</v>
      </c>
      <c r="U11407" t="s">
        <v>21</v>
      </c>
      <c r="V11407">
        <v>238</v>
      </c>
      <c r="Y11407" t="s">
        <v>21</v>
      </c>
      <c r="Z11407">
        <v>0</v>
      </c>
    </row>
    <row r="11408" spans="1:26" x14ac:dyDescent="0.25">
      <c r="A11408">
        <v>0.82</v>
      </c>
      <c r="B11408">
        <v>0.71</v>
      </c>
      <c r="C11408">
        <v>2</v>
      </c>
      <c r="D11408">
        <v>209</v>
      </c>
      <c r="E11408">
        <v>5</v>
      </c>
      <c r="F11408">
        <v>0</v>
      </c>
      <c r="G11408">
        <v>0</v>
      </c>
      <c r="H11408">
        <v>1</v>
      </c>
      <c r="I11408" t="s">
        <v>21</v>
      </c>
      <c r="J11408" t="s">
        <v>12</v>
      </c>
      <c r="M11408" t="s">
        <v>21</v>
      </c>
      <c r="N11408">
        <v>0.82</v>
      </c>
      <c r="Q11408" t="s">
        <v>21</v>
      </c>
      <c r="R11408" t="s">
        <v>12</v>
      </c>
      <c r="S11408">
        <v>0.82</v>
      </c>
      <c r="U11408" t="s">
        <v>21</v>
      </c>
      <c r="V11408">
        <v>209</v>
      </c>
      <c r="Y11408" t="s">
        <v>21</v>
      </c>
      <c r="Z11408">
        <v>0</v>
      </c>
    </row>
    <row r="11409" spans="1:26" x14ac:dyDescent="0.25">
      <c r="A11409">
        <v>0.86</v>
      </c>
      <c r="B11409">
        <v>0.95</v>
      </c>
      <c r="C11409">
        <v>4</v>
      </c>
      <c r="D11409">
        <v>149</v>
      </c>
      <c r="E11409">
        <v>3</v>
      </c>
      <c r="F11409">
        <v>0</v>
      </c>
      <c r="G11409">
        <v>0</v>
      </c>
      <c r="H11409">
        <v>1</v>
      </c>
      <c r="I11409" t="s">
        <v>10</v>
      </c>
      <c r="J11409" t="s">
        <v>12</v>
      </c>
      <c r="M11409" t="s">
        <v>10</v>
      </c>
      <c r="N11409">
        <v>0.86</v>
      </c>
      <c r="Q11409" t="s">
        <v>10</v>
      </c>
      <c r="R11409" t="s">
        <v>12</v>
      </c>
      <c r="S11409">
        <v>0.86</v>
      </c>
      <c r="U11409" t="s">
        <v>10</v>
      </c>
      <c r="V11409">
        <v>149</v>
      </c>
      <c r="Y11409" t="s">
        <v>10</v>
      </c>
      <c r="Z11409">
        <v>0</v>
      </c>
    </row>
    <row r="11410" spans="1:26" x14ac:dyDescent="0.25">
      <c r="A11410">
        <v>0.69</v>
      </c>
      <c r="B11410">
        <v>0.59</v>
      </c>
      <c r="C11410">
        <v>4</v>
      </c>
      <c r="D11410">
        <v>264</v>
      </c>
      <c r="E11410">
        <v>3</v>
      </c>
      <c r="F11410">
        <v>0</v>
      </c>
      <c r="G11410">
        <v>0</v>
      </c>
      <c r="H11410">
        <v>0</v>
      </c>
      <c r="I11410" t="s">
        <v>10</v>
      </c>
      <c r="J11410" t="s">
        <v>12</v>
      </c>
      <c r="M11410" t="s">
        <v>10</v>
      </c>
      <c r="N11410">
        <v>0.69</v>
      </c>
      <c r="Q11410" t="s">
        <v>10</v>
      </c>
      <c r="R11410" t="s">
        <v>12</v>
      </c>
      <c r="S11410">
        <v>0.69</v>
      </c>
      <c r="U11410" t="s">
        <v>10</v>
      </c>
      <c r="V11410">
        <v>264</v>
      </c>
      <c r="Y11410" t="s">
        <v>10</v>
      </c>
      <c r="Z11410">
        <v>0</v>
      </c>
    </row>
    <row r="11411" spans="1:26" x14ac:dyDescent="0.25">
      <c r="A11411">
        <v>0.87</v>
      </c>
      <c r="B11411">
        <v>0.87</v>
      </c>
      <c r="C11411">
        <v>5</v>
      </c>
      <c r="D11411">
        <v>207</v>
      </c>
      <c r="E11411">
        <v>2</v>
      </c>
      <c r="F11411">
        <v>0</v>
      </c>
      <c r="G11411">
        <v>0</v>
      </c>
      <c r="H11411">
        <v>0</v>
      </c>
      <c r="I11411" t="s">
        <v>10</v>
      </c>
      <c r="J11411" t="s">
        <v>20</v>
      </c>
      <c r="M11411" t="s">
        <v>10</v>
      </c>
      <c r="N11411">
        <v>0.87</v>
      </c>
      <c r="Q11411" t="s">
        <v>10</v>
      </c>
      <c r="R11411" t="s">
        <v>20</v>
      </c>
      <c r="S11411">
        <v>0.87</v>
      </c>
      <c r="U11411" t="s">
        <v>10</v>
      </c>
      <c r="V11411">
        <v>207</v>
      </c>
      <c r="Y11411" t="s">
        <v>10</v>
      </c>
      <c r="Z11411">
        <v>0</v>
      </c>
    </row>
    <row r="11412" spans="1:26" x14ac:dyDescent="0.25">
      <c r="A11412">
        <v>0.17</v>
      </c>
      <c r="B11412">
        <v>0.78</v>
      </c>
      <c r="C11412">
        <v>3</v>
      </c>
      <c r="D11412">
        <v>239</v>
      </c>
      <c r="E11412">
        <v>6</v>
      </c>
      <c r="F11412">
        <v>0</v>
      </c>
      <c r="G11412">
        <v>0</v>
      </c>
      <c r="H11412">
        <v>0</v>
      </c>
      <c r="I11412" t="s">
        <v>10</v>
      </c>
      <c r="J11412" t="s">
        <v>11</v>
      </c>
      <c r="M11412" t="s">
        <v>10</v>
      </c>
      <c r="N11412">
        <v>0.17</v>
      </c>
      <c r="Q11412" t="s">
        <v>10</v>
      </c>
      <c r="R11412" t="s">
        <v>11</v>
      </c>
      <c r="S11412">
        <v>0.17</v>
      </c>
      <c r="U11412" t="s">
        <v>10</v>
      </c>
      <c r="V11412">
        <v>239</v>
      </c>
      <c r="Y11412" t="s">
        <v>10</v>
      </c>
      <c r="Z11412">
        <v>0</v>
      </c>
    </row>
    <row r="11413" spans="1:26" x14ac:dyDescent="0.25">
      <c r="A11413">
        <v>0.94</v>
      </c>
      <c r="B11413">
        <v>0.51</v>
      </c>
      <c r="C11413">
        <v>6</v>
      </c>
      <c r="D11413">
        <v>239</v>
      </c>
      <c r="E11413">
        <v>5</v>
      </c>
      <c r="F11413">
        <v>0</v>
      </c>
      <c r="G11413">
        <v>0</v>
      </c>
      <c r="H11413">
        <v>0</v>
      </c>
      <c r="I11413" t="s">
        <v>10</v>
      </c>
      <c r="J11413" t="s">
        <v>12</v>
      </c>
      <c r="M11413" t="s">
        <v>10</v>
      </c>
      <c r="N11413">
        <v>0.94</v>
      </c>
      <c r="Q11413" t="s">
        <v>10</v>
      </c>
      <c r="R11413" t="s">
        <v>12</v>
      </c>
      <c r="S11413">
        <v>0.94</v>
      </c>
      <c r="U11413" t="s">
        <v>10</v>
      </c>
      <c r="V11413">
        <v>239</v>
      </c>
      <c r="Y11413" t="s">
        <v>10</v>
      </c>
      <c r="Z11413">
        <v>0</v>
      </c>
    </row>
    <row r="11414" spans="1:26" x14ac:dyDescent="0.25">
      <c r="A11414">
        <v>0.5</v>
      </c>
      <c r="B11414">
        <v>1</v>
      </c>
      <c r="C11414">
        <v>4</v>
      </c>
      <c r="D11414">
        <v>258</v>
      </c>
      <c r="E11414">
        <v>3</v>
      </c>
      <c r="F11414">
        <v>0</v>
      </c>
      <c r="G11414">
        <v>0</v>
      </c>
      <c r="H11414">
        <v>0</v>
      </c>
      <c r="I11414" t="s">
        <v>10</v>
      </c>
      <c r="J11414" t="s">
        <v>12</v>
      </c>
      <c r="M11414" t="s">
        <v>10</v>
      </c>
      <c r="N11414">
        <v>0.5</v>
      </c>
      <c r="Q11414" t="s">
        <v>10</v>
      </c>
      <c r="R11414" t="s">
        <v>12</v>
      </c>
      <c r="S11414">
        <v>0.5</v>
      </c>
      <c r="U11414" t="s">
        <v>10</v>
      </c>
      <c r="V11414">
        <v>258</v>
      </c>
      <c r="Y11414" t="s">
        <v>10</v>
      </c>
      <c r="Z11414">
        <v>0</v>
      </c>
    </row>
    <row r="11415" spans="1:26" x14ac:dyDescent="0.25">
      <c r="A11415">
        <v>0.16</v>
      </c>
      <c r="B11415">
        <v>0.72</v>
      </c>
      <c r="C11415">
        <v>3</v>
      </c>
      <c r="D11415">
        <v>203</v>
      </c>
      <c r="E11415">
        <v>3</v>
      </c>
      <c r="F11415">
        <v>0</v>
      </c>
      <c r="G11415">
        <v>0</v>
      </c>
      <c r="H11415">
        <v>0</v>
      </c>
      <c r="I11415" t="s">
        <v>10</v>
      </c>
      <c r="J11415" t="s">
        <v>12</v>
      </c>
      <c r="M11415" t="s">
        <v>10</v>
      </c>
      <c r="N11415">
        <v>0.16</v>
      </c>
      <c r="Q11415" t="s">
        <v>10</v>
      </c>
      <c r="R11415" t="s">
        <v>12</v>
      </c>
      <c r="S11415">
        <v>0.16</v>
      </c>
      <c r="U11415" t="s">
        <v>10</v>
      </c>
      <c r="V11415">
        <v>203</v>
      </c>
      <c r="Y11415" t="s">
        <v>10</v>
      </c>
      <c r="Z11415">
        <v>0</v>
      </c>
    </row>
    <row r="11416" spans="1:26" x14ac:dyDescent="0.25">
      <c r="A11416">
        <v>0.89</v>
      </c>
      <c r="B11416">
        <v>0.99</v>
      </c>
      <c r="C11416">
        <v>2</v>
      </c>
      <c r="D11416">
        <v>258</v>
      </c>
      <c r="E11416">
        <v>3</v>
      </c>
      <c r="F11416">
        <v>0</v>
      </c>
      <c r="G11416">
        <v>0</v>
      </c>
      <c r="H11416">
        <v>0</v>
      </c>
      <c r="I11416" t="s">
        <v>10</v>
      </c>
      <c r="J11416" t="s">
        <v>12</v>
      </c>
      <c r="M11416" t="s">
        <v>10</v>
      </c>
      <c r="N11416">
        <v>0.89</v>
      </c>
      <c r="Q11416" t="s">
        <v>10</v>
      </c>
      <c r="R11416" t="s">
        <v>12</v>
      </c>
      <c r="S11416">
        <v>0.89</v>
      </c>
      <c r="U11416" t="s">
        <v>10</v>
      </c>
      <c r="V11416">
        <v>258</v>
      </c>
      <c r="Y11416" t="s">
        <v>10</v>
      </c>
      <c r="Z11416">
        <v>0</v>
      </c>
    </row>
    <row r="11417" spans="1:26" x14ac:dyDescent="0.25">
      <c r="A11417">
        <v>0.69</v>
      </c>
      <c r="B11417">
        <v>0.51</v>
      </c>
      <c r="C11417">
        <v>3</v>
      </c>
      <c r="D11417">
        <v>257</v>
      </c>
      <c r="E11417">
        <v>3</v>
      </c>
      <c r="F11417">
        <v>1</v>
      </c>
      <c r="G11417">
        <v>0</v>
      </c>
      <c r="H11417">
        <v>0</v>
      </c>
      <c r="I11417" t="s">
        <v>18</v>
      </c>
      <c r="J11417" t="s">
        <v>11</v>
      </c>
      <c r="M11417" t="s">
        <v>18</v>
      </c>
      <c r="N11417">
        <v>0.69</v>
      </c>
      <c r="Q11417" t="s">
        <v>18</v>
      </c>
      <c r="R11417" t="s">
        <v>11</v>
      </c>
      <c r="S11417">
        <v>0.69</v>
      </c>
      <c r="U11417" t="s">
        <v>18</v>
      </c>
      <c r="V11417">
        <v>257</v>
      </c>
      <c r="Y11417" t="s">
        <v>18</v>
      </c>
      <c r="Z11417">
        <v>0</v>
      </c>
    </row>
    <row r="11418" spans="1:26" x14ac:dyDescent="0.25">
      <c r="A11418">
        <v>0.5</v>
      </c>
      <c r="B11418">
        <v>0.51</v>
      </c>
      <c r="C11418">
        <v>5</v>
      </c>
      <c r="D11418">
        <v>134</v>
      </c>
      <c r="E11418">
        <v>3</v>
      </c>
      <c r="F11418">
        <v>0</v>
      </c>
      <c r="G11418">
        <v>0</v>
      </c>
      <c r="H11418">
        <v>0</v>
      </c>
      <c r="I11418" t="s">
        <v>19</v>
      </c>
      <c r="J11418" t="s">
        <v>11</v>
      </c>
      <c r="M11418" t="s">
        <v>19</v>
      </c>
      <c r="N11418">
        <v>0.5</v>
      </c>
      <c r="Q11418" t="s">
        <v>19</v>
      </c>
      <c r="R11418" t="s">
        <v>11</v>
      </c>
      <c r="S11418">
        <v>0.5</v>
      </c>
      <c r="U11418" t="s">
        <v>19</v>
      </c>
      <c r="V11418">
        <v>134</v>
      </c>
      <c r="Y11418" t="s">
        <v>19</v>
      </c>
      <c r="Z11418">
        <v>0</v>
      </c>
    </row>
    <row r="11419" spans="1:26" x14ac:dyDescent="0.25">
      <c r="A11419">
        <v>0.16</v>
      </c>
      <c r="B11419">
        <v>0.46</v>
      </c>
      <c r="C11419">
        <v>6</v>
      </c>
      <c r="D11419">
        <v>240</v>
      </c>
      <c r="E11419">
        <v>2</v>
      </c>
      <c r="F11419">
        <v>0</v>
      </c>
      <c r="G11419">
        <v>0</v>
      </c>
      <c r="H11419">
        <v>0</v>
      </c>
      <c r="I11419" t="s">
        <v>19</v>
      </c>
      <c r="J11419" t="s">
        <v>11</v>
      </c>
      <c r="M11419" t="s">
        <v>19</v>
      </c>
      <c r="N11419">
        <v>0.16</v>
      </c>
      <c r="Q11419" t="s">
        <v>19</v>
      </c>
      <c r="R11419" t="s">
        <v>11</v>
      </c>
      <c r="S11419">
        <v>0.16</v>
      </c>
      <c r="U11419" t="s">
        <v>19</v>
      </c>
      <c r="V11419">
        <v>240</v>
      </c>
      <c r="Y11419" t="s">
        <v>19</v>
      </c>
      <c r="Z11419">
        <v>0</v>
      </c>
    </row>
    <row r="11420" spans="1:26" x14ac:dyDescent="0.25">
      <c r="A11420">
        <v>0.75</v>
      </c>
      <c r="B11420">
        <v>0.99</v>
      </c>
      <c r="C11420">
        <v>2</v>
      </c>
      <c r="D11420">
        <v>237</v>
      </c>
      <c r="E11420">
        <v>5</v>
      </c>
      <c r="F11420">
        <v>1</v>
      </c>
      <c r="G11420">
        <v>0</v>
      </c>
      <c r="H11420">
        <v>0</v>
      </c>
      <c r="I11420" t="s">
        <v>19</v>
      </c>
      <c r="J11420" t="s">
        <v>11</v>
      </c>
      <c r="M11420" t="s">
        <v>19</v>
      </c>
      <c r="N11420">
        <v>0.75</v>
      </c>
      <c r="Q11420" t="s">
        <v>19</v>
      </c>
      <c r="R11420" t="s">
        <v>11</v>
      </c>
      <c r="S11420">
        <v>0.75</v>
      </c>
      <c r="U11420" t="s">
        <v>19</v>
      </c>
      <c r="V11420">
        <v>237</v>
      </c>
      <c r="Y11420" t="s">
        <v>19</v>
      </c>
      <c r="Z11420">
        <v>0</v>
      </c>
    </row>
    <row r="11421" spans="1:26" x14ac:dyDescent="0.25">
      <c r="A11421">
        <v>0.64</v>
      </c>
      <c r="B11421">
        <v>0.66</v>
      </c>
      <c r="C11421">
        <v>5</v>
      </c>
      <c r="D11421">
        <v>157</v>
      </c>
      <c r="E11421">
        <v>2</v>
      </c>
      <c r="F11421">
        <v>0</v>
      </c>
      <c r="G11421">
        <v>0</v>
      </c>
      <c r="H11421">
        <v>0</v>
      </c>
      <c r="I11421" t="s">
        <v>19</v>
      </c>
      <c r="J11421" t="s">
        <v>11</v>
      </c>
      <c r="M11421" t="s">
        <v>19</v>
      </c>
      <c r="N11421">
        <v>0.64</v>
      </c>
      <c r="Q11421" t="s">
        <v>19</v>
      </c>
      <c r="R11421" t="s">
        <v>11</v>
      </c>
      <c r="S11421">
        <v>0.64</v>
      </c>
      <c r="U11421" t="s">
        <v>19</v>
      </c>
      <c r="V11421">
        <v>157</v>
      </c>
      <c r="Y11421" t="s">
        <v>19</v>
      </c>
      <c r="Z11421">
        <v>0</v>
      </c>
    </row>
    <row r="11422" spans="1:26" x14ac:dyDescent="0.25">
      <c r="A11422">
        <v>0.78</v>
      </c>
      <c r="B11422">
        <v>0.43</v>
      </c>
      <c r="C11422">
        <v>4</v>
      </c>
      <c r="D11422">
        <v>275</v>
      </c>
      <c r="E11422">
        <v>3</v>
      </c>
      <c r="F11422">
        <v>0</v>
      </c>
      <c r="G11422">
        <v>0</v>
      </c>
      <c r="H11422">
        <v>0</v>
      </c>
      <c r="I11422" t="s">
        <v>18</v>
      </c>
      <c r="J11422" t="s">
        <v>11</v>
      </c>
      <c r="M11422" t="s">
        <v>18</v>
      </c>
      <c r="N11422">
        <v>0.78</v>
      </c>
      <c r="Q11422" t="s">
        <v>18</v>
      </c>
      <c r="R11422" t="s">
        <v>11</v>
      </c>
      <c r="S11422">
        <v>0.78</v>
      </c>
      <c r="U11422" t="s">
        <v>18</v>
      </c>
      <c r="V11422">
        <v>275</v>
      </c>
      <c r="Y11422" t="s">
        <v>18</v>
      </c>
      <c r="Z11422">
        <v>0</v>
      </c>
    </row>
    <row r="11423" spans="1:26" x14ac:dyDescent="0.25">
      <c r="A11423">
        <v>0.81</v>
      </c>
      <c r="B11423">
        <v>0.74</v>
      </c>
      <c r="C11423">
        <v>2</v>
      </c>
      <c r="D11423">
        <v>228</v>
      </c>
      <c r="E11423">
        <v>3</v>
      </c>
      <c r="F11423">
        <v>0</v>
      </c>
      <c r="G11423">
        <v>0</v>
      </c>
      <c r="H11423">
        <v>0</v>
      </c>
      <c r="I11423" t="s">
        <v>17</v>
      </c>
      <c r="J11423" t="s">
        <v>20</v>
      </c>
      <c r="M11423" t="s">
        <v>17</v>
      </c>
      <c r="N11423">
        <v>0.81</v>
      </c>
      <c r="Q11423" t="s">
        <v>17</v>
      </c>
      <c r="R11423" t="s">
        <v>20</v>
      </c>
      <c r="S11423">
        <v>0.81</v>
      </c>
      <c r="U11423" t="s">
        <v>17</v>
      </c>
      <c r="V11423">
        <v>228</v>
      </c>
      <c r="Y11423" t="s">
        <v>17</v>
      </c>
      <c r="Z11423">
        <v>0</v>
      </c>
    </row>
    <row r="11424" spans="1:26" x14ac:dyDescent="0.25">
      <c r="A11424">
        <v>0.55000000000000004</v>
      </c>
      <c r="B11424">
        <v>0.57999999999999996</v>
      </c>
      <c r="C11424">
        <v>3</v>
      </c>
      <c r="D11424">
        <v>254</v>
      </c>
      <c r="E11424">
        <v>2</v>
      </c>
      <c r="F11424">
        <v>0</v>
      </c>
      <c r="G11424">
        <v>0</v>
      </c>
      <c r="H11424">
        <v>0</v>
      </c>
      <c r="I11424" t="s">
        <v>17</v>
      </c>
      <c r="J11424" t="s">
        <v>20</v>
      </c>
      <c r="M11424" t="s">
        <v>17</v>
      </c>
      <c r="N11424">
        <v>0.55000000000000004</v>
      </c>
      <c r="Q11424" t="s">
        <v>17</v>
      </c>
      <c r="R11424" t="s">
        <v>20</v>
      </c>
      <c r="S11424">
        <v>0.55000000000000004</v>
      </c>
      <c r="U11424" t="s">
        <v>17</v>
      </c>
      <c r="V11424">
        <v>254</v>
      </c>
      <c r="Y11424" t="s">
        <v>17</v>
      </c>
      <c r="Z11424">
        <v>0</v>
      </c>
    </row>
    <row r="11425" spans="1:26" x14ac:dyDescent="0.25">
      <c r="A11425">
        <v>0.53</v>
      </c>
      <c r="B11425">
        <v>0.53</v>
      </c>
      <c r="C11425">
        <v>4</v>
      </c>
      <c r="D11425">
        <v>257</v>
      </c>
      <c r="E11425">
        <v>2</v>
      </c>
      <c r="F11425">
        <v>0</v>
      </c>
      <c r="G11425">
        <v>0</v>
      </c>
      <c r="H11425">
        <v>0</v>
      </c>
      <c r="I11425" t="s">
        <v>17</v>
      </c>
      <c r="J11425" t="s">
        <v>20</v>
      </c>
      <c r="M11425" t="s">
        <v>17</v>
      </c>
      <c r="N11425">
        <v>0.53</v>
      </c>
      <c r="Q11425" t="s">
        <v>17</v>
      </c>
      <c r="R11425" t="s">
        <v>20</v>
      </c>
      <c r="S11425">
        <v>0.53</v>
      </c>
      <c r="U11425" t="s">
        <v>17</v>
      </c>
      <c r="V11425">
        <v>257</v>
      </c>
      <c r="Y11425" t="s">
        <v>17</v>
      </c>
      <c r="Z11425">
        <v>0</v>
      </c>
    </row>
    <row r="11426" spans="1:26" x14ac:dyDescent="0.25">
      <c r="A11426">
        <v>0.69</v>
      </c>
      <c r="B11426">
        <v>0.73</v>
      </c>
      <c r="C11426">
        <v>3</v>
      </c>
      <c r="D11426">
        <v>231</v>
      </c>
      <c r="E11426">
        <v>2</v>
      </c>
      <c r="F11426">
        <v>1</v>
      </c>
      <c r="G11426">
        <v>0</v>
      </c>
      <c r="H11426">
        <v>0</v>
      </c>
      <c r="I11426" t="s">
        <v>17</v>
      </c>
      <c r="J11426" t="s">
        <v>20</v>
      </c>
      <c r="M11426" t="s">
        <v>17</v>
      </c>
      <c r="N11426">
        <v>0.69</v>
      </c>
      <c r="Q11426" t="s">
        <v>17</v>
      </c>
      <c r="R11426" t="s">
        <v>20</v>
      </c>
      <c r="S11426">
        <v>0.69</v>
      </c>
      <c r="U11426" t="s">
        <v>17</v>
      </c>
      <c r="V11426">
        <v>231</v>
      </c>
      <c r="Y11426" t="s">
        <v>17</v>
      </c>
      <c r="Z11426">
        <v>0</v>
      </c>
    </row>
    <row r="11427" spans="1:26" x14ac:dyDescent="0.25">
      <c r="A11427">
        <v>0.8</v>
      </c>
      <c r="B11427">
        <v>0.53</v>
      </c>
      <c r="C11427">
        <v>3</v>
      </c>
      <c r="D11427">
        <v>217</v>
      </c>
      <c r="E11427">
        <v>3</v>
      </c>
      <c r="F11427">
        <v>0</v>
      </c>
      <c r="G11427">
        <v>0</v>
      </c>
      <c r="H11427">
        <v>0</v>
      </c>
      <c r="I11427" t="s">
        <v>17</v>
      </c>
      <c r="J11427" t="s">
        <v>20</v>
      </c>
      <c r="M11427" t="s">
        <v>17</v>
      </c>
      <c r="N11427">
        <v>0.8</v>
      </c>
      <c r="Q11427" t="s">
        <v>17</v>
      </c>
      <c r="R11427" t="s">
        <v>20</v>
      </c>
      <c r="S11427">
        <v>0.8</v>
      </c>
      <c r="U11427" t="s">
        <v>17</v>
      </c>
      <c r="V11427">
        <v>217</v>
      </c>
      <c r="Y11427" t="s">
        <v>17</v>
      </c>
      <c r="Z11427">
        <v>0</v>
      </c>
    </row>
    <row r="11428" spans="1:26" x14ac:dyDescent="0.25">
      <c r="A11428">
        <v>0.77</v>
      </c>
      <c r="B11428">
        <v>0.98</v>
      </c>
      <c r="C11428">
        <v>3</v>
      </c>
      <c r="D11428">
        <v>286</v>
      </c>
      <c r="E11428">
        <v>6</v>
      </c>
      <c r="F11428">
        <v>0</v>
      </c>
      <c r="G11428">
        <v>0</v>
      </c>
      <c r="H11428">
        <v>0</v>
      </c>
      <c r="I11428" t="s">
        <v>17</v>
      </c>
      <c r="J11428" t="s">
        <v>20</v>
      </c>
      <c r="M11428" t="s">
        <v>17</v>
      </c>
      <c r="N11428">
        <v>0.77</v>
      </c>
      <c r="Q11428" t="s">
        <v>17</v>
      </c>
      <c r="R11428" t="s">
        <v>20</v>
      </c>
      <c r="S11428">
        <v>0.77</v>
      </c>
      <c r="U11428" t="s">
        <v>17</v>
      </c>
      <c r="V11428">
        <v>286</v>
      </c>
      <c r="Y11428" t="s">
        <v>17</v>
      </c>
      <c r="Z11428">
        <v>0</v>
      </c>
    </row>
    <row r="11429" spans="1:26" x14ac:dyDescent="0.25">
      <c r="A11429">
        <v>0.84</v>
      </c>
      <c r="B11429">
        <v>0.8</v>
      </c>
      <c r="C11429">
        <v>4</v>
      </c>
      <c r="D11429">
        <v>236</v>
      </c>
      <c r="E11429">
        <v>3</v>
      </c>
      <c r="F11429">
        <v>0</v>
      </c>
      <c r="G11429">
        <v>0</v>
      </c>
      <c r="H11429">
        <v>0</v>
      </c>
      <c r="I11429" t="s">
        <v>21</v>
      </c>
      <c r="J11429" t="s">
        <v>11</v>
      </c>
      <c r="M11429" t="s">
        <v>21</v>
      </c>
      <c r="N11429">
        <v>0.84</v>
      </c>
      <c r="Q11429" t="s">
        <v>21</v>
      </c>
      <c r="R11429" t="s">
        <v>11</v>
      </c>
      <c r="S11429">
        <v>0.84</v>
      </c>
      <c r="U11429" t="s">
        <v>21</v>
      </c>
      <c r="V11429">
        <v>236</v>
      </c>
      <c r="Y11429" t="s">
        <v>21</v>
      </c>
      <c r="Z11429">
        <v>0</v>
      </c>
    </row>
    <row r="11430" spans="1:26" x14ac:dyDescent="0.25">
      <c r="A11430">
        <v>0.64</v>
      </c>
      <c r="B11430">
        <v>0.55000000000000004</v>
      </c>
      <c r="C11430">
        <v>4</v>
      </c>
      <c r="D11430">
        <v>215</v>
      </c>
      <c r="E11430">
        <v>2</v>
      </c>
      <c r="F11430">
        <v>0</v>
      </c>
      <c r="G11430">
        <v>0</v>
      </c>
      <c r="H11430">
        <v>0</v>
      </c>
      <c r="I11430" t="s">
        <v>10</v>
      </c>
      <c r="J11430" t="s">
        <v>11</v>
      </c>
      <c r="M11430" t="s">
        <v>10</v>
      </c>
      <c r="N11430">
        <v>0.64</v>
      </c>
      <c r="Q11430" t="s">
        <v>10</v>
      </c>
      <c r="R11430" t="s">
        <v>11</v>
      </c>
      <c r="S11430">
        <v>0.64</v>
      </c>
      <c r="U11430" t="s">
        <v>10</v>
      </c>
      <c r="V11430">
        <v>215</v>
      </c>
      <c r="Y11430" t="s">
        <v>10</v>
      </c>
      <c r="Z11430">
        <v>0</v>
      </c>
    </row>
    <row r="11431" spans="1:26" x14ac:dyDescent="0.25">
      <c r="A11431">
        <v>0.78</v>
      </c>
      <c r="B11431">
        <v>0.56999999999999995</v>
      </c>
      <c r="C11431">
        <v>4</v>
      </c>
      <c r="D11431">
        <v>157</v>
      </c>
      <c r="E11431">
        <v>3</v>
      </c>
      <c r="F11431">
        <v>0</v>
      </c>
      <c r="G11431">
        <v>0</v>
      </c>
      <c r="H11431">
        <v>0</v>
      </c>
      <c r="I11431" t="s">
        <v>13</v>
      </c>
      <c r="J11431" t="s">
        <v>11</v>
      </c>
      <c r="M11431" t="s">
        <v>13</v>
      </c>
      <c r="N11431">
        <v>0.78</v>
      </c>
      <c r="Q11431" t="s">
        <v>13</v>
      </c>
      <c r="R11431" t="s">
        <v>11</v>
      </c>
      <c r="S11431">
        <v>0.78</v>
      </c>
      <c r="U11431" t="s">
        <v>13</v>
      </c>
      <c r="V11431">
        <v>157</v>
      </c>
      <c r="Y11431" t="s">
        <v>13</v>
      </c>
      <c r="Z11431">
        <v>0</v>
      </c>
    </row>
    <row r="11432" spans="1:26" x14ac:dyDescent="0.25">
      <c r="A11432">
        <v>0.67</v>
      </c>
      <c r="B11432">
        <v>0.7</v>
      </c>
      <c r="C11432">
        <v>3</v>
      </c>
      <c r="D11432">
        <v>149</v>
      </c>
      <c r="E11432">
        <v>3</v>
      </c>
      <c r="F11432">
        <v>0</v>
      </c>
      <c r="G11432">
        <v>0</v>
      </c>
      <c r="H11432">
        <v>0</v>
      </c>
      <c r="I11432" t="s">
        <v>16</v>
      </c>
      <c r="J11432" t="s">
        <v>11</v>
      </c>
      <c r="M11432" t="s">
        <v>16</v>
      </c>
      <c r="N11432">
        <v>0.67</v>
      </c>
      <c r="Q11432" t="s">
        <v>16</v>
      </c>
      <c r="R11432" t="s">
        <v>11</v>
      </c>
      <c r="S11432">
        <v>0.67</v>
      </c>
      <c r="U11432" t="s">
        <v>16</v>
      </c>
      <c r="V11432">
        <v>149</v>
      </c>
      <c r="Y11432" t="s">
        <v>16</v>
      </c>
      <c r="Z11432">
        <v>0</v>
      </c>
    </row>
    <row r="11433" spans="1:26" x14ac:dyDescent="0.25">
      <c r="A11433">
        <v>0.81</v>
      </c>
      <c r="B11433">
        <v>0.77</v>
      </c>
      <c r="C11433">
        <v>3</v>
      </c>
      <c r="D11433">
        <v>221</v>
      </c>
      <c r="E11433">
        <v>2</v>
      </c>
      <c r="F11433">
        <v>0</v>
      </c>
      <c r="G11433">
        <v>0</v>
      </c>
      <c r="H11433">
        <v>0</v>
      </c>
      <c r="I11433" t="s">
        <v>15</v>
      </c>
      <c r="J11433" t="s">
        <v>11</v>
      </c>
      <c r="M11433" t="s">
        <v>15</v>
      </c>
      <c r="N11433">
        <v>0.81</v>
      </c>
      <c r="Q11433" t="s">
        <v>15</v>
      </c>
      <c r="R11433" t="s">
        <v>11</v>
      </c>
      <c r="S11433">
        <v>0.81</v>
      </c>
      <c r="U11433" t="s">
        <v>15</v>
      </c>
      <c r="V11433">
        <v>221</v>
      </c>
      <c r="Y11433" t="s">
        <v>15</v>
      </c>
      <c r="Z11433">
        <v>0</v>
      </c>
    </row>
    <row r="11434" spans="1:26" x14ac:dyDescent="0.25">
      <c r="A11434">
        <v>0.91</v>
      </c>
      <c r="B11434">
        <v>0.82</v>
      </c>
      <c r="C11434">
        <v>4</v>
      </c>
      <c r="D11434">
        <v>238</v>
      </c>
      <c r="E11434">
        <v>2</v>
      </c>
      <c r="F11434">
        <v>0</v>
      </c>
      <c r="G11434">
        <v>0</v>
      </c>
      <c r="H11434">
        <v>0</v>
      </c>
      <c r="I11434" t="s">
        <v>17</v>
      </c>
      <c r="J11434" t="s">
        <v>11</v>
      </c>
      <c r="M11434" t="s">
        <v>17</v>
      </c>
      <c r="N11434">
        <v>0.91</v>
      </c>
      <c r="Q11434" t="s">
        <v>17</v>
      </c>
      <c r="R11434" t="s">
        <v>11</v>
      </c>
      <c r="S11434">
        <v>0.91</v>
      </c>
      <c r="U11434" t="s">
        <v>17</v>
      </c>
      <c r="V11434">
        <v>238</v>
      </c>
      <c r="Y11434" t="s">
        <v>17</v>
      </c>
      <c r="Z11434">
        <v>0</v>
      </c>
    </row>
    <row r="11435" spans="1:26" x14ac:dyDescent="0.25">
      <c r="A11435">
        <v>0.75</v>
      </c>
      <c r="B11435">
        <v>0.89</v>
      </c>
      <c r="C11435">
        <v>6</v>
      </c>
      <c r="D11435">
        <v>250</v>
      </c>
      <c r="E11435">
        <v>2</v>
      </c>
      <c r="F11435">
        <v>0</v>
      </c>
      <c r="G11435">
        <v>0</v>
      </c>
      <c r="H11435">
        <v>0</v>
      </c>
      <c r="I11435" t="s">
        <v>21</v>
      </c>
      <c r="J11435" t="s">
        <v>12</v>
      </c>
      <c r="M11435" t="s">
        <v>21</v>
      </c>
      <c r="N11435">
        <v>0.75</v>
      </c>
      <c r="Q11435" t="s">
        <v>21</v>
      </c>
      <c r="R11435" t="s">
        <v>12</v>
      </c>
      <c r="S11435">
        <v>0.75</v>
      </c>
      <c r="U11435" t="s">
        <v>21</v>
      </c>
      <c r="V11435">
        <v>250</v>
      </c>
      <c r="Y11435" t="s">
        <v>21</v>
      </c>
      <c r="Z11435">
        <v>0</v>
      </c>
    </row>
    <row r="11436" spans="1:26" x14ac:dyDescent="0.25">
      <c r="A11436">
        <v>0.78</v>
      </c>
      <c r="B11436">
        <v>0.96</v>
      </c>
      <c r="C11436">
        <v>3</v>
      </c>
      <c r="D11436">
        <v>202</v>
      </c>
      <c r="E11436">
        <v>4</v>
      </c>
      <c r="F11436">
        <v>1</v>
      </c>
      <c r="G11436">
        <v>0</v>
      </c>
      <c r="H11436">
        <v>0</v>
      </c>
      <c r="I11436" t="s">
        <v>21</v>
      </c>
      <c r="J11436" t="s">
        <v>12</v>
      </c>
      <c r="M11436" t="s">
        <v>21</v>
      </c>
      <c r="N11436">
        <v>0.78</v>
      </c>
      <c r="Q11436" t="s">
        <v>21</v>
      </c>
      <c r="R11436" t="s">
        <v>12</v>
      </c>
      <c r="S11436">
        <v>0.78</v>
      </c>
      <c r="U11436" t="s">
        <v>21</v>
      </c>
      <c r="V11436">
        <v>202</v>
      </c>
      <c r="Y11436" t="s">
        <v>21</v>
      </c>
      <c r="Z11436">
        <v>0</v>
      </c>
    </row>
    <row r="11437" spans="1:26" x14ac:dyDescent="0.25">
      <c r="A11437">
        <v>0.54</v>
      </c>
      <c r="B11437">
        <v>0.52</v>
      </c>
      <c r="C11437">
        <v>4</v>
      </c>
      <c r="D11437">
        <v>173</v>
      </c>
      <c r="E11437">
        <v>2</v>
      </c>
      <c r="F11437">
        <v>0</v>
      </c>
      <c r="G11437">
        <v>0</v>
      </c>
      <c r="H11437">
        <v>0</v>
      </c>
      <c r="I11437" t="s">
        <v>21</v>
      </c>
      <c r="J11437" t="s">
        <v>12</v>
      </c>
      <c r="M11437" t="s">
        <v>21</v>
      </c>
      <c r="N11437">
        <v>0.54</v>
      </c>
      <c r="Q11437" t="s">
        <v>21</v>
      </c>
      <c r="R11437" t="s">
        <v>12</v>
      </c>
      <c r="S11437">
        <v>0.54</v>
      </c>
      <c r="U11437" t="s">
        <v>21</v>
      </c>
      <c r="V11437">
        <v>173</v>
      </c>
      <c r="Y11437" t="s">
        <v>21</v>
      </c>
      <c r="Z11437">
        <v>0</v>
      </c>
    </row>
    <row r="11438" spans="1:26" x14ac:dyDescent="0.25">
      <c r="A11438">
        <v>0.77</v>
      </c>
      <c r="B11438">
        <v>0.71</v>
      </c>
      <c r="C11438">
        <v>5</v>
      </c>
      <c r="D11438">
        <v>250</v>
      </c>
      <c r="E11438">
        <v>3</v>
      </c>
      <c r="F11438">
        <v>1</v>
      </c>
      <c r="G11438">
        <v>0</v>
      </c>
      <c r="H11438">
        <v>0</v>
      </c>
      <c r="I11438" t="s">
        <v>10</v>
      </c>
      <c r="J11438" t="s">
        <v>12</v>
      </c>
      <c r="M11438" t="s">
        <v>10</v>
      </c>
      <c r="N11438">
        <v>0.77</v>
      </c>
      <c r="Q11438" t="s">
        <v>10</v>
      </c>
      <c r="R11438" t="s">
        <v>12</v>
      </c>
      <c r="S11438">
        <v>0.77</v>
      </c>
      <c r="U11438" t="s">
        <v>10</v>
      </c>
      <c r="V11438">
        <v>250</v>
      </c>
      <c r="Y11438" t="s">
        <v>10</v>
      </c>
      <c r="Z11438">
        <v>0</v>
      </c>
    </row>
    <row r="11439" spans="1:26" x14ac:dyDescent="0.25">
      <c r="A11439">
        <v>0.89</v>
      </c>
      <c r="B11439">
        <v>0.63</v>
      </c>
      <c r="C11439">
        <v>4</v>
      </c>
      <c r="D11439">
        <v>270</v>
      </c>
      <c r="E11439">
        <v>3</v>
      </c>
      <c r="F11439">
        <v>1</v>
      </c>
      <c r="G11439">
        <v>0</v>
      </c>
      <c r="H11439">
        <v>0</v>
      </c>
      <c r="I11439" t="s">
        <v>10</v>
      </c>
      <c r="J11439" t="s">
        <v>12</v>
      </c>
      <c r="M11439" t="s">
        <v>10</v>
      </c>
      <c r="N11439">
        <v>0.89</v>
      </c>
      <c r="Q11439" t="s">
        <v>10</v>
      </c>
      <c r="R11439" t="s">
        <v>12</v>
      </c>
      <c r="S11439">
        <v>0.89</v>
      </c>
      <c r="U11439" t="s">
        <v>10</v>
      </c>
      <c r="V11439">
        <v>270</v>
      </c>
      <c r="Y11439" t="s">
        <v>10</v>
      </c>
      <c r="Z11439">
        <v>0</v>
      </c>
    </row>
    <row r="11440" spans="1:26" x14ac:dyDescent="0.25">
      <c r="A11440">
        <v>0.16</v>
      </c>
      <c r="B11440">
        <v>0.98</v>
      </c>
      <c r="C11440">
        <v>3</v>
      </c>
      <c r="D11440">
        <v>232</v>
      </c>
      <c r="E11440">
        <v>5</v>
      </c>
      <c r="F11440">
        <v>0</v>
      </c>
      <c r="G11440">
        <v>0</v>
      </c>
      <c r="H11440">
        <v>0</v>
      </c>
      <c r="I11440" t="s">
        <v>10</v>
      </c>
      <c r="J11440" t="s">
        <v>12</v>
      </c>
      <c r="M11440" t="s">
        <v>10</v>
      </c>
      <c r="N11440">
        <v>0.16</v>
      </c>
      <c r="Q11440" t="s">
        <v>10</v>
      </c>
      <c r="R11440" t="s">
        <v>12</v>
      </c>
      <c r="S11440">
        <v>0.16</v>
      </c>
      <c r="U11440" t="s">
        <v>10</v>
      </c>
      <c r="V11440">
        <v>232</v>
      </c>
      <c r="Y11440" t="s">
        <v>10</v>
      </c>
      <c r="Z11440">
        <v>0</v>
      </c>
    </row>
    <row r="11441" spans="1:26" x14ac:dyDescent="0.25">
      <c r="A11441">
        <v>0.77</v>
      </c>
      <c r="B11441">
        <v>0.99</v>
      </c>
      <c r="C11441">
        <v>4</v>
      </c>
      <c r="D11441">
        <v>260</v>
      </c>
      <c r="E11441">
        <v>3</v>
      </c>
      <c r="F11441">
        <v>0</v>
      </c>
      <c r="G11441">
        <v>0</v>
      </c>
      <c r="H11441">
        <v>0</v>
      </c>
      <c r="I11441" t="s">
        <v>10</v>
      </c>
      <c r="J11441" t="s">
        <v>12</v>
      </c>
      <c r="M11441" t="s">
        <v>10</v>
      </c>
      <c r="N11441">
        <v>0.77</v>
      </c>
      <c r="Q11441" t="s">
        <v>10</v>
      </c>
      <c r="R11441" t="s">
        <v>12</v>
      </c>
      <c r="S11441">
        <v>0.77</v>
      </c>
      <c r="U11441" t="s">
        <v>10</v>
      </c>
      <c r="V11441">
        <v>260</v>
      </c>
      <c r="Y11441" t="s">
        <v>10</v>
      </c>
      <c r="Z11441">
        <v>0</v>
      </c>
    </row>
    <row r="11442" spans="1:26" x14ac:dyDescent="0.25">
      <c r="A11442">
        <v>0.69</v>
      </c>
      <c r="B11442">
        <v>0.48</v>
      </c>
      <c r="C11442">
        <v>5</v>
      </c>
      <c r="D11442">
        <v>232</v>
      </c>
      <c r="E11442">
        <v>4</v>
      </c>
      <c r="F11442">
        <v>0</v>
      </c>
      <c r="G11442">
        <v>0</v>
      </c>
      <c r="H11442">
        <v>0</v>
      </c>
      <c r="I11442" t="s">
        <v>10</v>
      </c>
      <c r="J11442" t="s">
        <v>12</v>
      </c>
      <c r="M11442" t="s">
        <v>10</v>
      </c>
      <c r="N11442">
        <v>0.69</v>
      </c>
      <c r="Q11442" t="s">
        <v>10</v>
      </c>
      <c r="R11442" t="s">
        <v>12</v>
      </c>
      <c r="S11442">
        <v>0.69</v>
      </c>
      <c r="U11442" t="s">
        <v>10</v>
      </c>
      <c r="V11442">
        <v>232</v>
      </c>
      <c r="Y11442" t="s">
        <v>10</v>
      </c>
      <c r="Z11442">
        <v>0</v>
      </c>
    </row>
    <row r="11443" spans="1:26" x14ac:dyDescent="0.25">
      <c r="A11443">
        <v>0.61</v>
      </c>
      <c r="B11443">
        <v>0.81</v>
      </c>
      <c r="C11443">
        <v>4</v>
      </c>
      <c r="D11443">
        <v>134</v>
      </c>
      <c r="E11443">
        <v>3</v>
      </c>
      <c r="F11443">
        <v>0</v>
      </c>
      <c r="G11443">
        <v>0</v>
      </c>
      <c r="H11443">
        <v>0</v>
      </c>
      <c r="I11443" t="s">
        <v>10</v>
      </c>
      <c r="J11443" t="s">
        <v>12</v>
      </c>
      <c r="M11443" t="s">
        <v>10</v>
      </c>
      <c r="N11443">
        <v>0.61</v>
      </c>
      <c r="Q11443" t="s">
        <v>10</v>
      </c>
      <c r="R11443" t="s">
        <v>12</v>
      </c>
      <c r="S11443">
        <v>0.61</v>
      </c>
      <c r="U11443" t="s">
        <v>10</v>
      </c>
      <c r="V11443">
        <v>134</v>
      </c>
      <c r="Y11443" t="s">
        <v>10</v>
      </c>
      <c r="Z11443">
        <v>0</v>
      </c>
    </row>
    <row r="11444" spans="1:26" x14ac:dyDescent="0.25">
      <c r="A11444">
        <v>0.59</v>
      </c>
      <c r="B11444">
        <v>0.81</v>
      </c>
      <c r="C11444">
        <v>4</v>
      </c>
      <c r="D11444">
        <v>189</v>
      </c>
      <c r="E11444">
        <v>3</v>
      </c>
      <c r="F11444">
        <v>0</v>
      </c>
      <c r="G11444">
        <v>0</v>
      </c>
      <c r="H11444">
        <v>0</v>
      </c>
      <c r="I11444" t="s">
        <v>10</v>
      </c>
      <c r="J11444" t="s">
        <v>12</v>
      </c>
      <c r="M11444" t="s">
        <v>10</v>
      </c>
      <c r="N11444">
        <v>0.59</v>
      </c>
      <c r="Q11444" t="s">
        <v>10</v>
      </c>
      <c r="R11444" t="s">
        <v>12</v>
      </c>
      <c r="S11444">
        <v>0.59</v>
      </c>
      <c r="U11444" t="s">
        <v>10</v>
      </c>
      <c r="V11444">
        <v>189</v>
      </c>
      <c r="Y11444" t="s">
        <v>10</v>
      </c>
      <c r="Z11444">
        <v>0</v>
      </c>
    </row>
    <row r="11445" spans="1:26" x14ac:dyDescent="0.25">
      <c r="A11445">
        <v>0.57999999999999996</v>
      </c>
      <c r="B11445">
        <v>0.8</v>
      </c>
      <c r="C11445">
        <v>4</v>
      </c>
      <c r="D11445">
        <v>113</v>
      </c>
      <c r="E11445">
        <v>3</v>
      </c>
      <c r="F11445">
        <v>0</v>
      </c>
      <c r="G11445">
        <v>0</v>
      </c>
      <c r="H11445">
        <v>0</v>
      </c>
      <c r="I11445" t="s">
        <v>18</v>
      </c>
      <c r="J11445" t="s">
        <v>12</v>
      </c>
      <c r="M11445" t="s">
        <v>18</v>
      </c>
      <c r="N11445">
        <v>0.57999999999999996</v>
      </c>
      <c r="Q11445" t="s">
        <v>18</v>
      </c>
      <c r="R11445" t="s">
        <v>12</v>
      </c>
      <c r="S11445">
        <v>0.57999999999999996</v>
      </c>
      <c r="U11445" t="s">
        <v>18</v>
      </c>
      <c r="V11445">
        <v>113</v>
      </c>
      <c r="Y11445" t="s">
        <v>18</v>
      </c>
      <c r="Z11445">
        <v>0</v>
      </c>
    </row>
    <row r="11446" spans="1:26" x14ac:dyDescent="0.25">
      <c r="A11446">
        <v>0.88</v>
      </c>
      <c r="B11446">
        <v>0.67</v>
      </c>
      <c r="C11446">
        <v>5</v>
      </c>
      <c r="D11446">
        <v>264</v>
      </c>
      <c r="E11446">
        <v>3</v>
      </c>
      <c r="F11446">
        <v>0</v>
      </c>
      <c r="G11446">
        <v>0</v>
      </c>
      <c r="H11446">
        <v>0</v>
      </c>
      <c r="I11446" t="s">
        <v>19</v>
      </c>
      <c r="J11446" t="s">
        <v>12</v>
      </c>
      <c r="M11446" t="s">
        <v>19</v>
      </c>
      <c r="N11446">
        <v>0.88</v>
      </c>
      <c r="Q11446" t="s">
        <v>19</v>
      </c>
      <c r="R11446" t="s">
        <v>12</v>
      </c>
      <c r="S11446">
        <v>0.88</v>
      </c>
      <c r="U11446" t="s">
        <v>19</v>
      </c>
      <c r="V11446">
        <v>264</v>
      </c>
      <c r="Y11446" t="s">
        <v>19</v>
      </c>
      <c r="Z11446">
        <v>0</v>
      </c>
    </row>
    <row r="11447" spans="1:26" x14ac:dyDescent="0.25">
      <c r="A11447">
        <v>0.51</v>
      </c>
      <c r="B11447">
        <v>0.63</v>
      </c>
      <c r="C11447">
        <v>5</v>
      </c>
      <c r="D11447">
        <v>260</v>
      </c>
      <c r="E11447">
        <v>2</v>
      </c>
      <c r="F11447">
        <v>0</v>
      </c>
      <c r="G11447">
        <v>0</v>
      </c>
      <c r="H11447">
        <v>0</v>
      </c>
      <c r="I11447" t="s">
        <v>19</v>
      </c>
      <c r="J11447" t="s">
        <v>20</v>
      </c>
      <c r="M11447" t="s">
        <v>19</v>
      </c>
      <c r="N11447">
        <v>0.51</v>
      </c>
      <c r="Q11447" t="s">
        <v>19</v>
      </c>
      <c r="R11447" t="s">
        <v>20</v>
      </c>
      <c r="S11447">
        <v>0.51</v>
      </c>
      <c r="U11447" t="s">
        <v>19</v>
      </c>
      <c r="V11447">
        <v>260</v>
      </c>
      <c r="Y11447" t="s">
        <v>19</v>
      </c>
      <c r="Z11447">
        <v>0</v>
      </c>
    </row>
    <row r="11448" spans="1:26" x14ac:dyDescent="0.25">
      <c r="A11448">
        <v>0.31</v>
      </c>
      <c r="B11448">
        <v>0.7</v>
      </c>
      <c r="C11448">
        <v>3</v>
      </c>
      <c r="D11448">
        <v>132</v>
      </c>
      <c r="E11448">
        <v>3</v>
      </c>
      <c r="F11448">
        <v>0</v>
      </c>
      <c r="G11448">
        <v>0</v>
      </c>
      <c r="H11448">
        <v>0</v>
      </c>
      <c r="I11448" t="s">
        <v>19</v>
      </c>
      <c r="J11448" t="s">
        <v>11</v>
      </c>
      <c r="M11448" t="s">
        <v>19</v>
      </c>
      <c r="N11448">
        <v>0.31</v>
      </c>
      <c r="Q11448" t="s">
        <v>19</v>
      </c>
      <c r="R11448" t="s">
        <v>11</v>
      </c>
      <c r="S11448">
        <v>0.31</v>
      </c>
      <c r="U11448" t="s">
        <v>19</v>
      </c>
      <c r="V11448">
        <v>132</v>
      </c>
      <c r="Y11448" t="s">
        <v>19</v>
      </c>
      <c r="Z11448">
        <v>0</v>
      </c>
    </row>
    <row r="11449" spans="1:26" x14ac:dyDescent="0.25">
      <c r="A11449">
        <v>0.52</v>
      </c>
      <c r="B11449">
        <v>0.52</v>
      </c>
      <c r="C11449">
        <v>4</v>
      </c>
      <c r="D11449">
        <v>168</v>
      </c>
      <c r="E11449">
        <v>3</v>
      </c>
      <c r="F11449">
        <v>0</v>
      </c>
      <c r="G11449">
        <v>0</v>
      </c>
      <c r="H11449">
        <v>0</v>
      </c>
      <c r="I11449" t="s">
        <v>19</v>
      </c>
      <c r="J11449" t="s">
        <v>12</v>
      </c>
      <c r="M11449" t="s">
        <v>19</v>
      </c>
      <c r="N11449">
        <v>0.52</v>
      </c>
      <c r="Q11449" t="s">
        <v>19</v>
      </c>
      <c r="R11449" t="s">
        <v>12</v>
      </c>
      <c r="S11449">
        <v>0.52</v>
      </c>
      <c r="U11449" t="s">
        <v>19</v>
      </c>
      <c r="V11449">
        <v>168</v>
      </c>
      <c r="Y11449" t="s">
        <v>19</v>
      </c>
      <c r="Z11449">
        <v>0</v>
      </c>
    </row>
    <row r="11450" spans="1:26" x14ac:dyDescent="0.25">
      <c r="A11450">
        <v>0.56999999999999995</v>
      </c>
      <c r="B11450">
        <v>0.46</v>
      </c>
      <c r="C11450">
        <v>3</v>
      </c>
      <c r="D11450">
        <v>186</v>
      </c>
      <c r="E11450">
        <v>3</v>
      </c>
      <c r="F11450">
        <v>1</v>
      </c>
      <c r="G11450">
        <v>0</v>
      </c>
      <c r="H11450">
        <v>0</v>
      </c>
      <c r="I11450" t="s">
        <v>18</v>
      </c>
      <c r="J11450" t="s">
        <v>12</v>
      </c>
      <c r="M11450" t="s">
        <v>18</v>
      </c>
      <c r="N11450">
        <v>0.56999999999999995</v>
      </c>
      <c r="Q11450" t="s">
        <v>18</v>
      </c>
      <c r="R11450" t="s">
        <v>12</v>
      </c>
      <c r="S11450">
        <v>0.56999999999999995</v>
      </c>
      <c r="U11450" t="s">
        <v>18</v>
      </c>
      <c r="V11450">
        <v>186</v>
      </c>
      <c r="Y11450" t="s">
        <v>18</v>
      </c>
      <c r="Z11450">
        <v>0</v>
      </c>
    </row>
    <row r="11451" spans="1:26" x14ac:dyDescent="0.25">
      <c r="A11451">
        <v>0.5</v>
      </c>
      <c r="B11451">
        <v>0.77</v>
      </c>
      <c r="C11451">
        <v>3</v>
      </c>
      <c r="D11451">
        <v>267</v>
      </c>
      <c r="E11451">
        <v>2</v>
      </c>
      <c r="F11451">
        <v>0</v>
      </c>
      <c r="G11451">
        <v>0</v>
      </c>
      <c r="H11451">
        <v>0</v>
      </c>
      <c r="I11451" t="s">
        <v>17</v>
      </c>
      <c r="J11451" t="s">
        <v>20</v>
      </c>
      <c r="M11451" t="s">
        <v>17</v>
      </c>
      <c r="N11451">
        <v>0.5</v>
      </c>
      <c r="Q11451" t="s">
        <v>17</v>
      </c>
      <c r="R11451" t="s">
        <v>20</v>
      </c>
      <c r="S11451">
        <v>0.5</v>
      </c>
      <c r="U11451" t="s">
        <v>17</v>
      </c>
      <c r="V11451">
        <v>267</v>
      </c>
      <c r="Y11451" t="s">
        <v>17</v>
      </c>
      <c r="Z11451">
        <v>0</v>
      </c>
    </row>
    <row r="11452" spans="1:26" x14ac:dyDescent="0.25">
      <c r="A11452">
        <v>0.74</v>
      </c>
      <c r="B11452">
        <v>0.63</v>
      </c>
      <c r="C11452">
        <v>3</v>
      </c>
      <c r="D11452">
        <v>180</v>
      </c>
      <c r="E11452">
        <v>3</v>
      </c>
      <c r="F11452">
        <v>0</v>
      </c>
      <c r="G11452">
        <v>0</v>
      </c>
      <c r="H11452">
        <v>0</v>
      </c>
      <c r="I11452" t="s">
        <v>17</v>
      </c>
      <c r="J11452" t="s">
        <v>20</v>
      </c>
      <c r="M11452" t="s">
        <v>17</v>
      </c>
      <c r="N11452">
        <v>0.74</v>
      </c>
      <c r="Q11452" t="s">
        <v>17</v>
      </c>
      <c r="R11452" t="s">
        <v>20</v>
      </c>
      <c r="S11452">
        <v>0.74</v>
      </c>
      <c r="U11452" t="s">
        <v>17</v>
      </c>
      <c r="V11452">
        <v>180</v>
      </c>
      <c r="Y11452" t="s">
        <v>17</v>
      </c>
      <c r="Z11452">
        <v>0</v>
      </c>
    </row>
    <row r="11453" spans="1:26" x14ac:dyDescent="0.25">
      <c r="A11453">
        <v>0.74</v>
      </c>
      <c r="B11453">
        <v>0.77</v>
      </c>
      <c r="C11453">
        <v>3</v>
      </c>
      <c r="D11453">
        <v>211</v>
      </c>
      <c r="E11453">
        <v>3</v>
      </c>
      <c r="F11453">
        <v>0</v>
      </c>
      <c r="G11453">
        <v>0</v>
      </c>
      <c r="H11453">
        <v>0</v>
      </c>
      <c r="I11453" t="s">
        <v>17</v>
      </c>
      <c r="J11453" t="s">
        <v>20</v>
      </c>
      <c r="M11453" t="s">
        <v>17</v>
      </c>
      <c r="N11453">
        <v>0.74</v>
      </c>
      <c r="Q11453" t="s">
        <v>17</v>
      </c>
      <c r="R11453" t="s">
        <v>20</v>
      </c>
      <c r="S11453">
        <v>0.74</v>
      </c>
      <c r="U11453" t="s">
        <v>17</v>
      </c>
      <c r="V11453">
        <v>211</v>
      </c>
      <c r="Y11453" t="s">
        <v>17</v>
      </c>
      <c r="Z11453">
        <v>0</v>
      </c>
    </row>
    <row r="11454" spans="1:26" x14ac:dyDescent="0.25">
      <c r="A11454">
        <v>0.82</v>
      </c>
      <c r="B11454">
        <v>0.51</v>
      </c>
      <c r="C11454">
        <v>2</v>
      </c>
      <c r="D11454">
        <v>268</v>
      </c>
      <c r="E11454">
        <v>2</v>
      </c>
      <c r="F11454">
        <v>0</v>
      </c>
      <c r="G11454">
        <v>0</v>
      </c>
      <c r="H11454">
        <v>0</v>
      </c>
      <c r="I11454" t="s">
        <v>17</v>
      </c>
      <c r="J11454" t="s">
        <v>20</v>
      </c>
      <c r="M11454" t="s">
        <v>17</v>
      </c>
      <c r="N11454">
        <v>0.82</v>
      </c>
      <c r="Q11454" t="s">
        <v>17</v>
      </c>
      <c r="R11454" t="s">
        <v>20</v>
      </c>
      <c r="S11454">
        <v>0.82</v>
      </c>
      <c r="U11454" t="s">
        <v>17</v>
      </c>
      <c r="V11454">
        <v>268</v>
      </c>
      <c r="Y11454" t="s">
        <v>17</v>
      </c>
      <c r="Z11454">
        <v>0</v>
      </c>
    </row>
    <row r="11455" spans="1:26" x14ac:dyDescent="0.25">
      <c r="A11455">
        <v>0.74</v>
      </c>
      <c r="B11455">
        <v>0.71</v>
      </c>
      <c r="C11455">
        <v>3</v>
      </c>
      <c r="D11455">
        <v>206</v>
      </c>
      <c r="E11455">
        <v>3</v>
      </c>
      <c r="F11455">
        <v>0</v>
      </c>
      <c r="G11455">
        <v>0</v>
      </c>
      <c r="H11455">
        <v>0</v>
      </c>
      <c r="I11455" t="s">
        <v>17</v>
      </c>
      <c r="J11455" t="s">
        <v>20</v>
      </c>
      <c r="M11455" t="s">
        <v>17</v>
      </c>
      <c r="N11455">
        <v>0.74</v>
      </c>
      <c r="Q11455" t="s">
        <v>17</v>
      </c>
      <c r="R11455" t="s">
        <v>20</v>
      </c>
      <c r="S11455">
        <v>0.74</v>
      </c>
      <c r="U11455" t="s">
        <v>17</v>
      </c>
      <c r="V11455">
        <v>206</v>
      </c>
      <c r="Y11455" t="s">
        <v>17</v>
      </c>
      <c r="Z11455">
        <v>0</v>
      </c>
    </row>
    <row r="11456" spans="1:26" x14ac:dyDescent="0.25">
      <c r="A11456">
        <v>0.2</v>
      </c>
      <c r="B11456">
        <v>0.59</v>
      </c>
      <c r="C11456">
        <v>6</v>
      </c>
      <c r="D11456">
        <v>113</v>
      </c>
      <c r="E11456">
        <v>3</v>
      </c>
      <c r="F11456">
        <v>0</v>
      </c>
      <c r="G11456">
        <v>0</v>
      </c>
      <c r="H11456">
        <v>0</v>
      </c>
      <c r="I11456" t="s">
        <v>17</v>
      </c>
      <c r="J11456" t="s">
        <v>20</v>
      </c>
      <c r="M11456" t="s">
        <v>17</v>
      </c>
      <c r="N11456">
        <v>0.2</v>
      </c>
      <c r="Q11456" t="s">
        <v>17</v>
      </c>
      <c r="R11456" t="s">
        <v>20</v>
      </c>
      <c r="S11456">
        <v>0.2</v>
      </c>
      <c r="U11456" t="s">
        <v>17</v>
      </c>
      <c r="V11456">
        <v>113</v>
      </c>
      <c r="Y11456" t="s">
        <v>17</v>
      </c>
      <c r="Z11456">
        <v>0</v>
      </c>
    </row>
    <row r="11457" spans="1:26" x14ac:dyDescent="0.25">
      <c r="A11457">
        <v>0.63</v>
      </c>
      <c r="B11457">
        <v>0.48</v>
      </c>
      <c r="C11457">
        <v>4</v>
      </c>
      <c r="D11457">
        <v>179</v>
      </c>
      <c r="E11457">
        <v>3</v>
      </c>
      <c r="F11457">
        <v>0</v>
      </c>
      <c r="G11457">
        <v>0</v>
      </c>
      <c r="H11457">
        <v>0</v>
      </c>
      <c r="I11457" t="s">
        <v>21</v>
      </c>
      <c r="J11457" t="s">
        <v>11</v>
      </c>
      <c r="M11457" t="s">
        <v>21</v>
      </c>
      <c r="N11457">
        <v>0.63</v>
      </c>
      <c r="Q11457" t="s">
        <v>21</v>
      </c>
      <c r="R11457" t="s">
        <v>11</v>
      </c>
      <c r="S11457">
        <v>0.63</v>
      </c>
      <c r="U11457" t="s">
        <v>21</v>
      </c>
      <c r="V11457">
        <v>179</v>
      </c>
      <c r="Y11457" t="s">
        <v>21</v>
      </c>
      <c r="Z11457">
        <v>0</v>
      </c>
    </row>
    <row r="11458" spans="1:26" x14ac:dyDescent="0.25">
      <c r="A11458">
        <v>0.19</v>
      </c>
      <c r="B11458">
        <v>0.8</v>
      </c>
      <c r="C11458">
        <v>6</v>
      </c>
      <c r="D11458">
        <v>157</v>
      </c>
      <c r="E11458">
        <v>6</v>
      </c>
      <c r="F11458">
        <v>1</v>
      </c>
      <c r="G11458">
        <v>0</v>
      </c>
      <c r="H11458">
        <v>0</v>
      </c>
      <c r="I11458" t="s">
        <v>10</v>
      </c>
      <c r="J11458" t="s">
        <v>11</v>
      </c>
      <c r="M11458" t="s">
        <v>10</v>
      </c>
      <c r="N11458">
        <v>0.19</v>
      </c>
      <c r="Q11458" t="s">
        <v>10</v>
      </c>
      <c r="R11458" t="s">
        <v>11</v>
      </c>
      <c r="S11458">
        <v>0.19</v>
      </c>
      <c r="U11458" t="s">
        <v>10</v>
      </c>
      <c r="V11458">
        <v>157</v>
      </c>
      <c r="Y11458" t="s">
        <v>10</v>
      </c>
      <c r="Z11458">
        <v>0</v>
      </c>
    </row>
    <row r="11459" spans="1:26" x14ac:dyDescent="0.25">
      <c r="A11459">
        <v>0.4</v>
      </c>
      <c r="B11459">
        <v>0.62</v>
      </c>
      <c r="C11459">
        <v>4</v>
      </c>
      <c r="D11459">
        <v>127</v>
      </c>
      <c r="E11459">
        <v>5</v>
      </c>
      <c r="F11459">
        <v>0</v>
      </c>
      <c r="G11459">
        <v>0</v>
      </c>
      <c r="H11459">
        <v>0</v>
      </c>
      <c r="I11459" t="s">
        <v>13</v>
      </c>
      <c r="J11459" t="s">
        <v>11</v>
      </c>
      <c r="M11459" t="s">
        <v>13</v>
      </c>
      <c r="N11459">
        <v>0.4</v>
      </c>
      <c r="Q11459" t="s">
        <v>13</v>
      </c>
      <c r="R11459" t="s">
        <v>11</v>
      </c>
      <c r="S11459">
        <v>0.4</v>
      </c>
      <c r="U11459" t="s">
        <v>13</v>
      </c>
      <c r="V11459">
        <v>127</v>
      </c>
      <c r="Y11459" t="s">
        <v>13</v>
      </c>
      <c r="Z11459">
        <v>0</v>
      </c>
    </row>
    <row r="11460" spans="1:26" x14ac:dyDescent="0.25">
      <c r="A11460">
        <v>0.71</v>
      </c>
      <c r="B11460">
        <v>0.37</v>
      </c>
      <c r="C11460">
        <v>2</v>
      </c>
      <c r="D11460">
        <v>179</v>
      </c>
      <c r="E11460">
        <v>5</v>
      </c>
      <c r="F11460">
        <v>0</v>
      </c>
      <c r="G11460">
        <v>0</v>
      </c>
      <c r="H11460">
        <v>1</v>
      </c>
      <c r="I11460" t="s">
        <v>16</v>
      </c>
      <c r="J11460" t="s">
        <v>11</v>
      </c>
      <c r="M11460" t="s">
        <v>16</v>
      </c>
      <c r="N11460">
        <v>0.71</v>
      </c>
      <c r="Q11460" t="s">
        <v>16</v>
      </c>
      <c r="R11460" t="s">
        <v>11</v>
      </c>
      <c r="S11460">
        <v>0.71</v>
      </c>
      <c r="U11460" t="s">
        <v>16</v>
      </c>
      <c r="V11460">
        <v>179</v>
      </c>
      <c r="Y11460" t="s">
        <v>16</v>
      </c>
      <c r="Z11460">
        <v>0</v>
      </c>
    </row>
    <row r="11461" spans="1:26" x14ac:dyDescent="0.25">
      <c r="A11461">
        <v>0.84</v>
      </c>
      <c r="B11461">
        <v>0.73</v>
      </c>
      <c r="C11461">
        <v>4</v>
      </c>
      <c r="D11461">
        <v>197</v>
      </c>
      <c r="E11461">
        <v>3</v>
      </c>
      <c r="F11461">
        <v>0</v>
      </c>
      <c r="G11461">
        <v>0</v>
      </c>
      <c r="H11461">
        <v>1</v>
      </c>
      <c r="I11461" t="s">
        <v>15</v>
      </c>
      <c r="J11461" t="s">
        <v>11</v>
      </c>
      <c r="M11461" t="s">
        <v>15</v>
      </c>
      <c r="N11461">
        <v>0.84</v>
      </c>
      <c r="Q11461" t="s">
        <v>15</v>
      </c>
      <c r="R11461" t="s">
        <v>11</v>
      </c>
      <c r="S11461">
        <v>0.84</v>
      </c>
      <c r="U11461" t="s">
        <v>15</v>
      </c>
      <c r="V11461">
        <v>197</v>
      </c>
      <c r="Y11461" t="s">
        <v>15</v>
      </c>
      <c r="Z11461">
        <v>0</v>
      </c>
    </row>
    <row r="11462" spans="1:26" x14ac:dyDescent="0.25">
      <c r="A11462">
        <v>0.59</v>
      </c>
      <c r="B11462">
        <v>0.84</v>
      </c>
      <c r="C11462">
        <v>4</v>
      </c>
      <c r="D11462">
        <v>251</v>
      </c>
      <c r="E11462">
        <v>4</v>
      </c>
      <c r="F11462">
        <v>1</v>
      </c>
      <c r="G11462">
        <v>0</v>
      </c>
      <c r="H11462">
        <v>1</v>
      </c>
      <c r="I11462" t="s">
        <v>17</v>
      </c>
      <c r="J11462" t="s">
        <v>11</v>
      </c>
      <c r="M11462" t="s">
        <v>17</v>
      </c>
      <c r="N11462">
        <v>0.59</v>
      </c>
      <c r="Q11462" t="s">
        <v>17</v>
      </c>
      <c r="R11462" t="s">
        <v>11</v>
      </c>
      <c r="S11462">
        <v>0.59</v>
      </c>
      <c r="U11462" t="s">
        <v>17</v>
      </c>
      <c r="V11462">
        <v>251</v>
      </c>
      <c r="Y11462" t="s">
        <v>17</v>
      </c>
      <c r="Z11462">
        <v>0</v>
      </c>
    </row>
    <row r="11463" spans="1:26" x14ac:dyDescent="0.25">
      <c r="A11463">
        <v>0.56999999999999995</v>
      </c>
      <c r="B11463">
        <v>0.85</v>
      </c>
      <c r="C11463">
        <v>4</v>
      </c>
      <c r="D11463">
        <v>250</v>
      </c>
      <c r="E11463">
        <v>3</v>
      </c>
      <c r="F11463">
        <v>1</v>
      </c>
      <c r="G11463">
        <v>0</v>
      </c>
      <c r="H11463">
        <v>1</v>
      </c>
      <c r="I11463" t="s">
        <v>21</v>
      </c>
      <c r="J11463" t="s">
        <v>11</v>
      </c>
      <c r="M11463" t="s">
        <v>21</v>
      </c>
      <c r="N11463">
        <v>0.56999999999999995</v>
      </c>
      <c r="Q11463" t="s">
        <v>21</v>
      </c>
      <c r="R11463" t="s">
        <v>11</v>
      </c>
      <c r="S11463">
        <v>0.56999999999999995</v>
      </c>
      <c r="U11463" t="s">
        <v>21</v>
      </c>
      <c r="V11463">
        <v>250</v>
      </c>
      <c r="Y11463" t="s">
        <v>21</v>
      </c>
      <c r="Z11463">
        <v>0</v>
      </c>
    </row>
    <row r="11464" spans="1:26" x14ac:dyDescent="0.25">
      <c r="A11464">
        <v>0.81</v>
      </c>
      <c r="B11464">
        <v>0.61</v>
      </c>
      <c r="C11464">
        <v>2</v>
      </c>
      <c r="D11464">
        <v>176</v>
      </c>
      <c r="E11464">
        <v>5</v>
      </c>
      <c r="F11464">
        <v>0</v>
      </c>
      <c r="G11464">
        <v>0</v>
      </c>
      <c r="H11464">
        <v>1</v>
      </c>
      <c r="I11464" t="s">
        <v>21</v>
      </c>
      <c r="J11464" t="s">
        <v>11</v>
      </c>
      <c r="M11464" t="s">
        <v>21</v>
      </c>
      <c r="N11464">
        <v>0.81</v>
      </c>
      <c r="Q11464" t="s">
        <v>21</v>
      </c>
      <c r="R11464" t="s">
        <v>11</v>
      </c>
      <c r="S11464">
        <v>0.81</v>
      </c>
      <c r="U11464" t="s">
        <v>21</v>
      </c>
      <c r="V11464">
        <v>176</v>
      </c>
      <c r="Y11464" t="s">
        <v>21</v>
      </c>
      <c r="Z11464">
        <v>0</v>
      </c>
    </row>
    <row r="11465" spans="1:26" x14ac:dyDescent="0.25">
      <c r="A11465">
        <v>0.8</v>
      </c>
      <c r="B11465">
        <v>0.7</v>
      </c>
      <c r="C11465">
        <v>4</v>
      </c>
      <c r="D11465">
        <v>246</v>
      </c>
      <c r="E11465">
        <v>3</v>
      </c>
      <c r="F11465">
        <v>0</v>
      </c>
      <c r="G11465">
        <v>0</v>
      </c>
      <c r="H11465">
        <v>1</v>
      </c>
      <c r="I11465" t="s">
        <v>21</v>
      </c>
      <c r="J11465" t="s">
        <v>11</v>
      </c>
      <c r="M11465" t="s">
        <v>21</v>
      </c>
      <c r="N11465">
        <v>0.8</v>
      </c>
      <c r="Q11465" t="s">
        <v>21</v>
      </c>
      <c r="R11465" t="s">
        <v>11</v>
      </c>
      <c r="S11465">
        <v>0.8</v>
      </c>
      <c r="U11465" t="s">
        <v>21</v>
      </c>
      <c r="V11465">
        <v>246</v>
      </c>
      <c r="Y11465" t="s">
        <v>21</v>
      </c>
      <c r="Z11465">
        <v>0</v>
      </c>
    </row>
    <row r="11466" spans="1:26" x14ac:dyDescent="0.25">
      <c r="A11466">
        <v>0.49</v>
      </c>
      <c r="B11466">
        <v>0.66</v>
      </c>
      <c r="C11466">
        <v>3</v>
      </c>
      <c r="D11466">
        <v>155</v>
      </c>
      <c r="E11466">
        <v>3</v>
      </c>
      <c r="F11466">
        <v>0</v>
      </c>
      <c r="G11466">
        <v>0</v>
      </c>
      <c r="H11466">
        <v>1</v>
      </c>
      <c r="I11466" t="s">
        <v>10</v>
      </c>
      <c r="J11466" t="s">
        <v>11</v>
      </c>
      <c r="M11466" t="s">
        <v>10</v>
      </c>
      <c r="N11466">
        <v>0.49</v>
      </c>
      <c r="Q11466" t="s">
        <v>10</v>
      </c>
      <c r="R11466" t="s">
        <v>11</v>
      </c>
      <c r="S11466">
        <v>0.49</v>
      </c>
      <c r="U11466" t="s">
        <v>10</v>
      </c>
      <c r="V11466">
        <v>155</v>
      </c>
      <c r="Y11466" t="s">
        <v>10</v>
      </c>
      <c r="Z11466">
        <v>0</v>
      </c>
    </row>
    <row r="11467" spans="1:26" x14ac:dyDescent="0.25">
      <c r="A11467">
        <v>0.55000000000000004</v>
      </c>
      <c r="B11467">
        <v>0.64</v>
      </c>
      <c r="C11467">
        <v>3</v>
      </c>
      <c r="D11467">
        <v>178</v>
      </c>
      <c r="E11467">
        <v>2</v>
      </c>
      <c r="F11467">
        <v>0</v>
      </c>
      <c r="G11467">
        <v>0</v>
      </c>
      <c r="H11467">
        <v>1</v>
      </c>
      <c r="I11467" t="s">
        <v>10</v>
      </c>
      <c r="J11467" t="s">
        <v>11</v>
      </c>
      <c r="M11467" t="s">
        <v>10</v>
      </c>
      <c r="N11467">
        <v>0.55000000000000004</v>
      </c>
      <c r="Q11467" t="s">
        <v>10</v>
      </c>
      <c r="R11467" t="s">
        <v>11</v>
      </c>
      <c r="S11467">
        <v>0.55000000000000004</v>
      </c>
      <c r="U11467" t="s">
        <v>10</v>
      </c>
      <c r="V11467">
        <v>178</v>
      </c>
      <c r="Y11467" t="s">
        <v>10</v>
      </c>
      <c r="Z11467">
        <v>0</v>
      </c>
    </row>
    <row r="11468" spans="1:26" x14ac:dyDescent="0.25">
      <c r="A11468">
        <v>0.68</v>
      </c>
      <c r="B11468">
        <v>0.4</v>
      </c>
      <c r="C11468">
        <v>3</v>
      </c>
      <c r="D11468">
        <v>213</v>
      </c>
      <c r="E11468">
        <v>5</v>
      </c>
      <c r="F11468">
        <v>1</v>
      </c>
      <c r="G11468">
        <v>0</v>
      </c>
      <c r="H11468">
        <v>1</v>
      </c>
      <c r="I11468" t="s">
        <v>10</v>
      </c>
      <c r="J11468" t="s">
        <v>11</v>
      </c>
      <c r="M11468" t="s">
        <v>10</v>
      </c>
      <c r="N11468">
        <v>0.68</v>
      </c>
      <c r="Q11468" t="s">
        <v>10</v>
      </c>
      <c r="R11468" t="s">
        <v>11</v>
      </c>
      <c r="S11468">
        <v>0.68</v>
      </c>
      <c r="U11468" t="s">
        <v>10</v>
      </c>
      <c r="V11468">
        <v>213</v>
      </c>
      <c r="Y11468" t="s">
        <v>10</v>
      </c>
      <c r="Z11468">
        <v>0</v>
      </c>
    </row>
    <row r="11469" spans="1:26" x14ac:dyDescent="0.25">
      <c r="A11469">
        <v>0.55000000000000004</v>
      </c>
      <c r="B11469">
        <v>0.67</v>
      </c>
      <c r="C11469">
        <v>3</v>
      </c>
      <c r="D11469">
        <v>150</v>
      </c>
      <c r="E11469">
        <v>2</v>
      </c>
      <c r="F11469">
        <v>0</v>
      </c>
      <c r="G11469">
        <v>0</v>
      </c>
      <c r="H11469">
        <v>1</v>
      </c>
      <c r="I11469" t="s">
        <v>10</v>
      </c>
      <c r="J11469" t="s">
        <v>11</v>
      </c>
      <c r="M11469" t="s">
        <v>10</v>
      </c>
      <c r="N11469">
        <v>0.55000000000000004</v>
      </c>
      <c r="Q11469" t="s">
        <v>10</v>
      </c>
      <c r="R11469" t="s">
        <v>11</v>
      </c>
      <c r="S11469">
        <v>0.55000000000000004</v>
      </c>
      <c r="U11469" t="s">
        <v>10</v>
      </c>
      <c r="V11469">
        <v>150</v>
      </c>
      <c r="Y11469" t="s">
        <v>10</v>
      </c>
      <c r="Z11469">
        <v>0</v>
      </c>
    </row>
    <row r="11470" spans="1:26" x14ac:dyDescent="0.25">
      <c r="A11470">
        <v>0.59</v>
      </c>
      <c r="B11470">
        <v>0.62</v>
      </c>
      <c r="C11470">
        <v>3</v>
      </c>
      <c r="D11470">
        <v>166</v>
      </c>
      <c r="E11470">
        <v>2</v>
      </c>
      <c r="F11470">
        <v>0</v>
      </c>
      <c r="G11470">
        <v>0</v>
      </c>
      <c r="H11470">
        <v>0</v>
      </c>
      <c r="I11470" t="s">
        <v>10</v>
      </c>
      <c r="J11470" t="s">
        <v>11</v>
      </c>
      <c r="M11470" t="s">
        <v>10</v>
      </c>
      <c r="N11470">
        <v>0.59</v>
      </c>
      <c r="Q11470" t="s">
        <v>10</v>
      </c>
      <c r="R11470" t="s">
        <v>11</v>
      </c>
      <c r="S11470">
        <v>0.59</v>
      </c>
      <c r="U11470" t="s">
        <v>10</v>
      </c>
      <c r="V11470">
        <v>166</v>
      </c>
      <c r="Y11470" t="s">
        <v>10</v>
      </c>
      <c r="Z11470">
        <v>0</v>
      </c>
    </row>
    <row r="11471" spans="1:26" x14ac:dyDescent="0.25">
      <c r="A11471">
        <v>0.91</v>
      </c>
      <c r="B11471">
        <v>0.8</v>
      </c>
      <c r="C11471">
        <v>5</v>
      </c>
      <c r="D11471">
        <v>169</v>
      </c>
      <c r="E11471">
        <v>4</v>
      </c>
      <c r="F11471">
        <v>0</v>
      </c>
      <c r="G11471">
        <v>0</v>
      </c>
      <c r="H11471">
        <v>0</v>
      </c>
      <c r="I11471" t="s">
        <v>10</v>
      </c>
      <c r="J11471" t="s">
        <v>11</v>
      </c>
      <c r="M11471" t="s">
        <v>10</v>
      </c>
      <c r="N11471">
        <v>0.91</v>
      </c>
      <c r="Q11471" t="s">
        <v>10</v>
      </c>
      <c r="R11471" t="s">
        <v>11</v>
      </c>
      <c r="S11471">
        <v>0.91</v>
      </c>
      <c r="U11471" t="s">
        <v>10</v>
      </c>
      <c r="V11471">
        <v>169</v>
      </c>
      <c r="Y11471" t="s">
        <v>10</v>
      </c>
      <c r="Z11471">
        <v>0</v>
      </c>
    </row>
    <row r="11472" spans="1:26" x14ac:dyDescent="0.25">
      <c r="A11472">
        <v>0.48</v>
      </c>
      <c r="B11472">
        <v>0.9</v>
      </c>
      <c r="C11472">
        <v>4</v>
      </c>
      <c r="D11472">
        <v>208</v>
      </c>
      <c r="E11472">
        <v>3</v>
      </c>
      <c r="F11472">
        <v>0</v>
      </c>
      <c r="G11472">
        <v>0</v>
      </c>
      <c r="H11472">
        <v>0</v>
      </c>
      <c r="I11472" t="s">
        <v>10</v>
      </c>
      <c r="J11472" t="s">
        <v>11</v>
      </c>
      <c r="M11472" t="s">
        <v>10</v>
      </c>
      <c r="N11472">
        <v>0.48</v>
      </c>
      <c r="Q11472" t="s">
        <v>10</v>
      </c>
      <c r="R11472" t="s">
        <v>11</v>
      </c>
      <c r="S11472">
        <v>0.48</v>
      </c>
      <c r="U11472" t="s">
        <v>10</v>
      </c>
      <c r="V11472">
        <v>208</v>
      </c>
      <c r="Y11472" t="s">
        <v>10</v>
      </c>
      <c r="Z11472">
        <v>0</v>
      </c>
    </row>
    <row r="11473" spans="1:26" x14ac:dyDescent="0.25">
      <c r="A11473">
        <v>0.84</v>
      </c>
      <c r="B11473">
        <v>0.66</v>
      </c>
      <c r="C11473">
        <v>3</v>
      </c>
      <c r="D11473">
        <v>209</v>
      </c>
      <c r="E11473">
        <v>2</v>
      </c>
      <c r="F11473">
        <v>0</v>
      </c>
      <c r="G11473">
        <v>0</v>
      </c>
      <c r="H11473">
        <v>0</v>
      </c>
      <c r="I11473" t="s">
        <v>10</v>
      </c>
      <c r="J11473" t="s">
        <v>11</v>
      </c>
      <c r="M11473" t="s">
        <v>10</v>
      </c>
      <c r="N11473">
        <v>0.84</v>
      </c>
      <c r="Q11473" t="s">
        <v>10</v>
      </c>
      <c r="R11473" t="s">
        <v>11</v>
      </c>
      <c r="S11473">
        <v>0.84</v>
      </c>
      <c r="U11473" t="s">
        <v>10</v>
      </c>
      <c r="V11473">
        <v>209</v>
      </c>
      <c r="Y11473" t="s">
        <v>10</v>
      </c>
      <c r="Z11473">
        <v>0</v>
      </c>
    </row>
    <row r="11474" spans="1:26" x14ac:dyDescent="0.25">
      <c r="A11474">
        <v>0.73</v>
      </c>
      <c r="B11474">
        <v>0.54</v>
      </c>
      <c r="C11474">
        <v>4</v>
      </c>
      <c r="D11474">
        <v>167</v>
      </c>
      <c r="E11474">
        <v>3</v>
      </c>
      <c r="F11474">
        <v>0</v>
      </c>
      <c r="G11474">
        <v>0</v>
      </c>
      <c r="H11474">
        <v>0</v>
      </c>
      <c r="I11474" t="s">
        <v>18</v>
      </c>
      <c r="J11474" t="s">
        <v>12</v>
      </c>
      <c r="M11474" t="s">
        <v>18</v>
      </c>
      <c r="N11474">
        <v>0.73</v>
      </c>
      <c r="Q11474" t="s">
        <v>18</v>
      </c>
      <c r="R11474" t="s">
        <v>12</v>
      </c>
      <c r="S11474">
        <v>0.73</v>
      </c>
      <c r="U11474" t="s">
        <v>18</v>
      </c>
      <c r="V11474">
        <v>167</v>
      </c>
      <c r="Y11474" t="s">
        <v>18</v>
      </c>
      <c r="Z11474">
        <v>0</v>
      </c>
    </row>
    <row r="11475" spans="1:26" x14ac:dyDescent="0.25">
      <c r="A11475">
        <v>0.28000000000000003</v>
      </c>
      <c r="B11475">
        <v>0.59</v>
      </c>
      <c r="C11475">
        <v>6</v>
      </c>
      <c r="D11475">
        <v>281</v>
      </c>
      <c r="E11475">
        <v>3</v>
      </c>
      <c r="F11475">
        <v>0</v>
      </c>
      <c r="G11475">
        <v>0</v>
      </c>
      <c r="H11475">
        <v>0</v>
      </c>
      <c r="I11475" t="s">
        <v>19</v>
      </c>
      <c r="J11475" t="s">
        <v>12</v>
      </c>
      <c r="M11475" t="s">
        <v>19</v>
      </c>
      <c r="N11475">
        <v>0.28000000000000003</v>
      </c>
      <c r="Q11475" t="s">
        <v>19</v>
      </c>
      <c r="R11475" t="s">
        <v>12</v>
      </c>
      <c r="S11475">
        <v>0.28000000000000003</v>
      </c>
      <c r="U11475" t="s">
        <v>19</v>
      </c>
      <c r="V11475">
        <v>281</v>
      </c>
      <c r="Y11475" t="s">
        <v>19</v>
      </c>
      <c r="Z11475">
        <v>0</v>
      </c>
    </row>
    <row r="11476" spans="1:26" x14ac:dyDescent="0.25">
      <c r="A11476">
        <v>0.77</v>
      </c>
      <c r="B11476">
        <v>0.65</v>
      </c>
      <c r="C11476">
        <v>3</v>
      </c>
      <c r="D11476">
        <v>156</v>
      </c>
      <c r="E11476">
        <v>4</v>
      </c>
      <c r="F11476">
        <v>0</v>
      </c>
      <c r="G11476">
        <v>0</v>
      </c>
      <c r="H11476">
        <v>0</v>
      </c>
      <c r="I11476" t="s">
        <v>19</v>
      </c>
      <c r="J11476" t="s">
        <v>12</v>
      </c>
      <c r="M11476" t="s">
        <v>19</v>
      </c>
      <c r="N11476">
        <v>0.77</v>
      </c>
      <c r="Q11476" t="s">
        <v>19</v>
      </c>
      <c r="R11476" t="s">
        <v>12</v>
      </c>
      <c r="S11476">
        <v>0.77</v>
      </c>
      <c r="U11476" t="s">
        <v>19</v>
      </c>
      <c r="V11476">
        <v>156</v>
      </c>
      <c r="Y11476" t="s">
        <v>19</v>
      </c>
      <c r="Z11476">
        <v>0</v>
      </c>
    </row>
    <row r="11477" spans="1:26" x14ac:dyDescent="0.25">
      <c r="A11477">
        <v>0.67</v>
      </c>
      <c r="B11477">
        <v>0.65</v>
      </c>
      <c r="C11477">
        <v>3</v>
      </c>
      <c r="D11477">
        <v>265</v>
      </c>
      <c r="E11477">
        <v>3</v>
      </c>
      <c r="F11477">
        <v>0</v>
      </c>
      <c r="G11477">
        <v>0</v>
      </c>
      <c r="H11477">
        <v>0</v>
      </c>
      <c r="I11477" t="s">
        <v>19</v>
      </c>
      <c r="J11477" t="s">
        <v>12</v>
      </c>
      <c r="M11477" t="s">
        <v>19</v>
      </c>
      <c r="N11477">
        <v>0.67</v>
      </c>
      <c r="Q11477" t="s">
        <v>19</v>
      </c>
      <c r="R11477" t="s">
        <v>12</v>
      </c>
      <c r="S11477">
        <v>0.67</v>
      </c>
      <c r="U11477" t="s">
        <v>19</v>
      </c>
      <c r="V11477">
        <v>265</v>
      </c>
      <c r="Y11477" t="s">
        <v>19</v>
      </c>
      <c r="Z11477">
        <v>0</v>
      </c>
    </row>
    <row r="11478" spans="1:26" x14ac:dyDescent="0.25">
      <c r="A11478">
        <v>0.5</v>
      </c>
      <c r="B11478">
        <v>0.53</v>
      </c>
      <c r="C11478">
        <v>3</v>
      </c>
      <c r="D11478">
        <v>142</v>
      </c>
      <c r="E11478">
        <v>3</v>
      </c>
      <c r="F11478">
        <v>1</v>
      </c>
      <c r="G11478">
        <v>0</v>
      </c>
      <c r="H11478">
        <v>0</v>
      </c>
      <c r="I11478" t="s">
        <v>19</v>
      </c>
      <c r="J11478" t="s">
        <v>12</v>
      </c>
      <c r="M11478" t="s">
        <v>19</v>
      </c>
      <c r="N11478">
        <v>0.5</v>
      </c>
      <c r="Q11478" t="s">
        <v>19</v>
      </c>
      <c r="R11478" t="s">
        <v>12</v>
      </c>
      <c r="S11478">
        <v>0.5</v>
      </c>
      <c r="U11478" t="s">
        <v>19</v>
      </c>
      <c r="V11478">
        <v>142</v>
      </c>
      <c r="Y11478" t="s">
        <v>19</v>
      </c>
      <c r="Z11478">
        <v>0</v>
      </c>
    </row>
    <row r="11479" spans="1:26" x14ac:dyDescent="0.25">
      <c r="A11479">
        <v>0.32</v>
      </c>
      <c r="B11479">
        <v>0.47</v>
      </c>
      <c r="C11479">
        <v>3</v>
      </c>
      <c r="D11479">
        <v>143</v>
      </c>
      <c r="E11479">
        <v>4</v>
      </c>
      <c r="F11479">
        <v>0</v>
      </c>
      <c r="G11479">
        <v>0</v>
      </c>
      <c r="H11479">
        <v>0</v>
      </c>
      <c r="I11479" t="s">
        <v>18</v>
      </c>
      <c r="J11479" t="s">
        <v>12</v>
      </c>
      <c r="M11479" t="s">
        <v>18</v>
      </c>
      <c r="N11479">
        <v>0.32</v>
      </c>
      <c r="Q11479" t="s">
        <v>18</v>
      </c>
      <c r="R11479" t="s">
        <v>12</v>
      </c>
      <c r="S11479">
        <v>0.32</v>
      </c>
      <c r="U11479" t="s">
        <v>18</v>
      </c>
      <c r="V11479">
        <v>143</v>
      </c>
      <c r="Y11479" t="s">
        <v>18</v>
      </c>
      <c r="Z11479">
        <v>0</v>
      </c>
    </row>
    <row r="11480" spans="1:26" x14ac:dyDescent="0.25">
      <c r="A11480">
        <v>0.56999999999999995</v>
      </c>
      <c r="B11480">
        <v>0.78</v>
      </c>
      <c r="C11480">
        <v>3</v>
      </c>
      <c r="D11480">
        <v>134</v>
      </c>
      <c r="E11480">
        <v>3</v>
      </c>
      <c r="F11480">
        <v>0</v>
      </c>
      <c r="G11480">
        <v>0</v>
      </c>
      <c r="H11480">
        <v>0</v>
      </c>
      <c r="I11480" t="s">
        <v>22</v>
      </c>
      <c r="J11480" t="s">
        <v>12</v>
      </c>
      <c r="M11480" t="s">
        <v>22</v>
      </c>
      <c r="N11480">
        <v>0.56999999999999995</v>
      </c>
      <c r="Q11480" t="s">
        <v>22</v>
      </c>
      <c r="R11480" t="s">
        <v>12</v>
      </c>
      <c r="S11480">
        <v>0.56999999999999995</v>
      </c>
      <c r="U11480" t="s">
        <v>22</v>
      </c>
      <c r="V11480">
        <v>134</v>
      </c>
      <c r="Y11480" t="s">
        <v>22</v>
      </c>
      <c r="Z11480">
        <v>0</v>
      </c>
    </row>
    <row r="11481" spans="1:26" x14ac:dyDescent="0.25">
      <c r="A11481">
        <v>0.51</v>
      </c>
      <c r="B11481">
        <v>0.8</v>
      </c>
      <c r="C11481">
        <v>5</v>
      </c>
      <c r="D11481">
        <v>268</v>
      </c>
      <c r="E11481">
        <v>3</v>
      </c>
      <c r="F11481">
        <v>0</v>
      </c>
      <c r="G11481">
        <v>0</v>
      </c>
      <c r="H11481">
        <v>0</v>
      </c>
      <c r="I11481" t="s">
        <v>22</v>
      </c>
      <c r="J11481" t="s">
        <v>12</v>
      </c>
      <c r="M11481" t="s">
        <v>22</v>
      </c>
      <c r="N11481">
        <v>0.51</v>
      </c>
      <c r="Q11481" t="s">
        <v>22</v>
      </c>
      <c r="R11481" t="s">
        <v>12</v>
      </c>
      <c r="S11481">
        <v>0.51</v>
      </c>
      <c r="U11481" t="s">
        <v>22</v>
      </c>
      <c r="V11481">
        <v>268</v>
      </c>
      <c r="Y11481" t="s">
        <v>22</v>
      </c>
      <c r="Z11481">
        <v>0</v>
      </c>
    </row>
    <row r="11482" spans="1:26" x14ac:dyDescent="0.25">
      <c r="A11482">
        <v>0.61</v>
      </c>
      <c r="B11482">
        <v>0.6</v>
      </c>
      <c r="C11482">
        <v>3</v>
      </c>
      <c r="D11482">
        <v>255</v>
      </c>
      <c r="E11482">
        <v>2</v>
      </c>
      <c r="F11482">
        <v>0</v>
      </c>
      <c r="G11482">
        <v>0</v>
      </c>
      <c r="H11482">
        <v>0</v>
      </c>
      <c r="I11482" t="s">
        <v>22</v>
      </c>
      <c r="J11482" t="s">
        <v>12</v>
      </c>
      <c r="M11482" t="s">
        <v>22</v>
      </c>
      <c r="N11482">
        <v>0.61</v>
      </c>
      <c r="Q11482" t="s">
        <v>22</v>
      </c>
      <c r="R11482" t="s">
        <v>12</v>
      </c>
      <c r="S11482">
        <v>0.61</v>
      </c>
      <c r="U11482" t="s">
        <v>22</v>
      </c>
      <c r="V11482">
        <v>255</v>
      </c>
      <c r="Y11482" t="s">
        <v>22</v>
      </c>
      <c r="Z11482">
        <v>0</v>
      </c>
    </row>
    <row r="11483" spans="1:26" x14ac:dyDescent="0.25">
      <c r="A11483">
        <v>0.83</v>
      </c>
      <c r="B11483">
        <v>0.73</v>
      </c>
      <c r="C11483">
        <v>4</v>
      </c>
      <c r="D11483">
        <v>157</v>
      </c>
      <c r="E11483">
        <v>2</v>
      </c>
      <c r="F11483">
        <v>0</v>
      </c>
      <c r="G11483">
        <v>0</v>
      </c>
      <c r="H11483">
        <v>0</v>
      </c>
      <c r="I11483" t="s">
        <v>22</v>
      </c>
      <c r="J11483" t="s">
        <v>12</v>
      </c>
      <c r="M11483" t="s">
        <v>22</v>
      </c>
      <c r="N11483">
        <v>0.83</v>
      </c>
      <c r="Q11483" t="s">
        <v>22</v>
      </c>
      <c r="R11483" t="s">
        <v>12</v>
      </c>
      <c r="S11483">
        <v>0.83</v>
      </c>
      <c r="U11483" t="s">
        <v>22</v>
      </c>
      <c r="V11483">
        <v>157</v>
      </c>
      <c r="Y11483" t="s">
        <v>22</v>
      </c>
      <c r="Z11483">
        <v>0</v>
      </c>
    </row>
    <row r="11484" spans="1:26" x14ac:dyDescent="0.25">
      <c r="A11484">
        <v>0.87</v>
      </c>
      <c r="B11484">
        <v>0.97</v>
      </c>
      <c r="C11484">
        <v>5</v>
      </c>
      <c r="D11484">
        <v>151</v>
      </c>
      <c r="E11484">
        <v>3</v>
      </c>
      <c r="F11484">
        <v>0</v>
      </c>
      <c r="G11484">
        <v>0</v>
      </c>
      <c r="H11484">
        <v>0</v>
      </c>
      <c r="I11484" t="s">
        <v>22</v>
      </c>
      <c r="J11484" t="s">
        <v>12</v>
      </c>
      <c r="M11484" t="s">
        <v>22</v>
      </c>
      <c r="N11484">
        <v>0.87</v>
      </c>
      <c r="Q11484" t="s">
        <v>22</v>
      </c>
      <c r="R11484" t="s">
        <v>12</v>
      </c>
      <c r="S11484">
        <v>0.87</v>
      </c>
      <c r="U11484" t="s">
        <v>22</v>
      </c>
      <c r="V11484">
        <v>151</v>
      </c>
      <c r="Y11484" t="s">
        <v>22</v>
      </c>
      <c r="Z11484">
        <v>0</v>
      </c>
    </row>
    <row r="11485" spans="1:26" x14ac:dyDescent="0.25">
      <c r="A11485">
        <v>0.7</v>
      </c>
      <c r="B11485">
        <v>0.63</v>
      </c>
      <c r="C11485">
        <v>3</v>
      </c>
      <c r="D11485">
        <v>157</v>
      </c>
      <c r="E11485">
        <v>2</v>
      </c>
      <c r="F11485">
        <v>0</v>
      </c>
      <c r="G11485">
        <v>0</v>
      </c>
      <c r="H11485">
        <v>0</v>
      </c>
      <c r="I11485" t="s">
        <v>22</v>
      </c>
      <c r="J11485" t="s">
        <v>12</v>
      </c>
      <c r="M11485" t="s">
        <v>22</v>
      </c>
      <c r="N11485">
        <v>0.7</v>
      </c>
      <c r="Q11485" t="s">
        <v>22</v>
      </c>
      <c r="R11485" t="s">
        <v>12</v>
      </c>
      <c r="S11485">
        <v>0.7</v>
      </c>
      <c r="U11485" t="s">
        <v>22</v>
      </c>
      <c r="V11485">
        <v>157</v>
      </c>
      <c r="Y11485" t="s">
        <v>22</v>
      </c>
      <c r="Z11485">
        <v>0</v>
      </c>
    </row>
    <row r="11486" spans="1:26" x14ac:dyDescent="0.25">
      <c r="A11486">
        <v>0.78</v>
      </c>
      <c r="B11486">
        <v>0.65</v>
      </c>
      <c r="C11486">
        <v>3</v>
      </c>
      <c r="D11486">
        <v>139</v>
      </c>
      <c r="E11486">
        <v>3</v>
      </c>
      <c r="F11486">
        <v>0</v>
      </c>
      <c r="G11486">
        <v>0</v>
      </c>
      <c r="H11486">
        <v>0</v>
      </c>
      <c r="I11486" t="s">
        <v>21</v>
      </c>
      <c r="J11486" t="s">
        <v>20</v>
      </c>
      <c r="M11486" t="s">
        <v>21</v>
      </c>
      <c r="N11486">
        <v>0.78</v>
      </c>
      <c r="Q11486" t="s">
        <v>21</v>
      </c>
      <c r="R11486" t="s">
        <v>20</v>
      </c>
      <c r="S11486">
        <v>0.78</v>
      </c>
      <c r="U11486" t="s">
        <v>21</v>
      </c>
      <c r="V11486">
        <v>139</v>
      </c>
      <c r="Y11486" t="s">
        <v>21</v>
      </c>
      <c r="Z11486">
        <v>0</v>
      </c>
    </row>
    <row r="11487" spans="1:26" x14ac:dyDescent="0.25">
      <c r="A11487">
        <v>0.71</v>
      </c>
      <c r="B11487">
        <v>0.53</v>
      </c>
      <c r="C11487">
        <v>4</v>
      </c>
      <c r="D11487">
        <v>196</v>
      </c>
      <c r="E11487">
        <v>2</v>
      </c>
      <c r="F11487">
        <v>1</v>
      </c>
      <c r="G11487">
        <v>0</v>
      </c>
      <c r="H11487">
        <v>0</v>
      </c>
      <c r="I11487" t="s">
        <v>10</v>
      </c>
      <c r="J11487" t="s">
        <v>11</v>
      </c>
      <c r="M11487" t="s">
        <v>10</v>
      </c>
      <c r="N11487">
        <v>0.71</v>
      </c>
      <c r="Q11487" t="s">
        <v>10</v>
      </c>
      <c r="R11487" t="s">
        <v>11</v>
      </c>
      <c r="S11487">
        <v>0.71</v>
      </c>
      <c r="U11487" t="s">
        <v>10</v>
      </c>
      <c r="V11487">
        <v>196</v>
      </c>
      <c r="Y11487" t="s">
        <v>10</v>
      </c>
      <c r="Z11487">
        <v>0</v>
      </c>
    </row>
    <row r="11488" spans="1:26" x14ac:dyDescent="0.25">
      <c r="A11488">
        <v>0.68</v>
      </c>
      <c r="B11488">
        <v>0.99</v>
      </c>
      <c r="C11488">
        <v>3</v>
      </c>
      <c r="D11488">
        <v>159</v>
      </c>
      <c r="E11488">
        <v>2</v>
      </c>
      <c r="F11488">
        <v>0</v>
      </c>
      <c r="G11488">
        <v>0</v>
      </c>
      <c r="H11488">
        <v>0</v>
      </c>
      <c r="I11488" t="s">
        <v>13</v>
      </c>
      <c r="J11488" t="s">
        <v>12</v>
      </c>
      <c r="M11488" t="s">
        <v>13</v>
      </c>
      <c r="N11488">
        <v>0.68</v>
      </c>
      <c r="Q11488" t="s">
        <v>13</v>
      </c>
      <c r="R11488" t="s">
        <v>12</v>
      </c>
      <c r="S11488">
        <v>0.68</v>
      </c>
      <c r="U11488" t="s">
        <v>13</v>
      </c>
      <c r="V11488">
        <v>159</v>
      </c>
      <c r="Y11488" t="s">
        <v>13</v>
      </c>
      <c r="Z11488">
        <v>0</v>
      </c>
    </row>
    <row r="11489" spans="1:26" x14ac:dyDescent="0.25">
      <c r="A11489">
        <v>0.75</v>
      </c>
      <c r="B11489">
        <v>0.53</v>
      </c>
      <c r="C11489">
        <v>4</v>
      </c>
      <c r="D11489">
        <v>224</v>
      </c>
      <c r="E11489">
        <v>4</v>
      </c>
      <c r="F11489">
        <v>1</v>
      </c>
      <c r="G11489">
        <v>0</v>
      </c>
      <c r="H11489">
        <v>0</v>
      </c>
      <c r="I11489" t="s">
        <v>16</v>
      </c>
      <c r="J11489" t="s">
        <v>12</v>
      </c>
      <c r="M11489" t="s">
        <v>16</v>
      </c>
      <c r="N11489">
        <v>0.75</v>
      </c>
      <c r="Q11489" t="s">
        <v>16</v>
      </c>
      <c r="R11489" t="s">
        <v>12</v>
      </c>
      <c r="S11489">
        <v>0.75</v>
      </c>
      <c r="U11489" t="s">
        <v>16</v>
      </c>
      <c r="V11489">
        <v>224</v>
      </c>
      <c r="Y11489" t="s">
        <v>16</v>
      </c>
      <c r="Z11489">
        <v>0</v>
      </c>
    </row>
    <row r="11490" spans="1:26" x14ac:dyDescent="0.25">
      <c r="A11490">
        <v>0.7</v>
      </c>
      <c r="B11490">
        <v>0.53</v>
      </c>
      <c r="C11490">
        <v>3</v>
      </c>
      <c r="D11490">
        <v>215</v>
      </c>
      <c r="E11490">
        <v>7</v>
      </c>
      <c r="F11490">
        <v>1</v>
      </c>
      <c r="G11490">
        <v>0</v>
      </c>
      <c r="H11490">
        <v>0</v>
      </c>
      <c r="I11490" t="s">
        <v>15</v>
      </c>
      <c r="J11490" t="s">
        <v>12</v>
      </c>
      <c r="M11490" t="s">
        <v>15</v>
      </c>
      <c r="N11490">
        <v>0.7</v>
      </c>
      <c r="Q11490" t="s">
        <v>15</v>
      </c>
      <c r="R11490" t="s">
        <v>12</v>
      </c>
      <c r="S11490">
        <v>0.7</v>
      </c>
      <c r="U11490" t="s">
        <v>15</v>
      </c>
      <c r="V11490">
        <v>215</v>
      </c>
      <c r="Y11490" t="s">
        <v>15</v>
      </c>
      <c r="Z11490">
        <v>0</v>
      </c>
    </row>
    <row r="11491" spans="1:26" x14ac:dyDescent="0.25">
      <c r="A11491">
        <v>0.59</v>
      </c>
      <c r="B11491">
        <v>0.94</v>
      </c>
      <c r="C11491">
        <v>5</v>
      </c>
      <c r="D11491">
        <v>157</v>
      </c>
      <c r="E11491">
        <v>7</v>
      </c>
      <c r="F11491">
        <v>1</v>
      </c>
      <c r="G11491">
        <v>0</v>
      </c>
      <c r="H11491">
        <v>0</v>
      </c>
      <c r="I11491" t="s">
        <v>17</v>
      </c>
      <c r="J11491" t="s">
        <v>12</v>
      </c>
      <c r="M11491" t="s">
        <v>17</v>
      </c>
      <c r="N11491">
        <v>0.59</v>
      </c>
      <c r="Q11491" t="s">
        <v>17</v>
      </c>
      <c r="R11491" t="s">
        <v>12</v>
      </c>
      <c r="S11491">
        <v>0.59</v>
      </c>
      <c r="U11491" t="s">
        <v>17</v>
      </c>
      <c r="V11491">
        <v>157</v>
      </c>
      <c r="Y11491" t="s">
        <v>17</v>
      </c>
      <c r="Z11491">
        <v>0</v>
      </c>
    </row>
    <row r="11492" spans="1:26" x14ac:dyDescent="0.25">
      <c r="A11492">
        <v>0.64</v>
      </c>
      <c r="B11492">
        <v>0.87</v>
      </c>
      <c r="C11492">
        <v>4</v>
      </c>
      <c r="D11492">
        <v>157</v>
      </c>
      <c r="E11492">
        <v>7</v>
      </c>
      <c r="F11492">
        <v>0</v>
      </c>
      <c r="G11492">
        <v>0</v>
      </c>
      <c r="H11492">
        <v>0</v>
      </c>
      <c r="I11492" t="s">
        <v>21</v>
      </c>
      <c r="J11492" t="s">
        <v>11</v>
      </c>
      <c r="M11492" t="s">
        <v>21</v>
      </c>
      <c r="N11492">
        <v>0.64</v>
      </c>
      <c r="Q11492" t="s">
        <v>21</v>
      </c>
      <c r="R11492" t="s">
        <v>11</v>
      </c>
      <c r="S11492">
        <v>0.64</v>
      </c>
      <c r="U11492" t="s">
        <v>21</v>
      </c>
      <c r="V11492">
        <v>157</v>
      </c>
      <c r="Y11492" t="s">
        <v>21</v>
      </c>
      <c r="Z11492">
        <v>0</v>
      </c>
    </row>
    <row r="11493" spans="1:26" x14ac:dyDescent="0.25">
      <c r="A11493">
        <v>0.61</v>
      </c>
      <c r="B11493">
        <v>0.88</v>
      </c>
      <c r="C11493">
        <v>5</v>
      </c>
      <c r="D11493">
        <v>146</v>
      </c>
      <c r="E11493">
        <v>7</v>
      </c>
      <c r="F11493">
        <v>1</v>
      </c>
      <c r="G11493">
        <v>0</v>
      </c>
      <c r="H11493">
        <v>0</v>
      </c>
      <c r="I11493" t="s">
        <v>21</v>
      </c>
      <c r="J11493" t="s">
        <v>11</v>
      </c>
      <c r="M11493" t="s">
        <v>21</v>
      </c>
      <c r="N11493">
        <v>0.61</v>
      </c>
      <c r="Q11493" t="s">
        <v>21</v>
      </c>
      <c r="R11493" t="s">
        <v>11</v>
      </c>
      <c r="S11493">
        <v>0.61</v>
      </c>
      <c r="U11493" t="s">
        <v>21</v>
      </c>
      <c r="V11493">
        <v>146</v>
      </c>
      <c r="Y11493" t="s">
        <v>21</v>
      </c>
      <c r="Z11493">
        <v>0</v>
      </c>
    </row>
    <row r="11494" spans="1:26" x14ac:dyDescent="0.25">
      <c r="A11494">
        <v>0.77</v>
      </c>
      <c r="B11494">
        <v>0.49</v>
      </c>
      <c r="C11494">
        <v>2</v>
      </c>
      <c r="D11494">
        <v>286</v>
      </c>
      <c r="E11494">
        <v>7</v>
      </c>
      <c r="F11494">
        <v>0</v>
      </c>
      <c r="G11494">
        <v>0</v>
      </c>
      <c r="H11494">
        <v>0</v>
      </c>
      <c r="I11494" t="s">
        <v>21</v>
      </c>
      <c r="J11494" t="s">
        <v>11</v>
      </c>
      <c r="M11494" t="s">
        <v>21</v>
      </c>
      <c r="N11494">
        <v>0.77</v>
      </c>
      <c r="Q11494" t="s">
        <v>21</v>
      </c>
      <c r="R11494" t="s">
        <v>11</v>
      </c>
      <c r="S11494">
        <v>0.77</v>
      </c>
      <c r="U11494" t="s">
        <v>21</v>
      </c>
      <c r="V11494">
        <v>286</v>
      </c>
      <c r="Y11494" t="s">
        <v>21</v>
      </c>
      <c r="Z11494">
        <v>0</v>
      </c>
    </row>
    <row r="11495" spans="1:26" x14ac:dyDescent="0.25">
      <c r="A11495">
        <v>0.51</v>
      </c>
      <c r="B11495">
        <v>0.64</v>
      </c>
      <c r="C11495">
        <v>3</v>
      </c>
      <c r="D11495">
        <v>203</v>
      </c>
      <c r="E11495">
        <v>3</v>
      </c>
      <c r="F11495">
        <v>0</v>
      </c>
      <c r="G11495">
        <v>0</v>
      </c>
      <c r="H11495">
        <v>0</v>
      </c>
      <c r="I11495" t="s">
        <v>10</v>
      </c>
      <c r="J11495" t="s">
        <v>11</v>
      </c>
      <c r="M11495" t="s">
        <v>10</v>
      </c>
      <c r="N11495">
        <v>0.51</v>
      </c>
      <c r="Q11495" t="s">
        <v>10</v>
      </c>
      <c r="R11495" t="s">
        <v>11</v>
      </c>
      <c r="S11495">
        <v>0.51</v>
      </c>
      <c r="U11495" t="s">
        <v>10</v>
      </c>
      <c r="V11495">
        <v>203</v>
      </c>
      <c r="Y11495" t="s">
        <v>10</v>
      </c>
      <c r="Z11495">
        <v>0</v>
      </c>
    </row>
    <row r="11496" spans="1:26" x14ac:dyDescent="0.25">
      <c r="A11496">
        <v>0.49</v>
      </c>
      <c r="B11496">
        <v>0.49</v>
      </c>
      <c r="C11496">
        <v>3</v>
      </c>
      <c r="D11496">
        <v>168</v>
      </c>
      <c r="E11496">
        <v>7</v>
      </c>
      <c r="F11496">
        <v>0</v>
      </c>
      <c r="G11496">
        <v>0</v>
      </c>
      <c r="H11496">
        <v>0</v>
      </c>
      <c r="I11496" t="s">
        <v>10</v>
      </c>
      <c r="J11496" t="s">
        <v>11</v>
      </c>
      <c r="M11496" t="s">
        <v>10</v>
      </c>
      <c r="N11496">
        <v>0.49</v>
      </c>
      <c r="Q11496" t="s">
        <v>10</v>
      </c>
      <c r="R11496" t="s">
        <v>11</v>
      </c>
      <c r="S11496">
        <v>0.49</v>
      </c>
      <c r="U11496" t="s">
        <v>10</v>
      </c>
      <c r="V11496">
        <v>168</v>
      </c>
      <c r="Y11496" t="s">
        <v>10</v>
      </c>
      <c r="Z11496">
        <v>0</v>
      </c>
    </row>
    <row r="11497" spans="1:26" x14ac:dyDescent="0.25">
      <c r="A11497">
        <v>0.77</v>
      </c>
      <c r="B11497">
        <v>0.75</v>
      </c>
      <c r="C11497">
        <v>3</v>
      </c>
      <c r="D11497">
        <v>170</v>
      </c>
      <c r="E11497">
        <v>7</v>
      </c>
      <c r="F11497">
        <v>0</v>
      </c>
      <c r="G11497">
        <v>0</v>
      </c>
      <c r="H11497">
        <v>0</v>
      </c>
      <c r="I11497" t="s">
        <v>10</v>
      </c>
      <c r="J11497" t="s">
        <v>11</v>
      </c>
      <c r="M11497" t="s">
        <v>10</v>
      </c>
      <c r="N11497">
        <v>0.77</v>
      </c>
      <c r="Q11497" t="s">
        <v>10</v>
      </c>
      <c r="R11497" t="s">
        <v>11</v>
      </c>
      <c r="S11497">
        <v>0.77</v>
      </c>
      <c r="U11497" t="s">
        <v>10</v>
      </c>
      <c r="V11497">
        <v>170</v>
      </c>
      <c r="Y11497" t="s">
        <v>10</v>
      </c>
      <c r="Z11497">
        <v>0</v>
      </c>
    </row>
    <row r="11498" spans="1:26" x14ac:dyDescent="0.25">
      <c r="A11498">
        <v>0.31</v>
      </c>
      <c r="B11498">
        <v>0.86</v>
      </c>
      <c r="C11498">
        <v>3</v>
      </c>
      <c r="D11498">
        <v>266</v>
      </c>
      <c r="E11498">
        <v>7</v>
      </c>
      <c r="F11498">
        <v>0</v>
      </c>
      <c r="G11498">
        <v>0</v>
      </c>
      <c r="H11498">
        <v>0</v>
      </c>
      <c r="I11498" t="s">
        <v>10</v>
      </c>
      <c r="J11498" t="s">
        <v>11</v>
      </c>
      <c r="M11498" t="s">
        <v>10</v>
      </c>
      <c r="N11498">
        <v>0.31</v>
      </c>
      <c r="Q11498" t="s">
        <v>10</v>
      </c>
      <c r="R11498" t="s">
        <v>11</v>
      </c>
      <c r="S11498">
        <v>0.31</v>
      </c>
      <c r="U11498" t="s">
        <v>10</v>
      </c>
      <c r="V11498">
        <v>266</v>
      </c>
      <c r="Y11498" t="s">
        <v>10</v>
      </c>
      <c r="Z11498">
        <v>0</v>
      </c>
    </row>
    <row r="11499" spans="1:26" x14ac:dyDescent="0.25">
      <c r="A11499">
        <v>0.54</v>
      </c>
      <c r="B11499">
        <v>0.76</v>
      </c>
      <c r="C11499">
        <v>3</v>
      </c>
      <c r="D11499">
        <v>183</v>
      </c>
      <c r="E11499">
        <v>3</v>
      </c>
      <c r="F11499">
        <v>0</v>
      </c>
      <c r="G11499">
        <v>0</v>
      </c>
      <c r="H11499">
        <v>0</v>
      </c>
      <c r="I11499" t="s">
        <v>10</v>
      </c>
      <c r="J11499" t="s">
        <v>11</v>
      </c>
      <c r="M11499" t="s">
        <v>10</v>
      </c>
      <c r="N11499">
        <v>0.54</v>
      </c>
      <c r="Q11499" t="s">
        <v>10</v>
      </c>
      <c r="R11499" t="s">
        <v>11</v>
      </c>
      <c r="S11499">
        <v>0.54</v>
      </c>
      <c r="U11499" t="s">
        <v>10</v>
      </c>
      <c r="V11499">
        <v>183</v>
      </c>
      <c r="Y11499" t="s">
        <v>10</v>
      </c>
      <c r="Z11499">
        <v>0</v>
      </c>
    </row>
    <row r="11500" spans="1:26" x14ac:dyDescent="0.25">
      <c r="A11500">
        <v>0.56000000000000005</v>
      </c>
      <c r="B11500">
        <v>0.66</v>
      </c>
      <c r="C11500">
        <v>4</v>
      </c>
      <c r="D11500">
        <v>264</v>
      </c>
      <c r="E11500">
        <v>3</v>
      </c>
      <c r="F11500">
        <v>0</v>
      </c>
      <c r="G11500">
        <v>0</v>
      </c>
      <c r="H11500">
        <v>0</v>
      </c>
      <c r="I11500" t="s">
        <v>10</v>
      </c>
      <c r="J11500" t="s">
        <v>11</v>
      </c>
      <c r="M11500" t="s">
        <v>10</v>
      </c>
      <c r="N11500">
        <v>0.56000000000000005</v>
      </c>
      <c r="Q11500" t="s">
        <v>10</v>
      </c>
      <c r="R11500" t="s">
        <v>11</v>
      </c>
      <c r="S11500">
        <v>0.56000000000000005</v>
      </c>
      <c r="U11500" t="s">
        <v>10</v>
      </c>
      <c r="V11500">
        <v>264</v>
      </c>
      <c r="Y11500" t="s">
        <v>10</v>
      </c>
      <c r="Z11500">
        <v>0</v>
      </c>
    </row>
    <row r="11501" spans="1:26" x14ac:dyDescent="0.25">
      <c r="A11501">
        <v>0.65</v>
      </c>
      <c r="B11501">
        <v>0.77</v>
      </c>
      <c r="C11501">
        <v>4</v>
      </c>
      <c r="D11501">
        <v>205</v>
      </c>
      <c r="E11501">
        <v>3</v>
      </c>
      <c r="F11501">
        <v>0</v>
      </c>
      <c r="G11501">
        <v>0</v>
      </c>
      <c r="H11501">
        <v>0</v>
      </c>
      <c r="I11501" t="s">
        <v>10</v>
      </c>
      <c r="J11501" t="s">
        <v>11</v>
      </c>
      <c r="M11501" t="s">
        <v>10</v>
      </c>
      <c r="N11501">
        <v>0.65</v>
      </c>
      <c r="Q11501" t="s">
        <v>10</v>
      </c>
      <c r="R11501" t="s">
        <v>11</v>
      </c>
      <c r="S11501">
        <v>0.65</v>
      </c>
      <c r="U11501" t="s">
        <v>10</v>
      </c>
      <c r="V11501">
        <v>205</v>
      </c>
      <c r="Y11501" t="s">
        <v>10</v>
      </c>
      <c r="Z11501">
        <v>0</v>
      </c>
    </row>
    <row r="11502" spans="1:26" x14ac:dyDescent="0.25">
      <c r="A11502">
        <v>0.49</v>
      </c>
      <c r="B11502">
        <v>0.36</v>
      </c>
      <c r="C11502">
        <v>2</v>
      </c>
      <c r="D11502">
        <v>192</v>
      </c>
      <c r="E11502">
        <v>3</v>
      </c>
      <c r="F11502">
        <v>0</v>
      </c>
      <c r="G11502">
        <v>0</v>
      </c>
      <c r="H11502">
        <v>0</v>
      </c>
      <c r="I11502" t="s">
        <v>10</v>
      </c>
      <c r="J11502" t="s">
        <v>11</v>
      </c>
      <c r="M11502" t="s">
        <v>10</v>
      </c>
      <c r="N11502">
        <v>0.49</v>
      </c>
      <c r="Q11502" t="s">
        <v>10</v>
      </c>
      <c r="R11502" t="s">
        <v>11</v>
      </c>
      <c r="S11502">
        <v>0.49</v>
      </c>
      <c r="U11502" t="s">
        <v>10</v>
      </c>
      <c r="V11502">
        <v>192</v>
      </c>
      <c r="Y11502" t="s">
        <v>10</v>
      </c>
      <c r="Z11502">
        <v>0</v>
      </c>
    </row>
    <row r="11503" spans="1:26" x14ac:dyDescent="0.25">
      <c r="A11503">
        <v>0.82</v>
      </c>
      <c r="B11503">
        <v>0.79</v>
      </c>
      <c r="C11503">
        <v>3</v>
      </c>
      <c r="D11503">
        <v>176</v>
      </c>
      <c r="E11503">
        <v>3</v>
      </c>
      <c r="F11503">
        <v>0</v>
      </c>
      <c r="G11503">
        <v>0</v>
      </c>
      <c r="H11503">
        <v>0</v>
      </c>
      <c r="I11503" t="s">
        <v>15</v>
      </c>
      <c r="J11503" t="s">
        <v>11</v>
      </c>
      <c r="M11503" t="s">
        <v>15</v>
      </c>
      <c r="N11503">
        <v>0.82</v>
      </c>
      <c r="Q11503" t="s">
        <v>15</v>
      </c>
      <c r="R11503" t="s">
        <v>11</v>
      </c>
      <c r="S11503">
        <v>0.82</v>
      </c>
      <c r="U11503" t="s">
        <v>15</v>
      </c>
      <c r="V11503">
        <v>176</v>
      </c>
      <c r="Y11503" t="s">
        <v>15</v>
      </c>
      <c r="Z11503">
        <v>0</v>
      </c>
    </row>
    <row r="11504" spans="1:26" x14ac:dyDescent="0.25">
      <c r="A11504">
        <v>0.6</v>
      </c>
      <c r="B11504">
        <v>0.52</v>
      </c>
      <c r="C11504">
        <v>3</v>
      </c>
      <c r="D11504">
        <v>183</v>
      </c>
      <c r="E11504">
        <v>2</v>
      </c>
      <c r="F11504">
        <v>0</v>
      </c>
      <c r="G11504">
        <v>0</v>
      </c>
      <c r="H11504">
        <v>0</v>
      </c>
      <c r="I11504" t="s">
        <v>16</v>
      </c>
      <c r="J11504" t="s">
        <v>11</v>
      </c>
      <c r="M11504" t="s">
        <v>16</v>
      </c>
      <c r="N11504">
        <v>0.6</v>
      </c>
      <c r="Q11504" t="s">
        <v>16</v>
      </c>
      <c r="R11504" t="s">
        <v>11</v>
      </c>
      <c r="S11504">
        <v>0.6</v>
      </c>
      <c r="U11504" t="s">
        <v>16</v>
      </c>
      <c r="V11504">
        <v>183</v>
      </c>
      <c r="Y11504" t="s">
        <v>16</v>
      </c>
      <c r="Z11504">
        <v>0</v>
      </c>
    </row>
    <row r="11505" spans="1:26" x14ac:dyDescent="0.25">
      <c r="A11505">
        <v>0.64</v>
      </c>
      <c r="B11505">
        <v>0.63</v>
      </c>
      <c r="C11505">
        <v>3</v>
      </c>
      <c r="D11505">
        <v>156</v>
      </c>
      <c r="E11505">
        <v>6</v>
      </c>
      <c r="F11505">
        <v>1</v>
      </c>
      <c r="G11505">
        <v>0</v>
      </c>
      <c r="H11505">
        <v>0</v>
      </c>
      <c r="I11505" t="s">
        <v>16</v>
      </c>
      <c r="J11505" t="s">
        <v>11</v>
      </c>
      <c r="M11505" t="s">
        <v>16</v>
      </c>
      <c r="N11505">
        <v>0.64</v>
      </c>
      <c r="Q11505" t="s">
        <v>16</v>
      </c>
      <c r="R11505" t="s">
        <v>11</v>
      </c>
      <c r="S11505">
        <v>0.64</v>
      </c>
      <c r="U11505" t="s">
        <v>16</v>
      </c>
      <c r="V11505">
        <v>156</v>
      </c>
      <c r="Y11505" t="s">
        <v>16</v>
      </c>
      <c r="Z11505">
        <v>0</v>
      </c>
    </row>
    <row r="11506" spans="1:26" x14ac:dyDescent="0.25">
      <c r="A11506">
        <v>0.7</v>
      </c>
      <c r="B11506">
        <v>0.68</v>
      </c>
      <c r="C11506">
        <v>3</v>
      </c>
      <c r="D11506">
        <v>150</v>
      </c>
      <c r="E11506">
        <v>3</v>
      </c>
      <c r="F11506">
        <v>0</v>
      </c>
      <c r="G11506">
        <v>0</v>
      </c>
      <c r="H11506">
        <v>0</v>
      </c>
      <c r="I11506" t="s">
        <v>16</v>
      </c>
      <c r="J11506" t="s">
        <v>11</v>
      </c>
      <c r="M11506" t="s">
        <v>16</v>
      </c>
      <c r="N11506">
        <v>0.7</v>
      </c>
      <c r="Q11506" t="s">
        <v>16</v>
      </c>
      <c r="R11506" t="s">
        <v>11</v>
      </c>
      <c r="S11506">
        <v>0.7</v>
      </c>
      <c r="U11506" t="s">
        <v>16</v>
      </c>
      <c r="V11506">
        <v>150</v>
      </c>
      <c r="Y11506" t="s">
        <v>16</v>
      </c>
      <c r="Z11506">
        <v>0</v>
      </c>
    </row>
    <row r="11507" spans="1:26" x14ac:dyDescent="0.25">
      <c r="A11507">
        <v>0.65</v>
      </c>
      <c r="B11507">
        <v>0.89</v>
      </c>
      <c r="C11507">
        <v>4</v>
      </c>
      <c r="D11507">
        <v>204</v>
      </c>
      <c r="E11507">
        <v>8</v>
      </c>
      <c r="F11507">
        <v>1</v>
      </c>
      <c r="G11507">
        <v>0</v>
      </c>
      <c r="H11507">
        <v>0</v>
      </c>
      <c r="I11507" t="s">
        <v>16</v>
      </c>
      <c r="J11507" t="s">
        <v>11</v>
      </c>
      <c r="M11507" t="s">
        <v>16</v>
      </c>
      <c r="N11507">
        <v>0.65</v>
      </c>
      <c r="Q11507" t="s">
        <v>16</v>
      </c>
      <c r="R11507" t="s">
        <v>11</v>
      </c>
      <c r="S11507">
        <v>0.65</v>
      </c>
      <c r="U11507" t="s">
        <v>16</v>
      </c>
      <c r="V11507">
        <v>204</v>
      </c>
      <c r="Y11507" t="s">
        <v>16</v>
      </c>
      <c r="Z11507">
        <v>0</v>
      </c>
    </row>
    <row r="11508" spans="1:26" x14ac:dyDescent="0.25">
      <c r="A11508">
        <v>0.69</v>
      </c>
      <c r="B11508">
        <v>0.78</v>
      </c>
      <c r="C11508">
        <v>5</v>
      </c>
      <c r="D11508">
        <v>131</v>
      </c>
      <c r="E11508">
        <v>8</v>
      </c>
      <c r="F11508">
        <v>0</v>
      </c>
      <c r="G11508">
        <v>0</v>
      </c>
      <c r="H11508">
        <v>0</v>
      </c>
      <c r="I11508" t="s">
        <v>16</v>
      </c>
      <c r="J11508" t="s">
        <v>11</v>
      </c>
      <c r="M11508" t="s">
        <v>16</v>
      </c>
      <c r="N11508">
        <v>0.69</v>
      </c>
      <c r="Q11508" t="s">
        <v>16</v>
      </c>
      <c r="R11508" t="s">
        <v>11</v>
      </c>
      <c r="S11508">
        <v>0.69</v>
      </c>
      <c r="U11508" t="s">
        <v>16</v>
      </c>
      <c r="V11508">
        <v>131</v>
      </c>
      <c r="Y11508" t="s">
        <v>16</v>
      </c>
      <c r="Z11508">
        <v>0</v>
      </c>
    </row>
    <row r="11509" spans="1:26" x14ac:dyDescent="0.25">
      <c r="A11509">
        <v>0.93</v>
      </c>
      <c r="B11509">
        <v>0.74</v>
      </c>
      <c r="C11509">
        <v>5</v>
      </c>
      <c r="D11509">
        <v>248</v>
      </c>
      <c r="E11509">
        <v>8</v>
      </c>
      <c r="F11509">
        <v>1</v>
      </c>
      <c r="G11509">
        <v>0</v>
      </c>
      <c r="H11509">
        <v>0</v>
      </c>
      <c r="I11509" t="s">
        <v>16</v>
      </c>
      <c r="J11509" t="s">
        <v>11</v>
      </c>
      <c r="M11509" t="s">
        <v>16</v>
      </c>
      <c r="N11509">
        <v>0.93</v>
      </c>
      <c r="Q11509" t="s">
        <v>16</v>
      </c>
      <c r="R11509" t="s">
        <v>11</v>
      </c>
      <c r="S11509">
        <v>0.93</v>
      </c>
      <c r="U11509" t="s">
        <v>16</v>
      </c>
      <c r="V11509">
        <v>248</v>
      </c>
      <c r="Y11509" t="s">
        <v>16</v>
      </c>
      <c r="Z11509">
        <v>0</v>
      </c>
    </row>
    <row r="11510" spans="1:26" x14ac:dyDescent="0.25">
      <c r="A11510">
        <v>0.55000000000000004</v>
      </c>
      <c r="B11510">
        <v>0.52</v>
      </c>
      <c r="C11510">
        <v>4</v>
      </c>
      <c r="D11510">
        <v>168</v>
      </c>
      <c r="E11510">
        <v>8</v>
      </c>
      <c r="F11510">
        <v>0</v>
      </c>
      <c r="G11510">
        <v>0</v>
      </c>
      <c r="H11510">
        <v>0</v>
      </c>
      <c r="I11510" t="s">
        <v>16</v>
      </c>
      <c r="J11510" t="s">
        <v>11</v>
      </c>
      <c r="M11510" t="s">
        <v>16</v>
      </c>
      <c r="N11510">
        <v>0.55000000000000004</v>
      </c>
      <c r="Q11510" t="s">
        <v>16</v>
      </c>
      <c r="R11510" t="s">
        <v>11</v>
      </c>
      <c r="S11510">
        <v>0.55000000000000004</v>
      </c>
      <c r="U11510" t="s">
        <v>16</v>
      </c>
      <c r="V11510">
        <v>168</v>
      </c>
      <c r="Y11510" t="s">
        <v>16</v>
      </c>
      <c r="Z11510">
        <v>0</v>
      </c>
    </row>
    <row r="11511" spans="1:26" x14ac:dyDescent="0.25">
      <c r="A11511">
        <v>0.75</v>
      </c>
      <c r="B11511">
        <v>0.87</v>
      </c>
      <c r="C11511">
        <v>4</v>
      </c>
      <c r="D11511">
        <v>146</v>
      </c>
      <c r="E11511">
        <v>8</v>
      </c>
      <c r="F11511">
        <v>1</v>
      </c>
      <c r="G11511">
        <v>0</v>
      </c>
      <c r="H11511">
        <v>0</v>
      </c>
      <c r="I11511" t="s">
        <v>16</v>
      </c>
      <c r="J11511" t="s">
        <v>11</v>
      </c>
      <c r="M11511" t="s">
        <v>16</v>
      </c>
      <c r="N11511">
        <v>0.75</v>
      </c>
      <c r="Q11511" t="s">
        <v>16</v>
      </c>
      <c r="R11511" t="s">
        <v>11</v>
      </c>
      <c r="S11511">
        <v>0.75</v>
      </c>
      <c r="U11511" t="s">
        <v>16</v>
      </c>
      <c r="V11511">
        <v>146</v>
      </c>
      <c r="Y11511" t="s">
        <v>16</v>
      </c>
      <c r="Z11511">
        <v>0</v>
      </c>
    </row>
    <row r="11512" spans="1:26" x14ac:dyDescent="0.25">
      <c r="A11512">
        <v>0.47</v>
      </c>
      <c r="B11512">
        <v>0.43</v>
      </c>
      <c r="C11512">
        <v>4</v>
      </c>
      <c r="D11512">
        <v>246</v>
      </c>
      <c r="E11512">
        <v>3</v>
      </c>
      <c r="F11512">
        <v>0</v>
      </c>
      <c r="G11512">
        <v>0</v>
      </c>
      <c r="H11512">
        <v>0</v>
      </c>
      <c r="I11512" t="s">
        <v>16</v>
      </c>
      <c r="J11512" t="s">
        <v>11</v>
      </c>
      <c r="M11512" t="s">
        <v>16</v>
      </c>
      <c r="N11512">
        <v>0.47</v>
      </c>
      <c r="Q11512" t="s">
        <v>16</v>
      </c>
      <c r="R11512" t="s">
        <v>11</v>
      </c>
      <c r="S11512">
        <v>0.47</v>
      </c>
      <c r="U11512" t="s">
        <v>16</v>
      </c>
      <c r="V11512">
        <v>246</v>
      </c>
      <c r="Y11512" t="s">
        <v>16</v>
      </c>
      <c r="Z11512">
        <v>0</v>
      </c>
    </row>
    <row r="11513" spans="1:26" x14ac:dyDescent="0.25">
      <c r="A11513">
        <v>0.72</v>
      </c>
      <c r="B11513">
        <v>0.88</v>
      </c>
      <c r="C11513">
        <v>5</v>
      </c>
      <c r="D11513">
        <v>216</v>
      </c>
      <c r="E11513">
        <v>10</v>
      </c>
      <c r="F11513">
        <v>1</v>
      </c>
      <c r="G11513">
        <v>0</v>
      </c>
      <c r="H11513">
        <v>0</v>
      </c>
      <c r="I11513" t="s">
        <v>16</v>
      </c>
      <c r="J11513" t="s">
        <v>12</v>
      </c>
      <c r="M11513" t="s">
        <v>16</v>
      </c>
      <c r="N11513">
        <v>0.72</v>
      </c>
      <c r="Q11513" t="s">
        <v>16</v>
      </c>
      <c r="R11513" t="s">
        <v>12</v>
      </c>
      <c r="S11513">
        <v>0.72</v>
      </c>
      <c r="U11513" t="s">
        <v>16</v>
      </c>
      <c r="V11513">
        <v>216</v>
      </c>
      <c r="Y11513" t="s">
        <v>16</v>
      </c>
      <c r="Z11513">
        <v>0</v>
      </c>
    </row>
    <row r="11514" spans="1:26" x14ac:dyDescent="0.25">
      <c r="A11514">
        <v>0.59</v>
      </c>
      <c r="B11514">
        <v>0.92</v>
      </c>
      <c r="C11514">
        <v>3</v>
      </c>
      <c r="D11514">
        <v>203</v>
      </c>
      <c r="E11514">
        <v>10</v>
      </c>
      <c r="F11514">
        <v>0</v>
      </c>
      <c r="G11514">
        <v>0</v>
      </c>
      <c r="H11514">
        <v>0</v>
      </c>
      <c r="I11514" t="s">
        <v>16</v>
      </c>
      <c r="J11514" t="s">
        <v>12</v>
      </c>
      <c r="M11514" t="s">
        <v>16</v>
      </c>
      <c r="N11514">
        <v>0.59</v>
      </c>
      <c r="Q11514" t="s">
        <v>16</v>
      </c>
      <c r="R11514" t="s">
        <v>12</v>
      </c>
      <c r="S11514">
        <v>0.59</v>
      </c>
      <c r="U11514" t="s">
        <v>16</v>
      </c>
      <c r="V11514">
        <v>203</v>
      </c>
      <c r="Y11514" t="s">
        <v>16</v>
      </c>
      <c r="Z11514">
        <v>0</v>
      </c>
    </row>
    <row r="11515" spans="1:26" x14ac:dyDescent="0.25">
      <c r="A11515">
        <v>0.98</v>
      </c>
      <c r="B11515">
        <v>0.49</v>
      </c>
      <c r="C11515">
        <v>3</v>
      </c>
      <c r="D11515">
        <v>199</v>
      </c>
      <c r="E11515">
        <v>10</v>
      </c>
      <c r="F11515">
        <v>0</v>
      </c>
      <c r="G11515">
        <v>0</v>
      </c>
      <c r="H11515">
        <v>0</v>
      </c>
      <c r="I11515" t="s">
        <v>15</v>
      </c>
      <c r="J11515" t="s">
        <v>12</v>
      </c>
      <c r="M11515" t="s">
        <v>15</v>
      </c>
      <c r="N11515">
        <v>0.98</v>
      </c>
      <c r="Q11515" t="s">
        <v>15</v>
      </c>
      <c r="R11515" t="s">
        <v>12</v>
      </c>
      <c r="S11515">
        <v>0.98</v>
      </c>
      <c r="U11515" t="s">
        <v>15</v>
      </c>
      <c r="V11515">
        <v>199</v>
      </c>
      <c r="Y11515" t="s">
        <v>15</v>
      </c>
      <c r="Z11515">
        <v>0</v>
      </c>
    </row>
    <row r="11516" spans="1:26" x14ac:dyDescent="0.25">
      <c r="A11516">
        <v>0.39</v>
      </c>
      <c r="B11516">
        <v>0.52</v>
      </c>
      <c r="C11516">
        <v>2</v>
      </c>
      <c r="D11516">
        <v>102</v>
      </c>
      <c r="E11516">
        <v>8</v>
      </c>
      <c r="F11516">
        <v>0</v>
      </c>
      <c r="G11516">
        <v>0</v>
      </c>
      <c r="H11516">
        <v>0</v>
      </c>
      <c r="I11516" t="s">
        <v>15</v>
      </c>
      <c r="J11516" t="s">
        <v>12</v>
      </c>
      <c r="M11516" t="s">
        <v>15</v>
      </c>
      <c r="N11516">
        <v>0.39</v>
      </c>
      <c r="Q11516" t="s">
        <v>15</v>
      </c>
      <c r="R11516" t="s">
        <v>12</v>
      </c>
      <c r="S11516">
        <v>0.39</v>
      </c>
      <c r="U11516" t="s">
        <v>15</v>
      </c>
      <c r="V11516">
        <v>102</v>
      </c>
      <c r="Y11516" t="s">
        <v>15</v>
      </c>
      <c r="Z11516">
        <v>0</v>
      </c>
    </row>
    <row r="11517" spans="1:26" x14ac:dyDescent="0.25">
      <c r="A11517">
        <v>0.93</v>
      </c>
      <c r="B11517">
        <v>0.87</v>
      </c>
      <c r="C11517">
        <v>4</v>
      </c>
      <c r="D11517">
        <v>139</v>
      </c>
      <c r="E11517">
        <v>8</v>
      </c>
      <c r="F11517">
        <v>0</v>
      </c>
      <c r="G11517">
        <v>0</v>
      </c>
      <c r="H11517">
        <v>0</v>
      </c>
      <c r="I11517" t="s">
        <v>15</v>
      </c>
      <c r="J11517" t="s">
        <v>12</v>
      </c>
      <c r="M11517" t="s">
        <v>15</v>
      </c>
      <c r="N11517">
        <v>0.93</v>
      </c>
      <c r="Q11517" t="s">
        <v>15</v>
      </c>
      <c r="R11517" t="s">
        <v>12</v>
      </c>
      <c r="S11517">
        <v>0.93</v>
      </c>
      <c r="U11517" t="s">
        <v>15</v>
      </c>
      <c r="V11517">
        <v>139</v>
      </c>
      <c r="Y11517" t="s">
        <v>15</v>
      </c>
      <c r="Z11517">
        <v>0</v>
      </c>
    </row>
    <row r="11518" spans="1:26" x14ac:dyDescent="0.25">
      <c r="A11518">
        <v>0.71</v>
      </c>
      <c r="B11518">
        <v>0.97</v>
      </c>
      <c r="C11518">
        <v>5</v>
      </c>
      <c r="D11518">
        <v>208</v>
      </c>
      <c r="E11518">
        <v>8</v>
      </c>
      <c r="F11518">
        <v>1</v>
      </c>
      <c r="G11518">
        <v>0</v>
      </c>
      <c r="H11518">
        <v>0</v>
      </c>
      <c r="I11518" t="s">
        <v>17</v>
      </c>
      <c r="J11518" t="s">
        <v>12</v>
      </c>
      <c r="M11518" t="s">
        <v>17</v>
      </c>
      <c r="N11518">
        <v>0.71</v>
      </c>
      <c r="Q11518" t="s">
        <v>17</v>
      </c>
      <c r="R11518" t="s">
        <v>12</v>
      </c>
      <c r="S11518">
        <v>0.71</v>
      </c>
      <c r="U11518" t="s">
        <v>17</v>
      </c>
      <c r="V11518">
        <v>208</v>
      </c>
      <c r="Y11518" t="s">
        <v>17</v>
      </c>
      <c r="Z11518">
        <v>0</v>
      </c>
    </row>
    <row r="11519" spans="1:26" x14ac:dyDescent="0.25">
      <c r="A11519">
        <v>0.49</v>
      </c>
      <c r="B11519">
        <v>0.54</v>
      </c>
      <c r="C11519">
        <v>4</v>
      </c>
      <c r="D11519">
        <v>215</v>
      </c>
      <c r="E11519">
        <v>4</v>
      </c>
      <c r="F11519">
        <v>0</v>
      </c>
      <c r="G11519">
        <v>0</v>
      </c>
      <c r="H11519">
        <v>0</v>
      </c>
      <c r="I11519" t="s">
        <v>18</v>
      </c>
      <c r="J11519" t="s">
        <v>12</v>
      </c>
      <c r="M11519" t="s">
        <v>18</v>
      </c>
      <c r="N11519">
        <v>0.49</v>
      </c>
      <c r="Q11519" t="s">
        <v>18</v>
      </c>
      <c r="R11519" t="s">
        <v>12</v>
      </c>
      <c r="S11519">
        <v>0.49</v>
      </c>
      <c r="U11519" t="s">
        <v>18</v>
      </c>
      <c r="V11519">
        <v>215</v>
      </c>
      <c r="Y11519" t="s">
        <v>18</v>
      </c>
      <c r="Z11519">
        <v>0</v>
      </c>
    </row>
    <row r="11520" spans="1:26" x14ac:dyDescent="0.25">
      <c r="A11520">
        <v>0.63</v>
      </c>
      <c r="B11520">
        <v>0.93</v>
      </c>
      <c r="C11520">
        <v>4</v>
      </c>
      <c r="D11520">
        <v>233</v>
      </c>
      <c r="E11520">
        <v>3</v>
      </c>
      <c r="F11520">
        <v>0</v>
      </c>
      <c r="G11520">
        <v>0</v>
      </c>
      <c r="H11520">
        <v>0</v>
      </c>
      <c r="I11520" t="s">
        <v>18</v>
      </c>
      <c r="J11520" t="s">
        <v>12</v>
      </c>
      <c r="M11520" t="s">
        <v>18</v>
      </c>
      <c r="N11520">
        <v>0.63</v>
      </c>
      <c r="Q11520" t="s">
        <v>18</v>
      </c>
      <c r="R11520" t="s">
        <v>12</v>
      </c>
      <c r="S11520">
        <v>0.63</v>
      </c>
      <c r="U11520" t="s">
        <v>18</v>
      </c>
      <c r="V11520">
        <v>233</v>
      </c>
      <c r="Y11520" t="s">
        <v>18</v>
      </c>
      <c r="Z11520">
        <v>0</v>
      </c>
    </row>
    <row r="11521" spans="1:26" x14ac:dyDescent="0.25">
      <c r="A11521">
        <v>0.45</v>
      </c>
      <c r="B11521">
        <v>0.64</v>
      </c>
      <c r="C11521">
        <v>3</v>
      </c>
      <c r="D11521">
        <v>169</v>
      </c>
      <c r="E11521">
        <v>10</v>
      </c>
      <c r="F11521">
        <v>0</v>
      </c>
      <c r="G11521">
        <v>0</v>
      </c>
      <c r="H11521">
        <v>0</v>
      </c>
      <c r="I11521" t="s">
        <v>18</v>
      </c>
      <c r="J11521" t="s">
        <v>12</v>
      </c>
      <c r="M11521" t="s">
        <v>18</v>
      </c>
      <c r="N11521">
        <v>0.45</v>
      </c>
      <c r="Q11521" t="s">
        <v>18</v>
      </c>
      <c r="R11521" t="s">
        <v>12</v>
      </c>
      <c r="S11521">
        <v>0.45</v>
      </c>
      <c r="U11521" t="s">
        <v>18</v>
      </c>
      <c r="V11521">
        <v>169</v>
      </c>
      <c r="Y11521" t="s">
        <v>18</v>
      </c>
      <c r="Z11521">
        <v>0</v>
      </c>
    </row>
    <row r="11522" spans="1:26" x14ac:dyDescent="0.25">
      <c r="A11522">
        <v>0.77</v>
      </c>
      <c r="B11522">
        <v>0.64</v>
      </c>
      <c r="C11522">
        <v>3</v>
      </c>
      <c r="D11522">
        <v>190</v>
      </c>
      <c r="E11522">
        <v>10</v>
      </c>
      <c r="F11522">
        <v>1</v>
      </c>
      <c r="G11522">
        <v>0</v>
      </c>
      <c r="H11522">
        <v>0</v>
      </c>
      <c r="I11522" t="s">
        <v>18</v>
      </c>
      <c r="J11522" t="s">
        <v>12</v>
      </c>
      <c r="M11522" t="s">
        <v>18</v>
      </c>
      <c r="N11522">
        <v>0.77</v>
      </c>
      <c r="Q11522" t="s">
        <v>18</v>
      </c>
      <c r="R11522" t="s">
        <v>12</v>
      </c>
      <c r="S11522">
        <v>0.77</v>
      </c>
      <c r="U11522" t="s">
        <v>18</v>
      </c>
      <c r="V11522">
        <v>190</v>
      </c>
      <c r="Y11522" t="s">
        <v>18</v>
      </c>
      <c r="Z11522">
        <v>0</v>
      </c>
    </row>
    <row r="11523" spans="1:26" x14ac:dyDescent="0.25">
      <c r="A11523">
        <v>0.77</v>
      </c>
      <c r="B11523">
        <v>0.63</v>
      </c>
      <c r="C11523">
        <v>4</v>
      </c>
      <c r="D11523">
        <v>236</v>
      </c>
      <c r="E11523">
        <v>7</v>
      </c>
      <c r="F11523">
        <v>0</v>
      </c>
      <c r="G11523">
        <v>0</v>
      </c>
      <c r="H11523">
        <v>0</v>
      </c>
      <c r="I11523" t="s">
        <v>18</v>
      </c>
      <c r="J11523" t="s">
        <v>12</v>
      </c>
      <c r="M11523" t="s">
        <v>18</v>
      </c>
      <c r="N11523">
        <v>0.77</v>
      </c>
      <c r="Q11523" t="s">
        <v>18</v>
      </c>
      <c r="R11523" t="s">
        <v>12</v>
      </c>
      <c r="S11523">
        <v>0.77</v>
      </c>
      <c r="U11523" t="s">
        <v>18</v>
      </c>
      <c r="V11523">
        <v>236</v>
      </c>
      <c r="Y11523" t="s">
        <v>18</v>
      </c>
      <c r="Z11523">
        <v>0</v>
      </c>
    </row>
    <row r="11524" spans="1:26" x14ac:dyDescent="0.25">
      <c r="A11524">
        <v>0.5</v>
      </c>
      <c r="B11524">
        <v>0.92</v>
      </c>
      <c r="C11524">
        <v>4</v>
      </c>
      <c r="D11524">
        <v>266</v>
      </c>
      <c r="E11524">
        <v>7</v>
      </c>
      <c r="F11524">
        <v>0</v>
      </c>
      <c r="G11524">
        <v>0</v>
      </c>
      <c r="H11524">
        <v>0</v>
      </c>
      <c r="I11524" t="s">
        <v>19</v>
      </c>
      <c r="J11524" t="s">
        <v>12</v>
      </c>
      <c r="M11524" t="s">
        <v>19</v>
      </c>
      <c r="N11524">
        <v>0.5</v>
      </c>
      <c r="Q11524" t="s">
        <v>19</v>
      </c>
      <c r="R11524" t="s">
        <v>12</v>
      </c>
      <c r="S11524">
        <v>0.5</v>
      </c>
      <c r="U11524" t="s">
        <v>19</v>
      </c>
      <c r="V11524">
        <v>266</v>
      </c>
      <c r="Y11524" t="s">
        <v>19</v>
      </c>
      <c r="Z11524">
        <v>0</v>
      </c>
    </row>
    <row r="11525" spans="1:26" x14ac:dyDescent="0.25">
      <c r="A11525">
        <v>0.45</v>
      </c>
      <c r="B11525">
        <v>0.42</v>
      </c>
      <c r="C11525">
        <v>4</v>
      </c>
      <c r="D11525">
        <v>156</v>
      </c>
      <c r="E11525">
        <v>7</v>
      </c>
      <c r="F11525">
        <v>0</v>
      </c>
      <c r="G11525">
        <v>0</v>
      </c>
      <c r="H11525">
        <v>0</v>
      </c>
      <c r="I11525" t="s">
        <v>19</v>
      </c>
      <c r="J11525" t="s">
        <v>20</v>
      </c>
      <c r="M11525" t="s">
        <v>19</v>
      </c>
      <c r="N11525">
        <v>0.45</v>
      </c>
      <c r="Q11525" t="s">
        <v>19</v>
      </c>
      <c r="R11525" t="s">
        <v>20</v>
      </c>
      <c r="S11525">
        <v>0.45</v>
      </c>
      <c r="U11525" t="s">
        <v>19</v>
      </c>
      <c r="V11525">
        <v>156</v>
      </c>
      <c r="Y11525" t="s">
        <v>19</v>
      </c>
      <c r="Z11525">
        <v>0</v>
      </c>
    </row>
    <row r="11526" spans="1:26" x14ac:dyDescent="0.25">
      <c r="A11526">
        <v>0.81</v>
      </c>
      <c r="B11526">
        <v>0.47</v>
      </c>
      <c r="C11526">
        <v>4</v>
      </c>
      <c r="D11526">
        <v>153</v>
      </c>
      <c r="E11526">
        <v>7</v>
      </c>
      <c r="F11526">
        <v>0</v>
      </c>
      <c r="G11526">
        <v>0</v>
      </c>
      <c r="H11526">
        <v>0</v>
      </c>
      <c r="I11526" t="s">
        <v>19</v>
      </c>
      <c r="J11526" t="s">
        <v>11</v>
      </c>
      <c r="M11526" t="s">
        <v>19</v>
      </c>
      <c r="N11526">
        <v>0.81</v>
      </c>
      <c r="Q11526" t="s">
        <v>19</v>
      </c>
      <c r="R11526" t="s">
        <v>11</v>
      </c>
      <c r="S11526">
        <v>0.81</v>
      </c>
      <c r="U11526" t="s">
        <v>19</v>
      </c>
      <c r="V11526">
        <v>153</v>
      </c>
      <c r="Y11526" t="s">
        <v>19</v>
      </c>
      <c r="Z11526">
        <v>0</v>
      </c>
    </row>
    <row r="11527" spans="1:26" x14ac:dyDescent="0.25">
      <c r="A11527">
        <v>0.83</v>
      </c>
      <c r="B11527">
        <v>0.67</v>
      </c>
      <c r="C11527">
        <v>3</v>
      </c>
      <c r="D11527">
        <v>175</v>
      </c>
      <c r="E11527">
        <v>3</v>
      </c>
      <c r="F11527">
        <v>0</v>
      </c>
      <c r="G11527">
        <v>0</v>
      </c>
      <c r="H11527">
        <v>0</v>
      </c>
      <c r="I11527" t="s">
        <v>19</v>
      </c>
      <c r="J11527" t="s">
        <v>12</v>
      </c>
      <c r="M11527" t="s">
        <v>19</v>
      </c>
      <c r="N11527">
        <v>0.83</v>
      </c>
      <c r="Q11527" t="s">
        <v>19</v>
      </c>
      <c r="R11527" t="s">
        <v>12</v>
      </c>
      <c r="S11527">
        <v>0.83</v>
      </c>
      <c r="U11527" t="s">
        <v>19</v>
      </c>
      <c r="V11527">
        <v>175</v>
      </c>
      <c r="Y11527" t="s">
        <v>19</v>
      </c>
      <c r="Z11527">
        <v>0</v>
      </c>
    </row>
    <row r="11528" spans="1:26" x14ac:dyDescent="0.25">
      <c r="A11528">
        <v>0.47</v>
      </c>
      <c r="B11528">
        <v>0.76</v>
      </c>
      <c r="C11528">
        <v>6</v>
      </c>
      <c r="D11528">
        <v>174</v>
      </c>
      <c r="E11528">
        <v>10</v>
      </c>
      <c r="F11528">
        <v>0</v>
      </c>
      <c r="G11528">
        <v>0</v>
      </c>
      <c r="H11528">
        <v>0</v>
      </c>
      <c r="I11528" t="s">
        <v>18</v>
      </c>
      <c r="J11528" t="s">
        <v>12</v>
      </c>
      <c r="M11528" t="s">
        <v>18</v>
      </c>
      <c r="N11528">
        <v>0.47</v>
      </c>
      <c r="Q11528" t="s">
        <v>18</v>
      </c>
      <c r="R11528" t="s">
        <v>12</v>
      </c>
      <c r="S11528">
        <v>0.47</v>
      </c>
      <c r="U11528" t="s">
        <v>18</v>
      </c>
      <c r="V11528">
        <v>174</v>
      </c>
      <c r="Y11528" t="s">
        <v>18</v>
      </c>
      <c r="Z11528">
        <v>0</v>
      </c>
    </row>
    <row r="11529" spans="1:26" x14ac:dyDescent="0.25">
      <c r="A11529">
        <v>0.25</v>
      </c>
      <c r="B11529">
        <v>0.89</v>
      </c>
      <c r="C11529">
        <v>4</v>
      </c>
      <c r="D11529">
        <v>154</v>
      </c>
      <c r="E11529">
        <v>10</v>
      </c>
      <c r="F11529">
        <v>0</v>
      </c>
      <c r="G11529">
        <v>0</v>
      </c>
      <c r="H11529">
        <v>0</v>
      </c>
      <c r="I11529" t="s">
        <v>17</v>
      </c>
      <c r="J11529" t="s">
        <v>20</v>
      </c>
      <c r="M11529" t="s">
        <v>17</v>
      </c>
      <c r="N11529">
        <v>0.25</v>
      </c>
      <c r="Q11529" t="s">
        <v>17</v>
      </c>
      <c r="R11529" t="s">
        <v>20</v>
      </c>
      <c r="S11529">
        <v>0.25</v>
      </c>
      <c r="U11529" t="s">
        <v>17</v>
      </c>
      <c r="V11529">
        <v>154</v>
      </c>
      <c r="Y11529" t="s">
        <v>17</v>
      </c>
      <c r="Z11529">
        <v>0</v>
      </c>
    </row>
    <row r="11530" spans="1:26" x14ac:dyDescent="0.25">
      <c r="A11530">
        <v>0.89</v>
      </c>
      <c r="B11530">
        <v>0.55000000000000004</v>
      </c>
      <c r="C11530">
        <v>5</v>
      </c>
      <c r="D11530">
        <v>251</v>
      </c>
      <c r="E11530">
        <v>10</v>
      </c>
      <c r="F11530">
        <v>0</v>
      </c>
      <c r="G11530">
        <v>0</v>
      </c>
      <c r="H11530">
        <v>0</v>
      </c>
      <c r="I11530" t="s">
        <v>17</v>
      </c>
      <c r="J11530" t="s">
        <v>20</v>
      </c>
      <c r="M11530" t="s">
        <v>17</v>
      </c>
      <c r="N11530">
        <v>0.89</v>
      </c>
      <c r="Q11530" t="s">
        <v>17</v>
      </c>
      <c r="R11530" t="s">
        <v>20</v>
      </c>
      <c r="S11530">
        <v>0.89</v>
      </c>
      <c r="U11530" t="s">
        <v>17</v>
      </c>
      <c r="V11530">
        <v>251</v>
      </c>
      <c r="Y11530" t="s">
        <v>17</v>
      </c>
      <c r="Z11530">
        <v>0</v>
      </c>
    </row>
    <row r="11531" spans="1:26" x14ac:dyDescent="0.25">
      <c r="A11531">
        <v>0.97</v>
      </c>
      <c r="B11531">
        <v>0.56999999999999995</v>
      </c>
      <c r="C11531">
        <v>3</v>
      </c>
      <c r="D11531">
        <v>164</v>
      </c>
      <c r="E11531">
        <v>10</v>
      </c>
      <c r="F11531">
        <v>0</v>
      </c>
      <c r="G11531">
        <v>0</v>
      </c>
      <c r="H11531">
        <v>0</v>
      </c>
      <c r="I11531" t="s">
        <v>17</v>
      </c>
      <c r="J11531" t="s">
        <v>20</v>
      </c>
      <c r="M11531" t="s">
        <v>17</v>
      </c>
      <c r="N11531">
        <v>0.97</v>
      </c>
      <c r="Q11531" t="s">
        <v>17</v>
      </c>
      <c r="R11531" t="s">
        <v>20</v>
      </c>
      <c r="S11531">
        <v>0.97</v>
      </c>
      <c r="U11531" t="s">
        <v>17</v>
      </c>
      <c r="V11531">
        <v>164</v>
      </c>
      <c r="Y11531" t="s">
        <v>17</v>
      </c>
      <c r="Z11531">
        <v>0</v>
      </c>
    </row>
    <row r="11532" spans="1:26" x14ac:dyDescent="0.25">
      <c r="A11532">
        <v>0.6</v>
      </c>
      <c r="B11532">
        <v>0.65</v>
      </c>
      <c r="C11532">
        <v>2</v>
      </c>
      <c r="D11532">
        <v>225</v>
      </c>
      <c r="E11532">
        <v>10</v>
      </c>
      <c r="F11532">
        <v>0</v>
      </c>
      <c r="G11532">
        <v>0</v>
      </c>
      <c r="H11532">
        <v>0</v>
      </c>
      <c r="I11532" t="s">
        <v>17</v>
      </c>
      <c r="J11532" t="s">
        <v>20</v>
      </c>
      <c r="M11532" t="s">
        <v>17</v>
      </c>
      <c r="N11532">
        <v>0.6</v>
      </c>
      <c r="Q11532" t="s">
        <v>17</v>
      </c>
      <c r="R11532" t="s">
        <v>20</v>
      </c>
      <c r="S11532">
        <v>0.6</v>
      </c>
      <c r="U11532" t="s">
        <v>17</v>
      </c>
      <c r="V11532">
        <v>225</v>
      </c>
      <c r="Y11532" t="s">
        <v>17</v>
      </c>
      <c r="Z11532">
        <v>0</v>
      </c>
    </row>
    <row r="11533" spans="1:26" x14ac:dyDescent="0.25">
      <c r="A11533">
        <v>0.67</v>
      </c>
      <c r="B11533">
        <v>0.72</v>
      </c>
      <c r="C11533">
        <v>2</v>
      </c>
      <c r="D11533">
        <v>134</v>
      </c>
      <c r="E11533">
        <v>10</v>
      </c>
      <c r="F11533">
        <v>0</v>
      </c>
      <c r="G11533">
        <v>0</v>
      </c>
      <c r="H11533">
        <v>0</v>
      </c>
      <c r="I11533" t="s">
        <v>17</v>
      </c>
      <c r="J11533" t="s">
        <v>20</v>
      </c>
      <c r="M11533" t="s">
        <v>17</v>
      </c>
      <c r="N11533">
        <v>0.67</v>
      </c>
      <c r="Q11533" t="s">
        <v>17</v>
      </c>
      <c r="R11533" t="s">
        <v>20</v>
      </c>
      <c r="S11533">
        <v>0.67</v>
      </c>
      <c r="U11533" t="s">
        <v>17</v>
      </c>
      <c r="V11533">
        <v>134</v>
      </c>
      <c r="Y11533" t="s">
        <v>17</v>
      </c>
      <c r="Z11533">
        <v>0</v>
      </c>
    </row>
    <row r="11534" spans="1:26" x14ac:dyDescent="0.25">
      <c r="A11534">
        <v>0.89</v>
      </c>
      <c r="B11534">
        <v>0.77</v>
      </c>
      <c r="C11534">
        <v>3</v>
      </c>
      <c r="D11534">
        <v>144</v>
      </c>
      <c r="E11534">
        <v>3</v>
      </c>
      <c r="F11534">
        <v>0</v>
      </c>
      <c r="G11534">
        <v>0</v>
      </c>
      <c r="H11534">
        <v>0</v>
      </c>
      <c r="I11534" t="s">
        <v>17</v>
      </c>
      <c r="J11534" t="s">
        <v>20</v>
      </c>
      <c r="M11534" t="s">
        <v>17</v>
      </c>
      <c r="N11534">
        <v>0.89</v>
      </c>
      <c r="Q11534" t="s">
        <v>17</v>
      </c>
      <c r="R11534" t="s">
        <v>20</v>
      </c>
      <c r="S11534">
        <v>0.89</v>
      </c>
      <c r="U11534" t="s">
        <v>17</v>
      </c>
      <c r="V11534">
        <v>144</v>
      </c>
      <c r="Y11534" t="s">
        <v>17</v>
      </c>
      <c r="Z11534">
        <v>0</v>
      </c>
    </row>
    <row r="11535" spans="1:26" x14ac:dyDescent="0.25">
      <c r="A11535">
        <v>0.6</v>
      </c>
      <c r="B11535">
        <v>0.91</v>
      </c>
      <c r="C11535">
        <v>5</v>
      </c>
      <c r="D11535">
        <v>211</v>
      </c>
      <c r="E11535">
        <v>3</v>
      </c>
      <c r="F11535">
        <v>0</v>
      </c>
      <c r="G11535">
        <v>0</v>
      </c>
      <c r="H11535">
        <v>0</v>
      </c>
      <c r="I11535" t="s">
        <v>10</v>
      </c>
      <c r="J11535" t="s">
        <v>11</v>
      </c>
      <c r="M11535" t="s">
        <v>10</v>
      </c>
      <c r="N11535">
        <v>0.6</v>
      </c>
      <c r="Q11535" t="s">
        <v>10</v>
      </c>
      <c r="R11535" t="s">
        <v>11</v>
      </c>
      <c r="S11535">
        <v>0.6</v>
      </c>
      <c r="U11535" t="s">
        <v>10</v>
      </c>
      <c r="V11535">
        <v>211</v>
      </c>
      <c r="Y11535" t="s">
        <v>10</v>
      </c>
      <c r="Z11535">
        <v>0</v>
      </c>
    </row>
    <row r="11536" spans="1:26" x14ac:dyDescent="0.25">
      <c r="A11536">
        <v>0.64</v>
      </c>
      <c r="B11536">
        <v>0.79</v>
      </c>
      <c r="C11536">
        <v>4</v>
      </c>
      <c r="D11536">
        <v>139</v>
      </c>
      <c r="E11536">
        <v>3</v>
      </c>
      <c r="F11536">
        <v>0</v>
      </c>
      <c r="G11536">
        <v>0</v>
      </c>
      <c r="H11536">
        <v>0</v>
      </c>
      <c r="I11536" t="s">
        <v>10</v>
      </c>
      <c r="J11536" t="s">
        <v>11</v>
      </c>
      <c r="M11536" t="s">
        <v>10</v>
      </c>
      <c r="N11536">
        <v>0.64</v>
      </c>
      <c r="Q11536" t="s">
        <v>10</v>
      </c>
      <c r="R11536" t="s">
        <v>11</v>
      </c>
      <c r="S11536">
        <v>0.64</v>
      </c>
      <c r="U11536" t="s">
        <v>10</v>
      </c>
      <c r="V11536">
        <v>139</v>
      </c>
      <c r="Y11536" t="s">
        <v>10</v>
      </c>
      <c r="Z11536">
        <v>0</v>
      </c>
    </row>
    <row r="11537" spans="1:26" x14ac:dyDescent="0.25">
      <c r="A11537">
        <v>0.56999999999999995</v>
      </c>
      <c r="B11537">
        <v>0.66</v>
      </c>
      <c r="C11537">
        <v>3</v>
      </c>
      <c r="D11537">
        <v>268</v>
      </c>
      <c r="E11537">
        <v>3</v>
      </c>
      <c r="F11537">
        <v>0</v>
      </c>
      <c r="G11537">
        <v>0</v>
      </c>
      <c r="H11537">
        <v>0</v>
      </c>
      <c r="I11537" t="s">
        <v>10</v>
      </c>
      <c r="J11537" t="s">
        <v>11</v>
      </c>
      <c r="M11537" t="s">
        <v>10</v>
      </c>
      <c r="N11537">
        <v>0.56999999999999995</v>
      </c>
      <c r="Q11537" t="s">
        <v>10</v>
      </c>
      <c r="R11537" t="s">
        <v>11</v>
      </c>
      <c r="S11537">
        <v>0.56999999999999995</v>
      </c>
      <c r="U11537" t="s">
        <v>10</v>
      </c>
      <c r="V11537">
        <v>268</v>
      </c>
      <c r="Y11537" t="s">
        <v>10</v>
      </c>
      <c r="Z11537">
        <v>0</v>
      </c>
    </row>
    <row r="11538" spans="1:26" x14ac:dyDescent="0.25">
      <c r="A11538">
        <v>0.56000000000000005</v>
      </c>
      <c r="B11538">
        <v>0.98</v>
      </c>
      <c r="C11538">
        <v>5</v>
      </c>
      <c r="D11538">
        <v>171</v>
      </c>
      <c r="E11538">
        <v>3</v>
      </c>
      <c r="F11538">
        <v>1</v>
      </c>
      <c r="G11538">
        <v>0</v>
      </c>
      <c r="H11538">
        <v>0</v>
      </c>
      <c r="I11538" t="s">
        <v>10</v>
      </c>
      <c r="J11538" t="s">
        <v>11</v>
      </c>
      <c r="M11538" t="s">
        <v>10</v>
      </c>
      <c r="N11538">
        <v>0.56000000000000005</v>
      </c>
      <c r="Q11538" t="s">
        <v>10</v>
      </c>
      <c r="R11538" t="s">
        <v>11</v>
      </c>
      <c r="S11538">
        <v>0.56000000000000005</v>
      </c>
      <c r="U11538" t="s">
        <v>10</v>
      </c>
      <c r="V11538">
        <v>171</v>
      </c>
      <c r="Y11538" t="s">
        <v>10</v>
      </c>
      <c r="Z11538">
        <v>0</v>
      </c>
    </row>
    <row r="11539" spans="1:26" x14ac:dyDescent="0.25">
      <c r="A11539">
        <v>0.6</v>
      </c>
      <c r="B11539">
        <v>0.9</v>
      </c>
      <c r="C11539">
        <v>4</v>
      </c>
      <c r="D11539">
        <v>260</v>
      </c>
      <c r="E11539">
        <v>2</v>
      </c>
      <c r="F11539">
        <v>0</v>
      </c>
      <c r="G11539">
        <v>0</v>
      </c>
      <c r="H11539">
        <v>0</v>
      </c>
      <c r="I11539" t="s">
        <v>10</v>
      </c>
      <c r="J11539" t="s">
        <v>12</v>
      </c>
      <c r="M11539" t="s">
        <v>10</v>
      </c>
      <c r="N11539">
        <v>0.6</v>
      </c>
      <c r="Q11539" t="s">
        <v>10</v>
      </c>
      <c r="R11539" t="s">
        <v>12</v>
      </c>
      <c r="S11539">
        <v>0.6</v>
      </c>
      <c r="U11539" t="s">
        <v>10</v>
      </c>
      <c r="V11539">
        <v>260</v>
      </c>
      <c r="Y11539" t="s">
        <v>10</v>
      </c>
      <c r="Z11539">
        <v>0</v>
      </c>
    </row>
    <row r="11540" spans="1:26" x14ac:dyDescent="0.25">
      <c r="A11540">
        <v>0.17</v>
      </c>
      <c r="B11540">
        <v>0.66</v>
      </c>
      <c r="C11540">
        <v>6</v>
      </c>
      <c r="D11540">
        <v>224</v>
      </c>
      <c r="E11540">
        <v>3</v>
      </c>
      <c r="F11540">
        <v>0</v>
      </c>
      <c r="G11540">
        <v>0</v>
      </c>
      <c r="H11540">
        <v>0</v>
      </c>
      <c r="I11540" t="s">
        <v>10</v>
      </c>
      <c r="J11540" t="s">
        <v>12</v>
      </c>
      <c r="M11540" t="s">
        <v>10</v>
      </c>
      <c r="N11540">
        <v>0.17</v>
      </c>
      <c r="Q11540" t="s">
        <v>10</v>
      </c>
      <c r="R11540" t="s">
        <v>12</v>
      </c>
      <c r="S11540">
        <v>0.17</v>
      </c>
      <c r="U11540" t="s">
        <v>10</v>
      </c>
      <c r="V11540">
        <v>224</v>
      </c>
      <c r="Y11540" t="s">
        <v>10</v>
      </c>
      <c r="Z11540">
        <v>0</v>
      </c>
    </row>
    <row r="11541" spans="1:26" x14ac:dyDescent="0.25">
      <c r="A11541">
        <v>0.74</v>
      </c>
      <c r="B11541">
        <v>0.49</v>
      </c>
      <c r="C11541">
        <v>4</v>
      </c>
      <c r="D11541">
        <v>233</v>
      </c>
      <c r="E11541">
        <v>3</v>
      </c>
      <c r="F11541">
        <v>0</v>
      </c>
      <c r="G11541">
        <v>0</v>
      </c>
      <c r="H11541">
        <v>0</v>
      </c>
      <c r="I11541" t="s">
        <v>10</v>
      </c>
      <c r="J11541" t="s">
        <v>12</v>
      </c>
      <c r="M11541" t="s">
        <v>10</v>
      </c>
      <c r="N11541">
        <v>0.74</v>
      </c>
      <c r="Q11541" t="s">
        <v>10</v>
      </c>
      <c r="R11541" t="s">
        <v>12</v>
      </c>
      <c r="S11541">
        <v>0.74</v>
      </c>
      <c r="U11541" t="s">
        <v>10</v>
      </c>
      <c r="V11541">
        <v>233</v>
      </c>
      <c r="Y11541" t="s">
        <v>10</v>
      </c>
      <c r="Z11541">
        <v>0</v>
      </c>
    </row>
    <row r="11542" spans="1:26" x14ac:dyDescent="0.25">
      <c r="A11542">
        <v>0.44</v>
      </c>
      <c r="B11542">
        <v>0.41</v>
      </c>
      <c r="C11542">
        <v>3</v>
      </c>
      <c r="D11542">
        <v>125</v>
      </c>
      <c r="E11542">
        <v>7</v>
      </c>
      <c r="F11542">
        <v>0</v>
      </c>
      <c r="G11542">
        <v>0</v>
      </c>
      <c r="H11542">
        <v>0</v>
      </c>
      <c r="I11542" t="s">
        <v>10</v>
      </c>
      <c r="J11542" t="s">
        <v>12</v>
      </c>
      <c r="M11542" t="s">
        <v>10</v>
      </c>
      <c r="N11542">
        <v>0.44</v>
      </c>
      <c r="Q11542" t="s">
        <v>10</v>
      </c>
      <c r="R11542" t="s">
        <v>12</v>
      </c>
      <c r="S11542">
        <v>0.44</v>
      </c>
      <c r="U11542" t="s">
        <v>10</v>
      </c>
      <c r="V11542">
        <v>125</v>
      </c>
      <c r="Y11542" t="s">
        <v>10</v>
      </c>
      <c r="Z11542">
        <v>0</v>
      </c>
    </row>
    <row r="11543" spans="1:26" x14ac:dyDescent="0.25">
      <c r="A11543">
        <v>0.51</v>
      </c>
      <c r="B11543">
        <v>0.89</v>
      </c>
      <c r="C11543">
        <v>4</v>
      </c>
      <c r="D11543">
        <v>233</v>
      </c>
      <c r="E11543">
        <v>7</v>
      </c>
      <c r="F11543">
        <v>0</v>
      </c>
      <c r="G11543">
        <v>0</v>
      </c>
      <c r="H11543">
        <v>0</v>
      </c>
      <c r="I11543" t="s">
        <v>10</v>
      </c>
      <c r="J11543" t="s">
        <v>12</v>
      </c>
      <c r="M11543" t="s">
        <v>10</v>
      </c>
      <c r="N11543">
        <v>0.51</v>
      </c>
      <c r="Q11543" t="s">
        <v>10</v>
      </c>
      <c r="R11543" t="s">
        <v>12</v>
      </c>
      <c r="S11543">
        <v>0.51</v>
      </c>
      <c r="U11543" t="s">
        <v>10</v>
      </c>
      <c r="V11543">
        <v>233</v>
      </c>
      <c r="Y11543" t="s">
        <v>10</v>
      </c>
      <c r="Z11543">
        <v>0</v>
      </c>
    </row>
    <row r="11544" spans="1:26" x14ac:dyDescent="0.25">
      <c r="A11544">
        <v>0.86</v>
      </c>
      <c r="B11544">
        <v>0.56999999999999995</v>
      </c>
      <c r="C11544">
        <v>3</v>
      </c>
      <c r="D11544">
        <v>162</v>
      </c>
      <c r="E11544">
        <v>7</v>
      </c>
      <c r="F11544">
        <v>0</v>
      </c>
      <c r="G11544">
        <v>0</v>
      </c>
      <c r="H11544">
        <v>0</v>
      </c>
      <c r="I11544" t="s">
        <v>10</v>
      </c>
      <c r="J11544" t="s">
        <v>12</v>
      </c>
      <c r="M11544" t="s">
        <v>10</v>
      </c>
      <c r="N11544">
        <v>0.86</v>
      </c>
      <c r="Q11544" t="s">
        <v>10</v>
      </c>
      <c r="R11544" t="s">
        <v>12</v>
      </c>
      <c r="S11544">
        <v>0.86</v>
      </c>
      <c r="U11544" t="s">
        <v>10</v>
      </c>
      <c r="V11544">
        <v>162</v>
      </c>
      <c r="Y11544" t="s">
        <v>10</v>
      </c>
      <c r="Z11544">
        <v>0</v>
      </c>
    </row>
    <row r="11545" spans="1:26" x14ac:dyDescent="0.25">
      <c r="A11545">
        <v>0.96</v>
      </c>
      <c r="B11545">
        <v>0.48</v>
      </c>
      <c r="C11545">
        <v>4</v>
      </c>
      <c r="D11545">
        <v>198</v>
      </c>
      <c r="E11545">
        <v>7</v>
      </c>
      <c r="F11545">
        <v>0</v>
      </c>
      <c r="G11545">
        <v>0</v>
      </c>
      <c r="H11545">
        <v>0</v>
      </c>
      <c r="I11545" t="s">
        <v>10</v>
      </c>
      <c r="J11545" t="s">
        <v>12</v>
      </c>
      <c r="M11545" t="s">
        <v>10</v>
      </c>
      <c r="N11545">
        <v>0.96</v>
      </c>
      <c r="Q11545" t="s">
        <v>10</v>
      </c>
      <c r="R11545" t="s">
        <v>12</v>
      </c>
      <c r="S11545">
        <v>0.96</v>
      </c>
      <c r="U11545" t="s">
        <v>10</v>
      </c>
      <c r="V11545">
        <v>198</v>
      </c>
      <c r="Y11545" t="s">
        <v>10</v>
      </c>
      <c r="Z11545">
        <v>0</v>
      </c>
    </row>
    <row r="11546" spans="1:26" x14ac:dyDescent="0.25">
      <c r="A11546">
        <v>0.87</v>
      </c>
      <c r="B11546">
        <v>0.82</v>
      </c>
      <c r="C11546">
        <v>4</v>
      </c>
      <c r="D11546">
        <v>198</v>
      </c>
      <c r="E11546">
        <v>7</v>
      </c>
      <c r="F11546">
        <v>0</v>
      </c>
      <c r="G11546">
        <v>0</v>
      </c>
      <c r="H11546">
        <v>0</v>
      </c>
      <c r="I11546" t="s">
        <v>10</v>
      </c>
      <c r="J11546" t="s">
        <v>12</v>
      </c>
      <c r="M11546" t="s">
        <v>10</v>
      </c>
      <c r="N11546">
        <v>0.87</v>
      </c>
      <c r="Q11546" t="s">
        <v>10</v>
      </c>
      <c r="R11546" t="s">
        <v>12</v>
      </c>
      <c r="S11546">
        <v>0.87</v>
      </c>
      <c r="U11546" t="s">
        <v>10</v>
      </c>
      <c r="V11546">
        <v>198</v>
      </c>
      <c r="Y11546" t="s">
        <v>10</v>
      </c>
      <c r="Z11546">
        <v>0</v>
      </c>
    </row>
    <row r="11547" spans="1:26" x14ac:dyDescent="0.25">
      <c r="A11547">
        <v>0.57999999999999996</v>
      </c>
      <c r="B11547">
        <v>0.79</v>
      </c>
      <c r="C11547">
        <v>3</v>
      </c>
      <c r="D11547">
        <v>243</v>
      </c>
      <c r="E11547">
        <v>3</v>
      </c>
      <c r="F11547">
        <v>1</v>
      </c>
      <c r="G11547">
        <v>0</v>
      </c>
      <c r="H11547">
        <v>0</v>
      </c>
      <c r="I11547" t="s">
        <v>10</v>
      </c>
      <c r="J11547" t="s">
        <v>12</v>
      </c>
      <c r="M11547" t="s">
        <v>10</v>
      </c>
      <c r="N11547">
        <v>0.57999999999999996</v>
      </c>
      <c r="Q11547" t="s">
        <v>10</v>
      </c>
      <c r="R11547" t="s">
        <v>12</v>
      </c>
      <c r="S11547">
        <v>0.57999999999999996</v>
      </c>
      <c r="U11547" t="s">
        <v>10</v>
      </c>
      <c r="V11547">
        <v>243</v>
      </c>
      <c r="Y11547" t="s">
        <v>10</v>
      </c>
      <c r="Z11547">
        <v>0</v>
      </c>
    </row>
    <row r="11548" spans="1:26" x14ac:dyDescent="0.25">
      <c r="A11548">
        <v>0.24</v>
      </c>
      <c r="B11548">
        <v>0.56000000000000005</v>
      </c>
      <c r="C11548">
        <v>4</v>
      </c>
      <c r="D11548">
        <v>281</v>
      </c>
      <c r="E11548">
        <v>7</v>
      </c>
      <c r="F11548">
        <v>0</v>
      </c>
      <c r="G11548">
        <v>0</v>
      </c>
      <c r="H11548">
        <v>0</v>
      </c>
      <c r="I11548" t="s">
        <v>10</v>
      </c>
      <c r="J11548" t="s">
        <v>12</v>
      </c>
      <c r="M11548" t="s">
        <v>10</v>
      </c>
      <c r="N11548">
        <v>0.24</v>
      </c>
      <c r="Q11548" t="s">
        <v>10</v>
      </c>
      <c r="R11548" t="s">
        <v>12</v>
      </c>
      <c r="S11548">
        <v>0.24</v>
      </c>
      <c r="U11548" t="s">
        <v>10</v>
      </c>
      <c r="V11548">
        <v>281</v>
      </c>
      <c r="Y11548" t="s">
        <v>10</v>
      </c>
      <c r="Z11548">
        <v>0</v>
      </c>
    </row>
    <row r="11549" spans="1:26" x14ac:dyDescent="0.25">
      <c r="A11549">
        <v>0.42</v>
      </c>
      <c r="B11549">
        <v>0.8</v>
      </c>
      <c r="C11549">
        <v>4</v>
      </c>
      <c r="D11549">
        <v>259</v>
      </c>
      <c r="E11549">
        <v>7</v>
      </c>
      <c r="F11549">
        <v>1</v>
      </c>
      <c r="G11549">
        <v>0</v>
      </c>
      <c r="H11549">
        <v>0</v>
      </c>
      <c r="I11549" t="s">
        <v>10</v>
      </c>
      <c r="J11549" t="s">
        <v>12</v>
      </c>
      <c r="M11549" t="s">
        <v>10</v>
      </c>
      <c r="N11549">
        <v>0.42</v>
      </c>
      <c r="Q11549" t="s">
        <v>10</v>
      </c>
      <c r="R11549" t="s">
        <v>12</v>
      </c>
      <c r="S11549">
        <v>0.42</v>
      </c>
      <c r="U11549" t="s">
        <v>10</v>
      </c>
      <c r="V11549">
        <v>259</v>
      </c>
      <c r="Y11549" t="s">
        <v>10</v>
      </c>
      <c r="Z11549">
        <v>0</v>
      </c>
    </row>
    <row r="11550" spans="1:26" x14ac:dyDescent="0.25">
      <c r="A11550">
        <v>0.65</v>
      </c>
      <c r="B11550">
        <v>0.94</v>
      </c>
      <c r="C11550">
        <v>4</v>
      </c>
      <c r="D11550">
        <v>184</v>
      </c>
      <c r="E11550">
        <v>7</v>
      </c>
      <c r="F11550">
        <v>0</v>
      </c>
      <c r="G11550">
        <v>0</v>
      </c>
      <c r="H11550">
        <v>0</v>
      </c>
      <c r="I11550" t="s">
        <v>10</v>
      </c>
      <c r="J11550" t="s">
        <v>12</v>
      </c>
      <c r="M11550" t="s">
        <v>10</v>
      </c>
      <c r="N11550">
        <v>0.65</v>
      </c>
      <c r="Q11550" t="s">
        <v>10</v>
      </c>
      <c r="R11550" t="s">
        <v>12</v>
      </c>
      <c r="S11550">
        <v>0.65</v>
      </c>
      <c r="U11550" t="s">
        <v>10</v>
      </c>
      <c r="V11550">
        <v>184</v>
      </c>
      <c r="Y11550" t="s">
        <v>10</v>
      </c>
      <c r="Z11550">
        <v>0</v>
      </c>
    </row>
    <row r="11551" spans="1:26" x14ac:dyDescent="0.25">
      <c r="A11551">
        <v>0.73</v>
      </c>
      <c r="B11551">
        <v>0.92</v>
      </c>
      <c r="C11551">
        <v>6</v>
      </c>
      <c r="D11551">
        <v>189</v>
      </c>
      <c r="E11551">
        <v>3</v>
      </c>
      <c r="F11551">
        <v>1</v>
      </c>
      <c r="G11551">
        <v>0</v>
      </c>
      <c r="H11551">
        <v>0</v>
      </c>
      <c r="I11551" t="s">
        <v>10</v>
      </c>
      <c r="J11551" t="s">
        <v>12</v>
      </c>
      <c r="M11551" t="s">
        <v>10</v>
      </c>
      <c r="N11551">
        <v>0.73</v>
      </c>
      <c r="Q11551" t="s">
        <v>10</v>
      </c>
      <c r="R11551" t="s">
        <v>12</v>
      </c>
      <c r="S11551">
        <v>0.73</v>
      </c>
      <c r="U11551" t="s">
        <v>10</v>
      </c>
      <c r="V11551">
        <v>189</v>
      </c>
      <c r="Y11551" t="s">
        <v>10</v>
      </c>
      <c r="Z11551">
        <v>0</v>
      </c>
    </row>
    <row r="11552" spans="1:26" x14ac:dyDescent="0.25">
      <c r="A11552">
        <v>0.63</v>
      </c>
      <c r="B11552">
        <v>0.6</v>
      </c>
      <c r="C11552">
        <v>4</v>
      </c>
      <c r="D11552">
        <v>258</v>
      </c>
      <c r="E11552">
        <v>3</v>
      </c>
      <c r="F11552">
        <v>0</v>
      </c>
      <c r="G11552">
        <v>0</v>
      </c>
      <c r="H11552">
        <v>0</v>
      </c>
      <c r="I11552" t="s">
        <v>10</v>
      </c>
      <c r="J11552" t="s">
        <v>12</v>
      </c>
      <c r="M11552" t="s">
        <v>10</v>
      </c>
      <c r="N11552">
        <v>0.63</v>
      </c>
      <c r="Q11552" t="s">
        <v>10</v>
      </c>
      <c r="R11552" t="s">
        <v>12</v>
      </c>
      <c r="S11552">
        <v>0.63</v>
      </c>
      <c r="U11552" t="s">
        <v>10</v>
      </c>
      <c r="V11552">
        <v>258</v>
      </c>
      <c r="Y11552" t="s">
        <v>10</v>
      </c>
      <c r="Z11552">
        <v>0</v>
      </c>
    </row>
    <row r="11553" spans="1:26" x14ac:dyDescent="0.25">
      <c r="A11553">
        <v>0.95</v>
      </c>
      <c r="B11553">
        <v>0.48</v>
      </c>
      <c r="C11553">
        <v>4</v>
      </c>
      <c r="D11553">
        <v>225</v>
      </c>
      <c r="E11553">
        <v>3</v>
      </c>
      <c r="F11553">
        <v>0</v>
      </c>
      <c r="G11553">
        <v>0</v>
      </c>
      <c r="H11553">
        <v>0</v>
      </c>
      <c r="I11553" t="s">
        <v>10</v>
      </c>
      <c r="J11553" t="s">
        <v>12</v>
      </c>
      <c r="M11553" t="s">
        <v>10</v>
      </c>
      <c r="N11553">
        <v>0.95</v>
      </c>
      <c r="Q11553" t="s">
        <v>10</v>
      </c>
      <c r="R11553" t="s">
        <v>12</v>
      </c>
      <c r="S11553">
        <v>0.95</v>
      </c>
      <c r="U11553" t="s">
        <v>10</v>
      </c>
      <c r="V11553">
        <v>225</v>
      </c>
      <c r="Y11553" t="s">
        <v>10</v>
      </c>
      <c r="Z11553">
        <v>0</v>
      </c>
    </row>
    <row r="11554" spans="1:26" x14ac:dyDescent="0.25">
      <c r="A11554">
        <v>0.52</v>
      </c>
      <c r="B11554">
        <v>0.83</v>
      </c>
      <c r="C11554">
        <v>5</v>
      </c>
      <c r="D11554">
        <v>145</v>
      </c>
      <c r="E11554">
        <v>3</v>
      </c>
      <c r="F11554">
        <v>0</v>
      </c>
      <c r="G11554">
        <v>0</v>
      </c>
      <c r="H11554">
        <v>0</v>
      </c>
      <c r="I11554" t="s">
        <v>10</v>
      </c>
      <c r="J11554" t="s">
        <v>12</v>
      </c>
      <c r="M11554" t="s">
        <v>10</v>
      </c>
      <c r="N11554">
        <v>0.52</v>
      </c>
      <c r="Q11554" t="s">
        <v>10</v>
      </c>
      <c r="R11554" t="s">
        <v>12</v>
      </c>
      <c r="S11554">
        <v>0.52</v>
      </c>
      <c r="U11554" t="s">
        <v>10</v>
      </c>
      <c r="V11554">
        <v>145</v>
      </c>
      <c r="Y11554" t="s">
        <v>10</v>
      </c>
      <c r="Z11554">
        <v>0</v>
      </c>
    </row>
    <row r="11555" spans="1:26" x14ac:dyDescent="0.25">
      <c r="A11555">
        <v>0.96</v>
      </c>
      <c r="B11555">
        <v>0.55000000000000004</v>
      </c>
      <c r="C11555">
        <v>3</v>
      </c>
      <c r="D11555">
        <v>164</v>
      </c>
      <c r="E11555">
        <v>3</v>
      </c>
      <c r="F11555">
        <v>0</v>
      </c>
      <c r="G11555">
        <v>0</v>
      </c>
      <c r="H11555">
        <v>0</v>
      </c>
      <c r="I11555" t="s">
        <v>10</v>
      </c>
      <c r="J11555" t="s">
        <v>12</v>
      </c>
      <c r="M11555" t="s">
        <v>10</v>
      </c>
      <c r="N11555">
        <v>0.96</v>
      </c>
      <c r="Q11555" t="s">
        <v>10</v>
      </c>
      <c r="R11555" t="s">
        <v>12</v>
      </c>
      <c r="S11555">
        <v>0.96</v>
      </c>
      <c r="U11555" t="s">
        <v>10</v>
      </c>
      <c r="V11555">
        <v>164</v>
      </c>
      <c r="Y11555" t="s">
        <v>10</v>
      </c>
      <c r="Z11555">
        <v>0</v>
      </c>
    </row>
    <row r="11556" spans="1:26" x14ac:dyDescent="0.25">
      <c r="A11556">
        <v>0.66</v>
      </c>
      <c r="B11556">
        <v>0.51</v>
      </c>
      <c r="C11556">
        <v>4</v>
      </c>
      <c r="D11556">
        <v>254</v>
      </c>
      <c r="E11556">
        <v>2</v>
      </c>
      <c r="F11556">
        <v>0</v>
      </c>
      <c r="G11556">
        <v>0</v>
      </c>
      <c r="H11556">
        <v>0</v>
      </c>
      <c r="I11556" t="s">
        <v>10</v>
      </c>
      <c r="J11556" t="s">
        <v>12</v>
      </c>
      <c r="M11556" t="s">
        <v>10</v>
      </c>
      <c r="N11556">
        <v>0.66</v>
      </c>
      <c r="Q11556" t="s">
        <v>10</v>
      </c>
      <c r="R11556" t="s">
        <v>12</v>
      </c>
      <c r="S11556">
        <v>0.66</v>
      </c>
      <c r="U11556" t="s">
        <v>10</v>
      </c>
      <c r="V11556">
        <v>254</v>
      </c>
      <c r="Y11556" t="s">
        <v>10</v>
      </c>
      <c r="Z11556">
        <v>0</v>
      </c>
    </row>
    <row r="11557" spans="1:26" x14ac:dyDescent="0.25">
      <c r="A11557">
        <v>0.98</v>
      </c>
      <c r="B11557">
        <v>0.44</v>
      </c>
      <c r="C11557">
        <v>4</v>
      </c>
      <c r="D11557">
        <v>154</v>
      </c>
      <c r="E11557">
        <v>6</v>
      </c>
      <c r="F11557">
        <v>1</v>
      </c>
      <c r="G11557">
        <v>0</v>
      </c>
      <c r="H11557">
        <v>0</v>
      </c>
      <c r="I11557" t="s">
        <v>10</v>
      </c>
      <c r="J11557" t="s">
        <v>12</v>
      </c>
      <c r="M11557" t="s">
        <v>10</v>
      </c>
      <c r="N11557">
        <v>0.98</v>
      </c>
      <c r="Q11557" t="s">
        <v>10</v>
      </c>
      <c r="R11557" t="s">
        <v>12</v>
      </c>
      <c r="S11557">
        <v>0.98</v>
      </c>
      <c r="U11557" t="s">
        <v>10</v>
      </c>
      <c r="V11557">
        <v>154</v>
      </c>
      <c r="Y11557" t="s">
        <v>10</v>
      </c>
      <c r="Z11557">
        <v>0</v>
      </c>
    </row>
    <row r="11558" spans="1:26" x14ac:dyDescent="0.25">
      <c r="A11558">
        <v>0.56000000000000005</v>
      </c>
      <c r="B11558">
        <v>0.79</v>
      </c>
      <c r="C11558">
        <v>5</v>
      </c>
      <c r="D11558">
        <v>248</v>
      </c>
      <c r="E11558">
        <v>3</v>
      </c>
      <c r="F11558">
        <v>0</v>
      </c>
      <c r="G11558">
        <v>0</v>
      </c>
      <c r="H11558">
        <v>0</v>
      </c>
      <c r="I11558" t="s">
        <v>10</v>
      </c>
      <c r="J11558" t="s">
        <v>12</v>
      </c>
      <c r="M11558" t="s">
        <v>10</v>
      </c>
      <c r="N11558">
        <v>0.56000000000000005</v>
      </c>
      <c r="Q11558" t="s">
        <v>10</v>
      </c>
      <c r="R11558" t="s">
        <v>12</v>
      </c>
      <c r="S11558">
        <v>0.56000000000000005</v>
      </c>
      <c r="U11558" t="s">
        <v>10</v>
      </c>
      <c r="V11558">
        <v>248</v>
      </c>
      <c r="Y11558" t="s">
        <v>10</v>
      </c>
      <c r="Z11558">
        <v>0</v>
      </c>
    </row>
    <row r="11559" spans="1:26" x14ac:dyDescent="0.25">
      <c r="A11559">
        <v>0.97</v>
      </c>
      <c r="B11559">
        <v>0.54</v>
      </c>
      <c r="C11559">
        <v>3</v>
      </c>
      <c r="D11559">
        <v>154</v>
      </c>
      <c r="E11559">
        <v>8</v>
      </c>
      <c r="F11559">
        <v>1</v>
      </c>
      <c r="G11559">
        <v>0</v>
      </c>
      <c r="H11559">
        <v>0</v>
      </c>
      <c r="I11559" t="s">
        <v>10</v>
      </c>
      <c r="J11559" t="s">
        <v>12</v>
      </c>
      <c r="M11559" t="s">
        <v>10</v>
      </c>
      <c r="N11559">
        <v>0.97</v>
      </c>
      <c r="Q11559" t="s">
        <v>10</v>
      </c>
      <c r="R11559" t="s">
        <v>12</v>
      </c>
      <c r="S11559">
        <v>0.97</v>
      </c>
      <c r="U11559" t="s">
        <v>10</v>
      </c>
      <c r="V11559">
        <v>154</v>
      </c>
      <c r="Y11559" t="s">
        <v>10</v>
      </c>
      <c r="Z11559">
        <v>0</v>
      </c>
    </row>
    <row r="11560" spans="1:26" x14ac:dyDescent="0.25">
      <c r="A11560">
        <v>0.72</v>
      </c>
      <c r="B11560">
        <v>0.92</v>
      </c>
      <c r="C11560">
        <v>3</v>
      </c>
      <c r="D11560">
        <v>242</v>
      </c>
      <c r="E11560">
        <v>8</v>
      </c>
      <c r="F11560">
        <v>0</v>
      </c>
      <c r="G11560">
        <v>0</v>
      </c>
      <c r="H11560">
        <v>0</v>
      </c>
      <c r="I11560" t="s">
        <v>10</v>
      </c>
      <c r="J11560" t="s">
        <v>12</v>
      </c>
      <c r="M11560" t="s">
        <v>10</v>
      </c>
      <c r="N11560">
        <v>0.72</v>
      </c>
      <c r="Q11560" t="s">
        <v>10</v>
      </c>
      <c r="R11560" t="s">
        <v>12</v>
      </c>
      <c r="S11560">
        <v>0.72</v>
      </c>
      <c r="U11560" t="s">
        <v>10</v>
      </c>
      <c r="V11560">
        <v>242</v>
      </c>
      <c r="Y11560" t="s">
        <v>10</v>
      </c>
      <c r="Z11560">
        <v>0</v>
      </c>
    </row>
    <row r="11561" spans="1:26" x14ac:dyDescent="0.25">
      <c r="A11561">
        <v>0.74</v>
      </c>
      <c r="B11561">
        <v>0.78</v>
      </c>
      <c r="C11561">
        <v>4</v>
      </c>
      <c r="D11561">
        <v>194</v>
      </c>
      <c r="E11561">
        <v>8</v>
      </c>
      <c r="F11561">
        <v>0</v>
      </c>
      <c r="G11561">
        <v>0</v>
      </c>
      <c r="H11561">
        <v>0</v>
      </c>
      <c r="I11561" t="s">
        <v>10</v>
      </c>
      <c r="J11561" t="s">
        <v>12</v>
      </c>
      <c r="M11561" t="s">
        <v>10</v>
      </c>
      <c r="N11561">
        <v>0.74</v>
      </c>
      <c r="Q11561" t="s">
        <v>10</v>
      </c>
      <c r="R11561" t="s">
        <v>12</v>
      </c>
      <c r="S11561">
        <v>0.74</v>
      </c>
      <c r="U11561" t="s">
        <v>10</v>
      </c>
      <c r="V11561">
        <v>194</v>
      </c>
      <c r="Y11561" t="s">
        <v>10</v>
      </c>
      <c r="Z11561">
        <v>0</v>
      </c>
    </row>
    <row r="11562" spans="1:26" x14ac:dyDescent="0.25">
      <c r="A11562">
        <v>0.2</v>
      </c>
      <c r="B11562">
        <v>0.6</v>
      </c>
      <c r="C11562">
        <v>5</v>
      </c>
      <c r="D11562">
        <v>261</v>
      </c>
      <c r="E11562">
        <v>8</v>
      </c>
      <c r="F11562">
        <v>0</v>
      </c>
      <c r="G11562">
        <v>0</v>
      </c>
      <c r="H11562">
        <v>0</v>
      </c>
      <c r="I11562" t="s">
        <v>10</v>
      </c>
      <c r="J11562" t="s">
        <v>12</v>
      </c>
      <c r="M11562" t="s">
        <v>10</v>
      </c>
      <c r="N11562">
        <v>0.2</v>
      </c>
      <c r="Q11562" t="s">
        <v>10</v>
      </c>
      <c r="R11562" t="s">
        <v>12</v>
      </c>
      <c r="S11562">
        <v>0.2</v>
      </c>
      <c r="U11562" t="s">
        <v>10</v>
      </c>
      <c r="V11562">
        <v>261</v>
      </c>
      <c r="Y11562" t="s">
        <v>10</v>
      </c>
      <c r="Z11562">
        <v>0</v>
      </c>
    </row>
    <row r="11563" spans="1:26" x14ac:dyDescent="0.25">
      <c r="A11563">
        <v>0.73</v>
      </c>
      <c r="B11563">
        <v>0.56000000000000005</v>
      </c>
      <c r="C11563">
        <v>3</v>
      </c>
      <c r="D11563">
        <v>245</v>
      </c>
      <c r="E11563">
        <v>8</v>
      </c>
      <c r="F11563">
        <v>0</v>
      </c>
      <c r="G11563">
        <v>0</v>
      </c>
      <c r="H11563">
        <v>0</v>
      </c>
      <c r="I11563" t="s">
        <v>10</v>
      </c>
      <c r="J11563" t="s">
        <v>12</v>
      </c>
      <c r="M11563" t="s">
        <v>10</v>
      </c>
      <c r="N11563">
        <v>0.73</v>
      </c>
      <c r="Q11563" t="s">
        <v>10</v>
      </c>
      <c r="R11563" t="s">
        <v>12</v>
      </c>
      <c r="S11563">
        <v>0.73</v>
      </c>
      <c r="U11563" t="s">
        <v>10</v>
      </c>
      <c r="V11563">
        <v>245</v>
      </c>
      <c r="Y11563" t="s">
        <v>10</v>
      </c>
      <c r="Z11563">
        <v>0</v>
      </c>
    </row>
    <row r="11564" spans="1:26" x14ac:dyDescent="0.25">
      <c r="A11564">
        <v>0.76</v>
      </c>
      <c r="B11564">
        <v>0.79</v>
      </c>
      <c r="C11564">
        <v>3</v>
      </c>
      <c r="D11564">
        <v>247</v>
      </c>
      <c r="E11564">
        <v>3</v>
      </c>
      <c r="F11564">
        <v>0</v>
      </c>
      <c r="G11564">
        <v>0</v>
      </c>
      <c r="H11564">
        <v>0</v>
      </c>
      <c r="I11564" t="s">
        <v>10</v>
      </c>
      <c r="J11564" t="s">
        <v>11</v>
      </c>
      <c r="M11564" t="s">
        <v>10</v>
      </c>
      <c r="N11564">
        <v>0.76</v>
      </c>
      <c r="Q11564" t="s">
        <v>10</v>
      </c>
      <c r="R11564" t="s">
        <v>11</v>
      </c>
      <c r="S11564">
        <v>0.76</v>
      </c>
      <c r="U11564" t="s">
        <v>10</v>
      </c>
      <c r="V11564">
        <v>247</v>
      </c>
      <c r="Y11564" t="s">
        <v>10</v>
      </c>
      <c r="Z11564">
        <v>0</v>
      </c>
    </row>
    <row r="11565" spans="1:26" x14ac:dyDescent="0.25">
      <c r="A11565">
        <v>0.65</v>
      </c>
      <c r="B11565">
        <v>0.54</v>
      </c>
      <c r="C11565">
        <v>4</v>
      </c>
      <c r="D11565">
        <v>147</v>
      </c>
      <c r="E11565">
        <v>10</v>
      </c>
      <c r="F11565">
        <v>0</v>
      </c>
      <c r="G11565">
        <v>0</v>
      </c>
      <c r="H11565">
        <v>0</v>
      </c>
      <c r="I11565" t="s">
        <v>10</v>
      </c>
      <c r="J11565" t="s">
        <v>11</v>
      </c>
      <c r="M11565" t="s">
        <v>10</v>
      </c>
      <c r="N11565">
        <v>0.65</v>
      </c>
      <c r="Q11565" t="s">
        <v>10</v>
      </c>
      <c r="R11565" t="s">
        <v>11</v>
      </c>
      <c r="S11565">
        <v>0.65</v>
      </c>
      <c r="U11565" t="s">
        <v>10</v>
      </c>
      <c r="V11565">
        <v>147</v>
      </c>
      <c r="Y11565" t="s">
        <v>10</v>
      </c>
      <c r="Z11565">
        <v>0</v>
      </c>
    </row>
    <row r="11566" spans="1:26" x14ac:dyDescent="0.25">
      <c r="A11566">
        <v>0.66</v>
      </c>
      <c r="B11566">
        <v>0.5</v>
      </c>
      <c r="C11566">
        <v>3</v>
      </c>
      <c r="D11566">
        <v>139</v>
      </c>
      <c r="E11566">
        <v>10</v>
      </c>
      <c r="F11566">
        <v>1</v>
      </c>
      <c r="G11566">
        <v>0</v>
      </c>
      <c r="H11566">
        <v>0</v>
      </c>
      <c r="I11566" t="s">
        <v>10</v>
      </c>
      <c r="J11566" t="s">
        <v>11</v>
      </c>
      <c r="M11566" t="s">
        <v>10</v>
      </c>
      <c r="N11566">
        <v>0.66</v>
      </c>
      <c r="Q11566" t="s">
        <v>10</v>
      </c>
      <c r="R11566" t="s">
        <v>11</v>
      </c>
      <c r="S11566">
        <v>0.66</v>
      </c>
      <c r="U11566" t="s">
        <v>10</v>
      </c>
      <c r="V11566">
        <v>139</v>
      </c>
      <c r="Y11566" t="s">
        <v>10</v>
      </c>
      <c r="Z11566">
        <v>0</v>
      </c>
    </row>
    <row r="11567" spans="1:26" x14ac:dyDescent="0.25">
      <c r="A11567">
        <v>0.96</v>
      </c>
      <c r="B11567">
        <v>0.97</v>
      </c>
      <c r="C11567">
        <v>6</v>
      </c>
      <c r="D11567">
        <v>137</v>
      </c>
      <c r="E11567">
        <v>10</v>
      </c>
      <c r="F11567">
        <v>0</v>
      </c>
      <c r="G11567">
        <v>0</v>
      </c>
      <c r="H11567">
        <v>0</v>
      </c>
      <c r="I11567" t="s">
        <v>10</v>
      </c>
      <c r="J11567" t="s">
        <v>11</v>
      </c>
      <c r="M11567" t="s">
        <v>10</v>
      </c>
      <c r="N11567">
        <v>0.96</v>
      </c>
      <c r="Q11567" t="s">
        <v>10</v>
      </c>
      <c r="R11567" t="s">
        <v>11</v>
      </c>
      <c r="S11567">
        <v>0.96</v>
      </c>
      <c r="U11567" t="s">
        <v>10</v>
      </c>
      <c r="V11567">
        <v>137</v>
      </c>
      <c r="Y11567" t="s">
        <v>10</v>
      </c>
      <c r="Z11567">
        <v>0</v>
      </c>
    </row>
    <row r="11568" spans="1:26" x14ac:dyDescent="0.25">
      <c r="A11568">
        <v>0.56999999999999995</v>
      </c>
      <c r="B11568">
        <v>0.55000000000000004</v>
      </c>
      <c r="C11568">
        <v>4</v>
      </c>
      <c r="D11568">
        <v>177</v>
      </c>
      <c r="E11568">
        <v>8</v>
      </c>
      <c r="F11568">
        <v>0</v>
      </c>
      <c r="G11568">
        <v>0</v>
      </c>
      <c r="H11568">
        <v>0</v>
      </c>
      <c r="I11568" t="s">
        <v>10</v>
      </c>
      <c r="J11568" t="s">
        <v>11</v>
      </c>
      <c r="M11568" t="s">
        <v>10</v>
      </c>
      <c r="N11568">
        <v>0.56999999999999995</v>
      </c>
      <c r="Q11568" t="s">
        <v>10</v>
      </c>
      <c r="R11568" t="s">
        <v>11</v>
      </c>
      <c r="S11568">
        <v>0.56999999999999995</v>
      </c>
      <c r="U11568" t="s">
        <v>10</v>
      </c>
      <c r="V11568">
        <v>177</v>
      </c>
      <c r="Y11568" t="s">
        <v>10</v>
      </c>
      <c r="Z11568">
        <v>0</v>
      </c>
    </row>
    <row r="11569" spans="1:26" x14ac:dyDescent="0.25">
      <c r="A11569">
        <v>0.61</v>
      </c>
      <c r="B11569">
        <v>0.82</v>
      </c>
      <c r="C11569">
        <v>4</v>
      </c>
      <c r="D11569">
        <v>184</v>
      </c>
      <c r="E11569">
        <v>8</v>
      </c>
      <c r="F11569">
        <v>0</v>
      </c>
      <c r="G11569">
        <v>0</v>
      </c>
      <c r="H11569">
        <v>0</v>
      </c>
      <c r="I11569" t="s">
        <v>18</v>
      </c>
      <c r="J11569" t="s">
        <v>11</v>
      </c>
      <c r="M11569" t="s">
        <v>18</v>
      </c>
      <c r="N11569">
        <v>0.61</v>
      </c>
      <c r="Q11569" t="s">
        <v>18</v>
      </c>
      <c r="R11569" t="s">
        <v>11</v>
      </c>
      <c r="S11569">
        <v>0.61</v>
      </c>
      <c r="U11569" t="s">
        <v>18</v>
      </c>
      <c r="V11569">
        <v>184</v>
      </c>
      <c r="Y11569" t="s">
        <v>18</v>
      </c>
      <c r="Z11569">
        <v>0</v>
      </c>
    </row>
    <row r="11570" spans="1:26" x14ac:dyDescent="0.25">
      <c r="A11570">
        <v>0.56999999999999995</v>
      </c>
      <c r="B11570">
        <v>0.69</v>
      </c>
      <c r="C11570">
        <v>3</v>
      </c>
      <c r="D11570">
        <v>212</v>
      </c>
      <c r="E11570">
        <v>8</v>
      </c>
      <c r="F11570">
        <v>0</v>
      </c>
      <c r="G11570">
        <v>0</v>
      </c>
      <c r="H11570">
        <v>0</v>
      </c>
      <c r="I11570" t="s">
        <v>19</v>
      </c>
      <c r="J11570" t="s">
        <v>11</v>
      </c>
      <c r="M11570" t="s">
        <v>19</v>
      </c>
      <c r="N11570">
        <v>0.56999999999999995</v>
      </c>
      <c r="Q11570" t="s">
        <v>19</v>
      </c>
      <c r="R11570" t="s">
        <v>11</v>
      </c>
      <c r="S11570">
        <v>0.56999999999999995</v>
      </c>
      <c r="U11570" t="s">
        <v>19</v>
      </c>
      <c r="V11570">
        <v>212</v>
      </c>
      <c r="Y11570" t="s">
        <v>19</v>
      </c>
      <c r="Z11570">
        <v>0</v>
      </c>
    </row>
    <row r="11571" spans="1:26" x14ac:dyDescent="0.25">
      <c r="A11571">
        <v>0.59</v>
      </c>
      <c r="B11571">
        <v>0.47</v>
      </c>
      <c r="C11571">
        <v>3</v>
      </c>
      <c r="D11571">
        <v>159</v>
      </c>
      <c r="E11571">
        <v>4</v>
      </c>
      <c r="F11571">
        <v>0</v>
      </c>
      <c r="G11571">
        <v>0</v>
      </c>
      <c r="H11571">
        <v>0</v>
      </c>
      <c r="I11571" t="s">
        <v>19</v>
      </c>
      <c r="J11571" t="s">
        <v>11</v>
      </c>
      <c r="M11571" t="s">
        <v>19</v>
      </c>
      <c r="N11571">
        <v>0.59</v>
      </c>
      <c r="Q11571" t="s">
        <v>19</v>
      </c>
      <c r="R11571" t="s">
        <v>11</v>
      </c>
      <c r="S11571">
        <v>0.59</v>
      </c>
      <c r="U11571" t="s">
        <v>19</v>
      </c>
      <c r="V11571">
        <v>159</v>
      </c>
      <c r="Y11571" t="s">
        <v>19</v>
      </c>
      <c r="Z11571">
        <v>0</v>
      </c>
    </row>
    <row r="11572" spans="1:26" x14ac:dyDescent="0.25">
      <c r="A11572">
        <v>0.92</v>
      </c>
      <c r="B11572">
        <v>0.68</v>
      </c>
      <c r="C11572">
        <v>4</v>
      </c>
      <c r="D11572">
        <v>178</v>
      </c>
      <c r="E11572">
        <v>3</v>
      </c>
      <c r="F11572">
        <v>0</v>
      </c>
      <c r="G11572">
        <v>0</v>
      </c>
      <c r="H11572">
        <v>0</v>
      </c>
      <c r="I11572" t="s">
        <v>19</v>
      </c>
      <c r="J11572" t="s">
        <v>11</v>
      </c>
      <c r="M11572" t="s">
        <v>19</v>
      </c>
      <c r="N11572">
        <v>0.92</v>
      </c>
      <c r="Q11572" t="s">
        <v>19</v>
      </c>
      <c r="R11572" t="s">
        <v>11</v>
      </c>
      <c r="S11572">
        <v>0.92</v>
      </c>
      <c r="U11572" t="s">
        <v>19</v>
      </c>
      <c r="V11572">
        <v>178</v>
      </c>
      <c r="Y11572" t="s">
        <v>19</v>
      </c>
      <c r="Z11572">
        <v>0</v>
      </c>
    </row>
    <row r="11573" spans="1:26" x14ac:dyDescent="0.25">
      <c r="A11573">
        <v>0.79</v>
      </c>
      <c r="B11573">
        <v>0.56000000000000005</v>
      </c>
      <c r="C11573">
        <v>3</v>
      </c>
      <c r="D11573">
        <v>149</v>
      </c>
      <c r="E11573">
        <v>10</v>
      </c>
      <c r="F11573">
        <v>0</v>
      </c>
      <c r="G11573">
        <v>0</v>
      </c>
      <c r="H11573">
        <v>0</v>
      </c>
      <c r="I11573" t="s">
        <v>19</v>
      </c>
      <c r="J11573" t="s">
        <v>11</v>
      </c>
      <c r="M11573" t="s">
        <v>19</v>
      </c>
      <c r="N11573">
        <v>0.79</v>
      </c>
      <c r="Q11573" t="s">
        <v>19</v>
      </c>
      <c r="R11573" t="s">
        <v>11</v>
      </c>
      <c r="S11573">
        <v>0.79</v>
      </c>
      <c r="U11573" t="s">
        <v>19</v>
      </c>
      <c r="V11573">
        <v>149</v>
      </c>
      <c r="Y11573" t="s">
        <v>19</v>
      </c>
      <c r="Z11573">
        <v>0</v>
      </c>
    </row>
    <row r="11574" spans="1:26" x14ac:dyDescent="0.25">
      <c r="A11574">
        <v>0.95</v>
      </c>
      <c r="B11574">
        <v>0.66</v>
      </c>
      <c r="C11574">
        <v>4</v>
      </c>
      <c r="D11574">
        <v>223</v>
      </c>
      <c r="E11574">
        <v>10</v>
      </c>
      <c r="F11574">
        <v>0</v>
      </c>
      <c r="G11574">
        <v>0</v>
      </c>
      <c r="H11574">
        <v>0</v>
      </c>
      <c r="I11574" t="s">
        <v>18</v>
      </c>
      <c r="J11574" t="s">
        <v>11</v>
      </c>
      <c r="M11574" t="s">
        <v>18</v>
      </c>
      <c r="N11574">
        <v>0.95</v>
      </c>
      <c r="Q11574" t="s">
        <v>18</v>
      </c>
      <c r="R11574" t="s">
        <v>11</v>
      </c>
      <c r="S11574">
        <v>0.95</v>
      </c>
      <c r="U11574" t="s">
        <v>18</v>
      </c>
      <c r="V11574">
        <v>223</v>
      </c>
      <c r="Y11574" t="s">
        <v>18</v>
      </c>
      <c r="Z11574">
        <v>0</v>
      </c>
    </row>
    <row r="11575" spans="1:26" x14ac:dyDescent="0.25">
      <c r="A11575">
        <v>0.24</v>
      </c>
      <c r="B11575">
        <v>0.81</v>
      </c>
      <c r="C11575">
        <v>6</v>
      </c>
      <c r="D11575">
        <v>263</v>
      </c>
      <c r="E11575">
        <v>7</v>
      </c>
      <c r="F11575">
        <v>0</v>
      </c>
      <c r="G11575">
        <v>0</v>
      </c>
      <c r="H11575">
        <v>0</v>
      </c>
      <c r="I11575" t="s">
        <v>17</v>
      </c>
      <c r="J11575" t="s">
        <v>20</v>
      </c>
      <c r="M11575" t="s">
        <v>17</v>
      </c>
      <c r="N11575">
        <v>0.24</v>
      </c>
      <c r="Q11575" t="s">
        <v>17</v>
      </c>
      <c r="R11575" t="s">
        <v>20</v>
      </c>
      <c r="S11575">
        <v>0.24</v>
      </c>
      <c r="U11575" t="s">
        <v>17</v>
      </c>
      <c r="V11575">
        <v>263</v>
      </c>
      <c r="Y11575" t="s">
        <v>17</v>
      </c>
      <c r="Z11575">
        <v>0</v>
      </c>
    </row>
    <row r="11576" spans="1:26" x14ac:dyDescent="0.25">
      <c r="A11576">
        <v>0.49</v>
      </c>
      <c r="B11576">
        <v>0.52</v>
      </c>
      <c r="C11576">
        <v>4</v>
      </c>
      <c r="D11576">
        <v>161</v>
      </c>
      <c r="E11576">
        <v>7</v>
      </c>
      <c r="F11576">
        <v>0</v>
      </c>
      <c r="G11576">
        <v>0</v>
      </c>
      <c r="H11576">
        <v>0</v>
      </c>
      <c r="I11576" t="s">
        <v>17</v>
      </c>
      <c r="J11576" t="s">
        <v>20</v>
      </c>
      <c r="M11576" t="s">
        <v>17</v>
      </c>
      <c r="N11576">
        <v>0.49</v>
      </c>
      <c r="Q11576" t="s">
        <v>17</v>
      </c>
      <c r="R11576" t="s">
        <v>20</v>
      </c>
      <c r="S11576">
        <v>0.49</v>
      </c>
      <c r="U11576" t="s">
        <v>17</v>
      </c>
      <c r="V11576">
        <v>161</v>
      </c>
      <c r="Y11576" t="s">
        <v>17</v>
      </c>
      <c r="Z11576">
        <v>0</v>
      </c>
    </row>
    <row r="11577" spans="1:26" x14ac:dyDescent="0.25">
      <c r="A11577">
        <v>0.49</v>
      </c>
      <c r="B11577">
        <v>0.68</v>
      </c>
      <c r="C11577">
        <v>3</v>
      </c>
      <c r="D11577">
        <v>192</v>
      </c>
      <c r="E11577">
        <v>7</v>
      </c>
      <c r="F11577">
        <v>0</v>
      </c>
      <c r="G11577">
        <v>0</v>
      </c>
      <c r="H11577">
        <v>0</v>
      </c>
      <c r="I11577" t="s">
        <v>17</v>
      </c>
      <c r="J11577" t="s">
        <v>20</v>
      </c>
      <c r="M11577" t="s">
        <v>17</v>
      </c>
      <c r="N11577">
        <v>0.49</v>
      </c>
      <c r="Q11577" t="s">
        <v>17</v>
      </c>
      <c r="R11577" t="s">
        <v>20</v>
      </c>
      <c r="S11577">
        <v>0.49</v>
      </c>
      <c r="U11577" t="s">
        <v>17</v>
      </c>
      <c r="V11577">
        <v>192</v>
      </c>
      <c r="Y11577" t="s">
        <v>17</v>
      </c>
      <c r="Z11577">
        <v>0</v>
      </c>
    </row>
    <row r="11578" spans="1:26" x14ac:dyDescent="0.25">
      <c r="A11578">
        <v>0.97</v>
      </c>
      <c r="B11578">
        <v>0.51</v>
      </c>
      <c r="C11578">
        <v>5</v>
      </c>
      <c r="D11578">
        <v>215</v>
      </c>
      <c r="E11578">
        <v>7</v>
      </c>
      <c r="F11578">
        <v>0</v>
      </c>
      <c r="G11578">
        <v>0</v>
      </c>
      <c r="H11578">
        <v>0</v>
      </c>
      <c r="I11578" t="s">
        <v>17</v>
      </c>
      <c r="J11578" t="s">
        <v>20</v>
      </c>
      <c r="M11578" t="s">
        <v>17</v>
      </c>
      <c r="N11578">
        <v>0.97</v>
      </c>
      <c r="Q11578" t="s">
        <v>17</v>
      </c>
      <c r="R11578" t="s">
        <v>20</v>
      </c>
      <c r="S11578">
        <v>0.97</v>
      </c>
      <c r="U11578" t="s">
        <v>17</v>
      </c>
      <c r="V11578">
        <v>215</v>
      </c>
      <c r="Y11578" t="s">
        <v>17</v>
      </c>
      <c r="Z11578">
        <v>0</v>
      </c>
    </row>
    <row r="11579" spans="1:26" x14ac:dyDescent="0.25">
      <c r="A11579">
        <v>0.55000000000000004</v>
      </c>
      <c r="B11579">
        <v>0.78</v>
      </c>
      <c r="C11579">
        <v>4</v>
      </c>
      <c r="D11579">
        <v>261</v>
      </c>
      <c r="E11579">
        <v>3</v>
      </c>
      <c r="F11579">
        <v>0</v>
      </c>
      <c r="G11579">
        <v>0</v>
      </c>
      <c r="H11579">
        <v>0</v>
      </c>
      <c r="I11579" t="s">
        <v>17</v>
      </c>
      <c r="J11579" t="s">
        <v>20</v>
      </c>
      <c r="M11579" t="s">
        <v>17</v>
      </c>
      <c r="N11579">
        <v>0.55000000000000004</v>
      </c>
      <c r="Q11579" t="s">
        <v>17</v>
      </c>
      <c r="R11579" t="s">
        <v>20</v>
      </c>
      <c r="S11579">
        <v>0.55000000000000004</v>
      </c>
      <c r="U11579" t="s">
        <v>17</v>
      </c>
      <c r="V11579">
        <v>261</v>
      </c>
      <c r="Y11579" t="s">
        <v>17</v>
      </c>
      <c r="Z11579">
        <v>0</v>
      </c>
    </row>
    <row r="11580" spans="1:26" x14ac:dyDescent="0.25">
      <c r="A11580">
        <v>0.76</v>
      </c>
      <c r="B11580">
        <v>0.56000000000000005</v>
      </c>
      <c r="C11580">
        <v>5</v>
      </c>
      <c r="D11580">
        <v>222</v>
      </c>
      <c r="E11580">
        <v>10</v>
      </c>
      <c r="F11580">
        <v>0</v>
      </c>
      <c r="G11580">
        <v>0</v>
      </c>
      <c r="H11580">
        <v>0</v>
      </c>
      <c r="I11580" t="s">
        <v>17</v>
      </c>
      <c r="J11580" t="s">
        <v>20</v>
      </c>
      <c r="M11580" t="s">
        <v>17</v>
      </c>
      <c r="N11580">
        <v>0.76</v>
      </c>
      <c r="Q11580" t="s">
        <v>17</v>
      </c>
      <c r="R11580" t="s">
        <v>20</v>
      </c>
      <c r="S11580">
        <v>0.76</v>
      </c>
      <c r="U11580" t="s">
        <v>17</v>
      </c>
      <c r="V11580">
        <v>222</v>
      </c>
      <c r="Y11580" t="s">
        <v>17</v>
      </c>
      <c r="Z11580">
        <v>0</v>
      </c>
    </row>
    <row r="11581" spans="1:26" x14ac:dyDescent="0.25">
      <c r="A11581">
        <v>0.53</v>
      </c>
      <c r="B11581">
        <v>0.99</v>
      </c>
      <c r="C11581">
        <v>3</v>
      </c>
      <c r="D11581">
        <v>223</v>
      </c>
      <c r="E11581">
        <v>10</v>
      </c>
      <c r="F11581">
        <v>0</v>
      </c>
      <c r="G11581">
        <v>0</v>
      </c>
      <c r="H11581">
        <v>0</v>
      </c>
      <c r="I11581" t="s">
        <v>21</v>
      </c>
      <c r="J11581" t="s">
        <v>11</v>
      </c>
      <c r="M11581" t="s">
        <v>21</v>
      </c>
      <c r="N11581">
        <v>0.53</v>
      </c>
      <c r="Q11581" t="s">
        <v>21</v>
      </c>
      <c r="R11581" t="s">
        <v>11</v>
      </c>
      <c r="S11581">
        <v>0.53</v>
      </c>
      <c r="U11581" t="s">
        <v>21</v>
      </c>
      <c r="V11581">
        <v>223</v>
      </c>
      <c r="Y11581" t="s">
        <v>21</v>
      </c>
      <c r="Z11581">
        <v>0</v>
      </c>
    </row>
    <row r="11582" spans="1:26" x14ac:dyDescent="0.25">
      <c r="A11582">
        <v>0.51</v>
      </c>
      <c r="B11582">
        <v>0.86</v>
      </c>
      <c r="C11582">
        <v>3</v>
      </c>
      <c r="D11582">
        <v>182</v>
      </c>
      <c r="E11582">
        <v>10</v>
      </c>
      <c r="F11582">
        <v>0</v>
      </c>
      <c r="G11582">
        <v>0</v>
      </c>
      <c r="H11582">
        <v>0</v>
      </c>
      <c r="I11582" t="s">
        <v>10</v>
      </c>
      <c r="J11582" t="s">
        <v>11</v>
      </c>
      <c r="M11582" t="s">
        <v>10</v>
      </c>
      <c r="N11582">
        <v>0.51</v>
      </c>
      <c r="Q11582" t="s">
        <v>10</v>
      </c>
      <c r="R11582" t="s">
        <v>11</v>
      </c>
      <c r="S11582">
        <v>0.51</v>
      </c>
      <c r="U11582" t="s">
        <v>10</v>
      </c>
      <c r="V11582">
        <v>182</v>
      </c>
      <c r="Y11582" t="s">
        <v>10</v>
      </c>
      <c r="Z11582">
        <v>0</v>
      </c>
    </row>
    <row r="11583" spans="1:26" x14ac:dyDescent="0.25">
      <c r="A11583">
        <v>0.56999999999999995</v>
      </c>
      <c r="B11583">
        <v>0.93</v>
      </c>
      <c r="C11583">
        <v>2</v>
      </c>
      <c r="D11583">
        <v>204</v>
      </c>
      <c r="E11583">
        <v>10</v>
      </c>
      <c r="F11583">
        <v>0</v>
      </c>
      <c r="G11583">
        <v>0</v>
      </c>
      <c r="H11583">
        <v>0</v>
      </c>
      <c r="I11583" t="s">
        <v>13</v>
      </c>
      <c r="J11583" t="s">
        <v>11</v>
      </c>
      <c r="M11583" t="s">
        <v>13</v>
      </c>
      <c r="N11583">
        <v>0.56999999999999995</v>
      </c>
      <c r="Q11583" t="s">
        <v>13</v>
      </c>
      <c r="R11583" t="s">
        <v>11</v>
      </c>
      <c r="S11583">
        <v>0.56999999999999995</v>
      </c>
      <c r="U11583" t="s">
        <v>13</v>
      </c>
      <c r="V11583">
        <v>204</v>
      </c>
      <c r="Y11583" t="s">
        <v>13</v>
      </c>
      <c r="Z11583">
        <v>0</v>
      </c>
    </row>
    <row r="11584" spans="1:26" x14ac:dyDescent="0.25">
      <c r="A11584">
        <v>0.57999999999999996</v>
      </c>
      <c r="B11584">
        <v>0.91</v>
      </c>
      <c r="C11584">
        <v>3</v>
      </c>
      <c r="D11584">
        <v>195</v>
      </c>
      <c r="E11584">
        <v>10</v>
      </c>
      <c r="F11584">
        <v>0</v>
      </c>
      <c r="G11584">
        <v>0</v>
      </c>
      <c r="H11584">
        <v>0</v>
      </c>
      <c r="I11584" t="s">
        <v>16</v>
      </c>
      <c r="J11584" t="s">
        <v>11</v>
      </c>
      <c r="M11584" t="s">
        <v>16</v>
      </c>
      <c r="N11584">
        <v>0.57999999999999996</v>
      </c>
      <c r="Q11584" t="s">
        <v>16</v>
      </c>
      <c r="R11584" t="s">
        <v>11</v>
      </c>
      <c r="S11584">
        <v>0.57999999999999996</v>
      </c>
      <c r="U11584" t="s">
        <v>16</v>
      </c>
      <c r="V11584">
        <v>195</v>
      </c>
      <c r="Y11584" t="s">
        <v>16</v>
      </c>
      <c r="Z11584">
        <v>0</v>
      </c>
    </row>
    <row r="11585" spans="1:26" x14ac:dyDescent="0.25">
      <c r="A11585">
        <v>0.6</v>
      </c>
      <c r="B11585">
        <v>0.98</v>
      </c>
      <c r="C11585">
        <v>4</v>
      </c>
      <c r="D11585">
        <v>146</v>
      </c>
      <c r="E11585">
        <v>10</v>
      </c>
      <c r="F11585">
        <v>0</v>
      </c>
      <c r="G11585">
        <v>0</v>
      </c>
      <c r="H11585">
        <v>0</v>
      </c>
      <c r="I11585" t="s">
        <v>15</v>
      </c>
      <c r="J11585" t="s">
        <v>11</v>
      </c>
      <c r="M11585" t="s">
        <v>15</v>
      </c>
      <c r="N11585">
        <v>0.6</v>
      </c>
      <c r="Q11585" t="s">
        <v>15</v>
      </c>
      <c r="R11585" t="s">
        <v>11</v>
      </c>
      <c r="S11585">
        <v>0.6</v>
      </c>
      <c r="U11585" t="s">
        <v>15</v>
      </c>
      <c r="V11585">
        <v>146</v>
      </c>
      <c r="Y11585" t="s">
        <v>15</v>
      </c>
      <c r="Z11585">
        <v>0</v>
      </c>
    </row>
    <row r="11586" spans="1:26" x14ac:dyDescent="0.25">
      <c r="A11586">
        <v>0.65</v>
      </c>
      <c r="B11586">
        <v>0.74</v>
      </c>
      <c r="C11586">
        <v>4</v>
      </c>
      <c r="D11586">
        <v>233</v>
      </c>
      <c r="E11586">
        <v>4</v>
      </c>
      <c r="F11586">
        <v>1</v>
      </c>
      <c r="G11586">
        <v>0</v>
      </c>
      <c r="H11586">
        <v>0</v>
      </c>
      <c r="I11586" t="s">
        <v>17</v>
      </c>
      <c r="J11586" t="s">
        <v>11</v>
      </c>
      <c r="M11586" t="s">
        <v>17</v>
      </c>
      <c r="N11586">
        <v>0.65</v>
      </c>
      <c r="Q11586" t="s">
        <v>17</v>
      </c>
      <c r="R11586" t="s">
        <v>11</v>
      </c>
      <c r="S11586">
        <v>0.65</v>
      </c>
      <c r="U11586" t="s">
        <v>17</v>
      </c>
      <c r="V11586">
        <v>233</v>
      </c>
      <c r="Y11586" t="s">
        <v>17</v>
      </c>
      <c r="Z11586">
        <v>0</v>
      </c>
    </row>
    <row r="11587" spans="1:26" x14ac:dyDescent="0.25">
      <c r="A11587">
        <v>0.91</v>
      </c>
      <c r="B11587">
        <v>0.75</v>
      </c>
      <c r="C11587">
        <v>2</v>
      </c>
      <c r="D11587">
        <v>147</v>
      </c>
      <c r="E11587">
        <v>3</v>
      </c>
      <c r="F11587">
        <v>0</v>
      </c>
      <c r="G11587">
        <v>0</v>
      </c>
      <c r="H11587">
        <v>0</v>
      </c>
      <c r="I11587" t="s">
        <v>21</v>
      </c>
      <c r="J11587" t="s">
        <v>11</v>
      </c>
      <c r="M11587" t="s">
        <v>21</v>
      </c>
      <c r="N11587">
        <v>0.91</v>
      </c>
      <c r="Q11587" t="s">
        <v>21</v>
      </c>
      <c r="R11587" t="s">
        <v>11</v>
      </c>
      <c r="S11587">
        <v>0.91</v>
      </c>
      <c r="U11587" t="s">
        <v>21</v>
      </c>
      <c r="V11587">
        <v>147</v>
      </c>
      <c r="Y11587" t="s">
        <v>21</v>
      </c>
      <c r="Z11587">
        <v>0</v>
      </c>
    </row>
    <row r="11588" spans="1:26" x14ac:dyDescent="0.25">
      <c r="A11588">
        <v>0.65</v>
      </c>
      <c r="B11588">
        <v>0.55000000000000004</v>
      </c>
      <c r="C11588">
        <v>3</v>
      </c>
      <c r="D11588">
        <v>156</v>
      </c>
      <c r="E11588">
        <v>5</v>
      </c>
      <c r="F11588">
        <v>0</v>
      </c>
      <c r="G11588">
        <v>0</v>
      </c>
      <c r="H11588">
        <v>0</v>
      </c>
      <c r="I11588" t="s">
        <v>21</v>
      </c>
      <c r="J11588" t="s">
        <v>11</v>
      </c>
      <c r="M11588" t="s">
        <v>21</v>
      </c>
      <c r="N11588">
        <v>0.65</v>
      </c>
      <c r="Q11588" t="s">
        <v>21</v>
      </c>
      <c r="R11588" t="s">
        <v>11</v>
      </c>
      <c r="S11588">
        <v>0.65</v>
      </c>
      <c r="U11588" t="s">
        <v>21</v>
      </c>
      <c r="V11588">
        <v>156</v>
      </c>
      <c r="Y11588" t="s">
        <v>21</v>
      </c>
      <c r="Z11588">
        <v>0</v>
      </c>
    </row>
    <row r="11589" spans="1:26" x14ac:dyDescent="0.25">
      <c r="A11589">
        <v>0.18</v>
      </c>
      <c r="B11589">
        <v>0.49</v>
      </c>
      <c r="C11589">
        <v>3</v>
      </c>
      <c r="D11589">
        <v>240</v>
      </c>
      <c r="E11589">
        <v>2</v>
      </c>
      <c r="F11589">
        <v>1</v>
      </c>
      <c r="G11589">
        <v>0</v>
      </c>
      <c r="H11589">
        <v>0</v>
      </c>
      <c r="I11589" t="s">
        <v>21</v>
      </c>
      <c r="J11589" t="s">
        <v>11</v>
      </c>
      <c r="M11589" t="s">
        <v>21</v>
      </c>
      <c r="N11589">
        <v>0.18</v>
      </c>
      <c r="Q11589" t="s">
        <v>21</v>
      </c>
      <c r="R11589" t="s">
        <v>11</v>
      </c>
      <c r="S11589">
        <v>0.18</v>
      </c>
      <c r="U11589" t="s">
        <v>21</v>
      </c>
      <c r="V11589">
        <v>240</v>
      </c>
      <c r="Y11589" t="s">
        <v>21</v>
      </c>
      <c r="Z11589">
        <v>0</v>
      </c>
    </row>
    <row r="11590" spans="1:26" x14ac:dyDescent="0.25">
      <c r="A11590">
        <v>0.66</v>
      </c>
      <c r="B11590">
        <v>0.9</v>
      </c>
      <c r="C11590">
        <v>4</v>
      </c>
      <c r="D11590">
        <v>177</v>
      </c>
      <c r="E11590">
        <v>7</v>
      </c>
      <c r="F11590">
        <v>0</v>
      </c>
      <c r="G11590">
        <v>0</v>
      </c>
      <c r="H11590">
        <v>0</v>
      </c>
      <c r="I11590" t="s">
        <v>10</v>
      </c>
      <c r="J11590" t="s">
        <v>11</v>
      </c>
      <c r="M11590" t="s">
        <v>10</v>
      </c>
      <c r="N11590">
        <v>0.66</v>
      </c>
      <c r="Q11590" t="s">
        <v>10</v>
      </c>
      <c r="R11590" t="s">
        <v>11</v>
      </c>
      <c r="S11590">
        <v>0.66</v>
      </c>
      <c r="U11590" t="s">
        <v>10</v>
      </c>
      <c r="V11590">
        <v>177</v>
      </c>
      <c r="Y11590" t="s">
        <v>10</v>
      </c>
      <c r="Z11590">
        <v>0</v>
      </c>
    </row>
    <row r="11591" spans="1:26" x14ac:dyDescent="0.25">
      <c r="A11591">
        <v>0.78</v>
      </c>
      <c r="B11591">
        <v>0.8</v>
      </c>
      <c r="C11591">
        <v>3</v>
      </c>
      <c r="D11591">
        <v>135</v>
      </c>
      <c r="E11591">
        <v>7</v>
      </c>
      <c r="F11591">
        <v>0</v>
      </c>
      <c r="G11591">
        <v>0</v>
      </c>
      <c r="H11591">
        <v>0</v>
      </c>
      <c r="I11591" t="s">
        <v>10</v>
      </c>
      <c r="J11591" t="s">
        <v>12</v>
      </c>
      <c r="M11591" t="s">
        <v>10</v>
      </c>
      <c r="N11591">
        <v>0.78</v>
      </c>
      <c r="Q11591" t="s">
        <v>10</v>
      </c>
      <c r="R11591" t="s">
        <v>12</v>
      </c>
      <c r="S11591">
        <v>0.78</v>
      </c>
      <c r="U11591" t="s">
        <v>10</v>
      </c>
      <c r="V11591">
        <v>135</v>
      </c>
      <c r="Y11591" t="s">
        <v>10</v>
      </c>
      <c r="Z11591">
        <v>0</v>
      </c>
    </row>
    <row r="11592" spans="1:26" x14ac:dyDescent="0.25">
      <c r="A11592">
        <v>0.82</v>
      </c>
      <c r="B11592">
        <v>0.65</v>
      </c>
      <c r="C11592">
        <v>5</v>
      </c>
      <c r="D11592">
        <v>178</v>
      </c>
      <c r="E11592">
        <v>7</v>
      </c>
      <c r="F11592">
        <v>1</v>
      </c>
      <c r="G11592">
        <v>0</v>
      </c>
      <c r="H11592">
        <v>0</v>
      </c>
      <c r="I11592" t="s">
        <v>10</v>
      </c>
      <c r="J11592" t="s">
        <v>12</v>
      </c>
      <c r="M11592" t="s">
        <v>10</v>
      </c>
      <c r="N11592">
        <v>0.82</v>
      </c>
      <c r="Q11592" t="s">
        <v>10</v>
      </c>
      <c r="R11592" t="s">
        <v>12</v>
      </c>
      <c r="S11592">
        <v>0.82</v>
      </c>
      <c r="U11592" t="s">
        <v>10</v>
      </c>
      <c r="V11592">
        <v>178</v>
      </c>
      <c r="Y11592" t="s">
        <v>10</v>
      </c>
      <c r="Z11592">
        <v>0</v>
      </c>
    </row>
    <row r="11593" spans="1:26" x14ac:dyDescent="0.25">
      <c r="A11593">
        <v>0.54</v>
      </c>
      <c r="B11593">
        <v>0.64</v>
      </c>
      <c r="C11593">
        <v>3</v>
      </c>
      <c r="D11593">
        <v>190</v>
      </c>
      <c r="E11593">
        <v>7</v>
      </c>
      <c r="F11593">
        <v>0</v>
      </c>
      <c r="G11593">
        <v>0</v>
      </c>
      <c r="H11593">
        <v>0</v>
      </c>
      <c r="I11593" t="s">
        <v>10</v>
      </c>
      <c r="J11593" t="s">
        <v>12</v>
      </c>
      <c r="M11593" t="s">
        <v>10</v>
      </c>
      <c r="N11593">
        <v>0.54</v>
      </c>
      <c r="Q11593" t="s">
        <v>10</v>
      </c>
      <c r="R11593" t="s">
        <v>12</v>
      </c>
      <c r="S11593">
        <v>0.54</v>
      </c>
      <c r="U11593" t="s">
        <v>10</v>
      </c>
      <c r="V11593">
        <v>190</v>
      </c>
      <c r="Y11593" t="s">
        <v>10</v>
      </c>
      <c r="Z11593">
        <v>0</v>
      </c>
    </row>
    <row r="11594" spans="1:26" x14ac:dyDescent="0.25">
      <c r="A11594">
        <v>0.95</v>
      </c>
      <c r="B11594">
        <v>0.84</v>
      </c>
      <c r="C11594">
        <v>3</v>
      </c>
      <c r="D11594">
        <v>240</v>
      </c>
      <c r="E11594">
        <v>7</v>
      </c>
      <c r="F11594">
        <v>0</v>
      </c>
      <c r="G11594">
        <v>0</v>
      </c>
      <c r="H11594">
        <v>0</v>
      </c>
      <c r="I11594" t="s">
        <v>10</v>
      </c>
      <c r="J11594" t="s">
        <v>12</v>
      </c>
      <c r="M11594" t="s">
        <v>10</v>
      </c>
      <c r="N11594">
        <v>0.95</v>
      </c>
      <c r="Q11594" t="s">
        <v>10</v>
      </c>
      <c r="R11594" t="s">
        <v>12</v>
      </c>
      <c r="S11594">
        <v>0.95</v>
      </c>
      <c r="U11594" t="s">
        <v>10</v>
      </c>
      <c r="V11594">
        <v>240</v>
      </c>
      <c r="Y11594" t="s">
        <v>10</v>
      </c>
      <c r="Z11594">
        <v>0</v>
      </c>
    </row>
    <row r="11595" spans="1:26" x14ac:dyDescent="0.25">
      <c r="A11595">
        <v>0.65</v>
      </c>
      <c r="B11595">
        <v>0.85</v>
      </c>
      <c r="C11595">
        <v>4</v>
      </c>
      <c r="D11595">
        <v>172</v>
      </c>
      <c r="E11595">
        <v>3</v>
      </c>
      <c r="F11595">
        <v>0</v>
      </c>
      <c r="G11595">
        <v>0</v>
      </c>
      <c r="H11595">
        <v>0</v>
      </c>
      <c r="I11595" t="s">
        <v>10</v>
      </c>
      <c r="J11595" t="s">
        <v>12</v>
      </c>
      <c r="M11595" t="s">
        <v>10</v>
      </c>
      <c r="N11595">
        <v>0.65</v>
      </c>
      <c r="Q11595" t="s">
        <v>10</v>
      </c>
      <c r="R11595" t="s">
        <v>12</v>
      </c>
      <c r="S11595">
        <v>0.65</v>
      </c>
      <c r="U11595" t="s">
        <v>10</v>
      </c>
      <c r="V11595">
        <v>172</v>
      </c>
      <c r="Y11595" t="s">
        <v>10</v>
      </c>
      <c r="Z11595">
        <v>0</v>
      </c>
    </row>
    <row r="11596" spans="1:26" x14ac:dyDescent="0.25">
      <c r="A11596">
        <v>0.83</v>
      </c>
      <c r="B11596">
        <v>0.55000000000000004</v>
      </c>
      <c r="C11596">
        <v>3</v>
      </c>
      <c r="D11596">
        <v>271</v>
      </c>
      <c r="E11596">
        <v>7</v>
      </c>
      <c r="F11596">
        <v>0</v>
      </c>
      <c r="G11596">
        <v>0</v>
      </c>
      <c r="H11596">
        <v>0</v>
      </c>
      <c r="I11596" t="s">
        <v>10</v>
      </c>
      <c r="J11596" t="s">
        <v>12</v>
      </c>
      <c r="M11596" t="s">
        <v>10</v>
      </c>
      <c r="N11596">
        <v>0.83</v>
      </c>
      <c r="Q11596" t="s">
        <v>10</v>
      </c>
      <c r="R11596" t="s">
        <v>12</v>
      </c>
      <c r="S11596">
        <v>0.83</v>
      </c>
      <c r="U11596" t="s">
        <v>10</v>
      </c>
      <c r="V11596">
        <v>271</v>
      </c>
      <c r="Y11596" t="s">
        <v>10</v>
      </c>
      <c r="Z11596">
        <v>0</v>
      </c>
    </row>
    <row r="11597" spans="1:26" x14ac:dyDescent="0.25">
      <c r="A11597">
        <v>0.15</v>
      </c>
      <c r="B11597">
        <v>0.6</v>
      </c>
      <c r="C11597">
        <v>5</v>
      </c>
      <c r="D11597">
        <v>188</v>
      </c>
      <c r="E11597">
        <v>7</v>
      </c>
      <c r="F11597">
        <v>0</v>
      </c>
      <c r="G11597">
        <v>0</v>
      </c>
      <c r="H11597">
        <v>0</v>
      </c>
      <c r="I11597" t="s">
        <v>10</v>
      </c>
      <c r="J11597" t="s">
        <v>12</v>
      </c>
      <c r="M11597" t="s">
        <v>10</v>
      </c>
      <c r="N11597">
        <v>0.15</v>
      </c>
      <c r="Q11597" t="s">
        <v>10</v>
      </c>
      <c r="R11597" t="s">
        <v>12</v>
      </c>
      <c r="S11597">
        <v>0.15</v>
      </c>
      <c r="U11597" t="s">
        <v>10</v>
      </c>
      <c r="V11597">
        <v>188</v>
      </c>
      <c r="Y11597" t="s">
        <v>10</v>
      </c>
      <c r="Z11597">
        <v>0</v>
      </c>
    </row>
    <row r="11598" spans="1:26" x14ac:dyDescent="0.25">
      <c r="A11598">
        <v>0.59</v>
      </c>
      <c r="B11598">
        <v>0.59</v>
      </c>
      <c r="C11598">
        <v>4</v>
      </c>
      <c r="D11598">
        <v>197</v>
      </c>
      <c r="E11598">
        <v>7</v>
      </c>
      <c r="F11598">
        <v>0</v>
      </c>
      <c r="G11598">
        <v>0</v>
      </c>
      <c r="H11598">
        <v>0</v>
      </c>
      <c r="I11598" t="s">
        <v>18</v>
      </c>
      <c r="J11598" t="s">
        <v>12</v>
      </c>
      <c r="M11598" t="s">
        <v>18</v>
      </c>
      <c r="N11598">
        <v>0.59</v>
      </c>
      <c r="Q11598" t="s">
        <v>18</v>
      </c>
      <c r="R11598" t="s">
        <v>12</v>
      </c>
      <c r="S11598">
        <v>0.59</v>
      </c>
      <c r="U11598" t="s">
        <v>18</v>
      </c>
      <c r="V11598">
        <v>197</v>
      </c>
      <c r="Y11598" t="s">
        <v>18</v>
      </c>
      <c r="Z11598">
        <v>0</v>
      </c>
    </row>
    <row r="11599" spans="1:26" x14ac:dyDescent="0.25">
      <c r="A11599">
        <v>0.99</v>
      </c>
      <c r="B11599">
        <v>0.94</v>
      </c>
      <c r="C11599">
        <v>5</v>
      </c>
      <c r="D11599">
        <v>151</v>
      </c>
      <c r="E11599">
        <v>3</v>
      </c>
      <c r="F11599">
        <v>0</v>
      </c>
      <c r="G11599">
        <v>0</v>
      </c>
      <c r="H11599">
        <v>0</v>
      </c>
      <c r="I11599" t="s">
        <v>19</v>
      </c>
      <c r="J11599" t="s">
        <v>12</v>
      </c>
      <c r="M11599" t="s">
        <v>19</v>
      </c>
      <c r="N11599">
        <v>0.99</v>
      </c>
      <c r="Q11599" t="s">
        <v>19</v>
      </c>
      <c r="R11599" t="s">
        <v>12</v>
      </c>
      <c r="S11599">
        <v>0.99</v>
      </c>
      <c r="U11599" t="s">
        <v>19</v>
      </c>
      <c r="V11599">
        <v>151</v>
      </c>
      <c r="Y11599" t="s">
        <v>19</v>
      </c>
      <c r="Z11599">
        <v>0</v>
      </c>
    </row>
    <row r="11600" spans="1:26" x14ac:dyDescent="0.25">
      <c r="A11600">
        <v>0.76</v>
      </c>
      <c r="B11600">
        <v>0.72</v>
      </c>
      <c r="C11600">
        <v>3</v>
      </c>
      <c r="D11600">
        <v>263</v>
      </c>
      <c r="E11600">
        <v>3</v>
      </c>
      <c r="F11600">
        <v>0</v>
      </c>
      <c r="G11600">
        <v>0</v>
      </c>
      <c r="H11600">
        <v>0</v>
      </c>
      <c r="I11600" t="s">
        <v>19</v>
      </c>
      <c r="J11600" t="s">
        <v>12</v>
      </c>
      <c r="M11600" t="s">
        <v>19</v>
      </c>
      <c r="N11600">
        <v>0.76</v>
      </c>
      <c r="Q11600" t="s">
        <v>19</v>
      </c>
      <c r="R11600" t="s">
        <v>12</v>
      </c>
      <c r="S11600">
        <v>0.76</v>
      </c>
      <c r="U11600" t="s">
        <v>19</v>
      </c>
      <c r="V11600">
        <v>263</v>
      </c>
      <c r="Y11600" t="s">
        <v>19</v>
      </c>
      <c r="Z11600">
        <v>0</v>
      </c>
    </row>
    <row r="11601" spans="1:26" x14ac:dyDescent="0.25">
      <c r="A11601">
        <v>0.64</v>
      </c>
      <c r="B11601">
        <v>0.67</v>
      </c>
      <c r="C11601">
        <v>2</v>
      </c>
      <c r="D11601">
        <v>223</v>
      </c>
      <c r="E11601">
        <v>3</v>
      </c>
      <c r="F11601">
        <v>0</v>
      </c>
      <c r="G11601">
        <v>0</v>
      </c>
      <c r="H11601">
        <v>0</v>
      </c>
      <c r="I11601" t="s">
        <v>19</v>
      </c>
      <c r="J11601" t="s">
        <v>12</v>
      </c>
      <c r="M11601" t="s">
        <v>19</v>
      </c>
      <c r="N11601">
        <v>0.64</v>
      </c>
      <c r="Q11601" t="s">
        <v>19</v>
      </c>
      <c r="R11601" t="s">
        <v>12</v>
      </c>
      <c r="S11601">
        <v>0.64</v>
      </c>
      <c r="U11601" t="s">
        <v>19</v>
      </c>
      <c r="V11601">
        <v>223</v>
      </c>
      <c r="Y11601" t="s">
        <v>19</v>
      </c>
      <c r="Z11601">
        <v>0</v>
      </c>
    </row>
    <row r="11602" spans="1:26" x14ac:dyDescent="0.25">
      <c r="A11602">
        <v>0.95</v>
      </c>
      <c r="B11602">
        <v>0.75</v>
      </c>
      <c r="C11602">
        <v>4</v>
      </c>
      <c r="D11602">
        <v>151</v>
      </c>
      <c r="E11602">
        <v>3</v>
      </c>
      <c r="F11602">
        <v>0</v>
      </c>
      <c r="G11602">
        <v>0</v>
      </c>
      <c r="H11602">
        <v>0</v>
      </c>
      <c r="I11602" t="s">
        <v>19</v>
      </c>
      <c r="J11602" t="s">
        <v>12</v>
      </c>
      <c r="M11602" t="s">
        <v>19</v>
      </c>
      <c r="N11602">
        <v>0.95</v>
      </c>
      <c r="Q11602" t="s">
        <v>19</v>
      </c>
      <c r="R11602" t="s">
        <v>12</v>
      </c>
      <c r="S11602">
        <v>0.95</v>
      </c>
      <c r="U11602" t="s">
        <v>19</v>
      </c>
      <c r="V11602">
        <v>151</v>
      </c>
      <c r="Y11602" t="s">
        <v>19</v>
      </c>
      <c r="Z11602">
        <v>0</v>
      </c>
    </row>
    <row r="11603" spans="1:26" x14ac:dyDescent="0.25">
      <c r="A11603">
        <v>0.53</v>
      </c>
      <c r="B11603">
        <v>0.66</v>
      </c>
      <c r="C11603">
        <v>3</v>
      </c>
      <c r="D11603">
        <v>191</v>
      </c>
      <c r="E11603">
        <v>3</v>
      </c>
      <c r="F11603">
        <v>0</v>
      </c>
      <c r="G11603">
        <v>0</v>
      </c>
      <c r="H11603">
        <v>0</v>
      </c>
      <c r="I11603" t="s">
        <v>18</v>
      </c>
      <c r="J11603" t="s">
        <v>20</v>
      </c>
      <c r="M11603" t="s">
        <v>18</v>
      </c>
      <c r="N11603">
        <v>0.53</v>
      </c>
      <c r="Q11603" t="s">
        <v>18</v>
      </c>
      <c r="R11603" t="s">
        <v>20</v>
      </c>
      <c r="S11603">
        <v>0.53</v>
      </c>
      <c r="U11603" t="s">
        <v>18</v>
      </c>
      <c r="V11603">
        <v>191</v>
      </c>
      <c r="Y11603" t="s">
        <v>18</v>
      </c>
      <c r="Z11603">
        <v>0</v>
      </c>
    </row>
    <row r="11604" spans="1:26" x14ac:dyDescent="0.25">
      <c r="A11604">
        <v>0.59</v>
      </c>
      <c r="B11604">
        <v>0.5</v>
      </c>
      <c r="C11604">
        <v>2</v>
      </c>
      <c r="D11604">
        <v>162</v>
      </c>
      <c r="E11604">
        <v>2</v>
      </c>
      <c r="F11604">
        <v>0</v>
      </c>
      <c r="G11604">
        <v>0</v>
      </c>
      <c r="H11604">
        <v>0</v>
      </c>
      <c r="I11604" t="s">
        <v>17</v>
      </c>
      <c r="J11604" t="s">
        <v>20</v>
      </c>
      <c r="M11604" t="s">
        <v>17</v>
      </c>
      <c r="N11604">
        <v>0.59</v>
      </c>
      <c r="Q11604" t="s">
        <v>17</v>
      </c>
      <c r="R11604" t="s">
        <v>20</v>
      </c>
      <c r="S11604">
        <v>0.59</v>
      </c>
      <c r="U11604" t="s">
        <v>17</v>
      </c>
      <c r="V11604">
        <v>162</v>
      </c>
      <c r="Y11604" t="s">
        <v>17</v>
      </c>
      <c r="Z11604">
        <v>0</v>
      </c>
    </row>
    <row r="11605" spans="1:26" x14ac:dyDescent="0.25">
      <c r="A11605">
        <v>0.69</v>
      </c>
      <c r="B11605">
        <v>0.86</v>
      </c>
      <c r="C11605">
        <v>5</v>
      </c>
      <c r="D11605">
        <v>195</v>
      </c>
      <c r="E11605">
        <v>6</v>
      </c>
      <c r="F11605">
        <v>0</v>
      </c>
      <c r="G11605">
        <v>0</v>
      </c>
      <c r="H11605">
        <v>0</v>
      </c>
      <c r="I11605" t="s">
        <v>17</v>
      </c>
      <c r="J11605" t="s">
        <v>20</v>
      </c>
      <c r="M11605" t="s">
        <v>17</v>
      </c>
      <c r="N11605">
        <v>0.69</v>
      </c>
      <c r="Q11605" t="s">
        <v>17</v>
      </c>
      <c r="R11605" t="s">
        <v>20</v>
      </c>
      <c r="S11605">
        <v>0.69</v>
      </c>
      <c r="U11605" t="s">
        <v>17</v>
      </c>
      <c r="V11605">
        <v>195</v>
      </c>
      <c r="Y11605" t="s">
        <v>17</v>
      </c>
      <c r="Z11605">
        <v>0</v>
      </c>
    </row>
    <row r="11606" spans="1:26" x14ac:dyDescent="0.25">
      <c r="A11606">
        <v>0.5</v>
      </c>
      <c r="B11606">
        <v>0.49</v>
      </c>
      <c r="C11606">
        <v>4</v>
      </c>
      <c r="D11606">
        <v>222</v>
      </c>
      <c r="E11606">
        <v>3</v>
      </c>
      <c r="F11606">
        <v>0</v>
      </c>
      <c r="G11606">
        <v>0</v>
      </c>
      <c r="H11606">
        <v>0</v>
      </c>
      <c r="I11606" t="s">
        <v>17</v>
      </c>
      <c r="J11606" t="s">
        <v>20</v>
      </c>
      <c r="M11606" t="s">
        <v>17</v>
      </c>
      <c r="N11606">
        <v>0.5</v>
      </c>
      <c r="Q11606" t="s">
        <v>17</v>
      </c>
      <c r="R11606" t="s">
        <v>20</v>
      </c>
      <c r="S11606">
        <v>0.5</v>
      </c>
      <c r="U11606" t="s">
        <v>17</v>
      </c>
      <c r="V11606">
        <v>222</v>
      </c>
      <c r="Y11606" t="s">
        <v>17</v>
      </c>
      <c r="Z11606">
        <v>0</v>
      </c>
    </row>
    <row r="11607" spans="1:26" x14ac:dyDescent="0.25">
      <c r="A11607">
        <v>0.89</v>
      </c>
      <c r="B11607">
        <v>0.96</v>
      </c>
      <c r="C11607">
        <v>3</v>
      </c>
      <c r="D11607">
        <v>179</v>
      </c>
      <c r="E11607">
        <v>8</v>
      </c>
      <c r="F11607">
        <v>0</v>
      </c>
      <c r="G11607">
        <v>0</v>
      </c>
      <c r="H11607">
        <v>0</v>
      </c>
      <c r="I11607" t="s">
        <v>17</v>
      </c>
      <c r="J11607" t="s">
        <v>20</v>
      </c>
      <c r="M11607" t="s">
        <v>17</v>
      </c>
      <c r="N11607">
        <v>0.89</v>
      </c>
      <c r="Q11607" t="s">
        <v>17</v>
      </c>
      <c r="R11607" t="s">
        <v>20</v>
      </c>
      <c r="S11607">
        <v>0.89</v>
      </c>
      <c r="U11607" t="s">
        <v>17</v>
      </c>
      <c r="V11607">
        <v>179</v>
      </c>
      <c r="Y11607" t="s">
        <v>17</v>
      </c>
      <c r="Z11607">
        <v>0</v>
      </c>
    </row>
    <row r="11608" spans="1:26" x14ac:dyDescent="0.25">
      <c r="A11608">
        <v>0.56000000000000005</v>
      </c>
      <c r="B11608">
        <v>0.39</v>
      </c>
      <c r="C11608">
        <v>3</v>
      </c>
      <c r="D11608">
        <v>106</v>
      </c>
      <c r="E11608">
        <v>8</v>
      </c>
      <c r="F11608">
        <v>0</v>
      </c>
      <c r="G11608">
        <v>0</v>
      </c>
      <c r="H11608">
        <v>0</v>
      </c>
      <c r="I11608" t="s">
        <v>17</v>
      </c>
      <c r="J11608" t="s">
        <v>20</v>
      </c>
      <c r="M11608" t="s">
        <v>17</v>
      </c>
      <c r="N11608">
        <v>0.56000000000000005</v>
      </c>
      <c r="Q11608" t="s">
        <v>17</v>
      </c>
      <c r="R11608" t="s">
        <v>20</v>
      </c>
      <c r="S11608">
        <v>0.56000000000000005</v>
      </c>
      <c r="U11608" t="s">
        <v>17</v>
      </c>
      <c r="V11608">
        <v>106</v>
      </c>
      <c r="Y11608" t="s">
        <v>17</v>
      </c>
      <c r="Z11608">
        <v>0</v>
      </c>
    </row>
    <row r="11609" spans="1:26" x14ac:dyDescent="0.25">
      <c r="A11609">
        <v>0.77</v>
      </c>
      <c r="B11609">
        <v>0.68</v>
      </c>
      <c r="C11609">
        <v>3</v>
      </c>
      <c r="D11609">
        <v>214</v>
      </c>
      <c r="E11609">
        <v>8</v>
      </c>
      <c r="F11609">
        <v>1</v>
      </c>
      <c r="G11609">
        <v>0</v>
      </c>
      <c r="H11609">
        <v>0</v>
      </c>
      <c r="I11609" t="s">
        <v>17</v>
      </c>
      <c r="J11609" t="s">
        <v>20</v>
      </c>
      <c r="M11609" t="s">
        <v>17</v>
      </c>
      <c r="N11609">
        <v>0.77</v>
      </c>
      <c r="Q11609" t="s">
        <v>17</v>
      </c>
      <c r="R11609" t="s">
        <v>20</v>
      </c>
      <c r="S11609">
        <v>0.77</v>
      </c>
      <c r="U11609" t="s">
        <v>17</v>
      </c>
      <c r="V11609">
        <v>214</v>
      </c>
      <c r="Y11609" t="s">
        <v>17</v>
      </c>
      <c r="Z11609">
        <v>0</v>
      </c>
    </row>
    <row r="11610" spans="1:26" x14ac:dyDescent="0.25">
      <c r="A11610">
        <v>0.15</v>
      </c>
      <c r="B11610">
        <v>0.75</v>
      </c>
      <c r="C11610">
        <v>3</v>
      </c>
      <c r="D11610">
        <v>259</v>
      </c>
      <c r="E11610">
        <v>8</v>
      </c>
      <c r="F11610">
        <v>1</v>
      </c>
      <c r="G11610">
        <v>0</v>
      </c>
      <c r="H11610">
        <v>0</v>
      </c>
      <c r="I11610" t="s">
        <v>21</v>
      </c>
      <c r="J11610" t="s">
        <v>20</v>
      </c>
      <c r="M11610" t="s">
        <v>21</v>
      </c>
      <c r="N11610">
        <v>0.15</v>
      </c>
      <c r="Q11610" t="s">
        <v>21</v>
      </c>
      <c r="R11610" t="s">
        <v>20</v>
      </c>
      <c r="S11610">
        <v>0.15</v>
      </c>
      <c r="U11610" t="s">
        <v>21</v>
      </c>
      <c r="V11610">
        <v>259</v>
      </c>
      <c r="Y11610" t="s">
        <v>21</v>
      </c>
      <c r="Z11610">
        <v>0</v>
      </c>
    </row>
    <row r="11611" spans="1:26" x14ac:dyDescent="0.25">
      <c r="A11611">
        <v>0.88</v>
      </c>
      <c r="B11611">
        <v>0.57999999999999996</v>
      </c>
      <c r="C11611">
        <v>3</v>
      </c>
      <c r="D11611">
        <v>145</v>
      </c>
      <c r="E11611">
        <v>8</v>
      </c>
      <c r="F11611">
        <v>0</v>
      </c>
      <c r="G11611">
        <v>0</v>
      </c>
      <c r="H11611">
        <v>0</v>
      </c>
      <c r="I11611" t="s">
        <v>10</v>
      </c>
      <c r="J11611" t="s">
        <v>11</v>
      </c>
      <c r="M11611" t="s">
        <v>10</v>
      </c>
      <c r="N11611">
        <v>0.88</v>
      </c>
      <c r="Q11611" t="s">
        <v>10</v>
      </c>
      <c r="R11611" t="s">
        <v>11</v>
      </c>
      <c r="S11611">
        <v>0.88</v>
      </c>
      <c r="U11611" t="s">
        <v>10</v>
      </c>
      <c r="V11611">
        <v>145</v>
      </c>
      <c r="Y11611" t="s">
        <v>10</v>
      </c>
      <c r="Z11611">
        <v>0</v>
      </c>
    </row>
    <row r="11612" spans="1:26" x14ac:dyDescent="0.25">
      <c r="A11612">
        <v>0.89</v>
      </c>
      <c r="B11612">
        <v>0.86</v>
      </c>
      <c r="C11612">
        <v>4</v>
      </c>
      <c r="D11612">
        <v>153</v>
      </c>
      <c r="E11612">
        <v>3</v>
      </c>
      <c r="F11612">
        <v>0</v>
      </c>
      <c r="G11612">
        <v>0</v>
      </c>
      <c r="H11612">
        <v>0</v>
      </c>
      <c r="I11612" t="s">
        <v>13</v>
      </c>
      <c r="J11612" t="s">
        <v>11</v>
      </c>
      <c r="M11612" t="s">
        <v>13</v>
      </c>
      <c r="N11612">
        <v>0.89</v>
      </c>
      <c r="Q11612" t="s">
        <v>13</v>
      </c>
      <c r="R11612" t="s">
        <v>11</v>
      </c>
      <c r="S11612">
        <v>0.89</v>
      </c>
      <c r="U11612" t="s">
        <v>13</v>
      </c>
      <c r="V11612">
        <v>153</v>
      </c>
      <c r="Y11612" t="s">
        <v>13</v>
      </c>
      <c r="Z11612">
        <v>0</v>
      </c>
    </row>
    <row r="11613" spans="1:26" x14ac:dyDescent="0.25">
      <c r="A11613">
        <v>0.65</v>
      </c>
      <c r="B11613">
        <v>0.52</v>
      </c>
      <c r="C11613">
        <v>2</v>
      </c>
      <c r="D11613">
        <v>117</v>
      </c>
      <c r="E11613">
        <v>10</v>
      </c>
      <c r="F11613">
        <v>1</v>
      </c>
      <c r="G11613">
        <v>0</v>
      </c>
      <c r="H11613">
        <v>0</v>
      </c>
      <c r="I11613" t="s">
        <v>16</v>
      </c>
      <c r="J11613" t="s">
        <v>11</v>
      </c>
      <c r="M11613" t="s">
        <v>16</v>
      </c>
      <c r="N11613">
        <v>0.65</v>
      </c>
      <c r="Q11613" t="s">
        <v>16</v>
      </c>
      <c r="R11613" t="s">
        <v>11</v>
      </c>
      <c r="S11613">
        <v>0.65</v>
      </c>
      <c r="U11613" t="s">
        <v>16</v>
      </c>
      <c r="V11613">
        <v>117</v>
      </c>
      <c r="Y11613" t="s">
        <v>16</v>
      </c>
      <c r="Z11613">
        <v>0</v>
      </c>
    </row>
    <row r="11614" spans="1:26" x14ac:dyDescent="0.25">
      <c r="A11614">
        <v>0.57999999999999996</v>
      </c>
      <c r="B11614">
        <v>0.99</v>
      </c>
      <c r="C11614">
        <v>3</v>
      </c>
      <c r="D11614">
        <v>207</v>
      </c>
      <c r="E11614">
        <v>10</v>
      </c>
      <c r="F11614">
        <v>0</v>
      </c>
      <c r="G11614">
        <v>0</v>
      </c>
      <c r="H11614">
        <v>0</v>
      </c>
      <c r="I11614" t="s">
        <v>15</v>
      </c>
      <c r="J11614" t="s">
        <v>11</v>
      </c>
      <c r="M11614" t="s">
        <v>15</v>
      </c>
      <c r="N11614">
        <v>0.57999999999999996</v>
      </c>
      <c r="Q11614" t="s">
        <v>15</v>
      </c>
      <c r="R11614" t="s">
        <v>11</v>
      </c>
      <c r="S11614">
        <v>0.57999999999999996</v>
      </c>
      <c r="U11614" t="s">
        <v>15</v>
      </c>
      <c r="V11614">
        <v>207</v>
      </c>
      <c r="Y11614" t="s">
        <v>15</v>
      </c>
      <c r="Z11614">
        <v>0</v>
      </c>
    </row>
    <row r="11615" spans="1:26" x14ac:dyDescent="0.25">
      <c r="A11615">
        <v>0.56000000000000005</v>
      </c>
      <c r="B11615">
        <v>0.85</v>
      </c>
      <c r="C11615">
        <v>3</v>
      </c>
      <c r="D11615">
        <v>265</v>
      </c>
      <c r="E11615">
        <v>10</v>
      </c>
      <c r="F11615">
        <v>1</v>
      </c>
      <c r="G11615">
        <v>0</v>
      </c>
      <c r="H11615">
        <v>0</v>
      </c>
      <c r="I11615" t="s">
        <v>17</v>
      </c>
      <c r="J11615" t="s">
        <v>11</v>
      </c>
      <c r="M11615" t="s">
        <v>17</v>
      </c>
      <c r="N11615">
        <v>0.56000000000000005</v>
      </c>
      <c r="Q11615" t="s">
        <v>17</v>
      </c>
      <c r="R11615" t="s">
        <v>11</v>
      </c>
      <c r="S11615">
        <v>0.56000000000000005</v>
      </c>
      <c r="U11615" t="s">
        <v>17</v>
      </c>
      <c r="V11615">
        <v>265</v>
      </c>
      <c r="Y11615" t="s">
        <v>17</v>
      </c>
      <c r="Z11615">
        <v>0</v>
      </c>
    </row>
    <row r="11616" spans="1:26" x14ac:dyDescent="0.25">
      <c r="A11616">
        <v>0.25</v>
      </c>
      <c r="B11616">
        <v>0.72</v>
      </c>
      <c r="C11616">
        <v>5</v>
      </c>
      <c r="D11616">
        <v>279</v>
      </c>
      <c r="E11616">
        <v>8</v>
      </c>
      <c r="F11616">
        <v>0</v>
      </c>
      <c r="G11616">
        <v>0</v>
      </c>
      <c r="H11616">
        <v>0</v>
      </c>
      <c r="I11616" t="s">
        <v>21</v>
      </c>
      <c r="J11616" t="s">
        <v>11</v>
      </c>
      <c r="M11616" t="s">
        <v>21</v>
      </c>
      <c r="N11616">
        <v>0.25</v>
      </c>
      <c r="Q11616" t="s">
        <v>21</v>
      </c>
      <c r="R11616" t="s">
        <v>11</v>
      </c>
      <c r="S11616">
        <v>0.25</v>
      </c>
      <c r="U11616" t="s">
        <v>21</v>
      </c>
      <c r="V11616">
        <v>279</v>
      </c>
      <c r="Y11616" t="s">
        <v>21</v>
      </c>
      <c r="Z11616">
        <v>0</v>
      </c>
    </row>
    <row r="11617" spans="1:26" x14ac:dyDescent="0.25">
      <c r="A11617">
        <v>0.87</v>
      </c>
      <c r="B11617">
        <v>0.89</v>
      </c>
      <c r="C11617">
        <v>4</v>
      </c>
      <c r="D11617">
        <v>225</v>
      </c>
      <c r="E11617">
        <v>8</v>
      </c>
      <c r="F11617">
        <v>0</v>
      </c>
      <c r="G11617">
        <v>0</v>
      </c>
      <c r="H11617">
        <v>0</v>
      </c>
      <c r="I11617" t="s">
        <v>21</v>
      </c>
      <c r="J11617" t="s">
        <v>11</v>
      </c>
      <c r="M11617" t="s">
        <v>21</v>
      </c>
      <c r="N11617">
        <v>0.87</v>
      </c>
      <c r="Q11617" t="s">
        <v>21</v>
      </c>
      <c r="R11617" t="s">
        <v>11</v>
      </c>
      <c r="S11617">
        <v>0.87</v>
      </c>
      <c r="U11617" t="s">
        <v>21</v>
      </c>
      <c r="V11617">
        <v>225</v>
      </c>
      <c r="Y11617" t="s">
        <v>21</v>
      </c>
      <c r="Z11617">
        <v>0</v>
      </c>
    </row>
    <row r="11618" spans="1:26" x14ac:dyDescent="0.25">
      <c r="A11618">
        <v>0.62</v>
      </c>
      <c r="B11618">
        <v>0.4</v>
      </c>
      <c r="C11618">
        <v>3</v>
      </c>
      <c r="D11618">
        <v>158</v>
      </c>
      <c r="E11618">
        <v>8</v>
      </c>
      <c r="F11618">
        <v>1</v>
      </c>
      <c r="G11618">
        <v>0</v>
      </c>
      <c r="H11618">
        <v>0</v>
      </c>
      <c r="I11618" t="s">
        <v>21</v>
      </c>
      <c r="J11618" t="s">
        <v>11</v>
      </c>
      <c r="M11618" t="s">
        <v>21</v>
      </c>
      <c r="N11618">
        <v>0.62</v>
      </c>
      <c r="Q11618" t="s">
        <v>21</v>
      </c>
      <c r="R11618" t="s">
        <v>11</v>
      </c>
      <c r="S11618">
        <v>0.62</v>
      </c>
      <c r="U11618" t="s">
        <v>21</v>
      </c>
      <c r="V11618">
        <v>158</v>
      </c>
      <c r="Y11618" t="s">
        <v>21</v>
      </c>
      <c r="Z11618">
        <v>0</v>
      </c>
    </row>
    <row r="11619" spans="1:26" x14ac:dyDescent="0.25">
      <c r="A11619">
        <v>0.72</v>
      </c>
      <c r="B11619">
        <v>0.75</v>
      </c>
      <c r="C11619">
        <v>4</v>
      </c>
      <c r="D11619">
        <v>211</v>
      </c>
      <c r="E11619">
        <v>4</v>
      </c>
      <c r="F11619">
        <v>0</v>
      </c>
      <c r="G11619">
        <v>0</v>
      </c>
      <c r="H11619">
        <v>0</v>
      </c>
      <c r="I11619" t="s">
        <v>10</v>
      </c>
      <c r="J11619" t="s">
        <v>12</v>
      </c>
      <c r="M11619" t="s">
        <v>10</v>
      </c>
      <c r="N11619">
        <v>0.72</v>
      </c>
      <c r="Q11619" t="s">
        <v>10</v>
      </c>
      <c r="R11619" t="s">
        <v>12</v>
      </c>
      <c r="S11619">
        <v>0.72</v>
      </c>
      <c r="U11619" t="s">
        <v>10</v>
      </c>
      <c r="V11619">
        <v>211</v>
      </c>
      <c r="Y11619" t="s">
        <v>10</v>
      </c>
      <c r="Z11619">
        <v>0</v>
      </c>
    </row>
    <row r="11620" spans="1:26" x14ac:dyDescent="0.25">
      <c r="A11620">
        <v>0.49</v>
      </c>
      <c r="B11620">
        <v>0.94</v>
      </c>
      <c r="C11620">
        <v>4</v>
      </c>
      <c r="D11620">
        <v>175</v>
      </c>
      <c r="E11620">
        <v>3</v>
      </c>
      <c r="F11620">
        <v>0</v>
      </c>
      <c r="G11620">
        <v>0</v>
      </c>
      <c r="H11620">
        <v>0</v>
      </c>
      <c r="I11620" t="s">
        <v>10</v>
      </c>
      <c r="J11620" t="s">
        <v>12</v>
      </c>
      <c r="M11620" t="s">
        <v>10</v>
      </c>
      <c r="N11620">
        <v>0.49</v>
      </c>
      <c r="Q11620" t="s">
        <v>10</v>
      </c>
      <c r="R11620" t="s">
        <v>12</v>
      </c>
      <c r="S11620">
        <v>0.49</v>
      </c>
      <c r="U11620" t="s">
        <v>10</v>
      </c>
      <c r="V11620">
        <v>175</v>
      </c>
      <c r="Y11620" t="s">
        <v>10</v>
      </c>
      <c r="Z11620">
        <v>0</v>
      </c>
    </row>
    <row r="11621" spans="1:26" x14ac:dyDescent="0.25">
      <c r="A11621">
        <v>0.56999999999999995</v>
      </c>
      <c r="B11621">
        <v>0.91</v>
      </c>
      <c r="C11621">
        <v>4</v>
      </c>
      <c r="D11621">
        <v>224</v>
      </c>
      <c r="E11621">
        <v>10</v>
      </c>
      <c r="F11621">
        <v>0</v>
      </c>
      <c r="G11621">
        <v>0</v>
      </c>
      <c r="H11621">
        <v>0</v>
      </c>
      <c r="I11621" t="s">
        <v>10</v>
      </c>
      <c r="J11621" t="s">
        <v>12</v>
      </c>
      <c r="M11621" t="s">
        <v>10</v>
      </c>
      <c r="N11621">
        <v>0.56999999999999995</v>
      </c>
      <c r="Q11621" t="s">
        <v>10</v>
      </c>
      <c r="R11621" t="s">
        <v>12</v>
      </c>
      <c r="S11621">
        <v>0.56999999999999995</v>
      </c>
      <c r="U11621" t="s">
        <v>10</v>
      </c>
      <c r="V11621">
        <v>224</v>
      </c>
      <c r="Y11621" t="s">
        <v>10</v>
      </c>
      <c r="Z11621">
        <v>0</v>
      </c>
    </row>
    <row r="11622" spans="1:26" x14ac:dyDescent="0.25">
      <c r="A11622">
        <v>0.63</v>
      </c>
      <c r="B11622">
        <v>0.65</v>
      </c>
      <c r="C11622">
        <v>3</v>
      </c>
      <c r="D11622">
        <v>190</v>
      </c>
      <c r="E11622">
        <v>10</v>
      </c>
      <c r="F11622">
        <v>0</v>
      </c>
      <c r="G11622">
        <v>0</v>
      </c>
      <c r="H11622">
        <v>0</v>
      </c>
      <c r="I11622" t="s">
        <v>10</v>
      </c>
      <c r="J11622" t="s">
        <v>12</v>
      </c>
      <c r="M11622" t="s">
        <v>10</v>
      </c>
      <c r="N11622">
        <v>0.63</v>
      </c>
      <c r="Q11622" t="s">
        <v>10</v>
      </c>
      <c r="R11622" t="s">
        <v>12</v>
      </c>
      <c r="S11622">
        <v>0.63</v>
      </c>
      <c r="U11622" t="s">
        <v>10</v>
      </c>
      <c r="V11622">
        <v>190</v>
      </c>
      <c r="Y11622" t="s">
        <v>10</v>
      </c>
      <c r="Z11622">
        <v>0</v>
      </c>
    </row>
    <row r="11623" spans="1:26" x14ac:dyDescent="0.25">
      <c r="A11623">
        <v>0.91</v>
      </c>
      <c r="B11623">
        <v>0.63</v>
      </c>
      <c r="C11623">
        <v>5</v>
      </c>
      <c r="D11623">
        <v>240</v>
      </c>
      <c r="E11623">
        <v>7</v>
      </c>
      <c r="F11623">
        <v>0</v>
      </c>
      <c r="G11623">
        <v>0</v>
      </c>
      <c r="H11623">
        <v>0</v>
      </c>
      <c r="I11623" t="s">
        <v>10</v>
      </c>
      <c r="J11623" t="s">
        <v>12</v>
      </c>
      <c r="M11623" t="s">
        <v>10</v>
      </c>
      <c r="N11623">
        <v>0.91</v>
      </c>
      <c r="Q11623" t="s">
        <v>10</v>
      </c>
      <c r="R11623" t="s">
        <v>12</v>
      </c>
      <c r="S11623">
        <v>0.91</v>
      </c>
      <c r="U11623" t="s">
        <v>10</v>
      </c>
      <c r="V11623">
        <v>240</v>
      </c>
      <c r="Y11623" t="s">
        <v>10</v>
      </c>
      <c r="Z11623">
        <v>0</v>
      </c>
    </row>
    <row r="11624" spans="1:26" x14ac:dyDescent="0.25">
      <c r="A11624">
        <v>0.7</v>
      </c>
      <c r="B11624">
        <v>0.68</v>
      </c>
      <c r="C11624">
        <v>5</v>
      </c>
      <c r="D11624">
        <v>225</v>
      </c>
      <c r="E11624">
        <v>7</v>
      </c>
      <c r="F11624">
        <v>0</v>
      </c>
      <c r="G11624">
        <v>0</v>
      </c>
      <c r="H11624">
        <v>0</v>
      </c>
      <c r="I11624" t="s">
        <v>10</v>
      </c>
      <c r="J11624" t="s">
        <v>12</v>
      </c>
      <c r="M11624" t="s">
        <v>10</v>
      </c>
      <c r="N11624">
        <v>0.7</v>
      </c>
      <c r="Q11624" t="s">
        <v>10</v>
      </c>
      <c r="R11624" t="s">
        <v>12</v>
      </c>
      <c r="S11624">
        <v>0.7</v>
      </c>
      <c r="U11624" t="s">
        <v>10</v>
      </c>
      <c r="V11624">
        <v>225</v>
      </c>
      <c r="Y11624" t="s">
        <v>10</v>
      </c>
      <c r="Z11624">
        <v>0</v>
      </c>
    </row>
    <row r="11625" spans="1:26" x14ac:dyDescent="0.25">
      <c r="A11625">
        <v>0.66</v>
      </c>
      <c r="B11625">
        <v>0.95</v>
      </c>
      <c r="C11625">
        <v>5</v>
      </c>
      <c r="D11625">
        <v>192</v>
      </c>
      <c r="E11625">
        <v>7</v>
      </c>
      <c r="F11625">
        <v>0</v>
      </c>
      <c r="G11625">
        <v>0</v>
      </c>
      <c r="H11625">
        <v>0</v>
      </c>
      <c r="I11625" t="s">
        <v>10</v>
      </c>
      <c r="J11625" t="s">
        <v>12</v>
      </c>
      <c r="M11625" t="s">
        <v>10</v>
      </c>
      <c r="N11625">
        <v>0.66</v>
      </c>
      <c r="Q11625" t="s">
        <v>10</v>
      </c>
      <c r="R11625" t="s">
        <v>12</v>
      </c>
      <c r="S11625">
        <v>0.66</v>
      </c>
      <c r="U11625" t="s">
        <v>10</v>
      </c>
      <c r="V11625">
        <v>192</v>
      </c>
      <c r="Y11625" t="s">
        <v>10</v>
      </c>
      <c r="Z11625">
        <v>0</v>
      </c>
    </row>
    <row r="11626" spans="1:26" x14ac:dyDescent="0.25">
      <c r="A11626">
        <v>0.77</v>
      </c>
      <c r="B11626">
        <v>0.48</v>
      </c>
      <c r="C11626">
        <v>5</v>
      </c>
      <c r="D11626">
        <v>262</v>
      </c>
      <c r="E11626">
        <v>7</v>
      </c>
      <c r="F11626">
        <v>0</v>
      </c>
      <c r="G11626">
        <v>0</v>
      </c>
      <c r="H11626">
        <v>0</v>
      </c>
      <c r="I11626" t="s">
        <v>18</v>
      </c>
      <c r="J11626" t="s">
        <v>12</v>
      </c>
      <c r="M11626" t="s">
        <v>18</v>
      </c>
      <c r="N11626">
        <v>0.77</v>
      </c>
      <c r="Q11626" t="s">
        <v>18</v>
      </c>
      <c r="R11626" t="s">
        <v>12</v>
      </c>
      <c r="S11626">
        <v>0.77</v>
      </c>
      <c r="U11626" t="s">
        <v>18</v>
      </c>
      <c r="V11626">
        <v>262</v>
      </c>
      <c r="Y11626" t="s">
        <v>18</v>
      </c>
      <c r="Z11626">
        <v>0</v>
      </c>
    </row>
    <row r="11627" spans="1:26" x14ac:dyDescent="0.25">
      <c r="A11627">
        <v>0.68</v>
      </c>
      <c r="B11627">
        <v>0.97</v>
      </c>
      <c r="C11627">
        <v>3</v>
      </c>
      <c r="D11627">
        <v>250</v>
      </c>
      <c r="E11627">
        <v>3</v>
      </c>
      <c r="F11627">
        <v>1</v>
      </c>
      <c r="G11627">
        <v>0</v>
      </c>
      <c r="H11627">
        <v>0</v>
      </c>
      <c r="I11627" t="s">
        <v>19</v>
      </c>
      <c r="J11627" t="s">
        <v>12</v>
      </c>
      <c r="M11627" t="s">
        <v>19</v>
      </c>
      <c r="N11627">
        <v>0.68</v>
      </c>
      <c r="Q11627" t="s">
        <v>19</v>
      </c>
      <c r="R11627" t="s">
        <v>12</v>
      </c>
      <c r="S11627">
        <v>0.68</v>
      </c>
      <c r="U11627" t="s">
        <v>19</v>
      </c>
      <c r="V11627">
        <v>250</v>
      </c>
      <c r="Y11627" t="s">
        <v>19</v>
      </c>
      <c r="Z11627">
        <v>0</v>
      </c>
    </row>
    <row r="11628" spans="1:26" x14ac:dyDescent="0.25">
      <c r="A11628">
        <v>0.34</v>
      </c>
      <c r="B11628">
        <v>0.46</v>
      </c>
      <c r="C11628">
        <v>3</v>
      </c>
      <c r="D11628">
        <v>155</v>
      </c>
      <c r="E11628">
        <v>10</v>
      </c>
      <c r="F11628">
        <v>0</v>
      </c>
      <c r="G11628">
        <v>0</v>
      </c>
      <c r="H11628">
        <v>0</v>
      </c>
      <c r="I11628" t="s">
        <v>19</v>
      </c>
      <c r="J11628" t="s">
        <v>12</v>
      </c>
      <c r="M11628" t="s">
        <v>19</v>
      </c>
      <c r="N11628">
        <v>0.34</v>
      </c>
      <c r="Q11628" t="s">
        <v>19</v>
      </c>
      <c r="R11628" t="s">
        <v>12</v>
      </c>
      <c r="S11628">
        <v>0.34</v>
      </c>
      <c r="U11628" t="s">
        <v>19</v>
      </c>
      <c r="V11628">
        <v>155</v>
      </c>
      <c r="Y11628" t="s">
        <v>19</v>
      </c>
      <c r="Z11628">
        <v>0</v>
      </c>
    </row>
    <row r="11629" spans="1:26" x14ac:dyDescent="0.25">
      <c r="A11629">
        <v>0.97</v>
      </c>
      <c r="B11629">
        <v>0.64</v>
      </c>
      <c r="C11629">
        <v>4</v>
      </c>
      <c r="D11629">
        <v>238</v>
      </c>
      <c r="E11629">
        <v>10</v>
      </c>
      <c r="F11629">
        <v>1</v>
      </c>
      <c r="G11629">
        <v>0</v>
      </c>
      <c r="H11629">
        <v>0</v>
      </c>
      <c r="I11629" t="s">
        <v>19</v>
      </c>
      <c r="J11629" t="s">
        <v>12</v>
      </c>
      <c r="M11629" t="s">
        <v>19</v>
      </c>
      <c r="N11629">
        <v>0.97</v>
      </c>
      <c r="Q11629" t="s">
        <v>19</v>
      </c>
      <c r="R11629" t="s">
        <v>12</v>
      </c>
      <c r="S11629">
        <v>0.97</v>
      </c>
      <c r="U11629" t="s">
        <v>19</v>
      </c>
      <c r="V11629">
        <v>238</v>
      </c>
      <c r="Y11629" t="s">
        <v>19</v>
      </c>
      <c r="Z11629">
        <v>0</v>
      </c>
    </row>
    <row r="11630" spans="1:26" x14ac:dyDescent="0.25">
      <c r="A11630">
        <v>0.56999999999999995</v>
      </c>
      <c r="B11630">
        <v>0.75</v>
      </c>
      <c r="C11630">
        <v>4</v>
      </c>
      <c r="D11630">
        <v>249</v>
      </c>
      <c r="E11630">
        <v>10</v>
      </c>
      <c r="F11630">
        <v>0</v>
      </c>
      <c r="G11630">
        <v>0</v>
      </c>
      <c r="H11630">
        <v>0</v>
      </c>
      <c r="I11630" t="s">
        <v>19</v>
      </c>
      <c r="J11630" t="s">
        <v>12</v>
      </c>
      <c r="M11630" t="s">
        <v>19</v>
      </c>
      <c r="N11630">
        <v>0.56999999999999995</v>
      </c>
      <c r="Q11630" t="s">
        <v>19</v>
      </c>
      <c r="R11630" t="s">
        <v>12</v>
      </c>
      <c r="S11630">
        <v>0.56999999999999995</v>
      </c>
      <c r="U11630" t="s">
        <v>19</v>
      </c>
      <c r="V11630">
        <v>249</v>
      </c>
      <c r="Y11630" t="s">
        <v>19</v>
      </c>
      <c r="Z11630">
        <v>0</v>
      </c>
    </row>
    <row r="11631" spans="1:26" x14ac:dyDescent="0.25">
      <c r="A11631">
        <v>0.66</v>
      </c>
      <c r="B11631">
        <v>0.65</v>
      </c>
      <c r="C11631">
        <v>3</v>
      </c>
      <c r="D11631">
        <v>272</v>
      </c>
      <c r="E11631">
        <v>10</v>
      </c>
      <c r="F11631">
        <v>0</v>
      </c>
      <c r="G11631">
        <v>0</v>
      </c>
      <c r="H11631">
        <v>0</v>
      </c>
      <c r="I11631" t="s">
        <v>18</v>
      </c>
      <c r="J11631" t="s">
        <v>12</v>
      </c>
      <c r="M11631" t="s">
        <v>18</v>
      </c>
      <c r="N11631">
        <v>0.66</v>
      </c>
      <c r="Q11631" t="s">
        <v>18</v>
      </c>
      <c r="R11631" t="s">
        <v>12</v>
      </c>
      <c r="S11631">
        <v>0.66</v>
      </c>
      <c r="U11631" t="s">
        <v>18</v>
      </c>
      <c r="V11631">
        <v>272</v>
      </c>
      <c r="Y11631" t="s">
        <v>18</v>
      </c>
      <c r="Z11631">
        <v>0</v>
      </c>
    </row>
    <row r="11632" spans="1:26" x14ac:dyDescent="0.25">
      <c r="A11632">
        <v>0.68</v>
      </c>
      <c r="B11632">
        <v>0.67</v>
      </c>
      <c r="C11632">
        <v>4</v>
      </c>
      <c r="D11632">
        <v>162</v>
      </c>
      <c r="E11632">
        <v>10</v>
      </c>
      <c r="F11632">
        <v>0</v>
      </c>
      <c r="G11632">
        <v>0</v>
      </c>
      <c r="H11632">
        <v>0</v>
      </c>
      <c r="I11632" t="s">
        <v>17</v>
      </c>
      <c r="J11632" t="s">
        <v>20</v>
      </c>
      <c r="M11632" t="s">
        <v>17</v>
      </c>
      <c r="N11632">
        <v>0.68</v>
      </c>
      <c r="Q11632" t="s">
        <v>17</v>
      </c>
      <c r="R11632" t="s">
        <v>20</v>
      </c>
      <c r="S11632">
        <v>0.68</v>
      </c>
      <c r="U11632" t="s">
        <v>17</v>
      </c>
      <c r="V11632">
        <v>162</v>
      </c>
      <c r="Y11632" t="s">
        <v>17</v>
      </c>
      <c r="Z11632">
        <v>0</v>
      </c>
    </row>
    <row r="11633" spans="1:26" x14ac:dyDescent="0.25">
      <c r="A11633">
        <v>0.49</v>
      </c>
      <c r="B11633">
        <v>0.78</v>
      </c>
      <c r="C11633">
        <v>4</v>
      </c>
      <c r="D11633">
        <v>254</v>
      </c>
      <c r="E11633">
        <v>10</v>
      </c>
      <c r="F11633">
        <v>0</v>
      </c>
      <c r="G11633">
        <v>0</v>
      </c>
      <c r="H11633">
        <v>0</v>
      </c>
      <c r="I11633" t="s">
        <v>17</v>
      </c>
      <c r="J11633" t="s">
        <v>20</v>
      </c>
      <c r="M11633" t="s">
        <v>17</v>
      </c>
      <c r="N11633">
        <v>0.49</v>
      </c>
      <c r="Q11633" t="s">
        <v>17</v>
      </c>
      <c r="R11633" t="s">
        <v>20</v>
      </c>
      <c r="S11633">
        <v>0.49</v>
      </c>
      <c r="U11633" t="s">
        <v>17</v>
      </c>
      <c r="V11633">
        <v>254</v>
      </c>
      <c r="Y11633" t="s">
        <v>17</v>
      </c>
      <c r="Z11633">
        <v>0</v>
      </c>
    </row>
    <row r="11634" spans="1:26" x14ac:dyDescent="0.25">
      <c r="A11634">
        <v>0.72</v>
      </c>
      <c r="B11634">
        <v>0.66</v>
      </c>
      <c r="C11634">
        <v>4</v>
      </c>
      <c r="D11634">
        <v>184</v>
      </c>
      <c r="E11634">
        <v>3</v>
      </c>
      <c r="F11634">
        <v>0</v>
      </c>
      <c r="G11634">
        <v>0</v>
      </c>
      <c r="H11634">
        <v>0</v>
      </c>
      <c r="I11634" t="s">
        <v>17</v>
      </c>
      <c r="J11634" t="s">
        <v>20</v>
      </c>
      <c r="M11634" t="s">
        <v>17</v>
      </c>
      <c r="N11634">
        <v>0.72</v>
      </c>
      <c r="Q11634" t="s">
        <v>17</v>
      </c>
      <c r="R11634" t="s">
        <v>20</v>
      </c>
      <c r="S11634">
        <v>0.72</v>
      </c>
      <c r="U11634" t="s">
        <v>17</v>
      </c>
      <c r="V11634">
        <v>184</v>
      </c>
      <c r="Y11634" t="s">
        <v>17</v>
      </c>
      <c r="Z11634">
        <v>0</v>
      </c>
    </row>
    <row r="11635" spans="1:26" x14ac:dyDescent="0.25">
      <c r="A11635">
        <v>0.77</v>
      </c>
      <c r="B11635">
        <v>0.89</v>
      </c>
      <c r="C11635">
        <v>4</v>
      </c>
      <c r="D11635">
        <v>269</v>
      </c>
      <c r="E11635">
        <v>10</v>
      </c>
      <c r="F11635">
        <v>0</v>
      </c>
      <c r="G11635">
        <v>0</v>
      </c>
      <c r="H11635">
        <v>0</v>
      </c>
      <c r="I11635" t="s">
        <v>17</v>
      </c>
      <c r="J11635" t="s">
        <v>20</v>
      </c>
      <c r="M11635" t="s">
        <v>17</v>
      </c>
      <c r="N11635">
        <v>0.77</v>
      </c>
      <c r="Q11635" t="s">
        <v>17</v>
      </c>
      <c r="R11635" t="s">
        <v>20</v>
      </c>
      <c r="S11635">
        <v>0.77</v>
      </c>
      <c r="U11635" t="s">
        <v>17</v>
      </c>
      <c r="V11635">
        <v>269</v>
      </c>
      <c r="Y11635" t="s">
        <v>17</v>
      </c>
      <c r="Z11635">
        <v>0</v>
      </c>
    </row>
    <row r="11636" spans="1:26" x14ac:dyDescent="0.25">
      <c r="A11636">
        <v>0.77</v>
      </c>
      <c r="B11636">
        <v>0.73</v>
      </c>
      <c r="C11636">
        <v>3</v>
      </c>
      <c r="D11636">
        <v>201</v>
      </c>
      <c r="E11636">
        <v>10</v>
      </c>
      <c r="F11636">
        <v>0</v>
      </c>
      <c r="G11636">
        <v>0</v>
      </c>
      <c r="H11636">
        <v>0</v>
      </c>
      <c r="I11636" t="s">
        <v>17</v>
      </c>
      <c r="J11636" t="s">
        <v>20</v>
      </c>
      <c r="M11636" t="s">
        <v>17</v>
      </c>
      <c r="N11636">
        <v>0.77</v>
      </c>
      <c r="Q11636" t="s">
        <v>17</v>
      </c>
      <c r="R11636" t="s">
        <v>20</v>
      </c>
      <c r="S11636">
        <v>0.77</v>
      </c>
      <c r="U11636" t="s">
        <v>17</v>
      </c>
      <c r="V11636">
        <v>201</v>
      </c>
      <c r="Y11636" t="s">
        <v>17</v>
      </c>
      <c r="Z11636">
        <v>0</v>
      </c>
    </row>
    <row r="11637" spans="1:26" x14ac:dyDescent="0.25">
      <c r="A11637">
        <v>0.59</v>
      </c>
      <c r="B11637">
        <v>0.73</v>
      </c>
      <c r="C11637">
        <v>4</v>
      </c>
      <c r="D11637">
        <v>247</v>
      </c>
      <c r="E11637">
        <v>10</v>
      </c>
      <c r="F11637">
        <v>0</v>
      </c>
      <c r="G11637">
        <v>0</v>
      </c>
      <c r="H11637">
        <v>0</v>
      </c>
      <c r="I11637" t="s">
        <v>17</v>
      </c>
      <c r="J11637" t="s">
        <v>20</v>
      </c>
      <c r="M11637" t="s">
        <v>17</v>
      </c>
      <c r="N11637">
        <v>0.59</v>
      </c>
      <c r="Q11637" t="s">
        <v>17</v>
      </c>
      <c r="R11637" t="s">
        <v>20</v>
      </c>
      <c r="S11637">
        <v>0.59</v>
      </c>
      <c r="U11637" t="s">
        <v>17</v>
      </c>
      <c r="V11637">
        <v>247</v>
      </c>
      <c r="Y11637" t="s">
        <v>17</v>
      </c>
      <c r="Z11637">
        <v>0</v>
      </c>
    </row>
    <row r="11638" spans="1:26" x14ac:dyDescent="0.25">
      <c r="A11638">
        <v>0.41</v>
      </c>
      <c r="B11638">
        <v>0.67</v>
      </c>
      <c r="C11638">
        <v>6</v>
      </c>
      <c r="D11638">
        <v>221</v>
      </c>
      <c r="E11638">
        <v>10</v>
      </c>
      <c r="F11638">
        <v>0</v>
      </c>
      <c r="G11638">
        <v>0</v>
      </c>
      <c r="H11638">
        <v>0</v>
      </c>
      <c r="I11638" t="s">
        <v>21</v>
      </c>
      <c r="J11638" t="s">
        <v>12</v>
      </c>
      <c r="M11638" t="s">
        <v>21</v>
      </c>
      <c r="N11638">
        <v>0.41</v>
      </c>
      <c r="Q11638" t="s">
        <v>21</v>
      </c>
      <c r="R11638" t="s">
        <v>12</v>
      </c>
      <c r="S11638">
        <v>0.41</v>
      </c>
      <c r="U11638" t="s">
        <v>21</v>
      </c>
      <c r="V11638">
        <v>221</v>
      </c>
      <c r="Y11638" t="s">
        <v>21</v>
      </c>
      <c r="Z11638">
        <v>0</v>
      </c>
    </row>
    <row r="11639" spans="1:26" x14ac:dyDescent="0.25">
      <c r="A11639">
        <v>0.94</v>
      </c>
      <c r="B11639">
        <v>0.64</v>
      </c>
      <c r="C11639">
        <v>5</v>
      </c>
      <c r="D11639">
        <v>247</v>
      </c>
      <c r="E11639">
        <v>10</v>
      </c>
      <c r="F11639">
        <v>0</v>
      </c>
      <c r="G11639">
        <v>0</v>
      </c>
      <c r="H11639">
        <v>0</v>
      </c>
      <c r="I11639" t="s">
        <v>10</v>
      </c>
      <c r="J11639" t="s">
        <v>12</v>
      </c>
      <c r="M11639" t="s">
        <v>10</v>
      </c>
      <c r="N11639">
        <v>0.94</v>
      </c>
      <c r="Q11639" t="s">
        <v>10</v>
      </c>
      <c r="R11639" t="s">
        <v>12</v>
      </c>
      <c r="S11639">
        <v>0.94</v>
      </c>
      <c r="U11639" t="s">
        <v>10</v>
      </c>
      <c r="V11639">
        <v>247</v>
      </c>
      <c r="Y11639" t="s">
        <v>10</v>
      </c>
      <c r="Z11639">
        <v>0</v>
      </c>
    </row>
    <row r="11640" spans="1:26" x14ac:dyDescent="0.25">
      <c r="A11640">
        <v>0.91</v>
      </c>
      <c r="B11640">
        <v>0.61</v>
      </c>
      <c r="C11640">
        <v>4</v>
      </c>
      <c r="D11640">
        <v>135</v>
      </c>
      <c r="E11640">
        <v>10</v>
      </c>
      <c r="F11640">
        <v>0</v>
      </c>
      <c r="G11640">
        <v>0</v>
      </c>
      <c r="H11640">
        <v>0</v>
      </c>
      <c r="I11640" t="s">
        <v>13</v>
      </c>
      <c r="J11640" t="s">
        <v>12</v>
      </c>
      <c r="M11640" t="s">
        <v>13</v>
      </c>
      <c r="N11640">
        <v>0.91</v>
      </c>
      <c r="Q11640" t="s">
        <v>13</v>
      </c>
      <c r="R11640" t="s">
        <v>12</v>
      </c>
      <c r="S11640">
        <v>0.91</v>
      </c>
      <c r="U11640" t="s">
        <v>13</v>
      </c>
      <c r="V11640">
        <v>135</v>
      </c>
      <c r="Y11640" t="s">
        <v>13</v>
      </c>
      <c r="Z11640">
        <v>0</v>
      </c>
    </row>
    <row r="11641" spans="1:26" x14ac:dyDescent="0.25">
      <c r="A11641">
        <v>0.7</v>
      </c>
      <c r="B11641">
        <v>0.84</v>
      </c>
      <c r="C11641">
        <v>3</v>
      </c>
      <c r="D11641">
        <v>260</v>
      </c>
      <c r="E11641">
        <v>4</v>
      </c>
      <c r="F11641">
        <v>1</v>
      </c>
      <c r="G11641">
        <v>0</v>
      </c>
      <c r="H11641">
        <v>0</v>
      </c>
      <c r="I11641" t="s">
        <v>16</v>
      </c>
      <c r="J11641" t="s">
        <v>12</v>
      </c>
      <c r="M11641" t="s">
        <v>16</v>
      </c>
      <c r="N11641">
        <v>0.7</v>
      </c>
      <c r="Q11641" t="s">
        <v>16</v>
      </c>
      <c r="R11641" t="s">
        <v>12</v>
      </c>
      <c r="S11641">
        <v>0.7</v>
      </c>
      <c r="U11641" t="s">
        <v>16</v>
      </c>
      <c r="V11641">
        <v>260</v>
      </c>
      <c r="Y11641" t="s">
        <v>16</v>
      </c>
      <c r="Z11641">
        <v>0</v>
      </c>
    </row>
    <row r="11642" spans="1:26" x14ac:dyDescent="0.25">
      <c r="A11642">
        <v>0.51</v>
      </c>
      <c r="B11642">
        <v>0.52</v>
      </c>
      <c r="C11642">
        <v>3</v>
      </c>
      <c r="D11642">
        <v>188</v>
      </c>
      <c r="E11642">
        <v>3</v>
      </c>
      <c r="F11642">
        <v>0</v>
      </c>
      <c r="G11642">
        <v>0</v>
      </c>
      <c r="H11642">
        <v>0</v>
      </c>
      <c r="I11642" t="s">
        <v>15</v>
      </c>
      <c r="J11642" t="s">
        <v>20</v>
      </c>
      <c r="M11642" t="s">
        <v>15</v>
      </c>
      <c r="N11642">
        <v>0.51</v>
      </c>
      <c r="Q11642" t="s">
        <v>15</v>
      </c>
      <c r="R11642" t="s">
        <v>20</v>
      </c>
      <c r="S11642">
        <v>0.51</v>
      </c>
      <c r="U11642" t="s">
        <v>15</v>
      </c>
      <c r="V11642">
        <v>188</v>
      </c>
      <c r="Y11642" t="s">
        <v>15</v>
      </c>
      <c r="Z11642">
        <v>0</v>
      </c>
    </row>
    <row r="11643" spans="1:26" x14ac:dyDescent="0.25">
      <c r="A11643">
        <v>0.22</v>
      </c>
      <c r="B11643">
        <v>0.7</v>
      </c>
      <c r="C11643">
        <v>4</v>
      </c>
      <c r="D11643">
        <v>159</v>
      </c>
      <c r="E11643">
        <v>5</v>
      </c>
      <c r="F11643">
        <v>0</v>
      </c>
      <c r="G11643">
        <v>0</v>
      </c>
      <c r="H11643">
        <v>0</v>
      </c>
      <c r="I11643" t="s">
        <v>17</v>
      </c>
      <c r="J11643" t="s">
        <v>11</v>
      </c>
      <c r="M11643" t="s">
        <v>17</v>
      </c>
      <c r="N11643">
        <v>0.22</v>
      </c>
      <c r="Q11643" t="s">
        <v>17</v>
      </c>
      <c r="R11643" t="s">
        <v>11</v>
      </c>
      <c r="S11643">
        <v>0.22</v>
      </c>
      <c r="U11643" t="s">
        <v>17</v>
      </c>
      <c r="V11643">
        <v>159</v>
      </c>
      <c r="Y11643" t="s">
        <v>17</v>
      </c>
      <c r="Z11643">
        <v>0</v>
      </c>
    </row>
    <row r="11644" spans="1:26" x14ac:dyDescent="0.25">
      <c r="A11644">
        <v>0.69</v>
      </c>
      <c r="B11644">
        <v>0.65</v>
      </c>
      <c r="C11644">
        <v>3</v>
      </c>
      <c r="D11644">
        <v>153</v>
      </c>
      <c r="E11644">
        <v>2</v>
      </c>
      <c r="F11644">
        <v>0</v>
      </c>
      <c r="G11644">
        <v>0</v>
      </c>
      <c r="H11644">
        <v>0</v>
      </c>
      <c r="I11644" t="s">
        <v>21</v>
      </c>
      <c r="J11644" t="s">
        <v>12</v>
      </c>
      <c r="M11644" t="s">
        <v>21</v>
      </c>
      <c r="N11644">
        <v>0.69</v>
      </c>
      <c r="Q11644" t="s">
        <v>21</v>
      </c>
      <c r="R11644" t="s">
        <v>12</v>
      </c>
      <c r="S11644">
        <v>0.69</v>
      </c>
      <c r="U11644" t="s">
        <v>21</v>
      </c>
      <c r="V11644">
        <v>153</v>
      </c>
      <c r="Y11644" t="s">
        <v>21</v>
      </c>
      <c r="Z11644">
        <v>0</v>
      </c>
    </row>
    <row r="11645" spans="1:26" x14ac:dyDescent="0.25">
      <c r="A11645">
        <v>0.2</v>
      </c>
      <c r="B11645">
        <v>0.68</v>
      </c>
      <c r="C11645">
        <v>5</v>
      </c>
      <c r="D11645">
        <v>167</v>
      </c>
      <c r="E11645">
        <v>7</v>
      </c>
      <c r="F11645">
        <v>0</v>
      </c>
      <c r="G11645">
        <v>0</v>
      </c>
      <c r="H11645">
        <v>0</v>
      </c>
      <c r="I11645" t="s">
        <v>21</v>
      </c>
      <c r="J11645" t="s">
        <v>12</v>
      </c>
      <c r="M11645" t="s">
        <v>21</v>
      </c>
      <c r="N11645">
        <v>0.2</v>
      </c>
      <c r="Q11645" t="s">
        <v>21</v>
      </c>
      <c r="R11645" t="s">
        <v>12</v>
      </c>
      <c r="S11645">
        <v>0.2</v>
      </c>
      <c r="U11645" t="s">
        <v>21</v>
      </c>
      <c r="V11645">
        <v>167</v>
      </c>
      <c r="Y11645" t="s">
        <v>21</v>
      </c>
      <c r="Z11645">
        <v>0</v>
      </c>
    </row>
    <row r="11646" spans="1:26" x14ac:dyDescent="0.25">
      <c r="A11646">
        <v>0.9</v>
      </c>
      <c r="B11646">
        <v>0.85</v>
      </c>
      <c r="C11646">
        <v>3</v>
      </c>
      <c r="D11646">
        <v>158</v>
      </c>
      <c r="E11646">
        <v>7</v>
      </c>
      <c r="F11646">
        <v>0</v>
      </c>
      <c r="G11646">
        <v>0</v>
      </c>
      <c r="H11646">
        <v>0</v>
      </c>
      <c r="I11646" t="s">
        <v>21</v>
      </c>
      <c r="J11646" t="s">
        <v>12</v>
      </c>
      <c r="M11646" t="s">
        <v>21</v>
      </c>
      <c r="N11646">
        <v>0.9</v>
      </c>
      <c r="Q11646" t="s">
        <v>21</v>
      </c>
      <c r="R11646" t="s">
        <v>12</v>
      </c>
      <c r="S11646">
        <v>0.9</v>
      </c>
      <c r="U11646" t="s">
        <v>21</v>
      </c>
      <c r="V11646">
        <v>158</v>
      </c>
      <c r="Y11646" t="s">
        <v>21</v>
      </c>
      <c r="Z11646">
        <v>0</v>
      </c>
    </row>
    <row r="11647" spans="1:26" x14ac:dyDescent="0.25">
      <c r="A11647">
        <v>0.76</v>
      </c>
      <c r="B11647">
        <v>0.85</v>
      </c>
      <c r="C11647">
        <v>3</v>
      </c>
      <c r="D11647">
        <v>180</v>
      </c>
      <c r="E11647">
        <v>7</v>
      </c>
      <c r="F11647">
        <v>0</v>
      </c>
      <c r="G11647">
        <v>0</v>
      </c>
      <c r="H11647">
        <v>0</v>
      </c>
      <c r="I11647" t="s">
        <v>10</v>
      </c>
      <c r="J11647" t="s">
        <v>12</v>
      </c>
      <c r="M11647" t="s">
        <v>10</v>
      </c>
      <c r="N11647">
        <v>0.76</v>
      </c>
      <c r="Q11647" t="s">
        <v>10</v>
      </c>
      <c r="R11647" t="s">
        <v>12</v>
      </c>
      <c r="S11647">
        <v>0.76</v>
      </c>
      <c r="U11647" t="s">
        <v>10</v>
      </c>
      <c r="V11647">
        <v>180</v>
      </c>
      <c r="Y11647" t="s">
        <v>10</v>
      </c>
      <c r="Z11647">
        <v>0</v>
      </c>
    </row>
    <row r="11648" spans="1:26" x14ac:dyDescent="0.25">
      <c r="A11648">
        <v>0.88</v>
      </c>
      <c r="B11648">
        <v>0.51</v>
      </c>
      <c r="C11648">
        <v>3</v>
      </c>
      <c r="D11648">
        <v>211</v>
      </c>
      <c r="E11648">
        <v>7</v>
      </c>
      <c r="F11648">
        <v>0</v>
      </c>
      <c r="G11648">
        <v>0</v>
      </c>
      <c r="H11648">
        <v>0</v>
      </c>
      <c r="I11648" t="s">
        <v>10</v>
      </c>
      <c r="J11648" t="s">
        <v>12</v>
      </c>
      <c r="M11648" t="s">
        <v>10</v>
      </c>
      <c r="N11648">
        <v>0.88</v>
      </c>
      <c r="Q11648" t="s">
        <v>10</v>
      </c>
      <c r="R11648" t="s">
        <v>12</v>
      </c>
      <c r="S11648">
        <v>0.88</v>
      </c>
      <c r="U11648" t="s">
        <v>10</v>
      </c>
      <c r="V11648">
        <v>211</v>
      </c>
      <c r="Y11648" t="s">
        <v>10</v>
      </c>
      <c r="Z11648">
        <v>0</v>
      </c>
    </row>
    <row r="11649" spans="1:26" x14ac:dyDescent="0.25">
      <c r="A11649">
        <v>0.31</v>
      </c>
      <c r="B11649">
        <v>0.63</v>
      </c>
      <c r="C11649">
        <v>4</v>
      </c>
      <c r="D11649">
        <v>104</v>
      </c>
      <c r="E11649">
        <v>7</v>
      </c>
      <c r="F11649">
        <v>1</v>
      </c>
      <c r="G11649">
        <v>0</v>
      </c>
      <c r="H11649">
        <v>0</v>
      </c>
      <c r="I11649" t="s">
        <v>10</v>
      </c>
      <c r="J11649" t="s">
        <v>12</v>
      </c>
      <c r="M11649" t="s">
        <v>10</v>
      </c>
      <c r="N11649">
        <v>0.31</v>
      </c>
      <c r="Q11649" t="s">
        <v>10</v>
      </c>
      <c r="R11649" t="s">
        <v>12</v>
      </c>
      <c r="S11649">
        <v>0.31</v>
      </c>
      <c r="U11649" t="s">
        <v>10</v>
      </c>
      <c r="V11649">
        <v>104</v>
      </c>
      <c r="Y11649" t="s">
        <v>10</v>
      </c>
      <c r="Z11649">
        <v>0</v>
      </c>
    </row>
    <row r="11650" spans="1:26" x14ac:dyDescent="0.25">
      <c r="A11650">
        <v>0.17</v>
      </c>
      <c r="B11650">
        <v>0.66</v>
      </c>
      <c r="C11650">
        <v>6</v>
      </c>
      <c r="D11650">
        <v>174</v>
      </c>
      <c r="E11650">
        <v>3</v>
      </c>
      <c r="F11650">
        <v>0</v>
      </c>
      <c r="G11650">
        <v>0</v>
      </c>
      <c r="H11650">
        <v>0</v>
      </c>
      <c r="I11650" t="s">
        <v>10</v>
      </c>
      <c r="J11650" t="s">
        <v>12</v>
      </c>
      <c r="M11650" t="s">
        <v>10</v>
      </c>
      <c r="N11650">
        <v>0.17</v>
      </c>
      <c r="Q11650" t="s">
        <v>10</v>
      </c>
      <c r="R11650" t="s">
        <v>12</v>
      </c>
      <c r="S11650">
        <v>0.17</v>
      </c>
      <c r="U11650" t="s">
        <v>10</v>
      </c>
      <c r="V11650">
        <v>174</v>
      </c>
      <c r="Y11650" t="s">
        <v>10</v>
      </c>
      <c r="Z11650">
        <v>0</v>
      </c>
    </row>
    <row r="11651" spans="1:26" x14ac:dyDescent="0.25">
      <c r="A11651">
        <v>0.91</v>
      </c>
      <c r="B11651">
        <v>0.77</v>
      </c>
      <c r="C11651">
        <v>3</v>
      </c>
      <c r="D11651">
        <v>195</v>
      </c>
      <c r="E11651">
        <v>7</v>
      </c>
      <c r="F11651">
        <v>0</v>
      </c>
      <c r="G11651">
        <v>0</v>
      </c>
      <c r="H11651">
        <v>0</v>
      </c>
      <c r="I11651" t="s">
        <v>10</v>
      </c>
      <c r="J11651" t="s">
        <v>12</v>
      </c>
      <c r="M11651" t="s">
        <v>10</v>
      </c>
      <c r="N11651">
        <v>0.91</v>
      </c>
      <c r="Q11651" t="s">
        <v>10</v>
      </c>
      <c r="R11651" t="s">
        <v>12</v>
      </c>
      <c r="S11651">
        <v>0.91</v>
      </c>
      <c r="U11651" t="s">
        <v>10</v>
      </c>
      <c r="V11651">
        <v>195</v>
      </c>
      <c r="Y11651" t="s">
        <v>10</v>
      </c>
      <c r="Z11651">
        <v>0</v>
      </c>
    </row>
    <row r="11652" spans="1:26" x14ac:dyDescent="0.25">
      <c r="A11652">
        <v>0.97</v>
      </c>
      <c r="B11652">
        <v>0.38</v>
      </c>
      <c r="C11652">
        <v>5</v>
      </c>
      <c r="D11652">
        <v>211</v>
      </c>
      <c r="E11652">
        <v>7</v>
      </c>
      <c r="F11652">
        <v>1</v>
      </c>
      <c r="G11652">
        <v>0</v>
      </c>
      <c r="H11652">
        <v>0</v>
      </c>
      <c r="I11652" t="s">
        <v>10</v>
      </c>
      <c r="J11652" t="s">
        <v>12</v>
      </c>
      <c r="M11652" t="s">
        <v>10</v>
      </c>
      <c r="N11652">
        <v>0.97</v>
      </c>
      <c r="Q11652" t="s">
        <v>10</v>
      </c>
      <c r="R11652" t="s">
        <v>12</v>
      </c>
      <c r="S11652">
        <v>0.97</v>
      </c>
      <c r="U11652" t="s">
        <v>10</v>
      </c>
      <c r="V11652">
        <v>211</v>
      </c>
      <c r="Y11652" t="s">
        <v>10</v>
      </c>
      <c r="Z11652">
        <v>0</v>
      </c>
    </row>
    <row r="11653" spans="1:26" x14ac:dyDescent="0.25">
      <c r="A11653">
        <v>0.61</v>
      </c>
      <c r="B11653">
        <v>0.77</v>
      </c>
      <c r="C11653">
        <v>5</v>
      </c>
      <c r="D11653">
        <v>232</v>
      </c>
      <c r="E11653">
        <v>7</v>
      </c>
      <c r="F11653">
        <v>0</v>
      </c>
      <c r="G11653">
        <v>0</v>
      </c>
      <c r="H11653">
        <v>0</v>
      </c>
      <c r="I11653" t="s">
        <v>10</v>
      </c>
      <c r="J11653" t="s">
        <v>12</v>
      </c>
      <c r="M11653" t="s">
        <v>10</v>
      </c>
      <c r="N11653">
        <v>0.61</v>
      </c>
      <c r="Q11653" t="s">
        <v>10</v>
      </c>
      <c r="R11653" t="s">
        <v>12</v>
      </c>
      <c r="S11653">
        <v>0.61</v>
      </c>
      <c r="U11653" t="s">
        <v>10</v>
      </c>
      <c r="V11653">
        <v>232</v>
      </c>
      <c r="Y11653" t="s">
        <v>10</v>
      </c>
      <c r="Z11653">
        <v>0</v>
      </c>
    </row>
    <row r="11654" spans="1:26" x14ac:dyDescent="0.25">
      <c r="A11654">
        <v>0.74</v>
      </c>
      <c r="B11654">
        <v>0.67</v>
      </c>
      <c r="C11654">
        <v>5</v>
      </c>
      <c r="D11654">
        <v>216</v>
      </c>
      <c r="E11654">
        <v>3</v>
      </c>
      <c r="F11654">
        <v>0</v>
      </c>
      <c r="G11654">
        <v>0</v>
      </c>
      <c r="H11654">
        <v>0</v>
      </c>
      <c r="I11654" t="s">
        <v>10</v>
      </c>
      <c r="J11654" t="s">
        <v>11</v>
      </c>
      <c r="M11654" t="s">
        <v>10</v>
      </c>
      <c r="N11654">
        <v>0.74</v>
      </c>
      <c r="Q11654" t="s">
        <v>10</v>
      </c>
      <c r="R11654" t="s">
        <v>11</v>
      </c>
      <c r="S11654">
        <v>0.74</v>
      </c>
      <c r="U11654" t="s">
        <v>10</v>
      </c>
      <c r="V11654">
        <v>216</v>
      </c>
      <c r="Y11654" t="s">
        <v>10</v>
      </c>
      <c r="Z11654">
        <v>0</v>
      </c>
    </row>
    <row r="11655" spans="1:26" x14ac:dyDescent="0.25">
      <c r="A11655">
        <v>0.65</v>
      </c>
      <c r="B11655">
        <v>0.82</v>
      </c>
      <c r="C11655">
        <v>5</v>
      </c>
      <c r="D11655">
        <v>265</v>
      </c>
      <c r="E11655">
        <v>3</v>
      </c>
      <c r="F11655">
        <v>0</v>
      </c>
      <c r="G11655">
        <v>0</v>
      </c>
      <c r="H11655">
        <v>0</v>
      </c>
      <c r="I11655" t="s">
        <v>18</v>
      </c>
      <c r="J11655" t="s">
        <v>11</v>
      </c>
      <c r="M11655" t="s">
        <v>18</v>
      </c>
      <c r="N11655">
        <v>0.65</v>
      </c>
      <c r="Q11655" t="s">
        <v>18</v>
      </c>
      <c r="R11655" t="s">
        <v>11</v>
      </c>
      <c r="S11655">
        <v>0.65</v>
      </c>
      <c r="U11655" t="s">
        <v>18</v>
      </c>
      <c r="V11655">
        <v>265</v>
      </c>
      <c r="Y11655" t="s">
        <v>18</v>
      </c>
      <c r="Z11655">
        <v>0</v>
      </c>
    </row>
    <row r="11656" spans="1:26" x14ac:dyDescent="0.25">
      <c r="A11656">
        <v>0.87</v>
      </c>
      <c r="B11656">
        <v>0.73</v>
      </c>
      <c r="C11656">
        <v>5</v>
      </c>
      <c r="D11656">
        <v>184</v>
      </c>
      <c r="E11656">
        <v>3</v>
      </c>
      <c r="F11656">
        <v>0</v>
      </c>
      <c r="G11656">
        <v>0</v>
      </c>
      <c r="H11656">
        <v>0</v>
      </c>
      <c r="I11656" t="s">
        <v>19</v>
      </c>
      <c r="J11656" t="s">
        <v>11</v>
      </c>
      <c r="M11656" t="s">
        <v>19</v>
      </c>
      <c r="N11656">
        <v>0.87</v>
      </c>
      <c r="Q11656" t="s">
        <v>19</v>
      </c>
      <c r="R11656" t="s">
        <v>11</v>
      </c>
      <c r="S11656">
        <v>0.87</v>
      </c>
      <c r="U11656" t="s">
        <v>19</v>
      </c>
      <c r="V11656">
        <v>184</v>
      </c>
      <c r="Y11656" t="s">
        <v>19</v>
      </c>
      <c r="Z11656">
        <v>0</v>
      </c>
    </row>
    <row r="11657" spans="1:26" x14ac:dyDescent="0.25">
      <c r="A11657">
        <v>0.56000000000000005</v>
      </c>
      <c r="B11657">
        <v>0.71</v>
      </c>
      <c r="C11657">
        <v>5</v>
      </c>
      <c r="D11657">
        <v>244</v>
      </c>
      <c r="E11657">
        <v>3</v>
      </c>
      <c r="F11657">
        <v>0</v>
      </c>
      <c r="G11657">
        <v>0</v>
      </c>
      <c r="H11657">
        <v>0</v>
      </c>
      <c r="I11657" t="s">
        <v>19</v>
      </c>
      <c r="J11657" t="s">
        <v>11</v>
      </c>
      <c r="M11657" t="s">
        <v>19</v>
      </c>
      <c r="N11657">
        <v>0.56000000000000005</v>
      </c>
      <c r="Q11657" t="s">
        <v>19</v>
      </c>
      <c r="R11657" t="s">
        <v>11</v>
      </c>
      <c r="S11657">
        <v>0.56000000000000005</v>
      </c>
      <c r="U11657" t="s">
        <v>19</v>
      </c>
      <c r="V11657">
        <v>244</v>
      </c>
      <c r="Y11657" t="s">
        <v>19</v>
      </c>
      <c r="Z11657">
        <v>0</v>
      </c>
    </row>
    <row r="11658" spans="1:26" x14ac:dyDescent="0.25">
      <c r="A11658">
        <v>0.78</v>
      </c>
      <c r="B11658">
        <v>0.69</v>
      </c>
      <c r="C11658">
        <v>4</v>
      </c>
      <c r="D11658">
        <v>202</v>
      </c>
      <c r="E11658">
        <v>3</v>
      </c>
      <c r="F11658">
        <v>0</v>
      </c>
      <c r="G11658">
        <v>0</v>
      </c>
      <c r="H11658">
        <v>0</v>
      </c>
      <c r="I11658" t="s">
        <v>19</v>
      </c>
      <c r="J11658" t="s">
        <v>11</v>
      </c>
      <c r="M11658" t="s">
        <v>19</v>
      </c>
      <c r="N11658">
        <v>0.78</v>
      </c>
      <c r="Q11658" t="s">
        <v>19</v>
      </c>
      <c r="R11658" t="s">
        <v>11</v>
      </c>
      <c r="S11658">
        <v>0.78</v>
      </c>
      <c r="U11658" t="s">
        <v>19</v>
      </c>
      <c r="V11658">
        <v>202</v>
      </c>
      <c r="Y11658" t="s">
        <v>19</v>
      </c>
      <c r="Z11658">
        <v>0</v>
      </c>
    </row>
    <row r="11659" spans="1:26" x14ac:dyDescent="0.25">
      <c r="A11659">
        <v>0.73</v>
      </c>
      <c r="B11659">
        <v>0.56999999999999995</v>
      </c>
      <c r="C11659">
        <v>3</v>
      </c>
      <c r="D11659">
        <v>146</v>
      </c>
      <c r="E11659">
        <v>2</v>
      </c>
      <c r="F11659">
        <v>0</v>
      </c>
      <c r="G11659">
        <v>0</v>
      </c>
      <c r="H11659">
        <v>0</v>
      </c>
      <c r="I11659" t="s">
        <v>19</v>
      </c>
      <c r="J11659" t="s">
        <v>11</v>
      </c>
      <c r="M11659" t="s">
        <v>19</v>
      </c>
      <c r="N11659">
        <v>0.73</v>
      </c>
      <c r="Q11659" t="s">
        <v>19</v>
      </c>
      <c r="R11659" t="s">
        <v>11</v>
      </c>
      <c r="S11659">
        <v>0.73</v>
      </c>
      <c r="U11659" t="s">
        <v>19</v>
      </c>
      <c r="V11659">
        <v>146</v>
      </c>
      <c r="Y11659" t="s">
        <v>19</v>
      </c>
      <c r="Z11659">
        <v>0</v>
      </c>
    </row>
    <row r="11660" spans="1:26" x14ac:dyDescent="0.25">
      <c r="A11660">
        <v>0.66</v>
      </c>
      <c r="B11660">
        <v>0.78</v>
      </c>
      <c r="C11660">
        <v>4</v>
      </c>
      <c r="D11660">
        <v>161</v>
      </c>
      <c r="E11660">
        <v>6</v>
      </c>
      <c r="F11660">
        <v>0</v>
      </c>
      <c r="G11660">
        <v>0</v>
      </c>
      <c r="H11660">
        <v>0</v>
      </c>
      <c r="I11660" t="s">
        <v>18</v>
      </c>
      <c r="J11660" t="s">
        <v>11</v>
      </c>
      <c r="M11660" t="s">
        <v>18</v>
      </c>
      <c r="N11660">
        <v>0.66</v>
      </c>
      <c r="Q11660" t="s">
        <v>18</v>
      </c>
      <c r="R11660" t="s">
        <v>11</v>
      </c>
      <c r="S11660">
        <v>0.66</v>
      </c>
      <c r="U11660" t="s">
        <v>18</v>
      </c>
      <c r="V11660">
        <v>161</v>
      </c>
      <c r="Y11660" t="s">
        <v>18</v>
      </c>
      <c r="Z11660">
        <v>0</v>
      </c>
    </row>
    <row r="11661" spans="1:26" x14ac:dyDescent="0.25">
      <c r="A11661">
        <v>0.15</v>
      </c>
      <c r="B11661">
        <v>0.81</v>
      </c>
      <c r="C11661">
        <v>5</v>
      </c>
      <c r="D11661">
        <v>280</v>
      </c>
      <c r="E11661">
        <v>3</v>
      </c>
      <c r="F11661">
        <v>1</v>
      </c>
      <c r="G11661">
        <v>0</v>
      </c>
      <c r="H11661">
        <v>0</v>
      </c>
      <c r="I11661" t="s">
        <v>22</v>
      </c>
      <c r="J11661" t="s">
        <v>20</v>
      </c>
      <c r="M11661" t="s">
        <v>22</v>
      </c>
      <c r="N11661">
        <v>0.15</v>
      </c>
      <c r="Q11661" t="s">
        <v>22</v>
      </c>
      <c r="R11661" t="s">
        <v>20</v>
      </c>
      <c r="S11661">
        <v>0.15</v>
      </c>
      <c r="U11661" t="s">
        <v>22</v>
      </c>
      <c r="V11661">
        <v>280</v>
      </c>
      <c r="Y11661" t="s">
        <v>22</v>
      </c>
      <c r="Z11661">
        <v>0</v>
      </c>
    </row>
    <row r="11662" spans="1:26" x14ac:dyDescent="0.25">
      <c r="A11662">
        <v>0.52</v>
      </c>
      <c r="B11662">
        <v>0.69</v>
      </c>
      <c r="C11662">
        <v>5</v>
      </c>
      <c r="D11662">
        <v>208</v>
      </c>
      <c r="E11662">
        <v>8</v>
      </c>
      <c r="F11662">
        <v>1</v>
      </c>
      <c r="G11662">
        <v>0</v>
      </c>
      <c r="H11662">
        <v>0</v>
      </c>
      <c r="I11662" t="s">
        <v>22</v>
      </c>
      <c r="J11662" t="s">
        <v>11</v>
      </c>
      <c r="M11662" t="s">
        <v>22</v>
      </c>
      <c r="N11662">
        <v>0.52</v>
      </c>
      <c r="Q11662" t="s">
        <v>22</v>
      </c>
      <c r="R11662" t="s">
        <v>11</v>
      </c>
      <c r="S11662">
        <v>0.52</v>
      </c>
      <c r="U11662" t="s">
        <v>22</v>
      </c>
      <c r="V11662">
        <v>208</v>
      </c>
      <c r="Y11662" t="s">
        <v>22</v>
      </c>
      <c r="Z11662">
        <v>0</v>
      </c>
    </row>
    <row r="11663" spans="1:26" x14ac:dyDescent="0.25">
      <c r="A11663">
        <v>0.44</v>
      </c>
      <c r="B11663">
        <v>0.66</v>
      </c>
      <c r="C11663">
        <v>6</v>
      </c>
      <c r="D11663">
        <v>134</v>
      </c>
      <c r="E11663">
        <v>8</v>
      </c>
      <c r="F11663">
        <v>0</v>
      </c>
      <c r="G11663">
        <v>0</v>
      </c>
      <c r="H11663">
        <v>0</v>
      </c>
      <c r="I11663" t="s">
        <v>22</v>
      </c>
      <c r="J11663" t="s">
        <v>20</v>
      </c>
      <c r="M11663" t="s">
        <v>22</v>
      </c>
      <c r="N11663">
        <v>0.44</v>
      </c>
      <c r="Q11663" t="s">
        <v>22</v>
      </c>
      <c r="R11663" t="s">
        <v>20</v>
      </c>
      <c r="S11663">
        <v>0.44</v>
      </c>
      <c r="U11663" t="s">
        <v>22</v>
      </c>
      <c r="V11663">
        <v>134</v>
      </c>
      <c r="Y11663" t="s">
        <v>22</v>
      </c>
      <c r="Z11663">
        <v>0</v>
      </c>
    </row>
    <row r="11664" spans="1:26" x14ac:dyDescent="0.25">
      <c r="A11664">
        <v>0.7</v>
      </c>
      <c r="B11664">
        <v>0.7</v>
      </c>
      <c r="C11664">
        <v>3</v>
      </c>
      <c r="D11664">
        <v>162</v>
      </c>
      <c r="E11664">
        <v>8</v>
      </c>
      <c r="F11664">
        <v>0</v>
      </c>
      <c r="G11664">
        <v>0</v>
      </c>
      <c r="H11664">
        <v>0</v>
      </c>
      <c r="I11664" t="s">
        <v>22</v>
      </c>
      <c r="J11664" t="s">
        <v>20</v>
      </c>
      <c r="M11664" t="s">
        <v>22</v>
      </c>
      <c r="N11664">
        <v>0.7</v>
      </c>
      <c r="Q11664" t="s">
        <v>22</v>
      </c>
      <c r="R11664" t="s">
        <v>20</v>
      </c>
      <c r="S11664">
        <v>0.7</v>
      </c>
      <c r="U11664" t="s">
        <v>22</v>
      </c>
      <c r="V11664">
        <v>162</v>
      </c>
      <c r="Y11664" t="s">
        <v>22</v>
      </c>
      <c r="Z11664">
        <v>0</v>
      </c>
    </row>
    <row r="11665" spans="1:26" x14ac:dyDescent="0.25">
      <c r="A11665">
        <v>0.63</v>
      </c>
      <c r="B11665">
        <v>0.52</v>
      </c>
      <c r="C11665">
        <v>5</v>
      </c>
      <c r="D11665">
        <v>209</v>
      </c>
      <c r="E11665">
        <v>8</v>
      </c>
      <c r="F11665">
        <v>1</v>
      </c>
      <c r="G11665">
        <v>0</v>
      </c>
      <c r="H11665">
        <v>0</v>
      </c>
      <c r="I11665" t="s">
        <v>22</v>
      </c>
      <c r="J11665" t="s">
        <v>11</v>
      </c>
      <c r="M11665" t="s">
        <v>22</v>
      </c>
      <c r="N11665">
        <v>0.63</v>
      </c>
      <c r="Q11665" t="s">
        <v>22</v>
      </c>
      <c r="R11665" t="s">
        <v>11</v>
      </c>
      <c r="S11665">
        <v>0.63</v>
      </c>
      <c r="U11665" t="s">
        <v>22</v>
      </c>
      <c r="V11665">
        <v>209</v>
      </c>
      <c r="Y11665" t="s">
        <v>22</v>
      </c>
      <c r="Z11665">
        <v>0</v>
      </c>
    </row>
    <row r="11666" spans="1:26" x14ac:dyDescent="0.25">
      <c r="A11666">
        <v>0.89</v>
      </c>
      <c r="B11666">
        <v>0.59</v>
      </c>
      <c r="C11666">
        <v>3</v>
      </c>
      <c r="D11666">
        <v>265</v>
      </c>
      <c r="E11666">
        <v>8</v>
      </c>
      <c r="F11666">
        <v>0</v>
      </c>
      <c r="G11666">
        <v>0</v>
      </c>
      <c r="H11666">
        <v>0</v>
      </c>
      <c r="I11666" t="s">
        <v>22</v>
      </c>
      <c r="J11666" t="s">
        <v>11</v>
      </c>
      <c r="M11666" t="s">
        <v>22</v>
      </c>
      <c r="N11666">
        <v>0.89</v>
      </c>
      <c r="Q11666" t="s">
        <v>22</v>
      </c>
      <c r="R11666" t="s">
        <v>11</v>
      </c>
      <c r="S11666">
        <v>0.89</v>
      </c>
      <c r="U11666" t="s">
        <v>22</v>
      </c>
      <c r="V11666">
        <v>265</v>
      </c>
      <c r="Y11666" t="s">
        <v>22</v>
      </c>
      <c r="Z11666">
        <v>0</v>
      </c>
    </row>
    <row r="11667" spans="1:26" x14ac:dyDescent="0.25">
      <c r="A11667">
        <v>0.96</v>
      </c>
      <c r="B11667">
        <v>0.85</v>
      </c>
      <c r="C11667">
        <v>4</v>
      </c>
      <c r="D11667">
        <v>173</v>
      </c>
      <c r="E11667">
        <v>3</v>
      </c>
      <c r="F11667">
        <v>0</v>
      </c>
      <c r="G11667">
        <v>0</v>
      </c>
      <c r="H11667">
        <v>0</v>
      </c>
      <c r="I11667" t="s">
        <v>21</v>
      </c>
      <c r="J11667" t="s">
        <v>20</v>
      </c>
      <c r="M11667" t="s">
        <v>21</v>
      </c>
      <c r="N11667">
        <v>0.96</v>
      </c>
      <c r="Q11667" t="s">
        <v>21</v>
      </c>
      <c r="R11667" t="s">
        <v>20</v>
      </c>
      <c r="S11667">
        <v>0.96</v>
      </c>
      <c r="U11667" t="s">
        <v>21</v>
      </c>
      <c r="V11667">
        <v>173</v>
      </c>
      <c r="Y11667" t="s">
        <v>21</v>
      </c>
      <c r="Z11667">
        <v>0</v>
      </c>
    </row>
    <row r="11668" spans="1:26" x14ac:dyDescent="0.25">
      <c r="A11668">
        <v>0.98</v>
      </c>
      <c r="B11668">
        <v>0.99</v>
      </c>
      <c r="C11668">
        <v>4</v>
      </c>
      <c r="D11668">
        <v>261</v>
      </c>
      <c r="E11668">
        <v>10</v>
      </c>
      <c r="F11668">
        <v>1</v>
      </c>
      <c r="G11668">
        <v>0</v>
      </c>
      <c r="H11668">
        <v>0</v>
      </c>
      <c r="I11668" t="s">
        <v>10</v>
      </c>
      <c r="J11668" t="s">
        <v>11</v>
      </c>
      <c r="M11668" t="s">
        <v>10</v>
      </c>
      <c r="N11668">
        <v>0.98</v>
      </c>
      <c r="Q11668" t="s">
        <v>10</v>
      </c>
      <c r="R11668" t="s">
        <v>11</v>
      </c>
      <c r="S11668">
        <v>0.98</v>
      </c>
      <c r="U11668" t="s">
        <v>10</v>
      </c>
      <c r="V11668">
        <v>261</v>
      </c>
      <c r="Y11668" t="s">
        <v>10</v>
      </c>
      <c r="Z11668">
        <v>0</v>
      </c>
    </row>
    <row r="11669" spans="1:26" x14ac:dyDescent="0.25">
      <c r="A11669">
        <v>0.62</v>
      </c>
      <c r="B11669">
        <v>0.82</v>
      </c>
      <c r="C11669">
        <v>3</v>
      </c>
      <c r="D11669">
        <v>204</v>
      </c>
      <c r="E11669">
        <v>10</v>
      </c>
      <c r="F11669">
        <v>0</v>
      </c>
      <c r="G11669">
        <v>0</v>
      </c>
      <c r="H11669">
        <v>0</v>
      </c>
      <c r="I11669" t="s">
        <v>13</v>
      </c>
      <c r="J11669" t="s">
        <v>12</v>
      </c>
      <c r="M11669" t="s">
        <v>13</v>
      </c>
      <c r="N11669">
        <v>0.62</v>
      </c>
      <c r="Q11669" t="s">
        <v>13</v>
      </c>
      <c r="R11669" t="s">
        <v>12</v>
      </c>
      <c r="S11669">
        <v>0.62</v>
      </c>
      <c r="U11669" t="s">
        <v>13</v>
      </c>
      <c r="V11669">
        <v>204</v>
      </c>
      <c r="Y11669" t="s">
        <v>13</v>
      </c>
      <c r="Z11669">
        <v>0</v>
      </c>
    </row>
    <row r="11670" spans="1:26" x14ac:dyDescent="0.25">
      <c r="A11670">
        <v>0.62</v>
      </c>
      <c r="B11670">
        <v>0.73</v>
      </c>
      <c r="C11670">
        <v>3</v>
      </c>
      <c r="D11670">
        <v>144</v>
      </c>
      <c r="E11670">
        <v>10</v>
      </c>
      <c r="F11670">
        <v>1</v>
      </c>
      <c r="G11670">
        <v>0</v>
      </c>
      <c r="H11670">
        <v>0</v>
      </c>
      <c r="I11670" t="s">
        <v>16</v>
      </c>
      <c r="J11670" t="s">
        <v>20</v>
      </c>
      <c r="M11670" t="s">
        <v>16</v>
      </c>
      <c r="N11670">
        <v>0.62</v>
      </c>
      <c r="Q11670" t="s">
        <v>16</v>
      </c>
      <c r="R11670" t="s">
        <v>20</v>
      </c>
      <c r="S11670">
        <v>0.62</v>
      </c>
      <c r="U11670" t="s">
        <v>16</v>
      </c>
      <c r="V11670">
        <v>144</v>
      </c>
      <c r="Y11670" t="s">
        <v>16</v>
      </c>
      <c r="Z11670">
        <v>0</v>
      </c>
    </row>
    <row r="11671" spans="1:26" x14ac:dyDescent="0.25">
      <c r="A11671">
        <v>0.69</v>
      </c>
      <c r="B11671">
        <v>0.43</v>
      </c>
      <c r="C11671">
        <v>5</v>
      </c>
      <c r="D11671">
        <v>113</v>
      </c>
      <c r="E11671">
        <v>8</v>
      </c>
      <c r="F11671">
        <v>0</v>
      </c>
      <c r="G11671">
        <v>0</v>
      </c>
      <c r="H11671">
        <v>0</v>
      </c>
      <c r="I11671" t="s">
        <v>15</v>
      </c>
      <c r="J11671" t="s">
        <v>12</v>
      </c>
      <c r="M11671" t="s">
        <v>15</v>
      </c>
      <c r="N11671">
        <v>0.69</v>
      </c>
      <c r="Q11671" t="s">
        <v>15</v>
      </c>
      <c r="R11671" t="s">
        <v>12</v>
      </c>
      <c r="S11671">
        <v>0.69</v>
      </c>
      <c r="U11671" t="s">
        <v>15</v>
      </c>
      <c r="V11671">
        <v>113</v>
      </c>
      <c r="Y11671" t="s">
        <v>15</v>
      </c>
      <c r="Z11671">
        <v>0</v>
      </c>
    </row>
    <row r="11672" spans="1:26" x14ac:dyDescent="0.25">
      <c r="A11672">
        <v>0.5</v>
      </c>
      <c r="B11672">
        <v>0.91</v>
      </c>
      <c r="C11672">
        <v>4</v>
      </c>
      <c r="D11672">
        <v>144</v>
      </c>
      <c r="E11672">
        <v>8</v>
      </c>
      <c r="F11672">
        <v>0</v>
      </c>
      <c r="G11672">
        <v>0</v>
      </c>
      <c r="H11672">
        <v>0</v>
      </c>
      <c r="I11672" t="s">
        <v>17</v>
      </c>
      <c r="J11672" t="s">
        <v>12</v>
      </c>
      <c r="M11672" t="s">
        <v>17</v>
      </c>
      <c r="N11672">
        <v>0.5</v>
      </c>
      <c r="Q11672" t="s">
        <v>17</v>
      </c>
      <c r="R11672" t="s">
        <v>12</v>
      </c>
      <c r="S11672">
        <v>0.5</v>
      </c>
      <c r="U11672" t="s">
        <v>17</v>
      </c>
      <c r="V11672">
        <v>144</v>
      </c>
      <c r="Y11672" t="s">
        <v>17</v>
      </c>
      <c r="Z11672">
        <v>0</v>
      </c>
    </row>
    <row r="11673" spans="1:26" x14ac:dyDescent="0.25">
      <c r="A11673">
        <v>0.71</v>
      </c>
      <c r="B11673">
        <v>0.93</v>
      </c>
      <c r="C11673">
        <v>5</v>
      </c>
      <c r="D11673">
        <v>140</v>
      </c>
      <c r="E11673">
        <v>8</v>
      </c>
      <c r="F11673">
        <v>0</v>
      </c>
      <c r="G11673">
        <v>0</v>
      </c>
      <c r="H11673">
        <v>0</v>
      </c>
      <c r="I11673" t="s">
        <v>21</v>
      </c>
      <c r="J11673" t="s">
        <v>12</v>
      </c>
      <c r="M11673" t="s">
        <v>21</v>
      </c>
      <c r="N11673">
        <v>0.71</v>
      </c>
      <c r="Q11673" t="s">
        <v>21</v>
      </c>
      <c r="R11673" t="s">
        <v>12</v>
      </c>
      <c r="S11673">
        <v>0.71</v>
      </c>
      <c r="U11673" t="s">
        <v>21</v>
      </c>
      <c r="V11673">
        <v>140</v>
      </c>
      <c r="Y11673" t="s">
        <v>21</v>
      </c>
      <c r="Z11673">
        <v>0</v>
      </c>
    </row>
    <row r="11674" spans="1:26" x14ac:dyDescent="0.25">
      <c r="A11674">
        <v>0.5</v>
      </c>
      <c r="B11674">
        <v>0.68</v>
      </c>
      <c r="C11674">
        <v>3</v>
      </c>
      <c r="D11674">
        <v>245</v>
      </c>
      <c r="E11674">
        <v>4</v>
      </c>
      <c r="F11674">
        <v>0</v>
      </c>
      <c r="G11674">
        <v>0</v>
      </c>
      <c r="H11674">
        <v>0</v>
      </c>
      <c r="I11674" t="s">
        <v>21</v>
      </c>
      <c r="J11674" t="s">
        <v>12</v>
      </c>
      <c r="M11674" t="s">
        <v>21</v>
      </c>
      <c r="N11674">
        <v>0.5</v>
      </c>
      <c r="Q11674" t="s">
        <v>21</v>
      </c>
      <c r="R11674" t="s">
        <v>12</v>
      </c>
      <c r="S11674">
        <v>0.5</v>
      </c>
      <c r="U11674" t="s">
        <v>21</v>
      </c>
      <c r="V11674">
        <v>245</v>
      </c>
      <c r="Y11674" t="s">
        <v>21</v>
      </c>
      <c r="Z11674">
        <v>0</v>
      </c>
    </row>
    <row r="11675" spans="1:26" x14ac:dyDescent="0.25">
      <c r="A11675">
        <v>0.93</v>
      </c>
      <c r="B11675">
        <v>0.6</v>
      </c>
      <c r="C11675">
        <v>3</v>
      </c>
      <c r="D11675">
        <v>188</v>
      </c>
      <c r="E11675">
        <v>3</v>
      </c>
      <c r="F11675">
        <v>0</v>
      </c>
      <c r="G11675">
        <v>0</v>
      </c>
      <c r="H11675">
        <v>0</v>
      </c>
      <c r="I11675" t="s">
        <v>21</v>
      </c>
      <c r="J11675" t="s">
        <v>20</v>
      </c>
      <c r="M11675" t="s">
        <v>21</v>
      </c>
      <c r="N11675">
        <v>0.93</v>
      </c>
      <c r="Q11675" t="s">
        <v>21</v>
      </c>
      <c r="R11675" t="s">
        <v>20</v>
      </c>
      <c r="S11675">
        <v>0.93</v>
      </c>
      <c r="U11675" t="s">
        <v>21</v>
      </c>
      <c r="V11675">
        <v>188</v>
      </c>
      <c r="Y11675" t="s">
        <v>21</v>
      </c>
      <c r="Z11675">
        <v>0</v>
      </c>
    </row>
    <row r="11676" spans="1:26" x14ac:dyDescent="0.25">
      <c r="A11676">
        <v>0.95</v>
      </c>
      <c r="B11676">
        <v>0.77</v>
      </c>
      <c r="C11676">
        <v>5</v>
      </c>
      <c r="D11676">
        <v>199</v>
      </c>
      <c r="E11676">
        <v>10</v>
      </c>
      <c r="F11676">
        <v>1</v>
      </c>
      <c r="G11676">
        <v>0</v>
      </c>
      <c r="H11676">
        <v>0</v>
      </c>
      <c r="I11676" t="s">
        <v>10</v>
      </c>
      <c r="J11676" t="s">
        <v>12</v>
      </c>
      <c r="M11676" t="s">
        <v>10</v>
      </c>
      <c r="N11676">
        <v>0.95</v>
      </c>
      <c r="Q11676" t="s">
        <v>10</v>
      </c>
      <c r="R11676" t="s">
        <v>12</v>
      </c>
      <c r="S11676">
        <v>0.95</v>
      </c>
      <c r="U11676" t="s">
        <v>10</v>
      </c>
      <c r="V11676">
        <v>199</v>
      </c>
      <c r="Y11676" t="s">
        <v>10</v>
      </c>
      <c r="Z11676">
        <v>0</v>
      </c>
    </row>
    <row r="11677" spans="1:26" x14ac:dyDescent="0.25">
      <c r="A11677">
        <v>0.17</v>
      </c>
      <c r="B11677">
        <v>0.61</v>
      </c>
      <c r="C11677">
        <v>6</v>
      </c>
      <c r="D11677">
        <v>154</v>
      </c>
      <c r="E11677">
        <v>10</v>
      </c>
      <c r="F11677">
        <v>1</v>
      </c>
      <c r="G11677">
        <v>0</v>
      </c>
      <c r="H11677">
        <v>0</v>
      </c>
      <c r="I11677" t="s">
        <v>10</v>
      </c>
      <c r="J11677" t="s">
        <v>12</v>
      </c>
      <c r="M11677" t="s">
        <v>10</v>
      </c>
      <c r="N11677">
        <v>0.17</v>
      </c>
      <c r="Q11677" t="s">
        <v>10</v>
      </c>
      <c r="R11677" t="s">
        <v>12</v>
      </c>
      <c r="S11677">
        <v>0.17</v>
      </c>
      <c r="U11677" t="s">
        <v>10</v>
      </c>
      <c r="V11677">
        <v>154</v>
      </c>
      <c r="Y11677" t="s">
        <v>10</v>
      </c>
      <c r="Z11677">
        <v>0</v>
      </c>
    </row>
    <row r="11678" spans="1:26" x14ac:dyDescent="0.25">
      <c r="A11678">
        <v>0.92</v>
      </c>
      <c r="B11678">
        <v>0.68</v>
      </c>
      <c r="C11678">
        <v>4</v>
      </c>
      <c r="D11678">
        <v>138</v>
      </c>
      <c r="E11678">
        <v>7</v>
      </c>
      <c r="F11678">
        <v>0</v>
      </c>
      <c r="G11678">
        <v>0</v>
      </c>
      <c r="H11678">
        <v>0</v>
      </c>
      <c r="I11678" t="s">
        <v>10</v>
      </c>
      <c r="J11678" t="s">
        <v>12</v>
      </c>
      <c r="M11678" t="s">
        <v>10</v>
      </c>
      <c r="N11678">
        <v>0.92</v>
      </c>
      <c r="Q11678" t="s">
        <v>10</v>
      </c>
      <c r="R11678" t="s">
        <v>12</v>
      </c>
      <c r="S11678">
        <v>0.92</v>
      </c>
      <c r="U11678" t="s">
        <v>10</v>
      </c>
      <c r="V11678">
        <v>138</v>
      </c>
      <c r="Y11678" t="s">
        <v>10</v>
      </c>
      <c r="Z11678">
        <v>0</v>
      </c>
    </row>
    <row r="11679" spans="1:26" x14ac:dyDescent="0.25">
      <c r="A11679">
        <v>0.64</v>
      </c>
      <c r="B11679">
        <v>0.48</v>
      </c>
      <c r="C11679">
        <v>3</v>
      </c>
      <c r="D11679">
        <v>147</v>
      </c>
      <c r="E11679">
        <v>7</v>
      </c>
      <c r="F11679">
        <v>0</v>
      </c>
      <c r="G11679">
        <v>0</v>
      </c>
      <c r="H11679">
        <v>0</v>
      </c>
      <c r="I11679" t="s">
        <v>10</v>
      </c>
      <c r="J11679" t="s">
        <v>20</v>
      </c>
      <c r="M11679" t="s">
        <v>10</v>
      </c>
      <c r="N11679">
        <v>0.64</v>
      </c>
      <c r="Q11679" t="s">
        <v>10</v>
      </c>
      <c r="R11679" t="s">
        <v>20</v>
      </c>
      <c r="S11679">
        <v>0.64</v>
      </c>
      <c r="U11679" t="s">
        <v>10</v>
      </c>
      <c r="V11679">
        <v>147</v>
      </c>
      <c r="Y11679" t="s">
        <v>10</v>
      </c>
      <c r="Z11679">
        <v>0</v>
      </c>
    </row>
    <row r="11680" spans="1:26" x14ac:dyDescent="0.25">
      <c r="A11680">
        <v>0.27</v>
      </c>
      <c r="B11680">
        <v>0.42</v>
      </c>
      <c r="C11680">
        <v>6</v>
      </c>
      <c r="D11680">
        <v>173</v>
      </c>
      <c r="E11680">
        <v>7</v>
      </c>
      <c r="F11680">
        <v>0</v>
      </c>
      <c r="G11680">
        <v>0</v>
      </c>
      <c r="H11680">
        <v>0</v>
      </c>
      <c r="I11680" t="s">
        <v>10</v>
      </c>
      <c r="J11680" t="s">
        <v>12</v>
      </c>
      <c r="M11680" t="s">
        <v>10</v>
      </c>
      <c r="N11680">
        <v>0.27</v>
      </c>
      <c r="Q11680" t="s">
        <v>10</v>
      </c>
      <c r="R11680" t="s">
        <v>12</v>
      </c>
      <c r="S11680">
        <v>0.27</v>
      </c>
      <c r="U11680" t="s">
        <v>10</v>
      </c>
      <c r="V11680">
        <v>173</v>
      </c>
      <c r="Y11680" t="s">
        <v>10</v>
      </c>
      <c r="Z11680">
        <v>0</v>
      </c>
    </row>
    <row r="11681" spans="1:26" x14ac:dyDescent="0.25">
      <c r="A11681">
        <v>0.66</v>
      </c>
      <c r="B11681">
        <v>0.87</v>
      </c>
      <c r="C11681">
        <v>3</v>
      </c>
      <c r="D11681">
        <v>223</v>
      </c>
      <c r="E11681">
        <v>7</v>
      </c>
      <c r="F11681">
        <v>0</v>
      </c>
      <c r="G11681">
        <v>0</v>
      </c>
      <c r="H11681">
        <v>0</v>
      </c>
      <c r="I11681" t="s">
        <v>10</v>
      </c>
      <c r="J11681" t="s">
        <v>20</v>
      </c>
      <c r="M11681" t="s">
        <v>10</v>
      </c>
      <c r="N11681">
        <v>0.66</v>
      </c>
      <c r="Q11681" t="s">
        <v>10</v>
      </c>
      <c r="R11681" t="s">
        <v>20</v>
      </c>
      <c r="S11681">
        <v>0.66</v>
      </c>
      <c r="U11681" t="s">
        <v>10</v>
      </c>
      <c r="V11681">
        <v>223</v>
      </c>
      <c r="Y11681" t="s">
        <v>10</v>
      </c>
      <c r="Z11681">
        <v>0</v>
      </c>
    </row>
    <row r="11682" spans="1:26" x14ac:dyDescent="0.25">
      <c r="A11682">
        <v>0.59</v>
      </c>
      <c r="B11682">
        <v>0.69</v>
      </c>
      <c r="C11682">
        <v>3</v>
      </c>
      <c r="D11682">
        <v>200</v>
      </c>
      <c r="E11682">
        <v>3</v>
      </c>
      <c r="F11682">
        <v>0</v>
      </c>
      <c r="G11682">
        <v>0</v>
      </c>
      <c r="H11682">
        <v>0</v>
      </c>
      <c r="I11682" t="s">
        <v>10</v>
      </c>
      <c r="J11682" t="s">
        <v>11</v>
      </c>
      <c r="M11682" t="s">
        <v>10</v>
      </c>
      <c r="N11682">
        <v>0.59</v>
      </c>
      <c r="Q11682" t="s">
        <v>10</v>
      </c>
      <c r="R11682" t="s">
        <v>11</v>
      </c>
      <c r="S11682">
        <v>0.59</v>
      </c>
      <c r="U11682" t="s">
        <v>10</v>
      </c>
      <c r="V11682">
        <v>200</v>
      </c>
      <c r="Y11682" t="s">
        <v>10</v>
      </c>
      <c r="Z11682">
        <v>0</v>
      </c>
    </row>
    <row r="11683" spans="1:26" x14ac:dyDescent="0.25">
      <c r="A11683">
        <v>0.93</v>
      </c>
      <c r="B11683">
        <v>0.98</v>
      </c>
      <c r="C11683">
        <v>4</v>
      </c>
      <c r="D11683">
        <v>189</v>
      </c>
      <c r="E11683">
        <v>10</v>
      </c>
      <c r="F11683">
        <v>0</v>
      </c>
      <c r="G11683">
        <v>0</v>
      </c>
      <c r="H11683">
        <v>0</v>
      </c>
      <c r="I11683" t="s">
        <v>10</v>
      </c>
      <c r="J11683" t="s">
        <v>12</v>
      </c>
      <c r="M11683" t="s">
        <v>10</v>
      </c>
      <c r="N11683">
        <v>0.93</v>
      </c>
      <c r="Q11683" t="s">
        <v>10</v>
      </c>
      <c r="R11683" t="s">
        <v>12</v>
      </c>
      <c r="S11683">
        <v>0.93</v>
      </c>
      <c r="U11683" t="s">
        <v>10</v>
      </c>
      <c r="V11683">
        <v>189</v>
      </c>
      <c r="Y11683" t="s">
        <v>10</v>
      </c>
      <c r="Z11683">
        <v>0</v>
      </c>
    </row>
    <row r="11684" spans="1:26" x14ac:dyDescent="0.25">
      <c r="A11684">
        <v>0.57999999999999996</v>
      </c>
      <c r="B11684">
        <v>0.67</v>
      </c>
      <c r="C11684">
        <v>5</v>
      </c>
      <c r="D11684">
        <v>133</v>
      </c>
      <c r="E11684">
        <v>10</v>
      </c>
      <c r="F11684">
        <v>0</v>
      </c>
      <c r="G11684">
        <v>0</v>
      </c>
      <c r="H11684">
        <v>0</v>
      </c>
      <c r="I11684" t="s">
        <v>15</v>
      </c>
      <c r="J11684" t="s">
        <v>12</v>
      </c>
      <c r="M11684" t="s">
        <v>15</v>
      </c>
      <c r="N11684">
        <v>0.57999999999999996</v>
      </c>
      <c r="Q11684" t="s">
        <v>15</v>
      </c>
      <c r="R11684" t="s">
        <v>12</v>
      </c>
      <c r="S11684">
        <v>0.57999999999999996</v>
      </c>
      <c r="U11684" t="s">
        <v>15</v>
      </c>
      <c r="V11684">
        <v>133</v>
      </c>
      <c r="Y11684" t="s">
        <v>15</v>
      </c>
      <c r="Z11684">
        <v>0</v>
      </c>
    </row>
    <row r="11685" spans="1:26" x14ac:dyDescent="0.25">
      <c r="A11685">
        <v>0.96</v>
      </c>
      <c r="B11685">
        <v>0.6</v>
      </c>
      <c r="C11685">
        <v>3</v>
      </c>
      <c r="D11685">
        <v>160</v>
      </c>
      <c r="E11685">
        <v>10</v>
      </c>
      <c r="F11685">
        <v>0</v>
      </c>
      <c r="G11685">
        <v>0</v>
      </c>
      <c r="H11685">
        <v>0</v>
      </c>
      <c r="I11685" t="s">
        <v>16</v>
      </c>
      <c r="J11685" t="s">
        <v>12</v>
      </c>
      <c r="M11685" t="s">
        <v>16</v>
      </c>
      <c r="N11685">
        <v>0.96</v>
      </c>
      <c r="Q11685" t="s">
        <v>16</v>
      </c>
      <c r="R11685" t="s">
        <v>12</v>
      </c>
      <c r="S11685">
        <v>0.96</v>
      </c>
      <c r="U11685" t="s">
        <v>16</v>
      </c>
      <c r="V11685">
        <v>160</v>
      </c>
      <c r="Y11685" t="s">
        <v>16</v>
      </c>
      <c r="Z11685">
        <v>0</v>
      </c>
    </row>
    <row r="11686" spans="1:26" x14ac:dyDescent="0.25">
      <c r="A11686">
        <v>0.69</v>
      </c>
      <c r="B11686">
        <v>0.85</v>
      </c>
      <c r="C11686">
        <v>3</v>
      </c>
      <c r="D11686">
        <v>153</v>
      </c>
      <c r="E11686">
        <v>10</v>
      </c>
      <c r="F11686">
        <v>0</v>
      </c>
      <c r="G11686">
        <v>0</v>
      </c>
      <c r="H11686">
        <v>0</v>
      </c>
      <c r="I11686" t="s">
        <v>16</v>
      </c>
      <c r="J11686" t="s">
        <v>12</v>
      </c>
      <c r="M11686" t="s">
        <v>16</v>
      </c>
      <c r="N11686">
        <v>0.69</v>
      </c>
      <c r="Q11686" t="s">
        <v>16</v>
      </c>
      <c r="R11686" t="s">
        <v>12</v>
      </c>
      <c r="S11686">
        <v>0.69</v>
      </c>
      <c r="U11686" t="s">
        <v>16</v>
      </c>
      <c r="V11686">
        <v>153</v>
      </c>
      <c r="Y11686" t="s">
        <v>16</v>
      </c>
      <c r="Z11686">
        <v>0</v>
      </c>
    </row>
    <row r="11687" spans="1:26" x14ac:dyDescent="0.25">
      <c r="A11687">
        <v>0.41</v>
      </c>
      <c r="B11687">
        <v>0.38</v>
      </c>
      <c r="C11687">
        <v>4</v>
      </c>
      <c r="D11687">
        <v>142</v>
      </c>
      <c r="E11687">
        <v>10</v>
      </c>
      <c r="F11687">
        <v>1</v>
      </c>
      <c r="G11687">
        <v>0</v>
      </c>
      <c r="H11687">
        <v>0</v>
      </c>
      <c r="I11687" t="s">
        <v>16</v>
      </c>
      <c r="J11687" t="s">
        <v>11</v>
      </c>
      <c r="M11687" t="s">
        <v>16</v>
      </c>
      <c r="N11687">
        <v>0.41</v>
      </c>
      <c r="Q11687" t="s">
        <v>16</v>
      </c>
      <c r="R11687" t="s">
        <v>11</v>
      </c>
      <c r="S11687">
        <v>0.41</v>
      </c>
      <c r="U11687" t="s">
        <v>16</v>
      </c>
      <c r="V11687">
        <v>142</v>
      </c>
      <c r="Y11687" t="s">
        <v>16</v>
      </c>
      <c r="Z11687">
        <v>0</v>
      </c>
    </row>
    <row r="11688" spans="1:26" x14ac:dyDescent="0.25">
      <c r="A11688">
        <v>0.36</v>
      </c>
      <c r="B11688">
        <v>0.41</v>
      </c>
      <c r="C11688">
        <v>3</v>
      </c>
      <c r="D11688">
        <v>167</v>
      </c>
      <c r="E11688">
        <v>10</v>
      </c>
      <c r="F11688">
        <v>0</v>
      </c>
      <c r="G11688">
        <v>0</v>
      </c>
      <c r="H11688">
        <v>0</v>
      </c>
      <c r="I11688" t="s">
        <v>16</v>
      </c>
      <c r="J11688" t="s">
        <v>11</v>
      </c>
      <c r="M11688" t="s">
        <v>16</v>
      </c>
      <c r="N11688">
        <v>0.36</v>
      </c>
      <c r="Q11688" t="s">
        <v>16</v>
      </c>
      <c r="R11688" t="s">
        <v>11</v>
      </c>
      <c r="S11688">
        <v>0.36</v>
      </c>
      <c r="U11688" t="s">
        <v>16</v>
      </c>
      <c r="V11688">
        <v>167</v>
      </c>
      <c r="Y11688" t="s">
        <v>16</v>
      </c>
      <c r="Z11688">
        <v>0</v>
      </c>
    </row>
    <row r="11689" spans="1:26" x14ac:dyDescent="0.25">
      <c r="A11689">
        <v>0.71</v>
      </c>
      <c r="B11689">
        <v>0.78</v>
      </c>
      <c r="C11689">
        <v>4</v>
      </c>
      <c r="D11689">
        <v>227</v>
      </c>
      <c r="E11689">
        <v>2</v>
      </c>
      <c r="F11689">
        <v>0</v>
      </c>
      <c r="G11689">
        <v>0</v>
      </c>
      <c r="H11689">
        <v>0</v>
      </c>
      <c r="I11689" t="s">
        <v>16</v>
      </c>
      <c r="J11689" t="s">
        <v>11</v>
      </c>
      <c r="M11689" t="s">
        <v>16</v>
      </c>
      <c r="N11689">
        <v>0.71</v>
      </c>
      <c r="Q11689" t="s">
        <v>16</v>
      </c>
      <c r="R11689" t="s">
        <v>11</v>
      </c>
      <c r="S11689">
        <v>0.71</v>
      </c>
      <c r="U11689" t="s">
        <v>16</v>
      </c>
      <c r="V11689">
        <v>227</v>
      </c>
      <c r="Y11689" t="s">
        <v>16</v>
      </c>
      <c r="Z11689">
        <v>0</v>
      </c>
    </row>
    <row r="11690" spans="1:26" x14ac:dyDescent="0.25">
      <c r="A11690">
        <v>0.94</v>
      </c>
      <c r="B11690">
        <v>0.9</v>
      </c>
      <c r="C11690">
        <v>4</v>
      </c>
      <c r="D11690">
        <v>144</v>
      </c>
      <c r="E11690">
        <v>4</v>
      </c>
      <c r="F11690">
        <v>0</v>
      </c>
      <c r="G11690">
        <v>0</v>
      </c>
      <c r="H11690">
        <v>0</v>
      </c>
      <c r="I11690" t="s">
        <v>16</v>
      </c>
      <c r="J11690" t="s">
        <v>11</v>
      </c>
      <c r="M11690" t="s">
        <v>16</v>
      </c>
      <c r="N11690">
        <v>0.94</v>
      </c>
      <c r="Q11690" t="s">
        <v>16</v>
      </c>
      <c r="R11690" t="s">
        <v>11</v>
      </c>
      <c r="S11690">
        <v>0.94</v>
      </c>
      <c r="U11690" t="s">
        <v>16</v>
      </c>
      <c r="V11690">
        <v>144</v>
      </c>
      <c r="Y11690" t="s">
        <v>16</v>
      </c>
      <c r="Z11690">
        <v>0</v>
      </c>
    </row>
    <row r="11691" spans="1:26" x14ac:dyDescent="0.25">
      <c r="A11691">
        <v>0.51</v>
      </c>
      <c r="B11691">
        <v>0.76</v>
      </c>
      <c r="C11691">
        <v>4</v>
      </c>
      <c r="D11691">
        <v>140</v>
      </c>
      <c r="E11691">
        <v>3</v>
      </c>
      <c r="F11691">
        <v>0</v>
      </c>
      <c r="G11691">
        <v>0</v>
      </c>
      <c r="H11691">
        <v>0</v>
      </c>
      <c r="I11691" t="s">
        <v>16</v>
      </c>
      <c r="J11691" t="s">
        <v>11</v>
      </c>
      <c r="M11691" t="s">
        <v>16</v>
      </c>
      <c r="N11691">
        <v>0.51</v>
      </c>
      <c r="Q11691" t="s">
        <v>16</v>
      </c>
      <c r="R11691" t="s">
        <v>11</v>
      </c>
      <c r="S11691">
        <v>0.51</v>
      </c>
      <c r="U11691" t="s">
        <v>16</v>
      </c>
      <c r="V11691">
        <v>140</v>
      </c>
      <c r="Y11691" t="s">
        <v>16</v>
      </c>
      <c r="Z11691">
        <v>0</v>
      </c>
    </row>
    <row r="11692" spans="1:26" x14ac:dyDescent="0.25">
      <c r="A11692">
        <v>0.83</v>
      </c>
      <c r="B11692">
        <v>0.48</v>
      </c>
      <c r="C11692">
        <v>4</v>
      </c>
      <c r="D11692">
        <v>220</v>
      </c>
      <c r="E11692">
        <v>3</v>
      </c>
      <c r="F11692">
        <v>1</v>
      </c>
      <c r="G11692">
        <v>0</v>
      </c>
      <c r="H11692">
        <v>0</v>
      </c>
      <c r="I11692" t="s">
        <v>16</v>
      </c>
      <c r="J11692" t="s">
        <v>11</v>
      </c>
      <c r="M11692" t="s">
        <v>16</v>
      </c>
      <c r="N11692">
        <v>0.83</v>
      </c>
      <c r="Q11692" t="s">
        <v>16</v>
      </c>
      <c r="R11692" t="s">
        <v>11</v>
      </c>
      <c r="S11692">
        <v>0.83</v>
      </c>
      <c r="U11692" t="s">
        <v>16</v>
      </c>
      <c r="V11692">
        <v>220</v>
      </c>
      <c r="Y11692" t="s">
        <v>16</v>
      </c>
      <c r="Z11692">
        <v>0</v>
      </c>
    </row>
    <row r="11693" spans="1:26" x14ac:dyDescent="0.25">
      <c r="A11693">
        <v>0.22</v>
      </c>
      <c r="B11693">
        <v>0.62</v>
      </c>
      <c r="C11693">
        <v>3</v>
      </c>
      <c r="D11693">
        <v>180</v>
      </c>
      <c r="E11693">
        <v>3</v>
      </c>
      <c r="F11693">
        <v>0</v>
      </c>
      <c r="G11693">
        <v>0</v>
      </c>
      <c r="H11693">
        <v>0</v>
      </c>
      <c r="I11693" t="s">
        <v>16</v>
      </c>
      <c r="J11693" t="s">
        <v>11</v>
      </c>
      <c r="M11693" t="s">
        <v>16</v>
      </c>
      <c r="N11693">
        <v>0.22</v>
      </c>
      <c r="Q11693" t="s">
        <v>16</v>
      </c>
      <c r="R11693" t="s">
        <v>11</v>
      </c>
      <c r="S11693">
        <v>0.22</v>
      </c>
      <c r="U11693" t="s">
        <v>16</v>
      </c>
      <c r="V11693">
        <v>180</v>
      </c>
      <c r="Y11693" t="s">
        <v>16</v>
      </c>
      <c r="Z11693">
        <v>0</v>
      </c>
    </row>
    <row r="11694" spans="1:26" x14ac:dyDescent="0.25">
      <c r="A11694">
        <v>0.66</v>
      </c>
      <c r="B11694">
        <v>0.89</v>
      </c>
      <c r="C11694">
        <v>4</v>
      </c>
      <c r="D11694">
        <v>173</v>
      </c>
      <c r="E11694">
        <v>4</v>
      </c>
      <c r="F11694">
        <v>0</v>
      </c>
      <c r="G11694">
        <v>0</v>
      </c>
      <c r="H11694">
        <v>0</v>
      </c>
      <c r="I11694" t="s">
        <v>16</v>
      </c>
      <c r="J11694" t="s">
        <v>11</v>
      </c>
      <c r="M11694" t="s">
        <v>16</v>
      </c>
      <c r="N11694">
        <v>0.66</v>
      </c>
      <c r="Q11694" t="s">
        <v>16</v>
      </c>
      <c r="R11694" t="s">
        <v>11</v>
      </c>
      <c r="S11694">
        <v>0.66</v>
      </c>
      <c r="U11694" t="s">
        <v>16</v>
      </c>
      <c r="V11694">
        <v>173</v>
      </c>
      <c r="Y11694" t="s">
        <v>16</v>
      </c>
      <c r="Z11694">
        <v>0</v>
      </c>
    </row>
    <row r="11695" spans="1:26" x14ac:dyDescent="0.25">
      <c r="A11695">
        <v>0.14000000000000001</v>
      </c>
      <c r="B11695">
        <v>0.57999999999999996</v>
      </c>
      <c r="C11695">
        <v>3</v>
      </c>
      <c r="D11695">
        <v>179</v>
      </c>
      <c r="E11695">
        <v>5</v>
      </c>
      <c r="F11695">
        <v>0</v>
      </c>
      <c r="G11695">
        <v>0</v>
      </c>
      <c r="H11695">
        <v>0</v>
      </c>
      <c r="I11695" t="s">
        <v>16</v>
      </c>
      <c r="J11695" t="s">
        <v>11</v>
      </c>
      <c r="M11695" t="s">
        <v>16</v>
      </c>
      <c r="N11695">
        <v>0.14000000000000001</v>
      </c>
      <c r="Q11695" t="s">
        <v>16</v>
      </c>
      <c r="R11695" t="s">
        <v>11</v>
      </c>
      <c r="S11695">
        <v>0.14000000000000001</v>
      </c>
      <c r="U11695" t="s">
        <v>16</v>
      </c>
      <c r="V11695">
        <v>179</v>
      </c>
      <c r="Y11695" t="s">
        <v>16</v>
      </c>
      <c r="Z11695">
        <v>0</v>
      </c>
    </row>
    <row r="11696" spans="1:26" x14ac:dyDescent="0.25">
      <c r="A11696">
        <v>0.16</v>
      </c>
      <c r="B11696">
        <v>0.96</v>
      </c>
      <c r="C11696">
        <v>5</v>
      </c>
      <c r="D11696">
        <v>137</v>
      </c>
      <c r="E11696">
        <v>5</v>
      </c>
      <c r="F11696">
        <v>1</v>
      </c>
      <c r="G11696">
        <v>0</v>
      </c>
      <c r="H11696">
        <v>0</v>
      </c>
      <c r="I11696" t="s">
        <v>15</v>
      </c>
      <c r="J11696" t="s">
        <v>11</v>
      </c>
      <c r="M11696" t="s">
        <v>15</v>
      </c>
      <c r="N11696">
        <v>0.16</v>
      </c>
      <c r="Q11696" t="s">
        <v>15</v>
      </c>
      <c r="R11696" t="s">
        <v>11</v>
      </c>
      <c r="S11696">
        <v>0.16</v>
      </c>
      <c r="U11696" t="s">
        <v>15</v>
      </c>
      <c r="V11696">
        <v>137</v>
      </c>
      <c r="Y11696" t="s">
        <v>15</v>
      </c>
      <c r="Z11696">
        <v>0</v>
      </c>
    </row>
    <row r="11697" spans="1:26" x14ac:dyDescent="0.25">
      <c r="A11697">
        <v>0.81</v>
      </c>
      <c r="B11697">
        <v>0.78</v>
      </c>
      <c r="C11697">
        <v>3</v>
      </c>
      <c r="D11697">
        <v>165</v>
      </c>
      <c r="E11697">
        <v>3</v>
      </c>
      <c r="F11697">
        <v>0</v>
      </c>
      <c r="G11697">
        <v>0</v>
      </c>
      <c r="H11697">
        <v>0</v>
      </c>
      <c r="I11697" t="s">
        <v>15</v>
      </c>
      <c r="J11697" t="s">
        <v>20</v>
      </c>
      <c r="M11697" t="s">
        <v>15</v>
      </c>
      <c r="N11697">
        <v>0.81</v>
      </c>
      <c r="Q11697" t="s">
        <v>15</v>
      </c>
      <c r="R11697" t="s">
        <v>20</v>
      </c>
      <c r="S11697">
        <v>0.81</v>
      </c>
      <c r="U11697" t="s">
        <v>15</v>
      </c>
      <c r="V11697">
        <v>165</v>
      </c>
      <c r="Y11697" t="s">
        <v>15</v>
      </c>
      <c r="Z11697">
        <v>0</v>
      </c>
    </row>
    <row r="11698" spans="1:26" x14ac:dyDescent="0.25">
      <c r="A11698">
        <v>0.73</v>
      </c>
      <c r="B11698">
        <v>0.94</v>
      </c>
      <c r="C11698">
        <v>3</v>
      </c>
      <c r="D11698">
        <v>177</v>
      </c>
      <c r="E11698">
        <v>3</v>
      </c>
      <c r="F11698">
        <v>0</v>
      </c>
      <c r="G11698">
        <v>0</v>
      </c>
      <c r="H11698">
        <v>0</v>
      </c>
      <c r="I11698" t="s">
        <v>15</v>
      </c>
      <c r="J11698" t="s">
        <v>11</v>
      </c>
      <c r="M11698" t="s">
        <v>15</v>
      </c>
      <c r="N11698">
        <v>0.73</v>
      </c>
      <c r="Q11698" t="s">
        <v>15</v>
      </c>
      <c r="R11698" t="s">
        <v>11</v>
      </c>
      <c r="S11698">
        <v>0.73</v>
      </c>
      <c r="U11698" t="s">
        <v>15</v>
      </c>
      <c r="V11698">
        <v>177</v>
      </c>
      <c r="Y11698" t="s">
        <v>15</v>
      </c>
      <c r="Z11698">
        <v>0</v>
      </c>
    </row>
    <row r="11699" spans="1:26" x14ac:dyDescent="0.25">
      <c r="A11699">
        <v>0.7</v>
      </c>
      <c r="B11699">
        <v>0.57999999999999996</v>
      </c>
      <c r="C11699">
        <v>5</v>
      </c>
      <c r="D11699">
        <v>168</v>
      </c>
      <c r="E11699">
        <v>3</v>
      </c>
      <c r="F11699">
        <v>0</v>
      </c>
      <c r="G11699">
        <v>0</v>
      </c>
      <c r="H11699">
        <v>0</v>
      </c>
      <c r="I11699" t="s">
        <v>17</v>
      </c>
      <c r="J11699" t="s">
        <v>11</v>
      </c>
      <c r="M11699" t="s">
        <v>17</v>
      </c>
      <c r="N11699">
        <v>0.7</v>
      </c>
      <c r="Q11699" t="s">
        <v>17</v>
      </c>
      <c r="R11699" t="s">
        <v>11</v>
      </c>
      <c r="S11699">
        <v>0.7</v>
      </c>
      <c r="U11699" t="s">
        <v>17</v>
      </c>
      <c r="V11699">
        <v>168</v>
      </c>
      <c r="Y11699" t="s">
        <v>17</v>
      </c>
      <c r="Z11699">
        <v>0</v>
      </c>
    </row>
    <row r="11700" spans="1:26" x14ac:dyDescent="0.25">
      <c r="A11700">
        <v>0.62</v>
      </c>
      <c r="B11700">
        <v>0.73</v>
      </c>
      <c r="C11700">
        <v>3</v>
      </c>
      <c r="D11700">
        <v>245</v>
      </c>
      <c r="E11700">
        <v>4</v>
      </c>
      <c r="F11700">
        <v>0</v>
      </c>
      <c r="G11700">
        <v>0</v>
      </c>
      <c r="H11700">
        <v>0</v>
      </c>
      <c r="I11700" t="s">
        <v>18</v>
      </c>
      <c r="J11700" t="s">
        <v>11</v>
      </c>
      <c r="M11700" t="s">
        <v>18</v>
      </c>
      <c r="N11700">
        <v>0.62</v>
      </c>
      <c r="Q11700" t="s">
        <v>18</v>
      </c>
      <c r="R11700" t="s">
        <v>11</v>
      </c>
      <c r="S11700">
        <v>0.62</v>
      </c>
      <c r="U11700" t="s">
        <v>18</v>
      </c>
      <c r="V11700">
        <v>245</v>
      </c>
      <c r="Y11700" t="s">
        <v>18</v>
      </c>
      <c r="Z11700">
        <v>0</v>
      </c>
    </row>
    <row r="11701" spans="1:26" x14ac:dyDescent="0.25">
      <c r="A11701">
        <v>0.5</v>
      </c>
      <c r="B11701">
        <v>0.83</v>
      </c>
      <c r="C11701">
        <v>5</v>
      </c>
      <c r="D11701">
        <v>258</v>
      </c>
      <c r="E11701">
        <v>2</v>
      </c>
      <c r="F11701">
        <v>0</v>
      </c>
      <c r="G11701">
        <v>0</v>
      </c>
      <c r="H11701">
        <v>0</v>
      </c>
      <c r="I11701" t="s">
        <v>18</v>
      </c>
      <c r="J11701" t="s">
        <v>11</v>
      </c>
      <c r="M11701" t="s">
        <v>18</v>
      </c>
      <c r="N11701">
        <v>0.5</v>
      </c>
      <c r="Q11701" t="s">
        <v>18</v>
      </c>
      <c r="R11701" t="s">
        <v>11</v>
      </c>
      <c r="S11701">
        <v>0.5</v>
      </c>
      <c r="U11701" t="s">
        <v>18</v>
      </c>
      <c r="V11701">
        <v>258</v>
      </c>
      <c r="Y11701" t="s">
        <v>18</v>
      </c>
      <c r="Z11701">
        <v>0</v>
      </c>
    </row>
    <row r="11702" spans="1:26" x14ac:dyDescent="0.25">
      <c r="A11702">
        <v>0.7</v>
      </c>
      <c r="B11702">
        <v>0.88</v>
      </c>
      <c r="C11702">
        <v>3</v>
      </c>
      <c r="D11702">
        <v>159</v>
      </c>
      <c r="E11702">
        <v>2</v>
      </c>
      <c r="F11702">
        <v>0</v>
      </c>
      <c r="G11702">
        <v>0</v>
      </c>
      <c r="H11702">
        <v>0</v>
      </c>
      <c r="I11702" t="s">
        <v>18</v>
      </c>
      <c r="J11702" t="s">
        <v>20</v>
      </c>
      <c r="M11702" t="s">
        <v>18</v>
      </c>
      <c r="N11702">
        <v>0.7</v>
      </c>
      <c r="Q11702" t="s">
        <v>18</v>
      </c>
      <c r="R11702" t="s">
        <v>20</v>
      </c>
      <c r="S11702">
        <v>0.7</v>
      </c>
      <c r="U11702" t="s">
        <v>18</v>
      </c>
      <c r="V11702">
        <v>159</v>
      </c>
      <c r="Y11702" t="s">
        <v>18</v>
      </c>
      <c r="Z11702">
        <v>0</v>
      </c>
    </row>
    <row r="11703" spans="1:26" x14ac:dyDescent="0.25">
      <c r="A11703">
        <v>0.53</v>
      </c>
      <c r="B11703">
        <v>0.73</v>
      </c>
      <c r="C11703">
        <v>3</v>
      </c>
      <c r="D11703">
        <v>163</v>
      </c>
      <c r="E11703">
        <v>3</v>
      </c>
      <c r="F11703">
        <v>1</v>
      </c>
      <c r="G11703">
        <v>0</v>
      </c>
      <c r="H11703">
        <v>0</v>
      </c>
      <c r="I11703" t="s">
        <v>18</v>
      </c>
      <c r="J11703" t="s">
        <v>11</v>
      </c>
      <c r="M11703" t="s">
        <v>18</v>
      </c>
      <c r="N11703">
        <v>0.53</v>
      </c>
      <c r="Q11703" t="s">
        <v>18</v>
      </c>
      <c r="R11703" t="s">
        <v>11</v>
      </c>
      <c r="S11703">
        <v>0.53</v>
      </c>
      <c r="U11703" t="s">
        <v>18</v>
      </c>
      <c r="V11703">
        <v>163</v>
      </c>
      <c r="Y11703" t="s">
        <v>18</v>
      </c>
      <c r="Z11703">
        <v>0</v>
      </c>
    </row>
    <row r="11704" spans="1:26" x14ac:dyDescent="0.25">
      <c r="A11704">
        <v>0.87</v>
      </c>
      <c r="B11704">
        <v>0.9</v>
      </c>
      <c r="C11704">
        <v>3</v>
      </c>
      <c r="D11704">
        <v>174</v>
      </c>
      <c r="E11704">
        <v>2</v>
      </c>
      <c r="F11704">
        <v>0</v>
      </c>
      <c r="G11704">
        <v>0</v>
      </c>
      <c r="H11704">
        <v>0</v>
      </c>
      <c r="I11704" t="s">
        <v>18</v>
      </c>
      <c r="J11704" t="s">
        <v>11</v>
      </c>
      <c r="M11704" t="s">
        <v>18</v>
      </c>
      <c r="N11704">
        <v>0.87</v>
      </c>
      <c r="Q11704" t="s">
        <v>18</v>
      </c>
      <c r="R11704" t="s">
        <v>11</v>
      </c>
      <c r="S11704">
        <v>0.87</v>
      </c>
      <c r="U11704" t="s">
        <v>18</v>
      </c>
      <c r="V11704">
        <v>174</v>
      </c>
      <c r="Y11704" t="s">
        <v>18</v>
      </c>
      <c r="Z11704">
        <v>0</v>
      </c>
    </row>
    <row r="11705" spans="1:26" x14ac:dyDescent="0.25">
      <c r="A11705">
        <v>0.59</v>
      </c>
      <c r="B11705">
        <v>0.6</v>
      </c>
      <c r="C11705">
        <v>3</v>
      </c>
      <c r="D11705">
        <v>214</v>
      </c>
      <c r="E11705">
        <v>2</v>
      </c>
      <c r="F11705">
        <v>1</v>
      </c>
      <c r="G11705">
        <v>0</v>
      </c>
      <c r="H11705">
        <v>0</v>
      </c>
      <c r="I11705" t="s">
        <v>19</v>
      </c>
      <c r="J11705" t="s">
        <v>11</v>
      </c>
      <c r="M11705" t="s">
        <v>19</v>
      </c>
      <c r="N11705">
        <v>0.59</v>
      </c>
      <c r="Q11705" t="s">
        <v>19</v>
      </c>
      <c r="R11705" t="s">
        <v>11</v>
      </c>
      <c r="S11705">
        <v>0.59</v>
      </c>
      <c r="U11705" t="s">
        <v>19</v>
      </c>
      <c r="V11705">
        <v>214</v>
      </c>
      <c r="Y11705" t="s">
        <v>19</v>
      </c>
      <c r="Z11705">
        <v>0</v>
      </c>
    </row>
    <row r="11706" spans="1:26" x14ac:dyDescent="0.25">
      <c r="A11706">
        <v>0.94</v>
      </c>
      <c r="B11706">
        <v>0.67</v>
      </c>
      <c r="C11706">
        <v>4</v>
      </c>
      <c r="D11706">
        <v>191</v>
      </c>
      <c r="E11706">
        <v>3</v>
      </c>
      <c r="F11706">
        <v>1</v>
      </c>
      <c r="G11706">
        <v>0</v>
      </c>
      <c r="H11706">
        <v>0</v>
      </c>
      <c r="I11706" t="s">
        <v>19</v>
      </c>
      <c r="J11706" t="s">
        <v>20</v>
      </c>
      <c r="M11706" t="s">
        <v>19</v>
      </c>
      <c r="N11706">
        <v>0.94</v>
      </c>
      <c r="Q11706" t="s">
        <v>19</v>
      </c>
      <c r="R11706" t="s">
        <v>20</v>
      </c>
      <c r="S11706">
        <v>0.94</v>
      </c>
      <c r="U11706" t="s">
        <v>19</v>
      </c>
      <c r="V11706">
        <v>191</v>
      </c>
      <c r="Y11706" t="s">
        <v>19</v>
      </c>
      <c r="Z11706">
        <v>0</v>
      </c>
    </row>
    <row r="11707" spans="1:26" x14ac:dyDescent="0.25">
      <c r="A11707">
        <v>0.2</v>
      </c>
      <c r="B11707">
        <v>0.53</v>
      </c>
      <c r="C11707">
        <v>5</v>
      </c>
      <c r="D11707">
        <v>272</v>
      </c>
      <c r="E11707">
        <v>5</v>
      </c>
      <c r="F11707">
        <v>0</v>
      </c>
      <c r="G11707">
        <v>0</v>
      </c>
      <c r="H11707">
        <v>0</v>
      </c>
      <c r="I11707" t="s">
        <v>19</v>
      </c>
      <c r="J11707" t="s">
        <v>11</v>
      </c>
      <c r="M11707" t="s">
        <v>19</v>
      </c>
      <c r="N11707">
        <v>0.2</v>
      </c>
      <c r="Q11707" t="s">
        <v>19</v>
      </c>
      <c r="R11707" t="s">
        <v>11</v>
      </c>
      <c r="S11707">
        <v>0.2</v>
      </c>
      <c r="U11707" t="s">
        <v>19</v>
      </c>
      <c r="V11707">
        <v>272</v>
      </c>
      <c r="Y11707" t="s">
        <v>19</v>
      </c>
      <c r="Z11707">
        <v>0</v>
      </c>
    </row>
    <row r="11708" spans="1:26" x14ac:dyDescent="0.25">
      <c r="A11708">
        <v>0.42</v>
      </c>
      <c r="B11708">
        <v>0.44</v>
      </c>
      <c r="C11708">
        <v>3</v>
      </c>
      <c r="D11708">
        <v>183</v>
      </c>
      <c r="E11708">
        <v>2</v>
      </c>
      <c r="F11708">
        <v>0</v>
      </c>
      <c r="G11708">
        <v>0</v>
      </c>
      <c r="H11708">
        <v>0</v>
      </c>
      <c r="I11708" t="s">
        <v>19</v>
      </c>
      <c r="J11708" t="s">
        <v>12</v>
      </c>
      <c r="M11708" t="s">
        <v>19</v>
      </c>
      <c r="N11708">
        <v>0.42</v>
      </c>
      <c r="Q11708" t="s">
        <v>19</v>
      </c>
      <c r="R11708" t="s">
        <v>12</v>
      </c>
      <c r="S11708">
        <v>0.42</v>
      </c>
      <c r="U11708" t="s">
        <v>19</v>
      </c>
      <c r="V11708">
        <v>183</v>
      </c>
      <c r="Y11708" t="s">
        <v>19</v>
      </c>
      <c r="Z11708">
        <v>0</v>
      </c>
    </row>
    <row r="11709" spans="1:26" x14ac:dyDescent="0.25">
      <c r="A11709">
        <v>0.43</v>
      </c>
      <c r="B11709">
        <v>0.66</v>
      </c>
      <c r="C11709">
        <v>4</v>
      </c>
      <c r="D11709">
        <v>135</v>
      </c>
      <c r="E11709">
        <v>2</v>
      </c>
      <c r="F11709">
        <v>0</v>
      </c>
      <c r="G11709">
        <v>0</v>
      </c>
      <c r="H11709">
        <v>0</v>
      </c>
      <c r="I11709" t="s">
        <v>18</v>
      </c>
      <c r="J11709" t="s">
        <v>20</v>
      </c>
      <c r="M11709" t="s">
        <v>18</v>
      </c>
      <c r="N11709">
        <v>0.43</v>
      </c>
      <c r="Q11709" t="s">
        <v>18</v>
      </c>
      <c r="R11709" t="s">
        <v>20</v>
      </c>
      <c r="S11709">
        <v>0.43</v>
      </c>
      <c r="U11709" t="s">
        <v>18</v>
      </c>
      <c r="V11709">
        <v>135</v>
      </c>
      <c r="Y11709" t="s">
        <v>18</v>
      </c>
      <c r="Z11709">
        <v>0</v>
      </c>
    </row>
    <row r="11710" spans="1:26" x14ac:dyDescent="0.25">
      <c r="A11710">
        <v>0.43</v>
      </c>
      <c r="B11710">
        <v>0.76</v>
      </c>
      <c r="C11710">
        <v>6</v>
      </c>
      <c r="D11710">
        <v>154</v>
      </c>
      <c r="E11710">
        <v>2</v>
      </c>
      <c r="F11710">
        <v>0</v>
      </c>
      <c r="G11710">
        <v>0</v>
      </c>
      <c r="H11710">
        <v>0</v>
      </c>
      <c r="I11710" t="s">
        <v>17</v>
      </c>
      <c r="J11710" t="s">
        <v>20</v>
      </c>
      <c r="M11710" t="s">
        <v>17</v>
      </c>
      <c r="N11710">
        <v>0.43</v>
      </c>
      <c r="Q11710" t="s">
        <v>17</v>
      </c>
      <c r="R11710" t="s">
        <v>20</v>
      </c>
      <c r="S11710">
        <v>0.43</v>
      </c>
      <c r="U11710" t="s">
        <v>17</v>
      </c>
      <c r="V11710">
        <v>154</v>
      </c>
      <c r="Y11710" t="s">
        <v>17</v>
      </c>
      <c r="Z11710">
        <v>0</v>
      </c>
    </row>
    <row r="11711" spans="1:26" x14ac:dyDescent="0.25">
      <c r="A11711">
        <v>0.77</v>
      </c>
      <c r="B11711">
        <v>0.86</v>
      </c>
      <c r="C11711">
        <v>5</v>
      </c>
      <c r="D11711">
        <v>238</v>
      </c>
      <c r="E11711">
        <v>3</v>
      </c>
      <c r="F11711">
        <v>0</v>
      </c>
      <c r="G11711">
        <v>0</v>
      </c>
      <c r="H11711">
        <v>0</v>
      </c>
      <c r="I11711" t="s">
        <v>17</v>
      </c>
      <c r="J11711" t="s">
        <v>20</v>
      </c>
      <c r="M11711" t="s">
        <v>17</v>
      </c>
      <c r="N11711">
        <v>0.77</v>
      </c>
      <c r="Q11711" t="s">
        <v>17</v>
      </c>
      <c r="R11711" t="s">
        <v>20</v>
      </c>
      <c r="S11711">
        <v>0.77</v>
      </c>
      <c r="U11711" t="s">
        <v>17</v>
      </c>
      <c r="V11711">
        <v>238</v>
      </c>
      <c r="Y11711" t="s">
        <v>17</v>
      </c>
      <c r="Z11711">
        <v>0</v>
      </c>
    </row>
    <row r="11712" spans="1:26" x14ac:dyDescent="0.25">
      <c r="A11712">
        <v>0.76</v>
      </c>
      <c r="B11712">
        <v>0.98</v>
      </c>
      <c r="C11712">
        <v>2</v>
      </c>
      <c r="D11712">
        <v>235</v>
      </c>
      <c r="E11712">
        <v>3</v>
      </c>
      <c r="F11712">
        <v>0</v>
      </c>
      <c r="G11712">
        <v>0</v>
      </c>
      <c r="H11712">
        <v>0</v>
      </c>
      <c r="I11712" t="s">
        <v>17</v>
      </c>
      <c r="J11712" t="s">
        <v>20</v>
      </c>
      <c r="M11712" t="s">
        <v>17</v>
      </c>
      <c r="N11712">
        <v>0.76</v>
      </c>
      <c r="Q11712" t="s">
        <v>17</v>
      </c>
      <c r="R11712" t="s">
        <v>20</v>
      </c>
      <c r="S11712">
        <v>0.76</v>
      </c>
      <c r="U11712" t="s">
        <v>17</v>
      </c>
      <c r="V11712">
        <v>235</v>
      </c>
      <c r="Y11712" t="s">
        <v>17</v>
      </c>
      <c r="Z11712">
        <v>0</v>
      </c>
    </row>
    <row r="11713" spans="1:26" x14ac:dyDescent="0.25">
      <c r="A11713">
        <v>0.82</v>
      </c>
      <c r="B11713">
        <v>0.9</v>
      </c>
      <c r="C11713">
        <v>3</v>
      </c>
      <c r="D11713">
        <v>215</v>
      </c>
      <c r="E11713">
        <v>4</v>
      </c>
      <c r="F11713">
        <v>0</v>
      </c>
      <c r="G11713">
        <v>0</v>
      </c>
      <c r="H11713">
        <v>0</v>
      </c>
      <c r="I11713" t="s">
        <v>17</v>
      </c>
      <c r="J11713" t="s">
        <v>20</v>
      </c>
      <c r="M11713" t="s">
        <v>17</v>
      </c>
      <c r="N11713">
        <v>0.82</v>
      </c>
      <c r="Q11713" t="s">
        <v>17</v>
      </c>
      <c r="R11713" t="s">
        <v>20</v>
      </c>
      <c r="S11713">
        <v>0.82</v>
      </c>
      <c r="U11713" t="s">
        <v>17</v>
      </c>
      <c r="V11713">
        <v>215</v>
      </c>
      <c r="Y11713" t="s">
        <v>17</v>
      </c>
      <c r="Z11713">
        <v>0</v>
      </c>
    </row>
    <row r="11714" spans="1:26" x14ac:dyDescent="0.25">
      <c r="A11714">
        <v>0.75</v>
      </c>
      <c r="B11714">
        <v>0.66</v>
      </c>
      <c r="C11714">
        <v>5</v>
      </c>
      <c r="D11714">
        <v>234</v>
      </c>
      <c r="E11714">
        <v>2</v>
      </c>
      <c r="F11714">
        <v>0</v>
      </c>
      <c r="G11714">
        <v>0</v>
      </c>
      <c r="H11714">
        <v>0</v>
      </c>
      <c r="I11714" t="s">
        <v>17</v>
      </c>
      <c r="J11714" t="s">
        <v>20</v>
      </c>
      <c r="M11714" t="s">
        <v>17</v>
      </c>
      <c r="N11714">
        <v>0.75</v>
      </c>
      <c r="Q11714" t="s">
        <v>17</v>
      </c>
      <c r="R11714" t="s">
        <v>20</v>
      </c>
      <c r="S11714">
        <v>0.75</v>
      </c>
      <c r="U11714" t="s">
        <v>17</v>
      </c>
      <c r="V11714">
        <v>234</v>
      </c>
      <c r="Y11714" t="s">
        <v>17</v>
      </c>
      <c r="Z11714">
        <v>0</v>
      </c>
    </row>
    <row r="11715" spans="1:26" x14ac:dyDescent="0.25">
      <c r="A11715">
        <v>0.63</v>
      </c>
      <c r="B11715">
        <v>0.98</v>
      </c>
      <c r="C11715">
        <v>4</v>
      </c>
      <c r="D11715">
        <v>187</v>
      </c>
      <c r="E11715">
        <v>3</v>
      </c>
      <c r="F11715">
        <v>0</v>
      </c>
      <c r="G11715">
        <v>0</v>
      </c>
      <c r="H11715">
        <v>0</v>
      </c>
      <c r="I11715" t="s">
        <v>17</v>
      </c>
      <c r="J11715" t="s">
        <v>20</v>
      </c>
      <c r="M11715" t="s">
        <v>17</v>
      </c>
      <c r="N11715">
        <v>0.63</v>
      </c>
      <c r="Q11715" t="s">
        <v>17</v>
      </c>
      <c r="R11715" t="s">
        <v>20</v>
      </c>
      <c r="S11715">
        <v>0.63</v>
      </c>
      <c r="U11715" t="s">
        <v>17</v>
      </c>
      <c r="V11715">
        <v>187</v>
      </c>
      <c r="Y11715" t="s">
        <v>17</v>
      </c>
      <c r="Z11715">
        <v>0</v>
      </c>
    </row>
    <row r="11716" spans="1:26" x14ac:dyDescent="0.25">
      <c r="A11716">
        <v>0.51</v>
      </c>
      <c r="B11716">
        <v>0.75</v>
      </c>
      <c r="C11716">
        <v>3</v>
      </c>
      <c r="D11716">
        <v>133</v>
      </c>
      <c r="E11716">
        <v>3</v>
      </c>
      <c r="F11716">
        <v>0</v>
      </c>
      <c r="G11716">
        <v>0</v>
      </c>
      <c r="H11716">
        <v>0</v>
      </c>
      <c r="I11716" t="s">
        <v>10</v>
      </c>
      <c r="J11716" t="s">
        <v>12</v>
      </c>
      <c r="M11716" t="s">
        <v>10</v>
      </c>
      <c r="N11716">
        <v>0.51</v>
      </c>
      <c r="Q11716" t="s">
        <v>10</v>
      </c>
      <c r="R11716" t="s">
        <v>12</v>
      </c>
      <c r="S11716">
        <v>0.51</v>
      </c>
      <c r="U11716" t="s">
        <v>10</v>
      </c>
      <c r="V11716">
        <v>133</v>
      </c>
      <c r="Y11716" t="s">
        <v>10</v>
      </c>
      <c r="Z11716">
        <v>0</v>
      </c>
    </row>
    <row r="11717" spans="1:26" x14ac:dyDescent="0.25">
      <c r="A11717">
        <v>0.23</v>
      </c>
      <c r="B11717">
        <v>0.7</v>
      </c>
      <c r="C11717">
        <v>3</v>
      </c>
      <c r="D11717">
        <v>123</v>
      </c>
      <c r="E11717">
        <v>5</v>
      </c>
      <c r="F11717">
        <v>0</v>
      </c>
      <c r="G11717">
        <v>0</v>
      </c>
      <c r="H11717">
        <v>0</v>
      </c>
      <c r="I11717" t="s">
        <v>10</v>
      </c>
      <c r="J11717" t="s">
        <v>12</v>
      </c>
      <c r="M11717" t="s">
        <v>10</v>
      </c>
      <c r="N11717">
        <v>0.23</v>
      </c>
      <c r="Q11717" t="s">
        <v>10</v>
      </c>
      <c r="R11717" t="s">
        <v>12</v>
      </c>
      <c r="S11717">
        <v>0.23</v>
      </c>
      <c r="U11717" t="s">
        <v>10</v>
      </c>
      <c r="V11717">
        <v>123</v>
      </c>
      <c r="Y11717" t="s">
        <v>10</v>
      </c>
      <c r="Z11717">
        <v>0</v>
      </c>
    </row>
    <row r="11718" spans="1:26" x14ac:dyDescent="0.25">
      <c r="A11718">
        <v>0.77</v>
      </c>
      <c r="B11718">
        <v>0.57999999999999996</v>
      </c>
      <c r="C11718">
        <v>4</v>
      </c>
      <c r="D11718">
        <v>202</v>
      </c>
      <c r="E11718">
        <v>3</v>
      </c>
      <c r="F11718">
        <v>0</v>
      </c>
      <c r="G11718">
        <v>0</v>
      </c>
      <c r="H11718">
        <v>0</v>
      </c>
      <c r="I11718" t="s">
        <v>10</v>
      </c>
      <c r="J11718" t="s">
        <v>12</v>
      </c>
      <c r="M11718" t="s">
        <v>10</v>
      </c>
      <c r="N11718">
        <v>0.77</v>
      </c>
      <c r="Q11718" t="s">
        <v>10</v>
      </c>
      <c r="R11718" t="s">
        <v>12</v>
      </c>
      <c r="S11718">
        <v>0.77</v>
      </c>
      <c r="U11718" t="s">
        <v>10</v>
      </c>
      <c r="V11718">
        <v>202</v>
      </c>
      <c r="Y11718" t="s">
        <v>10</v>
      </c>
      <c r="Z11718">
        <v>0</v>
      </c>
    </row>
    <row r="11719" spans="1:26" x14ac:dyDescent="0.25">
      <c r="A11719">
        <v>0.54</v>
      </c>
      <c r="B11719">
        <v>0.63</v>
      </c>
      <c r="C11719">
        <v>4</v>
      </c>
      <c r="D11719">
        <v>140</v>
      </c>
      <c r="E11719">
        <v>3</v>
      </c>
      <c r="F11719">
        <v>0</v>
      </c>
      <c r="G11719">
        <v>0</v>
      </c>
      <c r="H11719">
        <v>0</v>
      </c>
      <c r="I11719" t="s">
        <v>10</v>
      </c>
      <c r="J11719" t="s">
        <v>12</v>
      </c>
      <c r="M11719" t="s">
        <v>10</v>
      </c>
      <c r="N11719">
        <v>0.54</v>
      </c>
      <c r="Q11719" t="s">
        <v>10</v>
      </c>
      <c r="R11719" t="s">
        <v>12</v>
      </c>
      <c r="S11719">
        <v>0.54</v>
      </c>
      <c r="U11719" t="s">
        <v>10</v>
      </c>
      <c r="V11719">
        <v>140</v>
      </c>
      <c r="Y11719" t="s">
        <v>10</v>
      </c>
      <c r="Z11719">
        <v>0</v>
      </c>
    </row>
    <row r="11720" spans="1:26" x14ac:dyDescent="0.25">
      <c r="A11720">
        <v>0.63</v>
      </c>
      <c r="B11720">
        <v>0.85</v>
      </c>
      <c r="C11720">
        <v>4</v>
      </c>
      <c r="D11720">
        <v>182</v>
      </c>
      <c r="E11720">
        <v>3</v>
      </c>
      <c r="F11720">
        <v>1</v>
      </c>
      <c r="G11720">
        <v>0</v>
      </c>
      <c r="H11720">
        <v>0</v>
      </c>
      <c r="I11720" t="s">
        <v>10</v>
      </c>
      <c r="J11720" t="s">
        <v>20</v>
      </c>
      <c r="M11720" t="s">
        <v>10</v>
      </c>
      <c r="N11720">
        <v>0.63</v>
      </c>
      <c r="Q11720" t="s">
        <v>10</v>
      </c>
      <c r="R11720" t="s">
        <v>20</v>
      </c>
      <c r="S11720">
        <v>0.63</v>
      </c>
      <c r="U11720" t="s">
        <v>10</v>
      </c>
      <c r="V11720">
        <v>182</v>
      </c>
      <c r="Y11720" t="s">
        <v>10</v>
      </c>
      <c r="Z11720">
        <v>0</v>
      </c>
    </row>
    <row r="11721" spans="1:26" x14ac:dyDescent="0.25">
      <c r="A11721">
        <v>0.55000000000000004</v>
      </c>
      <c r="B11721">
        <v>0.45</v>
      </c>
      <c r="C11721">
        <v>3</v>
      </c>
      <c r="D11721">
        <v>179</v>
      </c>
      <c r="E11721">
        <v>2</v>
      </c>
      <c r="F11721">
        <v>1</v>
      </c>
      <c r="G11721">
        <v>0</v>
      </c>
      <c r="H11721">
        <v>0</v>
      </c>
      <c r="I11721" t="s">
        <v>10</v>
      </c>
      <c r="J11721" t="s">
        <v>11</v>
      </c>
      <c r="M11721" t="s">
        <v>10</v>
      </c>
      <c r="N11721">
        <v>0.55000000000000004</v>
      </c>
      <c r="Q11721" t="s">
        <v>10</v>
      </c>
      <c r="R11721" t="s">
        <v>11</v>
      </c>
      <c r="S11721">
        <v>0.55000000000000004</v>
      </c>
      <c r="U11721" t="s">
        <v>10</v>
      </c>
      <c r="V11721">
        <v>179</v>
      </c>
      <c r="Y11721" t="s">
        <v>10</v>
      </c>
      <c r="Z11721">
        <v>0</v>
      </c>
    </row>
    <row r="11722" spans="1:26" x14ac:dyDescent="0.25">
      <c r="A11722">
        <v>0.31</v>
      </c>
      <c r="B11722">
        <v>0.63</v>
      </c>
      <c r="C11722">
        <v>3</v>
      </c>
      <c r="D11722">
        <v>150</v>
      </c>
      <c r="E11722">
        <v>3</v>
      </c>
      <c r="F11722">
        <v>1</v>
      </c>
      <c r="G11722">
        <v>0</v>
      </c>
      <c r="H11722">
        <v>0</v>
      </c>
      <c r="I11722" t="s">
        <v>10</v>
      </c>
      <c r="J11722" t="s">
        <v>12</v>
      </c>
      <c r="M11722" t="s">
        <v>10</v>
      </c>
      <c r="N11722">
        <v>0.31</v>
      </c>
      <c r="Q11722" t="s">
        <v>10</v>
      </c>
      <c r="R11722" t="s">
        <v>12</v>
      </c>
      <c r="S11722">
        <v>0.31</v>
      </c>
      <c r="U11722" t="s">
        <v>10</v>
      </c>
      <c r="V11722">
        <v>150</v>
      </c>
      <c r="Y11722" t="s">
        <v>10</v>
      </c>
      <c r="Z11722">
        <v>0</v>
      </c>
    </row>
    <row r="11723" spans="1:26" x14ac:dyDescent="0.25">
      <c r="A11723">
        <v>0.98</v>
      </c>
      <c r="B11723">
        <v>0.74</v>
      </c>
      <c r="C11723">
        <v>4</v>
      </c>
      <c r="D11723">
        <v>151</v>
      </c>
      <c r="E11723">
        <v>3</v>
      </c>
      <c r="F11723">
        <v>0</v>
      </c>
      <c r="G11723">
        <v>0</v>
      </c>
      <c r="H11723">
        <v>0</v>
      </c>
      <c r="I11723" t="s">
        <v>10</v>
      </c>
      <c r="J11723" t="s">
        <v>12</v>
      </c>
      <c r="M11723" t="s">
        <v>10</v>
      </c>
      <c r="N11723">
        <v>0.98</v>
      </c>
      <c r="Q11723" t="s">
        <v>10</v>
      </c>
      <c r="R11723" t="s">
        <v>12</v>
      </c>
      <c r="S11723">
        <v>0.98</v>
      </c>
      <c r="U11723" t="s">
        <v>10</v>
      </c>
      <c r="V11723">
        <v>151</v>
      </c>
      <c r="Y11723" t="s">
        <v>10</v>
      </c>
      <c r="Z11723">
        <v>0</v>
      </c>
    </row>
    <row r="11724" spans="1:26" x14ac:dyDescent="0.25">
      <c r="A11724">
        <v>0.16</v>
      </c>
      <c r="B11724">
        <v>0.95</v>
      </c>
      <c r="C11724">
        <v>6</v>
      </c>
      <c r="D11724">
        <v>117</v>
      </c>
      <c r="E11724">
        <v>7</v>
      </c>
      <c r="F11724">
        <v>0</v>
      </c>
      <c r="G11724">
        <v>0</v>
      </c>
      <c r="H11724">
        <v>0</v>
      </c>
      <c r="I11724" t="s">
        <v>10</v>
      </c>
      <c r="J11724" t="s">
        <v>12</v>
      </c>
      <c r="M11724" t="s">
        <v>10</v>
      </c>
      <c r="N11724">
        <v>0.16</v>
      </c>
      <c r="Q11724" t="s">
        <v>10</v>
      </c>
      <c r="R11724" t="s">
        <v>12</v>
      </c>
      <c r="S11724">
        <v>0.16</v>
      </c>
      <c r="U11724" t="s">
        <v>10</v>
      </c>
      <c r="V11724">
        <v>117</v>
      </c>
      <c r="Y11724" t="s">
        <v>10</v>
      </c>
      <c r="Z11724">
        <v>0</v>
      </c>
    </row>
    <row r="11725" spans="1:26" x14ac:dyDescent="0.25">
      <c r="A11725">
        <v>0.54</v>
      </c>
      <c r="B11725">
        <v>0.78</v>
      </c>
      <c r="C11725">
        <v>3</v>
      </c>
      <c r="D11725">
        <v>156</v>
      </c>
      <c r="E11725">
        <v>7</v>
      </c>
      <c r="F11725">
        <v>0</v>
      </c>
      <c r="G11725">
        <v>0</v>
      </c>
      <c r="H11725">
        <v>0</v>
      </c>
      <c r="I11725" t="s">
        <v>10</v>
      </c>
      <c r="J11725" t="s">
        <v>12</v>
      </c>
      <c r="M11725" t="s">
        <v>10</v>
      </c>
      <c r="N11725">
        <v>0.54</v>
      </c>
      <c r="Q11725" t="s">
        <v>10</v>
      </c>
      <c r="R11725" t="s">
        <v>12</v>
      </c>
      <c r="S11725">
        <v>0.54</v>
      </c>
      <c r="U11725" t="s">
        <v>10</v>
      </c>
      <c r="V11725">
        <v>156</v>
      </c>
      <c r="Y11725" t="s">
        <v>10</v>
      </c>
      <c r="Z11725">
        <v>0</v>
      </c>
    </row>
    <row r="11726" spans="1:26" x14ac:dyDescent="0.25">
      <c r="A11726">
        <v>0.73</v>
      </c>
      <c r="B11726">
        <v>0.48</v>
      </c>
      <c r="C11726">
        <v>3</v>
      </c>
      <c r="D11726">
        <v>211</v>
      </c>
      <c r="E11726">
        <v>7</v>
      </c>
      <c r="F11726">
        <v>0</v>
      </c>
      <c r="G11726">
        <v>0</v>
      </c>
      <c r="H11726">
        <v>0</v>
      </c>
      <c r="I11726" t="s">
        <v>10</v>
      </c>
      <c r="J11726" t="s">
        <v>12</v>
      </c>
      <c r="M11726" t="s">
        <v>10</v>
      </c>
      <c r="N11726">
        <v>0.73</v>
      </c>
      <c r="Q11726" t="s">
        <v>10</v>
      </c>
      <c r="R11726" t="s">
        <v>12</v>
      </c>
      <c r="S11726">
        <v>0.73</v>
      </c>
      <c r="U11726" t="s">
        <v>10</v>
      </c>
      <c r="V11726">
        <v>211</v>
      </c>
      <c r="Y11726" t="s">
        <v>10</v>
      </c>
      <c r="Z11726">
        <v>0</v>
      </c>
    </row>
    <row r="11727" spans="1:26" x14ac:dyDescent="0.25">
      <c r="A11727">
        <v>0.16</v>
      </c>
      <c r="B11727">
        <v>0.63</v>
      </c>
      <c r="C11727">
        <v>6</v>
      </c>
      <c r="D11727">
        <v>286</v>
      </c>
      <c r="E11727">
        <v>7</v>
      </c>
      <c r="F11727">
        <v>0</v>
      </c>
      <c r="G11727">
        <v>0</v>
      </c>
      <c r="H11727">
        <v>1</v>
      </c>
      <c r="I11727" t="s">
        <v>10</v>
      </c>
      <c r="J11727" t="s">
        <v>12</v>
      </c>
      <c r="M11727" t="s">
        <v>10</v>
      </c>
      <c r="N11727">
        <v>0.16</v>
      </c>
      <c r="Q11727" t="s">
        <v>10</v>
      </c>
      <c r="R11727" t="s">
        <v>12</v>
      </c>
      <c r="S11727">
        <v>0.16</v>
      </c>
      <c r="U11727" t="s">
        <v>10</v>
      </c>
      <c r="V11727">
        <v>286</v>
      </c>
      <c r="Y11727" t="s">
        <v>10</v>
      </c>
      <c r="Z11727">
        <v>0</v>
      </c>
    </row>
    <row r="11728" spans="1:26" x14ac:dyDescent="0.25">
      <c r="A11728">
        <v>0.56999999999999995</v>
      </c>
      <c r="B11728">
        <v>0.82</v>
      </c>
      <c r="C11728">
        <v>5</v>
      </c>
      <c r="D11728">
        <v>233</v>
      </c>
      <c r="E11728">
        <v>7</v>
      </c>
      <c r="F11728">
        <v>0</v>
      </c>
      <c r="G11728">
        <v>0</v>
      </c>
      <c r="H11728">
        <v>1</v>
      </c>
      <c r="I11728" t="s">
        <v>10</v>
      </c>
      <c r="J11728" t="s">
        <v>12</v>
      </c>
      <c r="M11728" t="s">
        <v>10</v>
      </c>
      <c r="N11728">
        <v>0.56999999999999995</v>
      </c>
      <c r="Q11728" t="s">
        <v>10</v>
      </c>
      <c r="R11728" t="s">
        <v>12</v>
      </c>
      <c r="S11728">
        <v>0.56999999999999995</v>
      </c>
      <c r="U11728" t="s">
        <v>10</v>
      </c>
      <c r="V11728">
        <v>233</v>
      </c>
      <c r="Y11728" t="s">
        <v>10</v>
      </c>
      <c r="Z11728">
        <v>0</v>
      </c>
    </row>
    <row r="11729" spans="1:26" x14ac:dyDescent="0.25">
      <c r="A11729">
        <v>0.88</v>
      </c>
      <c r="B11729">
        <v>0.88</v>
      </c>
      <c r="C11729">
        <v>4</v>
      </c>
      <c r="D11729">
        <v>222</v>
      </c>
      <c r="E11729">
        <v>3</v>
      </c>
      <c r="F11729">
        <v>1</v>
      </c>
      <c r="G11729">
        <v>0</v>
      </c>
      <c r="H11729">
        <v>1</v>
      </c>
      <c r="I11729" t="s">
        <v>10</v>
      </c>
      <c r="J11729" t="s">
        <v>12</v>
      </c>
      <c r="M11729" t="s">
        <v>10</v>
      </c>
      <c r="N11729">
        <v>0.88</v>
      </c>
      <c r="Q11729" t="s">
        <v>10</v>
      </c>
      <c r="R11729" t="s">
        <v>12</v>
      </c>
      <c r="S11729">
        <v>0.88</v>
      </c>
      <c r="U11729" t="s">
        <v>10</v>
      </c>
      <c r="V11729">
        <v>222</v>
      </c>
      <c r="Y11729" t="s">
        <v>10</v>
      </c>
      <c r="Z11729">
        <v>0</v>
      </c>
    </row>
    <row r="11730" spans="1:26" x14ac:dyDescent="0.25">
      <c r="A11730">
        <v>0.95</v>
      </c>
      <c r="B11730">
        <v>0.81</v>
      </c>
      <c r="C11730">
        <v>4</v>
      </c>
      <c r="D11730">
        <v>258</v>
      </c>
      <c r="E11730">
        <v>7</v>
      </c>
      <c r="F11730">
        <v>0</v>
      </c>
      <c r="G11730">
        <v>0</v>
      </c>
      <c r="H11730">
        <v>1</v>
      </c>
      <c r="I11730" t="s">
        <v>10</v>
      </c>
      <c r="J11730" t="s">
        <v>12</v>
      </c>
      <c r="M11730" t="s">
        <v>10</v>
      </c>
      <c r="N11730">
        <v>0.95</v>
      </c>
      <c r="Q11730" t="s">
        <v>10</v>
      </c>
      <c r="R11730" t="s">
        <v>12</v>
      </c>
      <c r="S11730">
        <v>0.95</v>
      </c>
      <c r="U11730" t="s">
        <v>10</v>
      </c>
      <c r="V11730">
        <v>258</v>
      </c>
      <c r="Y11730" t="s">
        <v>10</v>
      </c>
      <c r="Z11730">
        <v>0</v>
      </c>
    </row>
    <row r="11731" spans="1:26" x14ac:dyDescent="0.25">
      <c r="A11731">
        <v>0.93</v>
      </c>
      <c r="B11731">
        <v>0.7</v>
      </c>
      <c r="C11731">
        <v>5</v>
      </c>
      <c r="D11731">
        <v>231</v>
      </c>
      <c r="E11731">
        <v>7</v>
      </c>
      <c r="F11731">
        <v>0</v>
      </c>
      <c r="G11731">
        <v>0</v>
      </c>
      <c r="H11731">
        <v>1</v>
      </c>
      <c r="I11731" t="s">
        <v>10</v>
      </c>
      <c r="J11731" t="s">
        <v>20</v>
      </c>
      <c r="M11731" t="s">
        <v>10</v>
      </c>
      <c r="N11731">
        <v>0.93</v>
      </c>
      <c r="Q11731" t="s">
        <v>10</v>
      </c>
      <c r="R11731" t="s">
        <v>20</v>
      </c>
      <c r="S11731">
        <v>0.93</v>
      </c>
      <c r="U11731" t="s">
        <v>10</v>
      </c>
      <c r="V11731">
        <v>231</v>
      </c>
      <c r="Y11731" t="s">
        <v>10</v>
      </c>
      <c r="Z11731">
        <v>0</v>
      </c>
    </row>
    <row r="11732" spans="1:26" x14ac:dyDescent="0.25">
      <c r="A11732">
        <v>0.91</v>
      </c>
      <c r="B11732">
        <v>0.57999999999999996</v>
      </c>
      <c r="C11732">
        <v>3</v>
      </c>
      <c r="D11732">
        <v>220</v>
      </c>
      <c r="E11732">
        <v>7</v>
      </c>
      <c r="F11732">
        <v>0</v>
      </c>
      <c r="G11732">
        <v>0</v>
      </c>
      <c r="H11732">
        <v>1</v>
      </c>
      <c r="I11732" t="s">
        <v>10</v>
      </c>
      <c r="J11732" t="s">
        <v>11</v>
      </c>
      <c r="M11732" t="s">
        <v>10</v>
      </c>
      <c r="N11732">
        <v>0.91</v>
      </c>
      <c r="Q11732" t="s">
        <v>10</v>
      </c>
      <c r="R11732" t="s">
        <v>11</v>
      </c>
      <c r="S11732">
        <v>0.91</v>
      </c>
      <c r="U11732" t="s">
        <v>10</v>
      </c>
      <c r="V11732">
        <v>220</v>
      </c>
      <c r="Y11732" t="s">
        <v>10</v>
      </c>
      <c r="Z11732">
        <v>0</v>
      </c>
    </row>
    <row r="11733" spans="1:26" x14ac:dyDescent="0.25">
      <c r="A11733">
        <v>0.77</v>
      </c>
      <c r="B11733">
        <v>0.82</v>
      </c>
      <c r="C11733">
        <v>4</v>
      </c>
      <c r="D11733">
        <v>134</v>
      </c>
      <c r="E11733">
        <v>3</v>
      </c>
      <c r="F11733">
        <v>0</v>
      </c>
      <c r="G11733">
        <v>0</v>
      </c>
      <c r="H11733">
        <v>1</v>
      </c>
      <c r="I11733" t="s">
        <v>10</v>
      </c>
      <c r="J11733" t="s">
        <v>11</v>
      </c>
      <c r="M11733" t="s">
        <v>10</v>
      </c>
      <c r="N11733">
        <v>0.77</v>
      </c>
      <c r="Q11733" t="s">
        <v>10</v>
      </c>
      <c r="R11733" t="s">
        <v>11</v>
      </c>
      <c r="S11733">
        <v>0.77</v>
      </c>
      <c r="U11733" t="s">
        <v>10</v>
      </c>
      <c r="V11733">
        <v>134</v>
      </c>
      <c r="Y11733" t="s">
        <v>10</v>
      </c>
      <c r="Z11733">
        <v>0</v>
      </c>
    </row>
    <row r="11734" spans="1:26" x14ac:dyDescent="0.25">
      <c r="A11734">
        <v>0.24</v>
      </c>
      <c r="B11734">
        <v>0.94</v>
      </c>
      <c r="C11734">
        <v>6</v>
      </c>
      <c r="D11734">
        <v>141</v>
      </c>
      <c r="E11734">
        <v>3</v>
      </c>
      <c r="F11734">
        <v>1</v>
      </c>
      <c r="G11734">
        <v>0</v>
      </c>
      <c r="H11734">
        <v>0</v>
      </c>
      <c r="I11734" t="s">
        <v>10</v>
      </c>
      <c r="J11734" t="s">
        <v>11</v>
      </c>
      <c r="M11734" t="s">
        <v>10</v>
      </c>
      <c r="N11734">
        <v>0.24</v>
      </c>
      <c r="Q11734" t="s">
        <v>10</v>
      </c>
      <c r="R11734" t="s">
        <v>11</v>
      </c>
      <c r="S11734">
        <v>0.24</v>
      </c>
      <c r="U11734" t="s">
        <v>10</v>
      </c>
      <c r="V11734">
        <v>141</v>
      </c>
      <c r="Y11734" t="s">
        <v>10</v>
      </c>
      <c r="Z11734">
        <v>0</v>
      </c>
    </row>
    <row r="11735" spans="1:26" x14ac:dyDescent="0.25">
      <c r="A11735">
        <v>0.74</v>
      </c>
      <c r="B11735">
        <v>0.74</v>
      </c>
      <c r="C11735">
        <v>5</v>
      </c>
      <c r="D11735">
        <v>160</v>
      </c>
      <c r="E11735">
        <v>3</v>
      </c>
      <c r="F11735">
        <v>1</v>
      </c>
      <c r="G11735">
        <v>0</v>
      </c>
      <c r="H11735">
        <v>0</v>
      </c>
      <c r="I11735" t="s">
        <v>10</v>
      </c>
      <c r="J11735" t="s">
        <v>20</v>
      </c>
      <c r="M11735" t="s">
        <v>10</v>
      </c>
      <c r="N11735">
        <v>0.74</v>
      </c>
      <c r="Q11735" t="s">
        <v>10</v>
      </c>
      <c r="R11735" t="s">
        <v>20</v>
      </c>
      <c r="S11735">
        <v>0.74</v>
      </c>
      <c r="U11735" t="s">
        <v>10</v>
      </c>
      <c r="V11735">
        <v>160</v>
      </c>
      <c r="Y11735" t="s">
        <v>10</v>
      </c>
      <c r="Z11735">
        <v>0</v>
      </c>
    </row>
    <row r="11736" spans="1:26" x14ac:dyDescent="0.25">
      <c r="A11736">
        <v>0.53</v>
      </c>
      <c r="B11736">
        <v>0.59</v>
      </c>
      <c r="C11736">
        <v>4</v>
      </c>
      <c r="D11736">
        <v>259</v>
      </c>
      <c r="E11736">
        <v>3</v>
      </c>
      <c r="F11736">
        <v>0</v>
      </c>
      <c r="G11736">
        <v>0</v>
      </c>
      <c r="H11736">
        <v>0</v>
      </c>
      <c r="I11736" t="s">
        <v>10</v>
      </c>
      <c r="J11736" t="s">
        <v>11</v>
      </c>
      <c r="M11736" t="s">
        <v>10</v>
      </c>
      <c r="N11736">
        <v>0.53</v>
      </c>
      <c r="Q11736" t="s">
        <v>10</v>
      </c>
      <c r="R11736" t="s">
        <v>11</v>
      </c>
      <c r="S11736">
        <v>0.53</v>
      </c>
      <c r="U11736" t="s">
        <v>10</v>
      </c>
      <c r="V11736">
        <v>259</v>
      </c>
      <c r="Y11736" t="s">
        <v>10</v>
      </c>
      <c r="Z11736">
        <v>0</v>
      </c>
    </row>
    <row r="11737" spans="1:26" x14ac:dyDescent="0.25">
      <c r="A11737">
        <v>0.89</v>
      </c>
      <c r="B11737">
        <v>0.77</v>
      </c>
      <c r="C11737">
        <v>5</v>
      </c>
      <c r="D11737">
        <v>232</v>
      </c>
      <c r="E11737">
        <v>3</v>
      </c>
      <c r="F11737">
        <v>0</v>
      </c>
      <c r="G11737">
        <v>0</v>
      </c>
      <c r="H11737">
        <v>0</v>
      </c>
      <c r="I11737" t="s">
        <v>10</v>
      </c>
      <c r="J11737" t="s">
        <v>11</v>
      </c>
      <c r="M11737" t="s">
        <v>10</v>
      </c>
      <c r="N11737">
        <v>0.89</v>
      </c>
      <c r="Q11737" t="s">
        <v>10</v>
      </c>
      <c r="R11737" t="s">
        <v>11</v>
      </c>
      <c r="S11737">
        <v>0.89</v>
      </c>
      <c r="U11737" t="s">
        <v>10</v>
      </c>
      <c r="V11737">
        <v>232</v>
      </c>
      <c r="Y11737" t="s">
        <v>10</v>
      </c>
      <c r="Z11737">
        <v>0</v>
      </c>
    </row>
    <row r="11738" spans="1:26" x14ac:dyDescent="0.25">
      <c r="A11738">
        <v>0.23</v>
      </c>
      <c r="B11738">
        <v>0.77</v>
      </c>
      <c r="C11738">
        <v>5</v>
      </c>
      <c r="D11738">
        <v>272</v>
      </c>
      <c r="E11738">
        <v>2</v>
      </c>
      <c r="F11738">
        <v>0</v>
      </c>
      <c r="G11738">
        <v>0</v>
      </c>
      <c r="H11738">
        <v>0</v>
      </c>
      <c r="I11738" t="s">
        <v>10</v>
      </c>
      <c r="J11738" t="s">
        <v>11</v>
      </c>
      <c r="M11738" t="s">
        <v>10</v>
      </c>
      <c r="N11738">
        <v>0.23</v>
      </c>
      <c r="Q11738" t="s">
        <v>10</v>
      </c>
      <c r="R11738" t="s">
        <v>11</v>
      </c>
      <c r="S11738">
        <v>0.23</v>
      </c>
      <c r="U11738" t="s">
        <v>10</v>
      </c>
      <c r="V11738">
        <v>272</v>
      </c>
      <c r="Y11738" t="s">
        <v>10</v>
      </c>
      <c r="Z11738">
        <v>0</v>
      </c>
    </row>
    <row r="11739" spans="1:26" x14ac:dyDescent="0.25">
      <c r="A11739">
        <v>0.69</v>
      </c>
      <c r="B11739">
        <v>0.66</v>
      </c>
      <c r="C11739">
        <v>3</v>
      </c>
      <c r="D11739">
        <v>215</v>
      </c>
      <c r="E11739">
        <v>6</v>
      </c>
      <c r="F11739">
        <v>0</v>
      </c>
      <c r="G11739">
        <v>0</v>
      </c>
      <c r="H11739">
        <v>0</v>
      </c>
      <c r="I11739" t="s">
        <v>10</v>
      </c>
      <c r="J11739" t="s">
        <v>20</v>
      </c>
      <c r="M11739" t="s">
        <v>10</v>
      </c>
      <c r="N11739">
        <v>0.69</v>
      </c>
      <c r="Q11739" t="s">
        <v>10</v>
      </c>
      <c r="R11739" t="s">
        <v>20</v>
      </c>
      <c r="S11739">
        <v>0.69</v>
      </c>
      <c r="U11739" t="s">
        <v>10</v>
      </c>
      <c r="V11739">
        <v>215</v>
      </c>
      <c r="Y11739" t="s">
        <v>10</v>
      </c>
      <c r="Z11739">
        <v>0</v>
      </c>
    </row>
    <row r="11740" spans="1:26" x14ac:dyDescent="0.25">
      <c r="A11740">
        <v>0.52</v>
      </c>
      <c r="B11740">
        <v>0.72</v>
      </c>
      <c r="C11740">
        <v>4</v>
      </c>
      <c r="D11740">
        <v>222</v>
      </c>
      <c r="E11740">
        <v>3</v>
      </c>
      <c r="F11740">
        <v>0</v>
      </c>
      <c r="G11740">
        <v>0</v>
      </c>
      <c r="H11740">
        <v>0</v>
      </c>
      <c r="I11740" t="s">
        <v>10</v>
      </c>
      <c r="J11740" t="s">
        <v>11</v>
      </c>
      <c r="M11740" t="s">
        <v>10</v>
      </c>
      <c r="N11740">
        <v>0.52</v>
      </c>
      <c r="Q11740" t="s">
        <v>10</v>
      </c>
      <c r="R11740" t="s">
        <v>11</v>
      </c>
      <c r="S11740">
        <v>0.52</v>
      </c>
      <c r="U11740" t="s">
        <v>10</v>
      </c>
      <c r="V11740">
        <v>222</v>
      </c>
      <c r="Y11740" t="s">
        <v>10</v>
      </c>
      <c r="Z11740">
        <v>0</v>
      </c>
    </row>
    <row r="11741" spans="1:26" x14ac:dyDescent="0.25">
      <c r="A11741">
        <v>0.9</v>
      </c>
      <c r="B11741">
        <v>0.57999999999999996</v>
      </c>
      <c r="C11741">
        <v>3</v>
      </c>
      <c r="D11741">
        <v>244</v>
      </c>
      <c r="E11741">
        <v>8</v>
      </c>
      <c r="F11741">
        <v>0</v>
      </c>
      <c r="G11741">
        <v>0</v>
      </c>
      <c r="H11741">
        <v>0</v>
      </c>
      <c r="I11741" t="s">
        <v>10</v>
      </c>
      <c r="J11741" t="s">
        <v>11</v>
      </c>
      <c r="M11741" t="s">
        <v>10</v>
      </c>
      <c r="N11741">
        <v>0.9</v>
      </c>
      <c r="Q11741" t="s">
        <v>10</v>
      </c>
      <c r="R11741" t="s">
        <v>11</v>
      </c>
      <c r="S11741">
        <v>0.9</v>
      </c>
      <c r="U11741" t="s">
        <v>10</v>
      </c>
      <c r="V11741">
        <v>244</v>
      </c>
      <c r="Y11741" t="s">
        <v>10</v>
      </c>
      <c r="Z11741">
        <v>0</v>
      </c>
    </row>
    <row r="11742" spans="1:26" x14ac:dyDescent="0.25">
      <c r="A11742">
        <v>0.92</v>
      </c>
      <c r="B11742">
        <v>0.63</v>
      </c>
      <c r="C11742">
        <v>5</v>
      </c>
      <c r="D11742">
        <v>224</v>
      </c>
      <c r="E11742">
        <v>8</v>
      </c>
      <c r="F11742">
        <v>1</v>
      </c>
      <c r="G11742">
        <v>0</v>
      </c>
      <c r="H11742">
        <v>0</v>
      </c>
      <c r="I11742" t="s">
        <v>10</v>
      </c>
      <c r="J11742" t="s">
        <v>11</v>
      </c>
      <c r="M11742" t="s">
        <v>10</v>
      </c>
      <c r="N11742">
        <v>0.92</v>
      </c>
      <c r="Q11742" t="s">
        <v>10</v>
      </c>
      <c r="R11742" t="s">
        <v>11</v>
      </c>
      <c r="S11742">
        <v>0.92</v>
      </c>
      <c r="U11742" t="s">
        <v>10</v>
      </c>
      <c r="V11742">
        <v>224</v>
      </c>
      <c r="Y11742" t="s">
        <v>10</v>
      </c>
      <c r="Z11742">
        <v>0</v>
      </c>
    </row>
    <row r="11743" spans="1:26" x14ac:dyDescent="0.25">
      <c r="A11743">
        <v>0.72</v>
      </c>
      <c r="B11743">
        <v>0.59</v>
      </c>
      <c r="C11743">
        <v>5</v>
      </c>
      <c r="D11743">
        <v>200</v>
      </c>
      <c r="E11743">
        <v>8</v>
      </c>
      <c r="F11743">
        <v>1</v>
      </c>
      <c r="G11743">
        <v>0</v>
      </c>
      <c r="H11743">
        <v>0</v>
      </c>
      <c r="I11743" t="s">
        <v>10</v>
      </c>
      <c r="J11743" t="s">
        <v>11</v>
      </c>
      <c r="M11743" t="s">
        <v>10</v>
      </c>
      <c r="N11743">
        <v>0.72</v>
      </c>
      <c r="Q11743" t="s">
        <v>10</v>
      </c>
      <c r="R11743" t="s">
        <v>11</v>
      </c>
      <c r="S11743">
        <v>0.72</v>
      </c>
      <c r="U11743" t="s">
        <v>10</v>
      </c>
      <c r="V11743">
        <v>200</v>
      </c>
      <c r="Y11743" t="s">
        <v>10</v>
      </c>
      <c r="Z11743">
        <v>0</v>
      </c>
    </row>
    <row r="11744" spans="1:26" x14ac:dyDescent="0.25">
      <c r="A11744">
        <v>0.92</v>
      </c>
      <c r="B11744">
        <v>0.61</v>
      </c>
      <c r="C11744">
        <v>4</v>
      </c>
      <c r="D11744">
        <v>143</v>
      </c>
      <c r="E11744">
        <v>8</v>
      </c>
      <c r="F11744">
        <v>0</v>
      </c>
      <c r="G11744">
        <v>0</v>
      </c>
      <c r="H11744">
        <v>0</v>
      </c>
      <c r="I11744" t="s">
        <v>10</v>
      </c>
      <c r="J11744" t="s">
        <v>11</v>
      </c>
      <c r="M11744" t="s">
        <v>10</v>
      </c>
      <c r="N11744">
        <v>0.92</v>
      </c>
      <c r="Q11744" t="s">
        <v>10</v>
      </c>
      <c r="R11744" t="s">
        <v>11</v>
      </c>
      <c r="S11744">
        <v>0.92</v>
      </c>
      <c r="U11744" t="s">
        <v>10</v>
      </c>
      <c r="V11744">
        <v>143</v>
      </c>
      <c r="Y11744" t="s">
        <v>10</v>
      </c>
      <c r="Z11744">
        <v>0</v>
      </c>
    </row>
    <row r="11745" spans="1:26" x14ac:dyDescent="0.25">
      <c r="A11745">
        <v>0.79</v>
      </c>
      <c r="B11745">
        <v>0.86</v>
      </c>
      <c r="C11745">
        <v>5</v>
      </c>
      <c r="D11745">
        <v>238</v>
      </c>
      <c r="E11745">
        <v>8</v>
      </c>
      <c r="F11745">
        <v>0</v>
      </c>
      <c r="G11745">
        <v>0</v>
      </c>
      <c r="H11745">
        <v>0</v>
      </c>
      <c r="I11745" t="s">
        <v>10</v>
      </c>
      <c r="J11745" t="s">
        <v>11</v>
      </c>
      <c r="M11745" t="s">
        <v>10</v>
      </c>
      <c r="N11745">
        <v>0.79</v>
      </c>
      <c r="Q11745" t="s">
        <v>10</v>
      </c>
      <c r="R11745" t="s">
        <v>11</v>
      </c>
      <c r="S11745">
        <v>0.79</v>
      </c>
      <c r="U11745" t="s">
        <v>10</v>
      </c>
      <c r="V11745">
        <v>238</v>
      </c>
      <c r="Y11745" t="s">
        <v>10</v>
      </c>
      <c r="Z11745">
        <v>0</v>
      </c>
    </row>
    <row r="11746" spans="1:26" x14ac:dyDescent="0.25">
      <c r="A11746">
        <v>0.48</v>
      </c>
      <c r="B11746">
        <v>0.89</v>
      </c>
      <c r="C11746">
        <v>4</v>
      </c>
      <c r="D11746">
        <v>145</v>
      </c>
      <c r="E11746">
        <v>3</v>
      </c>
      <c r="F11746">
        <v>0</v>
      </c>
      <c r="G11746">
        <v>0</v>
      </c>
      <c r="H11746">
        <v>0</v>
      </c>
      <c r="I11746" t="s">
        <v>10</v>
      </c>
      <c r="J11746" t="s">
        <v>11</v>
      </c>
      <c r="M11746" t="s">
        <v>10</v>
      </c>
      <c r="N11746">
        <v>0.48</v>
      </c>
      <c r="Q11746" t="s">
        <v>10</v>
      </c>
      <c r="R11746" t="s">
        <v>11</v>
      </c>
      <c r="S11746">
        <v>0.48</v>
      </c>
      <c r="U11746" t="s">
        <v>10</v>
      </c>
      <c r="V11746">
        <v>145</v>
      </c>
      <c r="Y11746" t="s">
        <v>10</v>
      </c>
      <c r="Z11746">
        <v>0</v>
      </c>
    </row>
    <row r="11747" spans="1:26" x14ac:dyDescent="0.25">
      <c r="A11747">
        <v>0.27</v>
      </c>
      <c r="B11747">
        <v>0.76</v>
      </c>
      <c r="C11747">
        <v>4</v>
      </c>
      <c r="D11747">
        <v>108</v>
      </c>
      <c r="E11747">
        <v>10</v>
      </c>
      <c r="F11747">
        <v>0</v>
      </c>
      <c r="G11747">
        <v>0</v>
      </c>
      <c r="H11747">
        <v>0</v>
      </c>
      <c r="I11747" t="s">
        <v>10</v>
      </c>
      <c r="J11747" t="s">
        <v>12</v>
      </c>
      <c r="M11747" t="s">
        <v>10</v>
      </c>
      <c r="N11747">
        <v>0.27</v>
      </c>
      <c r="Q11747" t="s">
        <v>10</v>
      </c>
      <c r="R11747" t="s">
        <v>12</v>
      </c>
      <c r="S11747">
        <v>0.27</v>
      </c>
      <c r="U11747" t="s">
        <v>10</v>
      </c>
      <c r="V11747">
        <v>108</v>
      </c>
      <c r="Y11747" t="s">
        <v>10</v>
      </c>
      <c r="Z11747">
        <v>0</v>
      </c>
    </row>
    <row r="11748" spans="1:26" x14ac:dyDescent="0.25">
      <c r="A11748">
        <v>0.67</v>
      </c>
      <c r="B11748">
        <v>0.49</v>
      </c>
      <c r="C11748">
        <v>3</v>
      </c>
      <c r="D11748">
        <v>247</v>
      </c>
      <c r="E11748">
        <v>10</v>
      </c>
      <c r="F11748">
        <v>0</v>
      </c>
      <c r="G11748">
        <v>0</v>
      </c>
      <c r="H11748">
        <v>0</v>
      </c>
      <c r="I11748" t="s">
        <v>10</v>
      </c>
      <c r="J11748" t="s">
        <v>12</v>
      </c>
      <c r="M11748" t="s">
        <v>10</v>
      </c>
      <c r="N11748">
        <v>0.67</v>
      </c>
      <c r="Q11748" t="s">
        <v>10</v>
      </c>
      <c r="R11748" t="s">
        <v>12</v>
      </c>
      <c r="S11748">
        <v>0.67</v>
      </c>
      <c r="U11748" t="s">
        <v>10</v>
      </c>
      <c r="V11748">
        <v>247</v>
      </c>
      <c r="Y11748" t="s">
        <v>10</v>
      </c>
      <c r="Z11748">
        <v>0</v>
      </c>
    </row>
    <row r="11749" spans="1:26" x14ac:dyDescent="0.25">
      <c r="A11749">
        <v>0.48</v>
      </c>
      <c r="B11749">
        <v>0.7</v>
      </c>
      <c r="C11749">
        <v>3</v>
      </c>
      <c r="D11749">
        <v>213</v>
      </c>
      <c r="E11749">
        <v>10</v>
      </c>
      <c r="F11749">
        <v>0</v>
      </c>
      <c r="G11749">
        <v>0</v>
      </c>
      <c r="H11749">
        <v>0</v>
      </c>
      <c r="I11749" t="s">
        <v>10</v>
      </c>
      <c r="J11749" t="s">
        <v>12</v>
      </c>
      <c r="M11749" t="s">
        <v>10</v>
      </c>
      <c r="N11749">
        <v>0.48</v>
      </c>
      <c r="Q11749" t="s">
        <v>10</v>
      </c>
      <c r="R11749" t="s">
        <v>12</v>
      </c>
      <c r="S11749">
        <v>0.48</v>
      </c>
      <c r="U11749" t="s">
        <v>10</v>
      </c>
      <c r="V11749">
        <v>213</v>
      </c>
      <c r="Y11749" t="s">
        <v>10</v>
      </c>
      <c r="Z11749">
        <v>0</v>
      </c>
    </row>
    <row r="11750" spans="1:26" x14ac:dyDescent="0.25">
      <c r="A11750">
        <v>0.99</v>
      </c>
      <c r="B11750">
        <v>0.6</v>
      </c>
      <c r="C11750">
        <v>4</v>
      </c>
      <c r="D11750">
        <v>209</v>
      </c>
      <c r="E11750">
        <v>8</v>
      </c>
      <c r="F11750">
        <v>1</v>
      </c>
      <c r="G11750">
        <v>0</v>
      </c>
      <c r="H11750">
        <v>0</v>
      </c>
      <c r="I11750" t="s">
        <v>18</v>
      </c>
      <c r="J11750" t="s">
        <v>12</v>
      </c>
      <c r="M11750" t="s">
        <v>18</v>
      </c>
      <c r="N11750">
        <v>0.99</v>
      </c>
      <c r="Q11750" t="s">
        <v>18</v>
      </c>
      <c r="R11750" t="s">
        <v>12</v>
      </c>
      <c r="S11750">
        <v>0.99</v>
      </c>
      <c r="U11750" t="s">
        <v>18</v>
      </c>
      <c r="V11750">
        <v>209</v>
      </c>
      <c r="Y11750" t="s">
        <v>18</v>
      </c>
      <c r="Z11750">
        <v>0</v>
      </c>
    </row>
    <row r="11751" spans="1:26" x14ac:dyDescent="0.25">
      <c r="A11751">
        <v>0.49</v>
      </c>
      <c r="B11751">
        <v>0.88</v>
      </c>
      <c r="C11751">
        <v>4</v>
      </c>
      <c r="D11751">
        <v>240</v>
      </c>
      <c r="E11751">
        <v>8</v>
      </c>
      <c r="F11751">
        <v>0</v>
      </c>
      <c r="G11751">
        <v>0</v>
      </c>
      <c r="H11751">
        <v>0</v>
      </c>
      <c r="I11751" t="s">
        <v>19</v>
      </c>
      <c r="J11751" t="s">
        <v>12</v>
      </c>
      <c r="M11751" t="s">
        <v>19</v>
      </c>
      <c r="N11751">
        <v>0.49</v>
      </c>
      <c r="Q11751" t="s">
        <v>19</v>
      </c>
      <c r="R11751" t="s">
        <v>12</v>
      </c>
      <c r="S11751">
        <v>0.49</v>
      </c>
      <c r="U11751" t="s">
        <v>19</v>
      </c>
      <c r="V11751">
        <v>240</v>
      </c>
      <c r="Y11751" t="s">
        <v>19</v>
      </c>
      <c r="Z11751">
        <v>0</v>
      </c>
    </row>
    <row r="11752" spans="1:26" x14ac:dyDescent="0.25">
      <c r="A11752">
        <v>0.39</v>
      </c>
      <c r="B11752">
        <v>0.45</v>
      </c>
      <c r="C11752">
        <v>3</v>
      </c>
      <c r="D11752">
        <v>100</v>
      </c>
      <c r="E11752">
        <v>8</v>
      </c>
      <c r="F11752">
        <v>1</v>
      </c>
      <c r="G11752">
        <v>0</v>
      </c>
      <c r="H11752">
        <v>0</v>
      </c>
      <c r="I11752" t="s">
        <v>19</v>
      </c>
      <c r="J11752" t="s">
        <v>12</v>
      </c>
      <c r="M11752" t="s">
        <v>19</v>
      </c>
      <c r="N11752">
        <v>0.39</v>
      </c>
      <c r="Q11752" t="s">
        <v>19</v>
      </c>
      <c r="R11752" t="s">
        <v>12</v>
      </c>
      <c r="S11752">
        <v>0.39</v>
      </c>
      <c r="U11752" t="s">
        <v>19</v>
      </c>
      <c r="V11752">
        <v>100</v>
      </c>
      <c r="Y11752" t="s">
        <v>19</v>
      </c>
      <c r="Z11752">
        <v>0</v>
      </c>
    </row>
    <row r="11753" spans="1:26" x14ac:dyDescent="0.25">
      <c r="A11753">
        <v>0.99</v>
      </c>
      <c r="B11753">
        <v>0.92</v>
      </c>
      <c r="C11753">
        <v>4</v>
      </c>
      <c r="D11753">
        <v>265</v>
      </c>
      <c r="E11753">
        <v>4</v>
      </c>
      <c r="F11753">
        <v>1</v>
      </c>
      <c r="G11753">
        <v>0</v>
      </c>
      <c r="H11753">
        <v>0</v>
      </c>
      <c r="I11753" t="s">
        <v>19</v>
      </c>
      <c r="J11753" t="s">
        <v>12</v>
      </c>
      <c r="M11753" t="s">
        <v>19</v>
      </c>
      <c r="N11753">
        <v>0.99</v>
      </c>
      <c r="Q11753" t="s">
        <v>19</v>
      </c>
      <c r="R11753" t="s">
        <v>12</v>
      </c>
      <c r="S11753">
        <v>0.99</v>
      </c>
      <c r="U11753" t="s">
        <v>19</v>
      </c>
      <c r="V11753">
        <v>265</v>
      </c>
      <c r="Y11753" t="s">
        <v>19</v>
      </c>
      <c r="Z11753">
        <v>0</v>
      </c>
    </row>
    <row r="11754" spans="1:26" x14ac:dyDescent="0.25">
      <c r="A11754">
        <v>0.78</v>
      </c>
      <c r="B11754">
        <v>0.56999999999999995</v>
      </c>
      <c r="C11754">
        <v>3</v>
      </c>
      <c r="D11754">
        <v>209</v>
      </c>
      <c r="E11754">
        <v>3</v>
      </c>
      <c r="F11754">
        <v>0</v>
      </c>
      <c r="G11754">
        <v>0</v>
      </c>
      <c r="H11754">
        <v>0</v>
      </c>
      <c r="I11754" t="s">
        <v>19</v>
      </c>
      <c r="J11754" t="s">
        <v>12</v>
      </c>
      <c r="M11754" t="s">
        <v>19</v>
      </c>
      <c r="N11754">
        <v>0.78</v>
      </c>
      <c r="Q11754" t="s">
        <v>19</v>
      </c>
      <c r="R11754" t="s">
        <v>12</v>
      </c>
      <c r="S11754">
        <v>0.78</v>
      </c>
      <c r="U11754" t="s">
        <v>19</v>
      </c>
      <c r="V11754">
        <v>209</v>
      </c>
      <c r="Y11754" t="s">
        <v>19</v>
      </c>
      <c r="Z11754">
        <v>0</v>
      </c>
    </row>
    <row r="11755" spans="1:26" x14ac:dyDescent="0.25">
      <c r="A11755">
        <v>0.5</v>
      </c>
      <c r="B11755">
        <v>0.73</v>
      </c>
      <c r="C11755">
        <v>3</v>
      </c>
      <c r="D11755">
        <v>154</v>
      </c>
      <c r="E11755">
        <v>10</v>
      </c>
      <c r="F11755">
        <v>0</v>
      </c>
      <c r="G11755">
        <v>0</v>
      </c>
      <c r="H11755">
        <v>0</v>
      </c>
      <c r="I11755" t="s">
        <v>18</v>
      </c>
      <c r="J11755" t="s">
        <v>12</v>
      </c>
      <c r="M11755" t="s">
        <v>18</v>
      </c>
      <c r="N11755">
        <v>0.5</v>
      </c>
      <c r="Q11755" t="s">
        <v>18</v>
      </c>
      <c r="R11755" t="s">
        <v>12</v>
      </c>
      <c r="S11755">
        <v>0.5</v>
      </c>
      <c r="U11755" t="s">
        <v>18</v>
      </c>
      <c r="V11755">
        <v>154</v>
      </c>
      <c r="Y11755" t="s">
        <v>18</v>
      </c>
      <c r="Z11755">
        <v>0</v>
      </c>
    </row>
    <row r="11756" spans="1:26" x14ac:dyDescent="0.25">
      <c r="A11756">
        <v>0.61</v>
      </c>
      <c r="B11756">
        <v>0.79</v>
      </c>
      <c r="C11756">
        <v>5</v>
      </c>
      <c r="D11756">
        <v>230</v>
      </c>
      <c r="E11756">
        <v>10</v>
      </c>
      <c r="F11756">
        <v>0</v>
      </c>
      <c r="G11756">
        <v>0</v>
      </c>
      <c r="H11756">
        <v>0</v>
      </c>
      <c r="I11756" t="s">
        <v>17</v>
      </c>
      <c r="J11756" t="s">
        <v>20</v>
      </c>
      <c r="M11756" t="s">
        <v>17</v>
      </c>
      <c r="N11756">
        <v>0.61</v>
      </c>
      <c r="Q11756" t="s">
        <v>17</v>
      </c>
      <c r="R11756" t="s">
        <v>20</v>
      </c>
      <c r="S11756">
        <v>0.61</v>
      </c>
      <c r="U11756" t="s">
        <v>17</v>
      </c>
      <c r="V11756">
        <v>230</v>
      </c>
      <c r="Y11756" t="s">
        <v>17</v>
      </c>
      <c r="Z11756">
        <v>0</v>
      </c>
    </row>
    <row r="11757" spans="1:26" x14ac:dyDescent="0.25">
      <c r="A11757">
        <v>0.88</v>
      </c>
      <c r="B11757">
        <v>0.6</v>
      </c>
      <c r="C11757">
        <v>4</v>
      </c>
      <c r="D11757">
        <v>208</v>
      </c>
      <c r="E11757">
        <v>7</v>
      </c>
      <c r="F11757">
        <v>0</v>
      </c>
      <c r="G11757">
        <v>0</v>
      </c>
      <c r="H11757">
        <v>1</v>
      </c>
      <c r="I11757" t="s">
        <v>17</v>
      </c>
      <c r="J11757" t="s">
        <v>20</v>
      </c>
      <c r="M11757" t="s">
        <v>17</v>
      </c>
      <c r="N11757">
        <v>0.88</v>
      </c>
      <c r="Q11757" t="s">
        <v>17</v>
      </c>
      <c r="R11757" t="s">
        <v>20</v>
      </c>
      <c r="S11757">
        <v>0.88</v>
      </c>
      <c r="U11757" t="s">
        <v>17</v>
      </c>
      <c r="V11757">
        <v>208</v>
      </c>
      <c r="Y11757" t="s">
        <v>17</v>
      </c>
      <c r="Z11757">
        <v>0</v>
      </c>
    </row>
    <row r="11758" spans="1:26" x14ac:dyDescent="0.25">
      <c r="A11758">
        <v>0.44</v>
      </c>
      <c r="B11758">
        <v>0.44</v>
      </c>
      <c r="C11758">
        <v>2</v>
      </c>
      <c r="D11758">
        <v>141</v>
      </c>
      <c r="E11758">
        <v>7</v>
      </c>
      <c r="F11758">
        <v>1</v>
      </c>
      <c r="G11758">
        <v>0</v>
      </c>
      <c r="H11758">
        <v>1</v>
      </c>
      <c r="I11758" t="s">
        <v>17</v>
      </c>
      <c r="J11758" t="s">
        <v>20</v>
      </c>
      <c r="M11758" t="s">
        <v>17</v>
      </c>
      <c r="N11758">
        <v>0.44</v>
      </c>
      <c r="Q11758" t="s">
        <v>17</v>
      </c>
      <c r="R11758" t="s">
        <v>20</v>
      </c>
      <c r="S11758">
        <v>0.44</v>
      </c>
      <c r="U11758" t="s">
        <v>17</v>
      </c>
      <c r="V11758">
        <v>141</v>
      </c>
      <c r="Y11758" t="s">
        <v>17</v>
      </c>
      <c r="Z11758">
        <v>0</v>
      </c>
    </row>
    <row r="11759" spans="1:26" x14ac:dyDescent="0.25">
      <c r="A11759">
        <v>0.73</v>
      </c>
      <c r="B11759">
        <v>0.78</v>
      </c>
      <c r="C11759">
        <v>3</v>
      </c>
      <c r="D11759">
        <v>262</v>
      </c>
      <c r="E11759">
        <v>7</v>
      </c>
      <c r="F11759">
        <v>1</v>
      </c>
      <c r="G11759">
        <v>0</v>
      </c>
      <c r="H11759">
        <v>1</v>
      </c>
      <c r="I11759" t="s">
        <v>17</v>
      </c>
      <c r="J11759" t="s">
        <v>20</v>
      </c>
      <c r="M11759" t="s">
        <v>17</v>
      </c>
      <c r="N11759">
        <v>0.73</v>
      </c>
      <c r="Q11759" t="s">
        <v>17</v>
      </c>
      <c r="R11759" t="s">
        <v>20</v>
      </c>
      <c r="S11759">
        <v>0.73</v>
      </c>
      <c r="U11759" t="s">
        <v>17</v>
      </c>
      <c r="V11759">
        <v>262</v>
      </c>
      <c r="Y11759" t="s">
        <v>17</v>
      </c>
      <c r="Z11759">
        <v>0</v>
      </c>
    </row>
    <row r="11760" spans="1:26" x14ac:dyDescent="0.25">
      <c r="A11760">
        <v>0.57999999999999996</v>
      </c>
      <c r="B11760">
        <v>0.84</v>
      </c>
      <c r="C11760">
        <v>4</v>
      </c>
      <c r="D11760">
        <v>206</v>
      </c>
      <c r="E11760">
        <v>7</v>
      </c>
      <c r="F11760">
        <v>0</v>
      </c>
      <c r="G11760">
        <v>0</v>
      </c>
      <c r="H11760">
        <v>1</v>
      </c>
      <c r="I11760" t="s">
        <v>17</v>
      </c>
      <c r="J11760" t="s">
        <v>20</v>
      </c>
      <c r="M11760" t="s">
        <v>17</v>
      </c>
      <c r="N11760">
        <v>0.57999999999999996</v>
      </c>
      <c r="Q11760" t="s">
        <v>17</v>
      </c>
      <c r="R11760" t="s">
        <v>20</v>
      </c>
      <c r="S11760">
        <v>0.57999999999999996</v>
      </c>
      <c r="U11760" t="s">
        <v>17</v>
      </c>
      <c r="V11760">
        <v>206</v>
      </c>
      <c r="Y11760" t="s">
        <v>17</v>
      </c>
      <c r="Z11760">
        <v>0</v>
      </c>
    </row>
    <row r="11761" spans="1:26" x14ac:dyDescent="0.25">
      <c r="A11761">
        <v>0.74</v>
      </c>
      <c r="B11761">
        <v>0.98</v>
      </c>
      <c r="C11761">
        <v>3</v>
      </c>
      <c r="D11761">
        <v>166</v>
      </c>
      <c r="E11761">
        <v>3</v>
      </c>
      <c r="F11761">
        <v>1</v>
      </c>
      <c r="G11761">
        <v>0</v>
      </c>
      <c r="H11761">
        <v>1</v>
      </c>
      <c r="I11761" t="s">
        <v>17</v>
      </c>
      <c r="J11761" t="s">
        <v>20</v>
      </c>
      <c r="M11761" t="s">
        <v>17</v>
      </c>
      <c r="N11761">
        <v>0.74</v>
      </c>
      <c r="Q11761" t="s">
        <v>17</v>
      </c>
      <c r="R11761" t="s">
        <v>20</v>
      </c>
      <c r="S11761">
        <v>0.74</v>
      </c>
      <c r="U11761" t="s">
        <v>17</v>
      </c>
      <c r="V11761">
        <v>166</v>
      </c>
      <c r="Y11761" t="s">
        <v>17</v>
      </c>
      <c r="Z11761">
        <v>0</v>
      </c>
    </row>
    <row r="11762" spans="1:26" x14ac:dyDescent="0.25">
      <c r="A11762">
        <v>0.32</v>
      </c>
      <c r="B11762">
        <v>0.48</v>
      </c>
      <c r="C11762">
        <v>4</v>
      </c>
      <c r="D11762">
        <v>117</v>
      </c>
      <c r="E11762">
        <v>10</v>
      </c>
      <c r="F11762">
        <v>0</v>
      </c>
      <c r="G11762">
        <v>0</v>
      </c>
      <c r="H11762">
        <v>1</v>
      </c>
      <c r="I11762" t="s">
        <v>21</v>
      </c>
      <c r="J11762" t="s">
        <v>12</v>
      </c>
      <c r="M11762" t="s">
        <v>21</v>
      </c>
      <c r="N11762">
        <v>0.32</v>
      </c>
      <c r="Q11762" t="s">
        <v>21</v>
      </c>
      <c r="R11762" t="s">
        <v>12</v>
      </c>
      <c r="S11762">
        <v>0.32</v>
      </c>
      <c r="U11762" t="s">
        <v>21</v>
      </c>
      <c r="V11762">
        <v>117</v>
      </c>
      <c r="Y11762" t="s">
        <v>21</v>
      </c>
      <c r="Z11762">
        <v>0</v>
      </c>
    </row>
    <row r="11763" spans="1:26" x14ac:dyDescent="0.25">
      <c r="A11763">
        <v>0.88</v>
      </c>
      <c r="B11763">
        <v>0.83</v>
      </c>
      <c r="C11763">
        <v>4</v>
      </c>
      <c r="D11763">
        <v>273</v>
      </c>
      <c r="E11763">
        <v>10</v>
      </c>
      <c r="F11763">
        <v>0</v>
      </c>
      <c r="G11763">
        <v>0</v>
      </c>
      <c r="H11763">
        <v>0</v>
      </c>
      <c r="I11763" t="s">
        <v>10</v>
      </c>
      <c r="J11763" t="s">
        <v>12</v>
      </c>
      <c r="M11763" t="s">
        <v>10</v>
      </c>
      <c r="N11763">
        <v>0.88</v>
      </c>
      <c r="Q11763" t="s">
        <v>10</v>
      </c>
      <c r="R11763" t="s">
        <v>12</v>
      </c>
      <c r="S11763">
        <v>0.88</v>
      </c>
      <c r="U11763" t="s">
        <v>10</v>
      </c>
      <c r="V11763">
        <v>273</v>
      </c>
      <c r="Y11763" t="s">
        <v>10</v>
      </c>
      <c r="Z11763">
        <v>0</v>
      </c>
    </row>
    <row r="11764" spans="1:26" x14ac:dyDescent="0.25">
      <c r="A11764">
        <v>0.81</v>
      </c>
      <c r="B11764">
        <v>0.9</v>
      </c>
      <c r="C11764">
        <v>4</v>
      </c>
      <c r="D11764">
        <v>270</v>
      </c>
      <c r="E11764">
        <v>10</v>
      </c>
      <c r="F11764">
        <v>0</v>
      </c>
      <c r="G11764">
        <v>0</v>
      </c>
      <c r="H11764">
        <v>0</v>
      </c>
      <c r="I11764" t="s">
        <v>13</v>
      </c>
      <c r="J11764" t="s">
        <v>12</v>
      </c>
      <c r="M11764" t="s">
        <v>13</v>
      </c>
      <c r="N11764">
        <v>0.81</v>
      </c>
      <c r="Q11764" t="s">
        <v>13</v>
      </c>
      <c r="R11764" t="s">
        <v>12</v>
      </c>
      <c r="S11764">
        <v>0.81</v>
      </c>
      <c r="U11764" t="s">
        <v>13</v>
      </c>
      <c r="V11764">
        <v>270</v>
      </c>
      <c r="Y11764" t="s">
        <v>13</v>
      </c>
      <c r="Z11764">
        <v>0</v>
      </c>
    </row>
    <row r="11765" spans="1:26" x14ac:dyDescent="0.25">
      <c r="A11765">
        <v>0.59</v>
      </c>
      <c r="B11765">
        <v>0.92</v>
      </c>
      <c r="C11765">
        <v>3</v>
      </c>
      <c r="D11765">
        <v>138</v>
      </c>
      <c r="E11765">
        <v>10</v>
      </c>
      <c r="F11765">
        <v>0</v>
      </c>
      <c r="G11765">
        <v>0</v>
      </c>
      <c r="H11765">
        <v>0</v>
      </c>
      <c r="I11765" t="s">
        <v>16</v>
      </c>
      <c r="J11765" t="s">
        <v>11</v>
      </c>
      <c r="M11765" t="s">
        <v>16</v>
      </c>
      <c r="N11765">
        <v>0.59</v>
      </c>
      <c r="Q11765" t="s">
        <v>16</v>
      </c>
      <c r="R11765" t="s">
        <v>11</v>
      </c>
      <c r="S11765">
        <v>0.59</v>
      </c>
      <c r="U11765" t="s">
        <v>16</v>
      </c>
      <c r="V11765">
        <v>138</v>
      </c>
      <c r="Y11765" t="s">
        <v>16</v>
      </c>
      <c r="Z11765">
        <v>0</v>
      </c>
    </row>
    <row r="11766" spans="1:26" x14ac:dyDescent="0.25">
      <c r="A11766">
        <v>0.79</v>
      </c>
      <c r="B11766">
        <v>0.65</v>
      </c>
      <c r="C11766">
        <v>3</v>
      </c>
      <c r="D11766">
        <v>235</v>
      </c>
      <c r="E11766">
        <v>10</v>
      </c>
      <c r="F11766">
        <v>0</v>
      </c>
      <c r="G11766">
        <v>0</v>
      </c>
      <c r="H11766">
        <v>0</v>
      </c>
      <c r="I11766" t="s">
        <v>15</v>
      </c>
      <c r="J11766" t="s">
        <v>11</v>
      </c>
      <c r="M11766" t="s">
        <v>15</v>
      </c>
      <c r="N11766">
        <v>0.79</v>
      </c>
      <c r="Q11766" t="s">
        <v>15</v>
      </c>
      <c r="R11766" t="s">
        <v>11</v>
      </c>
      <c r="S11766">
        <v>0.79</v>
      </c>
      <c r="U11766" t="s">
        <v>15</v>
      </c>
      <c r="V11766">
        <v>235</v>
      </c>
      <c r="Y11766" t="s">
        <v>15</v>
      </c>
      <c r="Z11766">
        <v>0</v>
      </c>
    </row>
    <row r="11767" spans="1:26" x14ac:dyDescent="0.25">
      <c r="A11767">
        <v>0.92</v>
      </c>
      <c r="B11767">
        <v>0.64</v>
      </c>
      <c r="C11767">
        <v>4</v>
      </c>
      <c r="D11767">
        <v>190</v>
      </c>
      <c r="E11767">
        <v>10</v>
      </c>
      <c r="F11767">
        <v>1</v>
      </c>
      <c r="G11767">
        <v>0</v>
      </c>
      <c r="H11767">
        <v>0</v>
      </c>
      <c r="I11767" t="s">
        <v>17</v>
      </c>
      <c r="J11767" t="s">
        <v>11</v>
      </c>
      <c r="M11767" t="s">
        <v>17</v>
      </c>
      <c r="N11767">
        <v>0.92</v>
      </c>
      <c r="Q11767" t="s">
        <v>17</v>
      </c>
      <c r="R11767" t="s">
        <v>11</v>
      </c>
      <c r="S11767">
        <v>0.92</v>
      </c>
      <c r="U11767" t="s">
        <v>17</v>
      </c>
      <c r="V11767">
        <v>190</v>
      </c>
      <c r="Y11767" t="s">
        <v>17</v>
      </c>
      <c r="Z11767">
        <v>0</v>
      </c>
    </row>
    <row r="11768" spans="1:26" x14ac:dyDescent="0.25">
      <c r="A11768">
        <v>0.76</v>
      </c>
      <c r="B11768">
        <v>0.85</v>
      </c>
      <c r="C11768">
        <v>3</v>
      </c>
      <c r="D11768">
        <v>192</v>
      </c>
      <c r="E11768">
        <v>3</v>
      </c>
      <c r="F11768">
        <v>0</v>
      </c>
      <c r="G11768">
        <v>0</v>
      </c>
      <c r="H11768">
        <v>0</v>
      </c>
      <c r="I11768" t="s">
        <v>21</v>
      </c>
      <c r="J11768" t="s">
        <v>11</v>
      </c>
      <c r="M11768" t="s">
        <v>21</v>
      </c>
      <c r="N11768">
        <v>0.76</v>
      </c>
      <c r="Q11768" t="s">
        <v>21</v>
      </c>
      <c r="R11768" t="s">
        <v>11</v>
      </c>
      <c r="S11768">
        <v>0.76</v>
      </c>
      <c r="U11768" t="s">
        <v>21</v>
      </c>
      <c r="V11768">
        <v>192</v>
      </c>
      <c r="Y11768" t="s">
        <v>21</v>
      </c>
      <c r="Z11768">
        <v>0</v>
      </c>
    </row>
    <row r="11769" spans="1:26" x14ac:dyDescent="0.25">
      <c r="A11769">
        <v>0.91</v>
      </c>
      <c r="B11769">
        <v>0.65</v>
      </c>
      <c r="C11769">
        <v>5</v>
      </c>
      <c r="D11769">
        <v>214</v>
      </c>
      <c r="E11769">
        <v>3</v>
      </c>
      <c r="F11769">
        <v>1</v>
      </c>
      <c r="G11769">
        <v>0</v>
      </c>
      <c r="H11769">
        <v>0</v>
      </c>
      <c r="I11769" t="s">
        <v>21</v>
      </c>
      <c r="J11769" t="s">
        <v>11</v>
      </c>
      <c r="M11769" t="s">
        <v>21</v>
      </c>
      <c r="N11769">
        <v>0.91</v>
      </c>
      <c r="Q11769" t="s">
        <v>21</v>
      </c>
      <c r="R11769" t="s">
        <v>11</v>
      </c>
      <c r="S11769">
        <v>0.91</v>
      </c>
      <c r="U11769" t="s">
        <v>21</v>
      </c>
      <c r="V11769">
        <v>214</v>
      </c>
      <c r="Y11769" t="s">
        <v>21</v>
      </c>
      <c r="Z11769">
        <v>0</v>
      </c>
    </row>
    <row r="11770" spans="1:26" x14ac:dyDescent="0.25">
      <c r="A11770">
        <v>0.8</v>
      </c>
      <c r="B11770">
        <v>0.84</v>
      </c>
      <c r="C11770">
        <v>4</v>
      </c>
      <c r="D11770">
        <v>242</v>
      </c>
      <c r="E11770">
        <v>2</v>
      </c>
      <c r="F11770">
        <v>1</v>
      </c>
      <c r="G11770">
        <v>0</v>
      </c>
      <c r="H11770">
        <v>0</v>
      </c>
      <c r="I11770" t="s">
        <v>21</v>
      </c>
      <c r="J11770" t="s">
        <v>11</v>
      </c>
      <c r="M11770" t="s">
        <v>21</v>
      </c>
      <c r="N11770">
        <v>0.8</v>
      </c>
      <c r="Q11770" t="s">
        <v>21</v>
      </c>
      <c r="R11770" t="s">
        <v>11</v>
      </c>
      <c r="S11770">
        <v>0.8</v>
      </c>
      <c r="U11770" t="s">
        <v>21</v>
      </c>
      <c r="V11770">
        <v>242</v>
      </c>
      <c r="Y11770" t="s">
        <v>21</v>
      </c>
      <c r="Z11770">
        <v>0</v>
      </c>
    </row>
    <row r="11771" spans="1:26" x14ac:dyDescent="0.25">
      <c r="A11771">
        <v>0.73</v>
      </c>
      <c r="B11771">
        <v>0.72</v>
      </c>
      <c r="C11771">
        <v>4</v>
      </c>
      <c r="D11771">
        <v>233</v>
      </c>
      <c r="E11771">
        <v>2</v>
      </c>
      <c r="F11771">
        <v>0</v>
      </c>
      <c r="G11771">
        <v>0</v>
      </c>
      <c r="H11771">
        <v>0</v>
      </c>
      <c r="I11771" t="s">
        <v>10</v>
      </c>
      <c r="J11771" t="s">
        <v>11</v>
      </c>
      <c r="M11771" t="s">
        <v>10</v>
      </c>
      <c r="N11771">
        <v>0.73</v>
      </c>
      <c r="Q11771" t="s">
        <v>10</v>
      </c>
      <c r="R11771" t="s">
        <v>11</v>
      </c>
      <c r="S11771">
        <v>0.73</v>
      </c>
      <c r="U11771" t="s">
        <v>10</v>
      </c>
      <c r="V11771">
        <v>233</v>
      </c>
      <c r="Y11771" t="s">
        <v>10</v>
      </c>
      <c r="Z11771">
        <v>0</v>
      </c>
    </row>
    <row r="11772" spans="1:26" x14ac:dyDescent="0.25">
      <c r="A11772">
        <v>0.88</v>
      </c>
      <c r="B11772">
        <v>0.53</v>
      </c>
      <c r="C11772">
        <v>3</v>
      </c>
      <c r="D11772">
        <v>218</v>
      </c>
      <c r="E11772">
        <v>4</v>
      </c>
      <c r="F11772">
        <v>0</v>
      </c>
      <c r="G11772">
        <v>0</v>
      </c>
      <c r="H11772">
        <v>0</v>
      </c>
      <c r="I11772" t="s">
        <v>10</v>
      </c>
      <c r="J11772" t="s">
        <v>11</v>
      </c>
      <c r="M11772" t="s">
        <v>10</v>
      </c>
      <c r="N11772">
        <v>0.88</v>
      </c>
      <c r="Q11772" t="s">
        <v>10</v>
      </c>
      <c r="R11772" t="s">
        <v>11</v>
      </c>
      <c r="S11772">
        <v>0.88</v>
      </c>
      <c r="U11772" t="s">
        <v>10</v>
      </c>
      <c r="V11772">
        <v>218</v>
      </c>
      <c r="Y11772" t="s">
        <v>10</v>
      </c>
      <c r="Z11772">
        <v>0</v>
      </c>
    </row>
    <row r="11773" spans="1:26" x14ac:dyDescent="0.25">
      <c r="A11773">
        <v>0.65</v>
      </c>
      <c r="B11773">
        <v>0.4</v>
      </c>
      <c r="C11773">
        <v>5</v>
      </c>
      <c r="D11773">
        <v>125</v>
      </c>
      <c r="E11773">
        <v>4</v>
      </c>
      <c r="F11773">
        <v>0</v>
      </c>
      <c r="G11773">
        <v>0</v>
      </c>
      <c r="H11773">
        <v>0</v>
      </c>
      <c r="I11773" t="s">
        <v>10</v>
      </c>
      <c r="J11773" t="s">
        <v>11</v>
      </c>
      <c r="M11773" t="s">
        <v>10</v>
      </c>
      <c r="N11773">
        <v>0.65</v>
      </c>
      <c r="Q11773" t="s">
        <v>10</v>
      </c>
      <c r="R11773" t="s">
        <v>11</v>
      </c>
      <c r="S11773">
        <v>0.65</v>
      </c>
      <c r="U11773" t="s">
        <v>10</v>
      </c>
      <c r="V11773">
        <v>125</v>
      </c>
      <c r="Y11773" t="s">
        <v>10</v>
      </c>
      <c r="Z11773">
        <v>0</v>
      </c>
    </row>
    <row r="11774" spans="1:26" x14ac:dyDescent="0.25">
      <c r="A11774">
        <v>0.84</v>
      </c>
      <c r="B11774">
        <v>0.5</v>
      </c>
      <c r="C11774">
        <v>4</v>
      </c>
      <c r="D11774">
        <v>178</v>
      </c>
      <c r="E11774">
        <v>2</v>
      </c>
      <c r="F11774">
        <v>0</v>
      </c>
      <c r="G11774">
        <v>0</v>
      </c>
      <c r="H11774">
        <v>0</v>
      </c>
      <c r="I11774" t="s">
        <v>10</v>
      </c>
      <c r="J11774" t="s">
        <v>11</v>
      </c>
      <c r="M11774" t="s">
        <v>10</v>
      </c>
      <c r="N11774">
        <v>0.84</v>
      </c>
      <c r="Q11774" t="s">
        <v>10</v>
      </c>
      <c r="R11774" t="s">
        <v>11</v>
      </c>
      <c r="S11774">
        <v>0.84</v>
      </c>
      <c r="U11774" t="s">
        <v>10</v>
      </c>
      <c r="V11774">
        <v>178</v>
      </c>
      <c r="Y11774" t="s">
        <v>10</v>
      </c>
      <c r="Z11774">
        <v>0</v>
      </c>
    </row>
    <row r="11775" spans="1:26" x14ac:dyDescent="0.25">
      <c r="A11775">
        <v>0.93</v>
      </c>
      <c r="B11775">
        <v>0.5</v>
      </c>
      <c r="C11775">
        <v>5</v>
      </c>
      <c r="D11775">
        <v>272</v>
      </c>
      <c r="E11775">
        <v>3</v>
      </c>
      <c r="F11775">
        <v>0</v>
      </c>
      <c r="G11775">
        <v>0</v>
      </c>
      <c r="H11775">
        <v>0</v>
      </c>
      <c r="I11775" t="s">
        <v>10</v>
      </c>
      <c r="J11775" t="s">
        <v>11</v>
      </c>
      <c r="M11775" t="s">
        <v>10</v>
      </c>
      <c r="N11775">
        <v>0.93</v>
      </c>
      <c r="Q11775" t="s">
        <v>10</v>
      </c>
      <c r="R11775" t="s">
        <v>11</v>
      </c>
      <c r="S11775">
        <v>0.93</v>
      </c>
      <c r="U11775" t="s">
        <v>10</v>
      </c>
      <c r="V11775">
        <v>272</v>
      </c>
      <c r="Y11775" t="s">
        <v>10</v>
      </c>
      <c r="Z11775">
        <v>0</v>
      </c>
    </row>
    <row r="11776" spans="1:26" x14ac:dyDescent="0.25">
      <c r="A11776">
        <v>0.64</v>
      </c>
      <c r="B11776">
        <v>0.6</v>
      </c>
      <c r="C11776">
        <v>3</v>
      </c>
      <c r="D11776">
        <v>265</v>
      </c>
      <c r="E11776">
        <v>4</v>
      </c>
      <c r="F11776">
        <v>0</v>
      </c>
      <c r="G11776">
        <v>0</v>
      </c>
      <c r="H11776">
        <v>0</v>
      </c>
      <c r="I11776" t="s">
        <v>10</v>
      </c>
      <c r="J11776" t="s">
        <v>11</v>
      </c>
      <c r="M11776" t="s">
        <v>10</v>
      </c>
      <c r="N11776">
        <v>0.64</v>
      </c>
      <c r="Q11776" t="s">
        <v>10</v>
      </c>
      <c r="R11776" t="s">
        <v>11</v>
      </c>
      <c r="S11776">
        <v>0.64</v>
      </c>
      <c r="U11776" t="s">
        <v>10</v>
      </c>
      <c r="V11776">
        <v>265</v>
      </c>
      <c r="Y11776" t="s">
        <v>10</v>
      </c>
      <c r="Z11776">
        <v>0</v>
      </c>
    </row>
    <row r="11777" spans="1:26" x14ac:dyDescent="0.25">
      <c r="A11777">
        <v>0.66</v>
      </c>
      <c r="B11777">
        <v>0.72</v>
      </c>
      <c r="C11777">
        <v>4</v>
      </c>
      <c r="D11777">
        <v>271</v>
      </c>
      <c r="E11777">
        <v>3</v>
      </c>
      <c r="F11777">
        <v>0</v>
      </c>
      <c r="G11777">
        <v>0</v>
      </c>
      <c r="H11777">
        <v>0</v>
      </c>
      <c r="I11777" t="s">
        <v>10</v>
      </c>
      <c r="J11777" t="s">
        <v>11</v>
      </c>
      <c r="M11777" t="s">
        <v>10</v>
      </c>
      <c r="N11777">
        <v>0.66</v>
      </c>
      <c r="Q11777" t="s">
        <v>10</v>
      </c>
      <c r="R11777" t="s">
        <v>11</v>
      </c>
      <c r="S11777">
        <v>0.66</v>
      </c>
      <c r="U11777" t="s">
        <v>10</v>
      </c>
      <c r="V11777">
        <v>271</v>
      </c>
      <c r="Y11777" t="s">
        <v>10</v>
      </c>
      <c r="Z11777">
        <v>0</v>
      </c>
    </row>
    <row r="11778" spans="1:26" x14ac:dyDescent="0.25">
      <c r="A11778">
        <v>0.76</v>
      </c>
      <c r="B11778">
        <v>0.56000000000000005</v>
      </c>
      <c r="C11778">
        <v>3</v>
      </c>
      <c r="D11778">
        <v>179</v>
      </c>
      <c r="E11778">
        <v>3</v>
      </c>
      <c r="F11778">
        <v>1</v>
      </c>
      <c r="G11778">
        <v>0</v>
      </c>
      <c r="H11778">
        <v>0</v>
      </c>
      <c r="I11778" t="s">
        <v>10</v>
      </c>
      <c r="J11778" t="s">
        <v>11</v>
      </c>
      <c r="M11778" t="s">
        <v>10</v>
      </c>
      <c r="N11778">
        <v>0.76</v>
      </c>
      <c r="Q11778" t="s">
        <v>10</v>
      </c>
      <c r="R11778" t="s">
        <v>11</v>
      </c>
      <c r="S11778">
        <v>0.76</v>
      </c>
      <c r="U11778" t="s">
        <v>10</v>
      </c>
      <c r="V11778">
        <v>179</v>
      </c>
      <c r="Y11778" t="s">
        <v>10</v>
      </c>
      <c r="Z11778">
        <v>0</v>
      </c>
    </row>
    <row r="11779" spans="1:26" x14ac:dyDescent="0.25">
      <c r="A11779">
        <v>0.34</v>
      </c>
      <c r="B11779">
        <v>0.72</v>
      </c>
      <c r="C11779">
        <v>3</v>
      </c>
      <c r="D11779">
        <v>118</v>
      </c>
      <c r="E11779">
        <v>4</v>
      </c>
      <c r="F11779">
        <v>0</v>
      </c>
      <c r="G11779">
        <v>0</v>
      </c>
      <c r="H11779">
        <v>0</v>
      </c>
      <c r="I11779" t="s">
        <v>18</v>
      </c>
      <c r="J11779" t="s">
        <v>11</v>
      </c>
      <c r="M11779" t="s">
        <v>18</v>
      </c>
      <c r="N11779">
        <v>0.34</v>
      </c>
      <c r="Q11779" t="s">
        <v>18</v>
      </c>
      <c r="R11779" t="s">
        <v>11</v>
      </c>
      <c r="S11779">
        <v>0.34</v>
      </c>
      <c r="U11779" t="s">
        <v>18</v>
      </c>
      <c r="V11779">
        <v>118</v>
      </c>
      <c r="Y11779" t="s">
        <v>18</v>
      </c>
      <c r="Z11779">
        <v>0</v>
      </c>
    </row>
    <row r="11780" spans="1:26" x14ac:dyDescent="0.25">
      <c r="A11780">
        <v>0.48</v>
      </c>
      <c r="B11780">
        <v>0.8</v>
      </c>
      <c r="C11780">
        <v>4</v>
      </c>
      <c r="D11780">
        <v>196</v>
      </c>
      <c r="E11780">
        <v>5</v>
      </c>
      <c r="F11780">
        <v>0</v>
      </c>
      <c r="G11780">
        <v>0</v>
      </c>
      <c r="H11780">
        <v>0</v>
      </c>
      <c r="I11780" t="s">
        <v>19</v>
      </c>
      <c r="J11780" t="s">
        <v>11</v>
      </c>
      <c r="M11780" t="s">
        <v>19</v>
      </c>
      <c r="N11780">
        <v>0.48</v>
      </c>
      <c r="Q11780" t="s">
        <v>19</v>
      </c>
      <c r="R11780" t="s">
        <v>11</v>
      </c>
      <c r="S11780">
        <v>0.48</v>
      </c>
      <c r="U11780" t="s">
        <v>19</v>
      </c>
      <c r="V11780">
        <v>196</v>
      </c>
      <c r="Y11780" t="s">
        <v>19</v>
      </c>
      <c r="Z11780">
        <v>0</v>
      </c>
    </row>
    <row r="11781" spans="1:26" x14ac:dyDescent="0.25">
      <c r="A11781">
        <v>0.79</v>
      </c>
      <c r="B11781">
        <v>0.61</v>
      </c>
      <c r="C11781">
        <v>4</v>
      </c>
      <c r="D11781">
        <v>173</v>
      </c>
      <c r="E11781">
        <v>2</v>
      </c>
      <c r="F11781">
        <v>0</v>
      </c>
      <c r="G11781">
        <v>0</v>
      </c>
      <c r="H11781">
        <v>0</v>
      </c>
      <c r="I11781" t="s">
        <v>19</v>
      </c>
      <c r="J11781" t="s">
        <v>11</v>
      </c>
      <c r="M11781" t="s">
        <v>19</v>
      </c>
      <c r="N11781">
        <v>0.79</v>
      </c>
      <c r="Q11781" t="s">
        <v>19</v>
      </c>
      <c r="R11781" t="s">
        <v>11</v>
      </c>
      <c r="S11781">
        <v>0.79</v>
      </c>
      <c r="U11781" t="s">
        <v>19</v>
      </c>
      <c r="V11781">
        <v>173</v>
      </c>
      <c r="Y11781" t="s">
        <v>19</v>
      </c>
      <c r="Z11781">
        <v>0</v>
      </c>
    </row>
    <row r="11782" spans="1:26" x14ac:dyDescent="0.25">
      <c r="A11782">
        <v>0.82</v>
      </c>
      <c r="B11782">
        <v>0.67</v>
      </c>
      <c r="C11782">
        <v>4</v>
      </c>
      <c r="D11782">
        <v>156</v>
      </c>
      <c r="E11782">
        <v>3</v>
      </c>
      <c r="F11782">
        <v>0</v>
      </c>
      <c r="G11782">
        <v>0</v>
      </c>
      <c r="H11782">
        <v>0</v>
      </c>
      <c r="I11782" t="s">
        <v>19</v>
      </c>
      <c r="J11782" t="s">
        <v>11</v>
      </c>
      <c r="M11782" t="s">
        <v>19</v>
      </c>
      <c r="N11782">
        <v>0.82</v>
      </c>
      <c r="Q11782" t="s">
        <v>19</v>
      </c>
      <c r="R11782" t="s">
        <v>11</v>
      </c>
      <c r="S11782">
        <v>0.82</v>
      </c>
      <c r="U11782" t="s">
        <v>19</v>
      </c>
      <c r="V11782">
        <v>156</v>
      </c>
      <c r="Y11782" t="s">
        <v>19</v>
      </c>
      <c r="Z11782">
        <v>0</v>
      </c>
    </row>
    <row r="11783" spans="1:26" x14ac:dyDescent="0.25">
      <c r="A11783">
        <v>0.51</v>
      </c>
      <c r="B11783">
        <v>0.71</v>
      </c>
      <c r="C11783">
        <v>2</v>
      </c>
      <c r="D11783">
        <v>180</v>
      </c>
      <c r="E11783">
        <v>3</v>
      </c>
      <c r="F11783">
        <v>0</v>
      </c>
      <c r="G11783">
        <v>0</v>
      </c>
      <c r="H11783">
        <v>0</v>
      </c>
      <c r="I11783" t="s">
        <v>19</v>
      </c>
      <c r="J11783" t="s">
        <v>11</v>
      </c>
      <c r="M11783" t="s">
        <v>19</v>
      </c>
      <c r="N11783">
        <v>0.51</v>
      </c>
      <c r="Q11783" t="s">
        <v>19</v>
      </c>
      <c r="R11783" t="s">
        <v>11</v>
      </c>
      <c r="S11783">
        <v>0.51</v>
      </c>
      <c r="U11783" t="s">
        <v>19</v>
      </c>
      <c r="V11783">
        <v>180</v>
      </c>
      <c r="Y11783" t="s">
        <v>19</v>
      </c>
      <c r="Z11783">
        <v>0</v>
      </c>
    </row>
    <row r="11784" spans="1:26" x14ac:dyDescent="0.25">
      <c r="A11784">
        <v>0.84</v>
      </c>
      <c r="B11784">
        <v>0.78</v>
      </c>
      <c r="C11784">
        <v>4</v>
      </c>
      <c r="D11784">
        <v>263</v>
      </c>
      <c r="E11784">
        <v>3</v>
      </c>
      <c r="F11784">
        <v>0</v>
      </c>
      <c r="G11784">
        <v>0</v>
      </c>
      <c r="H11784">
        <v>0</v>
      </c>
      <c r="I11784" t="s">
        <v>18</v>
      </c>
      <c r="J11784" t="s">
        <v>11</v>
      </c>
      <c r="M11784" t="s">
        <v>18</v>
      </c>
      <c r="N11784">
        <v>0.84</v>
      </c>
      <c r="Q11784" t="s">
        <v>18</v>
      </c>
      <c r="R11784" t="s">
        <v>11</v>
      </c>
      <c r="S11784">
        <v>0.84</v>
      </c>
      <c r="U11784" t="s">
        <v>18</v>
      </c>
      <c r="V11784">
        <v>263</v>
      </c>
      <c r="Y11784" t="s">
        <v>18</v>
      </c>
      <c r="Z11784">
        <v>0</v>
      </c>
    </row>
    <row r="11785" spans="1:26" x14ac:dyDescent="0.25">
      <c r="A11785">
        <v>0.66</v>
      </c>
      <c r="B11785">
        <v>0.79</v>
      </c>
      <c r="C11785">
        <v>5</v>
      </c>
      <c r="D11785">
        <v>134</v>
      </c>
      <c r="E11785">
        <v>3</v>
      </c>
      <c r="F11785">
        <v>0</v>
      </c>
      <c r="G11785">
        <v>0</v>
      </c>
      <c r="H11785">
        <v>0</v>
      </c>
      <c r="I11785" t="s">
        <v>17</v>
      </c>
      <c r="J11785" t="s">
        <v>20</v>
      </c>
      <c r="M11785" t="s">
        <v>17</v>
      </c>
      <c r="N11785">
        <v>0.66</v>
      </c>
      <c r="Q11785" t="s">
        <v>17</v>
      </c>
      <c r="R11785" t="s">
        <v>20</v>
      </c>
      <c r="S11785">
        <v>0.66</v>
      </c>
      <c r="U11785" t="s">
        <v>17</v>
      </c>
      <c r="V11785">
        <v>134</v>
      </c>
      <c r="Y11785" t="s">
        <v>17</v>
      </c>
      <c r="Z11785">
        <v>0</v>
      </c>
    </row>
    <row r="11786" spans="1:26" x14ac:dyDescent="0.25">
      <c r="A11786">
        <v>0.72</v>
      </c>
      <c r="B11786">
        <v>0.88</v>
      </c>
      <c r="C11786">
        <v>3</v>
      </c>
      <c r="D11786">
        <v>189</v>
      </c>
      <c r="E11786">
        <v>3</v>
      </c>
      <c r="F11786">
        <v>1</v>
      </c>
      <c r="G11786">
        <v>0</v>
      </c>
      <c r="H11786">
        <v>0</v>
      </c>
      <c r="I11786" t="s">
        <v>17</v>
      </c>
      <c r="J11786" t="s">
        <v>20</v>
      </c>
      <c r="M11786" t="s">
        <v>17</v>
      </c>
      <c r="N11786">
        <v>0.72</v>
      </c>
      <c r="Q11786" t="s">
        <v>17</v>
      </c>
      <c r="R11786" t="s">
        <v>20</v>
      </c>
      <c r="S11786">
        <v>0.72</v>
      </c>
      <c r="U11786" t="s">
        <v>17</v>
      </c>
      <c r="V11786">
        <v>189</v>
      </c>
      <c r="Y11786" t="s">
        <v>17</v>
      </c>
      <c r="Z11786">
        <v>0</v>
      </c>
    </row>
    <row r="11787" spans="1:26" x14ac:dyDescent="0.25">
      <c r="A11787">
        <v>0.53</v>
      </c>
      <c r="B11787">
        <v>0.91</v>
      </c>
      <c r="C11787">
        <v>4</v>
      </c>
      <c r="D11787">
        <v>167</v>
      </c>
      <c r="E11787">
        <v>4</v>
      </c>
      <c r="F11787">
        <v>0</v>
      </c>
      <c r="G11787">
        <v>0</v>
      </c>
      <c r="H11787">
        <v>0</v>
      </c>
      <c r="I11787" t="s">
        <v>17</v>
      </c>
      <c r="J11787" t="s">
        <v>20</v>
      </c>
      <c r="M11787" t="s">
        <v>17</v>
      </c>
      <c r="N11787">
        <v>0.53</v>
      </c>
      <c r="Q11787" t="s">
        <v>17</v>
      </c>
      <c r="R11787" t="s">
        <v>20</v>
      </c>
      <c r="S11787">
        <v>0.53</v>
      </c>
      <c r="U11787" t="s">
        <v>17</v>
      </c>
      <c r="V11787">
        <v>167</v>
      </c>
      <c r="Y11787" t="s">
        <v>17</v>
      </c>
      <c r="Z11787">
        <v>0</v>
      </c>
    </row>
    <row r="11788" spans="1:26" x14ac:dyDescent="0.25">
      <c r="A11788">
        <v>0.81</v>
      </c>
      <c r="B11788">
        <v>0.8</v>
      </c>
      <c r="C11788">
        <v>5</v>
      </c>
      <c r="D11788">
        <v>132</v>
      </c>
      <c r="E11788">
        <v>2</v>
      </c>
      <c r="F11788">
        <v>1</v>
      </c>
      <c r="G11788">
        <v>0</v>
      </c>
      <c r="H11788">
        <v>0</v>
      </c>
      <c r="I11788" t="s">
        <v>17</v>
      </c>
      <c r="J11788" t="s">
        <v>20</v>
      </c>
      <c r="M11788" t="s">
        <v>17</v>
      </c>
      <c r="N11788">
        <v>0.81</v>
      </c>
      <c r="Q11788" t="s">
        <v>17</v>
      </c>
      <c r="R11788" t="s">
        <v>20</v>
      </c>
      <c r="S11788">
        <v>0.81</v>
      </c>
      <c r="U11788" t="s">
        <v>17</v>
      </c>
      <c r="V11788">
        <v>132</v>
      </c>
      <c r="Y11788" t="s">
        <v>17</v>
      </c>
      <c r="Z11788">
        <v>0</v>
      </c>
    </row>
    <row r="11789" spans="1:26" x14ac:dyDescent="0.25">
      <c r="A11789">
        <v>0.57999999999999996</v>
      </c>
      <c r="B11789">
        <v>0.9</v>
      </c>
      <c r="C11789">
        <v>3</v>
      </c>
      <c r="D11789">
        <v>209</v>
      </c>
      <c r="E11789">
        <v>2</v>
      </c>
      <c r="F11789">
        <v>0</v>
      </c>
      <c r="G11789">
        <v>0</v>
      </c>
      <c r="H11789">
        <v>0</v>
      </c>
      <c r="I11789" t="s">
        <v>17</v>
      </c>
      <c r="J11789" t="s">
        <v>20</v>
      </c>
      <c r="M11789" t="s">
        <v>17</v>
      </c>
      <c r="N11789">
        <v>0.57999999999999996</v>
      </c>
      <c r="Q11789" t="s">
        <v>17</v>
      </c>
      <c r="R11789" t="s">
        <v>20</v>
      </c>
      <c r="S11789">
        <v>0.57999999999999996</v>
      </c>
      <c r="U11789" t="s">
        <v>17</v>
      </c>
      <c r="V11789">
        <v>209</v>
      </c>
      <c r="Y11789" t="s">
        <v>17</v>
      </c>
      <c r="Z11789">
        <v>0</v>
      </c>
    </row>
    <row r="11790" spans="1:26" x14ac:dyDescent="0.25">
      <c r="A11790">
        <v>0.82</v>
      </c>
      <c r="B11790">
        <v>0.56000000000000005</v>
      </c>
      <c r="C11790">
        <v>2</v>
      </c>
      <c r="D11790">
        <v>227</v>
      </c>
      <c r="E11790">
        <v>5</v>
      </c>
      <c r="F11790">
        <v>1</v>
      </c>
      <c r="G11790">
        <v>0</v>
      </c>
      <c r="H11790">
        <v>0</v>
      </c>
      <c r="I11790" t="s">
        <v>17</v>
      </c>
      <c r="J11790" t="s">
        <v>20</v>
      </c>
      <c r="M11790" t="s">
        <v>17</v>
      </c>
      <c r="N11790">
        <v>0.82</v>
      </c>
      <c r="Q11790" t="s">
        <v>17</v>
      </c>
      <c r="R11790" t="s">
        <v>20</v>
      </c>
      <c r="S11790">
        <v>0.82</v>
      </c>
      <c r="U11790" t="s">
        <v>17</v>
      </c>
      <c r="V11790">
        <v>227</v>
      </c>
      <c r="Y11790" t="s">
        <v>17</v>
      </c>
      <c r="Z11790">
        <v>0</v>
      </c>
    </row>
    <row r="11791" spans="1:26" x14ac:dyDescent="0.25">
      <c r="A11791">
        <v>0.72</v>
      </c>
      <c r="B11791">
        <v>0.99</v>
      </c>
      <c r="C11791">
        <v>4</v>
      </c>
      <c r="D11791">
        <v>239</v>
      </c>
      <c r="E11791">
        <v>3</v>
      </c>
      <c r="F11791">
        <v>0</v>
      </c>
      <c r="G11791">
        <v>0</v>
      </c>
      <c r="H11791">
        <v>0</v>
      </c>
      <c r="I11791" t="s">
        <v>21</v>
      </c>
      <c r="J11791" t="s">
        <v>12</v>
      </c>
      <c r="M11791" t="s">
        <v>21</v>
      </c>
      <c r="N11791">
        <v>0.72</v>
      </c>
      <c r="Q11791" t="s">
        <v>21</v>
      </c>
      <c r="R11791" t="s">
        <v>12</v>
      </c>
      <c r="S11791">
        <v>0.72</v>
      </c>
      <c r="U11791" t="s">
        <v>21</v>
      </c>
      <c r="V11791">
        <v>239</v>
      </c>
      <c r="Y11791" t="s">
        <v>21</v>
      </c>
      <c r="Z11791">
        <v>0</v>
      </c>
    </row>
    <row r="11792" spans="1:26" x14ac:dyDescent="0.25">
      <c r="A11792">
        <v>0.9</v>
      </c>
      <c r="B11792">
        <v>0.54</v>
      </c>
      <c r="C11792">
        <v>4</v>
      </c>
      <c r="D11792">
        <v>172</v>
      </c>
      <c r="E11792">
        <v>4</v>
      </c>
      <c r="F11792">
        <v>0</v>
      </c>
      <c r="G11792">
        <v>0</v>
      </c>
      <c r="H11792">
        <v>0</v>
      </c>
      <c r="I11792" t="s">
        <v>10</v>
      </c>
      <c r="J11792" t="s">
        <v>12</v>
      </c>
      <c r="M11792" t="s">
        <v>10</v>
      </c>
      <c r="N11792">
        <v>0.9</v>
      </c>
      <c r="Q11792" t="s">
        <v>10</v>
      </c>
      <c r="R11792" t="s">
        <v>12</v>
      </c>
      <c r="S11792">
        <v>0.9</v>
      </c>
      <c r="U11792" t="s">
        <v>10</v>
      </c>
      <c r="V11792">
        <v>172</v>
      </c>
      <c r="Y11792" t="s">
        <v>10</v>
      </c>
      <c r="Z11792">
        <v>0</v>
      </c>
    </row>
    <row r="11793" spans="1:26" x14ac:dyDescent="0.25">
      <c r="A11793">
        <v>0.98</v>
      </c>
      <c r="B11793">
        <v>0.91</v>
      </c>
      <c r="C11793">
        <v>3</v>
      </c>
      <c r="D11793">
        <v>188</v>
      </c>
      <c r="E11793">
        <v>4</v>
      </c>
      <c r="F11793">
        <v>0</v>
      </c>
      <c r="G11793">
        <v>0</v>
      </c>
      <c r="H11793">
        <v>0</v>
      </c>
      <c r="I11793" t="s">
        <v>13</v>
      </c>
      <c r="J11793" t="s">
        <v>12</v>
      </c>
      <c r="M11793" t="s">
        <v>13</v>
      </c>
      <c r="N11793">
        <v>0.98</v>
      </c>
      <c r="Q11793" t="s">
        <v>13</v>
      </c>
      <c r="R11793" t="s">
        <v>12</v>
      </c>
      <c r="S11793">
        <v>0.98</v>
      </c>
      <c r="U11793" t="s">
        <v>13</v>
      </c>
      <c r="V11793">
        <v>188</v>
      </c>
      <c r="Y11793" t="s">
        <v>13</v>
      </c>
      <c r="Z11793">
        <v>0</v>
      </c>
    </row>
    <row r="11794" spans="1:26" x14ac:dyDescent="0.25">
      <c r="A11794">
        <v>0.56000000000000005</v>
      </c>
      <c r="B11794">
        <v>0.74</v>
      </c>
      <c r="C11794">
        <v>3</v>
      </c>
      <c r="D11794">
        <v>265</v>
      </c>
      <c r="E11794">
        <v>3</v>
      </c>
      <c r="F11794">
        <v>0</v>
      </c>
      <c r="G11794">
        <v>0</v>
      </c>
      <c r="H11794">
        <v>0</v>
      </c>
      <c r="I11794" t="s">
        <v>16</v>
      </c>
      <c r="J11794" t="s">
        <v>12</v>
      </c>
      <c r="M11794" t="s">
        <v>16</v>
      </c>
      <c r="N11794">
        <v>0.56000000000000005</v>
      </c>
      <c r="Q11794" t="s">
        <v>16</v>
      </c>
      <c r="R11794" t="s">
        <v>12</v>
      </c>
      <c r="S11794">
        <v>0.56000000000000005</v>
      </c>
      <c r="U11794" t="s">
        <v>16</v>
      </c>
      <c r="V11794">
        <v>265</v>
      </c>
      <c r="Y11794" t="s">
        <v>16</v>
      </c>
      <c r="Z11794">
        <v>0</v>
      </c>
    </row>
    <row r="11795" spans="1:26" x14ac:dyDescent="0.25">
      <c r="A11795">
        <v>0.77</v>
      </c>
      <c r="B11795">
        <v>0.82</v>
      </c>
      <c r="C11795">
        <v>3</v>
      </c>
      <c r="D11795">
        <v>153</v>
      </c>
      <c r="E11795">
        <v>3</v>
      </c>
      <c r="F11795">
        <v>1</v>
      </c>
      <c r="G11795">
        <v>0</v>
      </c>
      <c r="H11795">
        <v>0</v>
      </c>
      <c r="I11795" t="s">
        <v>15</v>
      </c>
      <c r="J11795" t="s">
        <v>12</v>
      </c>
      <c r="M11795" t="s">
        <v>15</v>
      </c>
      <c r="N11795">
        <v>0.77</v>
      </c>
      <c r="Q11795" t="s">
        <v>15</v>
      </c>
      <c r="R11795" t="s">
        <v>12</v>
      </c>
      <c r="S11795">
        <v>0.77</v>
      </c>
      <c r="U11795" t="s">
        <v>15</v>
      </c>
      <c r="V11795">
        <v>153</v>
      </c>
      <c r="Y11795" t="s">
        <v>15</v>
      </c>
      <c r="Z11795">
        <v>0</v>
      </c>
    </row>
    <row r="11796" spans="1:26" x14ac:dyDescent="0.25">
      <c r="A11796">
        <v>0.61</v>
      </c>
      <c r="B11796">
        <v>0.89</v>
      </c>
      <c r="C11796">
        <v>4</v>
      </c>
      <c r="D11796">
        <v>242</v>
      </c>
      <c r="E11796">
        <v>2</v>
      </c>
      <c r="F11796">
        <v>0</v>
      </c>
      <c r="G11796">
        <v>0</v>
      </c>
      <c r="H11796">
        <v>0</v>
      </c>
      <c r="I11796" t="s">
        <v>17</v>
      </c>
      <c r="J11796" t="s">
        <v>12</v>
      </c>
      <c r="M11796" t="s">
        <v>17</v>
      </c>
      <c r="N11796">
        <v>0.61</v>
      </c>
      <c r="Q11796" t="s">
        <v>17</v>
      </c>
      <c r="R11796" t="s">
        <v>12</v>
      </c>
      <c r="S11796">
        <v>0.61</v>
      </c>
      <c r="U11796" t="s">
        <v>17</v>
      </c>
      <c r="V11796">
        <v>242</v>
      </c>
      <c r="Y11796" t="s">
        <v>17</v>
      </c>
      <c r="Z11796">
        <v>0</v>
      </c>
    </row>
    <row r="11797" spans="1:26" x14ac:dyDescent="0.25">
      <c r="A11797">
        <v>0.97</v>
      </c>
      <c r="B11797">
        <v>0.61</v>
      </c>
      <c r="C11797">
        <v>4</v>
      </c>
      <c r="D11797">
        <v>262</v>
      </c>
      <c r="E11797">
        <v>3</v>
      </c>
      <c r="F11797">
        <v>1</v>
      </c>
      <c r="G11797">
        <v>0</v>
      </c>
      <c r="H11797">
        <v>1</v>
      </c>
      <c r="I11797" t="s">
        <v>21</v>
      </c>
      <c r="J11797" t="s">
        <v>12</v>
      </c>
      <c r="M11797" t="s">
        <v>21</v>
      </c>
      <c r="N11797">
        <v>0.97</v>
      </c>
      <c r="Q11797" t="s">
        <v>21</v>
      </c>
      <c r="R11797" t="s">
        <v>12</v>
      </c>
      <c r="S11797">
        <v>0.97</v>
      </c>
      <c r="U11797" t="s">
        <v>21</v>
      </c>
      <c r="V11797">
        <v>262</v>
      </c>
      <c r="Y11797" t="s">
        <v>21</v>
      </c>
      <c r="Z11797">
        <v>0</v>
      </c>
    </row>
    <row r="11798" spans="1:26" x14ac:dyDescent="0.25">
      <c r="A11798">
        <v>0.64</v>
      </c>
      <c r="B11798">
        <v>0.55000000000000004</v>
      </c>
      <c r="C11798">
        <v>3</v>
      </c>
      <c r="D11798">
        <v>246</v>
      </c>
      <c r="E11798">
        <v>2</v>
      </c>
      <c r="F11798">
        <v>0</v>
      </c>
      <c r="G11798">
        <v>0</v>
      </c>
      <c r="H11798">
        <v>1</v>
      </c>
      <c r="I11798" t="s">
        <v>21</v>
      </c>
      <c r="J11798" t="s">
        <v>20</v>
      </c>
      <c r="M11798" t="s">
        <v>21</v>
      </c>
      <c r="N11798">
        <v>0.64</v>
      </c>
      <c r="Q11798" t="s">
        <v>21</v>
      </c>
      <c r="R11798" t="s">
        <v>20</v>
      </c>
      <c r="S11798">
        <v>0.64</v>
      </c>
      <c r="U11798" t="s">
        <v>21</v>
      </c>
      <c r="V11798">
        <v>246</v>
      </c>
      <c r="Y11798" t="s">
        <v>21</v>
      </c>
      <c r="Z11798">
        <v>0</v>
      </c>
    </row>
    <row r="11799" spans="1:26" x14ac:dyDescent="0.25">
      <c r="A11799">
        <v>0.99</v>
      </c>
      <c r="B11799">
        <v>0.97</v>
      </c>
      <c r="C11799">
        <v>4</v>
      </c>
      <c r="D11799">
        <v>211</v>
      </c>
      <c r="E11799">
        <v>2</v>
      </c>
      <c r="F11799">
        <v>0</v>
      </c>
      <c r="G11799">
        <v>0</v>
      </c>
      <c r="H11799">
        <v>1</v>
      </c>
      <c r="I11799" t="s">
        <v>21</v>
      </c>
      <c r="J11799" t="s">
        <v>11</v>
      </c>
      <c r="M11799" t="s">
        <v>21</v>
      </c>
      <c r="N11799">
        <v>0.99</v>
      </c>
      <c r="Q11799" t="s">
        <v>21</v>
      </c>
      <c r="R11799" t="s">
        <v>11</v>
      </c>
      <c r="S11799">
        <v>0.99</v>
      </c>
      <c r="U11799" t="s">
        <v>21</v>
      </c>
      <c r="V11799">
        <v>211</v>
      </c>
      <c r="Y11799" t="s">
        <v>21</v>
      </c>
      <c r="Z11799">
        <v>0</v>
      </c>
    </row>
    <row r="11800" spans="1:26" x14ac:dyDescent="0.25">
      <c r="A11800">
        <v>0.61</v>
      </c>
      <c r="B11800">
        <v>0.42</v>
      </c>
      <c r="C11800">
        <v>3</v>
      </c>
      <c r="D11800">
        <v>145</v>
      </c>
      <c r="E11800">
        <v>4</v>
      </c>
      <c r="F11800">
        <v>0</v>
      </c>
      <c r="G11800">
        <v>0</v>
      </c>
      <c r="H11800">
        <v>1</v>
      </c>
      <c r="I11800" t="s">
        <v>10</v>
      </c>
      <c r="J11800" t="s">
        <v>12</v>
      </c>
      <c r="M11800" t="s">
        <v>10</v>
      </c>
      <c r="N11800">
        <v>0.61</v>
      </c>
      <c r="Q11800" t="s">
        <v>10</v>
      </c>
      <c r="R11800" t="s">
        <v>12</v>
      </c>
      <c r="S11800">
        <v>0.61</v>
      </c>
      <c r="U11800" t="s">
        <v>10</v>
      </c>
      <c r="V11800">
        <v>145</v>
      </c>
      <c r="Y11800" t="s">
        <v>10</v>
      </c>
      <c r="Z11800">
        <v>0</v>
      </c>
    </row>
    <row r="11801" spans="1:26" x14ac:dyDescent="0.25">
      <c r="A11801">
        <v>0.72</v>
      </c>
      <c r="B11801">
        <v>0.71</v>
      </c>
      <c r="C11801">
        <v>4</v>
      </c>
      <c r="D11801">
        <v>256</v>
      </c>
      <c r="E11801">
        <v>3</v>
      </c>
      <c r="F11801">
        <v>0</v>
      </c>
      <c r="G11801">
        <v>0</v>
      </c>
      <c r="H11801">
        <v>1</v>
      </c>
      <c r="I11801" t="s">
        <v>10</v>
      </c>
      <c r="J11801" t="s">
        <v>12</v>
      </c>
      <c r="M11801" t="s">
        <v>10</v>
      </c>
      <c r="N11801">
        <v>0.72</v>
      </c>
      <c r="Q11801" t="s">
        <v>10</v>
      </c>
      <c r="R11801" t="s">
        <v>12</v>
      </c>
      <c r="S11801">
        <v>0.72</v>
      </c>
      <c r="U11801" t="s">
        <v>10</v>
      </c>
      <c r="V11801">
        <v>256</v>
      </c>
      <c r="Y11801" t="s">
        <v>10</v>
      </c>
      <c r="Z11801">
        <v>0</v>
      </c>
    </row>
    <row r="11802" spans="1:26" x14ac:dyDescent="0.25">
      <c r="A11802">
        <v>0.67</v>
      </c>
      <c r="B11802">
        <v>0.91</v>
      </c>
      <c r="C11802">
        <v>2</v>
      </c>
      <c r="D11802">
        <v>245</v>
      </c>
      <c r="E11802">
        <v>2</v>
      </c>
      <c r="F11802">
        <v>1</v>
      </c>
      <c r="G11802">
        <v>0</v>
      </c>
      <c r="H11802">
        <v>1</v>
      </c>
      <c r="I11802" t="s">
        <v>10</v>
      </c>
      <c r="J11802" t="s">
        <v>12</v>
      </c>
      <c r="M11802" t="s">
        <v>10</v>
      </c>
      <c r="N11802">
        <v>0.67</v>
      </c>
      <c r="Q11802" t="s">
        <v>10</v>
      </c>
      <c r="R11802" t="s">
        <v>12</v>
      </c>
      <c r="S11802">
        <v>0.67</v>
      </c>
      <c r="U11802" t="s">
        <v>10</v>
      </c>
      <c r="V11802">
        <v>245</v>
      </c>
      <c r="Y11802" t="s">
        <v>10</v>
      </c>
      <c r="Z11802">
        <v>0</v>
      </c>
    </row>
    <row r="11803" spans="1:26" x14ac:dyDescent="0.25">
      <c r="A11803">
        <v>0.9</v>
      </c>
      <c r="B11803">
        <v>0.56000000000000005</v>
      </c>
      <c r="C11803">
        <v>3</v>
      </c>
      <c r="D11803">
        <v>151</v>
      </c>
      <c r="E11803">
        <v>3</v>
      </c>
      <c r="F11803">
        <v>0</v>
      </c>
      <c r="G11803">
        <v>0</v>
      </c>
      <c r="H11803">
        <v>0</v>
      </c>
      <c r="I11803" t="s">
        <v>10</v>
      </c>
      <c r="J11803" t="s">
        <v>12</v>
      </c>
      <c r="M11803" t="s">
        <v>10</v>
      </c>
      <c r="N11803">
        <v>0.9</v>
      </c>
      <c r="Q11803" t="s">
        <v>10</v>
      </c>
      <c r="R11803" t="s">
        <v>12</v>
      </c>
      <c r="S11803">
        <v>0.9</v>
      </c>
      <c r="U11803" t="s">
        <v>10</v>
      </c>
      <c r="V11803">
        <v>151</v>
      </c>
      <c r="Y11803" t="s">
        <v>10</v>
      </c>
      <c r="Z11803">
        <v>0</v>
      </c>
    </row>
    <row r="11804" spans="1:26" x14ac:dyDescent="0.25">
      <c r="A11804">
        <v>0.9</v>
      </c>
      <c r="B11804">
        <v>0.73</v>
      </c>
      <c r="C11804">
        <v>4</v>
      </c>
      <c r="D11804">
        <v>245</v>
      </c>
      <c r="E11804">
        <v>2</v>
      </c>
      <c r="F11804">
        <v>0</v>
      </c>
      <c r="G11804">
        <v>0</v>
      </c>
      <c r="H11804">
        <v>0</v>
      </c>
      <c r="I11804" t="s">
        <v>10</v>
      </c>
      <c r="J11804" t="s">
        <v>11</v>
      </c>
      <c r="M11804" t="s">
        <v>10</v>
      </c>
      <c r="N11804">
        <v>0.9</v>
      </c>
      <c r="Q11804" t="s">
        <v>10</v>
      </c>
      <c r="R11804" t="s">
        <v>11</v>
      </c>
      <c r="S11804">
        <v>0.9</v>
      </c>
      <c r="U11804" t="s">
        <v>10</v>
      </c>
      <c r="V11804">
        <v>245</v>
      </c>
      <c r="Y11804" t="s">
        <v>10</v>
      </c>
      <c r="Z11804">
        <v>0</v>
      </c>
    </row>
    <row r="11805" spans="1:26" x14ac:dyDescent="0.25">
      <c r="A11805">
        <v>0.63</v>
      </c>
      <c r="B11805">
        <v>0.61</v>
      </c>
      <c r="C11805">
        <v>4</v>
      </c>
      <c r="D11805">
        <v>171</v>
      </c>
      <c r="E11805">
        <v>3</v>
      </c>
      <c r="F11805">
        <v>0</v>
      </c>
      <c r="G11805">
        <v>0</v>
      </c>
      <c r="H11805">
        <v>0</v>
      </c>
      <c r="I11805" t="s">
        <v>10</v>
      </c>
      <c r="J11805" t="s">
        <v>11</v>
      </c>
      <c r="M11805" t="s">
        <v>10</v>
      </c>
      <c r="N11805">
        <v>0.63</v>
      </c>
      <c r="Q11805" t="s">
        <v>10</v>
      </c>
      <c r="R11805" t="s">
        <v>11</v>
      </c>
      <c r="S11805">
        <v>0.63</v>
      </c>
      <c r="U11805" t="s">
        <v>10</v>
      </c>
      <c r="V11805">
        <v>171</v>
      </c>
      <c r="Y11805" t="s">
        <v>10</v>
      </c>
      <c r="Z11805">
        <v>0</v>
      </c>
    </row>
    <row r="11806" spans="1:26" x14ac:dyDescent="0.25">
      <c r="A11806">
        <v>0.64</v>
      </c>
      <c r="B11806">
        <v>0.88</v>
      </c>
      <c r="C11806">
        <v>3</v>
      </c>
      <c r="D11806">
        <v>252</v>
      </c>
      <c r="E11806">
        <v>2</v>
      </c>
      <c r="F11806">
        <v>0</v>
      </c>
      <c r="G11806">
        <v>0</v>
      </c>
      <c r="H11806">
        <v>0</v>
      </c>
      <c r="I11806" t="s">
        <v>10</v>
      </c>
      <c r="J11806" t="s">
        <v>11</v>
      </c>
      <c r="M11806" t="s">
        <v>10</v>
      </c>
      <c r="N11806">
        <v>0.64</v>
      </c>
      <c r="Q11806" t="s">
        <v>10</v>
      </c>
      <c r="R11806" t="s">
        <v>11</v>
      </c>
      <c r="S11806">
        <v>0.64</v>
      </c>
      <c r="U11806" t="s">
        <v>10</v>
      </c>
      <c r="V11806">
        <v>252</v>
      </c>
      <c r="Y11806" t="s">
        <v>10</v>
      </c>
      <c r="Z11806">
        <v>0</v>
      </c>
    </row>
    <row r="11807" spans="1:26" x14ac:dyDescent="0.25">
      <c r="A11807">
        <v>0.44</v>
      </c>
      <c r="B11807">
        <v>0.65</v>
      </c>
      <c r="C11807">
        <v>3</v>
      </c>
      <c r="D11807">
        <v>175</v>
      </c>
      <c r="E11807">
        <v>2</v>
      </c>
      <c r="F11807">
        <v>0</v>
      </c>
      <c r="G11807">
        <v>0</v>
      </c>
      <c r="H11807">
        <v>0</v>
      </c>
      <c r="I11807" t="s">
        <v>18</v>
      </c>
      <c r="J11807" t="s">
        <v>11</v>
      </c>
      <c r="M11807" t="s">
        <v>18</v>
      </c>
      <c r="N11807">
        <v>0.44</v>
      </c>
      <c r="Q11807" t="s">
        <v>18</v>
      </c>
      <c r="R11807" t="s">
        <v>11</v>
      </c>
      <c r="S11807">
        <v>0.44</v>
      </c>
      <c r="U11807" t="s">
        <v>18</v>
      </c>
      <c r="V11807">
        <v>175</v>
      </c>
      <c r="Y11807" t="s">
        <v>18</v>
      </c>
      <c r="Z11807">
        <v>0</v>
      </c>
    </row>
    <row r="11808" spans="1:26" x14ac:dyDescent="0.25">
      <c r="A11808">
        <v>0.64</v>
      </c>
      <c r="B11808">
        <v>0.94</v>
      </c>
      <c r="C11808">
        <v>4</v>
      </c>
      <c r="D11808">
        <v>210</v>
      </c>
      <c r="E11808">
        <v>3</v>
      </c>
      <c r="F11808">
        <v>0</v>
      </c>
      <c r="G11808">
        <v>0</v>
      </c>
      <c r="H11808">
        <v>0</v>
      </c>
      <c r="I11808" t="s">
        <v>19</v>
      </c>
      <c r="J11808" t="s">
        <v>11</v>
      </c>
      <c r="M11808" t="s">
        <v>19</v>
      </c>
      <c r="N11808">
        <v>0.64</v>
      </c>
      <c r="Q11808" t="s">
        <v>19</v>
      </c>
      <c r="R11808" t="s">
        <v>11</v>
      </c>
      <c r="S11808">
        <v>0.64</v>
      </c>
      <c r="U11808" t="s">
        <v>19</v>
      </c>
      <c r="V11808">
        <v>210</v>
      </c>
      <c r="Y11808" t="s">
        <v>19</v>
      </c>
      <c r="Z11808">
        <v>0</v>
      </c>
    </row>
    <row r="11809" spans="1:26" x14ac:dyDescent="0.25">
      <c r="A11809">
        <v>0.65</v>
      </c>
      <c r="B11809">
        <v>0.95</v>
      </c>
      <c r="C11809">
        <v>2</v>
      </c>
      <c r="D11809">
        <v>180</v>
      </c>
      <c r="E11809">
        <v>2</v>
      </c>
      <c r="F11809">
        <v>0</v>
      </c>
      <c r="G11809">
        <v>0</v>
      </c>
      <c r="H11809">
        <v>0</v>
      </c>
      <c r="I11809" t="s">
        <v>19</v>
      </c>
      <c r="J11809" t="s">
        <v>11</v>
      </c>
      <c r="M11809" t="s">
        <v>19</v>
      </c>
      <c r="N11809">
        <v>0.65</v>
      </c>
      <c r="Q11809" t="s">
        <v>19</v>
      </c>
      <c r="R11809" t="s">
        <v>11</v>
      </c>
      <c r="S11809">
        <v>0.65</v>
      </c>
      <c r="U11809" t="s">
        <v>19</v>
      </c>
      <c r="V11809">
        <v>180</v>
      </c>
      <c r="Y11809" t="s">
        <v>19</v>
      </c>
      <c r="Z11809">
        <v>0</v>
      </c>
    </row>
    <row r="11810" spans="1:26" x14ac:dyDescent="0.25">
      <c r="A11810">
        <v>0.69</v>
      </c>
      <c r="B11810">
        <v>0.9</v>
      </c>
      <c r="C11810">
        <v>5</v>
      </c>
      <c r="D11810">
        <v>103</v>
      </c>
      <c r="E11810">
        <v>5</v>
      </c>
      <c r="F11810">
        <v>0</v>
      </c>
      <c r="G11810">
        <v>0</v>
      </c>
      <c r="H11810">
        <v>0</v>
      </c>
      <c r="I11810" t="s">
        <v>19</v>
      </c>
      <c r="J11810" t="s">
        <v>11</v>
      </c>
      <c r="M11810" t="s">
        <v>19</v>
      </c>
      <c r="N11810">
        <v>0.69</v>
      </c>
      <c r="Q11810" t="s">
        <v>19</v>
      </c>
      <c r="R11810" t="s">
        <v>11</v>
      </c>
      <c r="S11810">
        <v>0.69</v>
      </c>
      <c r="U11810" t="s">
        <v>19</v>
      </c>
      <c r="V11810">
        <v>103</v>
      </c>
      <c r="Y11810" t="s">
        <v>19</v>
      </c>
      <c r="Z11810">
        <v>0</v>
      </c>
    </row>
    <row r="11811" spans="1:26" x14ac:dyDescent="0.25">
      <c r="A11811">
        <v>0.93</v>
      </c>
      <c r="B11811">
        <v>0.51</v>
      </c>
      <c r="C11811">
        <v>4</v>
      </c>
      <c r="D11811">
        <v>110</v>
      </c>
      <c r="E11811">
        <v>3</v>
      </c>
      <c r="F11811">
        <v>0</v>
      </c>
      <c r="G11811">
        <v>0</v>
      </c>
      <c r="H11811">
        <v>0</v>
      </c>
      <c r="I11811" t="s">
        <v>19</v>
      </c>
      <c r="J11811" t="s">
        <v>11</v>
      </c>
      <c r="M11811" t="s">
        <v>19</v>
      </c>
      <c r="N11811">
        <v>0.93</v>
      </c>
      <c r="Q11811" t="s">
        <v>19</v>
      </c>
      <c r="R11811" t="s">
        <v>11</v>
      </c>
      <c r="S11811">
        <v>0.93</v>
      </c>
      <c r="U11811" t="s">
        <v>19</v>
      </c>
      <c r="V11811">
        <v>110</v>
      </c>
      <c r="Y11811" t="s">
        <v>19</v>
      </c>
      <c r="Z11811">
        <v>0</v>
      </c>
    </row>
    <row r="11812" spans="1:26" x14ac:dyDescent="0.25">
      <c r="A11812">
        <v>0.73</v>
      </c>
      <c r="B11812">
        <v>0.9</v>
      </c>
      <c r="C11812">
        <v>5</v>
      </c>
      <c r="D11812">
        <v>184</v>
      </c>
      <c r="E11812">
        <v>3</v>
      </c>
      <c r="F11812">
        <v>0</v>
      </c>
      <c r="G11812">
        <v>0</v>
      </c>
      <c r="H11812">
        <v>0</v>
      </c>
      <c r="I11812" t="s">
        <v>18</v>
      </c>
      <c r="J11812" t="s">
        <v>11</v>
      </c>
      <c r="M11812" t="s">
        <v>18</v>
      </c>
      <c r="N11812">
        <v>0.73</v>
      </c>
      <c r="Q11812" t="s">
        <v>18</v>
      </c>
      <c r="R11812" t="s">
        <v>11</v>
      </c>
      <c r="S11812">
        <v>0.73</v>
      </c>
      <c r="U11812" t="s">
        <v>18</v>
      </c>
      <c r="V11812">
        <v>184</v>
      </c>
      <c r="Y11812" t="s">
        <v>18</v>
      </c>
      <c r="Z11812">
        <v>0</v>
      </c>
    </row>
    <row r="11813" spans="1:26" x14ac:dyDescent="0.25">
      <c r="A11813">
        <v>0.83</v>
      </c>
      <c r="B11813">
        <v>0.6</v>
      </c>
      <c r="C11813">
        <v>4</v>
      </c>
      <c r="D11813">
        <v>161</v>
      </c>
      <c r="E11813">
        <v>2</v>
      </c>
      <c r="F11813">
        <v>0</v>
      </c>
      <c r="G11813">
        <v>0</v>
      </c>
      <c r="H11813">
        <v>0</v>
      </c>
      <c r="I11813" t="s">
        <v>17</v>
      </c>
      <c r="J11813" t="s">
        <v>20</v>
      </c>
      <c r="M11813" t="s">
        <v>17</v>
      </c>
      <c r="N11813">
        <v>0.83</v>
      </c>
      <c r="Q11813" t="s">
        <v>17</v>
      </c>
      <c r="R11813" t="s">
        <v>20</v>
      </c>
      <c r="S11813">
        <v>0.83</v>
      </c>
      <c r="U11813" t="s">
        <v>17</v>
      </c>
      <c r="V11813">
        <v>161</v>
      </c>
      <c r="Y11813" t="s">
        <v>17</v>
      </c>
      <c r="Z11813">
        <v>0</v>
      </c>
    </row>
    <row r="11814" spans="1:26" x14ac:dyDescent="0.25">
      <c r="A11814">
        <v>0.82</v>
      </c>
      <c r="B11814">
        <v>0.49</v>
      </c>
      <c r="C11814">
        <v>5</v>
      </c>
      <c r="D11814">
        <v>210</v>
      </c>
      <c r="E11814">
        <v>3</v>
      </c>
      <c r="F11814">
        <v>0</v>
      </c>
      <c r="G11814">
        <v>0</v>
      </c>
      <c r="H11814">
        <v>0</v>
      </c>
      <c r="I11814" t="s">
        <v>17</v>
      </c>
      <c r="J11814" t="s">
        <v>20</v>
      </c>
      <c r="M11814" t="s">
        <v>17</v>
      </c>
      <c r="N11814">
        <v>0.82</v>
      </c>
      <c r="Q11814" t="s">
        <v>17</v>
      </c>
      <c r="R11814" t="s">
        <v>20</v>
      </c>
      <c r="S11814">
        <v>0.82</v>
      </c>
      <c r="U11814" t="s">
        <v>17</v>
      </c>
      <c r="V11814">
        <v>210</v>
      </c>
      <c r="Y11814" t="s">
        <v>17</v>
      </c>
      <c r="Z11814">
        <v>0</v>
      </c>
    </row>
    <row r="11815" spans="1:26" x14ac:dyDescent="0.25">
      <c r="A11815">
        <v>0.39</v>
      </c>
      <c r="B11815">
        <v>0.91</v>
      </c>
      <c r="C11815">
        <v>2</v>
      </c>
      <c r="D11815">
        <v>212</v>
      </c>
      <c r="E11815">
        <v>2</v>
      </c>
      <c r="F11815">
        <v>0</v>
      </c>
      <c r="G11815">
        <v>0</v>
      </c>
      <c r="H11815">
        <v>0</v>
      </c>
      <c r="I11815" t="s">
        <v>17</v>
      </c>
      <c r="J11815" t="s">
        <v>20</v>
      </c>
      <c r="M11815" t="s">
        <v>17</v>
      </c>
      <c r="N11815">
        <v>0.39</v>
      </c>
      <c r="Q11815" t="s">
        <v>17</v>
      </c>
      <c r="R11815" t="s">
        <v>20</v>
      </c>
      <c r="S11815">
        <v>0.39</v>
      </c>
      <c r="U11815" t="s">
        <v>17</v>
      </c>
      <c r="V11815">
        <v>212</v>
      </c>
      <c r="Y11815" t="s">
        <v>17</v>
      </c>
      <c r="Z11815">
        <v>0</v>
      </c>
    </row>
    <row r="11816" spans="1:26" x14ac:dyDescent="0.25">
      <c r="A11816">
        <v>0.53</v>
      </c>
      <c r="B11816">
        <v>0.47</v>
      </c>
      <c r="C11816">
        <v>6</v>
      </c>
      <c r="D11816">
        <v>106</v>
      </c>
      <c r="E11816">
        <v>6</v>
      </c>
      <c r="F11816">
        <v>0</v>
      </c>
      <c r="G11816">
        <v>0</v>
      </c>
      <c r="H11816">
        <v>0</v>
      </c>
      <c r="I11816" t="s">
        <v>17</v>
      </c>
      <c r="J11816" t="s">
        <v>20</v>
      </c>
      <c r="M11816" t="s">
        <v>17</v>
      </c>
      <c r="N11816">
        <v>0.53</v>
      </c>
      <c r="Q11816" t="s">
        <v>17</v>
      </c>
      <c r="R11816" t="s">
        <v>20</v>
      </c>
      <c r="S11816">
        <v>0.53</v>
      </c>
      <c r="U11816" t="s">
        <v>17</v>
      </c>
      <c r="V11816">
        <v>106</v>
      </c>
      <c r="Y11816" t="s">
        <v>17</v>
      </c>
      <c r="Z11816">
        <v>0</v>
      </c>
    </row>
    <row r="11817" spans="1:26" x14ac:dyDescent="0.25">
      <c r="A11817">
        <v>0.88</v>
      </c>
      <c r="B11817">
        <v>0.81</v>
      </c>
      <c r="C11817">
        <v>4</v>
      </c>
      <c r="D11817">
        <v>179</v>
      </c>
      <c r="E11817">
        <v>3</v>
      </c>
      <c r="F11817">
        <v>0</v>
      </c>
      <c r="G11817">
        <v>0</v>
      </c>
      <c r="H11817">
        <v>0</v>
      </c>
      <c r="I11817" t="s">
        <v>17</v>
      </c>
      <c r="J11817" t="s">
        <v>20</v>
      </c>
      <c r="M11817" t="s">
        <v>17</v>
      </c>
      <c r="N11817">
        <v>0.88</v>
      </c>
      <c r="Q11817" t="s">
        <v>17</v>
      </c>
      <c r="R11817" t="s">
        <v>20</v>
      </c>
      <c r="S11817">
        <v>0.88</v>
      </c>
      <c r="U11817" t="s">
        <v>17</v>
      </c>
      <c r="V11817">
        <v>179</v>
      </c>
      <c r="Y11817" t="s">
        <v>17</v>
      </c>
      <c r="Z11817">
        <v>0</v>
      </c>
    </row>
    <row r="11818" spans="1:26" x14ac:dyDescent="0.25">
      <c r="A11818">
        <v>0.8</v>
      </c>
      <c r="B11818">
        <v>0.6</v>
      </c>
      <c r="C11818">
        <v>5</v>
      </c>
      <c r="D11818">
        <v>217</v>
      </c>
      <c r="E11818">
        <v>3</v>
      </c>
      <c r="F11818">
        <v>0</v>
      </c>
      <c r="G11818">
        <v>0</v>
      </c>
      <c r="H11818">
        <v>0</v>
      </c>
      <c r="I11818" t="s">
        <v>17</v>
      </c>
      <c r="J11818" t="s">
        <v>20</v>
      </c>
      <c r="M11818" t="s">
        <v>17</v>
      </c>
      <c r="N11818">
        <v>0.8</v>
      </c>
      <c r="Q11818" t="s">
        <v>17</v>
      </c>
      <c r="R11818" t="s">
        <v>20</v>
      </c>
      <c r="S11818">
        <v>0.8</v>
      </c>
      <c r="U11818" t="s">
        <v>17</v>
      </c>
      <c r="V11818">
        <v>217</v>
      </c>
      <c r="Y11818" t="s">
        <v>17</v>
      </c>
      <c r="Z11818">
        <v>0</v>
      </c>
    </row>
    <row r="11819" spans="1:26" x14ac:dyDescent="0.25">
      <c r="A11819">
        <v>0.68</v>
      </c>
      <c r="B11819">
        <v>0.79</v>
      </c>
      <c r="C11819">
        <v>4</v>
      </c>
      <c r="D11819">
        <v>184</v>
      </c>
      <c r="E11819">
        <v>3</v>
      </c>
      <c r="F11819">
        <v>0</v>
      </c>
      <c r="G11819">
        <v>0</v>
      </c>
      <c r="H11819">
        <v>0</v>
      </c>
      <c r="I11819" t="s">
        <v>21</v>
      </c>
      <c r="J11819" t="s">
        <v>11</v>
      </c>
      <c r="M11819" t="s">
        <v>21</v>
      </c>
      <c r="N11819">
        <v>0.68</v>
      </c>
      <c r="Q11819" t="s">
        <v>21</v>
      </c>
      <c r="R11819" t="s">
        <v>11</v>
      </c>
      <c r="S11819">
        <v>0.68</v>
      </c>
      <c r="U11819" t="s">
        <v>21</v>
      </c>
      <c r="V11819">
        <v>184</v>
      </c>
      <c r="Y11819" t="s">
        <v>21</v>
      </c>
      <c r="Z11819">
        <v>0</v>
      </c>
    </row>
    <row r="11820" spans="1:26" x14ac:dyDescent="0.25">
      <c r="A11820">
        <v>0.66</v>
      </c>
      <c r="B11820">
        <v>0.6</v>
      </c>
      <c r="C11820">
        <v>3</v>
      </c>
      <c r="D11820">
        <v>210</v>
      </c>
      <c r="E11820">
        <v>2</v>
      </c>
      <c r="F11820">
        <v>0</v>
      </c>
      <c r="G11820">
        <v>0</v>
      </c>
      <c r="H11820">
        <v>0</v>
      </c>
      <c r="I11820" t="s">
        <v>10</v>
      </c>
      <c r="J11820" t="s">
        <v>11</v>
      </c>
      <c r="M11820" t="s">
        <v>10</v>
      </c>
      <c r="N11820">
        <v>0.66</v>
      </c>
      <c r="Q11820" t="s">
        <v>10</v>
      </c>
      <c r="R11820" t="s">
        <v>11</v>
      </c>
      <c r="S11820">
        <v>0.66</v>
      </c>
      <c r="U11820" t="s">
        <v>10</v>
      </c>
      <c r="V11820">
        <v>210</v>
      </c>
      <c r="Y11820" t="s">
        <v>10</v>
      </c>
      <c r="Z11820">
        <v>0</v>
      </c>
    </row>
    <row r="11821" spans="1:26" x14ac:dyDescent="0.25">
      <c r="A11821">
        <v>0.61</v>
      </c>
      <c r="B11821">
        <v>0.61</v>
      </c>
      <c r="C11821">
        <v>4</v>
      </c>
      <c r="D11821">
        <v>246</v>
      </c>
      <c r="E11821">
        <v>2</v>
      </c>
      <c r="F11821">
        <v>0</v>
      </c>
      <c r="G11821">
        <v>0</v>
      </c>
      <c r="H11821">
        <v>0</v>
      </c>
      <c r="I11821" t="s">
        <v>13</v>
      </c>
      <c r="J11821" t="s">
        <v>11</v>
      </c>
      <c r="M11821" t="s">
        <v>13</v>
      </c>
      <c r="N11821">
        <v>0.61</v>
      </c>
      <c r="Q11821" t="s">
        <v>13</v>
      </c>
      <c r="R11821" t="s">
        <v>11</v>
      </c>
      <c r="S11821">
        <v>0.61</v>
      </c>
      <c r="U11821" t="s">
        <v>13</v>
      </c>
      <c r="V11821">
        <v>246</v>
      </c>
      <c r="Y11821" t="s">
        <v>13</v>
      </c>
      <c r="Z11821">
        <v>0</v>
      </c>
    </row>
    <row r="11822" spans="1:26" x14ac:dyDescent="0.25">
      <c r="A11822">
        <v>0.74</v>
      </c>
      <c r="B11822">
        <v>0.55000000000000004</v>
      </c>
      <c r="C11822">
        <v>4</v>
      </c>
      <c r="D11822">
        <v>262</v>
      </c>
      <c r="E11822">
        <v>3</v>
      </c>
      <c r="F11822">
        <v>0</v>
      </c>
      <c r="G11822">
        <v>0</v>
      </c>
      <c r="H11822">
        <v>0</v>
      </c>
      <c r="I11822" t="s">
        <v>16</v>
      </c>
      <c r="J11822" t="s">
        <v>11</v>
      </c>
      <c r="M11822" t="s">
        <v>16</v>
      </c>
      <c r="N11822">
        <v>0.74</v>
      </c>
      <c r="Q11822" t="s">
        <v>16</v>
      </c>
      <c r="R11822" t="s">
        <v>11</v>
      </c>
      <c r="S11822">
        <v>0.74</v>
      </c>
      <c r="U11822" t="s">
        <v>16</v>
      </c>
      <c r="V11822">
        <v>262</v>
      </c>
      <c r="Y11822" t="s">
        <v>16</v>
      </c>
      <c r="Z11822">
        <v>0</v>
      </c>
    </row>
    <row r="11823" spans="1:26" x14ac:dyDescent="0.25">
      <c r="A11823">
        <v>0.61</v>
      </c>
      <c r="B11823">
        <v>0.83</v>
      </c>
      <c r="C11823">
        <v>4</v>
      </c>
      <c r="D11823">
        <v>245</v>
      </c>
      <c r="E11823">
        <v>3</v>
      </c>
      <c r="F11823">
        <v>1</v>
      </c>
      <c r="G11823">
        <v>0</v>
      </c>
      <c r="H11823">
        <v>1</v>
      </c>
      <c r="I11823" t="s">
        <v>15</v>
      </c>
      <c r="J11823" t="s">
        <v>11</v>
      </c>
      <c r="M11823" t="s">
        <v>15</v>
      </c>
      <c r="N11823">
        <v>0.61</v>
      </c>
      <c r="Q11823" t="s">
        <v>15</v>
      </c>
      <c r="R11823" t="s">
        <v>11</v>
      </c>
      <c r="S11823">
        <v>0.61</v>
      </c>
      <c r="U11823" t="s">
        <v>15</v>
      </c>
      <c r="V11823">
        <v>245</v>
      </c>
      <c r="Y11823" t="s">
        <v>15</v>
      </c>
      <c r="Z11823">
        <v>0</v>
      </c>
    </row>
    <row r="11824" spans="1:26" x14ac:dyDescent="0.25">
      <c r="A11824">
        <v>0.56999999999999995</v>
      </c>
      <c r="B11824">
        <v>0.99</v>
      </c>
      <c r="C11824">
        <v>3</v>
      </c>
      <c r="D11824">
        <v>222</v>
      </c>
      <c r="E11824">
        <v>3</v>
      </c>
      <c r="F11824">
        <v>1</v>
      </c>
      <c r="G11824">
        <v>0</v>
      </c>
      <c r="H11824">
        <v>1</v>
      </c>
      <c r="I11824" t="s">
        <v>17</v>
      </c>
      <c r="J11824" t="s">
        <v>11</v>
      </c>
      <c r="M11824" t="s">
        <v>17</v>
      </c>
      <c r="N11824">
        <v>0.56999999999999995</v>
      </c>
      <c r="Q11824" t="s">
        <v>17</v>
      </c>
      <c r="R11824" t="s">
        <v>11</v>
      </c>
      <c r="S11824">
        <v>0.56999999999999995</v>
      </c>
      <c r="U11824" t="s">
        <v>17</v>
      </c>
      <c r="V11824">
        <v>222</v>
      </c>
      <c r="Y11824" t="s">
        <v>17</v>
      </c>
      <c r="Z11824">
        <v>0</v>
      </c>
    </row>
    <row r="11825" spans="1:26" x14ac:dyDescent="0.25">
      <c r="A11825">
        <v>0.68</v>
      </c>
      <c r="B11825">
        <v>0.54</v>
      </c>
      <c r="C11825">
        <v>4</v>
      </c>
      <c r="D11825">
        <v>146</v>
      </c>
      <c r="E11825">
        <v>4</v>
      </c>
      <c r="F11825">
        <v>0</v>
      </c>
      <c r="G11825">
        <v>0</v>
      </c>
      <c r="H11825">
        <v>1</v>
      </c>
      <c r="I11825" t="s">
        <v>21</v>
      </c>
      <c r="J11825" t="s">
        <v>12</v>
      </c>
      <c r="M11825" t="s">
        <v>21</v>
      </c>
      <c r="N11825">
        <v>0.68</v>
      </c>
      <c r="Q11825" t="s">
        <v>21</v>
      </c>
      <c r="R11825" t="s">
        <v>12</v>
      </c>
      <c r="S11825">
        <v>0.68</v>
      </c>
      <c r="U11825" t="s">
        <v>21</v>
      </c>
      <c r="V11825">
        <v>146</v>
      </c>
      <c r="Y11825" t="s">
        <v>21</v>
      </c>
      <c r="Z11825">
        <v>0</v>
      </c>
    </row>
    <row r="11826" spans="1:26" x14ac:dyDescent="0.25">
      <c r="A11826">
        <v>0.75</v>
      </c>
      <c r="B11826">
        <v>0.79</v>
      </c>
      <c r="C11826">
        <v>4</v>
      </c>
      <c r="D11826">
        <v>263</v>
      </c>
      <c r="E11826">
        <v>3</v>
      </c>
      <c r="F11826">
        <v>0</v>
      </c>
      <c r="G11826">
        <v>0</v>
      </c>
      <c r="H11826">
        <v>1</v>
      </c>
      <c r="I11826" t="s">
        <v>21</v>
      </c>
      <c r="J11826" t="s">
        <v>12</v>
      </c>
      <c r="M11826" t="s">
        <v>21</v>
      </c>
      <c r="N11826">
        <v>0.75</v>
      </c>
      <c r="Q11826" t="s">
        <v>21</v>
      </c>
      <c r="R11826" t="s">
        <v>12</v>
      </c>
      <c r="S11826">
        <v>0.75</v>
      </c>
      <c r="U11826" t="s">
        <v>21</v>
      </c>
      <c r="V11826">
        <v>263</v>
      </c>
      <c r="Y11826" t="s">
        <v>21</v>
      </c>
      <c r="Z11826">
        <v>0</v>
      </c>
    </row>
    <row r="11827" spans="1:26" x14ac:dyDescent="0.25">
      <c r="A11827">
        <v>0.28999999999999998</v>
      </c>
      <c r="B11827">
        <v>0.56999999999999995</v>
      </c>
      <c r="C11827">
        <v>5</v>
      </c>
      <c r="D11827">
        <v>134</v>
      </c>
      <c r="E11827">
        <v>2</v>
      </c>
      <c r="F11827">
        <v>0</v>
      </c>
      <c r="G11827">
        <v>0</v>
      </c>
      <c r="H11827">
        <v>1</v>
      </c>
      <c r="I11827" t="s">
        <v>21</v>
      </c>
      <c r="J11827" t="s">
        <v>12</v>
      </c>
      <c r="M11827" t="s">
        <v>21</v>
      </c>
      <c r="N11827">
        <v>0.28999999999999998</v>
      </c>
      <c r="Q11827" t="s">
        <v>21</v>
      </c>
      <c r="R11827" t="s">
        <v>12</v>
      </c>
      <c r="S11827">
        <v>0.28999999999999998</v>
      </c>
      <c r="U11827" t="s">
        <v>21</v>
      </c>
      <c r="V11827">
        <v>134</v>
      </c>
      <c r="Y11827" t="s">
        <v>21</v>
      </c>
      <c r="Z11827">
        <v>0</v>
      </c>
    </row>
    <row r="11828" spans="1:26" x14ac:dyDescent="0.25">
      <c r="A11828">
        <v>0.81</v>
      </c>
      <c r="B11828">
        <v>0.81</v>
      </c>
      <c r="C11828">
        <v>5</v>
      </c>
      <c r="D11828">
        <v>250</v>
      </c>
      <c r="E11828">
        <v>4</v>
      </c>
      <c r="F11828">
        <v>0</v>
      </c>
      <c r="G11828">
        <v>0</v>
      </c>
      <c r="H11828">
        <v>1</v>
      </c>
      <c r="I11828" t="s">
        <v>10</v>
      </c>
      <c r="J11828" t="s">
        <v>12</v>
      </c>
      <c r="M11828" t="s">
        <v>10</v>
      </c>
      <c r="N11828">
        <v>0.81</v>
      </c>
      <c r="Q11828" t="s">
        <v>10</v>
      </c>
      <c r="R11828" t="s">
        <v>12</v>
      </c>
      <c r="S11828">
        <v>0.81</v>
      </c>
      <c r="U11828" t="s">
        <v>10</v>
      </c>
      <c r="V11828">
        <v>250</v>
      </c>
      <c r="Y11828" t="s">
        <v>10</v>
      </c>
      <c r="Z11828">
        <v>0</v>
      </c>
    </row>
    <row r="11829" spans="1:26" x14ac:dyDescent="0.25">
      <c r="A11829">
        <v>0.53</v>
      </c>
      <c r="B11829">
        <v>0.68</v>
      </c>
      <c r="C11829">
        <v>4</v>
      </c>
      <c r="D11829">
        <v>173</v>
      </c>
      <c r="E11829">
        <v>3</v>
      </c>
      <c r="F11829">
        <v>0</v>
      </c>
      <c r="G11829">
        <v>0</v>
      </c>
      <c r="H11829">
        <v>0</v>
      </c>
      <c r="I11829" t="s">
        <v>10</v>
      </c>
      <c r="J11829" t="s">
        <v>12</v>
      </c>
      <c r="M11829" t="s">
        <v>10</v>
      </c>
      <c r="N11829">
        <v>0.53</v>
      </c>
      <c r="Q11829" t="s">
        <v>10</v>
      </c>
      <c r="R11829" t="s">
        <v>12</v>
      </c>
      <c r="S11829">
        <v>0.53</v>
      </c>
      <c r="U11829" t="s">
        <v>10</v>
      </c>
      <c r="V11829">
        <v>173</v>
      </c>
      <c r="Y11829" t="s">
        <v>10</v>
      </c>
      <c r="Z11829">
        <v>0</v>
      </c>
    </row>
    <row r="11830" spans="1:26" x14ac:dyDescent="0.25">
      <c r="A11830">
        <v>0.42</v>
      </c>
      <c r="B11830">
        <v>0.96</v>
      </c>
      <c r="C11830">
        <v>6</v>
      </c>
      <c r="D11830">
        <v>173</v>
      </c>
      <c r="E11830">
        <v>3</v>
      </c>
      <c r="F11830">
        <v>0</v>
      </c>
      <c r="G11830">
        <v>0</v>
      </c>
      <c r="H11830">
        <v>0</v>
      </c>
      <c r="I11830" t="s">
        <v>10</v>
      </c>
      <c r="J11830" t="s">
        <v>12</v>
      </c>
      <c r="M11830" t="s">
        <v>10</v>
      </c>
      <c r="N11830">
        <v>0.42</v>
      </c>
      <c r="Q11830" t="s">
        <v>10</v>
      </c>
      <c r="R11830" t="s">
        <v>12</v>
      </c>
      <c r="S11830">
        <v>0.42</v>
      </c>
      <c r="U11830" t="s">
        <v>10</v>
      </c>
      <c r="V11830">
        <v>173</v>
      </c>
      <c r="Y11830" t="s">
        <v>10</v>
      </c>
      <c r="Z11830">
        <v>0</v>
      </c>
    </row>
    <row r="11831" spans="1:26" x14ac:dyDescent="0.25">
      <c r="A11831">
        <v>0.64</v>
      </c>
      <c r="B11831">
        <v>0.67</v>
      </c>
      <c r="C11831">
        <v>4</v>
      </c>
      <c r="D11831">
        <v>252</v>
      </c>
      <c r="E11831">
        <v>3</v>
      </c>
      <c r="F11831">
        <v>1</v>
      </c>
      <c r="G11831">
        <v>0</v>
      </c>
      <c r="H11831">
        <v>0</v>
      </c>
      <c r="I11831" t="s">
        <v>10</v>
      </c>
      <c r="J11831" t="s">
        <v>12</v>
      </c>
      <c r="M11831" t="s">
        <v>10</v>
      </c>
      <c r="N11831">
        <v>0.64</v>
      </c>
      <c r="Q11831" t="s">
        <v>10</v>
      </c>
      <c r="R11831" t="s">
        <v>12</v>
      </c>
      <c r="S11831">
        <v>0.64</v>
      </c>
      <c r="U11831" t="s">
        <v>10</v>
      </c>
      <c r="V11831">
        <v>252</v>
      </c>
      <c r="Y11831" t="s">
        <v>10</v>
      </c>
      <c r="Z11831">
        <v>0</v>
      </c>
    </row>
    <row r="11832" spans="1:26" x14ac:dyDescent="0.25">
      <c r="A11832">
        <v>0.63</v>
      </c>
      <c r="B11832">
        <v>0.5</v>
      </c>
      <c r="C11832">
        <v>2</v>
      </c>
      <c r="D11832">
        <v>230</v>
      </c>
      <c r="E11832">
        <v>4</v>
      </c>
      <c r="F11832">
        <v>0</v>
      </c>
      <c r="G11832">
        <v>0</v>
      </c>
      <c r="H11832">
        <v>0</v>
      </c>
      <c r="I11832" t="s">
        <v>10</v>
      </c>
      <c r="J11832" t="s">
        <v>12</v>
      </c>
      <c r="M11832" t="s">
        <v>10</v>
      </c>
      <c r="N11832">
        <v>0.63</v>
      </c>
      <c r="Q11832" t="s">
        <v>10</v>
      </c>
      <c r="R11832" t="s">
        <v>12</v>
      </c>
      <c r="S11832">
        <v>0.63</v>
      </c>
      <c r="U11832" t="s">
        <v>10</v>
      </c>
      <c r="V11832">
        <v>230</v>
      </c>
      <c r="Y11832" t="s">
        <v>10</v>
      </c>
      <c r="Z11832">
        <v>0</v>
      </c>
    </row>
    <row r="11833" spans="1:26" x14ac:dyDescent="0.25">
      <c r="A11833">
        <v>0.81</v>
      </c>
      <c r="B11833">
        <v>0.81</v>
      </c>
      <c r="C11833">
        <v>4</v>
      </c>
      <c r="D11833">
        <v>212</v>
      </c>
      <c r="E11833">
        <v>2</v>
      </c>
      <c r="F11833">
        <v>1</v>
      </c>
      <c r="G11833">
        <v>0</v>
      </c>
      <c r="H11833">
        <v>0</v>
      </c>
      <c r="I11833" t="s">
        <v>10</v>
      </c>
      <c r="J11833" t="s">
        <v>12</v>
      </c>
      <c r="M11833" t="s">
        <v>10</v>
      </c>
      <c r="N11833">
        <v>0.81</v>
      </c>
      <c r="Q11833" t="s">
        <v>10</v>
      </c>
      <c r="R11833" t="s">
        <v>12</v>
      </c>
      <c r="S11833">
        <v>0.81</v>
      </c>
      <c r="U11833" t="s">
        <v>10</v>
      </c>
      <c r="V11833">
        <v>212</v>
      </c>
      <c r="Y11833" t="s">
        <v>10</v>
      </c>
      <c r="Z11833">
        <v>0</v>
      </c>
    </row>
    <row r="11834" spans="1:26" x14ac:dyDescent="0.25">
      <c r="A11834">
        <v>0.71</v>
      </c>
      <c r="B11834">
        <v>0.66</v>
      </c>
      <c r="C11834">
        <v>5</v>
      </c>
      <c r="D11834">
        <v>187</v>
      </c>
      <c r="E11834">
        <v>2</v>
      </c>
      <c r="F11834">
        <v>0</v>
      </c>
      <c r="G11834">
        <v>0</v>
      </c>
      <c r="H11834">
        <v>0</v>
      </c>
      <c r="I11834" t="s">
        <v>10</v>
      </c>
      <c r="J11834" t="s">
        <v>12</v>
      </c>
      <c r="M11834" t="s">
        <v>10</v>
      </c>
      <c r="N11834">
        <v>0.71</v>
      </c>
      <c r="Q11834" t="s">
        <v>10</v>
      </c>
      <c r="R11834" t="s">
        <v>12</v>
      </c>
      <c r="S11834">
        <v>0.71</v>
      </c>
      <c r="U11834" t="s">
        <v>10</v>
      </c>
      <c r="V11834">
        <v>187</v>
      </c>
      <c r="Y11834" t="s">
        <v>10</v>
      </c>
      <c r="Z11834">
        <v>0</v>
      </c>
    </row>
    <row r="11835" spans="1:26" x14ac:dyDescent="0.25">
      <c r="A11835">
        <v>0.7</v>
      </c>
      <c r="B11835">
        <v>0.83</v>
      </c>
      <c r="C11835">
        <v>5</v>
      </c>
      <c r="D11835">
        <v>241</v>
      </c>
      <c r="E11835">
        <v>2</v>
      </c>
      <c r="F11835">
        <v>0</v>
      </c>
      <c r="G11835">
        <v>0</v>
      </c>
      <c r="H11835">
        <v>0</v>
      </c>
      <c r="I11835" t="s">
        <v>10</v>
      </c>
      <c r="J11835" t="s">
        <v>12</v>
      </c>
      <c r="M11835" t="s">
        <v>10</v>
      </c>
      <c r="N11835">
        <v>0.7</v>
      </c>
      <c r="Q11835" t="s">
        <v>10</v>
      </c>
      <c r="R11835" t="s">
        <v>12</v>
      </c>
      <c r="S11835">
        <v>0.7</v>
      </c>
      <c r="U11835" t="s">
        <v>10</v>
      </c>
      <c r="V11835">
        <v>241</v>
      </c>
      <c r="Y11835" t="s">
        <v>10</v>
      </c>
      <c r="Z11835">
        <v>0</v>
      </c>
    </row>
    <row r="11836" spans="1:26" x14ac:dyDescent="0.25">
      <c r="A11836">
        <v>0.53</v>
      </c>
      <c r="B11836">
        <v>1</v>
      </c>
      <c r="C11836">
        <v>3</v>
      </c>
      <c r="D11836">
        <v>164</v>
      </c>
      <c r="E11836">
        <v>4</v>
      </c>
      <c r="F11836">
        <v>0</v>
      </c>
      <c r="G11836">
        <v>0</v>
      </c>
      <c r="H11836">
        <v>0</v>
      </c>
      <c r="I11836" t="s">
        <v>18</v>
      </c>
      <c r="J11836" t="s">
        <v>12</v>
      </c>
      <c r="M11836" t="s">
        <v>18</v>
      </c>
      <c r="N11836">
        <v>0.53</v>
      </c>
      <c r="Q11836" t="s">
        <v>18</v>
      </c>
      <c r="R11836" t="s">
        <v>12</v>
      </c>
      <c r="S11836">
        <v>0.53</v>
      </c>
      <c r="U11836" t="s">
        <v>18</v>
      </c>
      <c r="V11836">
        <v>164</v>
      </c>
      <c r="Y11836" t="s">
        <v>18</v>
      </c>
      <c r="Z11836">
        <v>0</v>
      </c>
    </row>
    <row r="11837" spans="1:26" x14ac:dyDescent="0.25">
      <c r="A11837">
        <v>0.16</v>
      </c>
      <c r="B11837">
        <v>0.93</v>
      </c>
      <c r="C11837">
        <v>6</v>
      </c>
      <c r="D11837">
        <v>218</v>
      </c>
      <c r="E11837">
        <v>6</v>
      </c>
      <c r="F11837">
        <v>1</v>
      </c>
      <c r="G11837">
        <v>0</v>
      </c>
      <c r="H11837">
        <v>0</v>
      </c>
      <c r="I11837" t="s">
        <v>19</v>
      </c>
      <c r="J11837" t="s">
        <v>20</v>
      </c>
      <c r="M11837" t="s">
        <v>19</v>
      </c>
      <c r="N11837">
        <v>0.16</v>
      </c>
      <c r="Q11837" t="s">
        <v>19</v>
      </c>
      <c r="R11837" t="s">
        <v>20</v>
      </c>
      <c r="S11837">
        <v>0.16</v>
      </c>
      <c r="U11837" t="s">
        <v>19</v>
      </c>
      <c r="V11837">
        <v>218</v>
      </c>
      <c r="Y11837" t="s">
        <v>19</v>
      </c>
      <c r="Z11837">
        <v>0</v>
      </c>
    </row>
    <row r="11838" spans="1:26" x14ac:dyDescent="0.25">
      <c r="A11838">
        <v>0.17</v>
      </c>
      <c r="B11838">
        <v>0.55000000000000004</v>
      </c>
      <c r="C11838">
        <v>4</v>
      </c>
      <c r="D11838">
        <v>194</v>
      </c>
      <c r="E11838">
        <v>3</v>
      </c>
      <c r="F11838">
        <v>0</v>
      </c>
      <c r="G11838">
        <v>0</v>
      </c>
      <c r="H11838">
        <v>0</v>
      </c>
      <c r="I11838" t="s">
        <v>19</v>
      </c>
      <c r="J11838" t="s">
        <v>11</v>
      </c>
      <c r="M11838" t="s">
        <v>19</v>
      </c>
      <c r="N11838">
        <v>0.17</v>
      </c>
      <c r="Q11838" t="s">
        <v>19</v>
      </c>
      <c r="R11838" t="s">
        <v>11</v>
      </c>
      <c r="S11838">
        <v>0.17</v>
      </c>
      <c r="U11838" t="s">
        <v>19</v>
      </c>
      <c r="V11838">
        <v>194</v>
      </c>
      <c r="Y11838" t="s">
        <v>19</v>
      </c>
      <c r="Z11838">
        <v>0</v>
      </c>
    </row>
    <row r="11839" spans="1:26" x14ac:dyDescent="0.25">
      <c r="A11839">
        <v>0.7</v>
      </c>
      <c r="B11839">
        <v>0.95</v>
      </c>
      <c r="C11839">
        <v>3</v>
      </c>
      <c r="D11839">
        <v>158</v>
      </c>
      <c r="E11839">
        <v>2</v>
      </c>
      <c r="F11839">
        <v>0</v>
      </c>
      <c r="G11839">
        <v>0</v>
      </c>
      <c r="H11839">
        <v>0</v>
      </c>
      <c r="I11839" t="s">
        <v>19</v>
      </c>
      <c r="J11839" t="s">
        <v>12</v>
      </c>
      <c r="M11839" t="s">
        <v>19</v>
      </c>
      <c r="N11839">
        <v>0.7</v>
      </c>
      <c r="Q11839" t="s">
        <v>19</v>
      </c>
      <c r="R11839" t="s">
        <v>12</v>
      </c>
      <c r="S11839">
        <v>0.7</v>
      </c>
      <c r="U11839" t="s">
        <v>19</v>
      </c>
      <c r="V11839">
        <v>158</v>
      </c>
      <c r="Y11839" t="s">
        <v>19</v>
      </c>
      <c r="Z11839">
        <v>0</v>
      </c>
    </row>
    <row r="11840" spans="1:26" x14ac:dyDescent="0.25">
      <c r="A11840">
        <v>0.43</v>
      </c>
      <c r="B11840">
        <v>0.88</v>
      </c>
      <c r="C11840">
        <v>2</v>
      </c>
      <c r="D11840">
        <v>149</v>
      </c>
      <c r="E11840">
        <v>4</v>
      </c>
      <c r="F11840">
        <v>0</v>
      </c>
      <c r="G11840">
        <v>0</v>
      </c>
      <c r="H11840">
        <v>0</v>
      </c>
      <c r="I11840" t="s">
        <v>19</v>
      </c>
      <c r="J11840" t="s">
        <v>12</v>
      </c>
      <c r="M11840" t="s">
        <v>19</v>
      </c>
      <c r="N11840">
        <v>0.43</v>
      </c>
      <c r="Q11840" t="s">
        <v>19</v>
      </c>
      <c r="R11840" t="s">
        <v>12</v>
      </c>
      <c r="S11840">
        <v>0.43</v>
      </c>
      <c r="U11840" t="s">
        <v>19</v>
      </c>
      <c r="V11840">
        <v>149</v>
      </c>
      <c r="Y11840" t="s">
        <v>19</v>
      </c>
      <c r="Z11840">
        <v>0</v>
      </c>
    </row>
    <row r="11841" spans="1:26" x14ac:dyDescent="0.25">
      <c r="A11841">
        <v>0.49</v>
      </c>
      <c r="B11841">
        <v>0.62</v>
      </c>
      <c r="C11841">
        <v>4</v>
      </c>
      <c r="D11841">
        <v>161</v>
      </c>
      <c r="E11841">
        <v>2</v>
      </c>
      <c r="F11841">
        <v>0</v>
      </c>
      <c r="G11841">
        <v>0</v>
      </c>
      <c r="H11841">
        <v>0</v>
      </c>
      <c r="I11841" t="s">
        <v>18</v>
      </c>
      <c r="J11841" t="s">
        <v>12</v>
      </c>
      <c r="M11841" t="s">
        <v>18</v>
      </c>
      <c r="N11841">
        <v>0.49</v>
      </c>
      <c r="Q11841" t="s">
        <v>18</v>
      </c>
      <c r="R11841" t="s">
        <v>12</v>
      </c>
      <c r="S11841">
        <v>0.49</v>
      </c>
      <c r="U11841" t="s">
        <v>18</v>
      </c>
      <c r="V11841">
        <v>161</v>
      </c>
      <c r="Y11841" t="s">
        <v>18</v>
      </c>
      <c r="Z11841">
        <v>0</v>
      </c>
    </row>
    <row r="11842" spans="1:26" x14ac:dyDescent="0.25">
      <c r="A11842">
        <v>0.5</v>
      </c>
      <c r="B11842">
        <v>0.9</v>
      </c>
      <c r="C11842">
        <v>5</v>
      </c>
      <c r="D11842">
        <v>226</v>
      </c>
      <c r="E11842">
        <v>2</v>
      </c>
      <c r="F11842">
        <v>0</v>
      </c>
      <c r="G11842">
        <v>0</v>
      </c>
      <c r="H11842">
        <v>0</v>
      </c>
      <c r="I11842" t="s">
        <v>17</v>
      </c>
      <c r="J11842" t="s">
        <v>20</v>
      </c>
      <c r="M11842" t="s">
        <v>17</v>
      </c>
      <c r="N11842">
        <v>0.5</v>
      </c>
      <c r="Q11842" t="s">
        <v>17</v>
      </c>
      <c r="R11842" t="s">
        <v>20</v>
      </c>
      <c r="S11842">
        <v>0.5</v>
      </c>
      <c r="U11842" t="s">
        <v>17</v>
      </c>
      <c r="V11842">
        <v>226</v>
      </c>
      <c r="Y11842" t="s">
        <v>17</v>
      </c>
      <c r="Z11842">
        <v>0</v>
      </c>
    </row>
    <row r="11843" spans="1:26" x14ac:dyDescent="0.25">
      <c r="A11843">
        <v>0.56999999999999995</v>
      </c>
      <c r="B11843">
        <v>0.59</v>
      </c>
      <c r="C11843">
        <v>2</v>
      </c>
      <c r="D11843">
        <v>111</v>
      </c>
      <c r="E11843">
        <v>2</v>
      </c>
      <c r="F11843">
        <v>0</v>
      </c>
      <c r="G11843">
        <v>0</v>
      </c>
      <c r="H11843">
        <v>0</v>
      </c>
      <c r="I11843" t="s">
        <v>17</v>
      </c>
      <c r="J11843" t="s">
        <v>20</v>
      </c>
      <c r="M11843" t="s">
        <v>17</v>
      </c>
      <c r="N11843">
        <v>0.56999999999999995</v>
      </c>
      <c r="Q11843" t="s">
        <v>17</v>
      </c>
      <c r="R11843" t="s">
        <v>20</v>
      </c>
      <c r="S11843">
        <v>0.56999999999999995</v>
      </c>
      <c r="U11843" t="s">
        <v>17</v>
      </c>
      <c r="V11843">
        <v>111</v>
      </c>
      <c r="Y11843" t="s">
        <v>17</v>
      </c>
      <c r="Z11843">
        <v>0</v>
      </c>
    </row>
    <row r="11844" spans="1:26" x14ac:dyDescent="0.25">
      <c r="A11844">
        <v>0.68</v>
      </c>
      <c r="B11844">
        <v>0.75</v>
      </c>
      <c r="C11844">
        <v>4</v>
      </c>
      <c r="D11844">
        <v>258</v>
      </c>
      <c r="E11844">
        <v>3</v>
      </c>
      <c r="F11844">
        <v>0</v>
      </c>
      <c r="G11844">
        <v>0</v>
      </c>
      <c r="H11844">
        <v>0</v>
      </c>
      <c r="I11844" t="s">
        <v>17</v>
      </c>
      <c r="J11844" t="s">
        <v>20</v>
      </c>
      <c r="M11844" t="s">
        <v>17</v>
      </c>
      <c r="N11844">
        <v>0.68</v>
      </c>
      <c r="Q11844" t="s">
        <v>17</v>
      </c>
      <c r="R11844" t="s">
        <v>20</v>
      </c>
      <c r="S11844">
        <v>0.68</v>
      </c>
      <c r="U11844" t="s">
        <v>17</v>
      </c>
      <c r="V11844">
        <v>258</v>
      </c>
      <c r="Y11844" t="s">
        <v>17</v>
      </c>
      <c r="Z11844">
        <v>0</v>
      </c>
    </row>
    <row r="11845" spans="1:26" x14ac:dyDescent="0.25">
      <c r="A11845">
        <v>0.62</v>
      </c>
      <c r="B11845">
        <v>0.61</v>
      </c>
      <c r="C11845">
        <v>3</v>
      </c>
      <c r="D11845">
        <v>266</v>
      </c>
      <c r="E11845">
        <v>2</v>
      </c>
      <c r="F11845">
        <v>0</v>
      </c>
      <c r="G11845">
        <v>0</v>
      </c>
      <c r="H11845">
        <v>0</v>
      </c>
      <c r="I11845" t="s">
        <v>17</v>
      </c>
      <c r="J11845" t="s">
        <v>20</v>
      </c>
      <c r="M11845" t="s">
        <v>17</v>
      </c>
      <c r="N11845">
        <v>0.62</v>
      </c>
      <c r="Q11845" t="s">
        <v>17</v>
      </c>
      <c r="R11845" t="s">
        <v>20</v>
      </c>
      <c r="S11845">
        <v>0.62</v>
      </c>
      <c r="U11845" t="s">
        <v>17</v>
      </c>
      <c r="V11845">
        <v>266</v>
      </c>
      <c r="Y11845" t="s">
        <v>17</v>
      </c>
      <c r="Z11845">
        <v>0</v>
      </c>
    </row>
    <row r="11846" spans="1:26" x14ac:dyDescent="0.25">
      <c r="A11846">
        <v>0.69</v>
      </c>
      <c r="B11846">
        <v>0.75</v>
      </c>
      <c r="C11846">
        <v>3</v>
      </c>
      <c r="D11846">
        <v>253</v>
      </c>
      <c r="E11846">
        <v>3</v>
      </c>
      <c r="F11846">
        <v>0</v>
      </c>
      <c r="G11846">
        <v>0</v>
      </c>
      <c r="H11846">
        <v>0</v>
      </c>
      <c r="I11846" t="s">
        <v>17</v>
      </c>
      <c r="J11846" t="s">
        <v>20</v>
      </c>
      <c r="M11846" t="s">
        <v>17</v>
      </c>
      <c r="N11846">
        <v>0.69</v>
      </c>
      <c r="Q11846" t="s">
        <v>17</v>
      </c>
      <c r="R11846" t="s">
        <v>20</v>
      </c>
      <c r="S11846">
        <v>0.69</v>
      </c>
      <c r="U11846" t="s">
        <v>17</v>
      </c>
      <c r="V11846">
        <v>253</v>
      </c>
      <c r="Y11846" t="s">
        <v>17</v>
      </c>
      <c r="Z11846">
        <v>0</v>
      </c>
    </row>
    <row r="11847" spans="1:26" x14ac:dyDescent="0.25">
      <c r="A11847">
        <v>0.63</v>
      </c>
      <c r="B11847">
        <v>0.7</v>
      </c>
      <c r="C11847">
        <v>5</v>
      </c>
      <c r="D11847">
        <v>160</v>
      </c>
      <c r="E11847">
        <v>3</v>
      </c>
      <c r="F11847">
        <v>0</v>
      </c>
      <c r="G11847">
        <v>0</v>
      </c>
      <c r="H11847">
        <v>0</v>
      </c>
      <c r="I11847" t="s">
        <v>17</v>
      </c>
      <c r="J11847" t="s">
        <v>20</v>
      </c>
      <c r="M11847" t="s">
        <v>17</v>
      </c>
      <c r="N11847">
        <v>0.63</v>
      </c>
      <c r="Q11847" t="s">
        <v>17</v>
      </c>
      <c r="R11847" t="s">
        <v>20</v>
      </c>
      <c r="S11847">
        <v>0.63</v>
      </c>
      <c r="U11847" t="s">
        <v>17</v>
      </c>
      <c r="V11847">
        <v>160</v>
      </c>
      <c r="Y11847" t="s">
        <v>17</v>
      </c>
      <c r="Z11847">
        <v>0</v>
      </c>
    </row>
    <row r="11848" spans="1:26" x14ac:dyDescent="0.25">
      <c r="A11848">
        <v>0.76</v>
      </c>
      <c r="B11848">
        <v>0.62</v>
      </c>
      <c r="C11848">
        <v>5</v>
      </c>
      <c r="D11848">
        <v>230</v>
      </c>
      <c r="E11848">
        <v>3</v>
      </c>
      <c r="F11848">
        <v>1</v>
      </c>
      <c r="G11848">
        <v>0</v>
      </c>
      <c r="H11848">
        <v>0</v>
      </c>
      <c r="I11848" t="s">
        <v>21</v>
      </c>
      <c r="J11848" t="s">
        <v>11</v>
      </c>
      <c r="M11848" t="s">
        <v>21</v>
      </c>
      <c r="N11848">
        <v>0.76</v>
      </c>
      <c r="Q11848" t="s">
        <v>21</v>
      </c>
      <c r="R11848" t="s">
        <v>11</v>
      </c>
      <c r="S11848">
        <v>0.76</v>
      </c>
      <c r="U11848" t="s">
        <v>21</v>
      </c>
      <c r="V11848">
        <v>230</v>
      </c>
      <c r="Y11848" t="s">
        <v>21</v>
      </c>
      <c r="Z11848">
        <v>0</v>
      </c>
    </row>
    <row r="11849" spans="1:26" x14ac:dyDescent="0.25">
      <c r="A11849">
        <v>0.62</v>
      </c>
      <c r="B11849">
        <v>0.76</v>
      </c>
      <c r="C11849">
        <v>5</v>
      </c>
      <c r="D11849">
        <v>198</v>
      </c>
      <c r="E11849">
        <v>3</v>
      </c>
      <c r="F11849">
        <v>0</v>
      </c>
      <c r="G11849">
        <v>0</v>
      </c>
      <c r="H11849">
        <v>0</v>
      </c>
      <c r="I11849" t="s">
        <v>10</v>
      </c>
      <c r="J11849" t="s">
        <v>11</v>
      </c>
      <c r="M11849" t="s">
        <v>10</v>
      </c>
      <c r="N11849">
        <v>0.62</v>
      </c>
      <c r="Q11849" t="s">
        <v>10</v>
      </c>
      <c r="R11849" t="s">
        <v>11</v>
      </c>
      <c r="S11849">
        <v>0.62</v>
      </c>
      <c r="U11849" t="s">
        <v>10</v>
      </c>
      <c r="V11849">
        <v>198</v>
      </c>
      <c r="Y11849" t="s">
        <v>10</v>
      </c>
      <c r="Z11849">
        <v>0</v>
      </c>
    </row>
    <row r="11850" spans="1:26" x14ac:dyDescent="0.25">
      <c r="A11850">
        <v>0.82</v>
      </c>
      <c r="B11850">
        <v>0.69</v>
      </c>
      <c r="C11850">
        <v>3</v>
      </c>
      <c r="D11850">
        <v>250</v>
      </c>
      <c r="E11850">
        <v>3</v>
      </c>
      <c r="F11850">
        <v>0</v>
      </c>
      <c r="G11850">
        <v>0</v>
      </c>
      <c r="H11850">
        <v>0</v>
      </c>
      <c r="I11850" t="s">
        <v>13</v>
      </c>
      <c r="J11850" t="s">
        <v>11</v>
      </c>
      <c r="M11850" t="s">
        <v>13</v>
      </c>
      <c r="N11850">
        <v>0.82</v>
      </c>
      <c r="Q11850" t="s">
        <v>13</v>
      </c>
      <c r="R11850" t="s">
        <v>11</v>
      </c>
      <c r="S11850">
        <v>0.82</v>
      </c>
      <c r="U11850" t="s">
        <v>13</v>
      </c>
      <c r="V11850">
        <v>250</v>
      </c>
      <c r="Y11850" t="s">
        <v>13</v>
      </c>
      <c r="Z11850">
        <v>0</v>
      </c>
    </row>
    <row r="11851" spans="1:26" x14ac:dyDescent="0.25">
      <c r="A11851">
        <v>0.2</v>
      </c>
      <c r="B11851">
        <v>0.7</v>
      </c>
      <c r="C11851">
        <v>4</v>
      </c>
      <c r="D11851">
        <v>225</v>
      </c>
      <c r="E11851">
        <v>5</v>
      </c>
      <c r="F11851">
        <v>0</v>
      </c>
      <c r="G11851">
        <v>0</v>
      </c>
      <c r="H11851">
        <v>0</v>
      </c>
      <c r="I11851" t="s">
        <v>16</v>
      </c>
      <c r="J11851" t="s">
        <v>11</v>
      </c>
      <c r="M11851" t="s">
        <v>16</v>
      </c>
      <c r="N11851">
        <v>0.2</v>
      </c>
      <c r="Q11851" t="s">
        <v>16</v>
      </c>
      <c r="R11851" t="s">
        <v>11</v>
      </c>
      <c r="S11851">
        <v>0.2</v>
      </c>
      <c r="U11851" t="s">
        <v>16</v>
      </c>
      <c r="V11851">
        <v>225</v>
      </c>
      <c r="Y11851" t="s">
        <v>16</v>
      </c>
      <c r="Z11851">
        <v>0</v>
      </c>
    </row>
    <row r="11852" spans="1:26" x14ac:dyDescent="0.25">
      <c r="A11852">
        <v>0.16</v>
      </c>
      <c r="B11852">
        <v>0.7</v>
      </c>
      <c r="C11852">
        <v>3</v>
      </c>
      <c r="D11852">
        <v>178</v>
      </c>
      <c r="E11852">
        <v>3</v>
      </c>
      <c r="F11852">
        <v>1</v>
      </c>
      <c r="G11852">
        <v>0</v>
      </c>
      <c r="H11852">
        <v>0</v>
      </c>
      <c r="I11852" t="s">
        <v>15</v>
      </c>
      <c r="J11852" t="s">
        <v>11</v>
      </c>
      <c r="M11852" t="s">
        <v>15</v>
      </c>
      <c r="N11852">
        <v>0.16</v>
      </c>
      <c r="Q11852" t="s">
        <v>15</v>
      </c>
      <c r="R11852" t="s">
        <v>11</v>
      </c>
      <c r="S11852">
        <v>0.16</v>
      </c>
      <c r="U11852" t="s">
        <v>15</v>
      </c>
      <c r="V11852">
        <v>178</v>
      </c>
      <c r="Y11852" t="s">
        <v>15</v>
      </c>
      <c r="Z11852">
        <v>0</v>
      </c>
    </row>
    <row r="11853" spans="1:26" x14ac:dyDescent="0.25">
      <c r="A11853">
        <v>0.2</v>
      </c>
      <c r="B11853">
        <v>0.78</v>
      </c>
      <c r="C11853">
        <v>4</v>
      </c>
      <c r="D11853">
        <v>196</v>
      </c>
      <c r="E11853">
        <v>3</v>
      </c>
      <c r="F11853">
        <v>0</v>
      </c>
      <c r="G11853">
        <v>0</v>
      </c>
      <c r="H11853">
        <v>0</v>
      </c>
      <c r="I11853" t="s">
        <v>17</v>
      </c>
      <c r="J11853" t="s">
        <v>11</v>
      </c>
      <c r="M11853" t="s">
        <v>17</v>
      </c>
      <c r="N11853">
        <v>0.2</v>
      </c>
      <c r="Q11853" t="s">
        <v>17</v>
      </c>
      <c r="R11853" t="s">
        <v>11</v>
      </c>
      <c r="S11853">
        <v>0.2</v>
      </c>
      <c r="U11853" t="s">
        <v>17</v>
      </c>
      <c r="V11853">
        <v>196</v>
      </c>
      <c r="Y11853" t="s">
        <v>17</v>
      </c>
      <c r="Z11853">
        <v>0</v>
      </c>
    </row>
    <row r="11854" spans="1:26" x14ac:dyDescent="0.25">
      <c r="A11854">
        <v>0.53</v>
      </c>
      <c r="B11854">
        <v>0.51</v>
      </c>
      <c r="C11854">
        <v>4</v>
      </c>
      <c r="D11854">
        <v>240</v>
      </c>
      <c r="E11854">
        <v>2</v>
      </c>
      <c r="F11854">
        <v>0</v>
      </c>
      <c r="G11854">
        <v>0</v>
      </c>
      <c r="H11854">
        <v>0</v>
      </c>
      <c r="I11854" t="s">
        <v>21</v>
      </c>
      <c r="J11854" t="s">
        <v>11</v>
      </c>
      <c r="M11854" t="s">
        <v>21</v>
      </c>
      <c r="N11854">
        <v>0.53</v>
      </c>
      <c r="Q11854" t="s">
        <v>21</v>
      </c>
      <c r="R11854" t="s">
        <v>11</v>
      </c>
      <c r="S11854">
        <v>0.53</v>
      </c>
      <c r="U11854" t="s">
        <v>21</v>
      </c>
      <c r="V11854">
        <v>240</v>
      </c>
      <c r="Y11854" t="s">
        <v>21</v>
      </c>
      <c r="Z11854">
        <v>0</v>
      </c>
    </row>
    <row r="11855" spans="1:26" x14ac:dyDescent="0.25">
      <c r="A11855">
        <v>0.71</v>
      </c>
      <c r="B11855">
        <v>0.63</v>
      </c>
      <c r="C11855">
        <v>3</v>
      </c>
      <c r="D11855">
        <v>204</v>
      </c>
      <c r="E11855">
        <v>3</v>
      </c>
      <c r="F11855">
        <v>0</v>
      </c>
      <c r="G11855">
        <v>0</v>
      </c>
      <c r="H11855">
        <v>0</v>
      </c>
      <c r="I11855" t="s">
        <v>21</v>
      </c>
      <c r="J11855" t="s">
        <v>11</v>
      </c>
      <c r="M11855" t="s">
        <v>21</v>
      </c>
      <c r="N11855">
        <v>0.71</v>
      </c>
      <c r="Q11855" t="s">
        <v>21</v>
      </c>
      <c r="R11855" t="s">
        <v>11</v>
      </c>
      <c r="S11855">
        <v>0.71</v>
      </c>
      <c r="U11855" t="s">
        <v>21</v>
      </c>
      <c r="V11855">
        <v>204</v>
      </c>
      <c r="Y11855" t="s">
        <v>21</v>
      </c>
      <c r="Z11855">
        <v>0</v>
      </c>
    </row>
    <row r="11856" spans="1:26" x14ac:dyDescent="0.25">
      <c r="A11856">
        <v>0.7</v>
      </c>
      <c r="B11856">
        <v>0.93</v>
      </c>
      <c r="C11856">
        <v>3</v>
      </c>
      <c r="D11856">
        <v>250</v>
      </c>
      <c r="E11856">
        <v>3</v>
      </c>
      <c r="F11856">
        <v>0</v>
      </c>
      <c r="G11856">
        <v>0</v>
      </c>
      <c r="H11856">
        <v>0</v>
      </c>
      <c r="I11856" t="s">
        <v>21</v>
      </c>
      <c r="J11856" t="s">
        <v>11</v>
      </c>
      <c r="M11856" t="s">
        <v>21</v>
      </c>
      <c r="N11856">
        <v>0.7</v>
      </c>
      <c r="Q11856" t="s">
        <v>21</v>
      </c>
      <c r="R11856" t="s">
        <v>11</v>
      </c>
      <c r="S11856">
        <v>0.7</v>
      </c>
      <c r="U11856" t="s">
        <v>21</v>
      </c>
      <c r="V11856">
        <v>250</v>
      </c>
      <c r="Y11856" t="s">
        <v>21</v>
      </c>
      <c r="Z11856">
        <v>0</v>
      </c>
    </row>
    <row r="11857" spans="1:26" x14ac:dyDescent="0.25">
      <c r="A11857">
        <v>0.92</v>
      </c>
      <c r="B11857">
        <v>0.94</v>
      </c>
      <c r="C11857">
        <v>2</v>
      </c>
      <c r="D11857">
        <v>224</v>
      </c>
      <c r="E11857">
        <v>2</v>
      </c>
      <c r="F11857">
        <v>0</v>
      </c>
      <c r="G11857">
        <v>0</v>
      </c>
      <c r="H11857">
        <v>0</v>
      </c>
      <c r="I11857" t="s">
        <v>10</v>
      </c>
      <c r="J11857" t="s">
        <v>11</v>
      </c>
      <c r="M11857" t="s">
        <v>10</v>
      </c>
      <c r="N11857">
        <v>0.92</v>
      </c>
      <c r="Q11857" t="s">
        <v>10</v>
      </c>
      <c r="R11857" t="s">
        <v>11</v>
      </c>
      <c r="S11857">
        <v>0.92</v>
      </c>
      <c r="U11857" t="s">
        <v>10</v>
      </c>
      <c r="V11857">
        <v>224</v>
      </c>
      <c r="Y11857" t="s">
        <v>10</v>
      </c>
      <c r="Z11857">
        <v>0</v>
      </c>
    </row>
    <row r="11858" spans="1:26" x14ac:dyDescent="0.25">
      <c r="A11858">
        <v>0.81</v>
      </c>
      <c r="B11858">
        <v>0.92</v>
      </c>
      <c r="C11858">
        <v>4</v>
      </c>
      <c r="D11858">
        <v>268</v>
      </c>
      <c r="E11858">
        <v>3</v>
      </c>
      <c r="F11858">
        <v>0</v>
      </c>
      <c r="G11858">
        <v>0</v>
      </c>
      <c r="H11858">
        <v>0</v>
      </c>
      <c r="I11858" t="s">
        <v>10</v>
      </c>
      <c r="J11858" t="s">
        <v>11</v>
      </c>
      <c r="M11858" t="s">
        <v>10</v>
      </c>
      <c r="N11858">
        <v>0.81</v>
      </c>
      <c r="Q11858" t="s">
        <v>10</v>
      </c>
      <c r="R11858" t="s">
        <v>11</v>
      </c>
      <c r="S11858">
        <v>0.81</v>
      </c>
      <c r="U11858" t="s">
        <v>10</v>
      </c>
      <c r="V11858">
        <v>268</v>
      </c>
      <c r="Y11858" t="s">
        <v>10</v>
      </c>
      <c r="Z11858">
        <v>0</v>
      </c>
    </row>
    <row r="11859" spans="1:26" x14ac:dyDescent="0.25">
      <c r="A11859">
        <v>0.79</v>
      </c>
      <c r="B11859">
        <v>0.62</v>
      </c>
      <c r="C11859">
        <v>5</v>
      </c>
      <c r="D11859">
        <v>167</v>
      </c>
      <c r="E11859">
        <v>3</v>
      </c>
      <c r="F11859">
        <v>0</v>
      </c>
      <c r="G11859">
        <v>0</v>
      </c>
      <c r="H11859">
        <v>0</v>
      </c>
      <c r="I11859" t="s">
        <v>10</v>
      </c>
      <c r="J11859" t="s">
        <v>11</v>
      </c>
      <c r="M11859" t="s">
        <v>10</v>
      </c>
      <c r="N11859">
        <v>0.79</v>
      </c>
      <c r="Q11859" t="s">
        <v>10</v>
      </c>
      <c r="R11859" t="s">
        <v>11</v>
      </c>
      <c r="S11859">
        <v>0.79</v>
      </c>
      <c r="U11859" t="s">
        <v>10</v>
      </c>
      <c r="V11859">
        <v>167</v>
      </c>
      <c r="Y11859" t="s">
        <v>10</v>
      </c>
      <c r="Z11859">
        <v>0</v>
      </c>
    </row>
    <row r="11860" spans="1:26" x14ac:dyDescent="0.25">
      <c r="A11860">
        <v>0.53</v>
      </c>
      <c r="B11860">
        <v>0.64</v>
      </c>
      <c r="C11860">
        <v>3</v>
      </c>
      <c r="D11860">
        <v>168</v>
      </c>
      <c r="E11860">
        <v>3</v>
      </c>
      <c r="F11860">
        <v>0</v>
      </c>
      <c r="G11860">
        <v>0</v>
      </c>
      <c r="H11860">
        <v>0</v>
      </c>
      <c r="I11860" t="s">
        <v>10</v>
      </c>
      <c r="J11860" t="s">
        <v>11</v>
      </c>
      <c r="M11860" t="s">
        <v>10</v>
      </c>
      <c r="N11860">
        <v>0.53</v>
      </c>
      <c r="Q11860" t="s">
        <v>10</v>
      </c>
      <c r="R11860" t="s">
        <v>11</v>
      </c>
      <c r="S11860">
        <v>0.53</v>
      </c>
      <c r="U11860" t="s">
        <v>10</v>
      </c>
      <c r="V11860">
        <v>168</v>
      </c>
      <c r="Y11860" t="s">
        <v>10</v>
      </c>
      <c r="Z11860">
        <v>0</v>
      </c>
    </row>
    <row r="11861" spans="1:26" x14ac:dyDescent="0.25">
      <c r="A11861">
        <v>0.51</v>
      </c>
      <c r="B11861">
        <v>0.56000000000000005</v>
      </c>
      <c r="C11861">
        <v>4</v>
      </c>
      <c r="D11861">
        <v>168</v>
      </c>
      <c r="E11861">
        <v>2</v>
      </c>
      <c r="F11861">
        <v>0</v>
      </c>
      <c r="G11861">
        <v>0</v>
      </c>
      <c r="H11861">
        <v>0</v>
      </c>
      <c r="I11861" t="s">
        <v>10</v>
      </c>
      <c r="J11861" t="s">
        <v>11</v>
      </c>
      <c r="M11861" t="s">
        <v>10</v>
      </c>
      <c r="N11861">
        <v>0.51</v>
      </c>
      <c r="Q11861" t="s">
        <v>10</v>
      </c>
      <c r="R11861" t="s">
        <v>11</v>
      </c>
      <c r="S11861">
        <v>0.51</v>
      </c>
      <c r="U11861" t="s">
        <v>10</v>
      </c>
      <c r="V11861">
        <v>168</v>
      </c>
      <c r="Y11861" t="s">
        <v>10</v>
      </c>
      <c r="Z11861">
        <v>0</v>
      </c>
    </row>
    <row r="11862" spans="1:26" x14ac:dyDescent="0.25">
      <c r="A11862">
        <v>0.78</v>
      </c>
      <c r="B11862">
        <v>0.9</v>
      </c>
      <c r="C11862">
        <v>5</v>
      </c>
      <c r="D11862">
        <v>158</v>
      </c>
      <c r="E11862">
        <v>3</v>
      </c>
      <c r="F11862">
        <v>0</v>
      </c>
      <c r="G11862">
        <v>0</v>
      </c>
      <c r="H11862">
        <v>0</v>
      </c>
      <c r="I11862" t="s">
        <v>10</v>
      </c>
      <c r="J11862" t="s">
        <v>11</v>
      </c>
      <c r="M11862" t="s">
        <v>10</v>
      </c>
      <c r="N11862">
        <v>0.78</v>
      </c>
      <c r="Q11862" t="s">
        <v>10</v>
      </c>
      <c r="R11862" t="s">
        <v>11</v>
      </c>
      <c r="S11862">
        <v>0.78</v>
      </c>
      <c r="U11862" t="s">
        <v>10</v>
      </c>
      <c r="V11862">
        <v>158</v>
      </c>
      <c r="Y11862" t="s">
        <v>10</v>
      </c>
      <c r="Z11862">
        <v>0</v>
      </c>
    </row>
    <row r="11863" spans="1:26" x14ac:dyDescent="0.25">
      <c r="A11863">
        <v>0.5</v>
      </c>
      <c r="B11863">
        <v>0.91</v>
      </c>
      <c r="C11863">
        <v>3</v>
      </c>
      <c r="D11863">
        <v>240</v>
      </c>
      <c r="E11863">
        <v>3</v>
      </c>
      <c r="F11863">
        <v>0</v>
      </c>
      <c r="G11863">
        <v>0</v>
      </c>
      <c r="H11863">
        <v>0</v>
      </c>
      <c r="I11863" t="s">
        <v>10</v>
      </c>
      <c r="J11863" t="s">
        <v>11</v>
      </c>
      <c r="M11863" t="s">
        <v>10</v>
      </c>
      <c r="N11863">
        <v>0.5</v>
      </c>
      <c r="Q11863" t="s">
        <v>10</v>
      </c>
      <c r="R11863" t="s">
        <v>11</v>
      </c>
      <c r="S11863">
        <v>0.5</v>
      </c>
      <c r="U11863" t="s">
        <v>10</v>
      </c>
      <c r="V11863">
        <v>240</v>
      </c>
      <c r="Y11863" t="s">
        <v>10</v>
      </c>
      <c r="Z11863">
        <v>0</v>
      </c>
    </row>
    <row r="11864" spans="1:26" x14ac:dyDescent="0.25">
      <c r="A11864">
        <v>0.92</v>
      </c>
      <c r="B11864">
        <v>1</v>
      </c>
      <c r="C11864">
        <v>4</v>
      </c>
      <c r="D11864">
        <v>261</v>
      </c>
      <c r="E11864">
        <v>4</v>
      </c>
      <c r="F11864">
        <v>0</v>
      </c>
      <c r="G11864">
        <v>0</v>
      </c>
      <c r="H11864">
        <v>0</v>
      </c>
      <c r="I11864" t="s">
        <v>10</v>
      </c>
      <c r="J11864" t="s">
        <v>12</v>
      </c>
      <c r="M11864" t="s">
        <v>10</v>
      </c>
      <c r="N11864">
        <v>0.92</v>
      </c>
      <c r="Q11864" t="s">
        <v>10</v>
      </c>
      <c r="R11864" t="s">
        <v>12</v>
      </c>
      <c r="S11864">
        <v>0.92</v>
      </c>
      <c r="U11864" t="s">
        <v>10</v>
      </c>
      <c r="V11864">
        <v>261</v>
      </c>
      <c r="Y11864" t="s">
        <v>10</v>
      </c>
      <c r="Z11864">
        <v>0</v>
      </c>
    </row>
    <row r="11865" spans="1:26" x14ac:dyDescent="0.25">
      <c r="A11865">
        <v>0.59</v>
      </c>
      <c r="B11865">
        <v>0.54</v>
      </c>
      <c r="C11865">
        <v>4</v>
      </c>
      <c r="D11865">
        <v>176</v>
      </c>
      <c r="E11865">
        <v>2</v>
      </c>
      <c r="F11865">
        <v>0</v>
      </c>
      <c r="G11865">
        <v>0</v>
      </c>
      <c r="H11865">
        <v>0</v>
      </c>
      <c r="I11865" t="s">
        <v>15</v>
      </c>
      <c r="J11865" t="s">
        <v>12</v>
      </c>
      <c r="M11865" t="s">
        <v>15</v>
      </c>
      <c r="N11865">
        <v>0.59</v>
      </c>
      <c r="Q11865" t="s">
        <v>15</v>
      </c>
      <c r="R11865" t="s">
        <v>12</v>
      </c>
      <c r="S11865">
        <v>0.59</v>
      </c>
      <c r="U11865" t="s">
        <v>15</v>
      </c>
      <c r="V11865">
        <v>176</v>
      </c>
      <c r="Y11865" t="s">
        <v>15</v>
      </c>
      <c r="Z11865">
        <v>0</v>
      </c>
    </row>
    <row r="11866" spans="1:26" x14ac:dyDescent="0.25">
      <c r="A11866">
        <v>0.77</v>
      </c>
      <c r="B11866">
        <v>0.55000000000000004</v>
      </c>
      <c r="C11866">
        <v>3</v>
      </c>
      <c r="D11866">
        <v>217</v>
      </c>
      <c r="E11866">
        <v>3</v>
      </c>
      <c r="F11866">
        <v>0</v>
      </c>
      <c r="G11866">
        <v>0</v>
      </c>
      <c r="H11866">
        <v>0</v>
      </c>
      <c r="I11866" t="s">
        <v>16</v>
      </c>
      <c r="J11866" t="s">
        <v>12</v>
      </c>
      <c r="M11866" t="s">
        <v>16</v>
      </c>
      <c r="N11866">
        <v>0.77</v>
      </c>
      <c r="Q11866" t="s">
        <v>16</v>
      </c>
      <c r="R11866" t="s">
        <v>12</v>
      </c>
      <c r="S11866">
        <v>0.77</v>
      </c>
      <c r="U11866" t="s">
        <v>16</v>
      </c>
      <c r="V11866">
        <v>217</v>
      </c>
      <c r="Y11866" t="s">
        <v>16</v>
      </c>
      <c r="Z11866">
        <v>0</v>
      </c>
    </row>
    <row r="11867" spans="1:26" x14ac:dyDescent="0.25">
      <c r="A11867">
        <v>0.74</v>
      </c>
      <c r="B11867">
        <v>0.87</v>
      </c>
      <c r="C11867">
        <v>5</v>
      </c>
      <c r="D11867">
        <v>224</v>
      </c>
      <c r="E11867">
        <v>2</v>
      </c>
      <c r="F11867">
        <v>0</v>
      </c>
      <c r="G11867">
        <v>0</v>
      </c>
      <c r="H11867">
        <v>0</v>
      </c>
      <c r="I11867" t="s">
        <v>16</v>
      </c>
      <c r="J11867" t="s">
        <v>12</v>
      </c>
      <c r="M11867" t="s">
        <v>16</v>
      </c>
      <c r="N11867">
        <v>0.74</v>
      </c>
      <c r="Q11867" t="s">
        <v>16</v>
      </c>
      <c r="R11867" t="s">
        <v>12</v>
      </c>
      <c r="S11867">
        <v>0.74</v>
      </c>
      <c r="U11867" t="s">
        <v>16</v>
      </c>
      <c r="V11867">
        <v>224</v>
      </c>
      <c r="Y11867" t="s">
        <v>16</v>
      </c>
      <c r="Z11867">
        <v>0</v>
      </c>
    </row>
    <row r="11868" spans="1:26" x14ac:dyDescent="0.25">
      <c r="A11868">
        <v>0.67</v>
      </c>
      <c r="B11868">
        <v>0.97</v>
      </c>
      <c r="C11868">
        <v>4</v>
      </c>
      <c r="D11868">
        <v>196</v>
      </c>
      <c r="E11868">
        <v>3</v>
      </c>
      <c r="F11868">
        <v>0</v>
      </c>
      <c r="G11868">
        <v>0</v>
      </c>
      <c r="H11868">
        <v>0</v>
      </c>
      <c r="I11868" t="s">
        <v>16</v>
      </c>
      <c r="J11868" t="s">
        <v>12</v>
      </c>
      <c r="M11868" t="s">
        <v>16</v>
      </c>
      <c r="N11868">
        <v>0.67</v>
      </c>
      <c r="Q11868" t="s">
        <v>16</v>
      </c>
      <c r="R11868" t="s">
        <v>12</v>
      </c>
      <c r="S11868">
        <v>0.67</v>
      </c>
      <c r="U11868" t="s">
        <v>16</v>
      </c>
      <c r="V11868">
        <v>196</v>
      </c>
      <c r="Y11868" t="s">
        <v>16</v>
      </c>
      <c r="Z11868">
        <v>0</v>
      </c>
    </row>
    <row r="11869" spans="1:26" x14ac:dyDescent="0.25">
      <c r="A11869">
        <v>0.56000000000000005</v>
      </c>
      <c r="B11869">
        <v>0.59</v>
      </c>
      <c r="C11869">
        <v>3</v>
      </c>
      <c r="D11869">
        <v>223</v>
      </c>
      <c r="E11869">
        <v>3</v>
      </c>
      <c r="F11869">
        <v>0</v>
      </c>
      <c r="G11869">
        <v>0</v>
      </c>
      <c r="H11869">
        <v>0</v>
      </c>
      <c r="I11869" t="s">
        <v>16</v>
      </c>
      <c r="J11869" t="s">
        <v>12</v>
      </c>
      <c r="M11869" t="s">
        <v>16</v>
      </c>
      <c r="N11869">
        <v>0.56000000000000005</v>
      </c>
      <c r="Q11869" t="s">
        <v>16</v>
      </c>
      <c r="R11869" t="s">
        <v>12</v>
      </c>
      <c r="S11869">
        <v>0.56000000000000005</v>
      </c>
      <c r="U11869" t="s">
        <v>16</v>
      </c>
      <c r="V11869">
        <v>223</v>
      </c>
      <c r="Y11869" t="s">
        <v>16</v>
      </c>
      <c r="Z11869">
        <v>0</v>
      </c>
    </row>
    <row r="11870" spans="1:26" x14ac:dyDescent="0.25">
      <c r="A11870">
        <v>0.84</v>
      </c>
      <c r="B11870">
        <v>0.44</v>
      </c>
      <c r="C11870">
        <v>5</v>
      </c>
      <c r="D11870">
        <v>131</v>
      </c>
      <c r="E11870">
        <v>5</v>
      </c>
      <c r="F11870">
        <v>1</v>
      </c>
      <c r="G11870">
        <v>0</v>
      </c>
      <c r="H11870">
        <v>0</v>
      </c>
      <c r="I11870" t="s">
        <v>16</v>
      </c>
      <c r="J11870" t="s">
        <v>12</v>
      </c>
      <c r="M11870" t="s">
        <v>16</v>
      </c>
      <c r="N11870">
        <v>0.84</v>
      </c>
      <c r="Q11870" t="s">
        <v>16</v>
      </c>
      <c r="R11870" t="s">
        <v>12</v>
      </c>
      <c r="S11870">
        <v>0.84</v>
      </c>
      <c r="U11870" t="s">
        <v>16</v>
      </c>
      <c r="V11870">
        <v>131</v>
      </c>
      <c r="Y11870" t="s">
        <v>16</v>
      </c>
      <c r="Z11870">
        <v>0</v>
      </c>
    </row>
    <row r="11871" spans="1:26" x14ac:dyDescent="0.25">
      <c r="A11871">
        <v>0.53</v>
      </c>
      <c r="B11871">
        <v>0.77</v>
      </c>
      <c r="C11871">
        <v>2</v>
      </c>
      <c r="D11871">
        <v>167</v>
      </c>
      <c r="E11871">
        <v>2</v>
      </c>
      <c r="F11871">
        <v>0</v>
      </c>
      <c r="G11871">
        <v>0</v>
      </c>
      <c r="H11871">
        <v>0</v>
      </c>
      <c r="I11871" t="s">
        <v>16</v>
      </c>
      <c r="J11871" t="s">
        <v>12</v>
      </c>
      <c r="M11871" t="s">
        <v>16</v>
      </c>
      <c r="N11871">
        <v>0.53</v>
      </c>
      <c r="Q11871" t="s">
        <v>16</v>
      </c>
      <c r="R11871" t="s">
        <v>12</v>
      </c>
      <c r="S11871">
        <v>0.53</v>
      </c>
      <c r="U11871" t="s">
        <v>16</v>
      </c>
      <c r="V11871">
        <v>167</v>
      </c>
      <c r="Y11871" t="s">
        <v>16</v>
      </c>
      <c r="Z11871">
        <v>0</v>
      </c>
    </row>
    <row r="11872" spans="1:26" x14ac:dyDescent="0.25">
      <c r="A11872">
        <v>0.86</v>
      </c>
      <c r="B11872">
        <v>0.71</v>
      </c>
      <c r="C11872">
        <v>5</v>
      </c>
      <c r="D11872">
        <v>273</v>
      </c>
      <c r="E11872">
        <v>3</v>
      </c>
      <c r="F11872">
        <v>0</v>
      </c>
      <c r="G11872">
        <v>0</v>
      </c>
      <c r="H11872">
        <v>0</v>
      </c>
      <c r="I11872" t="s">
        <v>16</v>
      </c>
      <c r="J11872" t="s">
        <v>12</v>
      </c>
      <c r="M11872" t="s">
        <v>16</v>
      </c>
      <c r="N11872">
        <v>0.86</v>
      </c>
      <c r="Q11872" t="s">
        <v>16</v>
      </c>
      <c r="R11872" t="s">
        <v>12</v>
      </c>
      <c r="S11872">
        <v>0.86</v>
      </c>
      <c r="U11872" t="s">
        <v>16</v>
      </c>
      <c r="V11872">
        <v>273</v>
      </c>
      <c r="Y11872" t="s">
        <v>16</v>
      </c>
      <c r="Z11872">
        <v>0</v>
      </c>
    </row>
    <row r="11873" spans="1:26" x14ac:dyDescent="0.25">
      <c r="A11873">
        <v>0.77</v>
      </c>
      <c r="B11873">
        <v>0.68</v>
      </c>
      <c r="C11873">
        <v>3</v>
      </c>
      <c r="D11873">
        <v>98</v>
      </c>
      <c r="E11873">
        <v>3</v>
      </c>
      <c r="F11873">
        <v>0</v>
      </c>
      <c r="G11873">
        <v>0</v>
      </c>
      <c r="H11873">
        <v>0</v>
      </c>
      <c r="I11873" t="s">
        <v>16</v>
      </c>
      <c r="J11873" t="s">
        <v>12</v>
      </c>
      <c r="M11873" t="s">
        <v>16</v>
      </c>
      <c r="N11873">
        <v>0.77</v>
      </c>
      <c r="Q11873" t="s">
        <v>16</v>
      </c>
      <c r="R11873" t="s">
        <v>12</v>
      </c>
      <c r="S11873">
        <v>0.77</v>
      </c>
      <c r="U11873" t="s">
        <v>16</v>
      </c>
      <c r="V11873">
        <v>98</v>
      </c>
      <c r="Y11873" t="s">
        <v>16</v>
      </c>
      <c r="Z11873">
        <v>0</v>
      </c>
    </row>
    <row r="11874" spans="1:26" x14ac:dyDescent="0.25">
      <c r="A11874">
        <v>0.97</v>
      </c>
      <c r="B11874">
        <v>0.94</v>
      </c>
      <c r="C11874">
        <v>4</v>
      </c>
      <c r="D11874">
        <v>253</v>
      </c>
      <c r="E11874">
        <v>3</v>
      </c>
      <c r="F11874">
        <v>0</v>
      </c>
      <c r="G11874">
        <v>0</v>
      </c>
      <c r="H11874">
        <v>0</v>
      </c>
      <c r="I11874" t="s">
        <v>16</v>
      </c>
      <c r="J11874" t="s">
        <v>12</v>
      </c>
      <c r="M11874" t="s">
        <v>16</v>
      </c>
      <c r="N11874">
        <v>0.97</v>
      </c>
      <c r="Q11874" t="s">
        <v>16</v>
      </c>
      <c r="R11874" t="s">
        <v>12</v>
      </c>
      <c r="S11874">
        <v>0.97</v>
      </c>
      <c r="U11874" t="s">
        <v>16</v>
      </c>
      <c r="V11874">
        <v>253</v>
      </c>
      <c r="Y11874" t="s">
        <v>16</v>
      </c>
      <c r="Z11874">
        <v>0</v>
      </c>
    </row>
    <row r="11875" spans="1:26" x14ac:dyDescent="0.25">
      <c r="A11875">
        <v>0.69</v>
      </c>
      <c r="B11875">
        <v>0.87</v>
      </c>
      <c r="C11875">
        <v>5</v>
      </c>
      <c r="D11875">
        <v>174</v>
      </c>
      <c r="E11875">
        <v>3</v>
      </c>
      <c r="F11875">
        <v>0</v>
      </c>
      <c r="G11875">
        <v>0</v>
      </c>
      <c r="H11875">
        <v>0</v>
      </c>
      <c r="I11875" t="s">
        <v>16</v>
      </c>
      <c r="J11875" t="s">
        <v>12</v>
      </c>
      <c r="M11875" t="s">
        <v>16</v>
      </c>
      <c r="N11875">
        <v>0.69</v>
      </c>
      <c r="Q11875" t="s">
        <v>16</v>
      </c>
      <c r="R11875" t="s">
        <v>12</v>
      </c>
      <c r="S11875">
        <v>0.69</v>
      </c>
      <c r="U11875" t="s">
        <v>16</v>
      </c>
      <c r="V11875">
        <v>174</v>
      </c>
      <c r="Y11875" t="s">
        <v>16</v>
      </c>
      <c r="Z11875">
        <v>0</v>
      </c>
    </row>
    <row r="11876" spans="1:26" x14ac:dyDescent="0.25">
      <c r="A11876">
        <v>0.73</v>
      </c>
      <c r="B11876">
        <v>0.9</v>
      </c>
      <c r="C11876">
        <v>3</v>
      </c>
      <c r="D11876">
        <v>274</v>
      </c>
      <c r="E11876">
        <v>2</v>
      </c>
      <c r="F11876">
        <v>0</v>
      </c>
      <c r="G11876">
        <v>0</v>
      </c>
      <c r="H11876">
        <v>0</v>
      </c>
      <c r="I11876" t="s">
        <v>16</v>
      </c>
      <c r="J11876" t="s">
        <v>20</v>
      </c>
      <c r="M11876" t="s">
        <v>16</v>
      </c>
      <c r="N11876">
        <v>0.73</v>
      </c>
      <c r="Q11876" t="s">
        <v>16</v>
      </c>
      <c r="R11876" t="s">
        <v>20</v>
      </c>
      <c r="S11876">
        <v>0.73</v>
      </c>
      <c r="U11876" t="s">
        <v>16</v>
      </c>
      <c r="V11876">
        <v>274</v>
      </c>
      <c r="Y11876" t="s">
        <v>16</v>
      </c>
      <c r="Z11876">
        <v>0</v>
      </c>
    </row>
    <row r="11877" spans="1:26" x14ac:dyDescent="0.25">
      <c r="A11877">
        <v>0.42</v>
      </c>
      <c r="B11877">
        <v>0.47</v>
      </c>
      <c r="C11877">
        <v>6</v>
      </c>
      <c r="D11877">
        <v>174</v>
      </c>
      <c r="E11877">
        <v>5</v>
      </c>
      <c r="F11877">
        <v>0</v>
      </c>
      <c r="G11877">
        <v>0</v>
      </c>
      <c r="H11877">
        <v>0</v>
      </c>
      <c r="I11877" t="s">
        <v>15</v>
      </c>
      <c r="J11877" t="s">
        <v>11</v>
      </c>
      <c r="M11877" t="s">
        <v>15</v>
      </c>
      <c r="N11877">
        <v>0.42</v>
      </c>
      <c r="Q11877" t="s">
        <v>15</v>
      </c>
      <c r="R11877" t="s">
        <v>11</v>
      </c>
      <c r="S11877">
        <v>0.42</v>
      </c>
      <c r="U11877" t="s">
        <v>15</v>
      </c>
      <c r="V11877">
        <v>174</v>
      </c>
      <c r="Y11877" t="s">
        <v>15</v>
      </c>
      <c r="Z11877">
        <v>0</v>
      </c>
    </row>
    <row r="11878" spans="1:26" x14ac:dyDescent="0.25">
      <c r="A11878">
        <v>0.4</v>
      </c>
      <c r="B11878">
        <v>0.47</v>
      </c>
      <c r="C11878">
        <v>5</v>
      </c>
      <c r="D11878">
        <v>173</v>
      </c>
      <c r="E11878">
        <v>5</v>
      </c>
      <c r="F11878">
        <v>0</v>
      </c>
      <c r="G11878">
        <v>0</v>
      </c>
      <c r="H11878">
        <v>0</v>
      </c>
      <c r="I11878" t="s">
        <v>15</v>
      </c>
      <c r="J11878" t="s">
        <v>12</v>
      </c>
      <c r="M11878" t="s">
        <v>15</v>
      </c>
      <c r="N11878">
        <v>0.4</v>
      </c>
      <c r="Q11878" t="s">
        <v>15</v>
      </c>
      <c r="R11878" t="s">
        <v>12</v>
      </c>
      <c r="S11878">
        <v>0.4</v>
      </c>
      <c r="U11878" t="s">
        <v>15</v>
      </c>
      <c r="V11878">
        <v>173</v>
      </c>
      <c r="Y11878" t="s">
        <v>15</v>
      </c>
      <c r="Z11878">
        <v>0</v>
      </c>
    </row>
    <row r="11879" spans="1:26" x14ac:dyDescent="0.25">
      <c r="A11879">
        <v>0.33</v>
      </c>
      <c r="B11879">
        <v>0.41</v>
      </c>
      <c r="C11879">
        <v>2</v>
      </c>
      <c r="D11879">
        <v>198</v>
      </c>
      <c r="E11879">
        <v>4</v>
      </c>
      <c r="F11879">
        <v>0</v>
      </c>
      <c r="G11879">
        <v>0</v>
      </c>
      <c r="H11879">
        <v>0</v>
      </c>
      <c r="I11879" t="s">
        <v>15</v>
      </c>
      <c r="J11879" t="s">
        <v>12</v>
      </c>
      <c r="M11879" t="s">
        <v>15</v>
      </c>
      <c r="N11879">
        <v>0.33</v>
      </c>
      <c r="Q11879" t="s">
        <v>15</v>
      </c>
      <c r="R11879" t="s">
        <v>12</v>
      </c>
      <c r="S11879">
        <v>0.33</v>
      </c>
      <c r="U11879" t="s">
        <v>15</v>
      </c>
      <c r="V11879">
        <v>198</v>
      </c>
      <c r="Y11879" t="s">
        <v>15</v>
      </c>
      <c r="Z11879">
        <v>0</v>
      </c>
    </row>
    <row r="11880" spans="1:26" x14ac:dyDescent="0.25">
      <c r="A11880">
        <v>0.68</v>
      </c>
      <c r="B11880">
        <v>0.66</v>
      </c>
      <c r="C11880">
        <v>3</v>
      </c>
      <c r="D11880">
        <v>238</v>
      </c>
      <c r="E11880">
        <v>2</v>
      </c>
      <c r="F11880">
        <v>0</v>
      </c>
      <c r="G11880">
        <v>0</v>
      </c>
      <c r="H11880">
        <v>0</v>
      </c>
      <c r="I11880" t="s">
        <v>17</v>
      </c>
      <c r="J11880" t="s">
        <v>12</v>
      </c>
      <c r="M11880" t="s">
        <v>17</v>
      </c>
      <c r="N11880">
        <v>0.68</v>
      </c>
      <c r="Q11880" t="s">
        <v>17</v>
      </c>
      <c r="R11880" t="s">
        <v>12</v>
      </c>
      <c r="S11880">
        <v>0.68</v>
      </c>
      <c r="U11880" t="s">
        <v>17</v>
      </c>
      <c r="V11880">
        <v>238</v>
      </c>
      <c r="Y11880" t="s">
        <v>17</v>
      </c>
      <c r="Z11880">
        <v>0</v>
      </c>
    </row>
    <row r="11881" spans="1:26" x14ac:dyDescent="0.25">
      <c r="A11881">
        <v>0.78</v>
      </c>
      <c r="B11881">
        <v>0.8</v>
      </c>
      <c r="C11881">
        <v>3</v>
      </c>
      <c r="D11881">
        <v>256</v>
      </c>
      <c r="E11881">
        <v>2</v>
      </c>
      <c r="F11881">
        <v>0</v>
      </c>
      <c r="G11881">
        <v>0</v>
      </c>
      <c r="H11881">
        <v>0</v>
      </c>
      <c r="I11881" t="s">
        <v>18</v>
      </c>
      <c r="J11881" t="s">
        <v>12</v>
      </c>
      <c r="M11881" t="s">
        <v>18</v>
      </c>
      <c r="N11881">
        <v>0.78</v>
      </c>
      <c r="Q11881" t="s">
        <v>18</v>
      </c>
      <c r="R11881" t="s">
        <v>12</v>
      </c>
      <c r="S11881">
        <v>0.78</v>
      </c>
      <c r="U11881" t="s">
        <v>18</v>
      </c>
      <c r="V11881">
        <v>256</v>
      </c>
      <c r="Y11881" t="s">
        <v>18</v>
      </c>
      <c r="Z11881">
        <v>0</v>
      </c>
    </row>
    <row r="11882" spans="1:26" x14ac:dyDescent="0.25">
      <c r="A11882">
        <v>0.92</v>
      </c>
      <c r="B11882">
        <v>0.6</v>
      </c>
      <c r="C11882">
        <v>3</v>
      </c>
      <c r="D11882">
        <v>179</v>
      </c>
      <c r="E11882">
        <v>2</v>
      </c>
      <c r="F11882">
        <v>0</v>
      </c>
      <c r="G11882">
        <v>0</v>
      </c>
      <c r="H11882">
        <v>0</v>
      </c>
      <c r="I11882" t="s">
        <v>18</v>
      </c>
      <c r="J11882" t="s">
        <v>11</v>
      </c>
      <c r="M11882" t="s">
        <v>18</v>
      </c>
      <c r="N11882">
        <v>0.92</v>
      </c>
      <c r="Q11882" t="s">
        <v>18</v>
      </c>
      <c r="R11882" t="s">
        <v>11</v>
      </c>
      <c r="S11882">
        <v>0.92</v>
      </c>
      <c r="U11882" t="s">
        <v>18</v>
      </c>
      <c r="V11882">
        <v>179</v>
      </c>
      <c r="Y11882" t="s">
        <v>18</v>
      </c>
      <c r="Z11882">
        <v>0</v>
      </c>
    </row>
    <row r="11883" spans="1:26" x14ac:dyDescent="0.25">
      <c r="A11883">
        <v>0.66</v>
      </c>
      <c r="B11883">
        <v>0.66</v>
      </c>
      <c r="C11883">
        <v>4</v>
      </c>
      <c r="D11883">
        <v>273</v>
      </c>
      <c r="E11883">
        <v>4</v>
      </c>
      <c r="F11883">
        <v>1</v>
      </c>
      <c r="G11883">
        <v>0</v>
      </c>
      <c r="H11883">
        <v>0</v>
      </c>
      <c r="I11883" t="s">
        <v>18</v>
      </c>
      <c r="J11883" t="s">
        <v>11</v>
      </c>
      <c r="M11883" t="s">
        <v>18</v>
      </c>
      <c r="N11883">
        <v>0.66</v>
      </c>
      <c r="Q11883" t="s">
        <v>18</v>
      </c>
      <c r="R11883" t="s">
        <v>11</v>
      </c>
      <c r="S11883">
        <v>0.66</v>
      </c>
      <c r="U11883" t="s">
        <v>18</v>
      </c>
      <c r="V11883">
        <v>273</v>
      </c>
      <c r="Y11883" t="s">
        <v>18</v>
      </c>
      <c r="Z11883">
        <v>0</v>
      </c>
    </row>
    <row r="11884" spans="1:26" x14ac:dyDescent="0.25">
      <c r="A11884">
        <v>0.6</v>
      </c>
      <c r="B11884">
        <v>0.45</v>
      </c>
      <c r="C11884">
        <v>3</v>
      </c>
      <c r="D11884">
        <v>104</v>
      </c>
      <c r="E11884">
        <v>4</v>
      </c>
      <c r="F11884">
        <v>0</v>
      </c>
      <c r="G11884">
        <v>0</v>
      </c>
      <c r="H11884">
        <v>0</v>
      </c>
      <c r="I11884" t="s">
        <v>18</v>
      </c>
      <c r="J11884" t="s">
        <v>11</v>
      </c>
      <c r="M11884" t="s">
        <v>18</v>
      </c>
      <c r="N11884">
        <v>0.6</v>
      </c>
      <c r="Q11884" t="s">
        <v>18</v>
      </c>
      <c r="R11884" t="s">
        <v>11</v>
      </c>
      <c r="S11884">
        <v>0.6</v>
      </c>
      <c r="U11884" t="s">
        <v>18</v>
      </c>
      <c r="V11884">
        <v>104</v>
      </c>
      <c r="Y11884" t="s">
        <v>18</v>
      </c>
      <c r="Z11884">
        <v>0</v>
      </c>
    </row>
    <row r="11885" spans="1:26" x14ac:dyDescent="0.25">
      <c r="A11885">
        <v>0.86</v>
      </c>
      <c r="B11885">
        <v>0.83</v>
      </c>
      <c r="C11885">
        <v>4</v>
      </c>
      <c r="D11885">
        <v>208</v>
      </c>
      <c r="E11885">
        <v>3</v>
      </c>
      <c r="F11885">
        <v>1</v>
      </c>
      <c r="G11885">
        <v>0</v>
      </c>
      <c r="H11885">
        <v>0</v>
      </c>
      <c r="I11885" t="s">
        <v>18</v>
      </c>
      <c r="J11885" t="s">
        <v>11</v>
      </c>
      <c r="M11885" t="s">
        <v>18</v>
      </c>
      <c r="N11885">
        <v>0.86</v>
      </c>
      <c r="Q11885" t="s">
        <v>18</v>
      </c>
      <c r="R11885" t="s">
        <v>11</v>
      </c>
      <c r="S11885">
        <v>0.86</v>
      </c>
      <c r="U11885" t="s">
        <v>18</v>
      </c>
      <c r="V11885">
        <v>208</v>
      </c>
      <c r="Y11885" t="s">
        <v>18</v>
      </c>
      <c r="Z11885">
        <v>0</v>
      </c>
    </row>
    <row r="11886" spans="1:26" x14ac:dyDescent="0.25">
      <c r="A11886">
        <v>0.61</v>
      </c>
      <c r="B11886">
        <v>0.49</v>
      </c>
      <c r="C11886">
        <v>3</v>
      </c>
      <c r="D11886">
        <v>275</v>
      </c>
      <c r="E11886">
        <v>2</v>
      </c>
      <c r="F11886">
        <v>0</v>
      </c>
      <c r="G11886">
        <v>0</v>
      </c>
      <c r="H11886">
        <v>0</v>
      </c>
      <c r="I11886" t="s">
        <v>19</v>
      </c>
      <c r="J11886" t="s">
        <v>11</v>
      </c>
      <c r="M11886" t="s">
        <v>19</v>
      </c>
      <c r="N11886">
        <v>0.61</v>
      </c>
      <c r="Q11886" t="s">
        <v>19</v>
      </c>
      <c r="R11886" t="s">
        <v>11</v>
      </c>
      <c r="S11886">
        <v>0.61</v>
      </c>
      <c r="U11886" t="s">
        <v>19</v>
      </c>
      <c r="V11886">
        <v>275</v>
      </c>
      <c r="Y11886" t="s">
        <v>19</v>
      </c>
      <c r="Z11886">
        <v>0</v>
      </c>
    </row>
    <row r="11887" spans="1:26" x14ac:dyDescent="0.25">
      <c r="A11887">
        <v>0.71</v>
      </c>
      <c r="B11887">
        <v>0.68</v>
      </c>
      <c r="C11887">
        <v>3</v>
      </c>
      <c r="D11887">
        <v>231</v>
      </c>
      <c r="E11887">
        <v>2</v>
      </c>
      <c r="F11887">
        <v>1</v>
      </c>
      <c r="G11887">
        <v>0</v>
      </c>
      <c r="H11887">
        <v>0</v>
      </c>
      <c r="I11887" t="s">
        <v>19</v>
      </c>
      <c r="J11887" t="s">
        <v>11</v>
      </c>
      <c r="M11887" t="s">
        <v>19</v>
      </c>
      <c r="N11887">
        <v>0.71</v>
      </c>
      <c r="Q11887" t="s">
        <v>19</v>
      </c>
      <c r="R11887" t="s">
        <v>11</v>
      </c>
      <c r="S11887">
        <v>0.71</v>
      </c>
      <c r="U11887" t="s">
        <v>19</v>
      </c>
      <c r="V11887">
        <v>231</v>
      </c>
      <c r="Y11887" t="s">
        <v>19</v>
      </c>
      <c r="Z11887">
        <v>0</v>
      </c>
    </row>
    <row r="11888" spans="1:26" x14ac:dyDescent="0.25">
      <c r="A11888">
        <v>0.86</v>
      </c>
      <c r="B11888">
        <v>0.62</v>
      </c>
      <c r="C11888">
        <v>4</v>
      </c>
      <c r="D11888">
        <v>186</v>
      </c>
      <c r="E11888">
        <v>3</v>
      </c>
      <c r="F11888">
        <v>0</v>
      </c>
      <c r="G11888">
        <v>0</v>
      </c>
      <c r="H11888">
        <v>0</v>
      </c>
      <c r="I11888" t="s">
        <v>19</v>
      </c>
      <c r="J11888" t="s">
        <v>11</v>
      </c>
      <c r="M11888" t="s">
        <v>19</v>
      </c>
      <c r="N11888">
        <v>0.86</v>
      </c>
      <c r="Q11888" t="s">
        <v>19</v>
      </c>
      <c r="R11888" t="s">
        <v>11</v>
      </c>
      <c r="S11888">
        <v>0.86</v>
      </c>
      <c r="U11888" t="s">
        <v>19</v>
      </c>
      <c r="V11888">
        <v>186</v>
      </c>
      <c r="Y11888" t="s">
        <v>19</v>
      </c>
      <c r="Z11888">
        <v>0</v>
      </c>
    </row>
    <row r="11889" spans="1:26" x14ac:dyDescent="0.25">
      <c r="A11889">
        <v>0.96</v>
      </c>
      <c r="B11889">
        <v>0.59</v>
      </c>
      <c r="C11889">
        <v>3</v>
      </c>
      <c r="D11889">
        <v>241</v>
      </c>
      <c r="E11889">
        <v>3</v>
      </c>
      <c r="F11889">
        <v>0</v>
      </c>
      <c r="G11889">
        <v>0</v>
      </c>
      <c r="H11889">
        <v>0</v>
      </c>
      <c r="I11889" t="s">
        <v>19</v>
      </c>
      <c r="J11889" t="s">
        <v>11</v>
      </c>
      <c r="M11889" t="s">
        <v>19</v>
      </c>
      <c r="N11889">
        <v>0.96</v>
      </c>
      <c r="Q11889" t="s">
        <v>19</v>
      </c>
      <c r="R11889" t="s">
        <v>11</v>
      </c>
      <c r="S11889">
        <v>0.96</v>
      </c>
      <c r="U11889" t="s">
        <v>19</v>
      </c>
      <c r="V11889">
        <v>241</v>
      </c>
      <c r="Y11889" t="s">
        <v>19</v>
      </c>
      <c r="Z11889">
        <v>0</v>
      </c>
    </row>
    <row r="11890" spans="1:26" x14ac:dyDescent="0.25">
      <c r="A11890">
        <v>0.7</v>
      </c>
      <c r="B11890">
        <v>0.54</v>
      </c>
      <c r="C11890">
        <v>3</v>
      </c>
      <c r="D11890">
        <v>194</v>
      </c>
      <c r="E11890">
        <v>2</v>
      </c>
      <c r="F11890">
        <v>1</v>
      </c>
      <c r="G11890">
        <v>0</v>
      </c>
      <c r="H11890">
        <v>0</v>
      </c>
      <c r="I11890" t="s">
        <v>18</v>
      </c>
      <c r="J11890" t="s">
        <v>11</v>
      </c>
      <c r="M11890" t="s">
        <v>18</v>
      </c>
      <c r="N11890">
        <v>0.7</v>
      </c>
      <c r="Q11890" t="s">
        <v>18</v>
      </c>
      <c r="R11890" t="s">
        <v>11</v>
      </c>
      <c r="S11890">
        <v>0.7</v>
      </c>
      <c r="U11890" t="s">
        <v>18</v>
      </c>
      <c r="V11890">
        <v>194</v>
      </c>
      <c r="Y11890" t="s">
        <v>18</v>
      </c>
      <c r="Z11890">
        <v>0</v>
      </c>
    </row>
    <row r="11891" spans="1:26" x14ac:dyDescent="0.25">
      <c r="A11891">
        <v>0.38</v>
      </c>
      <c r="B11891">
        <v>0.49</v>
      </c>
      <c r="C11891">
        <v>4</v>
      </c>
      <c r="D11891">
        <v>196</v>
      </c>
      <c r="E11891">
        <v>3</v>
      </c>
      <c r="F11891">
        <v>0</v>
      </c>
      <c r="G11891">
        <v>0</v>
      </c>
      <c r="H11891">
        <v>1</v>
      </c>
      <c r="I11891" t="s">
        <v>17</v>
      </c>
      <c r="J11891" t="s">
        <v>20</v>
      </c>
      <c r="M11891" t="s">
        <v>17</v>
      </c>
      <c r="N11891">
        <v>0.38</v>
      </c>
      <c r="Q11891" t="s">
        <v>17</v>
      </c>
      <c r="R11891" t="s">
        <v>20</v>
      </c>
      <c r="S11891">
        <v>0.38</v>
      </c>
      <c r="U11891" t="s">
        <v>17</v>
      </c>
      <c r="V11891">
        <v>196</v>
      </c>
      <c r="Y11891" t="s">
        <v>17</v>
      </c>
      <c r="Z11891">
        <v>0</v>
      </c>
    </row>
    <row r="11892" spans="1:26" x14ac:dyDescent="0.25">
      <c r="A11892">
        <v>0.39</v>
      </c>
      <c r="B11892">
        <v>0.75</v>
      </c>
      <c r="C11892">
        <v>6</v>
      </c>
      <c r="D11892">
        <v>185</v>
      </c>
      <c r="E11892">
        <v>3</v>
      </c>
      <c r="F11892">
        <v>0</v>
      </c>
      <c r="G11892">
        <v>0</v>
      </c>
      <c r="H11892">
        <v>1</v>
      </c>
      <c r="I11892" t="s">
        <v>17</v>
      </c>
      <c r="J11892" t="s">
        <v>20</v>
      </c>
      <c r="M11892" t="s">
        <v>17</v>
      </c>
      <c r="N11892">
        <v>0.39</v>
      </c>
      <c r="Q11892" t="s">
        <v>17</v>
      </c>
      <c r="R11892" t="s">
        <v>20</v>
      </c>
      <c r="S11892">
        <v>0.39</v>
      </c>
      <c r="U11892" t="s">
        <v>17</v>
      </c>
      <c r="V11892">
        <v>185</v>
      </c>
      <c r="Y11892" t="s">
        <v>17</v>
      </c>
      <c r="Z11892">
        <v>0</v>
      </c>
    </row>
    <row r="11893" spans="1:26" x14ac:dyDescent="0.25">
      <c r="A11893">
        <v>0.49</v>
      </c>
      <c r="B11893">
        <v>0.4</v>
      </c>
      <c r="C11893">
        <v>2</v>
      </c>
      <c r="D11893">
        <v>148</v>
      </c>
      <c r="E11893">
        <v>2</v>
      </c>
      <c r="F11893">
        <v>1</v>
      </c>
      <c r="G11893">
        <v>0</v>
      </c>
      <c r="H11893">
        <v>1</v>
      </c>
      <c r="I11893" t="s">
        <v>17</v>
      </c>
      <c r="J11893" t="s">
        <v>20</v>
      </c>
      <c r="M11893" t="s">
        <v>17</v>
      </c>
      <c r="N11893">
        <v>0.49</v>
      </c>
      <c r="Q11893" t="s">
        <v>17</v>
      </c>
      <c r="R11893" t="s">
        <v>20</v>
      </c>
      <c r="S11893">
        <v>0.49</v>
      </c>
      <c r="U11893" t="s">
        <v>17</v>
      </c>
      <c r="V11893">
        <v>148</v>
      </c>
      <c r="Y11893" t="s">
        <v>17</v>
      </c>
      <c r="Z11893">
        <v>0</v>
      </c>
    </row>
    <row r="11894" spans="1:26" x14ac:dyDescent="0.25">
      <c r="A11894">
        <v>0.78</v>
      </c>
      <c r="B11894">
        <v>0.62</v>
      </c>
      <c r="C11894">
        <v>4</v>
      </c>
      <c r="D11894">
        <v>150</v>
      </c>
      <c r="E11894">
        <v>3</v>
      </c>
      <c r="F11894">
        <v>0</v>
      </c>
      <c r="G11894">
        <v>0</v>
      </c>
      <c r="H11894">
        <v>1</v>
      </c>
      <c r="I11894" t="s">
        <v>17</v>
      </c>
      <c r="J11894" t="s">
        <v>20</v>
      </c>
      <c r="M11894" t="s">
        <v>17</v>
      </c>
      <c r="N11894">
        <v>0.78</v>
      </c>
      <c r="Q11894" t="s">
        <v>17</v>
      </c>
      <c r="R11894" t="s">
        <v>20</v>
      </c>
      <c r="S11894">
        <v>0.78</v>
      </c>
      <c r="U11894" t="s">
        <v>17</v>
      </c>
      <c r="V11894">
        <v>150</v>
      </c>
      <c r="Y11894" t="s">
        <v>17</v>
      </c>
      <c r="Z11894">
        <v>0</v>
      </c>
    </row>
    <row r="11895" spans="1:26" x14ac:dyDescent="0.25">
      <c r="A11895">
        <v>0.74</v>
      </c>
      <c r="B11895">
        <v>0.79</v>
      </c>
      <c r="C11895">
        <v>5</v>
      </c>
      <c r="D11895">
        <v>121</v>
      </c>
      <c r="E11895">
        <v>5</v>
      </c>
      <c r="F11895">
        <v>0</v>
      </c>
      <c r="G11895">
        <v>0</v>
      </c>
      <c r="H11895">
        <v>1</v>
      </c>
      <c r="I11895" t="s">
        <v>17</v>
      </c>
      <c r="J11895" t="s">
        <v>20</v>
      </c>
      <c r="M11895" t="s">
        <v>17</v>
      </c>
      <c r="N11895">
        <v>0.74</v>
      </c>
      <c r="Q11895" t="s">
        <v>17</v>
      </c>
      <c r="R11895" t="s">
        <v>20</v>
      </c>
      <c r="S11895">
        <v>0.74</v>
      </c>
      <c r="U11895" t="s">
        <v>17</v>
      </c>
      <c r="V11895">
        <v>121</v>
      </c>
      <c r="Y11895" t="s">
        <v>17</v>
      </c>
      <c r="Z11895">
        <v>0</v>
      </c>
    </row>
    <row r="11896" spans="1:26" x14ac:dyDescent="0.25">
      <c r="A11896">
        <v>0.82</v>
      </c>
      <c r="B11896">
        <v>0.76</v>
      </c>
      <c r="C11896">
        <v>4</v>
      </c>
      <c r="D11896">
        <v>266</v>
      </c>
      <c r="E11896">
        <v>3</v>
      </c>
      <c r="F11896">
        <v>0</v>
      </c>
      <c r="G11896">
        <v>0</v>
      </c>
      <c r="H11896">
        <v>1</v>
      </c>
      <c r="I11896" t="s">
        <v>17</v>
      </c>
      <c r="J11896" t="s">
        <v>20</v>
      </c>
      <c r="M11896" t="s">
        <v>17</v>
      </c>
      <c r="N11896">
        <v>0.82</v>
      </c>
      <c r="Q11896" t="s">
        <v>17</v>
      </c>
      <c r="R11896" t="s">
        <v>20</v>
      </c>
      <c r="S11896">
        <v>0.82</v>
      </c>
      <c r="U11896" t="s">
        <v>17</v>
      </c>
      <c r="V11896">
        <v>266</v>
      </c>
      <c r="Y11896" t="s">
        <v>17</v>
      </c>
      <c r="Z11896">
        <v>0</v>
      </c>
    </row>
    <row r="11897" spans="1:26" x14ac:dyDescent="0.25">
      <c r="A11897">
        <v>0.6</v>
      </c>
      <c r="B11897">
        <v>0.42</v>
      </c>
      <c r="C11897">
        <v>2</v>
      </c>
      <c r="D11897">
        <v>109</v>
      </c>
      <c r="E11897">
        <v>6</v>
      </c>
      <c r="F11897">
        <v>0</v>
      </c>
      <c r="G11897">
        <v>0</v>
      </c>
      <c r="H11897">
        <v>0</v>
      </c>
      <c r="I11897" t="s">
        <v>10</v>
      </c>
      <c r="J11897" t="s">
        <v>11</v>
      </c>
      <c r="M11897" t="s">
        <v>10</v>
      </c>
      <c r="N11897">
        <v>0.6</v>
      </c>
      <c r="Q11897" t="s">
        <v>10</v>
      </c>
      <c r="R11897" t="s">
        <v>11</v>
      </c>
      <c r="S11897">
        <v>0.6</v>
      </c>
      <c r="U11897" t="s">
        <v>10</v>
      </c>
      <c r="V11897">
        <v>109</v>
      </c>
      <c r="Y11897" t="s">
        <v>10</v>
      </c>
      <c r="Z11897">
        <v>0</v>
      </c>
    </row>
    <row r="11898" spans="1:26" x14ac:dyDescent="0.25">
      <c r="A11898">
        <v>0.72</v>
      </c>
      <c r="B11898">
        <v>0.99</v>
      </c>
      <c r="C11898">
        <v>3</v>
      </c>
      <c r="D11898">
        <v>143</v>
      </c>
      <c r="E11898">
        <v>4</v>
      </c>
      <c r="F11898">
        <v>0</v>
      </c>
      <c r="G11898">
        <v>0</v>
      </c>
      <c r="H11898">
        <v>0</v>
      </c>
      <c r="I11898" t="s">
        <v>10</v>
      </c>
      <c r="J11898" t="s">
        <v>11</v>
      </c>
      <c r="M11898" t="s">
        <v>10</v>
      </c>
      <c r="N11898">
        <v>0.72</v>
      </c>
      <c r="Q11898" t="s">
        <v>10</v>
      </c>
      <c r="R11898" t="s">
        <v>11</v>
      </c>
      <c r="S11898">
        <v>0.72</v>
      </c>
      <c r="U11898" t="s">
        <v>10</v>
      </c>
      <c r="V11898">
        <v>143</v>
      </c>
      <c r="Y11898" t="s">
        <v>10</v>
      </c>
      <c r="Z11898">
        <v>0</v>
      </c>
    </row>
    <row r="11899" spans="1:26" x14ac:dyDescent="0.25">
      <c r="A11899">
        <v>0.73</v>
      </c>
      <c r="B11899">
        <v>0.97</v>
      </c>
      <c r="C11899">
        <v>3</v>
      </c>
      <c r="D11899">
        <v>174</v>
      </c>
      <c r="E11899">
        <v>3</v>
      </c>
      <c r="F11899">
        <v>0</v>
      </c>
      <c r="G11899">
        <v>0</v>
      </c>
      <c r="H11899">
        <v>0</v>
      </c>
      <c r="I11899" t="s">
        <v>10</v>
      </c>
      <c r="J11899" t="s">
        <v>11</v>
      </c>
      <c r="M11899" t="s">
        <v>10</v>
      </c>
      <c r="N11899">
        <v>0.73</v>
      </c>
      <c r="Q11899" t="s">
        <v>10</v>
      </c>
      <c r="R11899" t="s">
        <v>11</v>
      </c>
      <c r="S11899">
        <v>0.73</v>
      </c>
      <c r="U11899" t="s">
        <v>10</v>
      </c>
      <c r="V11899">
        <v>174</v>
      </c>
      <c r="Y11899" t="s">
        <v>10</v>
      </c>
      <c r="Z11899">
        <v>0</v>
      </c>
    </row>
    <row r="11900" spans="1:26" x14ac:dyDescent="0.25">
      <c r="A11900">
        <v>0.89</v>
      </c>
      <c r="B11900">
        <v>0.55000000000000004</v>
      </c>
      <c r="C11900">
        <v>4</v>
      </c>
      <c r="D11900">
        <v>159</v>
      </c>
      <c r="E11900">
        <v>2</v>
      </c>
      <c r="F11900">
        <v>0</v>
      </c>
      <c r="G11900">
        <v>0</v>
      </c>
      <c r="H11900">
        <v>0</v>
      </c>
      <c r="I11900" t="s">
        <v>10</v>
      </c>
      <c r="J11900" t="s">
        <v>12</v>
      </c>
      <c r="M11900" t="s">
        <v>10</v>
      </c>
      <c r="N11900">
        <v>0.89</v>
      </c>
      <c r="Q11900" t="s">
        <v>10</v>
      </c>
      <c r="R11900" t="s">
        <v>12</v>
      </c>
      <c r="S11900">
        <v>0.89</v>
      </c>
      <c r="U11900" t="s">
        <v>10</v>
      </c>
      <c r="V11900">
        <v>159</v>
      </c>
      <c r="Y11900" t="s">
        <v>10</v>
      </c>
      <c r="Z11900">
        <v>0</v>
      </c>
    </row>
    <row r="11901" spans="1:26" x14ac:dyDescent="0.25">
      <c r="A11901">
        <v>0.74</v>
      </c>
      <c r="B11901">
        <v>0.94</v>
      </c>
      <c r="C11901">
        <v>4</v>
      </c>
      <c r="D11901">
        <v>157</v>
      </c>
      <c r="E11901">
        <v>2</v>
      </c>
      <c r="F11901">
        <v>0</v>
      </c>
      <c r="G11901">
        <v>0</v>
      </c>
      <c r="H11901">
        <v>0</v>
      </c>
      <c r="I11901" t="s">
        <v>10</v>
      </c>
      <c r="J11901" t="s">
        <v>12</v>
      </c>
      <c r="M11901" t="s">
        <v>10</v>
      </c>
      <c r="N11901">
        <v>0.74</v>
      </c>
      <c r="Q11901" t="s">
        <v>10</v>
      </c>
      <c r="R11901" t="s">
        <v>12</v>
      </c>
      <c r="S11901">
        <v>0.74</v>
      </c>
      <c r="U11901" t="s">
        <v>10</v>
      </c>
      <c r="V11901">
        <v>157</v>
      </c>
      <c r="Y11901" t="s">
        <v>10</v>
      </c>
      <c r="Z11901">
        <v>0</v>
      </c>
    </row>
    <row r="11902" spans="1:26" x14ac:dyDescent="0.25">
      <c r="A11902">
        <v>0.83</v>
      </c>
      <c r="B11902">
        <v>0.56999999999999995</v>
      </c>
      <c r="C11902">
        <v>2</v>
      </c>
      <c r="D11902">
        <v>222</v>
      </c>
      <c r="E11902">
        <v>2</v>
      </c>
      <c r="F11902">
        <v>0</v>
      </c>
      <c r="G11902">
        <v>0</v>
      </c>
      <c r="H11902">
        <v>0</v>
      </c>
      <c r="I11902" t="s">
        <v>10</v>
      </c>
      <c r="J11902" t="s">
        <v>12</v>
      </c>
      <c r="M11902" t="s">
        <v>10</v>
      </c>
      <c r="N11902">
        <v>0.83</v>
      </c>
      <c r="Q11902" t="s">
        <v>10</v>
      </c>
      <c r="R11902" t="s">
        <v>12</v>
      </c>
      <c r="S11902">
        <v>0.83</v>
      </c>
      <c r="U11902" t="s">
        <v>10</v>
      </c>
      <c r="V11902">
        <v>222</v>
      </c>
      <c r="Y11902" t="s">
        <v>10</v>
      </c>
      <c r="Z11902">
        <v>0</v>
      </c>
    </row>
    <row r="11903" spans="1:26" x14ac:dyDescent="0.25">
      <c r="A11903">
        <v>0.24</v>
      </c>
      <c r="B11903">
        <v>0.88</v>
      </c>
      <c r="C11903">
        <v>5</v>
      </c>
      <c r="D11903">
        <v>199</v>
      </c>
      <c r="E11903">
        <v>5</v>
      </c>
      <c r="F11903">
        <v>1</v>
      </c>
      <c r="G11903">
        <v>0</v>
      </c>
      <c r="H11903">
        <v>0</v>
      </c>
      <c r="I11903" t="s">
        <v>10</v>
      </c>
      <c r="J11903" t="s">
        <v>12</v>
      </c>
      <c r="M11903" t="s">
        <v>10</v>
      </c>
      <c r="N11903">
        <v>0.24</v>
      </c>
      <c r="Q11903" t="s">
        <v>10</v>
      </c>
      <c r="R11903" t="s">
        <v>12</v>
      </c>
      <c r="S11903">
        <v>0.24</v>
      </c>
      <c r="U11903" t="s">
        <v>10</v>
      </c>
      <c r="V11903">
        <v>199</v>
      </c>
      <c r="Y11903" t="s">
        <v>10</v>
      </c>
      <c r="Z11903">
        <v>0</v>
      </c>
    </row>
    <row r="11904" spans="1:26" x14ac:dyDescent="0.25">
      <c r="A11904">
        <v>0.93</v>
      </c>
      <c r="B11904">
        <v>0.89</v>
      </c>
      <c r="C11904">
        <v>3</v>
      </c>
      <c r="D11904">
        <v>255</v>
      </c>
      <c r="E11904">
        <v>7</v>
      </c>
      <c r="F11904">
        <v>1</v>
      </c>
      <c r="G11904">
        <v>0</v>
      </c>
      <c r="H11904">
        <v>0</v>
      </c>
      <c r="I11904" t="s">
        <v>10</v>
      </c>
      <c r="J11904" t="s">
        <v>12</v>
      </c>
      <c r="M11904" t="s">
        <v>10</v>
      </c>
      <c r="N11904">
        <v>0.93</v>
      </c>
      <c r="Q11904" t="s">
        <v>10</v>
      </c>
      <c r="R11904" t="s">
        <v>12</v>
      </c>
      <c r="S11904">
        <v>0.93</v>
      </c>
      <c r="U11904" t="s">
        <v>10</v>
      </c>
      <c r="V11904">
        <v>255</v>
      </c>
      <c r="Y11904" t="s">
        <v>10</v>
      </c>
      <c r="Z11904">
        <v>0</v>
      </c>
    </row>
    <row r="11905" spans="1:26" x14ac:dyDescent="0.25">
      <c r="A11905">
        <v>0.96</v>
      </c>
      <c r="B11905">
        <v>0.62</v>
      </c>
      <c r="C11905">
        <v>4</v>
      </c>
      <c r="D11905">
        <v>253</v>
      </c>
      <c r="E11905">
        <v>7</v>
      </c>
      <c r="F11905">
        <v>0</v>
      </c>
      <c r="G11905">
        <v>0</v>
      </c>
      <c r="H11905">
        <v>0</v>
      </c>
      <c r="I11905" t="s">
        <v>10</v>
      </c>
      <c r="J11905" t="s">
        <v>12</v>
      </c>
      <c r="M11905" t="s">
        <v>10</v>
      </c>
      <c r="N11905">
        <v>0.96</v>
      </c>
      <c r="Q11905" t="s">
        <v>10</v>
      </c>
      <c r="R11905" t="s">
        <v>12</v>
      </c>
      <c r="S11905">
        <v>0.96</v>
      </c>
      <c r="U11905" t="s">
        <v>10</v>
      </c>
      <c r="V11905">
        <v>253</v>
      </c>
      <c r="Y11905" t="s">
        <v>10</v>
      </c>
      <c r="Z11905">
        <v>0</v>
      </c>
    </row>
    <row r="11906" spans="1:26" x14ac:dyDescent="0.25">
      <c r="A11906">
        <v>0.16</v>
      </c>
      <c r="B11906">
        <v>0.68</v>
      </c>
      <c r="C11906">
        <v>5</v>
      </c>
      <c r="D11906">
        <v>149</v>
      </c>
      <c r="E11906">
        <v>7</v>
      </c>
      <c r="F11906">
        <v>1</v>
      </c>
      <c r="G11906">
        <v>0</v>
      </c>
      <c r="H11906">
        <v>0</v>
      </c>
      <c r="I11906" t="s">
        <v>10</v>
      </c>
      <c r="J11906" t="s">
        <v>12</v>
      </c>
      <c r="M11906" t="s">
        <v>10</v>
      </c>
      <c r="N11906">
        <v>0.16</v>
      </c>
      <c r="Q11906" t="s">
        <v>10</v>
      </c>
      <c r="R11906" t="s">
        <v>12</v>
      </c>
      <c r="S11906">
        <v>0.16</v>
      </c>
      <c r="U11906" t="s">
        <v>10</v>
      </c>
      <c r="V11906">
        <v>149</v>
      </c>
      <c r="Y11906" t="s">
        <v>10</v>
      </c>
      <c r="Z11906">
        <v>0</v>
      </c>
    </row>
    <row r="11907" spans="1:26" x14ac:dyDescent="0.25">
      <c r="A11907">
        <v>0.21</v>
      </c>
      <c r="B11907">
        <v>0.85</v>
      </c>
      <c r="C11907">
        <v>6</v>
      </c>
      <c r="D11907">
        <v>285</v>
      </c>
      <c r="E11907">
        <v>7</v>
      </c>
      <c r="F11907">
        <v>0</v>
      </c>
      <c r="G11907">
        <v>0</v>
      </c>
      <c r="H11907">
        <v>0</v>
      </c>
      <c r="I11907" t="s">
        <v>10</v>
      </c>
      <c r="J11907" t="s">
        <v>12</v>
      </c>
      <c r="M11907" t="s">
        <v>10</v>
      </c>
      <c r="N11907">
        <v>0.21</v>
      </c>
      <c r="Q11907" t="s">
        <v>10</v>
      </c>
      <c r="R11907" t="s">
        <v>12</v>
      </c>
      <c r="S11907">
        <v>0.21</v>
      </c>
      <c r="U11907" t="s">
        <v>10</v>
      </c>
      <c r="V11907">
        <v>285</v>
      </c>
      <c r="Y11907" t="s">
        <v>10</v>
      </c>
      <c r="Z11907">
        <v>0</v>
      </c>
    </row>
    <row r="11908" spans="1:26" x14ac:dyDescent="0.25">
      <c r="A11908">
        <v>0.69</v>
      </c>
      <c r="B11908">
        <v>0.54</v>
      </c>
      <c r="C11908">
        <v>3</v>
      </c>
      <c r="D11908">
        <v>164</v>
      </c>
      <c r="E11908">
        <v>7</v>
      </c>
      <c r="F11908">
        <v>0</v>
      </c>
      <c r="G11908">
        <v>0</v>
      </c>
      <c r="H11908">
        <v>0</v>
      </c>
      <c r="I11908" t="s">
        <v>10</v>
      </c>
      <c r="J11908" t="s">
        <v>12</v>
      </c>
      <c r="M11908" t="s">
        <v>10</v>
      </c>
      <c r="N11908">
        <v>0.69</v>
      </c>
      <c r="Q11908" t="s">
        <v>10</v>
      </c>
      <c r="R11908" t="s">
        <v>12</v>
      </c>
      <c r="S11908">
        <v>0.69</v>
      </c>
      <c r="U11908" t="s">
        <v>10</v>
      </c>
      <c r="V11908">
        <v>164</v>
      </c>
      <c r="Y11908" t="s">
        <v>10</v>
      </c>
      <c r="Z11908">
        <v>0</v>
      </c>
    </row>
    <row r="11909" spans="1:26" x14ac:dyDescent="0.25">
      <c r="A11909">
        <v>0.66</v>
      </c>
      <c r="B11909">
        <v>0.96</v>
      </c>
      <c r="C11909">
        <v>3</v>
      </c>
      <c r="D11909">
        <v>243</v>
      </c>
      <c r="E11909">
        <v>3</v>
      </c>
      <c r="F11909">
        <v>1</v>
      </c>
      <c r="G11909">
        <v>0</v>
      </c>
      <c r="H11909">
        <v>0</v>
      </c>
      <c r="I11909" t="s">
        <v>10</v>
      </c>
      <c r="J11909" t="s">
        <v>12</v>
      </c>
      <c r="M11909" t="s">
        <v>10</v>
      </c>
      <c r="N11909">
        <v>0.66</v>
      </c>
      <c r="Q11909" t="s">
        <v>10</v>
      </c>
      <c r="R11909" t="s">
        <v>12</v>
      </c>
      <c r="S11909">
        <v>0.66</v>
      </c>
      <c r="U11909" t="s">
        <v>10</v>
      </c>
      <c r="V11909">
        <v>243</v>
      </c>
      <c r="Y11909" t="s">
        <v>10</v>
      </c>
      <c r="Z11909">
        <v>0</v>
      </c>
    </row>
    <row r="11910" spans="1:26" x14ac:dyDescent="0.25">
      <c r="A11910">
        <v>0.67</v>
      </c>
      <c r="B11910">
        <v>0.39</v>
      </c>
      <c r="C11910">
        <v>2</v>
      </c>
      <c r="D11910">
        <v>207</v>
      </c>
      <c r="E11910">
        <v>7</v>
      </c>
      <c r="F11910">
        <v>0</v>
      </c>
      <c r="G11910">
        <v>0</v>
      </c>
      <c r="H11910">
        <v>0</v>
      </c>
      <c r="I11910" t="s">
        <v>10</v>
      </c>
      <c r="J11910" t="s">
        <v>12</v>
      </c>
      <c r="M11910" t="s">
        <v>10</v>
      </c>
      <c r="N11910">
        <v>0.67</v>
      </c>
      <c r="Q11910" t="s">
        <v>10</v>
      </c>
      <c r="R11910" t="s">
        <v>12</v>
      </c>
      <c r="S11910">
        <v>0.67</v>
      </c>
      <c r="U11910" t="s">
        <v>10</v>
      </c>
      <c r="V11910">
        <v>207</v>
      </c>
      <c r="Y11910" t="s">
        <v>10</v>
      </c>
      <c r="Z11910">
        <v>0</v>
      </c>
    </row>
    <row r="11911" spans="1:26" x14ac:dyDescent="0.25">
      <c r="A11911">
        <v>0.85</v>
      </c>
      <c r="B11911">
        <v>0.57999999999999996</v>
      </c>
      <c r="C11911">
        <v>4</v>
      </c>
      <c r="D11911">
        <v>186</v>
      </c>
      <c r="E11911">
        <v>7</v>
      </c>
      <c r="F11911">
        <v>0</v>
      </c>
      <c r="G11911">
        <v>0</v>
      </c>
      <c r="H11911">
        <v>0</v>
      </c>
      <c r="I11911" t="s">
        <v>10</v>
      </c>
      <c r="J11911" t="s">
        <v>12</v>
      </c>
      <c r="M11911" t="s">
        <v>10</v>
      </c>
      <c r="N11911">
        <v>0.85</v>
      </c>
      <c r="Q11911" t="s">
        <v>10</v>
      </c>
      <c r="R11911" t="s">
        <v>12</v>
      </c>
      <c r="S11911">
        <v>0.85</v>
      </c>
      <c r="U11911" t="s">
        <v>10</v>
      </c>
      <c r="V11911">
        <v>186</v>
      </c>
      <c r="Y11911" t="s">
        <v>10</v>
      </c>
      <c r="Z11911">
        <v>0</v>
      </c>
    </row>
    <row r="11912" spans="1:26" x14ac:dyDescent="0.25">
      <c r="A11912">
        <v>0.37</v>
      </c>
      <c r="B11912">
        <v>0.92</v>
      </c>
      <c r="C11912">
        <v>4</v>
      </c>
      <c r="D11912">
        <v>211</v>
      </c>
      <c r="E11912">
        <v>7</v>
      </c>
      <c r="F11912">
        <v>0</v>
      </c>
      <c r="G11912">
        <v>0</v>
      </c>
      <c r="H11912">
        <v>0</v>
      </c>
      <c r="I11912" t="s">
        <v>10</v>
      </c>
      <c r="J11912" t="s">
        <v>20</v>
      </c>
      <c r="M11912" t="s">
        <v>10</v>
      </c>
      <c r="N11912">
        <v>0.37</v>
      </c>
      <c r="Q11912" t="s">
        <v>10</v>
      </c>
      <c r="R11912" t="s">
        <v>20</v>
      </c>
      <c r="S11912">
        <v>0.37</v>
      </c>
      <c r="U11912" t="s">
        <v>10</v>
      </c>
      <c r="V11912">
        <v>211</v>
      </c>
      <c r="Y11912" t="s">
        <v>10</v>
      </c>
      <c r="Z11912">
        <v>0</v>
      </c>
    </row>
    <row r="11913" spans="1:26" x14ac:dyDescent="0.25">
      <c r="A11913">
        <v>0.64</v>
      </c>
      <c r="B11913">
        <v>0.64</v>
      </c>
      <c r="C11913">
        <v>2</v>
      </c>
      <c r="D11913">
        <v>190</v>
      </c>
      <c r="E11913">
        <v>3</v>
      </c>
      <c r="F11913">
        <v>0</v>
      </c>
      <c r="G11913">
        <v>0</v>
      </c>
      <c r="H11913">
        <v>0</v>
      </c>
      <c r="I11913" t="s">
        <v>10</v>
      </c>
      <c r="J11913" t="s">
        <v>11</v>
      </c>
      <c r="M11913" t="s">
        <v>10</v>
      </c>
      <c r="N11913">
        <v>0.64</v>
      </c>
      <c r="Q11913" t="s">
        <v>10</v>
      </c>
      <c r="R11913" t="s">
        <v>11</v>
      </c>
      <c r="S11913">
        <v>0.64</v>
      </c>
      <c r="U11913" t="s">
        <v>10</v>
      </c>
      <c r="V11913">
        <v>190</v>
      </c>
      <c r="Y11913" t="s">
        <v>10</v>
      </c>
      <c r="Z11913">
        <v>0</v>
      </c>
    </row>
    <row r="11914" spans="1:26" x14ac:dyDescent="0.25">
      <c r="A11914">
        <v>0.91</v>
      </c>
      <c r="B11914">
        <v>0.82</v>
      </c>
      <c r="C11914">
        <v>2</v>
      </c>
      <c r="D11914">
        <v>241</v>
      </c>
      <c r="E11914">
        <v>3</v>
      </c>
      <c r="F11914">
        <v>0</v>
      </c>
      <c r="G11914">
        <v>0</v>
      </c>
      <c r="H11914">
        <v>0</v>
      </c>
      <c r="I11914" t="s">
        <v>10</v>
      </c>
      <c r="J11914" t="s">
        <v>12</v>
      </c>
      <c r="M11914" t="s">
        <v>10</v>
      </c>
      <c r="N11914">
        <v>0.91</v>
      </c>
      <c r="Q11914" t="s">
        <v>10</v>
      </c>
      <c r="R11914" t="s">
        <v>12</v>
      </c>
      <c r="S11914">
        <v>0.91</v>
      </c>
      <c r="U11914" t="s">
        <v>10</v>
      </c>
      <c r="V11914">
        <v>241</v>
      </c>
      <c r="Y11914" t="s">
        <v>10</v>
      </c>
      <c r="Z11914">
        <v>0</v>
      </c>
    </row>
    <row r="11915" spans="1:26" x14ac:dyDescent="0.25">
      <c r="A11915">
        <v>0.96</v>
      </c>
      <c r="B11915">
        <v>0.68</v>
      </c>
      <c r="C11915">
        <v>3</v>
      </c>
      <c r="D11915">
        <v>206</v>
      </c>
      <c r="E11915">
        <v>3</v>
      </c>
      <c r="F11915">
        <v>0</v>
      </c>
      <c r="G11915">
        <v>0</v>
      </c>
      <c r="H11915">
        <v>0</v>
      </c>
      <c r="I11915" t="s">
        <v>10</v>
      </c>
      <c r="J11915" t="s">
        <v>12</v>
      </c>
      <c r="M11915" t="s">
        <v>10</v>
      </c>
      <c r="N11915">
        <v>0.96</v>
      </c>
      <c r="Q11915" t="s">
        <v>10</v>
      </c>
      <c r="R11915" t="s">
        <v>12</v>
      </c>
      <c r="S11915">
        <v>0.96</v>
      </c>
      <c r="U11915" t="s">
        <v>10</v>
      </c>
      <c r="V11915">
        <v>206</v>
      </c>
      <c r="Y11915" t="s">
        <v>10</v>
      </c>
      <c r="Z11915">
        <v>0</v>
      </c>
    </row>
    <row r="11916" spans="1:26" x14ac:dyDescent="0.25">
      <c r="A11916">
        <v>0.74</v>
      </c>
      <c r="B11916">
        <v>0.7</v>
      </c>
      <c r="C11916">
        <v>4</v>
      </c>
      <c r="D11916">
        <v>273</v>
      </c>
      <c r="E11916">
        <v>3</v>
      </c>
      <c r="F11916">
        <v>0</v>
      </c>
      <c r="G11916">
        <v>0</v>
      </c>
      <c r="H11916">
        <v>0</v>
      </c>
      <c r="I11916" t="s">
        <v>10</v>
      </c>
      <c r="J11916" t="s">
        <v>12</v>
      </c>
      <c r="M11916" t="s">
        <v>10</v>
      </c>
      <c r="N11916">
        <v>0.74</v>
      </c>
      <c r="Q11916" t="s">
        <v>10</v>
      </c>
      <c r="R11916" t="s">
        <v>12</v>
      </c>
      <c r="S11916">
        <v>0.74</v>
      </c>
      <c r="U11916" t="s">
        <v>10</v>
      </c>
      <c r="V11916">
        <v>273</v>
      </c>
      <c r="Y11916" t="s">
        <v>10</v>
      </c>
      <c r="Z11916">
        <v>0</v>
      </c>
    </row>
    <row r="11917" spans="1:26" x14ac:dyDescent="0.25">
      <c r="A11917">
        <v>0.94</v>
      </c>
      <c r="B11917">
        <v>0.99</v>
      </c>
      <c r="C11917">
        <v>2</v>
      </c>
      <c r="D11917">
        <v>157</v>
      </c>
      <c r="E11917">
        <v>3</v>
      </c>
      <c r="F11917">
        <v>0</v>
      </c>
      <c r="G11917">
        <v>0</v>
      </c>
      <c r="H11917">
        <v>0</v>
      </c>
      <c r="I11917" t="s">
        <v>10</v>
      </c>
      <c r="J11917" t="s">
        <v>12</v>
      </c>
      <c r="M11917" t="s">
        <v>10</v>
      </c>
      <c r="N11917">
        <v>0.94</v>
      </c>
      <c r="Q11917" t="s">
        <v>10</v>
      </c>
      <c r="R11917" t="s">
        <v>12</v>
      </c>
      <c r="S11917">
        <v>0.94</v>
      </c>
      <c r="U11917" t="s">
        <v>10</v>
      </c>
      <c r="V11917">
        <v>157</v>
      </c>
      <c r="Y11917" t="s">
        <v>10</v>
      </c>
      <c r="Z11917">
        <v>0</v>
      </c>
    </row>
    <row r="11918" spans="1:26" x14ac:dyDescent="0.25">
      <c r="A11918">
        <v>0.37</v>
      </c>
      <c r="B11918">
        <v>0.72</v>
      </c>
      <c r="C11918">
        <v>3</v>
      </c>
      <c r="D11918">
        <v>183</v>
      </c>
      <c r="E11918">
        <v>2</v>
      </c>
      <c r="F11918">
        <v>0</v>
      </c>
      <c r="G11918">
        <v>0</v>
      </c>
      <c r="H11918">
        <v>0</v>
      </c>
      <c r="I11918" t="s">
        <v>10</v>
      </c>
      <c r="J11918" t="s">
        <v>11</v>
      </c>
      <c r="M11918" t="s">
        <v>10</v>
      </c>
      <c r="N11918">
        <v>0.37</v>
      </c>
      <c r="Q11918" t="s">
        <v>10</v>
      </c>
      <c r="R11918" t="s">
        <v>11</v>
      </c>
      <c r="S11918">
        <v>0.37</v>
      </c>
      <c r="U11918" t="s">
        <v>10</v>
      </c>
      <c r="V11918">
        <v>183</v>
      </c>
      <c r="Y11918" t="s">
        <v>10</v>
      </c>
      <c r="Z11918">
        <v>0</v>
      </c>
    </row>
    <row r="11919" spans="1:26" x14ac:dyDescent="0.25">
      <c r="A11919">
        <v>0.92</v>
      </c>
      <c r="B11919">
        <v>0.85</v>
      </c>
      <c r="C11919">
        <v>3</v>
      </c>
      <c r="D11919">
        <v>151</v>
      </c>
      <c r="E11919">
        <v>6</v>
      </c>
      <c r="F11919">
        <v>1</v>
      </c>
      <c r="G11919">
        <v>0</v>
      </c>
      <c r="H11919">
        <v>0</v>
      </c>
      <c r="I11919" t="s">
        <v>10</v>
      </c>
      <c r="J11919" t="s">
        <v>11</v>
      </c>
      <c r="M11919" t="s">
        <v>10</v>
      </c>
      <c r="N11919">
        <v>0.92</v>
      </c>
      <c r="Q11919" t="s">
        <v>10</v>
      </c>
      <c r="R11919" t="s">
        <v>11</v>
      </c>
      <c r="S11919">
        <v>0.92</v>
      </c>
      <c r="U11919" t="s">
        <v>10</v>
      </c>
      <c r="V11919">
        <v>151</v>
      </c>
      <c r="Y11919" t="s">
        <v>10</v>
      </c>
      <c r="Z11919">
        <v>0</v>
      </c>
    </row>
    <row r="11920" spans="1:26" x14ac:dyDescent="0.25">
      <c r="A11920">
        <v>0.86</v>
      </c>
      <c r="B11920">
        <v>0.72</v>
      </c>
      <c r="C11920">
        <v>3</v>
      </c>
      <c r="D11920">
        <v>217</v>
      </c>
      <c r="E11920">
        <v>3</v>
      </c>
      <c r="F11920">
        <v>0</v>
      </c>
      <c r="G11920">
        <v>0</v>
      </c>
      <c r="H11920">
        <v>0</v>
      </c>
      <c r="I11920" t="s">
        <v>10</v>
      </c>
      <c r="J11920" t="s">
        <v>11</v>
      </c>
      <c r="M11920" t="s">
        <v>10</v>
      </c>
      <c r="N11920">
        <v>0.86</v>
      </c>
      <c r="Q11920" t="s">
        <v>10</v>
      </c>
      <c r="R11920" t="s">
        <v>11</v>
      </c>
      <c r="S11920">
        <v>0.86</v>
      </c>
      <c r="U11920" t="s">
        <v>10</v>
      </c>
      <c r="V11920">
        <v>217</v>
      </c>
      <c r="Y11920" t="s">
        <v>10</v>
      </c>
      <c r="Z11920">
        <v>0</v>
      </c>
    </row>
    <row r="11921" spans="1:26" x14ac:dyDescent="0.25">
      <c r="A11921">
        <v>0.66</v>
      </c>
      <c r="B11921">
        <v>0.49</v>
      </c>
      <c r="C11921">
        <v>5</v>
      </c>
      <c r="D11921">
        <v>235</v>
      </c>
      <c r="E11921">
        <v>8</v>
      </c>
      <c r="F11921">
        <v>1</v>
      </c>
      <c r="G11921">
        <v>0</v>
      </c>
      <c r="H11921">
        <v>0</v>
      </c>
      <c r="I11921" t="s">
        <v>10</v>
      </c>
      <c r="J11921" t="s">
        <v>11</v>
      </c>
      <c r="M11921" t="s">
        <v>10</v>
      </c>
      <c r="N11921">
        <v>0.66</v>
      </c>
      <c r="Q11921" t="s">
        <v>10</v>
      </c>
      <c r="R11921" t="s">
        <v>11</v>
      </c>
      <c r="S11921">
        <v>0.66</v>
      </c>
      <c r="U11921" t="s">
        <v>10</v>
      </c>
      <c r="V11921">
        <v>235</v>
      </c>
      <c r="Y11921" t="s">
        <v>10</v>
      </c>
      <c r="Z11921">
        <v>0</v>
      </c>
    </row>
    <row r="11922" spans="1:26" x14ac:dyDescent="0.25">
      <c r="A11922">
        <v>0.19</v>
      </c>
      <c r="B11922">
        <v>0.61</v>
      </c>
      <c r="C11922">
        <v>4</v>
      </c>
      <c r="D11922">
        <v>127</v>
      </c>
      <c r="E11922">
        <v>8</v>
      </c>
      <c r="F11922">
        <v>0</v>
      </c>
      <c r="G11922">
        <v>0</v>
      </c>
      <c r="H11922">
        <v>0</v>
      </c>
      <c r="I11922" t="s">
        <v>10</v>
      </c>
      <c r="J11922" t="s">
        <v>11</v>
      </c>
      <c r="M11922" t="s">
        <v>10</v>
      </c>
      <c r="N11922">
        <v>0.19</v>
      </c>
      <c r="Q11922" t="s">
        <v>10</v>
      </c>
      <c r="R11922" t="s">
        <v>11</v>
      </c>
      <c r="S11922">
        <v>0.19</v>
      </c>
      <c r="U11922" t="s">
        <v>10</v>
      </c>
      <c r="V11922">
        <v>127</v>
      </c>
      <c r="Y11922" t="s">
        <v>10</v>
      </c>
      <c r="Z11922">
        <v>0</v>
      </c>
    </row>
    <row r="11923" spans="1:26" x14ac:dyDescent="0.25">
      <c r="A11923">
        <v>0.65</v>
      </c>
      <c r="B11923">
        <v>0.61</v>
      </c>
      <c r="C11923">
        <v>5</v>
      </c>
      <c r="D11923">
        <v>167</v>
      </c>
      <c r="E11923">
        <v>8</v>
      </c>
      <c r="F11923">
        <v>0</v>
      </c>
      <c r="G11923">
        <v>0</v>
      </c>
      <c r="H11923">
        <v>0</v>
      </c>
      <c r="I11923" t="s">
        <v>10</v>
      </c>
      <c r="J11923" t="s">
        <v>11</v>
      </c>
      <c r="M11923" t="s">
        <v>10</v>
      </c>
      <c r="N11923">
        <v>0.65</v>
      </c>
      <c r="Q11923" t="s">
        <v>10</v>
      </c>
      <c r="R11923" t="s">
        <v>11</v>
      </c>
      <c r="S11923">
        <v>0.65</v>
      </c>
      <c r="U11923" t="s">
        <v>10</v>
      </c>
      <c r="V11923">
        <v>167</v>
      </c>
      <c r="Y11923" t="s">
        <v>10</v>
      </c>
      <c r="Z11923">
        <v>0</v>
      </c>
    </row>
    <row r="11924" spans="1:26" x14ac:dyDescent="0.25">
      <c r="A11924">
        <v>0.92</v>
      </c>
      <c r="B11924">
        <v>0.44</v>
      </c>
      <c r="C11924">
        <v>3</v>
      </c>
      <c r="D11924">
        <v>260</v>
      </c>
      <c r="E11924">
        <v>8</v>
      </c>
      <c r="F11924">
        <v>0</v>
      </c>
      <c r="G11924">
        <v>0</v>
      </c>
      <c r="H11924">
        <v>0</v>
      </c>
      <c r="I11924" t="s">
        <v>10</v>
      </c>
      <c r="J11924" t="s">
        <v>11</v>
      </c>
      <c r="M11924" t="s">
        <v>10</v>
      </c>
      <c r="N11924">
        <v>0.92</v>
      </c>
      <c r="Q11924" t="s">
        <v>10</v>
      </c>
      <c r="R11924" t="s">
        <v>11</v>
      </c>
      <c r="S11924">
        <v>0.92</v>
      </c>
      <c r="U11924" t="s">
        <v>10</v>
      </c>
      <c r="V11924">
        <v>260</v>
      </c>
      <c r="Y11924" t="s">
        <v>10</v>
      </c>
      <c r="Z11924">
        <v>0</v>
      </c>
    </row>
    <row r="11925" spans="1:26" x14ac:dyDescent="0.25">
      <c r="A11925">
        <v>0.83</v>
      </c>
      <c r="B11925">
        <v>0.8</v>
      </c>
      <c r="C11925">
        <v>3</v>
      </c>
      <c r="D11925">
        <v>240</v>
      </c>
      <c r="E11925">
        <v>8</v>
      </c>
      <c r="F11925">
        <v>0</v>
      </c>
      <c r="G11925">
        <v>0</v>
      </c>
      <c r="H11925">
        <v>0</v>
      </c>
      <c r="I11925" t="s">
        <v>10</v>
      </c>
      <c r="J11925" t="s">
        <v>11</v>
      </c>
      <c r="M11925" t="s">
        <v>10</v>
      </c>
      <c r="N11925">
        <v>0.83</v>
      </c>
      <c r="Q11925" t="s">
        <v>10</v>
      </c>
      <c r="R11925" t="s">
        <v>11</v>
      </c>
      <c r="S11925">
        <v>0.83</v>
      </c>
      <c r="U11925" t="s">
        <v>10</v>
      </c>
      <c r="V11925">
        <v>240</v>
      </c>
      <c r="Y11925" t="s">
        <v>10</v>
      </c>
      <c r="Z11925">
        <v>0</v>
      </c>
    </row>
    <row r="11926" spans="1:26" x14ac:dyDescent="0.25">
      <c r="A11926">
        <v>0.94</v>
      </c>
      <c r="B11926">
        <v>0.82</v>
      </c>
      <c r="C11926">
        <v>4</v>
      </c>
      <c r="D11926">
        <v>187</v>
      </c>
      <c r="E11926">
        <v>3</v>
      </c>
      <c r="F11926">
        <v>0</v>
      </c>
      <c r="G11926">
        <v>0</v>
      </c>
      <c r="H11926">
        <v>0</v>
      </c>
      <c r="I11926" t="s">
        <v>10</v>
      </c>
      <c r="J11926" t="s">
        <v>11</v>
      </c>
      <c r="M11926" t="s">
        <v>10</v>
      </c>
      <c r="N11926">
        <v>0.94</v>
      </c>
      <c r="Q11926" t="s">
        <v>10</v>
      </c>
      <c r="R11926" t="s">
        <v>11</v>
      </c>
      <c r="S11926">
        <v>0.94</v>
      </c>
      <c r="U11926" t="s">
        <v>10</v>
      </c>
      <c r="V11926">
        <v>187</v>
      </c>
      <c r="Y11926" t="s">
        <v>10</v>
      </c>
      <c r="Z11926">
        <v>0</v>
      </c>
    </row>
    <row r="11927" spans="1:26" x14ac:dyDescent="0.25">
      <c r="A11927">
        <v>0.42</v>
      </c>
      <c r="B11927">
        <v>0.69</v>
      </c>
      <c r="C11927">
        <v>3</v>
      </c>
      <c r="D11927">
        <v>126</v>
      </c>
      <c r="E11927">
        <v>2</v>
      </c>
      <c r="F11927">
        <v>0</v>
      </c>
      <c r="G11927">
        <v>0</v>
      </c>
      <c r="H11927">
        <v>0</v>
      </c>
      <c r="I11927" t="s">
        <v>10</v>
      </c>
      <c r="J11927" t="s">
        <v>11</v>
      </c>
      <c r="M11927" t="s">
        <v>10</v>
      </c>
      <c r="N11927">
        <v>0.42</v>
      </c>
      <c r="Q11927" t="s">
        <v>10</v>
      </c>
      <c r="R11927" t="s">
        <v>11</v>
      </c>
      <c r="S11927">
        <v>0.42</v>
      </c>
      <c r="U11927" t="s">
        <v>10</v>
      </c>
      <c r="V11927">
        <v>126</v>
      </c>
      <c r="Y11927" t="s">
        <v>10</v>
      </c>
      <c r="Z11927">
        <v>0</v>
      </c>
    </row>
    <row r="11928" spans="1:26" x14ac:dyDescent="0.25">
      <c r="A11928">
        <v>0.78</v>
      </c>
      <c r="B11928">
        <v>0.53</v>
      </c>
      <c r="C11928">
        <v>6</v>
      </c>
      <c r="D11928">
        <v>168</v>
      </c>
      <c r="E11928">
        <v>3</v>
      </c>
      <c r="F11928">
        <v>0</v>
      </c>
      <c r="G11928">
        <v>0</v>
      </c>
      <c r="H11928">
        <v>0</v>
      </c>
      <c r="I11928" t="s">
        <v>10</v>
      </c>
      <c r="J11928" t="s">
        <v>11</v>
      </c>
      <c r="M11928" t="s">
        <v>10</v>
      </c>
      <c r="N11928">
        <v>0.78</v>
      </c>
      <c r="Q11928" t="s">
        <v>10</v>
      </c>
      <c r="R11928" t="s">
        <v>11</v>
      </c>
      <c r="S11928">
        <v>0.78</v>
      </c>
      <c r="U11928" t="s">
        <v>10</v>
      </c>
      <c r="V11928">
        <v>168</v>
      </c>
      <c r="Y11928" t="s">
        <v>10</v>
      </c>
      <c r="Z11928">
        <v>0</v>
      </c>
    </row>
    <row r="11929" spans="1:26" x14ac:dyDescent="0.25">
      <c r="A11929">
        <v>0.57999999999999996</v>
      </c>
      <c r="B11929">
        <v>0.76</v>
      </c>
      <c r="C11929">
        <v>4</v>
      </c>
      <c r="D11929">
        <v>197</v>
      </c>
      <c r="E11929">
        <v>5</v>
      </c>
      <c r="F11929">
        <v>0</v>
      </c>
      <c r="G11929">
        <v>0</v>
      </c>
      <c r="H11929">
        <v>0</v>
      </c>
      <c r="I11929" t="s">
        <v>10</v>
      </c>
      <c r="J11929" t="s">
        <v>11</v>
      </c>
      <c r="M11929" t="s">
        <v>10</v>
      </c>
      <c r="N11929">
        <v>0.57999999999999996</v>
      </c>
      <c r="Q11929" t="s">
        <v>10</v>
      </c>
      <c r="R11929" t="s">
        <v>11</v>
      </c>
      <c r="S11929">
        <v>0.57999999999999996</v>
      </c>
      <c r="U11929" t="s">
        <v>10</v>
      </c>
      <c r="V11929">
        <v>197</v>
      </c>
      <c r="Y11929" t="s">
        <v>10</v>
      </c>
      <c r="Z11929">
        <v>0</v>
      </c>
    </row>
    <row r="11930" spans="1:26" x14ac:dyDescent="0.25">
      <c r="A11930">
        <v>0.5</v>
      </c>
      <c r="B11930">
        <v>0.64</v>
      </c>
      <c r="C11930">
        <v>2</v>
      </c>
      <c r="D11930">
        <v>170</v>
      </c>
      <c r="E11930">
        <v>8</v>
      </c>
      <c r="F11930">
        <v>0</v>
      </c>
      <c r="G11930">
        <v>0</v>
      </c>
      <c r="H11930">
        <v>0</v>
      </c>
      <c r="I11930" t="s">
        <v>10</v>
      </c>
      <c r="J11930" t="s">
        <v>11</v>
      </c>
      <c r="M11930" t="s">
        <v>10</v>
      </c>
      <c r="N11930">
        <v>0.5</v>
      </c>
      <c r="Q11930" t="s">
        <v>10</v>
      </c>
      <c r="R11930" t="s">
        <v>11</v>
      </c>
      <c r="S11930">
        <v>0.5</v>
      </c>
      <c r="U11930" t="s">
        <v>10</v>
      </c>
      <c r="V11930">
        <v>170</v>
      </c>
      <c r="Y11930" t="s">
        <v>10</v>
      </c>
      <c r="Z11930">
        <v>0</v>
      </c>
    </row>
    <row r="11931" spans="1:26" x14ac:dyDescent="0.25">
      <c r="A11931">
        <v>0.82</v>
      </c>
      <c r="B11931">
        <v>0.76</v>
      </c>
      <c r="C11931">
        <v>3</v>
      </c>
      <c r="D11931">
        <v>219</v>
      </c>
      <c r="E11931">
        <v>8</v>
      </c>
      <c r="F11931">
        <v>1</v>
      </c>
      <c r="G11931">
        <v>0</v>
      </c>
      <c r="H11931">
        <v>0</v>
      </c>
      <c r="I11931" t="s">
        <v>18</v>
      </c>
      <c r="J11931" t="s">
        <v>11</v>
      </c>
      <c r="M11931" t="s">
        <v>18</v>
      </c>
      <c r="N11931">
        <v>0.82</v>
      </c>
      <c r="Q11931" t="s">
        <v>18</v>
      </c>
      <c r="R11931" t="s">
        <v>11</v>
      </c>
      <c r="S11931">
        <v>0.82</v>
      </c>
      <c r="U11931" t="s">
        <v>18</v>
      </c>
      <c r="V11931">
        <v>219</v>
      </c>
      <c r="Y11931" t="s">
        <v>18</v>
      </c>
      <c r="Z11931">
        <v>0</v>
      </c>
    </row>
    <row r="11932" spans="1:26" x14ac:dyDescent="0.25">
      <c r="A11932">
        <v>0.97</v>
      </c>
      <c r="B11932">
        <v>0.92</v>
      </c>
      <c r="C11932">
        <v>6</v>
      </c>
      <c r="D11932">
        <v>137</v>
      </c>
      <c r="E11932">
        <v>8</v>
      </c>
      <c r="F11932">
        <v>1</v>
      </c>
      <c r="G11932">
        <v>0</v>
      </c>
      <c r="H11932">
        <v>0</v>
      </c>
      <c r="I11932" t="s">
        <v>19</v>
      </c>
      <c r="J11932" t="s">
        <v>11</v>
      </c>
      <c r="M11932" t="s">
        <v>19</v>
      </c>
      <c r="N11932">
        <v>0.97</v>
      </c>
      <c r="Q11932" t="s">
        <v>19</v>
      </c>
      <c r="R11932" t="s">
        <v>11</v>
      </c>
      <c r="S11932">
        <v>0.97</v>
      </c>
      <c r="U11932" t="s">
        <v>19</v>
      </c>
      <c r="V11932">
        <v>137</v>
      </c>
      <c r="Y11932" t="s">
        <v>19</v>
      </c>
      <c r="Z11932">
        <v>0</v>
      </c>
    </row>
    <row r="11933" spans="1:26" x14ac:dyDescent="0.25">
      <c r="A11933">
        <v>0.8</v>
      </c>
      <c r="B11933">
        <v>0.93</v>
      </c>
      <c r="C11933">
        <v>3</v>
      </c>
      <c r="D11933">
        <v>225</v>
      </c>
      <c r="E11933">
        <v>4</v>
      </c>
      <c r="F11933">
        <v>0</v>
      </c>
      <c r="G11933">
        <v>0</v>
      </c>
      <c r="H11933">
        <v>0</v>
      </c>
      <c r="I11933" t="s">
        <v>19</v>
      </c>
      <c r="J11933" t="s">
        <v>11</v>
      </c>
      <c r="M11933" t="s">
        <v>19</v>
      </c>
      <c r="N11933">
        <v>0.8</v>
      </c>
      <c r="Q11933" t="s">
        <v>19</v>
      </c>
      <c r="R11933" t="s">
        <v>11</v>
      </c>
      <c r="S11933">
        <v>0.8</v>
      </c>
      <c r="U11933" t="s">
        <v>19</v>
      </c>
      <c r="V11933">
        <v>225</v>
      </c>
      <c r="Y11933" t="s">
        <v>19</v>
      </c>
      <c r="Z11933">
        <v>0</v>
      </c>
    </row>
    <row r="11934" spans="1:26" x14ac:dyDescent="0.25">
      <c r="A11934">
        <v>0.82</v>
      </c>
      <c r="B11934">
        <v>0.84</v>
      </c>
      <c r="C11934">
        <v>3</v>
      </c>
      <c r="D11934">
        <v>194</v>
      </c>
      <c r="E11934">
        <v>3</v>
      </c>
      <c r="F11934">
        <v>0</v>
      </c>
      <c r="G11934">
        <v>0</v>
      </c>
      <c r="H11934">
        <v>0</v>
      </c>
      <c r="I11934" t="s">
        <v>19</v>
      </c>
      <c r="J11934" t="s">
        <v>11</v>
      </c>
      <c r="M11934" t="s">
        <v>19</v>
      </c>
      <c r="N11934">
        <v>0.82</v>
      </c>
      <c r="Q11934" t="s">
        <v>19</v>
      </c>
      <c r="R11934" t="s">
        <v>11</v>
      </c>
      <c r="S11934">
        <v>0.82</v>
      </c>
      <c r="U11934" t="s">
        <v>19</v>
      </c>
      <c r="V11934">
        <v>194</v>
      </c>
      <c r="Y11934" t="s">
        <v>19</v>
      </c>
      <c r="Z11934">
        <v>0</v>
      </c>
    </row>
    <row r="11935" spans="1:26" x14ac:dyDescent="0.25">
      <c r="A11935">
        <v>0.95</v>
      </c>
      <c r="B11935">
        <v>0.99</v>
      </c>
      <c r="C11935">
        <v>5</v>
      </c>
      <c r="D11935">
        <v>251</v>
      </c>
      <c r="E11935">
        <v>4</v>
      </c>
      <c r="F11935">
        <v>0</v>
      </c>
      <c r="G11935">
        <v>0</v>
      </c>
      <c r="H11935">
        <v>0</v>
      </c>
      <c r="I11935" t="s">
        <v>19</v>
      </c>
      <c r="J11935" t="s">
        <v>11</v>
      </c>
      <c r="M11935" t="s">
        <v>19</v>
      </c>
      <c r="N11935">
        <v>0.95</v>
      </c>
      <c r="Q11935" t="s">
        <v>19</v>
      </c>
      <c r="R11935" t="s">
        <v>11</v>
      </c>
      <c r="S11935">
        <v>0.95</v>
      </c>
      <c r="U11935" t="s">
        <v>19</v>
      </c>
      <c r="V11935">
        <v>251</v>
      </c>
      <c r="Y11935" t="s">
        <v>19</v>
      </c>
      <c r="Z11935">
        <v>0</v>
      </c>
    </row>
    <row r="11936" spans="1:26" x14ac:dyDescent="0.25">
      <c r="A11936">
        <v>0.88</v>
      </c>
      <c r="B11936">
        <v>0.51</v>
      </c>
      <c r="C11936">
        <v>5</v>
      </c>
      <c r="D11936">
        <v>195</v>
      </c>
      <c r="E11936">
        <v>4</v>
      </c>
      <c r="F11936">
        <v>0</v>
      </c>
      <c r="G11936">
        <v>0</v>
      </c>
      <c r="H11936">
        <v>0</v>
      </c>
      <c r="I11936" t="s">
        <v>18</v>
      </c>
      <c r="J11936" t="s">
        <v>11</v>
      </c>
      <c r="M11936" t="s">
        <v>18</v>
      </c>
      <c r="N11936">
        <v>0.88</v>
      </c>
      <c r="Q11936" t="s">
        <v>18</v>
      </c>
      <c r="R11936" t="s">
        <v>11</v>
      </c>
      <c r="S11936">
        <v>0.88</v>
      </c>
      <c r="U11936" t="s">
        <v>18</v>
      </c>
      <c r="V11936">
        <v>195</v>
      </c>
      <c r="Y11936" t="s">
        <v>18</v>
      </c>
      <c r="Z11936">
        <v>0</v>
      </c>
    </row>
    <row r="11937" spans="1:26" x14ac:dyDescent="0.25">
      <c r="A11937">
        <v>0.5</v>
      </c>
      <c r="B11937">
        <v>0.86</v>
      </c>
      <c r="C11937">
        <v>3</v>
      </c>
      <c r="D11937">
        <v>180</v>
      </c>
      <c r="E11937">
        <v>7</v>
      </c>
      <c r="F11937">
        <v>0</v>
      </c>
      <c r="G11937">
        <v>0</v>
      </c>
      <c r="H11937">
        <v>1</v>
      </c>
      <c r="I11937" t="s">
        <v>17</v>
      </c>
      <c r="J11937" t="s">
        <v>20</v>
      </c>
      <c r="M11937" t="s">
        <v>17</v>
      </c>
      <c r="N11937">
        <v>0.5</v>
      </c>
      <c r="Q11937" t="s">
        <v>17</v>
      </c>
      <c r="R11937" t="s">
        <v>20</v>
      </c>
      <c r="S11937">
        <v>0.5</v>
      </c>
      <c r="U11937" t="s">
        <v>17</v>
      </c>
      <c r="V11937">
        <v>180</v>
      </c>
      <c r="Y11937" t="s">
        <v>17</v>
      </c>
      <c r="Z11937">
        <v>0</v>
      </c>
    </row>
    <row r="11938" spans="1:26" x14ac:dyDescent="0.25">
      <c r="A11938">
        <v>0.53</v>
      </c>
      <c r="B11938">
        <v>0.8</v>
      </c>
      <c r="C11938">
        <v>2</v>
      </c>
      <c r="D11938">
        <v>225</v>
      </c>
      <c r="E11938">
        <v>7</v>
      </c>
      <c r="F11938">
        <v>1</v>
      </c>
      <c r="G11938">
        <v>0</v>
      </c>
      <c r="H11938">
        <v>1</v>
      </c>
      <c r="I11938" t="s">
        <v>17</v>
      </c>
      <c r="J11938" t="s">
        <v>20</v>
      </c>
      <c r="M11938" t="s">
        <v>17</v>
      </c>
      <c r="N11938">
        <v>0.53</v>
      </c>
      <c r="Q11938" t="s">
        <v>17</v>
      </c>
      <c r="R11938" t="s">
        <v>20</v>
      </c>
      <c r="S11938">
        <v>0.53</v>
      </c>
      <c r="U11938" t="s">
        <v>17</v>
      </c>
      <c r="V11938">
        <v>225</v>
      </c>
      <c r="Y11938" t="s">
        <v>17</v>
      </c>
      <c r="Z11938">
        <v>0</v>
      </c>
    </row>
    <row r="11939" spans="1:26" x14ac:dyDescent="0.25">
      <c r="A11939">
        <v>0.82</v>
      </c>
      <c r="B11939">
        <v>0.74</v>
      </c>
      <c r="C11939">
        <v>3</v>
      </c>
      <c r="D11939">
        <v>229</v>
      </c>
      <c r="E11939">
        <v>7</v>
      </c>
      <c r="F11939">
        <v>0</v>
      </c>
      <c r="G11939">
        <v>0</v>
      </c>
      <c r="H11939">
        <v>1</v>
      </c>
      <c r="I11939" t="s">
        <v>17</v>
      </c>
      <c r="J11939" t="s">
        <v>20</v>
      </c>
      <c r="M11939" t="s">
        <v>17</v>
      </c>
      <c r="N11939">
        <v>0.82</v>
      </c>
      <c r="Q11939" t="s">
        <v>17</v>
      </c>
      <c r="R11939" t="s">
        <v>20</v>
      </c>
      <c r="S11939">
        <v>0.82</v>
      </c>
      <c r="U11939" t="s">
        <v>17</v>
      </c>
      <c r="V11939">
        <v>229</v>
      </c>
      <c r="Y11939" t="s">
        <v>17</v>
      </c>
      <c r="Z11939">
        <v>0</v>
      </c>
    </row>
    <row r="11940" spans="1:26" x14ac:dyDescent="0.25">
      <c r="A11940">
        <v>0.15</v>
      </c>
      <c r="B11940">
        <v>0.74</v>
      </c>
      <c r="C11940">
        <v>6</v>
      </c>
      <c r="D11940">
        <v>144</v>
      </c>
      <c r="E11940">
        <v>7</v>
      </c>
      <c r="F11940">
        <v>0</v>
      </c>
      <c r="G11940">
        <v>0</v>
      </c>
      <c r="H11940">
        <v>1</v>
      </c>
      <c r="I11940" t="s">
        <v>17</v>
      </c>
      <c r="J11940" t="s">
        <v>20</v>
      </c>
      <c r="M11940" t="s">
        <v>17</v>
      </c>
      <c r="N11940">
        <v>0.15</v>
      </c>
      <c r="Q11940" t="s">
        <v>17</v>
      </c>
      <c r="R11940" t="s">
        <v>20</v>
      </c>
      <c r="S11940">
        <v>0.15</v>
      </c>
      <c r="U11940" t="s">
        <v>17</v>
      </c>
      <c r="V11940">
        <v>144</v>
      </c>
      <c r="Y11940" t="s">
        <v>17</v>
      </c>
      <c r="Z11940">
        <v>0</v>
      </c>
    </row>
    <row r="11941" spans="1:26" x14ac:dyDescent="0.25">
      <c r="A11941">
        <v>0.92</v>
      </c>
      <c r="B11941">
        <v>0.7</v>
      </c>
      <c r="C11941">
        <v>3</v>
      </c>
      <c r="D11941">
        <v>129</v>
      </c>
      <c r="E11941">
        <v>3</v>
      </c>
      <c r="F11941">
        <v>0</v>
      </c>
      <c r="G11941">
        <v>0</v>
      </c>
      <c r="H11941">
        <v>1</v>
      </c>
      <c r="I11941" t="s">
        <v>17</v>
      </c>
      <c r="J11941" t="s">
        <v>20</v>
      </c>
      <c r="M11941" t="s">
        <v>17</v>
      </c>
      <c r="N11941">
        <v>0.92</v>
      </c>
      <c r="Q11941" t="s">
        <v>17</v>
      </c>
      <c r="R11941" t="s">
        <v>20</v>
      </c>
      <c r="S11941">
        <v>0.92</v>
      </c>
      <c r="U11941" t="s">
        <v>17</v>
      </c>
      <c r="V11941">
        <v>129</v>
      </c>
      <c r="Y11941" t="s">
        <v>17</v>
      </c>
      <c r="Z11941">
        <v>0</v>
      </c>
    </row>
    <row r="11942" spans="1:26" x14ac:dyDescent="0.25">
      <c r="A11942">
        <v>0.53</v>
      </c>
      <c r="B11942">
        <v>0.74</v>
      </c>
      <c r="C11942">
        <v>3</v>
      </c>
      <c r="D11942">
        <v>172</v>
      </c>
      <c r="E11942">
        <v>10</v>
      </c>
      <c r="F11942">
        <v>0</v>
      </c>
      <c r="G11942">
        <v>0</v>
      </c>
      <c r="H11942">
        <v>1</v>
      </c>
      <c r="I11942" t="s">
        <v>17</v>
      </c>
      <c r="J11942" t="s">
        <v>20</v>
      </c>
      <c r="M11942" t="s">
        <v>17</v>
      </c>
      <c r="N11942">
        <v>0.53</v>
      </c>
      <c r="Q11942" t="s">
        <v>17</v>
      </c>
      <c r="R11942" t="s">
        <v>20</v>
      </c>
      <c r="S11942">
        <v>0.53</v>
      </c>
      <c r="U11942" t="s">
        <v>17</v>
      </c>
      <c r="V11942">
        <v>172</v>
      </c>
      <c r="Y11942" t="s">
        <v>17</v>
      </c>
      <c r="Z11942">
        <v>0</v>
      </c>
    </row>
    <row r="11943" spans="1:26" x14ac:dyDescent="0.25">
      <c r="A11943">
        <v>0.57999999999999996</v>
      </c>
      <c r="B11943">
        <v>1</v>
      </c>
      <c r="C11943">
        <v>4</v>
      </c>
      <c r="D11943">
        <v>220</v>
      </c>
      <c r="E11943">
        <v>10</v>
      </c>
      <c r="F11943">
        <v>0</v>
      </c>
      <c r="G11943">
        <v>0</v>
      </c>
      <c r="H11943">
        <v>0</v>
      </c>
      <c r="I11943" t="s">
        <v>21</v>
      </c>
      <c r="J11943" t="s">
        <v>12</v>
      </c>
      <c r="M11943" t="s">
        <v>21</v>
      </c>
      <c r="N11943">
        <v>0.57999999999999996</v>
      </c>
      <c r="Q11943" t="s">
        <v>21</v>
      </c>
      <c r="R11943" t="s">
        <v>12</v>
      </c>
      <c r="S11943">
        <v>0.57999999999999996</v>
      </c>
      <c r="U11943" t="s">
        <v>21</v>
      </c>
      <c r="V11943">
        <v>220</v>
      </c>
      <c r="Y11943" t="s">
        <v>21</v>
      </c>
      <c r="Z11943">
        <v>0</v>
      </c>
    </row>
    <row r="11944" spans="1:26" x14ac:dyDescent="0.25">
      <c r="A11944">
        <v>0.88</v>
      </c>
      <c r="B11944">
        <v>0.74</v>
      </c>
      <c r="C11944">
        <v>3</v>
      </c>
      <c r="D11944">
        <v>273</v>
      </c>
      <c r="E11944">
        <v>10</v>
      </c>
      <c r="F11944">
        <v>0</v>
      </c>
      <c r="G11944">
        <v>0</v>
      </c>
      <c r="H11944">
        <v>0</v>
      </c>
      <c r="I11944" t="s">
        <v>10</v>
      </c>
      <c r="J11944" t="s">
        <v>12</v>
      </c>
      <c r="M11944" t="s">
        <v>10</v>
      </c>
      <c r="N11944">
        <v>0.88</v>
      </c>
      <c r="Q11944" t="s">
        <v>10</v>
      </c>
      <c r="R11944" t="s">
        <v>12</v>
      </c>
      <c r="S11944">
        <v>0.88</v>
      </c>
      <c r="U11944" t="s">
        <v>10</v>
      </c>
      <c r="V11944">
        <v>273</v>
      </c>
      <c r="Y11944" t="s">
        <v>10</v>
      </c>
      <c r="Z11944">
        <v>0</v>
      </c>
    </row>
    <row r="11945" spans="1:26" x14ac:dyDescent="0.25">
      <c r="A11945">
        <v>0.85</v>
      </c>
      <c r="B11945">
        <v>0.72</v>
      </c>
      <c r="C11945">
        <v>3</v>
      </c>
      <c r="D11945">
        <v>245</v>
      </c>
      <c r="E11945">
        <v>10</v>
      </c>
      <c r="F11945">
        <v>0</v>
      </c>
      <c r="G11945">
        <v>0</v>
      </c>
      <c r="H11945">
        <v>0</v>
      </c>
      <c r="I11945" t="s">
        <v>13</v>
      </c>
      <c r="J11945" t="s">
        <v>12</v>
      </c>
      <c r="M11945" t="s">
        <v>13</v>
      </c>
      <c r="N11945">
        <v>0.85</v>
      </c>
      <c r="Q11945" t="s">
        <v>13</v>
      </c>
      <c r="R11945" t="s">
        <v>12</v>
      </c>
      <c r="S11945">
        <v>0.85</v>
      </c>
      <c r="U11945" t="s">
        <v>13</v>
      </c>
      <c r="V11945">
        <v>245</v>
      </c>
      <c r="Y11945" t="s">
        <v>13</v>
      </c>
      <c r="Z11945">
        <v>0</v>
      </c>
    </row>
    <row r="11946" spans="1:26" x14ac:dyDescent="0.25">
      <c r="A11946">
        <v>0.99</v>
      </c>
      <c r="B11946">
        <v>0.68</v>
      </c>
      <c r="C11946">
        <v>5</v>
      </c>
      <c r="D11946">
        <v>264</v>
      </c>
      <c r="E11946">
        <v>10</v>
      </c>
      <c r="F11946">
        <v>1</v>
      </c>
      <c r="G11946">
        <v>0</v>
      </c>
      <c r="H11946">
        <v>0</v>
      </c>
      <c r="I11946" t="s">
        <v>16</v>
      </c>
      <c r="J11946" t="s">
        <v>12</v>
      </c>
      <c r="M11946" t="s">
        <v>16</v>
      </c>
      <c r="N11946">
        <v>0.99</v>
      </c>
      <c r="Q11946" t="s">
        <v>16</v>
      </c>
      <c r="R11946" t="s">
        <v>12</v>
      </c>
      <c r="S11946">
        <v>0.99</v>
      </c>
      <c r="U11946" t="s">
        <v>16</v>
      </c>
      <c r="V11946">
        <v>264</v>
      </c>
      <c r="Y11946" t="s">
        <v>16</v>
      </c>
      <c r="Z11946">
        <v>0</v>
      </c>
    </row>
    <row r="11947" spans="1:26" x14ac:dyDescent="0.25">
      <c r="A11947">
        <v>0.94</v>
      </c>
      <c r="B11947">
        <v>0.73</v>
      </c>
      <c r="C11947">
        <v>3</v>
      </c>
      <c r="D11947">
        <v>268</v>
      </c>
      <c r="E11947">
        <v>10</v>
      </c>
      <c r="F11947">
        <v>0</v>
      </c>
      <c r="G11947">
        <v>0</v>
      </c>
      <c r="H11947">
        <v>0</v>
      </c>
      <c r="I11947" t="s">
        <v>15</v>
      </c>
      <c r="J11947" t="s">
        <v>12</v>
      </c>
      <c r="M11947" t="s">
        <v>15</v>
      </c>
      <c r="N11947">
        <v>0.94</v>
      </c>
      <c r="Q11947" t="s">
        <v>15</v>
      </c>
      <c r="R11947" t="s">
        <v>12</v>
      </c>
      <c r="S11947">
        <v>0.94</v>
      </c>
      <c r="U11947" t="s">
        <v>15</v>
      </c>
      <c r="V11947">
        <v>268</v>
      </c>
      <c r="Y11947" t="s">
        <v>15</v>
      </c>
      <c r="Z11947">
        <v>0</v>
      </c>
    </row>
    <row r="11948" spans="1:26" x14ac:dyDescent="0.25">
      <c r="A11948">
        <v>0.63</v>
      </c>
      <c r="B11948">
        <v>0.94</v>
      </c>
      <c r="C11948">
        <v>3</v>
      </c>
      <c r="D11948">
        <v>172</v>
      </c>
      <c r="E11948">
        <v>3</v>
      </c>
      <c r="F11948">
        <v>0</v>
      </c>
      <c r="G11948">
        <v>0</v>
      </c>
      <c r="H11948">
        <v>0</v>
      </c>
      <c r="I11948" t="s">
        <v>17</v>
      </c>
      <c r="J11948" t="s">
        <v>12</v>
      </c>
      <c r="M11948" t="s">
        <v>17</v>
      </c>
      <c r="N11948">
        <v>0.63</v>
      </c>
      <c r="Q11948" t="s">
        <v>17</v>
      </c>
      <c r="R11948" t="s">
        <v>12</v>
      </c>
      <c r="S11948">
        <v>0.63</v>
      </c>
      <c r="U11948" t="s">
        <v>17</v>
      </c>
      <c r="V11948">
        <v>172</v>
      </c>
      <c r="Y11948" t="s">
        <v>17</v>
      </c>
      <c r="Z11948">
        <v>0</v>
      </c>
    </row>
    <row r="11949" spans="1:26" x14ac:dyDescent="0.25">
      <c r="A11949">
        <v>0.85</v>
      </c>
      <c r="B11949">
        <v>0.9</v>
      </c>
      <c r="C11949">
        <v>3</v>
      </c>
      <c r="D11949">
        <v>245</v>
      </c>
      <c r="E11949">
        <v>3</v>
      </c>
      <c r="F11949">
        <v>0</v>
      </c>
      <c r="G11949">
        <v>0</v>
      </c>
      <c r="H11949">
        <v>0</v>
      </c>
      <c r="I11949" t="s">
        <v>21</v>
      </c>
      <c r="J11949" t="s">
        <v>12</v>
      </c>
      <c r="M11949" t="s">
        <v>21</v>
      </c>
      <c r="N11949">
        <v>0.85</v>
      </c>
      <c r="Q11949" t="s">
        <v>21</v>
      </c>
      <c r="R11949" t="s">
        <v>12</v>
      </c>
      <c r="S11949">
        <v>0.85</v>
      </c>
      <c r="U11949" t="s">
        <v>21</v>
      </c>
      <c r="V11949">
        <v>245</v>
      </c>
      <c r="Y11949" t="s">
        <v>21</v>
      </c>
      <c r="Z11949">
        <v>0</v>
      </c>
    </row>
    <row r="11950" spans="1:26" x14ac:dyDescent="0.25">
      <c r="A11950">
        <v>0.95</v>
      </c>
      <c r="B11950">
        <v>0.66</v>
      </c>
      <c r="C11950">
        <v>5</v>
      </c>
      <c r="D11950">
        <v>192</v>
      </c>
      <c r="E11950">
        <v>3</v>
      </c>
      <c r="F11950">
        <v>0</v>
      </c>
      <c r="G11950">
        <v>0</v>
      </c>
      <c r="H11950">
        <v>0</v>
      </c>
      <c r="I11950" t="s">
        <v>21</v>
      </c>
      <c r="J11950" t="s">
        <v>12</v>
      </c>
      <c r="M11950" t="s">
        <v>21</v>
      </c>
      <c r="N11950">
        <v>0.95</v>
      </c>
      <c r="Q11950" t="s">
        <v>21</v>
      </c>
      <c r="R11950" t="s">
        <v>12</v>
      </c>
      <c r="S11950">
        <v>0.95</v>
      </c>
      <c r="U11950" t="s">
        <v>21</v>
      </c>
      <c r="V11950">
        <v>192</v>
      </c>
      <c r="Y11950" t="s">
        <v>21</v>
      </c>
      <c r="Z11950">
        <v>0</v>
      </c>
    </row>
    <row r="11951" spans="1:26" x14ac:dyDescent="0.25">
      <c r="A11951">
        <v>0.71</v>
      </c>
      <c r="B11951">
        <v>0.66</v>
      </c>
      <c r="C11951">
        <v>3</v>
      </c>
      <c r="D11951">
        <v>268</v>
      </c>
      <c r="E11951">
        <v>4</v>
      </c>
      <c r="F11951">
        <v>0</v>
      </c>
      <c r="G11951">
        <v>0</v>
      </c>
      <c r="H11951">
        <v>0</v>
      </c>
      <c r="I11951" t="s">
        <v>21</v>
      </c>
      <c r="J11951" t="s">
        <v>20</v>
      </c>
      <c r="M11951" t="s">
        <v>21</v>
      </c>
      <c r="N11951">
        <v>0.71</v>
      </c>
      <c r="Q11951" t="s">
        <v>21</v>
      </c>
      <c r="R11951" t="s">
        <v>20</v>
      </c>
      <c r="S11951">
        <v>0.71</v>
      </c>
      <c r="U11951" t="s">
        <v>21</v>
      </c>
      <c r="V11951">
        <v>268</v>
      </c>
      <c r="Y11951" t="s">
        <v>21</v>
      </c>
      <c r="Z11951">
        <v>0</v>
      </c>
    </row>
    <row r="11952" spans="1:26" x14ac:dyDescent="0.25">
      <c r="A11952">
        <v>0.49</v>
      </c>
      <c r="B11952">
        <v>0.88</v>
      </c>
      <c r="C11952">
        <v>4</v>
      </c>
      <c r="D11952">
        <v>244</v>
      </c>
      <c r="E11952">
        <v>3</v>
      </c>
      <c r="F11952">
        <v>0</v>
      </c>
      <c r="G11952">
        <v>0</v>
      </c>
      <c r="H11952">
        <v>0</v>
      </c>
      <c r="I11952" t="s">
        <v>10</v>
      </c>
      <c r="J11952" t="s">
        <v>11</v>
      </c>
      <c r="M11952" t="s">
        <v>10</v>
      </c>
      <c r="N11952">
        <v>0.49</v>
      </c>
      <c r="Q11952" t="s">
        <v>10</v>
      </c>
      <c r="R11952" t="s">
        <v>11</v>
      </c>
      <c r="S11952">
        <v>0.49</v>
      </c>
      <c r="U11952" t="s">
        <v>10</v>
      </c>
      <c r="V11952">
        <v>244</v>
      </c>
      <c r="Y11952" t="s">
        <v>10</v>
      </c>
      <c r="Z11952">
        <v>0</v>
      </c>
    </row>
    <row r="11953" spans="1:26" x14ac:dyDescent="0.25">
      <c r="A11953">
        <v>0.71</v>
      </c>
      <c r="B11953">
        <v>0.69</v>
      </c>
      <c r="C11953">
        <v>4</v>
      </c>
      <c r="D11953">
        <v>222</v>
      </c>
      <c r="E11953">
        <v>4</v>
      </c>
      <c r="F11953">
        <v>0</v>
      </c>
      <c r="G11953">
        <v>0</v>
      </c>
      <c r="H11953">
        <v>0</v>
      </c>
      <c r="I11953" t="s">
        <v>10</v>
      </c>
      <c r="J11953" t="s">
        <v>12</v>
      </c>
      <c r="M11953" t="s">
        <v>10</v>
      </c>
      <c r="N11953">
        <v>0.71</v>
      </c>
      <c r="Q11953" t="s">
        <v>10</v>
      </c>
      <c r="R11953" t="s">
        <v>12</v>
      </c>
      <c r="S11953">
        <v>0.71</v>
      </c>
      <c r="U11953" t="s">
        <v>10</v>
      </c>
      <c r="V11953">
        <v>222</v>
      </c>
      <c r="Y11953" t="s">
        <v>10</v>
      </c>
      <c r="Z11953">
        <v>0</v>
      </c>
    </row>
    <row r="11954" spans="1:26" x14ac:dyDescent="0.25">
      <c r="A11954">
        <v>0.52</v>
      </c>
      <c r="B11954">
        <v>0.62</v>
      </c>
      <c r="C11954">
        <v>5</v>
      </c>
      <c r="D11954">
        <v>239</v>
      </c>
      <c r="E11954">
        <v>2</v>
      </c>
      <c r="F11954">
        <v>0</v>
      </c>
      <c r="G11954">
        <v>0</v>
      </c>
      <c r="H11954">
        <v>0</v>
      </c>
      <c r="I11954" t="s">
        <v>10</v>
      </c>
      <c r="J11954" t="s">
        <v>12</v>
      </c>
      <c r="M11954" t="s">
        <v>10</v>
      </c>
      <c r="N11954">
        <v>0.52</v>
      </c>
      <c r="Q11954" t="s">
        <v>10</v>
      </c>
      <c r="R11954" t="s">
        <v>12</v>
      </c>
      <c r="S11954">
        <v>0.52</v>
      </c>
      <c r="U11954" t="s">
        <v>10</v>
      </c>
      <c r="V11954">
        <v>239</v>
      </c>
      <c r="Y11954" t="s">
        <v>10</v>
      </c>
      <c r="Z11954">
        <v>0</v>
      </c>
    </row>
    <row r="11955" spans="1:26" x14ac:dyDescent="0.25">
      <c r="A11955">
        <v>0.48</v>
      </c>
      <c r="B11955">
        <v>0.72</v>
      </c>
      <c r="C11955">
        <v>3</v>
      </c>
      <c r="D11955">
        <v>143</v>
      </c>
      <c r="E11955">
        <v>4</v>
      </c>
      <c r="F11955">
        <v>0</v>
      </c>
      <c r="G11955">
        <v>0</v>
      </c>
      <c r="H11955">
        <v>0</v>
      </c>
      <c r="I11955" t="s">
        <v>10</v>
      </c>
      <c r="J11955" t="s">
        <v>12</v>
      </c>
      <c r="M11955" t="s">
        <v>10</v>
      </c>
      <c r="N11955">
        <v>0.48</v>
      </c>
      <c r="Q11955" t="s">
        <v>10</v>
      </c>
      <c r="R11955" t="s">
        <v>12</v>
      </c>
      <c r="S11955">
        <v>0.48</v>
      </c>
      <c r="U11955" t="s">
        <v>10</v>
      </c>
      <c r="V11955">
        <v>143</v>
      </c>
      <c r="Y11955" t="s">
        <v>10</v>
      </c>
      <c r="Z11955">
        <v>0</v>
      </c>
    </row>
    <row r="11956" spans="1:26" x14ac:dyDescent="0.25">
      <c r="A11956">
        <v>0.82</v>
      </c>
      <c r="B11956">
        <v>0.79</v>
      </c>
      <c r="C11956">
        <v>3</v>
      </c>
      <c r="D11956">
        <v>160</v>
      </c>
      <c r="E11956">
        <v>3</v>
      </c>
      <c r="F11956">
        <v>0</v>
      </c>
      <c r="G11956">
        <v>0</v>
      </c>
      <c r="H11956">
        <v>0</v>
      </c>
      <c r="I11956" t="s">
        <v>10</v>
      </c>
      <c r="J11956" t="s">
        <v>12</v>
      </c>
      <c r="M11956" t="s">
        <v>10</v>
      </c>
      <c r="N11956">
        <v>0.82</v>
      </c>
      <c r="Q11956" t="s">
        <v>10</v>
      </c>
      <c r="R11956" t="s">
        <v>12</v>
      </c>
      <c r="S11956">
        <v>0.82</v>
      </c>
      <c r="U11956" t="s">
        <v>10</v>
      </c>
      <c r="V11956">
        <v>160</v>
      </c>
      <c r="Y11956" t="s">
        <v>10</v>
      </c>
      <c r="Z11956">
        <v>0</v>
      </c>
    </row>
    <row r="11957" spans="1:26" x14ac:dyDescent="0.25">
      <c r="A11957">
        <v>0.83</v>
      </c>
      <c r="B11957">
        <v>0.76</v>
      </c>
      <c r="C11957">
        <v>2</v>
      </c>
      <c r="D11957">
        <v>255</v>
      </c>
      <c r="E11957">
        <v>7</v>
      </c>
      <c r="F11957">
        <v>0</v>
      </c>
      <c r="G11957">
        <v>0</v>
      </c>
      <c r="H11957">
        <v>0</v>
      </c>
      <c r="I11957" t="s">
        <v>10</v>
      </c>
      <c r="J11957" t="s">
        <v>11</v>
      </c>
      <c r="M11957" t="s">
        <v>10</v>
      </c>
      <c r="N11957">
        <v>0.83</v>
      </c>
      <c r="Q11957" t="s">
        <v>10</v>
      </c>
      <c r="R11957" t="s">
        <v>11</v>
      </c>
      <c r="S11957">
        <v>0.83</v>
      </c>
      <c r="U11957" t="s">
        <v>10</v>
      </c>
      <c r="V11957">
        <v>255</v>
      </c>
      <c r="Y11957" t="s">
        <v>10</v>
      </c>
      <c r="Z11957">
        <v>0</v>
      </c>
    </row>
    <row r="11958" spans="1:26" x14ac:dyDescent="0.25">
      <c r="A11958">
        <v>0.85</v>
      </c>
      <c r="B11958">
        <v>0.87</v>
      </c>
      <c r="C11958">
        <v>4</v>
      </c>
      <c r="D11958">
        <v>152</v>
      </c>
      <c r="E11958">
        <v>7</v>
      </c>
      <c r="F11958">
        <v>0</v>
      </c>
      <c r="G11958">
        <v>0</v>
      </c>
      <c r="H11958">
        <v>0</v>
      </c>
      <c r="I11958" t="s">
        <v>10</v>
      </c>
      <c r="J11958" t="s">
        <v>11</v>
      </c>
      <c r="M11958" t="s">
        <v>10</v>
      </c>
      <c r="N11958">
        <v>0.85</v>
      </c>
      <c r="Q11958" t="s">
        <v>10</v>
      </c>
      <c r="R11958" t="s">
        <v>11</v>
      </c>
      <c r="S11958">
        <v>0.85</v>
      </c>
      <c r="U11958" t="s">
        <v>10</v>
      </c>
      <c r="V11958">
        <v>152</v>
      </c>
      <c r="Y11958" t="s">
        <v>10</v>
      </c>
      <c r="Z11958">
        <v>0</v>
      </c>
    </row>
    <row r="11959" spans="1:26" x14ac:dyDescent="0.25">
      <c r="A11959">
        <v>0.56999999999999995</v>
      </c>
      <c r="B11959">
        <v>0.64</v>
      </c>
      <c r="C11959">
        <v>4</v>
      </c>
      <c r="D11959">
        <v>226</v>
      </c>
      <c r="E11959">
        <v>7</v>
      </c>
      <c r="F11959">
        <v>0</v>
      </c>
      <c r="G11959">
        <v>0</v>
      </c>
      <c r="H11959">
        <v>0</v>
      </c>
      <c r="I11959" t="s">
        <v>10</v>
      </c>
      <c r="J11959" t="s">
        <v>11</v>
      </c>
      <c r="M11959" t="s">
        <v>10</v>
      </c>
      <c r="N11959">
        <v>0.56999999999999995</v>
      </c>
      <c r="Q11959" t="s">
        <v>10</v>
      </c>
      <c r="R11959" t="s">
        <v>11</v>
      </c>
      <c r="S11959">
        <v>0.56999999999999995</v>
      </c>
      <c r="U11959" t="s">
        <v>10</v>
      </c>
      <c r="V11959">
        <v>226</v>
      </c>
      <c r="Y11959" t="s">
        <v>10</v>
      </c>
      <c r="Z11959">
        <v>0</v>
      </c>
    </row>
    <row r="11960" spans="1:26" x14ac:dyDescent="0.25">
      <c r="A11960">
        <v>0.16</v>
      </c>
      <c r="B11960">
        <v>0.63</v>
      </c>
      <c r="C11960">
        <v>5</v>
      </c>
      <c r="D11960">
        <v>266</v>
      </c>
      <c r="E11960">
        <v>7</v>
      </c>
      <c r="F11960">
        <v>0</v>
      </c>
      <c r="G11960">
        <v>0</v>
      </c>
      <c r="H11960">
        <v>0</v>
      </c>
      <c r="I11960" t="s">
        <v>18</v>
      </c>
      <c r="J11960" t="s">
        <v>11</v>
      </c>
      <c r="M11960" t="s">
        <v>18</v>
      </c>
      <c r="N11960">
        <v>0.16</v>
      </c>
      <c r="Q11960" t="s">
        <v>18</v>
      </c>
      <c r="R11960" t="s">
        <v>11</v>
      </c>
      <c r="S11960">
        <v>0.16</v>
      </c>
      <c r="U11960" t="s">
        <v>18</v>
      </c>
      <c r="V11960">
        <v>266</v>
      </c>
      <c r="Y11960" t="s">
        <v>18</v>
      </c>
      <c r="Z11960">
        <v>0</v>
      </c>
    </row>
    <row r="11961" spans="1:26" x14ac:dyDescent="0.25">
      <c r="A11961">
        <v>0.85</v>
      </c>
      <c r="B11961">
        <v>0.64</v>
      </c>
      <c r="C11961">
        <v>5</v>
      </c>
      <c r="D11961">
        <v>256</v>
      </c>
      <c r="E11961">
        <v>7</v>
      </c>
      <c r="F11961">
        <v>0</v>
      </c>
      <c r="G11961">
        <v>0</v>
      </c>
      <c r="H11961">
        <v>0</v>
      </c>
      <c r="I11961" t="s">
        <v>19</v>
      </c>
      <c r="J11961" t="s">
        <v>11</v>
      </c>
      <c r="M11961" t="s">
        <v>19</v>
      </c>
      <c r="N11961">
        <v>0.85</v>
      </c>
      <c r="Q11961" t="s">
        <v>19</v>
      </c>
      <c r="R11961" t="s">
        <v>11</v>
      </c>
      <c r="S11961">
        <v>0.85</v>
      </c>
      <c r="U11961" t="s">
        <v>19</v>
      </c>
      <c r="V11961">
        <v>256</v>
      </c>
      <c r="Y11961" t="s">
        <v>19</v>
      </c>
      <c r="Z11961">
        <v>0</v>
      </c>
    </row>
    <row r="11962" spans="1:26" x14ac:dyDescent="0.25">
      <c r="A11962">
        <v>0.82</v>
      </c>
      <c r="B11962">
        <v>0.67</v>
      </c>
      <c r="C11962">
        <v>3</v>
      </c>
      <c r="D11962">
        <v>198</v>
      </c>
      <c r="E11962">
        <v>3</v>
      </c>
      <c r="F11962">
        <v>1</v>
      </c>
      <c r="G11962">
        <v>0</v>
      </c>
      <c r="H11962">
        <v>0</v>
      </c>
      <c r="I11962" t="s">
        <v>19</v>
      </c>
      <c r="J11962" t="s">
        <v>11</v>
      </c>
      <c r="M11962" t="s">
        <v>19</v>
      </c>
      <c r="N11962">
        <v>0.82</v>
      </c>
      <c r="Q11962" t="s">
        <v>19</v>
      </c>
      <c r="R11962" t="s">
        <v>11</v>
      </c>
      <c r="S11962">
        <v>0.82</v>
      </c>
      <c r="U11962" t="s">
        <v>19</v>
      </c>
      <c r="V11962">
        <v>198</v>
      </c>
      <c r="Y11962" t="s">
        <v>19</v>
      </c>
      <c r="Z11962">
        <v>0</v>
      </c>
    </row>
    <row r="11963" spans="1:26" x14ac:dyDescent="0.25">
      <c r="A11963">
        <v>0.9</v>
      </c>
      <c r="B11963">
        <v>0.89</v>
      </c>
      <c r="C11963">
        <v>4</v>
      </c>
      <c r="D11963">
        <v>254</v>
      </c>
      <c r="E11963">
        <v>7</v>
      </c>
      <c r="F11963">
        <v>0</v>
      </c>
      <c r="G11963">
        <v>0</v>
      </c>
      <c r="H11963">
        <v>0</v>
      </c>
      <c r="I11963" t="s">
        <v>19</v>
      </c>
      <c r="J11963" t="s">
        <v>11</v>
      </c>
      <c r="M11963" t="s">
        <v>19</v>
      </c>
      <c r="N11963">
        <v>0.9</v>
      </c>
      <c r="Q11963" t="s">
        <v>19</v>
      </c>
      <c r="R11963" t="s">
        <v>11</v>
      </c>
      <c r="S11963">
        <v>0.9</v>
      </c>
      <c r="U11963" t="s">
        <v>19</v>
      </c>
      <c r="V11963">
        <v>254</v>
      </c>
      <c r="Y11963" t="s">
        <v>19</v>
      </c>
      <c r="Z11963">
        <v>0</v>
      </c>
    </row>
    <row r="11964" spans="1:26" x14ac:dyDescent="0.25">
      <c r="A11964">
        <v>0.92</v>
      </c>
      <c r="B11964">
        <v>0.64</v>
      </c>
      <c r="C11964">
        <v>2</v>
      </c>
      <c r="D11964">
        <v>104</v>
      </c>
      <c r="E11964">
        <v>7</v>
      </c>
      <c r="F11964">
        <v>0</v>
      </c>
      <c r="G11964">
        <v>0</v>
      </c>
      <c r="H11964">
        <v>0</v>
      </c>
      <c r="I11964" t="s">
        <v>19</v>
      </c>
      <c r="J11964" t="s">
        <v>11</v>
      </c>
      <c r="M11964" t="s">
        <v>19</v>
      </c>
      <c r="N11964">
        <v>0.92</v>
      </c>
      <c r="Q11964" t="s">
        <v>19</v>
      </c>
      <c r="R11964" t="s">
        <v>11</v>
      </c>
      <c r="S11964">
        <v>0.92</v>
      </c>
      <c r="U11964" t="s">
        <v>19</v>
      </c>
      <c r="V11964">
        <v>104</v>
      </c>
      <c r="Y11964" t="s">
        <v>19</v>
      </c>
      <c r="Z11964">
        <v>0</v>
      </c>
    </row>
    <row r="11965" spans="1:26" x14ac:dyDescent="0.25">
      <c r="A11965">
        <v>0.9</v>
      </c>
      <c r="B11965">
        <v>0.48</v>
      </c>
      <c r="C11965">
        <v>4</v>
      </c>
      <c r="D11965">
        <v>136</v>
      </c>
      <c r="E11965">
        <v>7</v>
      </c>
      <c r="F11965">
        <v>0</v>
      </c>
      <c r="G11965">
        <v>0</v>
      </c>
      <c r="H11965">
        <v>0</v>
      </c>
      <c r="I11965" t="s">
        <v>18</v>
      </c>
      <c r="J11965" t="s">
        <v>11</v>
      </c>
      <c r="M11965" t="s">
        <v>18</v>
      </c>
      <c r="N11965">
        <v>0.9</v>
      </c>
      <c r="Q11965" t="s">
        <v>18</v>
      </c>
      <c r="R11965" t="s">
        <v>11</v>
      </c>
      <c r="S11965">
        <v>0.9</v>
      </c>
      <c r="U11965" t="s">
        <v>18</v>
      </c>
      <c r="V11965">
        <v>136</v>
      </c>
      <c r="Y11965" t="s">
        <v>18</v>
      </c>
      <c r="Z11965">
        <v>0</v>
      </c>
    </row>
    <row r="11966" spans="1:26" x14ac:dyDescent="0.25">
      <c r="A11966">
        <v>0.82</v>
      </c>
      <c r="B11966">
        <v>0.8</v>
      </c>
      <c r="C11966">
        <v>5</v>
      </c>
      <c r="D11966">
        <v>205</v>
      </c>
      <c r="E11966">
        <v>3</v>
      </c>
      <c r="F11966">
        <v>0</v>
      </c>
      <c r="G11966">
        <v>0</v>
      </c>
      <c r="H11966">
        <v>0</v>
      </c>
      <c r="I11966" t="s">
        <v>18</v>
      </c>
      <c r="J11966" t="s">
        <v>11</v>
      </c>
      <c r="M11966" t="s">
        <v>18</v>
      </c>
      <c r="N11966">
        <v>0.82</v>
      </c>
      <c r="Q11966" t="s">
        <v>18</v>
      </c>
      <c r="R11966" t="s">
        <v>11</v>
      </c>
      <c r="S11966">
        <v>0.82</v>
      </c>
      <c r="U11966" t="s">
        <v>18</v>
      </c>
      <c r="V11966">
        <v>205</v>
      </c>
      <c r="Y11966" t="s">
        <v>18</v>
      </c>
      <c r="Z11966">
        <v>0</v>
      </c>
    </row>
    <row r="11967" spans="1:26" x14ac:dyDescent="0.25">
      <c r="A11967">
        <v>0.84</v>
      </c>
      <c r="B11967">
        <v>0.81</v>
      </c>
      <c r="C11967">
        <v>4</v>
      </c>
      <c r="D11967">
        <v>236</v>
      </c>
      <c r="E11967">
        <v>3</v>
      </c>
      <c r="F11967">
        <v>1</v>
      </c>
      <c r="G11967">
        <v>0</v>
      </c>
      <c r="H11967">
        <v>0</v>
      </c>
      <c r="I11967" t="s">
        <v>18</v>
      </c>
      <c r="J11967" t="s">
        <v>11</v>
      </c>
      <c r="M11967" t="s">
        <v>18</v>
      </c>
      <c r="N11967">
        <v>0.84</v>
      </c>
      <c r="Q11967" t="s">
        <v>18</v>
      </c>
      <c r="R11967" t="s">
        <v>11</v>
      </c>
      <c r="S11967">
        <v>0.84</v>
      </c>
      <c r="U11967" t="s">
        <v>18</v>
      </c>
      <c r="V11967">
        <v>236</v>
      </c>
      <c r="Y11967" t="s">
        <v>18</v>
      </c>
      <c r="Z11967">
        <v>0</v>
      </c>
    </row>
    <row r="11968" spans="1:26" x14ac:dyDescent="0.25">
      <c r="A11968">
        <v>0.92</v>
      </c>
      <c r="B11968">
        <v>0.65</v>
      </c>
      <c r="C11968">
        <v>3</v>
      </c>
      <c r="D11968">
        <v>176</v>
      </c>
      <c r="E11968">
        <v>3</v>
      </c>
      <c r="F11968">
        <v>0</v>
      </c>
      <c r="G11968">
        <v>0</v>
      </c>
      <c r="H11968">
        <v>0</v>
      </c>
      <c r="I11968" t="s">
        <v>18</v>
      </c>
      <c r="J11968" t="s">
        <v>11</v>
      </c>
      <c r="M11968" t="s">
        <v>18</v>
      </c>
      <c r="N11968">
        <v>0.92</v>
      </c>
      <c r="Q11968" t="s">
        <v>18</v>
      </c>
      <c r="R11968" t="s">
        <v>11</v>
      </c>
      <c r="S11968">
        <v>0.92</v>
      </c>
      <c r="U11968" t="s">
        <v>18</v>
      </c>
      <c r="V11968">
        <v>176</v>
      </c>
      <c r="Y11968" t="s">
        <v>18</v>
      </c>
      <c r="Z11968">
        <v>0</v>
      </c>
    </row>
    <row r="11969" spans="1:26" x14ac:dyDescent="0.25">
      <c r="A11969">
        <v>0.82</v>
      </c>
      <c r="B11969">
        <v>0.82</v>
      </c>
      <c r="C11969">
        <v>3</v>
      </c>
      <c r="D11969">
        <v>148</v>
      </c>
      <c r="E11969">
        <v>3</v>
      </c>
      <c r="F11969">
        <v>0</v>
      </c>
      <c r="G11969">
        <v>0</v>
      </c>
      <c r="H11969">
        <v>0</v>
      </c>
      <c r="I11969" t="s">
        <v>18</v>
      </c>
      <c r="J11969" t="s">
        <v>11</v>
      </c>
      <c r="M11969" t="s">
        <v>18</v>
      </c>
      <c r="N11969">
        <v>0.82</v>
      </c>
      <c r="Q11969" t="s">
        <v>18</v>
      </c>
      <c r="R11969" t="s">
        <v>11</v>
      </c>
      <c r="S11969">
        <v>0.82</v>
      </c>
      <c r="U11969" t="s">
        <v>18</v>
      </c>
      <c r="V11969">
        <v>148</v>
      </c>
      <c r="Y11969" t="s">
        <v>18</v>
      </c>
      <c r="Z11969">
        <v>0</v>
      </c>
    </row>
    <row r="11970" spans="1:26" x14ac:dyDescent="0.25">
      <c r="A11970">
        <v>0.8</v>
      </c>
      <c r="B11970">
        <v>0.8</v>
      </c>
      <c r="C11970">
        <v>4</v>
      </c>
      <c r="D11970">
        <v>146</v>
      </c>
      <c r="E11970">
        <v>3</v>
      </c>
      <c r="F11970">
        <v>1</v>
      </c>
      <c r="G11970">
        <v>0</v>
      </c>
      <c r="H11970">
        <v>0</v>
      </c>
      <c r="I11970" t="s">
        <v>18</v>
      </c>
      <c r="J11970" t="s">
        <v>11</v>
      </c>
      <c r="M11970" t="s">
        <v>18</v>
      </c>
      <c r="N11970">
        <v>0.8</v>
      </c>
      <c r="Q11970" t="s">
        <v>18</v>
      </c>
      <c r="R11970" t="s">
        <v>11</v>
      </c>
      <c r="S11970">
        <v>0.8</v>
      </c>
      <c r="U11970" t="s">
        <v>18</v>
      </c>
      <c r="V11970">
        <v>146</v>
      </c>
      <c r="Y11970" t="s">
        <v>18</v>
      </c>
      <c r="Z11970">
        <v>0</v>
      </c>
    </row>
    <row r="11971" spans="1:26" x14ac:dyDescent="0.25">
      <c r="A11971">
        <v>0.6</v>
      </c>
      <c r="B11971">
        <v>0.85</v>
      </c>
      <c r="C11971">
        <v>3</v>
      </c>
      <c r="D11971">
        <v>242</v>
      </c>
      <c r="E11971">
        <v>2</v>
      </c>
      <c r="F11971">
        <v>0</v>
      </c>
      <c r="G11971">
        <v>0</v>
      </c>
      <c r="H11971">
        <v>0</v>
      </c>
      <c r="I11971" t="s">
        <v>18</v>
      </c>
      <c r="J11971" t="s">
        <v>11</v>
      </c>
      <c r="M11971" t="s">
        <v>18</v>
      </c>
      <c r="N11971">
        <v>0.6</v>
      </c>
      <c r="Q11971" t="s">
        <v>18</v>
      </c>
      <c r="R11971" t="s">
        <v>11</v>
      </c>
      <c r="S11971">
        <v>0.6</v>
      </c>
      <c r="U11971" t="s">
        <v>18</v>
      </c>
      <c r="V11971">
        <v>242</v>
      </c>
      <c r="Y11971" t="s">
        <v>18</v>
      </c>
      <c r="Z11971">
        <v>0</v>
      </c>
    </row>
    <row r="11972" spans="1:26" x14ac:dyDescent="0.25">
      <c r="A11972">
        <v>0.14000000000000001</v>
      </c>
      <c r="B11972">
        <v>0.38</v>
      </c>
      <c r="C11972">
        <v>5</v>
      </c>
      <c r="D11972">
        <v>115</v>
      </c>
      <c r="E11972">
        <v>6</v>
      </c>
      <c r="F11972">
        <v>1</v>
      </c>
      <c r="G11972">
        <v>0</v>
      </c>
      <c r="H11972">
        <v>0</v>
      </c>
      <c r="I11972" t="s">
        <v>21</v>
      </c>
      <c r="J11972" t="s">
        <v>20</v>
      </c>
      <c r="M11972" t="s">
        <v>21</v>
      </c>
      <c r="N11972">
        <v>0.14000000000000001</v>
      </c>
      <c r="Q11972" t="s">
        <v>21</v>
      </c>
      <c r="R11972" t="s">
        <v>20</v>
      </c>
      <c r="S11972">
        <v>0.14000000000000001</v>
      </c>
      <c r="U11972" t="s">
        <v>21</v>
      </c>
      <c r="V11972">
        <v>115</v>
      </c>
      <c r="Y11972" t="s">
        <v>21</v>
      </c>
      <c r="Z11972">
        <v>0</v>
      </c>
    </row>
    <row r="11973" spans="1:26" x14ac:dyDescent="0.25">
      <c r="A11973">
        <v>0.85</v>
      </c>
      <c r="B11973">
        <v>0.89</v>
      </c>
      <c r="C11973">
        <v>4</v>
      </c>
      <c r="D11973">
        <v>150</v>
      </c>
      <c r="E11973">
        <v>3</v>
      </c>
      <c r="F11973">
        <v>0</v>
      </c>
      <c r="G11973">
        <v>0</v>
      </c>
      <c r="H11973">
        <v>0</v>
      </c>
      <c r="I11973" t="s">
        <v>13</v>
      </c>
      <c r="J11973" t="s">
        <v>20</v>
      </c>
      <c r="M11973" t="s">
        <v>13</v>
      </c>
      <c r="N11973">
        <v>0.85</v>
      </c>
      <c r="Q11973" t="s">
        <v>13</v>
      </c>
      <c r="R11973" t="s">
        <v>20</v>
      </c>
      <c r="S11973">
        <v>0.85</v>
      </c>
      <c r="U11973" t="s">
        <v>13</v>
      </c>
      <c r="V11973">
        <v>150</v>
      </c>
      <c r="Y11973" t="s">
        <v>13</v>
      </c>
      <c r="Z11973">
        <v>0</v>
      </c>
    </row>
    <row r="11974" spans="1:26" x14ac:dyDescent="0.25">
      <c r="A11974">
        <v>0.55000000000000004</v>
      </c>
      <c r="B11974">
        <v>0.81</v>
      </c>
      <c r="C11974">
        <v>3</v>
      </c>
      <c r="D11974">
        <v>239</v>
      </c>
      <c r="E11974">
        <v>8</v>
      </c>
      <c r="F11974">
        <v>0</v>
      </c>
      <c r="G11974">
        <v>0</v>
      </c>
      <c r="H11974">
        <v>0</v>
      </c>
      <c r="I11974" t="s">
        <v>13</v>
      </c>
      <c r="J11974" t="s">
        <v>20</v>
      </c>
      <c r="M11974" t="s">
        <v>13</v>
      </c>
      <c r="N11974">
        <v>0.55000000000000004</v>
      </c>
      <c r="Q11974" t="s">
        <v>13</v>
      </c>
      <c r="R11974" t="s">
        <v>20</v>
      </c>
      <c r="S11974">
        <v>0.55000000000000004</v>
      </c>
      <c r="U11974" t="s">
        <v>13</v>
      </c>
      <c r="V11974">
        <v>239</v>
      </c>
      <c r="Y11974" t="s">
        <v>13</v>
      </c>
      <c r="Z11974">
        <v>0</v>
      </c>
    </row>
    <row r="11975" spans="1:26" x14ac:dyDescent="0.25">
      <c r="A11975">
        <v>0.49</v>
      </c>
      <c r="B11975">
        <v>0.71</v>
      </c>
      <c r="C11975">
        <v>4</v>
      </c>
      <c r="D11975">
        <v>178</v>
      </c>
      <c r="E11975">
        <v>8</v>
      </c>
      <c r="F11975">
        <v>0</v>
      </c>
      <c r="G11975">
        <v>0</v>
      </c>
      <c r="H11975">
        <v>0</v>
      </c>
      <c r="I11975" t="s">
        <v>18</v>
      </c>
      <c r="J11975" t="s">
        <v>12</v>
      </c>
      <c r="M11975" t="s">
        <v>18</v>
      </c>
      <c r="N11975">
        <v>0.49</v>
      </c>
      <c r="Q11975" t="s">
        <v>18</v>
      </c>
      <c r="R11975" t="s">
        <v>12</v>
      </c>
      <c r="S11975">
        <v>0.49</v>
      </c>
      <c r="U11975" t="s">
        <v>18</v>
      </c>
      <c r="V11975">
        <v>178</v>
      </c>
      <c r="Y11975" t="s">
        <v>18</v>
      </c>
      <c r="Z11975">
        <v>0</v>
      </c>
    </row>
    <row r="11976" spans="1:26" x14ac:dyDescent="0.25">
      <c r="A11976">
        <v>0.82</v>
      </c>
      <c r="B11976">
        <v>0.57999999999999996</v>
      </c>
      <c r="C11976">
        <v>5</v>
      </c>
      <c r="D11976">
        <v>263</v>
      </c>
      <c r="E11976">
        <v>8</v>
      </c>
      <c r="F11976">
        <v>0</v>
      </c>
      <c r="G11976">
        <v>0</v>
      </c>
      <c r="H11976">
        <v>0</v>
      </c>
      <c r="I11976" t="s">
        <v>18</v>
      </c>
      <c r="J11976" t="s">
        <v>12</v>
      </c>
      <c r="M11976" t="s">
        <v>18</v>
      </c>
      <c r="N11976">
        <v>0.82</v>
      </c>
      <c r="Q11976" t="s">
        <v>18</v>
      </c>
      <c r="R11976" t="s">
        <v>12</v>
      </c>
      <c r="S11976">
        <v>0.82</v>
      </c>
      <c r="U11976" t="s">
        <v>18</v>
      </c>
      <c r="V11976">
        <v>263</v>
      </c>
      <c r="Y11976" t="s">
        <v>18</v>
      </c>
      <c r="Z11976">
        <v>0</v>
      </c>
    </row>
    <row r="11977" spans="1:26" x14ac:dyDescent="0.25">
      <c r="A11977">
        <v>0.59</v>
      </c>
      <c r="B11977">
        <v>0.77</v>
      </c>
      <c r="C11977">
        <v>3</v>
      </c>
      <c r="D11977">
        <v>272</v>
      </c>
      <c r="E11977">
        <v>8</v>
      </c>
      <c r="F11977">
        <v>0</v>
      </c>
      <c r="G11977">
        <v>0</v>
      </c>
      <c r="H11977">
        <v>0</v>
      </c>
      <c r="I11977" t="s">
        <v>17</v>
      </c>
      <c r="J11977" t="s">
        <v>20</v>
      </c>
      <c r="M11977" t="s">
        <v>17</v>
      </c>
      <c r="N11977">
        <v>0.59</v>
      </c>
      <c r="Q11977" t="s">
        <v>17</v>
      </c>
      <c r="R11977" t="s">
        <v>20</v>
      </c>
      <c r="S11977">
        <v>0.59</v>
      </c>
      <c r="U11977" t="s">
        <v>17</v>
      </c>
      <c r="V11977">
        <v>272</v>
      </c>
      <c r="Y11977" t="s">
        <v>17</v>
      </c>
      <c r="Z11977">
        <v>0</v>
      </c>
    </row>
    <row r="11978" spans="1:26" x14ac:dyDescent="0.25">
      <c r="A11978">
        <v>0.9</v>
      </c>
      <c r="B11978">
        <v>0.82</v>
      </c>
      <c r="C11978">
        <v>3</v>
      </c>
      <c r="D11978">
        <v>133</v>
      </c>
      <c r="E11978">
        <v>8</v>
      </c>
      <c r="F11978">
        <v>0</v>
      </c>
      <c r="G11978">
        <v>0</v>
      </c>
      <c r="H11978">
        <v>0</v>
      </c>
      <c r="I11978" t="s">
        <v>21</v>
      </c>
      <c r="J11978" t="s">
        <v>12</v>
      </c>
      <c r="M11978" t="s">
        <v>21</v>
      </c>
      <c r="N11978">
        <v>0.9</v>
      </c>
      <c r="Q11978" t="s">
        <v>21</v>
      </c>
      <c r="R11978" t="s">
        <v>12</v>
      </c>
      <c r="S11978">
        <v>0.9</v>
      </c>
      <c r="U11978" t="s">
        <v>21</v>
      </c>
      <c r="V11978">
        <v>133</v>
      </c>
      <c r="Y11978" t="s">
        <v>21</v>
      </c>
      <c r="Z11978">
        <v>0</v>
      </c>
    </row>
    <row r="11979" spans="1:26" x14ac:dyDescent="0.25">
      <c r="A11979">
        <v>0.62</v>
      </c>
      <c r="B11979">
        <v>0.72</v>
      </c>
      <c r="C11979">
        <v>3</v>
      </c>
      <c r="D11979">
        <v>149</v>
      </c>
      <c r="E11979">
        <v>3</v>
      </c>
      <c r="F11979">
        <v>1</v>
      </c>
      <c r="G11979">
        <v>0</v>
      </c>
      <c r="H11979">
        <v>0</v>
      </c>
      <c r="I11979" t="s">
        <v>21</v>
      </c>
      <c r="J11979" t="s">
        <v>12</v>
      </c>
      <c r="M11979" t="s">
        <v>21</v>
      </c>
      <c r="N11979">
        <v>0.62</v>
      </c>
      <c r="Q11979" t="s">
        <v>21</v>
      </c>
      <c r="R11979" t="s">
        <v>12</v>
      </c>
      <c r="S11979">
        <v>0.62</v>
      </c>
      <c r="U11979" t="s">
        <v>21</v>
      </c>
      <c r="V11979">
        <v>149</v>
      </c>
      <c r="Y11979" t="s">
        <v>21</v>
      </c>
      <c r="Z11979">
        <v>0</v>
      </c>
    </row>
    <row r="11980" spans="1:26" x14ac:dyDescent="0.25">
      <c r="A11980">
        <v>0.61</v>
      </c>
      <c r="B11980">
        <v>0.68</v>
      </c>
      <c r="C11980">
        <v>3</v>
      </c>
      <c r="D11980">
        <v>193</v>
      </c>
      <c r="E11980">
        <v>2</v>
      </c>
      <c r="F11980">
        <v>0</v>
      </c>
      <c r="G11980">
        <v>0</v>
      </c>
      <c r="H11980">
        <v>0</v>
      </c>
      <c r="I11980" t="s">
        <v>21</v>
      </c>
      <c r="J11980" t="s">
        <v>12</v>
      </c>
      <c r="M11980" t="s">
        <v>21</v>
      </c>
      <c r="N11980">
        <v>0.61</v>
      </c>
      <c r="Q11980" t="s">
        <v>21</v>
      </c>
      <c r="R11980" t="s">
        <v>12</v>
      </c>
      <c r="S11980">
        <v>0.61</v>
      </c>
      <c r="U11980" t="s">
        <v>21</v>
      </c>
      <c r="V11980">
        <v>193</v>
      </c>
      <c r="Y11980" t="s">
        <v>21</v>
      </c>
      <c r="Z11980">
        <v>0</v>
      </c>
    </row>
    <row r="11981" spans="1:26" x14ac:dyDescent="0.25">
      <c r="A11981">
        <v>0.52</v>
      </c>
      <c r="B11981">
        <v>0.55000000000000004</v>
      </c>
      <c r="C11981">
        <v>5</v>
      </c>
      <c r="D11981">
        <v>174</v>
      </c>
      <c r="E11981">
        <v>3</v>
      </c>
      <c r="F11981">
        <v>1</v>
      </c>
      <c r="G11981">
        <v>0</v>
      </c>
      <c r="H11981">
        <v>0</v>
      </c>
      <c r="I11981" t="s">
        <v>10</v>
      </c>
      <c r="J11981" t="s">
        <v>12</v>
      </c>
      <c r="M11981" t="s">
        <v>10</v>
      </c>
      <c r="N11981">
        <v>0.52</v>
      </c>
      <c r="Q11981" t="s">
        <v>10</v>
      </c>
      <c r="R11981" t="s">
        <v>12</v>
      </c>
      <c r="S11981">
        <v>0.52</v>
      </c>
      <c r="U11981" t="s">
        <v>10</v>
      </c>
      <c r="V11981">
        <v>174</v>
      </c>
      <c r="Y11981" t="s">
        <v>10</v>
      </c>
      <c r="Z11981">
        <v>0</v>
      </c>
    </row>
    <row r="11982" spans="1:26" x14ac:dyDescent="0.25">
      <c r="A11982">
        <v>0.79</v>
      </c>
      <c r="B11982">
        <v>0.87</v>
      </c>
      <c r="C11982">
        <v>4</v>
      </c>
      <c r="D11982">
        <v>223</v>
      </c>
      <c r="E11982">
        <v>5</v>
      </c>
      <c r="F11982">
        <v>0</v>
      </c>
      <c r="G11982">
        <v>0</v>
      </c>
      <c r="H11982">
        <v>0</v>
      </c>
      <c r="I11982" t="s">
        <v>10</v>
      </c>
      <c r="J11982" t="s">
        <v>12</v>
      </c>
      <c r="M11982" t="s">
        <v>10</v>
      </c>
      <c r="N11982">
        <v>0.79</v>
      </c>
      <c r="Q11982" t="s">
        <v>10</v>
      </c>
      <c r="R11982" t="s">
        <v>12</v>
      </c>
      <c r="S11982">
        <v>0.79</v>
      </c>
      <c r="U11982" t="s">
        <v>10</v>
      </c>
      <c r="V11982">
        <v>223</v>
      </c>
      <c r="Y11982" t="s">
        <v>10</v>
      </c>
      <c r="Z11982">
        <v>0</v>
      </c>
    </row>
    <row r="11983" spans="1:26" x14ac:dyDescent="0.25">
      <c r="A11983">
        <v>0.49</v>
      </c>
      <c r="B11983">
        <v>0.89</v>
      </c>
      <c r="C11983">
        <v>4</v>
      </c>
      <c r="D11983">
        <v>201</v>
      </c>
      <c r="E11983">
        <v>8</v>
      </c>
      <c r="F11983">
        <v>0</v>
      </c>
      <c r="G11983">
        <v>0</v>
      </c>
      <c r="H11983">
        <v>0</v>
      </c>
      <c r="I11983" t="s">
        <v>10</v>
      </c>
      <c r="J11983" t="s">
        <v>12</v>
      </c>
      <c r="M11983" t="s">
        <v>10</v>
      </c>
      <c r="N11983">
        <v>0.49</v>
      </c>
      <c r="Q11983" t="s">
        <v>10</v>
      </c>
      <c r="R11983" t="s">
        <v>12</v>
      </c>
      <c r="S11983">
        <v>0.49</v>
      </c>
      <c r="U11983" t="s">
        <v>10</v>
      </c>
      <c r="V11983">
        <v>201</v>
      </c>
      <c r="Y11983" t="s">
        <v>10</v>
      </c>
      <c r="Z11983">
        <v>0</v>
      </c>
    </row>
    <row r="11984" spans="1:26" x14ac:dyDescent="0.25">
      <c r="A11984">
        <v>0.73</v>
      </c>
      <c r="B11984">
        <v>0.67</v>
      </c>
      <c r="C11984">
        <v>2</v>
      </c>
      <c r="D11984">
        <v>139</v>
      </c>
      <c r="E11984">
        <v>8</v>
      </c>
      <c r="F11984">
        <v>0</v>
      </c>
      <c r="G11984">
        <v>0</v>
      </c>
      <c r="H11984">
        <v>0</v>
      </c>
      <c r="I11984" t="s">
        <v>10</v>
      </c>
      <c r="J11984" t="s">
        <v>12</v>
      </c>
      <c r="M11984" t="s">
        <v>10</v>
      </c>
      <c r="N11984">
        <v>0.73</v>
      </c>
      <c r="Q11984" t="s">
        <v>10</v>
      </c>
      <c r="R11984" t="s">
        <v>12</v>
      </c>
      <c r="S11984">
        <v>0.73</v>
      </c>
      <c r="U11984" t="s">
        <v>10</v>
      </c>
      <c r="V11984">
        <v>139</v>
      </c>
      <c r="Y11984" t="s">
        <v>10</v>
      </c>
      <c r="Z11984">
        <v>0</v>
      </c>
    </row>
    <row r="11985" spans="1:26" x14ac:dyDescent="0.25">
      <c r="A11985">
        <v>0.67</v>
      </c>
      <c r="B11985">
        <v>0.49</v>
      </c>
      <c r="C11985">
        <v>5</v>
      </c>
      <c r="D11985">
        <v>241</v>
      </c>
      <c r="E11985">
        <v>8</v>
      </c>
      <c r="F11985">
        <v>0</v>
      </c>
      <c r="G11985">
        <v>0</v>
      </c>
      <c r="H11985">
        <v>0</v>
      </c>
      <c r="I11985" t="s">
        <v>10</v>
      </c>
      <c r="J11985" t="s">
        <v>12</v>
      </c>
      <c r="M11985" t="s">
        <v>10</v>
      </c>
      <c r="N11985">
        <v>0.67</v>
      </c>
      <c r="Q11985" t="s">
        <v>10</v>
      </c>
      <c r="R11985" t="s">
        <v>12</v>
      </c>
      <c r="S11985">
        <v>0.67</v>
      </c>
      <c r="U11985" t="s">
        <v>10</v>
      </c>
      <c r="V11985">
        <v>241</v>
      </c>
      <c r="Y11985" t="s">
        <v>10</v>
      </c>
      <c r="Z11985">
        <v>0</v>
      </c>
    </row>
    <row r="11986" spans="1:26" x14ac:dyDescent="0.25">
      <c r="A11986">
        <v>0.52</v>
      </c>
      <c r="B11986">
        <v>0.61</v>
      </c>
      <c r="C11986">
        <v>4</v>
      </c>
      <c r="D11986">
        <v>187</v>
      </c>
      <c r="E11986">
        <v>4</v>
      </c>
      <c r="F11986">
        <v>1</v>
      </c>
      <c r="G11986">
        <v>0</v>
      </c>
      <c r="H11986">
        <v>0</v>
      </c>
      <c r="I11986" t="s">
        <v>10</v>
      </c>
      <c r="J11986" t="s">
        <v>12</v>
      </c>
      <c r="M11986" t="s">
        <v>10</v>
      </c>
      <c r="N11986">
        <v>0.52</v>
      </c>
      <c r="Q11986" t="s">
        <v>10</v>
      </c>
      <c r="R11986" t="s">
        <v>12</v>
      </c>
      <c r="S11986">
        <v>0.52</v>
      </c>
      <c r="U11986" t="s">
        <v>10</v>
      </c>
      <c r="V11986">
        <v>187</v>
      </c>
      <c r="Y11986" t="s">
        <v>10</v>
      </c>
      <c r="Z11986">
        <v>0</v>
      </c>
    </row>
    <row r="11987" spans="1:26" x14ac:dyDescent="0.25">
      <c r="A11987">
        <v>0.72</v>
      </c>
      <c r="B11987">
        <v>0.64</v>
      </c>
      <c r="C11987">
        <v>4</v>
      </c>
      <c r="D11987">
        <v>192</v>
      </c>
      <c r="E11987">
        <v>3</v>
      </c>
      <c r="F11987">
        <v>0</v>
      </c>
      <c r="G11987">
        <v>0</v>
      </c>
      <c r="H11987">
        <v>0</v>
      </c>
      <c r="I11987" t="s">
        <v>10</v>
      </c>
      <c r="J11987" t="s">
        <v>12</v>
      </c>
      <c r="M11987" t="s">
        <v>10</v>
      </c>
      <c r="N11987">
        <v>0.72</v>
      </c>
      <c r="Q11987" t="s">
        <v>10</v>
      </c>
      <c r="R11987" t="s">
        <v>12</v>
      </c>
      <c r="S11987">
        <v>0.72</v>
      </c>
      <c r="U11987" t="s">
        <v>10</v>
      </c>
      <c r="V11987">
        <v>192</v>
      </c>
      <c r="Y11987" t="s">
        <v>10</v>
      </c>
      <c r="Z11987">
        <v>0</v>
      </c>
    </row>
    <row r="11988" spans="1:26" x14ac:dyDescent="0.25">
      <c r="A11988">
        <v>0.48</v>
      </c>
      <c r="B11988">
        <v>0.5</v>
      </c>
      <c r="C11988">
        <v>5</v>
      </c>
      <c r="D11988">
        <v>142</v>
      </c>
      <c r="E11988">
        <v>4</v>
      </c>
      <c r="F11988">
        <v>0</v>
      </c>
      <c r="G11988">
        <v>0</v>
      </c>
      <c r="H11988">
        <v>0</v>
      </c>
      <c r="I11988" t="s">
        <v>18</v>
      </c>
      <c r="J11988" t="s">
        <v>12</v>
      </c>
      <c r="M11988" t="s">
        <v>18</v>
      </c>
      <c r="N11988">
        <v>0.48</v>
      </c>
      <c r="Q11988" t="s">
        <v>18</v>
      </c>
      <c r="R11988" t="s">
        <v>12</v>
      </c>
      <c r="S11988">
        <v>0.48</v>
      </c>
      <c r="U11988" t="s">
        <v>18</v>
      </c>
      <c r="V11988">
        <v>142</v>
      </c>
      <c r="Y11988" t="s">
        <v>18</v>
      </c>
      <c r="Z11988">
        <v>0</v>
      </c>
    </row>
    <row r="11989" spans="1:26" x14ac:dyDescent="0.25">
      <c r="A11989">
        <v>0.19</v>
      </c>
      <c r="B11989">
        <v>0.79</v>
      </c>
      <c r="C11989">
        <v>4</v>
      </c>
      <c r="D11989">
        <v>229</v>
      </c>
      <c r="E11989">
        <v>4</v>
      </c>
      <c r="F11989">
        <v>0</v>
      </c>
      <c r="G11989">
        <v>0</v>
      </c>
      <c r="H11989">
        <v>0</v>
      </c>
      <c r="I11989" t="s">
        <v>19</v>
      </c>
      <c r="J11989" t="s">
        <v>12</v>
      </c>
      <c r="M11989" t="s">
        <v>19</v>
      </c>
      <c r="N11989">
        <v>0.19</v>
      </c>
      <c r="Q11989" t="s">
        <v>19</v>
      </c>
      <c r="R11989" t="s">
        <v>12</v>
      </c>
      <c r="S11989">
        <v>0.19</v>
      </c>
      <c r="U11989" t="s">
        <v>19</v>
      </c>
      <c r="V11989">
        <v>229</v>
      </c>
      <c r="Y11989" t="s">
        <v>19</v>
      </c>
      <c r="Z11989">
        <v>0</v>
      </c>
    </row>
    <row r="11990" spans="1:26" x14ac:dyDescent="0.25">
      <c r="A11990">
        <v>0.49</v>
      </c>
      <c r="B11990">
        <v>0.49</v>
      </c>
      <c r="C11990">
        <v>3</v>
      </c>
      <c r="D11990">
        <v>104</v>
      </c>
      <c r="E11990">
        <v>7</v>
      </c>
      <c r="F11990">
        <v>0</v>
      </c>
      <c r="G11990">
        <v>0</v>
      </c>
      <c r="H11990">
        <v>0</v>
      </c>
      <c r="I11990" t="s">
        <v>19</v>
      </c>
      <c r="J11990" t="s">
        <v>20</v>
      </c>
      <c r="M11990" t="s">
        <v>19</v>
      </c>
      <c r="N11990">
        <v>0.49</v>
      </c>
      <c r="Q11990" t="s">
        <v>19</v>
      </c>
      <c r="R11990" t="s">
        <v>20</v>
      </c>
      <c r="S11990">
        <v>0.49</v>
      </c>
      <c r="U11990" t="s">
        <v>19</v>
      </c>
      <c r="V11990">
        <v>104</v>
      </c>
      <c r="Y11990" t="s">
        <v>19</v>
      </c>
      <c r="Z11990">
        <v>0</v>
      </c>
    </row>
    <row r="11991" spans="1:26" x14ac:dyDescent="0.25">
      <c r="A11991">
        <v>0.9</v>
      </c>
      <c r="B11991">
        <v>0.76</v>
      </c>
      <c r="C11991">
        <v>3</v>
      </c>
      <c r="D11991">
        <v>255</v>
      </c>
      <c r="E11991">
        <v>7</v>
      </c>
      <c r="F11991">
        <v>0</v>
      </c>
      <c r="G11991">
        <v>0</v>
      </c>
      <c r="H11991">
        <v>0</v>
      </c>
      <c r="I11991" t="s">
        <v>19</v>
      </c>
      <c r="J11991" t="s">
        <v>11</v>
      </c>
      <c r="M11991" t="s">
        <v>19</v>
      </c>
      <c r="N11991">
        <v>0.9</v>
      </c>
      <c r="Q11991" t="s">
        <v>19</v>
      </c>
      <c r="R11991" t="s">
        <v>11</v>
      </c>
      <c r="S11991">
        <v>0.9</v>
      </c>
      <c r="U11991" t="s">
        <v>19</v>
      </c>
      <c r="V11991">
        <v>255</v>
      </c>
      <c r="Y11991" t="s">
        <v>19</v>
      </c>
      <c r="Z11991">
        <v>0</v>
      </c>
    </row>
    <row r="11992" spans="1:26" x14ac:dyDescent="0.25">
      <c r="A11992">
        <v>0.49</v>
      </c>
      <c r="B11992">
        <v>0.49</v>
      </c>
      <c r="C11992">
        <v>4</v>
      </c>
      <c r="D11992">
        <v>212</v>
      </c>
      <c r="E11992">
        <v>7</v>
      </c>
      <c r="F11992">
        <v>0</v>
      </c>
      <c r="G11992">
        <v>0</v>
      </c>
      <c r="H11992">
        <v>0</v>
      </c>
      <c r="I11992" t="s">
        <v>19</v>
      </c>
      <c r="J11992" t="s">
        <v>12</v>
      </c>
      <c r="M11992" t="s">
        <v>19</v>
      </c>
      <c r="N11992">
        <v>0.49</v>
      </c>
      <c r="Q11992" t="s">
        <v>19</v>
      </c>
      <c r="R11992" t="s">
        <v>12</v>
      </c>
      <c r="S11992">
        <v>0.49</v>
      </c>
      <c r="U11992" t="s">
        <v>19</v>
      </c>
      <c r="V11992">
        <v>212</v>
      </c>
      <c r="Y11992" t="s">
        <v>19</v>
      </c>
      <c r="Z11992">
        <v>0</v>
      </c>
    </row>
    <row r="11993" spans="1:26" x14ac:dyDescent="0.25">
      <c r="A11993">
        <v>0.6</v>
      </c>
      <c r="B11993">
        <v>0.53</v>
      </c>
      <c r="C11993">
        <v>2</v>
      </c>
      <c r="D11993">
        <v>235</v>
      </c>
      <c r="E11993">
        <v>7</v>
      </c>
      <c r="F11993">
        <v>0</v>
      </c>
      <c r="G11993">
        <v>0</v>
      </c>
      <c r="H11993">
        <v>0</v>
      </c>
      <c r="I11993" t="s">
        <v>18</v>
      </c>
      <c r="J11993" t="s">
        <v>12</v>
      </c>
      <c r="M11993" t="s">
        <v>18</v>
      </c>
      <c r="N11993">
        <v>0.6</v>
      </c>
      <c r="Q11993" t="s">
        <v>18</v>
      </c>
      <c r="R11993" t="s">
        <v>12</v>
      </c>
      <c r="S11993">
        <v>0.6</v>
      </c>
      <c r="U11993" t="s">
        <v>18</v>
      </c>
      <c r="V11993">
        <v>235</v>
      </c>
      <c r="Y11993" t="s">
        <v>18</v>
      </c>
      <c r="Z11993">
        <v>0</v>
      </c>
    </row>
    <row r="11994" spans="1:26" x14ac:dyDescent="0.25">
      <c r="A11994">
        <v>0.62</v>
      </c>
      <c r="B11994">
        <v>0.85</v>
      </c>
      <c r="C11994">
        <v>3</v>
      </c>
      <c r="D11994">
        <v>237</v>
      </c>
      <c r="E11994">
        <v>3</v>
      </c>
      <c r="F11994">
        <v>1</v>
      </c>
      <c r="G11994">
        <v>0</v>
      </c>
      <c r="H11994">
        <v>0</v>
      </c>
      <c r="I11994" t="s">
        <v>18</v>
      </c>
      <c r="J11994" t="s">
        <v>12</v>
      </c>
      <c r="M11994" t="s">
        <v>18</v>
      </c>
      <c r="N11994">
        <v>0.62</v>
      </c>
      <c r="Q11994" t="s">
        <v>18</v>
      </c>
      <c r="R11994" t="s">
        <v>12</v>
      </c>
      <c r="S11994">
        <v>0.62</v>
      </c>
      <c r="U11994" t="s">
        <v>18</v>
      </c>
      <c r="V11994">
        <v>237</v>
      </c>
      <c r="Y11994" t="s">
        <v>18</v>
      </c>
      <c r="Z11994">
        <v>0</v>
      </c>
    </row>
    <row r="11995" spans="1:26" x14ac:dyDescent="0.25">
      <c r="A11995">
        <v>0.64</v>
      </c>
      <c r="B11995">
        <v>0.5</v>
      </c>
      <c r="C11995">
        <v>4</v>
      </c>
      <c r="D11995">
        <v>253</v>
      </c>
      <c r="E11995">
        <v>10</v>
      </c>
      <c r="F11995">
        <v>0</v>
      </c>
      <c r="G11995">
        <v>0</v>
      </c>
      <c r="H11995">
        <v>1</v>
      </c>
      <c r="I11995" t="s">
        <v>17</v>
      </c>
      <c r="J11995" t="s">
        <v>20</v>
      </c>
      <c r="M11995" t="s">
        <v>17</v>
      </c>
      <c r="N11995">
        <v>0.64</v>
      </c>
      <c r="Q11995" t="s">
        <v>17</v>
      </c>
      <c r="R11995" t="s">
        <v>20</v>
      </c>
      <c r="S11995">
        <v>0.64</v>
      </c>
      <c r="U11995" t="s">
        <v>17</v>
      </c>
      <c r="V11995">
        <v>253</v>
      </c>
      <c r="Y11995" t="s">
        <v>17</v>
      </c>
      <c r="Z11995">
        <v>0</v>
      </c>
    </row>
    <row r="11996" spans="1:26" x14ac:dyDescent="0.25">
      <c r="A11996">
        <v>0.22</v>
      </c>
      <c r="B11996">
        <v>0.94</v>
      </c>
      <c r="C11996">
        <v>3</v>
      </c>
      <c r="D11996">
        <v>193</v>
      </c>
      <c r="E11996">
        <v>10</v>
      </c>
      <c r="F11996">
        <v>0</v>
      </c>
      <c r="G11996">
        <v>0</v>
      </c>
      <c r="H11996">
        <v>1</v>
      </c>
      <c r="I11996" t="s">
        <v>17</v>
      </c>
      <c r="J11996" t="s">
        <v>20</v>
      </c>
      <c r="M11996" t="s">
        <v>17</v>
      </c>
      <c r="N11996">
        <v>0.22</v>
      </c>
      <c r="Q11996" t="s">
        <v>17</v>
      </c>
      <c r="R11996" t="s">
        <v>20</v>
      </c>
      <c r="S11996">
        <v>0.22</v>
      </c>
      <c r="U11996" t="s">
        <v>17</v>
      </c>
      <c r="V11996">
        <v>193</v>
      </c>
      <c r="Y11996" t="s">
        <v>17</v>
      </c>
      <c r="Z11996">
        <v>0</v>
      </c>
    </row>
    <row r="11997" spans="1:26" x14ac:dyDescent="0.25">
      <c r="A11997">
        <v>0.9</v>
      </c>
      <c r="B11997">
        <v>0.55000000000000004</v>
      </c>
      <c r="C11997">
        <v>3</v>
      </c>
      <c r="D11997">
        <v>259</v>
      </c>
      <c r="E11997">
        <v>10</v>
      </c>
      <c r="F11997">
        <v>1</v>
      </c>
      <c r="G11997">
        <v>0</v>
      </c>
      <c r="H11997">
        <v>1</v>
      </c>
      <c r="I11997" t="s">
        <v>17</v>
      </c>
      <c r="J11997" t="s">
        <v>20</v>
      </c>
      <c r="M11997" t="s">
        <v>17</v>
      </c>
      <c r="N11997">
        <v>0.9</v>
      </c>
      <c r="Q11997" t="s">
        <v>17</v>
      </c>
      <c r="R11997" t="s">
        <v>20</v>
      </c>
      <c r="S11997">
        <v>0.9</v>
      </c>
      <c r="U11997" t="s">
        <v>17</v>
      </c>
      <c r="V11997">
        <v>259</v>
      </c>
      <c r="Y11997" t="s">
        <v>17</v>
      </c>
      <c r="Z11997">
        <v>0</v>
      </c>
    </row>
    <row r="11998" spans="1:26" x14ac:dyDescent="0.25">
      <c r="A11998">
        <v>0.74</v>
      </c>
      <c r="B11998">
        <v>0.95</v>
      </c>
      <c r="C11998">
        <v>5</v>
      </c>
      <c r="D11998">
        <v>266</v>
      </c>
      <c r="E11998">
        <v>10</v>
      </c>
      <c r="F11998">
        <v>0</v>
      </c>
      <c r="G11998">
        <v>0</v>
      </c>
      <c r="H11998">
        <v>1</v>
      </c>
      <c r="I11998" t="s">
        <v>17</v>
      </c>
      <c r="J11998" t="s">
        <v>20</v>
      </c>
      <c r="M11998" t="s">
        <v>17</v>
      </c>
      <c r="N11998">
        <v>0.74</v>
      </c>
      <c r="Q11998" t="s">
        <v>17</v>
      </c>
      <c r="R11998" t="s">
        <v>20</v>
      </c>
      <c r="S11998">
        <v>0.74</v>
      </c>
      <c r="U11998" t="s">
        <v>17</v>
      </c>
      <c r="V11998">
        <v>266</v>
      </c>
      <c r="Y11998" t="s">
        <v>17</v>
      </c>
      <c r="Z11998">
        <v>0</v>
      </c>
    </row>
    <row r="11999" spans="1:26" x14ac:dyDescent="0.25">
      <c r="A11999">
        <v>0.85</v>
      </c>
      <c r="B11999">
        <v>0.54</v>
      </c>
      <c r="C11999">
        <v>3</v>
      </c>
      <c r="D11999">
        <v>185</v>
      </c>
      <c r="E11999">
        <v>10</v>
      </c>
      <c r="F11999">
        <v>0</v>
      </c>
      <c r="G11999">
        <v>0</v>
      </c>
      <c r="H11999">
        <v>1</v>
      </c>
      <c r="I11999" t="s">
        <v>17</v>
      </c>
      <c r="J11999" t="s">
        <v>20</v>
      </c>
      <c r="M11999" t="s">
        <v>17</v>
      </c>
      <c r="N11999">
        <v>0.85</v>
      </c>
      <c r="Q11999" t="s">
        <v>17</v>
      </c>
      <c r="R11999" t="s">
        <v>20</v>
      </c>
      <c r="S11999">
        <v>0.85</v>
      </c>
      <c r="U11999" t="s">
        <v>17</v>
      </c>
      <c r="V11999">
        <v>185</v>
      </c>
      <c r="Y11999" t="s">
        <v>17</v>
      </c>
      <c r="Z11999">
        <v>0</v>
      </c>
    </row>
    <row r="12000" spans="1:26" x14ac:dyDescent="0.25">
      <c r="A12000">
        <v>0.33</v>
      </c>
      <c r="B12000">
        <v>0.65</v>
      </c>
      <c r="C12000">
        <v>3</v>
      </c>
      <c r="D12000">
        <v>172</v>
      </c>
      <c r="E12000">
        <v>10</v>
      </c>
      <c r="F12000">
        <v>0</v>
      </c>
      <c r="G12000">
        <v>0</v>
      </c>
      <c r="H12000">
        <v>1</v>
      </c>
      <c r="I12000" t="s">
        <v>21</v>
      </c>
      <c r="J12000" t="s">
        <v>20</v>
      </c>
      <c r="M12000" t="s">
        <v>21</v>
      </c>
      <c r="N12000">
        <v>0.33</v>
      </c>
      <c r="Q12000" t="s">
        <v>21</v>
      </c>
      <c r="R12000" t="s">
        <v>20</v>
      </c>
      <c r="S12000">
        <v>0.33</v>
      </c>
      <c r="U12000" t="s">
        <v>21</v>
      </c>
      <c r="V12000">
        <v>172</v>
      </c>
      <c r="Y12000" t="s">
        <v>21</v>
      </c>
      <c r="Z12000">
        <v>0</v>
      </c>
    </row>
    <row r="12001" spans="1:26" x14ac:dyDescent="0.25">
      <c r="A12001">
        <v>0.5</v>
      </c>
      <c r="B12001">
        <v>0.73</v>
      </c>
      <c r="C12001">
        <v>4</v>
      </c>
      <c r="D12001">
        <v>180</v>
      </c>
      <c r="E12001">
        <v>3</v>
      </c>
      <c r="F12001">
        <v>0</v>
      </c>
      <c r="G12001">
        <v>0</v>
      </c>
      <c r="H12001">
        <v>0</v>
      </c>
      <c r="I12001" t="s">
        <v>18</v>
      </c>
      <c r="J12001" t="s">
        <v>11</v>
      </c>
      <c r="M12001" t="s">
        <v>18</v>
      </c>
      <c r="N12001">
        <v>0.5</v>
      </c>
      <c r="Q12001" t="s">
        <v>18</v>
      </c>
      <c r="R12001" t="s">
        <v>11</v>
      </c>
      <c r="S12001">
        <v>0.5</v>
      </c>
      <c r="U12001" t="s">
        <v>18</v>
      </c>
      <c r="V12001">
        <v>180</v>
      </c>
      <c r="Y12001" t="s">
        <v>18</v>
      </c>
      <c r="Z12001">
        <v>0</v>
      </c>
    </row>
    <row r="12002" spans="1:26" x14ac:dyDescent="0.25">
      <c r="A12002">
        <v>0.38</v>
      </c>
      <c r="B12002">
        <v>0.53</v>
      </c>
      <c r="C12002">
        <v>2</v>
      </c>
      <c r="D12002">
        <v>157</v>
      </c>
      <c r="E12002">
        <v>3</v>
      </c>
      <c r="F12002">
        <v>0</v>
      </c>
      <c r="G12002">
        <v>1</v>
      </c>
      <c r="H12002">
        <v>0</v>
      </c>
      <c r="I12002" t="s">
        <v>10</v>
      </c>
      <c r="J12002" t="s">
        <v>11</v>
      </c>
      <c r="M12002" t="s">
        <v>10</v>
      </c>
      <c r="N12002">
        <v>0.38</v>
      </c>
      <c r="Q12002" t="s">
        <v>10</v>
      </c>
      <c r="R12002" t="s">
        <v>11</v>
      </c>
      <c r="S12002">
        <v>0.38</v>
      </c>
      <c r="U12002" t="s">
        <v>10</v>
      </c>
      <c r="V12002">
        <v>157</v>
      </c>
      <c r="Y12002" t="s">
        <v>10</v>
      </c>
      <c r="Z12002">
        <v>1</v>
      </c>
    </row>
    <row r="12003" spans="1:26" x14ac:dyDescent="0.25">
      <c r="A12003">
        <v>0.8</v>
      </c>
      <c r="B12003">
        <v>0.86</v>
      </c>
      <c r="C12003">
        <v>5</v>
      </c>
      <c r="D12003">
        <v>262</v>
      </c>
      <c r="E12003">
        <v>6</v>
      </c>
      <c r="F12003">
        <v>0</v>
      </c>
      <c r="G12003">
        <v>1</v>
      </c>
      <c r="H12003">
        <v>0</v>
      </c>
      <c r="I12003" t="s">
        <v>10</v>
      </c>
      <c r="J12003" t="s">
        <v>12</v>
      </c>
      <c r="M12003" t="s">
        <v>10</v>
      </c>
      <c r="N12003">
        <v>0.8</v>
      </c>
      <c r="Q12003" t="s">
        <v>10</v>
      </c>
      <c r="R12003" t="s">
        <v>12</v>
      </c>
      <c r="S12003">
        <v>0.8</v>
      </c>
      <c r="U12003" t="s">
        <v>10</v>
      </c>
      <c r="V12003">
        <v>262</v>
      </c>
      <c r="Y12003" t="s">
        <v>10</v>
      </c>
      <c r="Z12003">
        <v>1</v>
      </c>
    </row>
    <row r="12004" spans="1:26" x14ac:dyDescent="0.25">
      <c r="A12004">
        <v>0.11</v>
      </c>
      <c r="B12004">
        <v>0.88</v>
      </c>
      <c r="C12004">
        <v>7</v>
      </c>
      <c r="D12004">
        <v>272</v>
      </c>
      <c r="E12004">
        <v>4</v>
      </c>
      <c r="F12004">
        <v>0</v>
      </c>
      <c r="G12004">
        <v>1</v>
      </c>
      <c r="H12004">
        <v>0</v>
      </c>
      <c r="I12004" t="s">
        <v>10</v>
      </c>
      <c r="J12004" t="s">
        <v>12</v>
      </c>
      <c r="M12004" t="s">
        <v>10</v>
      </c>
      <c r="N12004">
        <v>0.11</v>
      </c>
      <c r="Q12004" t="s">
        <v>10</v>
      </c>
      <c r="R12004" t="s">
        <v>12</v>
      </c>
      <c r="S12004">
        <v>0.11</v>
      </c>
      <c r="U12004" t="s">
        <v>10</v>
      </c>
      <c r="V12004">
        <v>272</v>
      </c>
      <c r="Y12004" t="s">
        <v>10</v>
      </c>
      <c r="Z12004">
        <v>1</v>
      </c>
    </row>
    <row r="12005" spans="1:26" x14ac:dyDescent="0.25">
      <c r="A12005">
        <v>0.72</v>
      </c>
      <c r="B12005">
        <v>0.87</v>
      </c>
      <c r="C12005">
        <v>5</v>
      </c>
      <c r="D12005">
        <v>223</v>
      </c>
      <c r="E12005">
        <v>5</v>
      </c>
      <c r="F12005">
        <v>0</v>
      </c>
      <c r="G12005">
        <v>1</v>
      </c>
      <c r="H12005">
        <v>0</v>
      </c>
      <c r="I12005" t="s">
        <v>10</v>
      </c>
      <c r="J12005" t="s">
        <v>11</v>
      </c>
      <c r="M12005" t="s">
        <v>10</v>
      </c>
      <c r="N12005">
        <v>0.72</v>
      </c>
      <c r="Q12005" t="s">
        <v>10</v>
      </c>
      <c r="R12005" t="s">
        <v>11</v>
      </c>
      <c r="S12005">
        <v>0.72</v>
      </c>
      <c r="U12005" t="s">
        <v>10</v>
      </c>
      <c r="V12005">
        <v>223</v>
      </c>
      <c r="Y12005" t="s">
        <v>10</v>
      </c>
      <c r="Z12005">
        <v>1</v>
      </c>
    </row>
    <row r="12006" spans="1:26" x14ac:dyDescent="0.25">
      <c r="A12006">
        <v>0.37</v>
      </c>
      <c r="B12006">
        <v>0.52</v>
      </c>
      <c r="C12006">
        <v>2</v>
      </c>
      <c r="D12006">
        <v>159</v>
      </c>
      <c r="E12006">
        <v>3</v>
      </c>
      <c r="F12006">
        <v>0</v>
      </c>
      <c r="G12006">
        <v>1</v>
      </c>
      <c r="H12006">
        <v>0</v>
      </c>
      <c r="I12006" t="s">
        <v>10</v>
      </c>
      <c r="J12006" t="s">
        <v>11</v>
      </c>
      <c r="M12006" t="s">
        <v>10</v>
      </c>
      <c r="N12006">
        <v>0.37</v>
      </c>
      <c r="Q12006" t="s">
        <v>10</v>
      </c>
      <c r="R12006" t="s">
        <v>11</v>
      </c>
      <c r="S12006">
        <v>0.37</v>
      </c>
      <c r="U12006" t="s">
        <v>10</v>
      </c>
      <c r="V12006">
        <v>159</v>
      </c>
      <c r="Y12006" t="s">
        <v>10</v>
      </c>
      <c r="Z12006">
        <v>1</v>
      </c>
    </row>
    <row r="12007" spans="1:26" x14ac:dyDescent="0.25">
      <c r="A12007">
        <v>0.41</v>
      </c>
      <c r="B12007">
        <v>0.5</v>
      </c>
      <c r="C12007">
        <v>2</v>
      </c>
      <c r="D12007">
        <v>153</v>
      </c>
      <c r="E12007">
        <v>3</v>
      </c>
      <c r="F12007">
        <v>0</v>
      </c>
      <c r="G12007">
        <v>1</v>
      </c>
      <c r="H12007">
        <v>0</v>
      </c>
      <c r="I12007" t="s">
        <v>10</v>
      </c>
      <c r="J12007" t="s">
        <v>11</v>
      </c>
      <c r="M12007" t="s">
        <v>10</v>
      </c>
      <c r="N12007">
        <v>0.41</v>
      </c>
      <c r="Q12007" t="s">
        <v>10</v>
      </c>
      <c r="R12007" t="s">
        <v>11</v>
      </c>
      <c r="S12007">
        <v>0.41</v>
      </c>
      <c r="U12007" t="s">
        <v>10</v>
      </c>
      <c r="V12007">
        <v>153</v>
      </c>
      <c r="Y12007" t="s">
        <v>10</v>
      </c>
      <c r="Z12007">
        <v>1</v>
      </c>
    </row>
    <row r="12008" spans="1:26" x14ac:dyDescent="0.25">
      <c r="A12008">
        <v>0.1</v>
      </c>
      <c r="B12008">
        <v>0.77</v>
      </c>
      <c r="C12008">
        <v>6</v>
      </c>
      <c r="D12008">
        <v>247</v>
      </c>
      <c r="E12008">
        <v>4</v>
      </c>
      <c r="F12008">
        <v>0</v>
      </c>
      <c r="G12008">
        <v>1</v>
      </c>
      <c r="H12008">
        <v>0</v>
      </c>
      <c r="I12008" t="s">
        <v>10</v>
      </c>
      <c r="J12008" t="s">
        <v>11</v>
      </c>
      <c r="M12008" t="s">
        <v>10</v>
      </c>
      <c r="N12008">
        <v>0.1</v>
      </c>
      <c r="Q12008" t="s">
        <v>10</v>
      </c>
      <c r="R12008" t="s">
        <v>11</v>
      </c>
      <c r="S12008">
        <v>0.1</v>
      </c>
      <c r="U12008" t="s">
        <v>10</v>
      </c>
      <c r="V12008">
        <v>247</v>
      </c>
      <c r="Y12008" t="s">
        <v>10</v>
      </c>
      <c r="Z12008">
        <v>1</v>
      </c>
    </row>
    <row r="12009" spans="1:26" x14ac:dyDescent="0.25">
      <c r="A12009">
        <v>0.92</v>
      </c>
      <c r="B12009">
        <v>0.85</v>
      </c>
      <c r="C12009">
        <v>5</v>
      </c>
      <c r="D12009">
        <v>259</v>
      </c>
      <c r="E12009">
        <v>5</v>
      </c>
      <c r="F12009">
        <v>0</v>
      </c>
      <c r="G12009">
        <v>1</v>
      </c>
      <c r="H12009">
        <v>0</v>
      </c>
      <c r="I12009" t="s">
        <v>10</v>
      </c>
      <c r="J12009" t="s">
        <v>11</v>
      </c>
      <c r="M12009" t="s">
        <v>10</v>
      </c>
      <c r="N12009">
        <v>0.92</v>
      </c>
      <c r="Q12009" t="s">
        <v>10</v>
      </c>
      <c r="R12009" t="s">
        <v>11</v>
      </c>
      <c r="S12009">
        <v>0.92</v>
      </c>
      <c r="U12009" t="s">
        <v>10</v>
      </c>
      <c r="V12009">
        <v>259</v>
      </c>
      <c r="Y12009" t="s">
        <v>10</v>
      </c>
      <c r="Z12009">
        <v>1</v>
      </c>
    </row>
    <row r="12010" spans="1:26" x14ac:dyDescent="0.25">
      <c r="A12010">
        <v>0.89</v>
      </c>
      <c r="B12010">
        <v>1</v>
      </c>
      <c r="C12010">
        <v>5</v>
      </c>
      <c r="D12010">
        <v>224</v>
      </c>
      <c r="E12010">
        <v>5</v>
      </c>
      <c r="F12010">
        <v>0</v>
      </c>
      <c r="G12010">
        <v>1</v>
      </c>
      <c r="H12010">
        <v>0</v>
      </c>
      <c r="I12010" t="s">
        <v>10</v>
      </c>
      <c r="J12010" t="s">
        <v>11</v>
      </c>
      <c r="M12010" t="s">
        <v>10</v>
      </c>
      <c r="N12010">
        <v>0.89</v>
      </c>
      <c r="Q12010" t="s">
        <v>10</v>
      </c>
      <c r="R12010" t="s">
        <v>11</v>
      </c>
      <c r="S12010">
        <v>0.89</v>
      </c>
      <c r="U12010" t="s">
        <v>10</v>
      </c>
      <c r="V12010">
        <v>224</v>
      </c>
      <c r="Y12010" t="s">
        <v>10</v>
      </c>
      <c r="Z12010">
        <v>1</v>
      </c>
    </row>
    <row r="12011" spans="1:26" x14ac:dyDescent="0.25">
      <c r="A12011">
        <v>0.42</v>
      </c>
      <c r="B12011">
        <v>0.53</v>
      </c>
      <c r="C12011">
        <v>2</v>
      </c>
      <c r="D12011">
        <v>142</v>
      </c>
      <c r="E12011">
        <v>3</v>
      </c>
      <c r="F12011">
        <v>0</v>
      </c>
      <c r="G12011">
        <v>1</v>
      </c>
      <c r="H12011">
        <v>0</v>
      </c>
      <c r="I12011" t="s">
        <v>10</v>
      </c>
      <c r="J12011" t="s">
        <v>11</v>
      </c>
      <c r="M12011" t="s">
        <v>10</v>
      </c>
      <c r="N12011">
        <v>0.42</v>
      </c>
      <c r="Q12011" t="s">
        <v>10</v>
      </c>
      <c r="R12011" t="s">
        <v>11</v>
      </c>
      <c r="S12011">
        <v>0.42</v>
      </c>
      <c r="U12011" t="s">
        <v>10</v>
      </c>
      <c r="V12011">
        <v>142</v>
      </c>
      <c r="Y12011" t="s">
        <v>10</v>
      </c>
      <c r="Z12011">
        <v>1</v>
      </c>
    </row>
    <row r="12012" spans="1:26" x14ac:dyDescent="0.25">
      <c r="A12012">
        <v>0.45</v>
      </c>
      <c r="B12012">
        <v>0.54</v>
      </c>
      <c r="C12012">
        <v>2</v>
      </c>
      <c r="D12012">
        <v>135</v>
      </c>
      <c r="E12012">
        <v>3</v>
      </c>
      <c r="F12012">
        <v>0</v>
      </c>
      <c r="G12012">
        <v>1</v>
      </c>
      <c r="H12012">
        <v>0</v>
      </c>
      <c r="I12012" t="s">
        <v>10</v>
      </c>
      <c r="J12012" t="s">
        <v>11</v>
      </c>
      <c r="M12012" t="s">
        <v>10</v>
      </c>
      <c r="N12012">
        <v>0.45</v>
      </c>
      <c r="Q12012" t="s">
        <v>10</v>
      </c>
      <c r="R12012" t="s">
        <v>11</v>
      </c>
      <c r="S12012">
        <v>0.45</v>
      </c>
      <c r="U12012" t="s">
        <v>10</v>
      </c>
      <c r="V12012">
        <v>135</v>
      </c>
      <c r="Y12012" t="s">
        <v>10</v>
      </c>
      <c r="Z12012">
        <v>1</v>
      </c>
    </row>
    <row r="12013" spans="1:26" x14ac:dyDescent="0.25">
      <c r="A12013">
        <v>0.11</v>
      </c>
      <c r="B12013">
        <v>0.81</v>
      </c>
      <c r="C12013">
        <v>6</v>
      </c>
      <c r="D12013">
        <v>305</v>
      </c>
      <c r="E12013">
        <v>4</v>
      </c>
      <c r="F12013">
        <v>0</v>
      </c>
      <c r="G12013">
        <v>1</v>
      </c>
      <c r="H12013">
        <v>0</v>
      </c>
      <c r="I12013" t="s">
        <v>10</v>
      </c>
      <c r="J12013" t="s">
        <v>11</v>
      </c>
      <c r="M12013" t="s">
        <v>10</v>
      </c>
      <c r="N12013">
        <v>0.11</v>
      </c>
      <c r="Q12013" t="s">
        <v>10</v>
      </c>
      <c r="R12013" t="s">
        <v>11</v>
      </c>
      <c r="S12013">
        <v>0.11</v>
      </c>
      <c r="U12013" t="s">
        <v>10</v>
      </c>
      <c r="V12013">
        <v>305</v>
      </c>
      <c r="Y12013" t="s">
        <v>10</v>
      </c>
      <c r="Z12013">
        <v>1</v>
      </c>
    </row>
    <row r="12014" spans="1:26" x14ac:dyDescent="0.25">
      <c r="A12014">
        <v>0.84</v>
      </c>
      <c r="B12014">
        <v>0.92</v>
      </c>
      <c r="C12014">
        <v>4</v>
      </c>
      <c r="D12014">
        <v>234</v>
      </c>
      <c r="E12014">
        <v>5</v>
      </c>
      <c r="F12014">
        <v>0</v>
      </c>
      <c r="G12014">
        <v>1</v>
      </c>
      <c r="H12014">
        <v>0</v>
      </c>
      <c r="I12014" t="s">
        <v>10</v>
      </c>
      <c r="J12014" t="s">
        <v>11</v>
      </c>
      <c r="M12014" t="s">
        <v>10</v>
      </c>
      <c r="N12014">
        <v>0.84</v>
      </c>
      <c r="Q12014" t="s">
        <v>10</v>
      </c>
      <c r="R12014" t="s">
        <v>11</v>
      </c>
      <c r="S12014">
        <v>0.84</v>
      </c>
      <c r="U12014" t="s">
        <v>10</v>
      </c>
      <c r="V12014">
        <v>234</v>
      </c>
      <c r="Y12014" t="s">
        <v>10</v>
      </c>
      <c r="Z12014">
        <v>1</v>
      </c>
    </row>
    <row r="12015" spans="1:26" x14ac:dyDescent="0.25">
      <c r="A12015">
        <v>0.41</v>
      </c>
      <c r="B12015">
        <v>0.55000000000000004</v>
      </c>
      <c r="C12015">
        <v>2</v>
      </c>
      <c r="D12015">
        <v>148</v>
      </c>
      <c r="E12015">
        <v>3</v>
      </c>
      <c r="F12015">
        <v>0</v>
      </c>
      <c r="G12015">
        <v>1</v>
      </c>
      <c r="H12015">
        <v>0</v>
      </c>
      <c r="I12015" t="s">
        <v>10</v>
      </c>
      <c r="J12015" t="s">
        <v>11</v>
      </c>
      <c r="M12015" t="s">
        <v>10</v>
      </c>
      <c r="N12015">
        <v>0.41</v>
      </c>
      <c r="Q12015" t="s">
        <v>10</v>
      </c>
      <c r="R12015" t="s">
        <v>11</v>
      </c>
      <c r="S12015">
        <v>0.41</v>
      </c>
      <c r="U12015" t="s">
        <v>10</v>
      </c>
      <c r="V12015">
        <v>148</v>
      </c>
      <c r="Y12015" t="s">
        <v>10</v>
      </c>
      <c r="Z12015">
        <v>1</v>
      </c>
    </row>
    <row r="12016" spans="1:26" x14ac:dyDescent="0.25">
      <c r="A12016">
        <v>0.36</v>
      </c>
      <c r="B12016">
        <v>0.56000000000000005</v>
      </c>
      <c r="C12016">
        <v>2</v>
      </c>
      <c r="D12016">
        <v>137</v>
      </c>
      <c r="E12016">
        <v>3</v>
      </c>
      <c r="F12016">
        <v>0</v>
      </c>
      <c r="G12016">
        <v>1</v>
      </c>
      <c r="H12016">
        <v>0</v>
      </c>
      <c r="I12016" t="s">
        <v>10</v>
      </c>
      <c r="J12016" t="s">
        <v>11</v>
      </c>
      <c r="M12016" t="s">
        <v>10</v>
      </c>
      <c r="N12016">
        <v>0.36</v>
      </c>
      <c r="Q12016" t="s">
        <v>10</v>
      </c>
      <c r="R12016" t="s">
        <v>11</v>
      </c>
      <c r="S12016">
        <v>0.36</v>
      </c>
      <c r="U12016" t="s">
        <v>10</v>
      </c>
      <c r="V12016">
        <v>137</v>
      </c>
      <c r="Y12016" t="s">
        <v>10</v>
      </c>
      <c r="Z12016">
        <v>1</v>
      </c>
    </row>
    <row r="12017" spans="1:26" x14ac:dyDescent="0.25">
      <c r="A12017">
        <v>0.38</v>
      </c>
      <c r="B12017">
        <v>0.54</v>
      </c>
      <c r="C12017">
        <v>2</v>
      </c>
      <c r="D12017">
        <v>143</v>
      </c>
      <c r="E12017">
        <v>3</v>
      </c>
      <c r="F12017">
        <v>0</v>
      </c>
      <c r="G12017">
        <v>1</v>
      </c>
      <c r="H12017">
        <v>0</v>
      </c>
      <c r="I12017" t="s">
        <v>10</v>
      </c>
      <c r="J12017" t="s">
        <v>11</v>
      </c>
      <c r="M12017" t="s">
        <v>10</v>
      </c>
      <c r="N12017">
        <v>0.38</v>
      </c>
      <c r="Q12017" t="s">
        <v>10</v>
      </c>
      <c r="R12017" t="s">
        <v>11</v>
      </c>
      <c r="S12017">
        <v>0.38</v>
      </c>
      <c r="U12017" t="s">
        <v>10</v>
      </c>
      <c r="V12017">
        <v>143</v>
      </c>
      <c r="Y12017" t="s">
        <v>10</v>
      </c>
      <c r="Z12017">
        <v>1</v>
      </c>
    </row>
    <row r="12018" spans="1:26" x14ac:dyDescent="0.25">
      <c r="A12018">
        <v>0.45</v>
      </c>
      <c r="B12018">
        <v>0.47</v>
      </c>
      <c r="C12018">
        <v>2</v>
      </c>
      <c r="D12018">
        <v>160</v>
      </c>
      <c r="E12018">
        <v>3</v>
      </c>
      <c r="F12018">
        <v>0</v>
      </c>
      <c r="G12018">
        <v>1</v>
      </c>
      <c r="H12018">
        <v>0</v>
      </c>
      <c r="I12018" t="s">
        <v>10</v>
      </c>
      <c r="J12018" t="s">
        <v>11</v>
      </c>
      <c r="M12018" t="s">
        <v>10</v>
      </c>
      <c r="N12018">
        <v>0.45</v>
      </c>
      <c r="Q12018" t="s">
        <v>10</v>
      </c>
      <c r="R12018" t="s">
        <v>11</v>
      </c>
      <c r="S12018">
        <v>0.45</v>
      </c>
      <c r="U12018" t="s">
        <v>10</v>
      </c>
      <c r="V12018">
        <v>160</v>
      </c>
      <c r="Y12018" t="s">
        <v>10</v>
      </c>
      <c r="Z12018">
        <v>1</v>
      </c>
    </row>
    <row r="12019" spans="1:26" x14ac:dyDescent="0.25">
      <c r="A12019">
        <v>0.78</v>
      </c>
      <c r="B12019">
        <v>0.99</v>
      </c>
      <c r="C12019">
        <v>4</v>
      </c>
      <c r="D12019">
        <v>255</v>
      </c>
      <c r="E12019">
        <v>6</v>
      </c>
      <c r="F12019">
        <v>0</v>
      </c>
      <c r="G12019">
        <v>1</v>
      </c>
      <c r="H12019">
        <v>0</v>
      </c>
      <c r="I12019" t="s">
        <v>10</v>
      </c>
      <c r="J12019" t="s">
        <v>11</v>
      </c>
      <c r="M12019" t="s">
        <v>10</v>
      </c>
      <c r="N12019">
        <v>0.78</v>
      </c>
      <c r="Q12019" t="s">
        <v>10</v>
      </c>
      <c r="R12019" t="s">
        <v>11</v>
      </c>
      <c r="S12019">
        <v>0.78</v>
      </c>
      <c r="U12019" t="s">
        <v>10</v>
      </c>
      <c r="V12019">
        <v>255</v>
      </c>
      <c r="Y12019" t="s">
        <v>10</v>
      </c>
      <c r="Z12019">
        <v>1</v>
      </c>
    </row>
    <row r="12020" spans="1:26" x14ac:dyDescent="0.25">
      <c r="A12020">
        <v>0.45</v>
      </c>
      <c r="B12020">
        <v>0.51</v>
      </c>
      <c r="C12020">
        <v>2</v>
      </c>
      <c r="D12020">
        <v>160</v>
      </c>
      <c r="E12020">
        <v>3</v>
      </c>
      <c r="F12020">
        <v>1</v>
      </c>
      <c r="G12020">
        <v>1</v>
      </c>
      <c r="H12020">
        <v>1</v>
      </c>
      <c r="I12020" t="s">
        <v>10</v>
      </c>
      <c r="J12020" t="s">
        <v>11</v>
      </c>
      <c r="M12020" t="s">
        <v>10</v>
      </c>
      <c r="N12020">
        <v>0.45</v>
      </c>
      <c r="Q12020" t="s">
        <v>10</v>
      </c>
      <c r="R12020" t="s">
        <v>11</v>
      </c>
      <c r="S12020">
        <v>0.45</v>
      </c>
      <c r="U12020" t="s">
        <v>10</v>
      </c>
      <c r="V12020">
        <v>160</v>
      </c>
      <c r="Y12020" t="s">
        <v>10</v>
      </c>
      <c r="Z12020">
        <v>1</v>
      </c>
    </row>
    <row r="12021" spans="1:26" x14ac:dyDescent="0.25">
      <c r="A12021">
        <v>0.76</v>
      </c>
      <c r="B12021">
        <v>0.89</v>
      </c>
      <c r="C12021">
        <v>5</v>
      </c>
      <c r="D12021">
        <v>262</v>
      </c>
      <c r="E12021">
        <v>5</v>
      </c>
      <c r="F12021">
        <v>0</v>
      </c>
      <c r="G12021">
        <v>1</v>
      </c>
      <c r="H12021">
        <v>0</v>
      </c>
      <c r="I12021" t="s">
        <v>10</v>
      </c>
      <c r="J12021" t="s">
        <v>11</v>
      </c>
      <c r="M12021" t="s">
        <v>10</v>
      </c>
      <c r="N12021">
        <v>0.76</v>
      </c>
      <c r="Q12021" t="s">
        <v>10</v>
      </c>
      <c r="R12021" t="s">
        <v>11</v>
      </c>
      <c r="S12021">
        <v>0.76</v>
      </c>
      <c r="U12021" t="s">
        <v>10</v>
      </c>
      <c r="V12021">
        <v>262</v>
      </c>
      <c r="Y12021" t="s">
        <v>10</v>
      </c>
      <c r="Z12021">
        <v>1</v>
      </c>
    </row>
    <row r="12022" spans="1:26" x14ac:dyDescent="0.25">
      <c r="A12022">
        <v>0.11</v>
      </c>
      <c r="B12022">
        <v>0.83</v>
      </c>
      <c r="C12022">
        <v>6</v>
      </c>
      <c r="D12022">
        <v>282</v>
      </c>
      <c r="E12022">
        <v>4</v>
      </c>
      <c r="F12022">
        <v>0</v>
      </c>
      <c r="G12022">
        <v>1</v>
      </c>
      <c r="H12022">
        <v>0</v>
      </c>
      <c r="I12022" t="s">
        <v>10</v>
      </c>
      <c r="J12022" t="s">
        <v>11</v>
      </c>
      <c r="M12022" t="s">
        <v>10</v>
      </c>
      <c r="N12022">
        <v>0.11</v>
      </c>
      <c r="Q12022" t="s">
        <v>10</v>
      </c>
      <c r="R12022" t="s">
        <v>11</v>
      </c>
      <c r="S12022">
        <v>0.11</v>
      </c>
      <c r="U12022" t="s">
        <v>10</v>
      </c>
      <c r="V12022">
        <v>282</v>
      </c>
      <c r="Y12022" t="s">
        <v>10</v>
      </c>
      <c r="Z12022">
        <v>1</v>
      </c>
    </row>
    <row r="12023" spans="1:26" x14ac:dyDescent="0.25">
      <c r="A12023">
        <v>0.38</v>
      </c>
      <c r="B12023">
        <v>0.55000000000000004</v>
      </c>
      <c r="C12023">
        <v>2</v>
      </c>
      <c r="D12023">
        <v>147</v>
      </c>
      <c r="E12023">
        <v>3</v>
      </c>
      <c r="F12023">
        <v>0</v>
      </c>
      <c r="G12023">
        <v>1</v>
      </c>
      <c r="H12023">
        <v>0</v>
      </c>
      <c r="I12023" t="s">
        <v>10</v>
      </c>
      <c r="J12023" t="s">
        <v>11</v>
      </c>
      <c r="M12023" t="s">
        <v>10</v>
      </c>
      <c r="N12023">
        <v>0.38</v>
      </c>
      <c r="Q12023" t="s">
        <v>10</v>
      </c>
      <c r="R12023" t="s">
        <v>11</v>
      </c>
      <c r="S12023">
        <v>0.38</v>
      </c>
      <c r="U12023" t="s">
        <v>10</v>
      </c>
      <c r="V12023">
        <v>147</v>
      </c>
      <c r="Y12023" t="s">
        <v>10</v>
      </c>
      <c r="Z12023">
        <v>1</v>
      </c>
    </row>
    <row r="12024" spans="1:26" x14ac:dyDescent="0.25">
      <c r="A12024">
        <v>0.09</v>
      </c>
      <c r="B12024">
        <v>0.95</v>
      </c>
      <c r="C12024">
        <v>6</v>
      </c>
      <c r="D12024">
        <v>304</v>
      </c>
      <c r="E12024">
        <v>4</v>
      </c>
      <c r="F12024">
        <v>0</v>
      </c>
      <c r="G12024">
        <v>1</v>
      </c>
      <c r="H12024">
        <v>0</v>
      </c>
      <c r="I12024" t="s">
        <v>10</v>
      </c>
      <c r="J12024" t="s">
        <v>11</v>
      </c>
      <c r="M12024" t="s">
        <v>10</v>
      </c>
      <c r="N12024">
        <v>0.09</v>
      </c>
      <c r="Q12024" t="s">
        <v>10</v>
      </c>
      <c r="R12024" t="s">
        <v>11</v>
      </c>
      <c r="S12024">
        <v>0.09</v>
      </c>
      <c r="U12024" t="s">
        <v>10</v>
      </c>
      <c r="V12024">
        <v>304</v>
      </c>
      <c r="Y12024" t="s">
        <v>10</v>
      </c>
      <c r="Z12024">
        <v>1</v>
      </c>
    </row>
    <row r="12025" spans="1:26" x14ac:dyDescent="0.25">
      <c r="A12025">
        <v>0.46</v>
      </c>
      <c r="B12025">
        <v>0.56999999999999995</v>
      </c>
      <c r="C12025">
        <v>2</v>
      </c>
      <c r="D12025">
        <v>139</v>
      </c>
      <c r="E12025">
        <v>3</v>
      </c>
      <c r="F12025">
        <v>0</v>
      </c>
      <c r="G12025">
        <v>1</v>
      </c>
      <c r="H12025">
        <v>0</v>
      </c>
      <c r="I12025" t="s">
        <v>10</v>
      </c>
      <c r="J12025" t="s">
        <v>11</v>
      </c>
      <c r="M12025" t="s">
        <v>10</v>
      </c>
      <c r="N12025">
        <v>0.46</v>
      </c>
      <c r="Q12025" t="s">
        <v>10</v>
      </c>
      <c r="R12025" t="s">
        <v>11</v>
      </c>
      <c r="S12025">
        <v>0.46</v>
      </c>
      <c r="U12025" t="s">
        <v>10</v>
      </c>
      <c r="V12025">
        <v>139</v>
      </c>
      <c r="Y12025" t="s">
        <v>10</v>
      </c>
      <c r="Z12025">
        <v>1</v>
      </c>
    </row>
    <row r="12026" spans="1:26" x14ac:dyDescent="0.25">
      <c r="A12026">
        <v>0.4</v>
      </c>
      <c r="B12026">
        <v>0.53</v>
      </c>
      <c r="C12026">
        <v>2</v>
      </c>
      <c r="D12026">
        <v>158</v>
      </c>
      <c r="E12026">
        <v>3</v>
      </c>
      <c r="F12026">
        <v>0</v>
      </c>
      <c r="G12026">
        <v>1</v>
      </c>
      <c r="H12026">
        <v>0</v>
      </c>
      <c r="I12026" t="s">
        <v>10</v>
      </c>
      <c r="J12026" t="s">
        <v>11</v>
      </c>
      <c r="M12026" t="s">
        <v>10</v>
      </c>
      <c r="N12026">
        <v>0.4</v>
      </c>
      <c r="Q12026" t="s">
        <v>10</v>
      </c>
      <c r="R12026" t="s">
        <v>11</v>
      </c>
      <c r="S12026">
        <v>0.4</v>
      </c>
      <c r="U12026" t="s">
        <v>10</v>
      </c>
      <c r="V12026">
        <v>158</v>
      </c>
      <c r="Y12026" t="s">
        <v>10</v>
      </c>
      <c r="Z12026">
        <v>1</v>
      </c>
    </row>
    <row r="12027" spans="1:26" x14ac:dyDescent="0.25">
      <c r="A12027">
        <v>0.89</v>
      </c>
      <c r="B12027">
        <v>0.92</v>
      </c>
      <c r="C12027">
        <v>5</v>
      </c>
      <c r="D12027">
        <v>242</v>
      </c>
      <c r="E12027">
        <v>5</v>
      </c>
      <c r="F12027">
        <v>0</v>
      </c>
      <c r="G12027">
        <v>1</v>
      </c>
      <c r="H12027">
        <v>0</v>
      </c>
      <c r="I12027" t="s">
        <v>10</v>
      </c>
      <c r="J12027" t="s">
        <v>11</v>
      </c>
      <c r="M12027" t="s">
        <v>10</v>
      </c>
      <c r="N12027">
        <v>0.89</v>
      </c>
      <c r="Q12027" t="s">
        <v>10</v>
      </c>
      <c r="R12027" t="s">
        <v>11</v>
      </c>
      <c r="S12027">
        <v>0.89</v>
      </c>
      <c r="U12027" t="s">
        <v>10</v>
      </c>
      <c r="V12027">
        <v>242</v>
      </c>
      <c r="Y12027" t="s">
        <v>10</v>
      </c>
      <c r="Z12027">
        <v>1</v>
      </c>
    </row>
    <row r="12028" spans="1:26" x14ac:dyDescent="0.25">
      <c r="A12028">
        <v>0.82</v>
      </c>
      <c r="B12028">
        <v>0.87</v>
      </c>
      <c r="C12028">
        <v>4</v>
      </c>
      <c r="D12028">
        <v>239</v>
      </c>
      <c r="E12028">
        <v>5</v>
      </c>
      <c r="F12028">
        <v>0</v>
      </c>
      <c r="G12028">
        <v>1</v>
      </c>
      <c r="H12028">
        <v>0</v>
      </c>
      <c r="I12028" t="s">
        <v>10</v>
      </c>
      <c r="J12028" t="s">
        <v>11</v>
      </c>
      <c r="M12028" t="s">
        <v>10</v>
      </c>
      <c r="N12028">
        <v>0.82</v>
      </c>
      <c r="Q12028" t="s">
        <v>10</v>
      </c>
      <c r="R12028" t="s">
        <v>11</v>
      </c>
      <c r="S12028">
        <v>0.82</v>
      </c>
      <c r="U12028" t="s">
        <v>10</v>
      </c>
      <c r="V12028">
        <v>239</v>
      </c>
      <c r="Y12028" t="s">
        <v>10</v>
      </c>
      <c r="Z12028">
        <v>1</v>
      </c>
    </row>
    <row r="12029" spans="1:26" x14ac:dyDescent="0.25">
      <c r="A12029">
        <v>0.4</v>
      </c>
      <c r="B12029">
        <v>0.49</v>
      </c>
      <c r="C12029">
        <v>2</v>
      </c>
      <c r="D12029">
        <v>135</v>
      </c>
      <c r="E12029">
        <v>3</v>
      </c>
      <c r="F12029">
        <v>0</v>
      </c>
      <c r="G12029">
        <v>1</v>
      </c>
      <c r="H12029">
        <v>0</v>
      </c>
      <c r="I12029" t="s">
        <v>10</v>
      </c>
      <c r="J12029" t="s">
        <v>11</v>
      </c>
      <c r="M12029" t="s">
        <v>10</v>
      </c>
      <c r="N12029">
        <v>0.4</v>
      </c>
      <c r="Q12029" t="s">
        <v>10</v>
      </c>
      <c r="R12029" t="s">
        <v>11</v>
      </c>
      <c r="S12029">
        <v>0.4</v>
      </c>
      <c r="U12029" t="s">
        <v>10</v>
      </c>
      <c r="V12029">
        <v>135</v>
      </c>
      <c r="Y12029" t="s">
        <v>10</v>
      </c>
      <c r="Z12029">
        <v>1</v>
      </c>
    </row>
    <row r="12030" spans="1:26" x14ac:dyDescent="0.25">
      <c r="A12030">
        <v>0.41</v>
      </c>
      <c r="B12030">
        <v>0.46</v>
      </c>
      <c r="C12030">
        <v>2</v>
      </c>
      <c r="D12030">
        <v>128</v>
      </c>
      <c r="E12030">
        <v>3</v>
      </c>
      <c r="F12030">
        <v>0</v>
      </c>
      <c r="G12030">
        <v>1</v>
      </c>
      <c r="H12030">
        <v>0</v>
      </c>
      <c r="I12030" t="s">
        <v>13</v>
      </c>
      <c r="J12030" t="s">
        <v>11</v>
      </c>
      <c r="M12030" t="s">
        <v>13</v>
      </c>
      <c r="N12030">
        <v>0.41</v>
      </c>
      <c r="Q12030" t="s">
        <v>13</v>
      </c>
      <c r="R12030" t="s">
        <v>11</v>
      </c>
      <c r="S12030">
        <v>0.41</v>
      </c>
      <c r="U12030" t="s">
        <v>13</v>
      </c>
      <c r="V12030">
        <v>128</v>
      </c>
      <c r="Y12030" t="s">
        <v>13</v>
      </c>
      <c r="Z12030">
        <v>1</v>
      </c>
    </row>
    <row r="12031" spans="1:26" x14ac:dyDescent="0.25">
      <c r="A12031">
        <v>0.38</v>
      </c>
      <c r="B12031">
        <v>0.5</v>
      </c>
      <c r="C12031">
        <v>2</v>
      </c>
      <c r="D12031">
        <v>132</v>
      </c>
      <c r="E12031">
        <v>3</v>
      </c>
      <c r="F12031">
        <v>0</v>
      </c>
      <c r="G12031">
        <v>1</v>
      </c>
      <c r="H12031">
        <v>0</v>
      </c>
      <c r="I12031" t="s">
        <v>13</v>
      </c>
      <c r="J12031" t="s">
        <v>11</v>
      </c>
      <c r="M12031" t="s">
        <v>13</v>
      </c>
      <c r="N12031">
        <v>0.38</v>
      </c>
      <c r="Q12031" t="s">
        <v>13</v>
      </c>
      <c r="R12031" t="s">
        <v>11</v>
      </c>
      <c r="S12031">
        <v>0.38</v>
      </c>
      <c r="U12031" t="s">
        <v>13</v>
      </c>
      <c r="V12031">
        <v>132</v>
      </c>
      <c r="Y12031" t="s">
        <v>13</v>
      </c>
      <c r="Z12031">
        <v>1</v>
      </c>
    </row>
    <row r="12032" spans="1:26" x14ac:dyDescent="0.25">
      <c r="A12032">
        <v>0.09</v>
      </c>
      <c r="B12032">
        <v>0.62</v>
      </c>
      <c r="C12032">
        <v>6</v>
      </c>
      <c r="D12032">
        <v>294</v>
      </c>
      <c r="E12032">
        <v>4</v>
      </c>
      <c r="F12032">
        <v>0</v>
      </c>
      <c r="G12032">
        <v>1</v>
      </c>
      <c r="H12032">
        <v>0</v>
      </c>
      <c r="I12032" t="s">
        <v>13</v>
      </c>
      <c r="J12032" t="s">
        <v>11</v>
      </c>
      <c r="M12032" t="s">
        <v>13</v>
      </c>
      <c r="N12032">
        <v>0.09</v>
      </c>
      <c r="Q12032" t="s">
        <v>13</v>
      </c>
      <c r="R12032" t="s">
        <v>11</v>
      </c>
      <c r="S12032">
        <v>0.09</v>
      </c>
      <c r="U12032" t="s">
        <v>13</v>
      </c>
      <c r="V12032">
        <v>294</v>
      </c>
      <c r="Y12032" t="s">
        <v>13</v>
      </c>
      <c r="Z12032">
        <v>1</v>
      </c>
    </row>
    <row r="12033" spans="1:26" x14ac:dyDescent="0.25">
      <c r="A12033">
        <v>0.45</v>
      </c>
      <c r="B12033">
        <v>0.56999999999999995</v>
      </c>
      <c r="C12033">
        <v>2</v>
      </c>
      <c r="D12033">
        <v>134</v>
      </c>
      <c r="E12033">
        <v>3</v>
      </c>
      <c r="F12033">
        <v>0</v>
      </c>
      <c r="G12033">
        <v>1</v>
      </c>
      <c r="H12033">
        <v>0</v>
      </c>
      <c r="I12033" t="s">
        <v>14</v>
      </c>
      <c r="J12033" t="s">
        <v>11</v>
      </c>
      <c r="M12033" t="s">
        <v>14</v>
      </c>
      <c r="N12033">
        <v>0.45</v>
      </c>
      <c r="Q12033" t="s">
        <v>14</v>
      </c>
      <c r="R12033" t="s">
        <v>11</v>
      </c>
      <c r="S12033">
        <v>0.45</v>
      </c>
      <c r="U12033" t="s">
        <v>14</v>
      </c>
      <c r="V12033">
        <v>134</v>
      </c>
      <c r="Y12033" t="s">
        <v>14</v>
      </c>
      <c r="Z12033">
        <v>1</v>
      </c>
    </row>
    <row r="12034" spans="1:26" x14ac:dyDescent="0.25">
      <c r="A12034">
        <v>0.4</v>
      </c>
      <c r="B12034">
        <v>0.51</v>
      </c>
      <c r="C12034">
        <v>2</v>
      </c>
      <c r="D12034">
        <v>145</v>
      </c>
      <c r="E12034">
        <v>3</v>
      </c>
      <c r="F12034">
        <v>0</v>
      </c>
      <c r="G12034">
        <v>1</v>
      </c>
      <c r="H12034">
        <v>0</v>
      </c>
      <c r="I12034" t="s">
        <v>14</v>
      </c>
      <c r="J12034" t="s">
        <v>11</v>
      </c>
      <c r="M12034" t="s">
        <v>14</v>
      </c>
      <c r="N12034">
        <v>0.4</v>
      </c>
      <c r="Q12034" t="s">
        <v>14</v>
      </c>
      <c r="R12034" t="s">
        <v>11</v>
      </c>
      <c r="S12034">
        <v>0.4</v>
      </c>
      <c r="U12034" t="s">
        <v>14</v>
      </c>
      <c r="V12034">
        <v>145</v>
      </c>
      <c r="Y12034" t="s">
        <v>14</v>
      </c>
      <c r="Z12034">
        <v>1</v>
      </c>
    </row>
    <row r="12035" spans="1:26" x14ac:dyDescent="0.25">
      <c r="A12035">
        <v>0.45</v>
      </c>
      <c r="B12035">
        <v>0.55000000000000004</v>
      </c>
      <c r="C12035">
        <v>2</v>
      </c>
      <c r="D12035">
        <v>140</v>
      </c>
      <c r="E12035">
        <v>3</v>
      </c>
      <c r="F12035">
        <v>0</v>
      </c>
      <c r="G12035">
        <v>1</v>
      </c>
      <c r="H12035">
        <v>0</v>
      </c>
      <c r="I12035" t="s">
        <v>14</v>
      </c>
      <c r="J12035" t="s">
        <v>11</v>
      </c>
      <c r="M12035" t="s">
        <v>14</v>
      </c>
      <c r="N12035">
        <v>0.45</v>
      </c>
      <c r="Q12035" t="s">
        <v>14</v>
      </c>
      <c r="R12035" t="s">
        <v>11</v>
      </c>
      <c r="S12035">
        <v>0.45</v>
      </c>
      <c r="U12035" t="s">
        <v>14</v>
      </c>
      <c r="V12035">
        <v>140</v>
      </c>
      <c r="Y12035" t="s">
        <v>14</v>
      </c>
      <c r="Z12035">
        <v>1</v>
      </c>
    </row>
    <row r="12036" spans="1:26" x14ac:dyDescent="0.25">
      <c r="A12036">
        <v>0.84</v>
      </c>
      <c r="B12036">
        <v>0.87</v>
      </c>
      <c r="C12036">
        <v>4</v>
      </c>
      <c r="D12036">
        <v>246</v>
      </c>
      <c r="E12036">
        <v>6</v>
      </c>
      <c r="F12036">
        <v>0</v>
      </c>
      <c r="G12036">
        <v>1</v>
      </c>
      <c r="H12036">
        <v>0</v>
      </c>
      <c r="I12036" t="s">
        <v>14</v>
      </c>
      <c r="J12036" t="s">
        <v>11</v>
      </c>
      <c r="M12036" t="s">
        <v>14</v>
      </c>
      <c r="N12036">
        <v>0.84</v>
      </c>
      <c r="Q12036" t="s">
        <v>14</v>
      </c>
      <c r="R12036" t="s">
        <v>11</v>
      </c>
      <c r="S12036">
        <v>0.84</v>
      </c>
      <c r="U12036" t="s">
        <v>14</v>
      </c>
      <c r="V12036">
        <v>246</v>
      </c>
      <c r="Y12036" t="s">
        <v>14</v>
      </c>
      <c r="Z12036">
        <v>1</v>
      </c>
    </row>
    <row r="12037" spans="1:26" x14ac:dyDescent="0.25">
      <c r="A12037">
        <v>0.1</v>
      </c>
      <c r="B12037">
        <v>0.94</v>
      </c>
      <c r="C12037">
        <v>6</v>
      </c>
      <c r="D12037">
        <v>255</v>
      </c>
      <c r="E12037">
        <v>4</v>
      </c>
      <c r="F12037">
        <v>0</v>
      </c>
      <c r="G12037">
        <v>1</v>
      </c>
      <c r="H12037">
        <v>0</v>
      </c>
      <c r="I12037" t="s">
        <v>15</v>
      </c>
      <c r="J12037" t="s">
        <v>11</v>
      </c>
      <c r="M12037" t="s">
        <v>15</v>
      </c>
      <c r="N12037">
        <v>0.1</v>
      </c>
      <c r="Q12037" t="s">
        <v>15</v>
      </c>
      <c r="R12037" t="s">
        <v>11</v>
      </c>
      <c r="S12037">
        <v>0.1</v>
      </c>
      <c r="U12037" t="s">
        <v>15</v>
      </c>
      <c r="V12037">
        <v>255</v>
      </c>
      <c r="Y12037" t="s">
        <v>15</v>
      </c>
      <c r="Z12037">
        <v>1</v>
      </c>
    </row>
    <row r="12038" spans="1:26" x14ac:dyDescent="0.25">
      <c r="A12038">
        <v>0.38</v>
      </c>
      <c r="B12038">
        <v>0.46</v>
      </c>
      <c r="C12038">
        <v>2</v>
      </c>
      <c r="D12038">
        <v>137</v>
      </c>
      <c r="E12038">
        <v>3</v>
      </c>
      <c r="F12038">
        <v>0</v>
      </c>
      <c r="G12038">
        <v>1</v>
      </c>
      <c r="H12038">
        <v>0</v>
      </c>
      <c r="I12038" t="s">
        <v>15</v>
      </c>
      <c r="J12038" t="s">
        <v>11</v>
      </c>
      <c r="M12038" t="s">
        <v>15</v>
      </c>
      <c r="N12038">
        <v>0.38</v>
      </c>
      <c r="Q12038" t="s">
        <v>15</v>
      </c>
      <c r="R12038" t="s">
        <v>11</v>
      </c>
      <c r="S12038">
        <v>0.38</v>
      </c>
      <c r="U12038" t="s">
        <v>15</v>
      </c>
      <c r="V12038">
        <v>137</v>
      </c>
      <c r="Y12038" t="s">
        <v>15</v>
      </c>
      <c r="Z12038">
        <v>1</v>
      </c>
    </row>
    <row r="12039" spans="1:26" x14ac:dyDescent="0.25">
      <c r="A12039">
        <v>0.45</v>
      </c>
      <c r="B12039">
        <v>0.5</v>
      </c>
      <c r="C12039">
        <v>2</v>
      </c>
      <c r="D12039">
        <v>126</v>
      </c>
      <c r="E12039">
        <v>3</v>
      </c>
      <c r="F12039">
        <v>0</v>
      </c>
      <c r="G12039">
        <v>1</v>
      </c>
      <c r="H12039">
        <v>0</v>
      </c>
      <c r="I12039" t="s">
        <v>15</v>
      </c>
      <c r="J12039" t="s">
        <v>11</v>
      </c>
      <c r="M12039" t="s">
        <v>15</v>
      </c>
      <c r="N12039">
        <v>0.45</v>
      </c>
      <c r="Q12039" t="s">
        <v>15</v>
      </c>
      <c r="R12039" t="s">
        <v>11</v>
      </c>
      <c r="S12039">
        <v>0.45</v>
      </c>
      <c r="U12039" t="s">
        <v>15</v>
      </c>
      <c r="V12039">
        <v>126</v>
      </c>
      <c r="Y12039" t="s">
        <v>15</v>
      </c>
      <c r="Z12039">
        <v>1</v>
      </c>
    </row>
    <row r="12040" spans="1:26" x14ac:dyDescent="0.25">
      <c r="A12040">
        <v>0.11</v>
      </c>
      <c r="B12040">
        <v>0.89</v>
      </c>
      <c r="C12040">
        <v>6</v>
      </c>
      <c r="D12040">
        <v>306</v>
      </c>
      <c r="E12040">
        <v>4</v>
      </c>
      <c r="F12040">
        <v>0</v>
      </c>
      <c r="G12040">
        <v>1</v>
      </c>
      <c r="H12040">
        <v>0</v>
      </c>
      <c r="I12040" t="s">
        <v>15</v>
      </c>
      <c r="J12040" t="s">
        <v>11</v>
      </c>
      <c r="M12040" t="s">
        <v>15</v>
      </c>
      <c r="N12040">
        <v>0.11</v>
      </c>
      <c r="Q12040" t="s">
        <v>15</v>
      </c>
      <c r="R12040" t="s">
        <v>11</v>
      </c>
      <c r="S12040">
        <v>0.11</v>
      </c>
      <c r="U12040" t="s">
        <v>15</v>
      </c>
      <c r="V12040">
        <v>306</v>
      </c>
      <c r="Y12040" t="s">
        <v>15</v>
      </c>
      <c r="Z12040">
        <v>1</v>
      </c>
    </row>
    <row r="12041" spans="1:26" x14ac:dyDescent="0.25">
      <c r="A12041">
        <v>0.41</v>
      </c>
      <c r="B12041">
        <v>0.54</v>
      </c>
      <c r="C12041">
        <v>2</v>
      </c>
      <c r="D12041">
        <v>152</v>
      </c>
      <c r="E12041">
        <v>3</v>
      </c>
      <c r="F12041">
        <v>0</v>
      </c>
      <c r="G12041">
        <v>1</v>
      </c>
      <c r="H12041">
        <v>0</v>
      </c>
      <c r="I12041" t="s">
        <v>15</v>
      </c>
      <c r="J12041" t="s">
        <v>11</v>
      </c>
      <c r="M12041" t="s">
        <v>15</v>
      </c>
      <c r="N12041">
        <v>0.41</v>
      </c>
      <c r="Q12041" t="s">
        <v>15</v>
      </c>
      <c r="R12041" t="s">
        <v>11</v>
      </c>
      <c r="S12041">
        <v>0.41</v>
      </c>
      <c r="U12041" t="s">
        <v>15</v>
      </c>
      <c r="V12041">
        <v>152</v>
      </c>
      <c r="Y12041" t="s">
        <v>15</v>
      </c>
      <c r="Z12041">
        <v>1</v>
      </c>
    </row>
    <row r="12042" spans="1:26" x14ac:dyDescent="0.25">
      <c r="A12042">
        <v>0.87</v>
      </c>
      <c r="B12042">
        <v>0.88</v>
      </c>
      <c r="C12042">
        <v>5</v>
      </c>
      <c r="D12042">
        <v>269</v>
      </c>
      <c r="E12042">
        <v>5</v>
      </c>
      <c r="F12042">
        <v>0</v>
      </c>
      <c r="G12042">
        <v>1</v>
      </c>
      <c r="H12042">
        <v>0</v>
      </c>
      <c r="I12042" t="s">
        <v>15</v>
      </c>
      <c r="J12042" t="s">
        <v>11</v>
      </c>
      <c r="M12042" t="s">
        <v>15</v>
      </c>
      <c r="N12042">
        <v>0.87</v>
      </c>
      <c r="Q12042" t="s">
        <v>15</v>
      </c>
      <c r="R12042" t="s">
        <v>11</v>
      </c>
      <c r="S12042">
        <v>0.87</v>
      </c>
      <c r="U12042" t="s">
        <v>15</v>
      </c>
      <c r="V12042">
        <v>269</v>
      </c>
      <c r="Y12042" t="s">
        <v>15</v>
      </c>
      <c r="Z12042">
        <v>1</v>
      </c>
    </row>
    <row r="12043" spans="1:26" x14ac:dyDescent="0.25">
      <c r="A12043">
        <v>0.45</v>
      </c>
      <c r="B12043">
        <v>0.48</v>
      </c>
      <c r="C12043">
        <v>2</v>
      </c>
      <c r="D12043">
        <v>158</v>
      </c>
      <c r="E12043">
        <v>3</v>
      </c>
      <c r="F12043">
        <v>0</v>
      </c>
      <c r="G12043">
        <v>1</v>
      </c>
      <c r="H12043">
        <v>0</v>
      </c>
      <c r="I12043" t="s">
        <v>15</v>
      </c>
      <c r="J12043" t="s">
        <v>11</v>
      </c>
      <c r="M12043" t="s">
        <v>15</v>
      </c>
      <c r="N12043">
        <v>0.45</v>
      </c>
      <c r="Q12043" t="s">
        <v>15</v>
      </c>
      <c r="R12043" t="s">
        <v>11</v>
      </c>
      <c r="S12043">
        <v>0.45</v>
      </c>
      <c r="U12043" t="s">
        <v>15</v>
      </c>
      <c r="V12043">
        <v>158</v>
      </c>
      <c r="Y12043" t="s">
        <v>15</v>
      </c>
      <c r="Z12043">
        <v>1</v>
      </c>
    </row>
    <row r="12044" spans="1:26" x14ac:dyDescent="0.25">
      <c r="A12044">
        <v>0.4</v>
      </c>
      <c r="B12044">
        <v>0.46</v>
      </c>
      <c r="C12044">
        <v>2</v>
      </c>
      <c r="D12044">
        <v>127</v>
      </c>
      <c r="E12044">
        <v>3</v>
      </c>
      <c r="F12044">
        <v>0</v>
      </c>
      <c r="G12044">
        <v>1</v>
      </c>
      <c r="H12044">
        <v>0</v>
      </c>
      <c r="I12044" t="s">
        <v>15</v>
      </c>
      <c r="J12044" t="s">
        <v>11</v>
      </c>
      <c r="M12044" t="s">
        <v>15</v>
      </c>
      <c r="N12044">
        <v>0.4</v>
      </c>
      <c r="Q12044" t="s">
        <v>15</v>
      </c>
      <c r="R12044" t="s">
        <v>11</v>
      </c>
      <c r="S12044">
        <v>0.4</v>
      </c>
      <c r="U12044" t="s">
        <v>15</v>
      </c>
      <c r="V12044">
        <v>127</v>
      </c>
      <c r="Y12044" t="s">
        <v>15</v>
      </c>
      <c r="Z12044">
        <v>1</v>
      </c>
    </row>
    <row r="12045" spans="1:26" x14ac:dyDescent="0.25">
      <c r="A12045">
        <v>0.1</v>
      </c>
      <c r="B12045">
        <v>0.8</v>
      </c>
      <c r="C12045">
        <v>7</v>
      </c>
      <c r="D12045">
        <v>281</v>
      </c>
      <c r="E12045">
        <v>4</v>
      </c>
      <c r="F12045">
        <v>0</v>
      </c>
      <c r="G12045">
        <v>1</v>
      </c>
      <c r="H12045">
        <v>0</v>
      </c>
      <c r="I12045" t="s">
        <v>15</v>
      </c>
      <c r="J12045" t="s">
        <v>11</v>
      </c>
      <c r="M12045" t="s">
        <v>15</v>
      </c>
      <c r="N12045">
        <v>0.1</v>
      </c>
      <c r="Q12045" t="s">
        <v>15</v>
      </c>
      <c r="R12045" t="s">
        <v>11</v>
      </c>
      <c r="S12045">
        <v>0.1</v>
      </c>
      <c r="U12045" t="s">
        <v>15</v>
      </c>
      <c r="V12045">
        <v>281</v>
      </c>
      <c r="Y12045" t="s">
        <v>15</v>
      </c>
      <c r="Z12045">
        <v>1</v>
      </c>
    </row>
    <row r="12046" spans="1:26" x14ac:dyDescent="0.25">
      <c r="A12046">
        <v>0.09</v>
      </c>
      <c r="B12046">
        <v>0.89</v>
      </c>
      <c r="C12046">
        <v>6</v>
      </c>
      <c r="D12046">
        <v>276</v>
      </c>
      <c r="E12046">
        <v>4</v>
      </c>
      <c r="F12046">
        <v>0</v>
      </c>
      <c r="G12046">
        <v>1</v>
      </c>
      <c r="H12046">
        <v>0</v>
      </c>
      <c r="I12046" t="s">
        <v>15</v>
      </c>
      <c r="J12046" t="s">
        <v>11</v>
      </c>
      <c r="M12046" t="s">
        <v>15</v>
      </c>
      <c r="N12046">
        <v>0.09</v>
      </c>
      <c r="Q12046" t="s">
        <v>15</v>
      </c>
      <c r="R12046" t="s">
        <v>11</v>
      </c>
      <c r="S12046">
        <v>0.09</v>
      </c>
      <c r="U12046" t="s">
        <v>15</v>
      </c>
      <c r="V12046">
        <v>276</v>
      </c>
      <c r="Y12046" t="s">
        <v>15</v>
      </c>
      <c r="Z12046">
        <v>1</v>
      </c>
    </row>
    <row r="12047" spans="1:26" x14ac:dyDescent="0.25">
      <c r="A12047">
        <v>0.84</v>
      </c>
      <c r="B12047">
        <v>0.74</v>
      </c>
      <c r="C12047">
        <v>3</v>
      </c>
      <c r="D12047">
        <v>182</v>
      </c>
      <c r="E12047">
        <v>4</v>
      </c>
      <c r="F12047">
        <v>0</v>
      </c>
      <c r="G12047">
        <v>1</v>
      </c>
      <c r="H12047">
        <v>0</v>
      </c>
      <c r="I12047" t="s">
        <v>15</v>
      </c>
      <c r="J12047" t="s">
        <v>11</v>
      </c>
      <c r="M12047" t="s">
        <v>15</v>
      </c>
      <c r="N12047">
        <v>0.84</v>
      </c>
      <c r="Q12047" t="s">
        <v>15</v>
      </c>
      <c r="R12047" t="s">
        <v>11</v>
      </c>
      <c r="S12047">
        <v>0.84</v>
      </c>
      <c r="U12047" t="s">
        <v>15</v>
      </c>
      <c r="V12047">
        <v>182</v>
      </c>
      <c r="Y12047" t="s">
        <v>15</v>
      </c>
      <c r="Z12047">
        <v>1</v>
      </c>
    </row>
    <row r="12048" spans="1:26" x14ac:dyDescent="0.25">
      <c r="A12048">
        <v>0.4</v>
      </c>
      <c r="B12048">
        <v>0.55000000000000004</v>
      </c>
      <c r="C12048">
        <v>2</v>
      </c>
      <c r="D12048">
        <v>147</v>
      </c>
      <c r="E12048">
        <v>3</v>
      </c>
      <c r="F12048">
        <v>0</v>
      </c>
      <c r="G12048">
        <v>1</v>
      </c>
      <c r="H12048">
        <v>0</v>
      </c>
      <c r="I12048" t="s">
        <v>16</v>
      </c>
      <c r="J12048" t="s">
        <v>11</v>
      </c>
      <c r="M12048" t="s">
        <v>16</v>
      </c>
      <c r="N12048">
        <v>0.4</v>
      </c>
      <c r="Q12048" t="s">
        <v>16</v>
      </c>
      <c r="R12048" t="s">
        <v>11</v>
      </c>
      <c r="S12048">
        <v>0.4</v>
      </c>
      <c r="U12048" t="s">
        <v>16</v>
      </c>
      <c r="V12048">
        <v>147</v>
      </c>
      <c r="Y12048" t="s">
        <v>16</v>
      </c>
      <c r="Z12048">
        <v>1</v>
      </c>
    </row>
    <row r="12049" spans="1:26" x14ac:dyDescent="0.25">
      <c r="A12049">
        <v>0.56999999999999995</v>
      </c>
      <c r="B12049">
        <v>0.7</v>
      </c>
      <c r="C12049">
        <v>3</v>
      </c>
      <c r="D12049">
        <v>273</v>
      </c>
      <c r="E12049">
        <v>6</v>
      </c>
      <c r="F12049">
        <v>0</v>
      </c>
      <c r="G12049">
        <v>1</v>
      </c>
      <c r="H12049">
        <v>0</v>
      </c>
      <c r="I12049" t="s">
        <v>16</v>
      </c>
      <c r="J12049" t="s">
        <v>11</v>
      </c>
      <c r="M12049" t="s">
        <v>16</v>
      </c>
      <c r="N12049">
        <v>0.56999999999999995</v>
      </c>
      <c r="Q12049" t="s">
        <v>16</v>
      </c>
      <c r="R12049" t="s">
        <v>11</v>
      </c>
      <c r="S12049">
        <v>0.56999999999999995</v>
      </c>
      <c r="U12049" t="s">
        <v>16</v>
      </c>
      <c r="V12049">
        <v>273</v>
      </c>
      <c r="Y12049" t="s">
        <v>16</v>
      </c>
      <c r="Z12049">
        <v>1</v>
      </c>
    </row>
    <row r="12050" spans="1:26" x14ac:dyDescent="0.25">
      <c r="A12050">
        <v>0.4</v>
      </c>
      <c r="B12050">
        <v>0.54</v>
      </c>
      <c r="C12050">
        <v>2</v>
      </c>
      <c r="D12050">
        <v>148</v>
      </c>
      <c r="E12050">
        <v>3</v>
      </c>
      <c r="F12050">
        <v>0</v>
      </c>
      <c r="G12050">
        <v>1</v>
      </c>
      <c r="H12050">
        <v>0</v>
      </c>
      <c r="I12050" t="s">
        <v>16</v>
      </c>
      <c r="J12050" t="s">
        <v>11</v>
      </c>
      <c r="M12050" t="s">
        <v>16</v>
      </c>
      <c r="N12050">
        <v>0.4</v>
      </c>
      <c r="Q12050" t="s">
        <v>16</v>
      </c>
      <c r="R12050" t="s">
        <v>11</v>
      </c>
      <c r="S12050">
        <v>0.4</v>
      </c>
      <c r="U12050" t="s">
        <v>16</v>
      </c>
      <c r="V12050">
        <v>148</v>
      </c>
      <c r="Y12050" t="s">
        <v>16</v>
      </c>
      <c r="Z12050">
        <v>1</v>
      </c>
    </row>
    <row r="12051" spans="1:26" x14ac:dyDescent="0.25">
      <c r="A12051">
        <v>0.43</v>
      </c>
      <c r="B12051">
        <v>0.47</v>
      </c>
      <c r="C12051">
        <v>2</v>
      </c>
      <c r="D12051">
        <v>147</v>
      </c>
      <c r="E12051">
        <v>3</v>
      </c>
      <c r="F12051">
        <v>0</v>
      </c>
      <c r="G12051">
        <v>1</v>
      </c>
      <c r="H12051">
        <v>0</v>
      </c>
      <c r="I12051" t="s">
        <v>16</v>
      </c>
      <c r="J12051" t="s">
        <v>11</v>
      </c>
      <c r="M12051" t="s">
        <v>16</v>
      </c>
      <c r="N12051">
        <v>0.43</v>
      </c>
      <c r="Q12051" t="s">
        <v>16</v>
      </c>
      <c r="R12051" t="s">
        <v>11</v>
      </c>
      <c r="S12051">
        <v>0.43</v>
      </c>
      <c r="U12051" t="s">
        <v>16</v>
      </c>
      <c r="V12051">
        <v>147</v>
      </c>
      <c r="Y12051" t="s">
        <v>16</v>
      </c>
      <c r="Z12051">
        <v>1</v>
      </c>
    </row>
    <row r="12052" spans="1:26" x14ac:dyDescent="0.25">
      <c r="A12052">
        <v>0.13</v>
      </c>
      <c r="B12052">
        <v>0.78</v>
      </c>
      <c r="C12052">
        <v>6</v>
      </c>
      <c r="D12052">
        <v>152</v>
      </c>
      <c r="E12052">
        <v>2</v>
      </c>
      <c r="F12052">
        <v>0</v>
      </c>
      <c r="G12052">
        <v>1</v>
      </c>
      <c r="H12052">
        <v>0</v>
      </c>
      <c r="I12052" t="s">
        <v>16</v>
      </c>
      <c r="J12052" t="s">
        <v>11</v>
      </c>
      <c r="M12052" t="s">
        <v>16</v>
      </c>
      <c r="N12052">
        <v>0.13</v>
      </c>
      <c r="Q12052" t="s">
        <v>16</v>
      </c>
      <c r="R12052" t="s">
        <v>11</v>
      </c>
      <c r="S12052">
        <v>0.13</v>
      </c>
      <c r="U12052" t="s">
        <v>16</v>
      </c>
      <c r="V12052">
        <v>152</v>
      </c>
      <c r="Y12052" t="s">
        <v>16</v>
      </c>
      <c r="Z12052">
        <v>1</v>
      </c>
    </row>
    <row r="12053" spans="1:26" x14ac:dyDescent="0.25">
      <c r="A12053">
        <v>0.44</v>
      </c>
      <c r="B12053">
        <v>0.55000000000000004</v>
      </c>
      <c r="C12053">
        <v>2</v>
      </c>
      <c r="D12053">
        <v>135</v>
      </c>
      <c r="E12053">
        <v>3</v>
      </c>
      <c r="F12053">
        <v>0</v>
      </c>
      <c r="G12053">
        <v>1</v>
      </c>
      <c r="H12053">
        <v>0</v>
      </c>
      <c r="I12053" t="s">
        <v>16</v>
      </c>
      <c r="J12053" t="s">
        <v>11</v>
      </c>
      <c r="M12053" t="s">
        <v>16</v>
      </c>
      <c r="N12053">
        <v>0.44</v>
      </c>
      <c r="Q12053" t="s">
        <v>16</v>
      </c>
      <c r="R12053" t="s">
        <v>11</v>
      </c>
      <c r="S12053">
        <v>0.44</v>
      </c>
      <c r="U12053" t="s">
        <v>16</v>
      </c>
      <c r="V12053">
        <v>135</v>
      </c>
      <c r="Y12053" t="s">
        <v>16</v>
      </c>
      <c r="Z12053">
        <v>1</v>
      </c>
    </row>
    <row r="12054" spans="1:26" x14ac:dyDescent="0.25">
      <c r="A12054">
        <v>0.38</v>
      </c>
      <c r="B12054">
        <v>0.55000000000000004</v>
      </c>
      <c r="C12054">
        <v>2</v>
      </c>
      <c r="D12054">
        <v>134</v>
      </c>
      <c r="E12054">
        <v>3</v>
      </c>
      <c r="F12054">
        <v>0</v>
      </c>
      <c r="G12054">
        <v>1</v>
      </c>
      <c r="H12054">
        <v>0</v>
      </c>
      <c r="I12054" t="s">
        <v>16</v>
      </c>
      <c r="J12054" t="s">
        <v>11</v>
      </c>
      <c r="M12054" t="s">
        <v>16</v>
      </c>
      <c r="N12054">
        <v>0.38</v>
      </c>
      <c r="Q12054" t="s">
        <v>16</v>
      </c>
      <c r="R12054" t="s">
        <v>11</v>
      </c>
      <c r="S12054">
        <v>0.38</v>
      </c>
      <c r="U12054" t="s">
        <v>16</v>
      </c>
      <c r="V12054">
        <v>134</v>
      </c>
      <c r="Y12054" t="s">
        <v>16</v>
      </c>
      <c r="Z12054">
        <v>1</v>
      </c>
    </row>
    <row r="12055" spans="1:26" x14ac:dyDescent="0.25">
      <c r="A12055">
        <v>0.39</v>
      </c>
      <c r="B12055">
        <v>0.54</v>
      </c>
      <c r="C12055">
        <v>2</v>
      </c>
      <c r="D12055">
        <v>132</v>
      </c>
      <c r="E12055">
        <v>3</v>
      </c>
      <c r="F12055">
        <v>0</v>
      </c>
      <c r="G12055">
        <v>1</v>
      </c>
      <c r="H12055">
        <v>0</v>
      </c>
      <c r="I12055" t="s">
        <v>16</v>
      </c>
      <c r="J12055" t="s">
        <v>11</v>
      </c>
      <c r="M12055" t="s">
        <v>16</v>
      </c>
      <c r="N12055">
        <v>0.39</v>
      </c>
      <c r="Q12055" t="s">
        <v>16</v>
      </c>
      <c r="R12055" t="s">
        <v>11</v>
      </c>
      <c r="S12055">
        <v>0.39</v>
      </c>
      <c r="U12055" t="s">
        <v>16</v>
      </c>
      <c r="V12055">
        <v>132</v>
      </c>
      <c r="Y12055" t="s">
        <v>16</v>
      </c>
      <c r="Z12055">
        <v>1</v>
      </c>
    </row>
    <row r="12056" spans="1:26" x14ac:dyDescent="0.25">
      <c r="A12056">
        <v>0.1</v>
      </c>
      <c r="B12056">
        <v>0.92</v>
      </c>
      <c r="C12056">
        <v>7</v>
      </c>
      <c r="D12056">
        <v>307</v>
      </c>
      <c r="E12056">
        <v>4</v>
      </c>
      <c r="F12056">
        <v>0</v>
      </c>
      <c r="G12056">
        <v>1</v>
      </c>
      <c r="H12056">
        <v>0</v>
      </c>
      <c r="I12056" t="s">
        <v>16</v>
      </c>
      <c r="J12056" t="s">
        <v>11</v>
      </c>
      <c r="M12056" t="s">
        <v>16</v>
      </c>
      <c r="N12056">
        <v>0.1</v>
      </c>
      <c r="Q12056" t="s">
        <v>16</v>
      </c>
      <c r="R12056" t="s">
        <v>11</v>
      </c>
      <c r="S12056">
        <v>0.1</v>
      </c>
      <c r="U12056" t="s">
        <v>16</v>
      </c>
      <c r="V12056">
        <v>307</v>
      </c>
      <c r="Y12056" t="s">
        <v>16</v>
      </c>
      <c r="Z12056">
        <v>1</v>
      </c>
    </row>
    <row r="12057" spans="1:26" x14ac:dyDescent="0.25">
      <c r="A12057">
        <v>0.37</v>
      </c>
      <c r="B12057">
        <v>0.46</v>
      </c>
      <c r="C12057">
        <v>2</v>
      </c>
      <c r="D12057">
        <v>140</v>
      </c>
      <c r="E12057">
        <v>3</v>
      </c>
      <c r="F12057">
        <v>0</v>
      </c>
      <c r="G12057">
        <v>1</v>
      </c>
      <c r="H12057">
        <v>0</v>
      </c>
      <c r="I12057" t="s">
        <v>16</v>
      </c>
      <c r="J12057" t="s">
        <v>11</v>
      </c>
      <c r="M12057" t="s">
        <v>16</v>
      </c>
      <c r="N12057">
        <v>0.37</v>
      </c>
      <c r="Q12057" t="s">
        <v>16</v>
      </c>
      <c r="R12057" t="s">
        <v>11</v>
      </c>
      <c r="S12057">
        <v>0.37</v>
      </c>
      <c r="U12057" t="s">
        <v>16</v>
      </c>
      <c r="V12057">
        <v>140</v>
      </c>
      <c r="Y12057" t="s">
        <v>16</v>
      </c>
      <c r="Z12057">
        <v>1</v>
      </c>
    </row>
    <row r="12058" spans="1:26" x14ac:dyDescent="0.25">
      <c r="A12058">
        <v>0.11</v>
      </c>
      <c r="B12058">
        <v>0.94</v>
      </c>
      <c r="C12058">
        <v>7</v>
      </c>
      <c r="D12058">
        <v>255</v>
      </c>
      <c r="E12058">
        <v>4</v>
      </c>
      <c r="F12058">
        <v>0</v>
      </c>
      <c r="G12058">
        <v>1</v>
      </c>
      <c r="H12058">
        <v>0</v>
      </c>
      <c r="I12058" t="s">
        <v>16</v>
      </c>
      <c r="J12058" t="s">
        <v>11</v>
      </c>
      <c r="M12058" t="s">
        <v>16</v>
      </c>
      <c r="N12058">
        <v>0.11</v>
      </c>
      <c r="Q12058" t="s">
        <v>16</v>
      </c>
      <c r="R12058" t="s">
        <v>11</v>
      </c>
      <c r="S12058">
        <v>0.11</v>
      </c>
      <c r="U12058" t="s">
        <v>16</v>
      </c>
      <c r="V12058">
        <v>255</v>
      </c>
      <c r="Y12058" t="s">
        <v>16</v>
      </c>
      <c r="Z12058">
        <v>1</v>
      </c>
    </row>
    <row r="12059" spans="1:26" x14ac:dyDescent="0.25">
      <c r="A12059">
        <v>0.1</v>
      </c>
      <c r="B12059">
        <v>0.81</v>
      </c>
      <c r="C12059">
        <v>6</v>
      </c>
      <c r="D12059">
        <v>309</v>
      </c>
      <c r="E12059">
        <v>4</v>
      </c>
      <c r="F12059">
        <v>0</v>
      </c>
      <c r="G12059">
        <v>1</v>
      </c>
      <c r="H12059">
        <v>0</v>
      </c>
      <c r="I12059" t="s">
        <v>15</v>
      </c>
      <c r="J12059" t="s">
        <v>11</v>
      </c>
      <c r="M12059" t="s">
        <v>15</v>
      </c>
      <c r="N12059">
        <v>0.1</v>
      </c>
      <c r="Q12059" t="s">
        <v>15</v>
      </c>
      <c r="R12059" t="s">
        <v>11</v>
      </c>
      <c r="S12059">
        <v>0.1</v>
      </c>
      <c r="U12059" t="s">
        <v>15</v>
      </c>
      <c r="V12059">
        <v>309</v>
      </c>
      <c r="Y12059" t="s">
        <v>15</v>
      </c>
      <c r="Z12059">
        <v>1</v>
      </c>
    </row>
    <row r="12060" spans="1:26" x14ac:dyDescent="0.25">
      <c r="A12060">
        <v>0.38</v>
      </c>
      <c r="B12060">
        <v>0.54</v>
      </c>
      <c r="C12060">
        <v>2</v>
      </c>
      <c r="D12060">
        <v>128</v>
      </c>
      <c r="E12060">
        <v>3</v>
      </c>
      <c r="F12060">
        <v>0</v>
      </c>
      <c r="G12060">
        <v>1</v>
      </c>
      <c r="H12060">
        <v>0</v>
      </c>
      <c r="I12060" t="s">
        <v>15</v>
      </c>
      <c r="J12060" t="s">
        <v>11</v>
      </c>
      <c r="M12060" t="s">
        <v>15</v>
      </c>
      <c r="N12060">
        <v>0.38</v>
      </c>
      <c r="Q12060" t="s">
        <v>15</v>
      </c>
      <c r="R12060" t="s">
        <v>11</v>
      </c>
      <c r="S12060">
        <v>0.38</v>
      </c>
      <c r="U12060" t="s">
        <v>15</v>
      </c>
      <c r="V12060">
        <v>128</v>
      </c>
      <c r="Y12060" t="s">
        <v>15</v>
      </c>
      <c r="Z12060">
        <v>1</v>
      </c>
    </row>
    <row r="12061" spans="1:26" x14ac:dyDescent="0.25">
      <c r="A12061">
        <v>0.85</v>
      </c>
      <c r="B12061">
        <v>1</v>
      </c>
      <c r="C12061">
        <v>4</v>
      </c>
      <c r="D12061">
        <v>225</v>
      </c>
      <c r="E12061">
        <v>5</v>
      </c>
      <c r="F12061">
        <v>0</v>
      </c>
      <c r="G12061">
        <v>1</v>
      </c>
      <c r="H12061">
        <v>0</v>
      </c>
      <c r="I12061" t="s">
        <v>15</v>
      </c>
      <c r="J12061" t="s">
        <v>11</v>
      </c>
      <c r="M12061" t="s">
        <v>15</v>
      </c>
      <c r="N12061">
        <v>0.85</v>
      </c>
      <c r="Q12061" t="s">
        <v>15</v>
      </c>
      <c r="R12061" t="s">
        <v>11</v>
      </c>
      <c r="S12061">
        <v>0.85</v>
      </c>
      <c r="U12061" t="s">
        <v>15</v>
      </c>
      <c r="V12061">
        <v>225</v>
      </c>
      <c r="Y12061" t="s">
        <v>15</v>
      </c>
      <c r="Z12061">
        <v>1</v>
      </c>
    </row>
    <row r="12062" spans="1:26" x14ac:dyDescent="0.25">
      <c r="A12062">
        <v>0.85</v>
      </c>
      <c r="B12062">
        <v>0.91</v>
      </c>
      <c r="C12062">
        <v>5</v>
      </c>
      <c r="D12062">
        <v>226</v>
      </c>
      <c r="E12062">
        <v>5</v>
      </c>
      <c r="F12062">
        <v>0</v>
      </c>
      <c r="G12062">
        <v>1</v>
      </c>
      <c r="H12062">
        <v>0</v>
      </c>
      <c r="I12062" t="s">
        <v>17</v>
      </c>
      <c r="J12062" t="s">
        <v>12</v>
      </c>
      <c r="M12062" t="s">
        <v>17</v>
      </c>
      <c r="N12062">
        <v>0.85</v>
      </c>
      <c r="Q12062" t="s">
        <v>17</v>
      </c>
      <c r="R12062" t="s">
        <v>12</v>
      </c>
      <c r="S12062">
        <v>0.85</v>
      </c>
      <c r="U12062" t="s">
        <v>17</v>
      </c>
      <c r="V12062">
        <v>226</v>
      </c>
      <c r="Y12062" t="s">
        <v>17</v>
      </c>
      <c r="Z12062">
        <v>1</v>
      </c>
    </row>
    <row r="12063" spans="1:26" x14ac:dyDescent="0.25">
      <c r="A12063">
        <v>0.11</v>
      </c>
      <c r="B12063">
        <v>0.93</v>
      </c>
      <c r="C12063">
        <v>7</v>
      </c>
      <c r="D12063">
        <v>308</v>
      </c>
      <c r="E12063">
        <v>4</v>
      </c>
      <c r="F12063">
        <v>0</v>
      </c>
      <c r="G12063">
        <v>1</v>
      </c>
      <c r="H12063">
        <v>0</v>
      </c>
      <c r="I12063" t="s">
        <v>18</v>
      </c>
      <c r="J12063" t="s">
        <v>12</v>
      </c>
      <c r="M12063" t="s">
        <v>18</v>
      </c>
      <c r="N12063">
        <v>0.11</v>
      </c>
      <c r="Q12063" t="s">
        <v>18</v>
      </c>
      <c r="R12063" t="s">
        <v>12</v>
      </c>
      <c r="S12063">
        <v>0.11</v>
      </c>
      <c r="U12063" t="s">
        <v>18</v>
      </c>
      <c r="V12063">
        <v>308</v>
      </c>
      <c r="Y12063" t="s">
        <v>18</v>
      </c>
      <c r="Z12063">
        <v>1</v>
      </c>
    </row>
    <row r="12064" spans="1:26" x14ac:dyDescent="0.25">
      <c r="A12064">
        <v>0.1</v>
      </c>
      <c r="B12064">
        <v>0.95</v>
      </c>
      <c r="C12064">
        <v>6</v>
      </c>
      <c r="D12064">
        <v>244</v>
      </c>
      <c r="E12064">
        <v>5</v>
      </c>
      <c r="F12064">
        <v>0</v>
      </c>
      <c r="G12064">
        <v>1</v>
      </c>
      <c r="H12064">
        <v>0</v>
      </c>
      <c r="I12064" t="s">
        <v>18</v>
      </c>
      <c r="J12064" t="s">
        <v>12</v>
      </c>
      <c r="M12064" t="s">
        <v>18</v>
      </c>
      <c r="N12064">
        <v>0.1</v>
      </c>
      <c r="Q12064" t="s">
        <v>18</v>
      </c>
      <c r="R12064" t="s">
        <v>12</v>
      </c>
      <c r="S12064">
        <v>0.1</v>
      </c>
      <c r="U12064" t="s">
        <v>18</v>
      </c>
      <c r="V12064">
        <v>244</v>
      </c>
      <c r="Y12064" t="s">
        <v>18</v>
      </c>
      <c r="Z12064">
        <v>1</v>
      </c>
    </row>
    <row r="12065" spans="1:26" x14ac:dyDescent="0.25">
      <c r="A12065">
        <v>0.36</v>
      </c>
      <c r="B12065">
        <v>0.56000000000000005</v>
      </c>
      <c r="C12065">
        <v>2</v>
      </c>
      <c r="D12065">
        <v>132</v>
      </c>
      <c r="E12065">
        <v>3</v>
      </c>
      <c r="F12065">
        <v>0</v>
      </c>
      <c r="G12065">
        <v>1</v>
      </c>
      <c r="H12065">
        <v>0</v>
      </c>
      <c r="I12065" t="s">
        <v>18</v>
      </c>
      <c r="J12065" t="s">
        <v>12</v>
      </c>
      <c r="M12065" t="s">
        <v>18</v>
      </c>
      <c r="N12065">
        <v>0.36</v>
      </c>
      <c r="Q12065" t="s">
        <v>18</v>
      </c>
      <c r="R12065" t="s">
        <v>12</v>
      </c>
      <c r="S12065">
        <v>0.36</v>
      </c>
      <c r="U12065" t="s">
        <v>18</v>
      </c>
      <c r="V12065">
        <v>132</v>
      </c>
      <c r="Y12065" t="s">
        <v>18</v>
      </c>
      <c r="Z12065">
        <v>1</v>
      </c>
    </row>
    <row r="12066" spans="1:26" x14ac:dyDescent="0.25">
      <c r="A12066">
        <v>0.11</v>
      </c>
      <c r="B12066">
        <v>0.94</v>
      </c>
      <c r="C12066">
        <v>6</v>
      </c>
      <c r="D12066">
        <v>286</v>
      </c>
      <c r="E12066">
        <v>4</v>
      </c>
      <c r="F12066">
        <v>0</v>
      </c>
      <c r="G12066">
        <v>1</v>
      </c>
      <c r="H12066">
        <v>0</v>
      </c>
      <c r="I12066" t="s">
        <v>18</v>
      </c>
      <c r="J12066" t="s">
        <v>12</v>
      </c>
      <c r="M12066" t="s">
        <v>18</v>
      </c>
      <c r="N12066">
        <v>0.11</v>
      </c>
      <c r="Q12066" t="s">
        <v>18</v>
      </c>
      <c r="R12066" t="s">
        <v>12</v>
      </c>
      <c r="S12066">
        <v>0.11</v>
      </c>
      <c r="U12066" t="s">
        <v>18</v>
      </c>
      <c r="V12066">
        <v>286</v>
      </c>
      <c r="Y12066" t="s">
        <v>18</v>
      </c>
      <c r="Z12066">
        <v>1</v>
      </c>
    </row>
    <row r="12067" spans="1:26" x14ac:dyDescent="0.25">
      <c r="A12067">
        <v>0.81</v>
      </c>
      <c r="B12067">
        <v>0.7</v>
      </c>
      <c r="C12067">
        <v>6</v>
      </c>
      <c r="D12067">
        <v>161</v>
      </c>
      <c r="E12067">
        <v>4</v>
      </c>
      <c r="F12067">
        <v>0</v>
      </c>
      <c r="G12067">
        <v>1</v>
      </c>
      <c r="H12067">
        <v>0</v>
      </c>
      <c r="I12067" t="s">
        <v>18</v>
      </c>
      <c r="J12067" t="s">
        <v>12</v>
      </c>
      <c r="M12067" t="s">
        <v>18</v>
      </c>
      <c r="N12067">
        <v>0.81</v>
      </c>
      <c r="Q12067" t="s">
        <v>18</v>
      </c>
      <c r="R12067" t="s">
        <v>12</v>
      </c>
      <c r="S12067">
        <v>0.81</v>
      </c>
      <c r="U12067" t="s">
        <v>18</v>
      </c>
      <c r="V12067">
        <v>161</v>
      </c>
      <c r="Y12067" t="s">
        <v>18</v>
      </c>
      <c r="Z12067">
        <v>1</v>
      </c>
    </row>
    <row r="12068" spans="1:26" x14ac:dyDescent="0.25">
      <c r="A12068">
        <v>0.43</v>
      </c>
      <c r="B12068">
        <v>0.54</v>
      </c>
      <c r="C12068">
        <v>2</v>
      </c>
      <c r="D12068">
        <v>153</v>
      </c>
      <c r="E12068">
        <v>3</v>
      </c>
      <c r="F12068">
        <v>0</v>
      </c>
      <c r="G12068">
        <v>1</v>
      </c>
      <c r="H12068">
        <v>0</v>
      </c>
      <c r="I12068" t="s">
        <v>19</v>
      </c>
      <c r="J12068" t="s">
        <v>12</v>
      </c>
      <c r="M12068" t="s">
        <v>19</v>
      </c>
      <c r="N12068">
        <v>0.43</v>
      </c>
      <c r="Q12068" t="s">
        <v>19</v>
      </c>
      <c r="R12068" t="s">
        <v>12</v>
      </c>
      <c r="S12068">
        <v>0.43</v>
      </c>
      <c r="U12068" t="s">
        <v>19</v>
      </c>
      <c r="V12068">
        <v>153</v>
      </c>
      <c r="Y12068" t="s">
        <v>19</v>
      </c>
      <c r="Z12068">
        <v>1</v>
      </c>
    </row>
    <row r="12069" spans="1:26" x14ac:dyDescent="0.25">
      <c r="A12069">
        <v>0.9</v>
      </c>
      <c r="B12069">
        <v>0.98</v>
      </c>
      <c r="C12069">
        <v>4</v>
      </c>
      <c r="D12069">
        <v>264</v>
      </c>
      <c r="E12069">
        <v>6</v>
      </c>
      <c r="F12069">
        <v>0</v>
      </c>
      <c r="G12069">
        <v>1</v>
      </c>
      <c r="H12069">
        <v>0</v>
      </c>
      <c r="I12069" t="s">
        <v>19</v>
      </c>
      <c r="J12069" t="s">
        <v>12</v>
      </c>
      <c r="M12069" t="s">
        <v>19</v>
      </c>
      <c r="N12069">
        <v>0.9</v>
      </c>
      <c r="Q12069" t="s">
        <v>19</v>
      </c>
      <c r="R12069" t="s">
        <v>12</v>
      </c>
      <c r="S12069">
        <v>0.9</v>
      </c>
      <c r="U12069" t="s">
        <v>19</v>
      </c>
      <c r="V12069">
        <v>264</v>
      </c>
      <c r="Y12069" t="s">
        <v>19</v>
      </c>
      <c r="Z12069">
        <v>1</v>
      </c>
    </row>
    <row r="12070" spans="1:26" x14ac:dyDescent="0.25">
      <c r="A12070">
        <v>0.76</v>
      </c>
      <c r="B12070">
        <v>0.86</v>
      </c>
      <c r="C12070">
        <v>5</v>
      </c>
      <c r="D12070">
        <v>223</v>
      </c>
      <c r="E12070">
        <v>5</v>
      </c>
      <c r="F12070">
        <v>1</v>
      </c>
      <c r="G12070">
        <v>1</v>
      </c>
      <c r="H12070">
        <v>0</v>
      </c>
      <c r="I12070" t="s">
        <v>19</v>
      </c>
      <c r="J12070" t="s">
        <v>12</v>
      </c>
      <c r="M12070" t="s">
        <v>19</v>
      </c>
      <c r="N12070">
        <v>0.76</v>
      </c>
      <c r="Q12070" t="s">
        <v>19</v>
      </c>
      <c r="R12070" t="s">
        <v>12</v>
      </c>
      <c r="S12070">
        <v>0.76</v>
      </c>
      <c r="U12070" t="s">
        <v>19</v>
      </c>
      <c r="V12070">
        <v>223</v>
      </c>
      <c r="Y12070" t="s">
        <v>19</v>
      </c>
      <c r="Z12070">
        <v>1</v>
      </c>
    </row>
    <row r="12071" spans="1:26" x14ac:dyDescent="0.25">
      <c r="A12071">
        <v>0.43</v>
      </c>
      <c r="B12071">
        <v>0.5</v>
      </c>
      <c r="C12071">
        <v>2</v>
      </c>
      <c r="D12071">
        <v>135</v>
      </c>
      <c r="E12071">
        <v>3</v>
      </c>
      <c r="F12071">
        <v>0</v>
      </c>
      <c r="G12071">
        <v>1</v>
      </c>
      <c r="H12071">
        <v>0</v>
      </c>
      <c r="I12071" t="s">
        <v>19</v>
      </c>
      <c r="J12071" t="s">
        <v>12</v>
      </c>
      <c r="M12071" t="s">
        <v>19</v>
      </c>
      <c r="N12071">
        <v>0.43</v>
      </c>
      <c r="Q12071" t="s">
        <v>19</v>
      </c>
      <c r="R12071" t="s">
        <v>12</v>
      </c>
      <c r="S12071">
        <v>0.43</v>
      </c>
      <c r="U12071" t="s">
        <v>19</v>
      </c>
      <c r="V12071">
        <v>135</v>
      </c>
      <c r="Y12071" t="s">
        <v>19</v>
      </c>
      <c r="Z12071">
        <v>1</v>
      </c>
    </row>
    <row r="12072" spans="1:26" x14ac:dyDescent="0.25">
      <c r="A12072">
        <v>0.74</v>
      </c>
      <c r="B12072">
        <v>0.99</v>
      </c>
      <c r="C12072">
        <v>2</v>
      </c>
      <c r="D12072">
        <v>277</v>
      </c>
      <c r="E12072">
        <v>3</v>
      </c>
      <c r="F12072">
        <v>0</v>
      </c>
      <c r="G12072">
        <v>1</v>
      </c>
      <c r="H12072">
        <v>0</v>
      </c>
      <c r="I12072" t="s">
        <v>18</v>
      </c>
      <c r="J12072" t="s">
        <v>12</v>
      </c>
      <c r="M12072" t="s">
        <v>18</v>
      </c>
      <c r="N12072">
        <v>0.74</v>
      </c>
      <c r="Q12072" t="s">
        <v>18</v>
      </c>
      <c r="R12072" t="s">
        <v>12</v>
      </c>
      <c r="S12072">
        <v>0.74</v>
      </c>
      <c r="U12072" t="s">
        <v>18</v>
      </c>
      <c r="V12072">
        <v>277</v>
      </c>
      <c r="Y12072" t="s">
        <v>18</v>
      </c>
      <c r="Z12072">
        <v>1</v>
      </c>
    </row>
    <row r="12073" spans="1:26" x14ac:dyDescent="0.25">
      <c r="A12073">
        <v>0.09</v>
      </c>
      <c r="B12073">
        <v>0.77</v>
      </c>
      <c r="C12073">
        <v>5</v>
      </c>
      <c r="D12073">
        <v>275</v>
      </c>
      <c r="E12073">
        <v>4</v>
      </c>
      <c r="F12073">
        <v>0</v>
      </c>
      <c r="G12073">
        <v>1</v>
      </c>
      <c r="H12073">
        <v>0</v>
      </c>
      <c r="I12073" t="s">
        <v>19</v>
      </c>
      <c r="J12073" t="s">
        <v>12</v>
      </c>
      <c r="M12073" t="s">
        <v>19</v>
      </c>
      <c r="N12073">
        <v>0.09</v>
      </c>
      <c r="Q12073" t="s">
        <v>19</v>
      </c>
      <c r="R12073" t="s">
        <v>12</v>
      </c>
      <c r="S12073">
        <v>0.09</v>
      </c>
      <c r="U12073" t="s">
        <v>19</v>
      </c>
      <c r="V12073">
        <v>275</v>
      </c>
      <c r="Y12073" t="s">
        <v>19</v>
      </c>
      <c r="Z12073">
        <v>1</v>
      </c>
    </row>
    <row r="12074" spans="1:26" x14ac:dyDescent="0.25">
      <c r="A12074">
        <v>0.45</v>
      </c>
      <c r="B12074">
        <v>0.49</v>
      </c>
      <c r="C12074">
        <v>2</v>
      </c>
      <c r="D12074">
        <v>149</v>
      </c>
      <c r="E12074">
        <v>3</v>
      </c>
      <c r="F12074">
        <v>0</v>
      </c>
      <c r="G12074">
        <v>1</v>
      </c>
      <c r="H12074">
        <v>0</v>
      </c>
      <c r="I12074" t="s">
        <v>19</v>
      </c>
      <c r="J12074" t="s">
        <v>20</v>
      </c>
      <c r="M12074" t="s">
        <v>19</v>
      </c>
      <c r="N12074">
        <v>0.45</v>
      </c>
      <c r="Q12074" t="s">
        <v>19</v>
      </c>
      <c r="R12074" t="s">
        <v>20</v>
      </c>
      <c r="S12074">
        <v>0.45</v>
      </c>
      <c r="U12074" t="s">
        <v>19</v>
      </c>
      <c r="V12074">
        <v>149</v>
      </c>
      <c r="Y12074" t="s">
        <v>19</v>
      </c>
      <c r="Z12074">
        <v>1</v>
      </c>
    </row>
    <row r="12075" spans="1:26" x14ac:dyDescent="0.25">
      <c r="A12075">
        <v>0.09</v>
      </c>
      <c r="B12075">
        <v>0.87</v>
      </c>
      <c r="C12075">
        <v>7</v>
      </c>
      <c r="D12075">
        <v>295</v>
      </c>
      <c r="E12075">
        <v>4</v>
      </c>
      <c r="F12075">
        <v>0</v>
      </c>
      <c r="G12075">
        <v>1</v>
      </c>
      <c r="H12075">
        <v>0</v>
      </c>
      <c r="I12075" t="s">
        <v>19</v>
      </c>
      <c r="J12075" t="s">
        <v>11</v>
      </c>
      <c r="M12075" t="s">
        <v>19</v>
      </c>
      <c r="N12075">
        <v>0.09</v>
      </c>
      <c r="Q12075" t="s">
        <v>19</v>
      </c>
      <c r="R12075" t="s">
        <v>11</v>
      </c>
      <c r="S12075">
        <v>0.09</v>
      </c>
      <c r="U12075" t="s">
        <v>19</v>
      </c>
      <c r="V12075">
        <v>295</v>
      </c>
      <c r="Y12075" t="s">
        <v>19</v>
      </c>
      <c r="Z12075">
        <v>1</v>
      </c>
    </row>
    <row r="12076" spans="1:26" x14ac:dyDescent="0.25">
      <c r="A12076">
        <v>0.11</v>
      </c>
      <c r="B12076">
        <v>0.97</v>
      </c>
      <c r="C12076">
        <v>6</v>
      </c>
      <c r="D12076">
        <v>277</v>
      </c>
      <c r="E12076">
        <v>4</v>
      </c>
      <c r="F12076">
        <v>0</v>
      </c>
      <c r="G12076">
        <v>1</v>
      </c>
      <c r="H12076">
        <v>0</v>
      </c>
      <c r="I12076" t="s">
        <v>19</v>
      </c>
      <c r="J12076" t="s">
        <v>12</v>
      </c>
      <c r="M12076" t="s">
        <v>19</v>
      </c>
      <c r="N12076">
        <v>0.11</v>
      </c>
      <c r="Q12076" t="s">
        <v>19</v>
      </c>
      <c r="R12076" t="s">
        <v>12</v>
      </c>
      <c r="S12076">
        <v>0.11</v>
      </c>
      <c r="U12076" t="s">
        <v>19</v>
      </c>
      <c r="V12076">
        <v>277</v>
      </c>
      <c r="Y12076" t="s">
        <v>19</v>
      </c>
      <c r="Z12076">
        <v>1</v>
      </c>
    </row>
    <row r="12077" spans="1:26" x14ac:dyDescent="0.25">
      <c r="A12077">
        <v>0.11</v>
      </c>
      <c r="B12077">
        <v>0.79</v>
      </c>
      <c r="C12077">
        <v>7</v>
      </c>
      <c r="D12077">
        <v>306</v>
      </c>
      <c r="E12077">
        <v>4</v>
      </c>
      <c r="F12077">
        <v>0</v>
      </c>
      <c r="G12077">
        <v>1</v>
      </c>
      <c r="H12077">
        <v>0</v>
      </c>
      <c r="I12077" t="s">
        <v>19</v>
      </c>
      <c r="J12077" t="s">
        <v>12</v>
      </c>
      <c r="M12077" t="s">
        <v>19</v>
      </c>
      <c r="N12077">
        <v>0.11</v>
      </c>
      <c r="Q12077" t="s">
        <v>19</v>
      </c>
      <c r="R12077" t="s">
        <v>12</v>
      </c>
      <c r="S12077">
        <v>0.11</v>
      </c>
      <c r="U12077" t="s">
        <v>19</v>
      </c>
      <c r="V12077">
        <v>306</v>
      </c>
      <c r="Y12077" t="s">
        <v>19</v>
      </c>
      <c r="Z12077">
        <v>1</v>
      </c>
    </row>
    <row r="12078" spans="1:26" x14ac:dyDescent="0.25">
      <c r="A12078">
        <v>0.1</v>
      </c>
      <c r="B12078">
        <v>0.83</v>
      </c>
      <c r="C12078">
        <v>6</v>
      </c>
      <c r="D12078">
        <v>295</v>
      </c>
      <c r="E12078">
        <v>4</v>
      </c>
      <c r="F12078">
        <v>0</v>
      </c>
      <c r="G12078">
        <v>1</v>
      </c>
      <c r="H12078">
        <v>0</v>
      </c>
      <c r="I12078" t="s">
        <v>19</v>
      </c>
      <c r="J12078" t="s">
        <v>12</v>
      </c>
      <c r="M12078" t="s">
        <v>19</v>
      </c>
      <c r="N12078">
        <v>0.1</v>
      </c>
      <c r="Q12078" t="s">
        <v>19</v>
      </c>
      <c r="R12078" t="s">
        <v>12</v>
      </c>
      <c r="S12078">
        <v>0.1</v>
      </c>
      <c r="U12078" t="s">
        <v>19</v>
      </c>
      <c r="V12078">
        <v>295</v>
      </c>
      <c r="Y12078" t="s">
        <v>19</v>
      </c>
      <c r="Z12078">
        <v>1</v>
      </c>
    </row>
    <row r="12079" spans="1:26" x14ac:dyDescent="0.25">
      <c r="A12079">
        <v>0.4</v>
      </c>
      <c r="B12079">
        <v>0.54</v>
      </c>
      <c r="C12079">
        <v>2</v>
      </c>
      <c r="D12079">
        <v>137</v>
      </c>
      <c r="E12079">
        <v>3</v>
      </c>
      <c r="F12079">
        <v>0</v>
      </c>
      <c r="G12079">
        <v>1</v>
      </c>
      <c r="H12079">
        <v>0</v>
      </c>
      <c r="I12079" t="s">
        <v>21</v>
      </c>
      <c r="J12079" t="s">
        <v>12</v>
      </c>
      <c r="M12079" t="s">
        <v>21</v>
      </c>
      <c r="N12079">
        <v>0.4</v>
      </c>
      <c r="Q12079" t="s">
        <v>21</v>
      </c>
      <c r="R12079" t="s">
        <v>12</v>
      </c>
      <c r="S12079">
        <v>0.4</v>
      </c>
      <c r="U12079" t="s">
        <v>21</v>
      </c>
      <c r="V12079">
        <v>137</v>
      </c>
      <c r="Y12079" t="s">
        <v>21</v>
      </c>
      <c r="Z12079">
        <v>1</v>
      </c>
    </row>
    <row r="12080" spans="1:26" x14ac:dyDescent="0.25">
      <c r="A12080">
        <v>0.43</v>
      </c>
      <c r="B12080">
        <v>0.56000000000000005</v>
      </c>
      <c r="C12080">
        <v>2</v>
      </c>
      <c r="D12080">
        <v>157</v>
      </c>
      <c r="E12080">
        <v>3</v>
      </c>
      <c r="F12080">
        <v>0</v>
      </c>
      <c r="G12080">
        <v>1</v>
      </c>
      <c r="H12080">
        <v>0</v>
      </c>
      <c r="I12080" t="s">
        <v>10</v>
      </c>
      <c r="J12080" t="s">
        <v>11</v>
      </c>
      <c r="M12080" t="s">
        <v>10</v>
      </c>
      <c r="N12080">
        <v>0.43</v>
      </c>
      <c r="Q12080" t="s">
        <v>10</v>
      </c>
      <c r="R12080" t="s">
        <v>11</v>
      </c>
      <c r="S12080">
        <v>0.43</v>
      </c>
      <c r="U12080" t="s">
        <v>10</v>
      </c>
      <c r="V12080">
        <v>157</v>
      </c>
      <c r="Y12080" t="s">
        <v>10</v>
      </c>
      <c r="Z12080">
        <v>1</v>
      </c>
    </row>
    <row r="12081" spans="1:26" x14ac:dyDescent="0.25">
      <c r="A12081">
        <v>0.39</v>
      </c>
      <c r="B12081">
        <v>0.56000000000000005</v>
      </c>
      <c r="C12081">
        <v>2</v>
      </c>
      <c r="D12081">
        <v>142</v>
      </c>
      <c r="E12081">
        <v>3</v>
      </c>
      <c r="F12081">
        <v>0</v>
      </c>
      <c r="G12081">
        <v>1</v>
      </c>
      <c r="H12081">
        <v>0</v>
      </c>
      <c r="I12081" t="s">
        <v>13</v>
      </c>
      <c r="J12081" t="s">
        <v>11</v>
      </c>
      <c r="M12081" t="s">
        <v>13</v>
      </c>
      <c r="N12081">
        <v>0.39</v>
      </c>
      <c r="Q12081" t="s">
        <v>13</v>
      </c>
      <c r="R12081" t="s">
        <v>11</v>
      </c>
      <c r="S12081">
        <v>0.39</v>
      </c>
      <c r="U12081" t="s">
        <v>13</v>
      </c>
      <c r="V12081">
        <v>142</v>
      </c>
      <c r="Y12081" t="s">
        <v>13</v>
      </c>
      <c r="Z12081">
        <v>1</v>
      </c>
    </row>
    <row r="12082" spans="1:26" x14ac:dyDescent="0.25">
      <c r="A12082">
        <v>0.45</v>
      </c>
      <c r="B12082">
        <v>0.54</v>
      </c>
      <c r="C12082">
        <v>2</v>
      </c>
      <c r="D12082">
        <v>140</v>
      </c>
      <c r="E12082">
        <v>3</v>
      </c>
      <c r="F12082">
        <v>0</v>
      </c>
      <c r="G12082">
        <v>1</v>
      </c>
      <c r="H12082">
        <v>0</v>
      </c>
      <c r="I12082" t="s">
        <v>16</v>
      </c>
      <c r="J12082" t="s">
        <v>11</v>
      </c>
      <c r="M12082" t="s">
        <v>16</v>
      </c>
      <c r="N12082">
        <v>0.45</v>
      </c>
      <c r="Q12082" t="s">
        <v>16</v>
      </c>
      <c r="R12082" t="s">
        <v>11</v>
      </c>
      <c r="S12082">
        <v>0.45</v>
      </c>
      <c r="U12082" t="s">
        <v>16</v>
      </c>
      <c r="V12082">
        <v>140</v>
      </c>
      <c r="Y12082" t="s">
        <v>16</v>
      </c>
      <c r="Z12082">
        <v>1</v>
      </c>
    </row>
    <row r="12083" spans="1:26" x14ac:dyDescent="0.25">
      <c r="A12083">
        <v>0.38</v>
      </c>
      <c r="B12083">
        <v>0.49</v>
      </c>
      <c r="C12083">
        <v>2</v>
      </c>
      <c r="D12083">
        <v>151</v>
      </c>
      <c r="E12083">
        <v>3</v>
      </c>
      <c r="F12083">
        <v>0</v>
      </c>
      <c r="G12083">
        <v>1</v>
      </c>
      <c r="H12083">
        <v>0</v>
      </c>
      <c r="I12083" t="s">
        <v>15</v>
      </c>
      <c r="J12083" t="s">
        <v>11</v>
      </c>
      <c r="M12083" t="s">
        <v>15</v>
      </c>
      <c r="N12083">
        <v>0.38</v>
      </c>
      <c r="Q12083" t="s">
        <v>15</v>
      </c>
      <c r="R12083" t="s">
        <v>11</v>
      </c>
      <c r="S12083">
        <v>0.38</v>
      </c>
      <c r="U12083" t="s">
        <v>15</v>
      </c>
      <c r="V12083">
        <v>151</v>
      </c>
      <c r="Y12083" t="s">
        <v>15</v>
      </c>
      <c r="Z12083">
        <v>1</v>
      </c>
    </row>
    <row r="12084" spans="1:26" x14ac:dyDescent="0.25">
      <c r="A12084">
        <v>0.79</v>
      </c>
      <c r="B12084">
        <v>0.59</v>
      </c>
      <c r="C12084">
        <v>4</v>
      </c>
      <c r="D12084">
        <v>139</v>
      </c>
      <c r="E12084">
        <v>3</v>
      </c>
      <c r="F12084">
        <v>0</v>
      </c>
      <c r="G12084">
        <v>1</v>
      </c>
      <c r="H12084">
        <v>1</v>
      </c>
      <c r="I12084" t="s">
        <v>17</v>
      </c>
      <c r="J12084" t="s">
        <v>11</v>
      </c>
      <c r="M12084" t="s">
        <v>17</v>
      </c>
      <c r="N12084">
        <v>0.79</v>
      </c>
      <c r="Q12084" t="s">
        <v>17</v>
      </c>
      <c r="R12084" t="s">
        <v>11</v>
      </c>
      <c r="S12084">
        <v>0.79</v>
      </c>
      <c r="U12084" t="s">
        <v>17</v>
      </c>
      <c r="V12084">
        <v>139</v>
      </c>
      <c r="Y12084" t="s">
        <v>17</v>
      </c>
      <c r="Z12084">
        <v>1</v>
      </c>
    </row>
    <row r="12085" spans="1:26" x14ac:dyDescent="0.25">
      <c r="A12085">
        <v>0.84</v>
      </c>
      <c r="B12085">
        <v>0.85</v>
      </c>
      <c r="C12085">
        <v>4</v>
      </c>
      <c r="D12085">
        <v>249</v>
      </c>
      <c r="E12085">
        <v>6</v>
      </c>
      <c r="F12085">
        <v>0</v>
      </c>
      <c r="G12085">
        <v>1</v>
      </c>
      <c r="H12085">
        <v>0</v>
      </c>
      <c r="I12085" t="s">
        <v>21</v>
      </c>
      <c r="J12085" t="s">
        <v>11</v>
      </c>
      <c r="M12085" t="s">
        <v>21</v>
      </c>
      <c r="N12085">
        <v>0.84</v>
      </c>
      <c r="Q12085" t="s">
        <v>21</v>
      </c>
      <c r="R12085" t="s">
        <v>11</v>
      </c>
      <c r="S12085">
        <v>0.84</v>
      </c>
      <c r="U12085" t="s">
        <v>21</v>
      </c>
      <c r="V12085">
        <v>249</v>
      </c>
      <c r="Y12085" t="s">
        <v>21</v>
      </c>
      <c r="Z12085">
        <v>1</v>
      </c>
    </row>
    <row r="12086" spans="1:26" x14ac:dyDescent="0.25">
      <c r="A12086">
        <v>0.11</v>
      </c>
      <c r="B12086">
        <v>0.77</v>
      </c>
      <c r="C12086">
        <v>6</v>
      </c>
      <c r="D12086">
        <v>291</v>
      </c>
      <c r="E12086">
        <v>4</v>
      </c>
      <c r="F12086">
        <v>0</v>
      </c>
      <c r="G12086">
        <v>1</v>
      </c>
      <c r="H12086">
        <v>0</v>
      </c>
      <c r="I12086" t="s">
        <v>21</v>
      </c>
      <c r="J12086" t="s">
        <v>11</v>
      </c>
      <c r="M12086" t="s">
        <v>21</v>
      </c>
      <c r="N12086">
        <v>0.11</v>
      </c>
      <c r="Q12086" t="s">
        <v>21</v>
      </c>
      <c r="R12086" t="s">
        <v>11</v>
      </c>
      <c r="S12086">
        <v>0.11</v>
      </c>
      <c r="U12086" t="s">
        <v>21</v>
      </c>
      <c r="V12086">
        <v>291</v>
      </c>
      <c r="Y12086" t="s">
        <v>21</v>
      </c>
      <c r="Z12086">
        <v>1</v>
      </c>
    </row>
    <row r="12087" spans="1:26" x14ac:dyDescent="0.25">
      <c r="A12087">
        <v>0.11</v>
      </c>
      <c r="B12087">
        <v>0.87</v>
      </c>
      <c r="C12087">
        <v>6</v>
      </c>
      <c r="D12087">
        <v>305</v>
      </c>
      <c r="E12087">
        <v>4</v>
      </c>
      <c r="F12087">
        <v>0</v>
      </c>
      <c r="G12087">
        <v>1</v>
      </c>
      <c r="H12087">
        <v>0</v>
      </c>
      <c r="I12087" t="s">
        <v>21</v>
      </c>
      <c r="J12087" t="s">
        <v>11</v>
      </c>
      <c r="M12087" t="s">
        <v>21</v>
      </c>
      <c r="N12087">
        <v>0.11</v>
      </c>
      <c r="Q12087" t="s">
        <v>21</v>
      </c>
      <c r="R12087" t="s">
        <v>11</v>
      </c>
      <c r="S12087">
        <v>0.11</v>
      </c>
      <c r="U12087" t="s">
        <v>21</v>
      </c>
      <c r="V12087">
        <v>305</v>
      </c>
      <c r="Y12087" t="s">
        <v>21</v>
      </c>
      <c r="Z12087">
        <v>1</v>
      </c>
    </row>
    <row r="12088" spans="1:26" x14ac:dyDescent="0.25">
      <c r="A12088">
        <v>0.17</v>
      </c>
      <c r="B12088">
        <v>0.84</v>
      </c>
      <c r="C12088">
        <v>5</v>
      </c>
      <c r="D12088">
        <v>232</v>
      </c>
      <c r="E12088">
        <v>3</v>
      </c>
      <c r="F12088">
        <v>0</v>
      </c>
      <c r="G12088">
        <v>1</v>
      </c>
      <c r="H12088">
        <v>0</v>
      </c>
      <c r="I12088" t="s">
        <v>10</v>
      </c>
      <c r="J12088" t="s">
        <v>11</v>
      </c>
      <c r="M12088" t="s">
        <v>10</v>
      </c>
      <c r="N12088">
        <v>0.17</v>
      </c>
      <c r="Q12088" t="s">
        <v>10</v>
      </c>
      <c r="R12088" t="s">
        <v>11</v>
      </c>
      <c r="S12088">
        <v>0.17</v>
      </c>
      <c r="U12088" t="s">
        <v>10</v>
      </c>
      <c r="V12088">
        <v>232</v>
      </c>
      <c r="Y12088" t="s">
        <v>10</v>
      </c>
      <c r="Z12088">
        <v>1</v>
      </c>
    </row>
    <row r="12089" spans="1:26" x14ac:dyDescent="0.25">
      <c r="A12089">
        <v>0.44</v>
      </c>
      <c r="B12089">
        <v>0.45</v>
      </c>
      <c r="C12089">
        <v>2</v>
      </c>
      <c r="D12089">
        <v>132</v>
      </c>
      <c r="E12089">
        <v>3</v>
      </c>
      <c r="F12089">
        <v>0</v>
      </c>
      <c r="G12089">
        <v>1</v>
      </c>
      <c r="H12089">
        <v>0</v>
      </c>
      <c r="I12089" t="s">
        <v>10</v>
      </c>
      <c r="J12089" t="s">
        <v>11</v>
      </c>
      <c r="M12089" t="s">
        <v>10</v>
      </c>
      <c r="N12089">
        <v>0.44</v>
      </c>
      <c r="Q12089" t="s">
        <v>10</v>
      </c>
      <c r="R12089" t="s">
        <v>11</v>
      </c>
      <c r="S12089">
        <v>0.44</v>
      </c>
      <c r="U12089" t="s">
        <v>10</v>
      </c>
      <c r="V12089">
        <v>132</v>
      </c>
      <c r="Y12089" t="s">
        <v>10</v>
      </c>
      <c r="Z12089">
        <v>1</v>
      </c>
    </row>
    <row r="12090" spans="1:26" x14ac:dyDescent="0.25">
      <c r="A12090">
        <v>0.37</v>
      </c>
      <c r="B12090">
        <v>0.56999999999999995</v>
      </c>
      <c r="C12090">
        <v>2</v>
      </c>
      <c r="D12090">
        <v>130</v>
      </c>
      <c r="E12090">
        <v>3</v>
      </c>
      <c r="F12090">
        <v>0</v>
      </c>
      <c r="G12090">
        <v>1</v>
      </c>
      <c r="H12090">
        <v>0</v>
      </c>
      <c r="I12090" t="s">
        <v>10</v>
      </c>
      <c r="J12090" t="s">
        <v>11</v>
      </c>
      <c r="M12090" t="s">
        <v>10</v>
      </c>
      <c r="N12090">
        <v>0.37</v>
      </c>
      <c r="Q12090" t="s">
        <v>10</v>
      </c>
      <c r="R12090" t="s">
        <v>11</v>
      </c>
      <c r="S12090">
        <v>0.37</v>
      </c>
      <c r="U12090" t="s">
        <v>10</v>
      </c>
      <c r="V12090">
        <v>130</v>
      </c>
      <c r="Y12090" t="s">
        <v>10</v>
      </c>
      <c r="Z12090">
        <v>1</v>
      </c>
    </row>
    <row r="12091" spans="1:26" x14ac:dyDescent="0.25">
      <c r="A12091">
        <v>0.1</v>
      </c>
      <c r="B12091">
        <v>0.79</v>
      </c>
      <c r="C12091">
        <v>6</v>
      </c>
      <c r="D12091">
        <v>291</v>
      </c>
      <c r="E12091">
        <v>4</v>
      </c>
      <c r="F12091">
        <v>0</v>
      </c>
      <c r="G12091">
        <v>1</v>
      </c>
      <c r="H12091">
        <v>0</v>
      </c>
      <c r="I12091" t="s">
        <v>10</v>
      </c>
      <c r="J12091" t="s">
        <v>11</v>
      </c>
      <c r="M12091" t="s">
        <v>10</v>
      </c>
      <c r="N12091">
        <v>0.1</v>
      </c>
      <c r="Q12091" t="s">
        <v>10</v>
      </c>
      <c r="R12091" t="s">
        <v>11</v>
      </c>
      <c r="S12091">
        <v>0.1</v>
      </c>
      <c r="U12091" t="s">
        <v>10</v>
      </c>
      <c r="V12091">
        <v>291</v>
      </c>
      <c r="Y12091" t="s">
        <v>10</v>
      </c>
      <c r="Z12091">
        <v>1</v>
      </c>
    </row>
    <row r="12092" spans="1:26" x14ac:dyDescent="0.25">
      <c r="A12092">
        <v>0.4</v>
      </c>
      <c r="B12092">
        <v>0.5</v>
      </c>
      <c r="C12092">
        <v>2</v>
      </c>
      <c r="D12092">
        <v>130</v>
      </c>
      <c r="E12092">
        <v>3</v>
      </c>
      <c r="F12092">
        <v>0</v>
      </c>
      <c r="G12092">
        <v>1</v>
      </c>
      <c r="H12092">
        <v>0</v>
      </c>
      <c r="I12092" t="s">
        <v>10</v>
      </c>
      <c r="J12092" t="s">
        <v>11</v>
      </c>
      <c r="M12092" t="s">
        <v>10</v>
      </c>
      <c r="N12092">
        <v>0.4</v>
      </c>
      <c r="Q12092" t="s">
        <v>10</v>
      </c>
      <c r="R12092" t="s">
        <v>11</v>
      </c>
      <c r="S12092">
        <v>0.4</v>
      </c>
      <c r="U12092" t="s">
        <v>10</v>
      </c>
      <c r="V12092">
        <v>130</v>
      </c>
      <c r="Y12092" t="s">
        <v>10</v>
      </c>
      <c r="Z12092">
        <v>1</v>
      </c>
    </row>
    <row r="12093" spans="1:26" x14ac:dyDescent="0.25">
      <c r="A12093">
        <v>0.89</v>
      </c>
      <c r="B12093">
        <v>1</v>
      </c>
      <c r="C12093">
        <v>5</v>
      </c>
      <c r="D12093">
        <v>246</v>
      </c>
      <c r="E12093">
        <v>5</v>
      </c>
      <c r="F12093">
        <v>0</v>
      </c>
      <c r="G12093">
        <v>1</v>
      </c>
      <c r="H12093">
        <v>0</v>
      </c>
      <c r="I12093" t="s">
        <v>10</v>
      </c>
      <c r="J12093" t="s">
        <v>11</v>
      </c>
      <c r="M12093" t="s">
        <v>10</v>
      </c>
      <c r="N12093">
        <v>0.89</v>
      </c>
      <c r="Q12093" t="s">
        <v>10</v>
      </c>
      <c r="R12093" t="s">
        <v>11</v>
      </c>
      <c r="S12093">
        <v>0.89</v>
      </c>
      <c r="U12093" t="s">
        <v>10</v>
      </c>
      <c r="V12093">
        <v>246</v>
      </c>
      <c r="Y12093" t="s">
        <v>10</v>
      </c>
      <c r="Z12093">
        <v>1</v>
      </c>
    </row>
    <row r="12094" spans="1:26" x14ac:dyDescent="0.25">
      <c r="A12094">
        <v>0.42</v>
      </c>
      <c r="B12094">
        <v>0.48</v>
      </c>
      <c r="C12094">
        <v>2</v>
      </c>
      <c r="D12094">
        <v>143</v>
      </c>
      <c r="E12094">
        <v>3</v>
      </c>
      <c r="F12094">
        <v>0</v>
      </c>
      <c r="G12094">
        <v>1</v>
      </c>
      <c r="H12094">
        <v>0</v>
      </c>
      <c r="I12094" t="s">
        <v>10</v>
      </c>
      <c r="J12094" t="s">
        <v>11</v>
      </c>
      <c r="M12094" t="s">
        <v>10</v>
      </c>
      <c r="N12094">
        <v>0.42</v>
      </c>
      <c r="Q12094" t="s">
        <v>10</v>
      </c>
      <c r="R12094" t="s">
        <v>11</v>
      </c>
      <c r="S12094">
        <v>0.42</v>
      </c>
      <c r="U12094" t="s">
        <v>10</v>
      </c>
      <c r="V12094">
        <v>143</v>
      </c>
      <c r="Y12094" t="s">
        <v>10</v>
      </c>
      <c r="Z12094">
        <v>1</v>
      </c>
    </row>
    <row r="12095" spans="1:26" x14ac:dyDescent="0.25">
      <c r="A12095">
        <v>0.46</v>
      </c>
      <c r="B12095">
        <v>0.55000000000000004</v>
      </c>
      <c r="C12095">
        <v>2</v>
      </c>
      <c r="D12095">
        <v>129</v>
      </c>
      <c r="E12095">
        <v>3</v>
      </c>
      <c r="F12095">
        <v>0</v>
      </c>
      <c r="G12095">
        <v>1</v>
      </c>
      <c r="H12095">
        <v>0</v>
      </c>
      <c r="I12095" t="s">
        <v>10</v>
      </c>
      <c r="J12095" t="s">
        <v>11</v>
      </c>
      <c r="M12095" t="s">
        <v>10</v>
      </c>
      <c r="N12095">
        <v>0.46</v>
      </c>
      <c r="Q12095" t="s">
        <v>10</v>
      </c>
      <c r="R12095" t="s">
        <v>11</v>
      </c>
      <c r="S12095">
        <v>0.46</v>
      </c>
      <c r="U12095" t="s">
        <v>10</v>
      </c>
      <c r="V12095">
        <v>129</v>
      </c>
      <c r="Y12095" t="s">
        <v>10</v>
      </c>
      <c r="Z12095">
        <v>1</v>
      </c>
    </row>
    <row r="12096" spans="1:26" x14ac:dyDescent="0.25">
      <c r="A12096">
        <v>0.09</v>
      </c>
      <c r="B12096">
        <v>0.83</v>
      </c>
      <c r="C12096">
        <v>6</v>
      </c>
      <c r="D12096">
        <v>255</v>
      </c>
      <c r="E12096">
        <v>4</v>
      </c>
      <c r="F12096">
        <v>0</v>
      </c>
      <c r="G12096">
        <v>1</v>
      </c>
      <c r="H12096">
        <v>0</v>
      </c>
      <c r="I12096" t="s">
        <v>10</v>
      </c>
      <c r="J12096" t="s">
        <v>11</v>
      </c>
      <c r="M12096" t="s">
        <v>10</v>
      </c>
      <c r="N12096">
        <v>0.09</v>
      </c>
      <c r="Q12096" t="s">
        <v>10</v>
      </c>
      <c r="R12096" t="s">
        <v>11</v>
      </c>
      <c r="S12096">
        <v>0.09</v>
      </c>
      <c r="U12096" t="s">
        <v>10</v>
      </c>
      <c r="V12096">
        <v>255</v>
      </c>
      <c r="Y12096" t="s">
        <v>10</v>
      </c>
      <c r="Z12096">
        <v>1</v>
      </c>
    </row>
    <row r="12097" spans="1:26" x14ac:dyDescent="0.25">
      <c r="A12097">
        <v>0.37</v>
      </c>
      <c r="B12097">
        <v>0.51</v>
      </c>
      <c r="C12097">
        <v>2</v>
      </c>
      <c r="D12097">
        <v>155</v>
      </c>
      <c r="E12097">
        <v>3</v>
      </c>
      <c r="F12097">
        <v>0</v>
      </c>
      <c r="G12097">
        <v>1</v>
      </c>
      <c r="H12097">
        <v>0</v>
      </c>
      <c r="I12097" t="s">
        <v>10</v>
      </c>
      <c r="J12097" t="s">
        <v>11</v>
      </c>
      <c r="M12097" t="s">
        <v>10</v>
      </c>
      <c r="N12097">
        <v>0.37</v>
      </c>
      <c r="Q12097" t="s">
        <v>10</v>
      </c>
      <c r="R12097" t="s">
        <v>11</v>
      </c>
      <c r="S12097">
        <v>0.37</v>
      </c>
      <c r="U12097" t="s">
        <v>10</v>
      </c>
      <c r="V12097">
        <v>155</v>
      </c>
      <c r="Y12097" t="s">
        <v>10</v>
      </c>
      <c r="Z12097">
        <v>1</v>
      </c>
    </row>
    <row r="12098" spans="1:26" x14ac:dyDescent="0.25">
      <c r="A12098">
        <v>0.1</v>
      </c>
      <c r="B12098">
        <v>0.77</v>
      </c>
      <c r="C12098">
        <v>6</v>
      </c>
      <c r="D12098">
        <v>265</v>
      </c>
      <c r="E12098">
        <v>4</v>
      </c>
      <c r="F12098">
        <v>0</v>
      </c>
      <c r="G12098">
        <v>1</v>
      </c>
      <c r="H12098">
        <v>0</v>
      </c>
      <c r="I12098" t="s">
        <v>10</v>
      </c>
      <c r="J12098" t="s">
        <v>11</v>
      </c>
      <c r="M12098" t="s">
        <v>10</v>
      </c>
      <c r="N12098">
        <v>0.1</v>
      </c>
      <c r="Q12098" t="s">
        <v>10</v>
      </c>
      <c r="R12098" t="s">
        <v>11</v>
      </c>
      <c r="S12098">
        <v>0.1</v>
      </c>
      <c r="U12098" t="s">
        <v>10</v>
      </c>
      <c r="V12098">
        <v>265</v>
      </c>
      <c r="Y12098" t="s">
        <v>10</v>
      </c>
      <c r="Z12098">
        <v>1</v>
      </c>
    </row>
    <row r="12099" spans="1:26" x14ac:dyDescent="0.25">
      <c r="A12099">
        <v>0.1</v>
      </c>
      <c r="B12099">
        <v>0.84</v>
      </c>
      <c r="C12099">
        <v>6</v>
      </c>
      <c r="D12099">
        <v>279</v>
      </c>
      <c r="E12099">
        <v>4</v>
      </c>
      <c r="F12099">
        <v>0</v>
      </c>
      <c r="G12099">
        <v>1</v>
      </c>
      <c r="H12099">
        <v>0</v>
      </c>
      <c r="I12099" t="s">
        <v>10</v>
      </c>
      <c r="J12099" t="s">
        <v>11</v>
      </c>
      <c r="M12099" t="s">
        <v>10</v>
      </c>
      <c r="N12099">
        <v>0.1</v>
      </c>
      <c r="Q12099" t="s">
        <v>10</v>
      </c>
      <c r="R12099" t="s">
        <v>11</v>
      </c>
      <c r="S12099">
        <v>0.1</v>
      </c>
      <c r="U12099" t="s">
        <v>10</v>
      </c>
      <c r="V12099">
        <v>279</v>
      </c>
      <c r="Y12099" t="s">
        <v>10</v>
      </c>
      <c r="Z12099">
        <v>1</v>
      </c>
    </row>
    <row r="12100" spans="1:26" x14ac:dyDescent="0.25">
      <c r="A12100">
        <v>0.11</v>
      </c>
      <c r="B12100">
        <v>0.97</v>
      </c>
      <c r="C12100">
        <v>6</v>
      </c>
      <c r="D12100">
        <v>284</v>
      </c>
      <c r="E12100">
        <v>4</v>
      </c>
      <c r="F12100">
        <v>0</v>
      </c>
      <c r="G12100">
        <v>1</v>
      </c>
      <c r="H12100">
        <v>0</v>
      </c>
      <c r="I12100" t="s">
        <v>10</v>
      </c>
      <c r="J12100" t="s">
        <v>11</v>
      </c>
      <c r="M12100" t="s">
        <v>10</v>
      </c>
      <c r="N12100">
        <v>0.11</v>
      </c>
      <c r="Q12100" t="s">
        <v>10</v>
      </c>
      <c r="R12100" t="s">
        <v>11</v>
      </c>
      <c r="S12100">
        <v>0.11</v>
      </c>
      <c r="U12100" t="s">
        <v>10</v>
      </c>
      <c r="V12100">
        <v>284</v>
      </c>
      <c r="Y12100" t="s">
        <v>10</v>
      </c>
      <c r="Z12100">
        <v>1</v>
      </c>
    </row>
    <row r="12101" spans="1:26" x14ac:dyDescent="0.25">
      <c r="A12101">
        <v>0.9</v>
      </c>
      <c r="B12101">
        <v>1</v>
      </c>
      <c r="C12101">
        <v>5</v>
      </c>
      <c r="D12101">
        <v>221</v>
      </c>
      <c r="E12101">
        <v>6</v>
      </c>
      <c r="F12101">
        <v>0</v>
      </c>
      <c r="G12101">
        <v>1</v>
      </c>
      <c r="H12101">
        <v>0</v>
      </c>
      <c r="I12101" t="s">
        <v>10</v>
      </c>
      <c r="J12101" t="s">
        <v>12</v>
      </c>
      <c r="M12101" t="s">
        <v>10</v>
      </c>
      <c r="N12101">
        <v>0.9</v>
      </c>
      <c r="Q12101" t="s">
        <v>10</v>
      </c>
      <c r="R12101" t="s">
        <v>12</v>
      </c>
      <c r="S12101">
        <v>0.9</v>
      </c>
      <c r="U12101" t="s">
        <v>10</v>
      </c>
      <c r="V12101">
        <v>221</v>
      </c>
      <c r="Y12101" t="s">
        <v>10</v>
      </c>
      <c r="Z12101">
        <v>1</v>
      </c>
    </row>
    <row r="12102" spans="1:26" x14ac:dyDescent="0.25">
      <c r="A12102">
        <v>0.38</v>
      </c>
      <c r="B12102">
        <v>0.52</v>
      </c>
      <c r="C12102">
        <v>2</v>
      </c>
      <c r="D12102">
        <v>154</v>
      </c>
      <c r="E12102">
        <v>3</v>
      </c>
      <c r="F12102">
        <v>0</v>
      </c>
      <c r="G12102">
        <v>1</v>
      </c>
      <c r="H12102">
        <v>0</v>
      </c>
      <c r="I12102" t="s">
        <v>10</v>
      </c>
      <c r="J12102" t="s">
        <v>12</v>
      </c>
      <c r="M12102" t="s">
        <v>10</v>
      </c>
      <c r="N12102">
        <v>0.38</v>
      </c>
      <c r="Q12102" t="s">
        <v>10</v>
      </c>
      <c r="R12102" t="s">
        <v>12</v>
      </c>
      <c r="S12102">
        <v>0.38</v>
      </c>
      <c r="U12102" t="s">
        <v>10</v>
      </c>
      <c r="V12102">
        <v>154</v>
      </c>
      <c r="Y12102" t="s">
        <v>10</v>
      </c>
      <c r="Z12102">
        <v>1</v>
      </c>
    </row>
    <row r="12103" spans="1:26" x14ac:dyDescent="0.25">
      <c r="A12103">
        <v>0.36</v>
      </c>
      <c r="B12103">
        <v>0.52</v>
      </c>
      <c r="C12103">
        <v>2</v>
      </c>
      <c r="D12103">
        <v>147</v>
      </c>
      <c r="E12103">
        <v>3</v>
      </c>
      <c r="F12103">
        <v>0</v>
      </c>
      <c r="G12103">
        <v>1</v>
      </c>
      <c r="H12103">
        <v>0</v>
      </c>
      <c r="I12103" t="s">
        <v>10</v>
      </c>
      <c r="J12103" t="s">
        <v>12</v>
      </c>
      <c r="M12103" t="s">
        <v>10</v>
      </c>
      <c r="N12103">
        <v>0.36</v>
      </c>
      <c r="Q12103" t="s">
        <v>10</v>
      </c>
      <c r="R12103" t="s">
        <v>12</v>
      </c>
      <c r="S12103">
        <v>0.36</v>
      </c>
      <c r="U12103" t="s">
        <v>10</v>
      </c>
      <c r="V12103">
        <v>147</v>
      </c>
      <c r="Y12103" t="s">
        <v>10</v>
      </c>
      <c r="Z12103">
        <v>1</v>
      </c>
    </row>
    <row r="12104" spans="1:26" x14ac:dyDescent="0.25">
      <c r="A12104">
        <v>0.42</v>
      </c>
      <c r="B12104">
        <v>0.46</v>
      </c>
      <c r="C12104">
        <v>2</v>
      </c>
      <c r="D12104">
        <v>150</v>
      </c>
      <c r="E12104">
        <v>3</v>
      </c>
      <c r="F12104">
        <v>0</v>
      </c>
      <c r="G12104">
        <v>1</v>
      </c>
      <c r="H12104">
        <v>0</v>
      </c>
      <c r="I12104" t="s">
        <v>10</v>
      </c>
      <c r="J12104" t="s">
        <v>12</v>
      </c>
      <c r="M12104" t="s">
        <v>10</v>
      </c>
      <c r="N12104">
        <v>0.42</v>
      </c>
      <c r="Q12104" t="s">
        <v>10</v>
      </c>
      <c r="R12104" t="s">
        <v>12</v>
      </c>
      <c r="S12104">
        <v>0.42</v>
      </c>
      <c r="U12104" t="s">
        <v>10</v>
      </c>
      <c r="V12104">
        <v>150</v>
      </c>
      <c r="Y12104" t="s">
        <v>10</v>
      </c>
      <c r="Z12104">
        <v>1</v>
      </c>
    </row>
    <row r="12105" spans="1:26" x14ac:dyDescent="0.25">
      <c r="A12105">
        <v>0.09</v>
      </c>
      <c r="B12105">
        <v>0.94</v>
      </c>
      <c r="C12105">
        <v>7</v>
      </c>
      <c r="D12105">
        <v>267</v>
      </c>
      <c r="E12105">
        <v>4</v>
      </c>
      <c r="F12105">
        <v>0</v>
      </c>
      <c r="G12105">
        <v>1</v>
      </c>
      <c r="H12105">
        <v>0</v>
      </c>
      <c r="I12105" t="s">
        <v>10</v>
      </c>
      <c r="J12105" t="s">
        <v>12</v>
      </c>
      <c r="M12105" t="s">
        <v>10</v>
      </c>
      <c r="N12105">
        <v>0.09</v>
      </c>
      <c r="Q12105" t="s">
        <v>10</v>
      </c>
      <c r="R12105" t="s">
        <v>12</v>
      </c>
      <c r="S12105">
        <v>0.09</v>
      </c>
      <c r="U12105" t="s">
        <v>10</v>
      </c>
      <c r="V12105">
        <v>267</v>
      </c>
      <c r="Y12105" t="s">
        <v>10</v>
      </c>
      <c r="Z12105">
        <v>1</v>
      </c>
    </row>
    <row r="12106" spans="1:26" x14ac:dyDescent="0.25">
      <c r="A12106">
        <v>0.43</v>
      </c>
      <c r="B12106">
        <v>0.52</v>
      </c>
      <c r="C12106">
        <v>2</v>
      </c>
      <c r="D12106">
        <v>158</v>
      </c>
      <c r="E12106">
        <v>3</v>
      </c>
      <c r="F12106">
        <v>0</v>
      </c>
      <c r="G12106">
        <v>1</v>
      </c>
      <c r="H12106">
        <v>0</v>
      </c>
      <c r="I12106" t="s">
        <v>10</v>
      </c>
      <c r="J12106" t="s">
        <v>12</v>
      </c>
      <c r="M12106" t="s">
        <v>10</v>
      </c>
      <c r="N12106">
        <v>0.43</v>
      </c>
      <c r="Q12106" t="s">
        <v>10</v>
      </c>
      <c r="R12106" t="s">
        <v>12</v>
      </c>
      <c r="S12106">
        <v>0.43</v>
      </c>
      <c r="U12106" t="s">
        <v>10</v>
      </c>
      <c r="V12106">
        <v>158</v>
      </c>
      <c r="Y12106" t="s">
        <v>10</v>
      </c>
      <c r="Z12106">
        <v>1</v>
      </c>
    </row>
    <row r="12107" spans="1:26" x14ac:dyDescent="0.25">
      <c r="A12107">
        <v>0.24</v>
      </c>
      <c r="B12107">
        <v>0.46</v>
      </c>
      <c r="C12107">
        <v>7</v>
      </c>
      <c r="D12107">
        <v>224</v>
      </c>
      <c r="E12107">
        <v>5</v>
      </c>
      <c r="F12107">
        <v>0</v>
      </c>
      <c r="G12107">
        <v>1</v>
      </c>
      <c r="H12107">
        <v>0</v>
      </c>
      <c r="I12107" t="s">
        <v>13</v>
      </c>
      <c r="J12107" t="s">
        <v>12</v>
      </c>
      <c r="M12107" t="s">
        <v>13</v>
      </c>
      <c r="N12107">
        <v>0.24</v>
      </c>
      <c r="Q12107" t="s">
        <v>13</v>
      </c>
      <c r="R12107" t="s">
        <v>12</v>
      </c>
      <c r="S12107">
        <v>0.24</v>
      </c>
      <c r="U12107" t="s">
        <v>13</v>
      </c>
      <c r="V12107">
        <v>224</v>
      </c>
      <c r="Y12107" t="s">
        <v>13</v>
      </c>
      <c r="Z12107">
        <v>1</v>
      </c>
    </row>
    <row r="12108" spans="1:26" x14ac:dyDescent="0.25">
      <c r="A12108">
        <v>0.91</v>
      </c>
      <c r="B12108">
        <v>1</v>
      </c>
      <c r="C12108">
        <v>4</v>
      </c>
      <c r="D12108">
        <v>257</v>
      </c>
      <c r="E12108">
        <v>5</v>
      </c>
      <c r="F12108">
        <v>0</v>
      </c>
      <c r="G12108">
        <v>1</v>
      </c>
      <c r="H12108">
        <v>0</v>
      </c>
      <c r="I12108" t="s">
        <v>13</v>
      </c>
      <c r="J12108" t="s">
        <v>12</v>
      </c>
      <c r="M12108" t="s">
        <v>13</v>
      </c>
      <c r="N12108">
        <v>0.91</v>
      </c>
      <c r="Q12108" t="s">
        <v>13</v>
      </c>
      <c r="R12108" t="s">
        <v>12</v>
      </c>
      <c r="S12108">
        <v>0.91</v>
      </c>
      <c r="U12108" t="s">
        <v>13</v>
      </c>
      <c r="V12108">
        <v>257</v>
      </c>
      <c r="Y12108" t="s">
        <v>13</v>
      </c>
      <c r="Z12108">
        <v>1</v>
      </c>
    </row>
    <row r="12109" spans="1:26" x14ac:dyDescent="0.25">
      <c r="A12109">
        <v>0.44</v>
      </c>
      <c r="B12109">
        <v>0.5</v>
      </c>
      <c r="C12109">
        <v>2</v>
      </c>
      <c r="D12109">
        <v>148</v>
      </c>
      <c r="E12109">
        <v>3</v>
      </c>
      <c r="F12109">
        <v>0</v>
      </c>
      <c r="G12109">
        <v>1</v>
      </c>
      <c r="H12109">
        <v>0</v>
      </c>
      <c r="I12109" t="s">
        <v>13</v>
      </c>
      <c r="J12109" t="s">
        <v>12</v>
      </c>
      <c r="M12109" t="s">
        <v>13</v>
      </c>
      <c r="N12109">
        <v>0.44</v>
      </c>
      <c r="Q12109" t="s">
        <v>13</v>
      </c>
      <c r="R12109" t="s">
        <v>12</v>
      </c>
      <c r="S12109">
        <v>0.44</v>
      </c>
      <c r="U12109" t="s">
        <v>13</v>
      </c>
      <c r="V12109">
        <v>148</v>
      </c>
      <c r="Y12109" t="s">
        <v>13</v>
      </c>
      <c r="Z12109">
        <v>1</v>
      </c>
    </row>
    <row r="12110" spans="1:26" x14ac:dyDescent="0.25">
      <c r="A12110">
        <v>0.71</v>
      </c>
      <c r="B12110">
        <v>0.87</v>
      </c>
      <c r="C12110">
        <v>3</v>
      </c>
      <c r="D12110">
        <v>177</v>
      </c>
      <c r="E12110">
        <v>4</v>
      </c>
      <c r="F12110">
        <v>0</v>
      </c>
      <c r="G12110">
        <v>1</v>
      </c>
      <c r="H12110">
        <v>0</v>
      </c>
      <c r="I12110" t="s">
        <v>14</v>
      </c>
      <c r="J12110" t="s">
        <v>12</v>
      </c>
      <c r="M12110" t="s">
        <v>14</v>
      </c>
      <c r="N12110">
        <v>0.71</v>
      </c>
      <c r="Q12110" t="s">
        <v>14</v>
      </c>
      <c r="R12110" t="s">
        <v>12</v>
      </c>
      <c r="S12110">
        <v>0.71</v>
      </c>
      <c r="U12110" t="s">
        <v>14</v>
      </c>
      <c r="V12110">
        <v>177</v>
      </c>
      <c r="Y12110" t="s">
        <v>14</v>
      </c>
      <c r="Z12110">
        <v>1</v>
      </c>
    </row>
    <row r="12111" spans="1:26" x14ac:dyDescent="0.25">
      <c r="A12111">
        <v>0.4</v>
      </c>
      <c r="B12111">
        <v>0.49</v>
      </c>
      <c r="C12111">
        <v>2</v>
      </c>
      <c r="D12111">
        <v>155</v>
      </c>
      <c r="E12111">
        <v>3</v>
      </c>
      <c r="F12111">
        <v>0</v>
      </c>
      <c r="G12111">
        <v>1</v>
      </c>
      <c r="H12111">
        <v>0</v>
      </c>
      <c r="I12111" t="s">
        <v>14</v>
      </c>
      <c r="J12111" t="s">
        <v>12</v>
      </c>
      <c r="M12111" t="s">
        <v>14</v>
      </c>
      <c r="N12111">
        <v>0.4</v>
      </c>
      <c r="Q12111" t="s">
        <v>14</v>
      </c>
      <c r="R12111" t="s">
        <v>12</v>
      </c>
      <c r="S12111">
        <v>0.4</v>
      </c>
      <c r="U12111" t="s">
        <v>14</v>
      </c>
      <c r="V12111">
        <v>155</v>
      </c>
      <c r="Y12111" t="s">
        <v>14</v>
      </c>
      <c r="Z12111">
        <v>1</v>
      </c>
    </row>
    <row r="12112" spans="1:26" x14ac:dyDescent="0.25">
      <c r="A12112">
        <v>0.43</v>
      </c>
      <c r="B12112">
        <v>0.47</v>
      </c>
      <c r="C12112">
        <v>2</v>
      </c>
      <c r="D12112">
        <v>144</v>
      </c>
      <c r="E12112">
        <v>3</v>
      </c>
      <c r="F12112">
        <v>0</v>
      </c>
      <c r="G12112">
        <v>1</v>
      </c>
      <c r="H12112">
        <v>0</v>
      </c>
      <c r="I12112" t="s">
        <v>14</v>
      </c>
      <c r="J12112" t="s">
        <v>12</v>
      </c>
      <c r="M12112" t="s">
        <v>14</v>
      </c>
      <c r="N12112">
        <v>0.43</v>
      </c>
      <c r="Q12112" t="s">
        <v>14</v>
      </c>
      <c r="R12112" t="s">
        <v>12</v>
      </c>
      <c r="S12112">
        <v>0.43</v>
      </c>
      <c r="U12112" t="s">
        <v>14</v>
      </c>
      <c r="V12112">
        <v>144</v>
      </c>
      <c r="Y12112" t="s">
        <v>14</v>
      </c>
      <c r="Z12112">
        <v>1</v>
      </c>
    </row>
    <row r="12113" spans="1:26" x14ac:dyDescent="0.25">
      <c r="A12113">
        <v>0.09</v>
      </c>
      <c r="B12113">
        <v>0.85</v>
      </c>
      <c r="C12113">
        <v>6</v>
      </c>
      <c r="D12113">
        <v>289</v>
      </c>
      <c r="E12113">
        <v>4</v>
      </c>
      <c r="F12113">
        <v>0</v>
      </c>
      <c r="G12113">
        <v>1</v>
      </c>
      <c r="H12113">
        <v>0</v>
      </c>
      <c r="I12113" t="s">
        <v>14</v>
      </c>
      <c r="J12113" t="s">
        <v>20</v>
      </c>
      <c r="M12113" t="s">
        <v>14</v>
      </c>
      <c r="N12113">
        <v>0.09</v>
      </c>
      <c r="Q12113" t="s">
        <v>14</v>
      </c>
      <c r="R12113" t="s">
        <v>20</v>
      </c>
      <c r="S12113">
        <v>0.09</v>
      </c>
      <c r="U12113" t="s">
        <v>14</v>
      </c>
      <c r="V12113">
        <v>289</v>
      </c>
      <c r="Y12113" t="s">
        <v>14</v>
      </c>
      <c r="Z12113">
        <v>1</v>
      </c>
    </row>
    <row r="12114" spans="1:26" x14ac:dyDescent="0.25">
      <c r="A12114">
        <v>0.43</v>
      </c>
      <c r="B12114">
        <v>0.52</v>
      </c>
      <c r="C12114">
        <v>2</v>
      </c>
      <c r="D12114">
        <v>160</v>
      </c>
      <c r="E12114">
        <v>3</v>
      </c>
      <c r="F12114">
        <v>0</v>
      </c>
      <c r="G12114">
        <v>1</v>
      </c>
      <c r="H12114">
        <v>0</v>
      </c>
      <c r="I12114" t="s">
        <v>15</v>
      </c>
      <c r="J12114" t="s">
        <v>11</v>
      </c>
      <c r="M12114" t="s">
        <v>15</v>
      </c>
      <c r="N12114">
        <v>0.43</v>
      </c>
      <c r="Q12114" t="s">
        <v>15</v>
      </c>
      <c r="R12114" t="s">
        <v>11</v>
      </c>
      <c r="S12114">
        <v>0.43</v>
      </c>
      <c r="U12114" t="s">
        <v>15</v>
      </c>
      <c r="V12114">
        <v>160</v>
      </c>
      <c r="Y12114" t="s">
        <v>15</v>
      </c>
      <c r="Z12114">
        <v>1</v>
      </c>
    </row>
    <row r="12115" spans="1:26" x14ac:dyDescent="0.25">
      <c r="A12115">
        <v>0.9</v>
      </c>
      <c r="B12115">
        <v>0.96</v>
      </c>
      <c r="C12115">
        <v>4</v>
      </c>
      <c r="D12115">
        <v>258</v>
      </c>
      <c r="E12115">
        <v>5</v>
      </c>
      <c r="F12115">
        <v>0</v>
      </c>
      <c r="G12115">
        <v>1</v>
      </c>
      <c r="H12115">
        <v>0</v>
      </c>
      <c r="I12115" t="s">
        <v>15</v>
      </c>
      <c r="J12115" t="s">
        <v>12</v>
      </c>
      <c r="M12115" t="s">
        <v>15</v>
      </c>
      <c r="N12115">
        <v>0.9</v>
      </c>
      <c r="Q12115" t="s">
        <v>15</v>
      </c>
      <c r="R12115" t="s">
        <v>12</v>
      </c>
      <c r="S12115">
        <v>0.9</v>
      </c>
      <c r="U12115" t="s">
        <v>15</v>
      </c>
      <c r="V12115">
        <v>258</v>
      </c>
      <c r="Y12115" t="s">
        <v>15</v>
      </c>
      <c r="Z12115">
        <v>1</v>
      </c>
    </row>
    <row r="12116" spans="1:26" x14ac:dyDescent="0.25">
      <c r="A12116">
        <v>0.84</v>
      </c>
      <c r="B12116">
        <v>1</v>
      </c>
      <c r="C12116">
        <v>5</v>
      </c>
      <c r="D12116">
        <v>234</v>
      </c>
      <c r="E12116">
        <v>5</v>
      </c>
      <c r="F12116">
        <v>0</v>
      </c>
      <c r="G12116">
        <v>1</v>
      </c>
      <c r="H12116">
        <v>0</v>
      </c>
      <c r="I12116" t="s">
        <v>15</v>
      </c>
      <c r="J12116" t="s">
        <v>12</v>
      </c>
      <c r="M12116" t="s">
        <v>15</v>
      </c>
      <c r="N12116">
        <v>0.84</v>
      </c>
      <c r="Q12116" t="s">
        <v>15</v>
      </c>
      <c r="R12116" t="s">
        <v>12</v>
      </c>
      <c r="S12116">
        <v>0.84</v>
      </c>
      <c r="U12116" t="s">
        <v>15</v>
      </c>
      <c r="V12116">
        <v>234</v>
      </c>
      <c r="Y12116" t="s">
        <v>15</v>
      </c>
      <c r="Z12116">
        <v>1</v>
      </c>
    </row>
    <row r="12117" spans="1:26" x14ac:dyDescent="0.25">
      <c r="A12117">
        <v>0.37</v>
      </c>
      <c r="B12117">
        <v>0.48</v>
      </c>
      <c r="C12117">
        <v>2</v>
      </c>
      <c r="D12117">
        <v>137</v>
      </c>
      <c r="E12117">
        <v>3</v>
      </c>
      <c r="F12117">
        <v>0</v>
      </c>
      <c r="G12117">
        <v>1</v>
      </c>
      <c r="H12117">
        <v>0</v>
      </c>
      <c r="I12117" t="s">
        <v>15</v>
      </c>
      <c r="J12117" t="s">
        <v>12</v>
      </c>
      <c r="M12117" t="s">
        <v>15</v>
      </c>
      <c r="N12117">
        <v>0.37</v>
      </c>
      <c r="Q12117" t="s">
        <v>15</v>
      </c>
      <c r="R12117" t="s">
        <v>12</v>
      </c>
      <c r="S12117">
        <v>0.37</v>
      </c>
      <c r="U12117" t="s">
        <v>15</v>
      </c>
      <c r="V12117">
        <v>137</v>
      </c>
      <c r="Y12117" t="s">
        <v>15</v>
      </c>
      <c r="Z12117">
        <v>1</v>
      </c>
    </row>
    <row r="12118" spans="1:26" x14ac:dyDescent="0.25">
      <c r="A12118">
        <v>0.86</v>
      </c>
      <c r="B12118">
        <v>0.68</v>
      </c>
      <c r="C12118">
        <v>5</v>
      </c>
      <c r="D12118">
        <v>263</v>
      </c>
      <c r="E12118">
        <v>2</v>
      </c>
      <c r="F12118">
        <v>0</v>
      </c>
      <c r="G12118">
        <v>1</v>
      </c>
      <c r="H12118">
        <v>0</v>
      </c>
      <c r="I12118" t="s">
        <v>15</v>
      </c>
      <c r="J12118" t="s">
        <v>12</v>
      </c>
      <c r="M12118" t="s">
        <v>15</v>
      </c>
      <c r="N12118">
        <v>0.86</v>
      </c>
      <c r="Q12118" t="s">
        <v>15</v>
      </c>
      <c r="R12118" t="s">
        <v>12</v>
      </c>
      <c r="S12118">
        <v>0.86</v>
      </c>
      <c r="U12118" t="s">
        <v>15</v>
      </c>
      <c r="V12118">
        <v>263</v>
      </c>
      <c r="Y12118" t="s">
        <v>15</v>
      </c>
      <c r="Z12118">
        <v>1</v>
      </c>
    </row>
    <row r="12119" spans="1:26" x14ac:dyDescent="0.25">
      <c r="A12119">
        <v>0.11</v>
      </c>
      <c r="B12119">
        <v>0.84</v>
      </c>
      <c r="C12119">
        <v>6</v>
      </c>
      <c r="D12119">
        <v>251</v>
      </c>
      <c r="E12119">
        <v>4</v>
      </c>
      <c r="F12119">
        <v>0</v>
      </c>
      <c r="G12119">
        <v>1</v>
      </c>
      <c r="H12119">
        <v>0</v>
      </c>
      <c r="I12119" t="s">
        <v>15</v>
      </c>
      <c r="J12119" t="s">
        <v>11</v>
      </c>
      <c r="M12119" t="s">
        <v>15</v>
      </c>
      <c r="N12119">
        <v>0.11</v>
      </c>
      <c r="Q12119" t="s">
        <v>15</v>
      </c>
      <c r="R12119" t="s">
        <v>11</v>
      </c>
      <c r="S12119">
        <v>0.11</v>
      </c>
      <c r="U12119" t="s">
        <v>15</v>
      </c>
      <c r="V12119">
        <v>251</v>
      </c>
      <c r="Y12119" t="s">
        <v>15</v>
      </c>
      <c r="Z12119">
        <v>1</v>
      </c>
    </row>
    <row r="12120" spans="1:26" x14ac:dyDescent="0.25">
      <c r="A12120">
        <v>0.37</v>
      </c>
      <c r="B12120">
        <v>0.56999999999999995</v>
      </c>
      <c r="C12120">
        <v>2</v>
      </c>
      <c r="D12120">
        <v>133</v>
      </c>
      <c r="E12120">
        <v>3</v>
      </c>
      <c r="F12120">
        <v>0</v>
      </c>
      <c r="G12120">
        <v>1</v>
      </c>
      <c r="H12120">
        <v>0</v>
      </c>
      <c r="I12120" t="s">
        <v>15</v>
      </c>
      <c r="J12120" t="s">
        <v>11</v>
      </c>
      <c r="M12120" t="s">
        <v>15</v>
      </c>
      <c r="N12120">
        <v>0.37</v>
      </c>
      <c r="Q12120" t="s">
        <v>15</v>
      </c>
      <c r="R12120" t="s">
        <v>11</v>
      </c>
      <c r="S12120">
        <v>0.37</v>
      </c>
      <c r="U12120" t="s">
        <v>15</v>
      </c>
      <c r="V12120">
        <v>133</v>
      </c>
      <c r="Y12120" t="s">
        <v>15</v>
      </c>
      <c r="Z12120">
        <v>1</v>
      </c>
    </row>
    <row r="12121" spans="1:26" x14ac:dyDescent="0.25">
      <c r="A12121">
        <v>0.4</v>
      </c>
      <c r="B12121">
        <v>0.46</v>
      </c>
      <c r="C12121">
        <v>2</v>
      </c>
      <c r="D12121">
        <v>132</v>
      </c>
      <c r="E12121">
        <v>3</v>
      </c>
      <c r="F12121">
        <v>0</v>
      </c>
      <c r="G12121">
        <v>1</v>
      </c>
      <c r="H12121">
        <v>0</v>
      </c>
      <c r="I12121" t="s">
        <v>15</v>
      </c>
      <c r="J12121" t="s">
        <v>11</v>
      </c>
      <c r="M12121" t="s">
        <v>15</v>
      </c>
      <c r="N12121">
        <v>0.4</v>
      </c>
      <c r="Q12121" t="s">
        <v>15</v>
      </c>
      <c r="R12121" t="s">
        <v>11</v>
      </c>
      <c r="S12121">
        <v>0.4</v>
      </c>
      <c r="U12121" t="s">
        <v>15</v>
      </c>
      <c r="V12121">
        <v>132</v>
      </c>
      <c r="Y12121" t="s">
        <v>15</v>
      </c>
      <c r="Z12121">
        <v>1</v>
      </c>
    </row>
    <row r="12122" spans="1:26" x14ac:dyDescent="0.25">
      <c r="A12122">
        <v>0.14000000000000001</v>
      </c>
      <c r="B12122">
        <v>0.62</v>
      </c>
      <c r="C12122">
        <v>4</v>
      </c>
      <c r="D12122">
        <v>158</v>
      </c>
      <c r="E12122">
        <v>4</v>
      </c>
      <c r="F12122">
        <v>1</v>
      </c>
      <c r="G12122">
        <v>1</v>
      </c>
      <c r="H12122">
        <v>0</v>
      </c>
      <c r="I12122" t="s">
        <v>15</v>
      </c>
      <c r="J12122" t="s">
        <v>11</v>
      </c>
      <c r="M12122" t="s">
        <v>15</v>
      </c>
      <c r="N12122">
        <v>0.14000000000000001</v>
      </c>
      <c r="Q12122" t="s">
        <v>15</v>
      </c>
      <c r="R12122" t="s">
        <v>11</v>
      </c>
      <c r="S12122">
        <v>0.14000000000000001</v>
      </c>
      <c r="U12122" t="s">
        <v>15</v>
      </c>
      <c r="V12122">
        <v>158</v>
      </c>
      <c r="Y12122" t="s">
        <v>15</v>
      </c>
      <c r="Z12122">
        <v>1</v>
      </c>
    </row>
    <row r="12123" spans="1:26" x14ac:dyDescent="0.25">
      <c r="A12123">
        <v>0.4</v>
      </c>
      <c r="B12123">
        <v>0.46</v>
      </c>
      <c r="C12123">
        <v>2</v>
      </c>
      <c r="D12123">
        <v>135</v>
      </c>
      <c r="E12123">
        <v>3</v>
      </c>
      <c r="F12123">
        <v>0</v>
      </c>
      <c r="G12123">
        <v>1</v>
      </c>
      <c r="H12123">
        <v>0</v>
      </c>
      <c r="I12123" t="s">
        <v>15</v>
      </c>
      <c r="J12123" t="s">
        <v>11</v>
      </c>
      <c r="M12123" t="s">
        <v>15</v>
      </c>
      <c r="N12123">
        <v>0.4</v>
      </c>
      <c r="Q12123" t="s">
        <v>15</v>
      </c>
      <c r="R12123" t="s">
        <v>11</v>
      </c>
      <c r="S12123">
        <v>0.4</v>
      </c>
      <c r="U12123" t="s">
        <v>15</v>
      </c>
      <c r="V12123">
        <v>135</v>
      </c>
      <c r="Y12123" t="s">
        <v>15</v>
      </c>
      <c r="Z12123">
        <v>1</v>
      </c>
    </row>
    <row r="12124" spans="1:26" x14ac:dyDescent="0.25">
      <c r="A12124">
        <v>0.75</v>
      </c>
      <c r="B12124">
        <v>1</v>
      </c>
      <c r="C12124">
        <v>4</v>
      </c>
      <c r="D12124">
        <v>216</v>
      </c>
      <c r="E12124">
        <v>6</v>
      </c>
      <c r="F12124">
        <v>0</v>
      </c>
      <c r="G12124">
        <v>1</v>
      </c>
      <c r="H12124">
        <v>0</v>
      </c>
      <c r="I12124" t="s">
        <v>15</v>
      </c>
      <c r="J12124" t="s">
        <v>11</v>
      </c>
      <c r="M12124" t="s">
        <v>15</v>
      </c>
      <c r="N12124">
        <v>0.75</v>
      </c>
      <c r="Q12124" t="s">
        <v>15</v>
      </c>
      <c r="R12124" t="s">
        <v>11</v>
      </c>
      <c r="S12124">
        <v>0.75</v>
      </c>
      <c r="U12124" t="s">
        <v>15</v>
      </c>
      <c r="V12124">
        <v>216</v>
      </c>
      <c r="Y12124" t="s">
        <v>15</v>
      </c>
      <c r="Z12124">
        <v>1</v>
      </c>
    </row>
    <row r="12125" spans="1:26" x14ac:dyDescent="0.25">
      <c r="A12125">
        <v>0.11</v>
      </c>
      <c r="B12125">
        <v>0.84</v>
      </c>
      <c r="C12125">
        <v>6</v>
      </c>
      <c r="D12125">
        <v>300</v>
      </c>
      <c r="E12125">
        <v>5</v>
      </c>
      <c r="F12125">
        <v>1</v>
      </c>
      <c r="G12125">
        <v>1</v>
      </c>
      <c r="H12125">
        <v>0</v>
      </c>
      <c r="I12125" t="s">
        <v>16</v>
      </c>
      <c r="J12125" t="s">
        <v>11</v>
      </c>
      <c r="M12125" t="s">
        <v>16</v>
      </c>
      <c r="N12125">
        <v>0.11</v>
      </c>
      <c r="Q12125" t="s">
        <v>16</v>
      </c>
      <c r="R12125" t="s">
        <v>11</v>
      </c>
      <c r="S12125">
        <v>0.11</v>
      </c>
      <c r="U12125" t="s">
        <v>16</v>
      </c>
      <c r="V12125">
        <v>300</v>
      </c>
      <c r="Y12125" t="s">
        <v>16</v>
      </c>
      <c r="Z12125">
        <v>1</v>
      </c>
    </row>
    <row r="12126" spans="1:26" x14ac:dyDescent="0.25">
      <c r="A12126">
        <v>0.46</v>
      </c>
      <c r="B12126">
        <v>0.49</v>
      </c>
      <c r="C12126">
        <v>2</v>
      </c>
      <c r="D12126">
        <v>138</v>
      </c>
      <c r="E12126">
        <v>3</v>
      </c>
      <c r="F12126">
        <v>0</v>
      </c>
      <c r="G12126">
        <v>1</v>
      </c>
      <c r="H12126">
        <v>0</v>
      </c>
      <c r="I12126" t="s">
        <v>16</v>
      </c>
      <c r="J12126" t="s">
        <v>11</v>
      </c>
      <c r="M12126" t="s">
        <v>16</v>
      </c>
      <c r="N12126">
        <v>0.46</v>
      </c>
      <c r="Q12126" t="s">
        <v>16</v>
      </c>
      <c r="R12126" t="s">
        <v>11</v>
      </c>
      <c r="S12126">
        <v>0.46</v>
      </c>
      <c r="U12126" t="s">
        <v>16</v>
      </c>
      <c r="V12126">
        <v>138</v>
      </c>
      <c r="Y12126" t="s">
        <v>16</v>
      </c>
      <c r="Z12126">
        <v>1</v>
      </c>
    </row>
    <row r="12127" spans="1:26" x14ac:dyDescent="0.25">
      <c r="A12127">
        <v>0.11</v>
      </c>
      <c r="B12127">
        <v>0.92</v>
      </c>
      <c r="C12127">
        <v>6</v>
      </c>
      <c r="D12127">
        <v>260</v>
      </c>
      <c r="E12127">
        <v>4</v>
      </c>
      <c r="F12127">
        <v>0</v>
      </c>
      <c r="G12127">
        <v>1</v>
      </c>
      <c r="H12127">
        <v>0</v>
      </c>
      <c r="I12127" t="s">
        <v>16</v>
      </c>
      <c r="J12127" t="s">
        <v>11</v>
      </c>
      <c r="M12127" t="s">
        <v>16</v>
      </c>
      <c r="N12127">
        <v>0.11</v>
      </c>
      <c r="Q12127" t="s">
        <v>16</v>
      </c>
      <c r="R12127" t="s">
        <v>11</v>
      </c>
      <c r="S12127">
        <v>0.11</v>
      </c>
      <c r="U12127" t="s">
        <v>16</v>
      </c>
      <c r="V12127">
        <v>260</v>
      </c>
      <c r="Y12127" t="s">
        <v>16</v>
      </c>
      <c r="Z12127">
        <v>1</v>
      </c>
    </row>
    <row r="12128" spans="1:26" x14ac:dyDescent="0.25">
      <c r="A12128">
        <v>0.38</v>
      </c>
      <c r="B12128">
        <v>0.49</v>
      </c>
      <c r="C12128">
        <v>2</v>
      </c>
      <c r="D12128">
        <v>132</v>
      </c>
      <c r="E12128">
        <v>3</v>
      </c>
      <c r="F12128">
        <v>0</v>
      </c>
      <c r="G12128">
        <v>1</v>
      </c>
      <c r="H12128">
        <v>0</v>
      </c>
      <c r="I12128" t="s">
        <v>16</v>
      </c>
      <c r="J12128" t="s">
        <v>11</v>
      </c>
      <c r="M12128" t="s">
        <v>16</v>
      </c>
      <c r="N12128">
        <v>0.38</v>
      </c>
      <c r="Q12128" t="s">
        <v>16</v>
      </c>
      <c r="R12128" t="s">
        <v>11</v>
      </c>
      <c r="S12128">
        <v>0.38</v>
      </c>
      <c r="U12128" t="s">
        <v>16</v>
      </c>
      <c r="V12128">
        <v>132</v>
      </c>
      <c r="Y12128" t="s">
        <v>16</v>
      </c>
      <c r="Z12128">
        <v>1</v>
      </c>
    </row>
    <row r="12129" spans="1:26" x14ac:dyDescent="0.25">
      <c r="A12129">
        <v>0.7</v>
      </c>
      <c r="B12129">
        <v>0.89</v>
      </c>
      <c r="C12129">
        <v>3</v>
      </c>
      <c r="D12129">
        <v>183</v>
      </c>
      <c r="E12129">
        <v>5</v>
      </c>
      <c r="F12129">
        <v>0</v>
      </c>
      <c r="G12129">
        <v>1</v>
      </c>
      <c r="H12129">
        <v>0</v>
      </c>
      <c r="I12129" t="s">
        <v>16</v>
      </c>
      <c r="J12129" t="s">
        <v>11</v>
      </c>
      <c r="M12129" t="s">
        <v>16</v>
      </c>
      <c r="N12129">
        <v>0.7</v>
      </c>
      <c r="Q12129" t="s">
        <v>16</v>
      </c>
      <c r="R12129" t="s">
        <v>11</v>
      </c>
      <c r="S12129">
        <v>0.7</v>
      </c>
      <c r="U12129" t="s">
        <v>16</v>
      </c>
      <c r="V12129">
        <v>183</v>
      </c>
      <c r="Y12129" t="s">
        <v>16</v>
      </c>
      <c r="Z12129">
        <v>1</v>
      </c>
    </row>
    <row r="12130" spans="1:26" x14ac:dyDescent="0.25">
      <c r="A12130">
        <v>0.09</v>
      </c>
      <c r="B12130">
        <v>0.82</v>
      </c>
      <c r="C12130">
        <v>6</v>
      </c>
      <c r="D12130">
        <v>250</v>
      </c>
      <c r="E12130">
        <v>4</v>
      </c>
      <c r="F12130">
        <v>0</v>
      </c>
      <c r="G12130">
        <v>1</v>
      </c>
      <c r="H12130">
        <v>0</v>
      </c>
      <c r="I12130" t="s">
        <v>16</v>
      </c>
      <c r="J12130" t="s">
        <v>11</v>
      </c>
      <c r="M12130" t="s">
        <v>16</v>
      </c>
      <c r="N12130">
        <v>0.09</v>
      </c>
      <c r="Q12130" t="s">
        <v>16</v>
      </c>
      <c r="R12130" t="s">
        <v>11</v>
      </c>
      <c r="S12130">
        <v>0.09</v>
      </c>
      <c r="U12130" t="s">
        <v>16</v>
      </c>
      <c r="V12130">
        <v>250</v>
      </c>
      <c r="Y12130" t="s">
        <v>16</v>
      </c>
      <c r="Z12130">
        <v>1</v>
      </c>
    </row>
    <row r="12131" spans="1:26" x14ac:dyDescent="0.25">
      <c r="A12131">
        <v>0.37</v>
      </c>
      <c r="B12131">
        <v>0.45</v>
      </c>
      <c r="C12131">
        <v>2</v>
      </c>
      <c r="D12131">
        <v>151</v>
      </c>
      <c r="E12131">
        <v>3</v>
      </c>
      <c r="F12131">
        <v>0</v>
      </c>
      <c r="G12131">
        <v>1</v>
      </c>
      <c r="H12131">
        <v>0</v>
      </c>
      <c r="I12131" t="s">
        <v>16</v>
      </c>
      <c r="J12131" t="s">
        <v>11</v>
      </c>
      <c r="M12131" t="s">
        <v>16</v>
      </c>
      <c r="N12131">
        <v>0.37</v>
      </c>
      <c r="Q12131" t="s">
        <v>16</v>
      </c>
      <c r="R12131" t="s">
        <v>11</v>
      </c>
      <c r="S12131">
        <v>0.37</v>
      </c>
      <c r="U12131" t="s">
        <v>16</v>
      </c>
      <c r="V12131">
        <v>151</v>
      </c>
      <c r="Y12131" t="s">
        <v>16</v>
      </c>
      <c r="Z12131">
        <v>1</v>
      </c>
    </row>
    <row r="12132" spans="1:26" x14ac:dyDescent="0.25">
      <c r="A12132">
        <v>0.1</v>
      </c>
      <c r="B12132">
        <v>0.83</v>
      </c>
      <c r="C12132">
        <v>6</v>
      </c>
      <c r="D12132">
        <v>292</v>
      </c>
      <c r="E12132">
        <v>4</v>
      </c>
      <c r="F12132">
        <v>0</v>
      </c>
      <c r="G12132">
        <v>1</v>
      </c>
      <c r="H12132">
        <v>0</v>
      </c>
      <c r="I12132" t="s">
        <v>16</v>
      </c>
      <c r="J12132" t="s">
        <v>11</v>
      </c>
      <c r="M12132" t="s">
        <v>16</v>
      </c>
      <c r="N12132">
        <v>0.1</v>
      </c>
      <c r="Q12132" t="s">
        <v>16</v>
      </c>
      <c r="R12132" t="s">
        <v>11</v>
      </c>
      <c r="S12132">
        <v>0.1</v>
      </c>
      <c r="U12132" t="s">
        <v>16</v>
      </c>
      <c r="V12132">
        <v>292</v>
      </c>
      <c r="Y12132" t="s">
        <v>16</v>
      </c>
      <c r="Z12132">
        <v>1</v>
      </c>
    </row>
    <row r="12133" spans="1:26" x14ac:dyDescent="0.25">
      <c r="A12133">
        <v>0.38</v>
      </c>
      <c r="B12133">
        <v>0.56999999999999995</v>
      </c>
      <c r="C12133">
        <v>2</v>
      </c>
      <c r="D12133">
        <v>140</v>
      </c>
      <c r="E12133">
        <v>3</v>
      </c>
      <c r="F12133">
        <v>0</v>
      </c>
      <c r="G12133">
        <v>1</v>
      </c>
      <c r="H12133">
        <v>0</v>
      </c>
      <c r="I12133" t="s">
        <v>16</v>
      </c>
      <c r="J12133" t="s">
        <v>11</v>
      </c>
      <c r="M12133" t="s">
        <v>16</v>
      </c>
      <c r="N12133">
        <v>0.38</v>
      </c>
      <c r="Q12133" t="s">
        <v>16</v>
      </c>
      <c r="R12133" t="s">
        <v>11</v>
      </c>
      <c r="S12133">
        <v>0.38</v>
      </c>
      <c r="U12133" t="s">
        <v>16</v>
      </c>
      <c r="V12133">
        <v>140</v>
      </c>
      <c r="Y12133" t="s">
        <v>16</v>
      </c>
      <c r="Z12133">
        <v>1</v>
      </c>
    </row>
    <row r="12134" spans="1:26" x14ac:dyDescent="0.25">
      <c r="A12134">
        <v>0.9</v>
      </c>
      <c r="B12134">
        <v>1</v>
      </c>
      <c r="C12134">
        <v>5</v>
      </c>
      <c r="D12134">
        <v>221</v>
      </c>
      <c r="E12134">
        <v>5</v>
      </c>
      <c r="F12134">
        <v>0</v>
      </c>
      <c r="G12134">
        <v>1</v>
      </c>
      <c r="H12134">
        <v>0</v>
      </c>
      <c r="I12134" t="s">
        <v>16</v>
      </c>
      <c r="J12134" t="s">
        <v>11</v>
      </c>
      <c r="M12134" t="s">
        <v>16</v>
      </c>
      <c r="N12134">
        <v>0.9</v>
      </c>
      <c r="Q12134" t="s">
        <v>16</v>
      </c>
      <c r="R12134" t="s">
        <v>11</v>
      </c>
      <c r="S12134">
        <v>0.9</v>
      </c>
      <c r="U12134" t="s">
        <v>16</v>
      </c>
      <c r="V12134">
        <v>221</v>
      </c>
      <c r="Y12134" t="s">
        <v>16</v>
      </c>
      <c r="Z12134">
        <v>1</v>
      </c>
    </row>
    <row r="12135" spans="1:26" x14ac:dyDescent="0.25">
      <c r="A12135">
        <v>0.44</v>
      </c>
      <c r="B12135">
        <v>0.51</v>
      </c>
      <c r="C12135">
        <v>2</v>
      </c>
      <c r="D12135">
        <v>138</v>
      </c>
      <c r="E12135">
        <v>3</v>
      </c>
      <c r="F12135">
        <v>0</v>
      </c>
      <c r="G12135">
        <v>1</v>
      </c>
      <c r="H12135">
        <v>0</v>
      </c>
      <c r="I12135" t="s">
        <v>16</v>
      </c>
      <c r="J12135" t="s">
        <v>11</v>
      </c>
      <c r="M12135" t="s">
        <v>16</v>
      </c>
      <c r="N12135">
        <v>0.44</v>
      </c>
      <c r="Q12135" t="s">
        <v>16</v>
      </c>
      <c r="R12135" t="s">
        <v>11</v>
      </c>
      <c r="S12135">
        <v>0.44</v>
      </c>
      <c r="U12135" t="s">
        <v>16</v>
      </c>
      <c r="V12135">
        <v>138</v>
      </c>
      <c r="Y12135" t="s">
        <v>16</v>
      </c>
      <c r="Z12135">
        <v>1</v>
      </c>
    </row>
    <row r="12136" spans="1:26" x14ac:dyDescent="0.25">
      <c r="A12136">
        <v>0.36</v>
      </c>
      <c r="B12136">
        <v>0.5</v>
      </c>
      <c r="C12136">
        <v>2</v>
      </c>
      <c r="D12136">
        <v>132</v>
      </c>
      <c r="E12136">
        <v>3</v>
      </c>
      <c r="F12136">
        <v>0</v>
      </c>
      <c r="G12136">
        <v>1</v>
      </c>
      <c r="H12136">
        <v>0</v>
      </c>
      <c r="I12136" t="s">
        <v>15</v>
      </c>
      <c r="J12136" t="s">
        <v>11</v>
      </c>
      <c r="M12136" t="s">
        <v>15</v>
      </c>
      <c r="N12136">
        <v>0.36</v>
      </c>
      <c r="Q12136" t="s">
        <v>15</v>
      </c>
      <c r="R12136" t="s">
        <v>11</v>
      </c>
      <c r="S12136">
        <v>0.36</v>
      </c>
      <c r="U12136" t="s">
        <v>15</v>
      </c>
      <c r="V12136">
        <v>132</v>
      </c>
      <c r="Y12136" t="s">
        <v>15</v>
      </c>
      <c r="Z12136">
        <v>1</v>
      </c>
    </row>
    <row r="12137" spans="1:26" x14ac:dyDescent="0.25">
      <c r="A12137">
        <v>0.31</v>
      </c>
      <c r="B12137">
        <v>0.84</v>
      </c>
      <c r="C12137">
        <v>7</v>
      </c>
      <c r="D12137">
        <v>133</v>
      </c>
      <c r="E12137">
        <v>5</v>
      </c>
      <c r="F12137">
        <v>0</v>
      </c>
      <c r="G12137">
        <v>1</v>
      </c>
      <c r="H12137">
        <v>0</v>
      </c>
      <c r="I12137" t="s">
        <v>15</v>
      </c>
      <c r="J12137" t="s">
        <v>11</v>
      </c>
      <c r="M12137" t="s">
        <v>15</v>
      </c>
      <c r="N12137">
        <v>0.31</v>
      </c>
      <c r="Q12137" t="s">
        <v>15</v>
      </c>
      <c r="R12137" t="s">
        <v>11</v>
      </c>
      <c r="S12137">
        <v>0.31</v>
      </c>
      <c r="U12137" t="s">
        <v>15</v>
      </c>
      <c r="V12137">
        <v>133</v>
      </c>
      <c r="Y12137" t="s">
        <v>15</v>
      </c>
      <c r="Z12137">
        <v>1</v>
      </c>
    </row>
    <row r="12138" spans="1:26" x14ac:dyDescent="0.25">
      <c r="A12138">
        <v>0.1</v>
      </c>
      <c r="B12138">
        <v>0.84</v>
      </c>
      <c r="C12138">
        <v>6</v>
      </c>
      <c r="D12138">
        <v>283</v>
      </c>
      <c r="E12138">
        <v>4</v>
      </c>
      <c r="F12138">
        <v>1</v>
      </c>
      <c r="G12138">
        <v>1</v>
      </c>
      <c r="H12138">
        <v>0</v>
      </c>
      <c r="I12138" t="s">
        <v>15</v>
      </c>
      <c r="J12138" t="s">
        <v>11</v>
      </c>
      <c r="M12138" t="s">
        <v>15</v>
      </c>
      <c r="N12138">
        <v>0.1</v>
      </c>
      <c r="Q12138" t="s">
        <v>15</v>
      </c>
      <c r="R12138" t="s">
        <v>11</v>
      </c>
      <c r="S12138">
        <v>0.1</v>
      </c>
      <c r="U12138" t="s">
        <v>15</v>
      </c>
      <c r="V12138">
        <v>283</v>
      </c>
      <c r="Y12138" t="s">
        <v>15</v>
      </c>
      <c r="Z12138">
        <v>1</v>
      </c>
    </row>
    <row r="12139" spans="1:26" x14ac:dyDescent="0.25">
      <c r="A12139">
        <v>0.42</v>
      </c>
      <c r="B12139">
        <v>0.48</v>
      </c>
      <c r="C12139">
        <v>2</v>
      </c>
      <c r="D12139">
        <v>129</v>
      </c>
      <c r="E12139">
        <v>3</v>
      </c>
      <c r="F12139">
        <v>0</v>
      </c>
      <c r="G12139">
        <v>1</v>
      </c>
      <c r="H12139">
        <v>0</v>
      </c>
      <c r="I12139" t="s">
        <v>17</v>
      </c>
      <c r="J12139" t="s">
        <v>11</v>
      </c>
      <c r="M12139" t="s">
        <v>17</v>
      </c>
      <c r="N12139">
        <v>0.42</v>
      </c>
      <c r="Q12139" t="s">
        <v>17</v>
      </c>
      <c r="R12139" t="s">
        <v>11</v>
      </c>
      <c r="S12139">
        <v>0.42</v>
      </c>
      <c r="U12139" t="s">
        <v>17</v>
      </c>
      <c r="V12139">
        <v>129</v>
      </c>
      <c r="Y12139" t="s">
        <v>17</v>
      </c>
      <c r="Z12139">
        <v>1</v>
      </c>
    </row>
    <row r="12140" spans="1:26" x14ac:dyDescent="0.25">
      <c r="A12140">
        <v>0.74</v>
      </c>
      <c r="B12140">
        <v>1</v>
      </c>
      <c r="C12140">
        <v>4</v>
      </c>
      <c r="D12140">
        <v>249</v>
      </c>
      <c r="E12140">
        <v>5</v>
      </c>
      <c r="F12140">
        <v>0</v>
      </c>
      <c r="G12140">
        <v>1</v>
      </c>
      <c r="H12140">
        <v>0</v>
      </c>
      <c r="I12140" t="s">
        <v>18</v>
      </c>
      <c r="J12140" t="s">
        <v>11</v>
      </c>
      <c r="M12140" t="s">
        <v>18</v>
      </c>
      <c r="N12140">
        <v>0.74</v>
      </c>
      <c r="Q12140" t="s">
        <v>18</v>
      </c>
      <c r="R12140" t="s">
        <v>11</v>
      </c>
      <c r="S12140">
        <v>0.74</v>
      </c>
      <c r="U12140" t="s">
        <v>18</v>
      </c>
      <c r="V12140">
        <v>249</v>
      </c>
      <c r="Y12140" t="s">
        <v>18</v>
      </c>
      <c r="Z12140">
        <v>1</v>
      </c>
    </row>
    <row r="12141" spans="1:26" x14ac:dyDescent="0.25">
      <c r="A12141">
        <v>0.73</v>
      </c>
      <c r="B12141">
        <v>0.87</v>
      </c>
      <c r="C12141">
        <v>5</v>
      </c>
      <c r="D12141">
        <v>257</v>
      </c>
      <c r="E12141">
        <v>5</v>
      </c>
      <c r="F12141">
        <v>0</v>
      </c>
      <c r="G12141">
        <v>1</v>
      </c>
      <c r="H12141">
        <v>0</v>
      </c>
      <c r="I12141" t="s">
        <v>18</v>
      </c>
      <c r="J12141" t="s">
        <v>11</v>
      </c>
      <c r="M12141" t="s">
        <v>18</v>
      </c>
      <c r="N12141">
        <v>0.73</v>
      </c>
      <c r="Q12141" t="s">
        <v>18</v>
      </c>
      <c r="R12141" t="s">
        <v>11</v>
      </c>
      <c r="S12141">
        <v>0.73</v>
      </c>
      <c r="U12141" t="s">
        <v>18</v>
      </c>
      <c r="V12141">
        <v>257</v>
      </c>
      <c r="Y12141" t="s">
        <v>18</v>
      </c>
      <c r="Z12141">
        <v>1</v>
      </c>
    </row>
    <row r="12142" spans="1:26" x14ac:dyDescent="0.25">
      <c r="A12142">
        <v>0.09</v>
      </c>
      <c r="B12142">
        <v>0.96</v>
      </c>
      <c r="C12142">
        <v>6</v>
      </c>
      <c r="D12142">
        <v>245</v>
      </c>
      <c r="E12142">
        <v>4</v>
      </c>
      <c r="F12142">
        <v>0</v>
      </c>
      <c r="G12142">
        <v>1</v>
      </c>
      <c r="H12142">
        <v>0</v>
      </c>
      <c r="I12142" t="s">
        <v>18</v>
      </c>
      <c r="J12142" t="s">
        <v>11</v>
      </c>
      <c r="M12142" t="s">
        <v>18</v>
      </c>
      <c r="N12142">
        <v>0.09</v>
      </c>
      <c r="Q12142" t="s">
        <v>18</v>
      </c>
      <c r="R12142" t="s">
        <v>11</v>
      </c>
      <c r="S12142">
        <v>0.09</v>
      </c>
      <c r="U12142" t="s">
        <v>18</v>
      </c>
      <c r="V12142">
        <v>245</v>
      </c>
      <c r="Y12142" t="s">
        <v>18</v>
      </c>
      <c r="Z12142">
        <v>1</v>
      </c>
    </row>
    <row r="12143" spans="1:26" x14ac:dyDescent="0.25">
      <c r="A12143">
        <v>0.45</v>
      </c>
      <c r="B12143">
        <v>0.53</v>
      </c>
      <c r="C12143">
        <v>2</v>
      </c>
      <c r="D12143">
        <v>155</v>
      </c>
      <c r="E12143">
        <v>3</v>
      </c>
      <c r="F12143">
        <v>0</v>
      </c>
      <c r="G12143">
        <v>1</v>
      </c>
      <c r="H12143">
        <v>0</v>
      </c>
      <c r="I12143" t="s">
        <v>18</v>
      </c>
      <c r="J12143" t="s">
        <v>11</v>
      </c>
      <c r="M12143" t="s">
        <v>18</v>
      </c>
      <c r="N12143">
        <v>0.45</v>
      </c>
      <c r="Q12143" t="s">
        <v>18</v>
      </c>
      <c r="R12143" t="s">
        <v>11</v>
      </c>
      <c r="S12143">
        <v>0.45</v>
      </c>
      <c r="U12143" t="s">
        <v>18</v>
      </c>
      <c r="V12143">
        <v>155</v>
      </c>
      <c r="Y12143" t="s">
        <v>18</v>
      </c>
      <c r="Z12143">
        <v>1</v>
      </c>
    </row>
    <row r="12144" spans="1:26" x14ac:dyDescent="0.25">
      <c r="A12144">
        <v>0.11</v>
      </c>
      <c r="B12144">
        <v>0.8</v>
      </c>
      <c r="C12144">
        <v>6</v>
      </c>
      <c r="D12144">
        <v>256</v>
      </c>
      <c r="E12144">
        <v>4</v>
      </c>
      <c r="F12144">
        <v>0</v>
      </c>
      <c r="G12144">
        <v>1</v>
      </c>
      <c r="H12144">
        <v>0</v>
      </c>
      <c r="I12144" t="s">
        <v>18</v>
      </c>
      <c r="J12144" t="s">
        <v>11</v>
      </c>
      <c r="M12144" t="s">
        <v>18</v>
      </c>
      <c r="N12144">
        <v>0.11</v>
      </c>
      <c r="Q12144" t="s">
        <v>18</v>
      </c>
      <c r="R12144" t="s">
        <v>11</v>
      </c>
      <c r="S12144">
        <v>0.11</v>
      </c>
      <c r="U12144" t="s">
        <v>18</v>
      </c>
      <c r="V12144">
        <v>256</v>
      </c>
      <c r="Y12144" t="s">
        <v>18</v>
      </c>
      <c r="Z12144">
        <v>1</v>
      </c>
    </row>
    <row r="12145" spans="1:26" x14ac:dyDescent="0.25">
      <c r="A12145">
        <v>0.37</v>
      </c>
      <c r="B12145">
        <v>0.47</v>
      </c>
      <c r="C12145">
        <v>2</v>
      </c>
      <c r="D12145">
        <v>152</v>
      </c>
      <c r="E12145">
        <v>3</v>
      </c>
      <c r="F12145">
        <v>0</v>
      </c>
      <c r="G12145">
        <v>1</v>
      </c>
      <c r="H12145">
        <v>0</v>
      </c>
      <c r="I12145" t="s">
        <v>19</v>
      </c>
      <c r="J12145" t="s">
        <v>11</v>
      </c>
      <c r="M12145" t="s">
        <v>19</v>
      </c>
      <c r="N12145">
        <v>0.37</v>
      </c>
      <c r="Q12145" t="s">
        <v>19</v>
      </c>
      <c r="R12145" t="s">
        <v>11</v>
      </c>
      <c r="S12145">
        <v>0.37</v>
      </c>
      <c r="U12145" t="s">
        <v>19</v>
      </c>
      <c r="V12145">
        <v>152</v>
      </c>
      <c r="Y12145" t="s">
        <v>19</v>
      </c>
      <c r="Z12145">
        <v>1</v>
      </c>
    </row>
    <row r="12146" spans="1:26" x14ac:dyDescent="0.25">
      <c r="A12146">
        <v>0.84</v>
      </c>
      <c r="B12146">
        <v>0.99</v>
      </c>
      <c r="C12146">
        <v>4</v>
      </c>
      <c r="D12146">
        <v>267</v>
      </c>
      <c r="E12146">
        <v>5</v>
      </c>
      <c r="F12146">
        <v>0</v>
      </c>
      <c r="G12146">
        <v>1</v>
      </c>
      <c r="H12146">
        <v>0</v>
      </c>
      <c r="I12146" t="s">
        <v>19</v>
      </c>
      <c r="J12146" t="s">
        <v>11</v>
      </c>
      <c r="M12146" t="s">
        <v>19</v>
      </c>
      <c r="N12146">
        <v>0.84</v>
      </c>
      <c r="Q12146" t="s">
        <v>19</v>
      </c>
      <c r="R12146" t="s">
        <v>11</v>
      </c>
      <c r="S12146">
        <v>0.84</v>
      </c>
      <c r="U12146" t="s">
        <v>19</v>
      </c>
      <c r="V12146">
        <v>267</v>
      </c>
      <c r="Y12146" t="s">
        <v>19</v>
      </c>
      <c r="Z12146">
        <v>1</v>
      </c>
    </row>
    <row r="12147" spans="1:26" x14ac:dyDescent="0.25">
      <c r="A12147">
        <v>0.41</v>
      </c>
      <c r="B12147">
        <v>0.46</v>
      </c>
      <c r="C12147">
        <v>2</v>
      </c>
      <c r="D12147">
        <v>151</v>
      </c>
      <c r="E12147">
        <v>3</v>
      </c>
      <c r="F12147">
        <v>0</v>
      </c>
      <c r="G12147">
        <v>1</v>
      </c>
      <c r="H12147">
        <v>0</v>
      </c>
      <c r="I12147" t="s">
        <v>19</v>
      </c>
      <c r="J12147" t="s">
        <v>11</v>
      </c>
      <c r="M12147" t="s">
        <v>19</v>
      </c>
      <c r="N12147">
        <v>0.41</v>
      </c>
      <c r="Q12147" t="s">
        <v>19</v>
      </c>
      <c r="R12147" t="s">
        <v>11</v>
      </c>
      <c r="S12147">
        <v>0.41</v>
      </c>
      <c r="U12147" t="s">
        <v>19</v>
      </c>
      <c r="V12147">
        <v>151</v>
      </c>
      <c r="Y12147" t="s">
        <v>19</v>
      </c>
      <c r="Z12147">
        <v>1</v>
      </c>
    </row>
    <row r="12148" spans="1:26" x14ac:dyDescent="0.25">
      <c r="A12148">
        <v>0.76</v>
      </c>
      <c r="B12148">
        <v>0.92</v>
      </c>
      <c r="C12148">
        <v>4</v>
      </c>
      <c r="D12148">
        <v>239</v>
      </c>
      <c r="E12148">
        <v>5</v>
      </c>
      <c r="F12148">
        <v>0</v>
      </c>
      <c r="G12148">
        <v>1</v>
      </c>
      <c r="H12148">
        <v>0</v>
      </c>
      <c r="I12148" t="s">
        <v>19</v>
      </c>
      <c r="J12148" t="s">
        <v>11</v>
      </c>
      <c r="M12148" t="s">
        <v>19</v>
      </c>
      <c r="N12148">
        <v>0.76</v>
      </c>
      <c r="Q12148" t="s">
        <v>19</v>
      </c>
      <c r="R12148" t="s">
        <v>11</v>
      </c>
      <c r="S12148">
        <v>0.76</v>
      </c>
      <c r="U12148" t="s">
        <v>19</v>
      </c>
      <c r="V12148">
        <v>239</v>
      </c>
      <c r="Y12148" t="s">
        <v>19</v>
      </c>
      <c r="Z12148">
        <v>1</v>
      </c>
    </row>
    <row r="12149" spans="1:26" x14ac:dyDescent="0.25">
      <c r="A12149">
        <v>0.11</v>
      </c>
      <c r="B12149">
        <v>0.87</v>
      </c>
      <c r="C12149">
        <v>6</v>
      </c>
      <c r="D12149">
        <v>306</v>
      </c>
      <c r="E12149">
        <v>4</v>
      </c>
      <c r="F12149">
        <v>0</v>
      </c>
      <c r="G12149">
        <v>1</v>
      </c>
      <c r="H12149">
        <v>0</v>
      </c>
      <c r="I12149" t="s">
        <v>18</v>
      </c>
      <c r="J12149" t="s">
        <v>11</v>
      </c>
      <c r="M12149" t="s">
        <v>18</v>
      </c>
      <c r="N12149">
        <v>0.11</v>
      </c>
      <c r="Q12149" t="s">
        <v>18</v>
      </c>
      <c r="R12149" t="s">
        <v>11</v>
      </c>
      <c r="S12149">
        <v>0.11</v>
      </c>
      <c r="U12149" t="s">
        <v>18</v>
      </c>
      <c r="V12149">
        <v>306</v>
      </c>
      <c r="Y12149" t="s">
        <v>18</v>
      </c>
      <c r="Z12149">
        <v>1</v>
      </c>
    </row>
    <row r="12150" spans="1:26" x14ac:dyDescent="0.25">
      <c r="A12150">
        <v>0.84</v>
      </c>
      <c r="B12150">
        <v>0.88</v>
      </c>
      <c r="C12150">
        <v>4</v>
      </c>
      <c r="D12150">
        <v>263</v>
      </c>
      <c r="E12150">
        <v>5</v>
      </c>
      <c r="F12150">
        <v>1</v>
      </c>
      <c r="G12150">
        <v>1</v>
      </c>
      <c r="H12150">
        <v>0</v>
      </c>
      <c r="I12150" t="s">
        <v>21</v>
      </c>
      <c r="J12150" t="s">
        <v>11</v>
      </c>
      <c r="M12150" t="s">
        <v>21</v>
      </c>
      <c r="N12150">
        <v>0.84</v>
      </c>
      <c r="Q12150" t="s">
        <v>21</v>
      </c>
      <c r="R12150" t="s">
        <v>11</v>
      </c>
      <c r="S12150">
        <v>0.84</v>
      </c>
      <c r="U12150" t="s">
        <v>21</v>
      </c>
      <c r="V12150">
        <v>263</v>
      </c>
      <c r="Y12150" t="s">
        <v>21</v>
      </c>
      <c r="Z12150">
        <v>1</v>
      </c>
    </row>
    <row r="12151" spans="1:26" x14ac:dyDescent="0.25">
      <c r="A12151">
        <v>0.39</v>
      </c>
      <c r="B12151">
        <v>0.5</v>
      </c>
      <c r="C12151">
        <v>2</v>
      </c>
      <c r="D12151">
        <v>147</v>
      </c>
      <c r="E12151">
        <v>3</v>
      </c>
      <c r="F12151">
        <v>0</v>
      </c>
      <c r="G12151">
        <v>1</v>
      </c>
      <c r="H12151">
        <v>0</v>
      </c>
      <c r="I12151" t="s">
        <v>21</v>
      </c>
      <c r="J12151" t="s">
        <v>11</v>
      </c>
      <c r="M12151" t="s">
        <v>21</v>
      </c>
      <c r="N12151">
        <v>0.39</v>
      </c>
      <c r="Q12151" t="s">
        <v>21</v>
      </c>
      <c r="R12151" t="s">
        <v>11</v>
      </c>
      <c r="S12151">
        <v>0.39</v>
      </c>
      <c r="U12151" t="s">
        <v>21</v>
      </c>
      <c r="V12151">
        <v>147</v>
      </c>
      <c r="Y12151" t="s">
        <v>21</v>
      </c>
      <c r="Z12151">
        <v>1</v>
      </c>
    </row>
    <row r="12152" spans="1:26" x14ac:dyDescent="0.25">
      <c r="A12152">
        <v>0.11</v>
      </c>
      <c r="B12152">
        <v>0.91</v>
      </c>
      <c r="C12152">
        <v>6</v>
      </c>
      <c r="D12152">
        <v>278</v>
      </c>
      <c r="E12152">
        <v>4</v>
      </c>
      <c r="F12152">
        <v>0</v>
      </c>
      <c r="G12152">
        <v>1</v>
      </c>
      <c r="H12152">
        <v>0</v>
      </c>
      <c r="I12152" t="s">
        <v>21</v>
      </c>
      <c r="J12152" t="s">
        <v>11</v>
      </c>
      <c r="M12152" t="s">
        <v>21</v>
      </c>
      <c r="N12152">
        <v>0.11</v>
      </c>
      <c r="Q12152" t="s">
        <v>21</v>
      </c>
      <c r="R12152" t="s">
        <v>11</v>
      </c>
      <c r="S12152">
        <v>0.11</v>
      </c>
      <c r="U12152" t="s">
        <v>21</v>
      </c>
      <c r="V12152">
        <v>278</v>
      </c>
      <c r="Y12152" t="s">
        <v>21</v>
      </c>
      <c r="Z12152">
        <v>1</v>
      </c>
    </row>
    <row r="12153" spans="1:26" x14ac:dyDescent="0.25">
      <c r="A12153">
        <v>0.45</v>
      </c>
      <c r="B12153">
        <v>0.56000000000000005</v>
      </c>
      <c r="C12153">
        <v>2</v>
      </c>
      <c r="D12153">
        <v>154</v>
      </c>
      <c r="E12153">
        <v>3</v>
      </c>
      <c r="F12153">
        <v>0</v>
      </c>
      <c r="G12153">
        <v>1</v>
      </c>
      <c r="H12153">
        <v>0</v>
      </c>
      <c r="I12153" t="s">
        <v>21</v>
      </c>
      <c r="J12153" t="s">
        <v>11</v>
      </c>
      <c r="M12153" t="s">
        <v>21</v>
      </c>
      <c r="N12153">
        <v>0.45</v>
      </c>
      <c r="Q12153" t="s">
        <v>21</v>
      </c>
      <c r="R12153" t="s">
        <v>11</v>
      </c>
      <c r="S12153">
        <v>0.45</v>
      </c>
      <c r="U12153" t="s">
        <v>21</v>
      </c>
      <c r="V12153">
        <v>154</v>
      </c>
      <c r="Y12153" t="s">
        <v>21</v>
      </c>
      <c r="Z12153">
        <v>1</v>
      </c>
    </row>
    <row r="12154" spans="1:26" x14ac:dyDescent="0.25">
      <c r="A12154">
        <v>0.37</v>
      </c>
      <c r="B12154">
        <v>0.52</v>
      </c>
      <c r="C12154">
        <v>2</v>
      </c>
      <c r="D12154">
        <v>143</v>
      </c>
      <c r="E12154">
        <v>3</v>
      </c>
      <c r="F12154">
        <v>0</v>
      </c>
      <c r="G12154">
        <v>1</v>
      </c>
      <c r="H12154">
        <v>0</v>
      </c>
      <c r="I12154" t="s">
        <v>21</v>
      </c>
      <c r="J12154" t="s">
        <v>11</v>
      </c>
      <c r="M12154" t="s">
        <v>21</v>
      </c>
      <c r="N12154">
        <v>0.37</v>
      </c>
      <c r="Q12154" t="s">
        <v>21</v>
      </c>
      <c r="R12154" t="s">
        <v>11</v>
      </c>
      <c r="S12154">
        <v>0.37</v>
      </c>
      <c r="U12154" t="s">
        <v>21</v>
      </c>
      <c r="V12154">
        <v>143</v>
      </c>
      <c r="Y12154" t="s">
        <v>21</v>
      </c>
      <c r="Z12154">
        <v>1</v>
      </c>
    </row>
    <row r="12155" spans="1:26" x14ac:dyDescent="0.25">
      <c r="A12155">
        <v>0.4</v>
      </c>
      <c r="B12155">
        <v>0.52</v>
      </c>
      <c r="C12155">
        <v>2</v>
      </c>
      <c r="D12155">
        <v>155</v>
      </c>
      <c r="E12155">
        <v>3</v>
      </c>
      <c r="F12155">
        <v>0</v>
      </c>
      <c r="G12155">
        <v>1</v>
      </c>
      <c r="H12155">
        <v>0</v>
      </c>
      <c r="I12155" t="s">
        <v>21</v>
      </c>
      <c r="J12155" t="s">
        <v>11</v>
      </c>
      <c r="M12155" t="s">
        <v>21</v>
      </c>
      <c r="N12155">
        <v>0.4</v>
      </c>
      <c r="Q12155" t="s">
        <v>21</v>
      </c>
      <c r="R12155" t="s">
        <v>11</v>
      </c>
      <c r="S12155">
        <v>0.4</v>
      </c>
      <c r="U12155" t="s">
        <v>21</v>
      </c>
      <c r="V12155">
        <v>155</v>
      </c>
      <c r="Y12155" t="s">
        <v>21</v>
      </c>
      <c r="Z12155">
        <v>1</v>
      </c>
    </row>
    <row r="12156" spans="1:26" x14ac:dyDescent="0.25">
      <c r="A12156">
        <v>0.39</v>
      </c>
      <c r="B12156">
        <v>0.48</v>
      </c>
      <c r="C12156">
        <v>2</v>
      </c>
      <c r="D12156">
        <v>160</v>
      </c>
      <c r="E12156">
        <v>3</v>
      </c>
      <c r="F12156">
        <v>0</v>
      </c>
      <c r="G12156">
        <v>1</v>
      </c>
      <c r="H12156">
        <v>0</v>
      </c>
      <c r="I12156" t="s">
        <v>10</v>
      </c>
      <c r="J12156" t="s">
        <v>11</v>
      </c>
      <c r="M12156" t="s">
        <v>10</v>
      </c>
      <c r="N12156">
        <v>0.39</v>
      </c>
      <c r="Q12156" t="s">
        <v>10</v>
      </c>
      <c r="R12156" t="s">
        <v>11</v>
      </c>
      <c r="S12156">
        <v>0.39</v>
      </c>
      <c r="U12156" t="s">
        <v>10</v>
      </c>
      <c r="V12156">
        <v>160</v>
      </c>
      <c r="Y12156" t="s">
        <v>10</v>
      </c>
      <c r="Z12156">
        <v>1</v>
      </c>
    </row>
    <row r="12157" spans="1:26" x14ac:dyDescent="0.25">
      <c r="A12157">
        <v>0.11</v>
      </c>
      <c r="B12157">
        <v>0.8</v>
      </c>
      <c r="C12157">
        <v>6</v>
      </c>
      <c r="D12157">
        <v>304</v>
      </c>
      <c r="E12157">
        <v>4</v>
      </c>
      <c r="F12157">
        <v>0</v>
      </c>
      <c r="G12157">
        <v>1</v>
      </c>
      <c r="H12157">
        <v>0</v>
      </c>
      <c r="I12157" t="s">
        <v>13</v>
      </c>
      <c r="J12157" t="s">
        <v>11</v>
      </c>
      <c r="M12157" t="s">
        <v>13</v>
      </c>
      <c r="N12157">
        <v>0.11</v>
      </c>
      <c r="Q12157" t="s">
        <v>13</v>
      </c>
      <c r="R12157" t="s">
        <v>11</v>
      </c>
      <c r="S12157">
        <v>0.11</v>
      </c>
      <c r="U12157" t="s">
        <v>13</v>
      </c>
      <c r="V12157">
        <v>304</v>
      </c>
      <c r="Y12157" t="s">
        <v>13</v>
      </c>
      <c r="Z12157">
        <v>1</v>
      </c>
    </row>
    <row r="12158" spans="1:26" x14ac:dyDescent="0.25">
      <c r="A12158">
        <v>0.83</v>
      </c>
      <c r="B12158">
        <v>1</v>
      </c>
      <c r="C12158">
        <v>5</v>
      </c>
      <c r="D12158">
        <v>240</v>
      </c>
      <c r="E12158">
        <v>5</v>
      </c>
      <c r="F12158">
        <v>0</v>
      </c>
      <c r="G12158">
        <v>1</v>
      </c>
      <c r="H12158">
        <v>0</v>
      </c>
      <c r="I12158" t="s">
        <v>16</v>
      </c>
      <c r="J12158" t="s">
        <v>11</v>
      </c>
      <c r="M12158" t="s">
        <v>16</v>
      </c>
      <c r="N12158">
        <v>0.83</v>
      </c>
      <c r="Q12158" t="s">
        <v>16</v>
      </c>
      <c r="R12158" t="s">
        <v>11</v>
      </c>
      <c r="S12158">
        <v>0.83</v>
      </c>
      <c r="U12158" t="s">
        <v>16</v>
      </c>
      <c r="V12158">
        <v>240</v>
      </c>
      <c r="Y12158" t="s">
        <v>16</v>
      </c>
      <c r="Z12158">
        <v>1</v>
      </c>
    </row>
    <row r="12159" spans="1:26" x14ac:dyDescent="0.25">
      <c r="A12159">
        <v>0.11</v>
      </c>
      <c r="B12159">
        <v>0.92</v>
      </c>
      <c r="C12159">
        <v>6</v>
      </c>
      <c r="D12159">
        <v>305</v>
      </c>
      <c r="E12159">
        <v>4</v>
      </c>
      <c r="F12159">
        <v>0</v>
      </c>
      <c r="G12159">
        <v>1</v>
      </c>
      <c r="H12159">
        <v>0</v>
      </c>
      <c r="I12159" t="s">
        <v>15</v>
      </c>
      <c r="J12159" t="s">
        <v>11</v>
      </c>
      <c r="M12159" t="s">
        <v>15</v>
      </c>
      <c r="N12159">
        <v>0.11</v>
      </c>
      <c r="Q12159" t="s">
        <v>15</v>
      </c>
      <c r="R12159" t="s">
        <v>11</v>
      </c>
      <c r="S12159">
        <v>0.11</v>
      </c>
      <c r="U12159" t="s">
        <v>15</v>
      </c>
      <c r="V12159">
        <v>305</v>
      </c>
      <c r="Y12159" t="s">
        <v>15</v>
      </c>
      <c r="Z12159">
        <v>1</v>
      </c>
    </row>
    <row r="12160" spans="1:26" x14ac:dyDescent="0.25">
      <c r="A12160">
        <v>0.39</v>
      </c>
      <c r="B12160">
        <v>0.5</v>
      </c>
      <c r="C12160">
        <v>2</v>
      </c>
      <c r="D12160">
        <v>136</v>
      </c>
      <c r="E12160">
        <v>3</v>
      </c>
      <c r="F12160">
        <v>0</v>
      </c>
      <c r="G12160">
        <v>1</v>
      </c>
      <c r="H12160">
        <v>0</v>
      </c>
      <c r="I12160" t="s">
        <v>17</v>
      </c>
      <c r="J12160" t="s">
        <v>11</v>
      </c>
      <c r="M12160" t="s">
        <v>17</v>
      </c>
      <c r="N12160">
        <v>0.39</v>
      </c>
      <c r="Q12160" t="s">
        <v>17</v>
      </c>
      <c r="R12160" t="s">
        <v>11</v>
      </c>
      <c r="S12160">
        <v>0.39</v>
      </c>
      <c r="U12160" t="s">
        <v>17</v>
      </c>
      <c r="V12160">
        <v>136</v>
      </c>
      <c r="Y12160" t="s">
        <v>17</v>
      </c>
      <c r="Z12160">
        <v>1</v>
      </c>
    </row>
    <row r="12161" spans="1:26" x14ac:dyDescent="0.25">
      <c r="A12161">
        <v>0.45</v>
      </c>
      <c r="B12161">
        <v>0.45</v>
      </c>
      <c r="C12161">
        <v>2</v>
      </c>
      <c r="D12161">
        <v>132</v>
      </c>
      <c r="E12161">
        <v>3</v>
      </c>
      <c r="F12161">
        <v>0</v>
      </c>
      <c r="G12161">
        <v>1</v>
      </c>
      <c r="H12161">
        <v>0</v>
      </c>
      <c r="I12161" t="s">
        <v>21</v>
      </c>
      <c r="J12161" t="s">
        <v>11</v>
      </c>
      <c r="M12161" t="s">
        <v>21</v>
      </c>
      <c r="N12161">
        <v>0.45</v>
      </c>
      <c r="Q12161" t="s">
        <v>21</v>
      </c>
      <c r="R12161" t="s">
        <v>11</v>
      </c>
      <c r="S12161">
        <v>0.45</v>
      </c>
      <c r="U12161" t="s">
        <v>21</v>
      </c>
      <c r="V12161">
        <v>132</v>
      </c>
      <c r="Y12161" t="s">
        <v>21</v>
      </c>
      <c r="Z12161">
        <v>1</v>
      </c>
    </row>
    <row r="12162" spans="1:26" x14ac:dyDescent="0.25">
      <c r="A12162">
        <v>0.1</v>
      </c>
      <c r="B12162">
        <v>0.95</v>
      </c>
      <c r="C12162">
        <v>7</v>
      </c>
      <c r="D12162">
        <v>301</v>
      </c>
      <c r="E12162">
        <v>4</v>
      </c>
      <c r="F12162">
        <v>0</v>
      </c>
      <c r="G12162">
        <v>1</v>
      </c>
      <c r="H12162">
        <v>0</v>
      </c>
      <c r="I12162" t="s">
        <v>21</v>
      </c>
      <c r="J12162" t="s">
        <v>11</v>
      </c>
      <c r="M12162" t="s">
        <v>21</v>
      </c>
      <c r="N12162">
        <v>0.1</v>
      </c>
      <c r="Q12162" t="s">
        <v>21</v>
      </c>
      <c r="R12162" t="s">
        <v>11</v>
      </c>
      <c r="S12162">
        <v>0.1</v>
      </c>
      <c r="U12162" t="s">
        <v>21</v>
      </c>
      <c r="V12162">
        <v>301</v>
      </c>
      <c r="Y12162" t="s">
        <v>21</v>
      </c>
      <c r="Z12162">
        <v>1</v>
      </c>
    </row>
    <row r="12163" spans="1:26" x14ac:dyDescent="0.25">
      <c r="A12163">
        <v>0.9</v>
      </c>
      <c r="B12163">
        <v>0.98</v>
      </c>
      <c r="C12163">
        <v>5</v>
      </c>
      <c r="D12163">
        <v>243</v>
      </c>
      <c r="E12163">
        <v>6</v>
      </c>
      <c r="F12163">
        <v>0</v>
      </c>
      <c r="G12163">
        <v>1</v>
      </c>
      <c r="H12163">
        <v>0</v>
      </c>
      <c r="I12163" t="s">
        <v>21</v>
      </c>
      <c r="J12163" t="s">
        <v>11</v>
      </c>
      <c r="M12163" t="s">
        <v>21</v>
      </c>
      <c r="N12163">
        <v>0.9</v>
      </c>
      <c r="Q12163" t="s">
        <v>21</v>
      </c>
      <c r="R12163" t="s">
        <v>11</v>
      </c>
      <c r="S12163">
        <v>0.9</v>
      </c>
      <c r="U12163" t="s">
        <v>21</v>
      </c>
      <c r="V12163">
        <v>243</v>
      </c>
      <c r="Y12163" t="s">
        <v>21</v>
      </c>
      <c r="Z12163">
        <v>1</v>
      </c>
    </row>
    <row r="12164" spans="1:26" x14ac:dyDescent="0.25">
      <c r="A12164">
        <v>0.45</v>
      </c>
      <c r="B12164">
        <v>0.51</v>
      </c>
      <c r="C12164">
        <v>2</v>
      </c>
      <c r="D12164">
        <v>147</v>
      </c>
      <c r="E12164">
        <v>3</v>
      </c>
      <c r="F12164">
        <v>0</v>
      </c>
      <c r="G12164">
        <v>1</v>
      </c>
      <c r="H12164">
        <v>0</v>
      </c>
      <c r="I12164" t="s">
        <v>10</v>
      </c>
      <c r="J12164" t="s">
        <v>11</v>
      </c>
      <c r="M12164" t="s">
        <v>10</v>
      </c>
      <c r="N12164">
        <v>0.45</v>
      </c>
      <c r="Q12164" t="s">
        <v>10</v>
      </c>
      <c r="R12164" t="s">
        <v>11</v>
      </c>
      <c r="S12164">
        <v>0.45</v>
      </c>
      <c r="U12164" t="s">
        <v>10</v>
      </c>
      <c r="V12164">
        <v>147</v>
      </c>
      <c r="Y12164" t="s">
        <v>10</v>
      </c>
      <c r="Z12164">
        <v>1</v>
      </c>
    </row>
    <row r="12165" spans="1:26" x14ac:dyDescent="0.25">
      <c r="A12165">
        <v>0.79</v>
      </c>
      <c r="B12165">
        <v>0.89</v>
      </c>
      <c r="C12165">
        <v>5</v>
      </c>
      <c r="D12165">
        <v>239</v>
      </c>
      <c r="E12165">
        <v>5</v>
      </c>
      <c r="F12165">
        <v>0</v>
      </c>
      <c r="G12165">
        <v>1</v>
      </c>
      <c r="H12165">
        <v>0</v>
      </c>
      <c r="I12165" t="s">
        <v>10</v>
      </c>
      <c r="J12165" t="s">
        <v>11</v>
      </c>
      <c r="M12165" t="s">
        <v>10</v>
      </c>
      <c r="N12165">
        <v>0.79</v>
      </c>
      <c r="Q12165" t="s">
        <v>10</v>
      </c>
      <c r="R12165" t="s">
        <v>11</v>
      </c>
      <c r="S12165">
        <v>0.79</v>
      </c>
      <c r="U12165" t="s">
        <v>10</v>
      </c>
      <c r="V12165">
        <v>239</v>
      </c>
      <c r="Y12165" t="s">
        <v>10</v>
      </c>
      <c r="Z12165">
        <v>1</v>
      </c>
    </row>
    <row r="12166" spans="1:26" x14ac:dyDescent="0.25">
      <c r="A12166">
        <v>0.9</v>
      </c>
      <c r="B12166">
        <v>0.99</v>
      </c>
      <c r="C12166">
        <v>5</v>
      </c>
      <c r="D12166">
        <v>260</v>
      </c>
      <c r="E12166">
        <v>5</v>
      </c>
      <c r="F12166">
        <v>0</v>
      </c>
      <c r="G12166">
        <v>1</v>
      </c>
      <c r="H12166">
        <v>0</v>
      </c>
      <c r="I12166" t="s">
        <v>10</v>
      </c>
      <c r="J12166" t="s">
        <v>11</v>
      </c>
      <c r="M12166" t="s">
        <v>10</v>
      </c>
      <c r="N12166">
        <v>0.9</v>
      </c>
      <c r="Q12166" t="s">
        <v>10</v>
      </c>
      <c r="R12166" t="s">
        <v>11</v>
      </c>
      <c r="S12166">
        <v>0.9</v>
      </c>
      <c r="U12166" t="s">
        <v>10</v>
      </c>
      <c r="V12166">
        <v>260</v>
      </c>
      <c r="Y12166" t="s">
        <v>10</v>
      </c>
      <c r="Z12166">
        <v>1</v>
      </c>
    </row>
    <row r="12167" spans="1:26" x14ac:dyDescent="0.25">
      <c r="A12167">
        <v>0.11</v>
      </c>
      <c r="B12167">
        <v>0.84</v>
      </c>
      <c r="C12167">
        <v>7</v>
      </c>
      <c r="D12167">
        <v>296</v>
      </c>
      <c r="E12167">
        <v>4</v>
      </c>
      <c r="F12167">
        <v>0</v>
      </c>
      <c r="G12167">
        <v>1</v>
      </c>
      <c r="H12167">
        <v>0</v>
      </c>
      <c r="I12167" t="s">
        <v>10</v>
      </c>
      <c r="J12167" t="s">
        <v>11</v>
      </c>
      <c r="M12167" t="s">
        <v>10</v>
      </c>
      <c r="N12167">
        <v>0.11</v>
      </c>
      <c r="Q12167" t="s">
        <v>10</v>
      </c>
      <c r="R12167" t="s">
        <v>11</v>
      </c>
      <c r="S12167">
        <v>0.11</v>
      </c>
      <c r="U12167" t="s">
        <v>10</v>
      </c>
      <c r="V12167">
        <v>296</v>
      </c>
      <c r="Y12167" t="s">
        <v>10</v>
      </c>
      <c r="Z12167">
        <v>1</v>
      </c>
    </row>
    <row r="12168" spans="1:26" x14ac:dyDescent="0.25">
      <c r="A12168">
        <v>0.43</v>
      </c>
      <c r="B12168">
        <v>0.55000000000000004</v>
      </c>
      <c r="C12168">
        <v>2</v>
      </c>
      <c r="D12168">
        <v>129</v>
      </c>
      <c r="E12168">
        <v>3</v>
      </c>
      <c r="F12168">
        <v>0</v>
      </c>
      <c r="G12168">
        <v>1</v>
      </c>
      <c r="H12168">
        <v>0</v>
      </c>
      <c r="I12168" t="s">
        <v>10</v>
      </c>
      <c r="J12168" t="s">
        <v>11</v>
      </c>
      <c r="M12168" t="s">
        <v>10</v>
      </c>
      <c r="N12168">
        <v>0.43</v>
      </c>
      <c r="Q12168" t="s">
        <v>10</v>
      </c>
      <c r="R12168" t="s">
        <v>11</v>
      </c>
      <c r="S12168">
        <v>0.43</v>
      </c>
      <c r="U12168" t="s">
        <v>10</v>
      </c>
      <c r="V12168">
        <v>129</v>
      </c>
      <c r="Y12168" t="s">
        <v>10</v>
      </c>
      <c r="Z12168">
        <v>1</v>
      </c>
    </row>
    <row r="12169" spans="1:26" x14ac:dyDescent="0.25">
      <c r="A12169">
        <v>0.31</v>
      </c>
      <c r="B12169">
        <v>0.54</v>
      </c>
      <c r="C12169">
        <v>5</v>
      </c>
      <c r="D12169">
        <v>132</v>
      </c>
      <c r="E12169">
        <v>5</v>
      </c>
      <c r="F12169">
        <v>0</v>
      </c>
      <c r="G12169">
        <v>1</v>
      </c>
      <c r="H12169">
        <v>0</v>
      </c>
      <c r="I12169" t="s">
        <v>10</v>
      </c>
      <c r="J12169" t="s">
        <v>11</v>
      </c>
      <c r="M12169" t="s">
        <v>10</v>
      </c>
      <c r="N12169">
        <v>0.31</v>
      </c>
      <c r="Q12169" t="s">
        <v>10</v>
      </c>
      <c r="R12169" t="s">
        <v>11</v>
      </c>
      <c r="S12169">
        <v>0.31</v>
      </c>
      <c r="U12169" t="s">
        <v>10</v>
      </c>
      <c r="V12169">
        <v>132</v>
      </c>
      <c r="Y12169" t="s">
        <v>10</v>
      </c>
      <c r="Z12169">
        <v>1</v>
      </c>
    </row>
    <row r="12170" spans="1:26" x14ac:dyDescent="0.25">
      <c r="A12170">
        <v>0.32</v>
      </c>
      <c r="B12170">
        <v>0.5</v>
      </c>
      <c r="C12170">
        <v>2</v>
      </c>
      <c r="D12170">
        <v>135</v>
      </c>
      <c r="E12170">
        <v>5</v>
      </c>
      <c r="F12170">
        <v>0</v>
      </c>
      <c r="G12170">
        <v>1</v>
      </c>
      <c r="H12170">
        <v>0</v>
      </c>
      <c r="I12170" t="s">
        <v>10</v>
      </c>
      <c r="J12170" t="s">
        <v>11</v>
      </c>
      <c r="M12170" t="s">
        <v>10</v>
      </c>
      <c r="N12170">
        <v>0.32</v>
      </c>
      <c r="Q12170" t="s">
        <v>10</v>
      </c>
      <c r="R12170" t="s">
        <v>11</v>
      </c>
      <c r="S12170">
        <v>0.32</v>
      </c>
      <c r="U12170" t="s">
        <v>10</v>
      </c>
      <c r="V12170">
        <v>135</v>
      </c>
      <c r="Y12170" t="s">
        <v>10</v>
      </c>
      <c r="Z12170">
        <v>1</v>
      </c>
    </row>
    <row r="12171" spans="1:26" x14ac:dyDescent="0.25">
      <c r="A12171">
        <v>0.45</v>
      </c>
      <c r="B12171">
        <v>0.56999999999999995</v>
      </c>
      <c r="C12171">
        <v>2</v>
      </c>
      <c r="D12171">
        <v>158</v>
      </c>
      <c r="E12171">
        <v>3</v>
      </c>
      <c r="F12171">
        <v>0</v>
      </c>
      <c r="G12171">
        <v>1</v>
      </c>
      <c r="H12171">
        <v>0</v>
      </c>
      <c r="I12171" t="s">
        <v>10</v>
      </c>
      <c r="J12171" t="s">
        <v>11</v>
      </c>
      <c r="M12171" t="s">
        <v>10</v>
      </c>
      <c r="N12171">
        <v>0.45</v>
      </c>
      <c r="Q12171" t="s">
        <v>10</v>
      </c>
      <c r="R12171" t="s">
        <v>11</v>
      </c>
      <c r="S12171">
        <v>0.45</v>
      </c>
      <c r="U12171" t="s">
        <v>10</v>
      </c>
      <c r="V12171">
        <v>158</v>
      </c>
      <c r="Y12171" t="s">
        <v>10</v>
      </c>
      <c r="Z12171">
        <v>1</v>
      </c>
    </row>
    <row r="12172" spans="1:26" x14ac:dyDescent="0.25">
      <c r="A12172">
        <v>0.81</v>
      </c>
      <c r="B12172">
        <v>0.99</v>
      </c>
      <c r="C12172">
        <v>4</v>
      </c>
      <c r="D12172">
        <v>259</v>
      </c>
      <c r="E12172">
        <v>5</v>
      </c>
      <c r="F12172">
        <v>0</v>
      </c>
      <c r="G12172">
        <v>1</v>
      </c>
      <c r="H12172">
        <v>0</v>
      </c>
      <c r="I12172" t="s">
        <v>10</v>
      </c>
      <c r="J12172" t="s">
        <v>11</v>
      </c>
      <c r="M12172" t="s">
        <v>10</v>
      </c>
      <c r="N12172">
        <v>0.81</v>
      </c>
      <c r="Q12172" t="s">
        <v>10</v>
      </c>
      <c r="R12172" t="s">
        <v>11</v>
      </c>
      <c r="S12172">
        <v>0.81</v>
      </c>
      <c r="U12172" t="s">
        <v>10</v>
      </c>
      <c r="V12172">
        <v>259</v>
      </c>
      <c r="Y12172" t="s">
        <v>10</v>
      </c>
      <c r="Z12172">
        <v>1</v>
      </c>
    </row>
    <row r="12173" spans="1:26" x14ac:dyDescent="0.25">
      <c r="A12173">
        <v>0.41</v>
      </c>
      <c r="B12173">
        <v>0.46</v>
      </c>
      <c r="C12173">
        <v>2</v>
      </c>
      <c r="D12173">
        <v>160</v>
      </c>
      <c r="E12173">
        <v>3</v>
      </c>
      <c r="F12173">
        <v>0</v>
      </c>
      <c r="G12173">
        <v>1</v>
      </c>
      <c r="H12173">
        <v>1</v>
      </c>
      <c r="I12173" t="s">
        <v>10</v>
      </c>
      <c r="J12173" t="s">
        <v>11</v>
      </c>
      <c r="M12173" t="s">
        <v>10</v>
      </c>
      <c r="N12173">
        <v>0.41</v>
      </c>
      <c r="Q12173" t="s">
        <v>10</v>
      </c>
      <c r="R12173" t="s">
        <v>11</v>
      </c>
      <c r="S12173">
        <v>0.41</v>
      </c>
      <c r="U12173" t="s">
        <v>10</v>
      </c>
      <c r="V12173">
        <v>160</v>
      </c>
      <c r="Y12173" t="s">
        <v>10</v>
      </c>
      <c r="Z12173">
        <v>1</v>
      </c>
    </row>
    <row r="12174" spans="1:26" x14ac:dyDescent="0.25">
      <c r="A12174">
        <v>0.11</v>
      </c>
      <c r="B12174">
        <v>0.78</v>
      </c>
      <c r="C12174">
        <v>7</v>
      </c>
      <c r="D12174">
        <v>278</v>
      </c>
      <c r="E12174">
        <v>4</v>
      </c>
      <c r="F12174">
        <v>0</v>
      </c>
      <c r="G12174">
        <v>1</v>
      </c>
      <c r="H12174">
        <v>0</v>
      </c>
      <c r="I12174" t="s">
        <v>10</v>
      </c>
      <c r="J12174" t="s">
        <v>11</v>
      </c>
      <c r="M12174" t="s">
        <v>10</v>
      </c>
      <c r="N12174">
        <v>0.11</v>
      </c>
      <c r="Q12174" t="s">
        <v>10</v>
      </c>
      <c r="R12174" t="s">
        <v>11</v>
      </c>
      <c r="S12174">
        <v>0.11</v>
      </c>
      <c r="U12174" t="s">
        <v>10</v>
      </c>
      <c r="V12174">
        <v>278</v>
      </c>
      <c r="Y12174" t="s">
        <v>10</v>
      </c>
      <c r="Z12174">
        <v>1</v>
      </c>
    </row>
    <row r="12175" spans="1:26" x14ac:dyDescent="0.25">
      <c r="A12175">
        <v>0.1</v>
      </c>
      <c r="B12175">
        <v>0.88</v>
      </c>
      <c r="C12175">
        <v>6</v>
      </c>
      <c r="D12175">
        <v>284</v>
      </c>
      <c r="E12175">
        <v>4</v>
      </c>
      <c r="F12175">
        <v>0</v>
      </c>
      <c r="G12175">
        <v>1</v>
      </c>
      <c r="H12175">
        <v>0</v>
      </c>
      <c r="I12175" t="s">
        <v>10</v>
      </c>
      <c r="J12175" t="s">
        <v>11</v>
      </c>
      <c r="M12175" t="s">
        <v>10</v>
      </c>
      <c r="N12175">
        <v>0.1</v>
      </c>
      <c r="Q12175" t="s">
        <v>10</v>
      </c>
      <c r="R12175" t="s">
        <v>11</v>
      </c>
      <c r="S12175">
        <v>0.1</v>
      </c>
      <c r="U12175" t="s">
        <v>10</v>
      </c>
      <c r="V12175">
        <v>284</v>
      </c>
      <c r="Y12175" t="s">
        <v>10</v>
      </c>
      <c r="Z12175">
        <v>1</v>
      </c>
    </row>
    <row r="12176" spans="1:26" x14ac:dyDescent="0.25">
      <c r="A12176">
        <v>0.7</v>
      </c>
      <c r="B12176">
        <v>0.53</v>
      </c>
      <c r="C12176">
        <v>2</v>
      </c>
      <c r="D12176">
        <v>274</v>
      </c>
      <c r="E12176">
        <v>4</v>
      </c>
      <c r="F12176">
        <v>0</v>
      </c>
      <c r="G12176">
        <v>1</v>
      </c>
      <c r="H12176">
        <v>0</v>
      </c>
      <c r="I12176" t="s">
        <v>10</v>
      </c>
      <c r="J12176" t="s">
        <v>11</v>
      </c>
      <c r="M12176" t="s">
        <v>10</v>
      </c>
      <c r="N12176">
        <v>0.7</v>
      </c>
      <c r="Q12176" t="s">
        <v>10</v>
      </c>
      <c r="R12176" t="s">
        <v>11</v>
      </c>
      <c r="S12176">
        <v>0.7</v>
      </c>
      <c r="U12176" t="s">
        <v>10</v>
      </c>
      <c r="V12176">
        <v>274</v>
      </c>
      <c r="Y12176" t="s">
        <v>10</v>
      </c>
      <c r="Z12176">
        <v>1</v>
      </c>
    </row>
    <row r="12177" spans="1:26" x14ac:dyDescent="0.25">
      <c r="A12177">
        <v>0.54</v>
      </c>
      <c r="B12177">
        <v>0.74</v>
      </c>
      <c r="C12177">
        <v>4</v>
      </c>
      <c r="D12177">
        <v>164</v>
      </c>
      <c r="E12177">
        <v>2</v>
      </c>
      <c r="F12177">
        <v>0</v>
      </c>
      <c r="G12177">
        <v>1</v>
      </c>
      <c r="H12177">
        <v>0</v>
      </c>
      <c r="I12177" t="s">
        <v>10</v>
      </c>
      <c r="J12177" t="s">
        <v>11</v>
      </c>
      <c r="M12177" t="s">
        <v>10</v>
      </c>
      <c r="N12177">
        <v>0.54</v>
      </c>
      <c r="Q12177" t="s">
        <v>10</v>
      </c>
      <c r="R12177" t="s">
        <v>11</v>
      </c>
      <c r="S12177">
        <v>0.54</v>
      </c>
      <c r="U12177" t="s">
        <v>10</v>
      </c>
      <c r="V12177">
        <v>164</v>
      </c>
      <c r="Y12177" t="s">
        <v>10</v>
      </c>
      <c r="Z12177">
        <v>1</v>
      </c>
    </row>
    <row r="12178" spans="1:26" x14ac:dyDescent="0.25">
      <c r="A12178">
        <v>0.41</v>
      </c>
      <c r="B12178">
        <v>0.48</v>
      </c>
      <c r="C12178">
        <v>2</v>
      </c>
      <c r="D12178">
        <v>148</v>
      </c>
      <c r="E12178">
        <v>3</v>
      </c>
      <c r="F12178">
        <v>0</v>
      </c>
      <c r="G12178">
        <v>1</v>
      </c>
      <c r="H12178">
        <v>0</v>
      </c>
      <c r="I12178" t="s">
        <v>10</v>
      </c>
      <c r="J12178" t="s">
        <v>11</v>
      </c>
      <c r="M12178" t="s">
        <v>10</v>
      </c>
      <c r="N12178">
        <v>0.41</v>
      </c>
      <c r="Q12178" t="s">
        <v>10</v>
      </c>
      <c r="R12178" t="s">
        <v>11</v>
      </c>
      <c r="S12178">
        <v>0.41</v>
      </c>
      <c r="U12178" t="s">
        <v>10</v>
      </c>
      <c r="V12178">
        <v>148</v>
      </c>
      <c r="Y12178" t="s">
        <v>10</v>
      </c>
      <c r="Z12178">
        <v>1</v>
      </c>
    </row>
    <row r="12179" spans="1:26" x14ac:dyDescent="0.25">
      <c r="A12179">
        <v>0.38</v>
      </c>
      <c r="B12179">
        <v>0.5</v>
      </c>
      <c r="C12179">
        <v>2</v>
      </c>
      <c r="D12179">
        <v>140</v>
      </c>
      <c r="E12179">
        <v>3</v>
      </c>
      <c r="F12179">
        <v>0</v>
      </c>
      <c r="G12179">
        <v>1</v>
      </c>
      <c r="H12179">
        <v>0</v>
      </c>
      <c r="I12179" t="s">
        <v>10</v>
      </c>
      <c r="J12179" t="s">
        <v>12</v>
      </c>
      <c r="M12179" t="s">
        <v>10</v>
      </c>
      <c r="N12179">
        <v>0.38</v>
      </c>
      <c r="Q12179" t="s">
        <v>10</v>
      </c>
      <c r="R12179" t="s">
        <v>12</v>
      </c>
      <c r="S12179">
        <v>0.38</v>
      </c>
      <c r="U12179" t="s">
        <v>10</v>
      </c>
      <c r="V12179">
        <v>140</v>
      </c>
      <c r="Y12179" t="s">
        <v>10</v>
      </c>
      <c r="Z12179">
        <v>1</v>
      </c>
    </row>
    <row r="12180" spans="1:26" x14ac:dyDescent="0.25">
      <c r="A12180">
        <v>0.37</v>
      </c>
      <c r="B12180">
        <v>0.51</v>
      </c>
      <c r="C12180">
        <v>2</v>
      </c>
      <c r="D12180">
        <v>127</v>
      </c>
      <c r="E12180">
        <v>3</v>
      </c>
      <c r="F12180">
        <v>0</v>
      </c>
      <c r="G12180">
        <v>1</v>
      </c>
      <c r="H12180">
        <v>0</v>
      </c>
      <c r="I12180" t="s">
        <v>10</v>
      </c>
      <c r="J12180" t="s">
        <v>12</v>
      </c>
      <c r="M12180" t="s">
        <v>10</v>
      </c>
      <c r="N12180">
        <v>0.37</v>
      </c>
      <c r="Q12180" t="s">
        <v>10</v>
      </c>
      <c r="R12180" t="s">
        <v>12</v>
      </c>
      <c r="S12180">
        <v>0.37</v>
      </c>
      <c r="U12180" t="s">
        <v>10</v>
      </c>
      <c r="V12180">
        <v>127</v>
      </c>
      <c r="Y12180" t="s">
        <v>10</v>
      </c>
      <c r="Z12180">
        <v>1</v>
      </c>
    </row>
    <row r="12181" spans="1:26" x14ac:dyDescent="0.25">
      <c r="A12181">
        <v>0.11</v>
      </c>
      <c r="B12181">
        <v>0.85</v>
      </c>
      <c r="C12181">
        <v>6</v>
      </c>
      <c r="D12181">
        <v>308</v>
      </c>
      <c r="E12181">
        <v>5</v>
      </c>
      <c r="F12181">
        <v>0</v>
      </c>
      <c r="G12181">
        <v>1</v>
      </c>
      <c r="H12181">
        <v>0</v>
      </c>
      <c r="I12181" t="s">
        <v>10</v>
      </c>
      <c r="J12181" t="s">
        <v>12</v>
      </c>
      <c r="M12181" t="s">
        <v>10</v>
      </c>
      <c r="N12181">
        <v>0.11</v>
      </c>
      <c r="Q12181" t="s">
        <v>10</v>
      </c>
      <c r="R12181" t="s">
        <v>12</v>
      </c>
      <c r="S12181">
        <v>0.11</v>
      </c>
      <c r="U12181" t="s">
        <v>10</v>
      </c>
      <c r="V12181">
        <v>308</v>
      </c>
      <c r="Y12181" t="s">
        <v>10</v>
      </c>
      <c r="Z12181">
        <v>1</v>
      </c>
    </row>
    <row r="12182" spans="1:26" x14ac:dyDescent="0.25">
      <c r="A12182">
        <v>0.4</v>
      </c>
      <c r="B12182">
        <v>0.47</v>
      </c>
      <c r="C12182">
        <v>2</v>
      </c>
      <c r="D12182">
        <v>146</v>
      </c>
      <c r="E12182">
        <v>3</v>
      </c>
      <c r="F12182">
        <v>0</v>
      </c>
      <c r="G12182">
        <v>1</v>
      </c>
      <c r="H12182">
        <v>0</v>
      </c>
      <c r="I12182" t="s">
        <v>10</v>
      </c>
      <c r="J12182" t="s">
        <v>12</v>
      </c>
      <c r="M12182" t="s">
        <v>10</v>
      </c>
      <c r="N12182">
        <v>0.4</v>
      </c>
      <c r="Q12182" t="s">
        <v>10</v>
      </c>
      <c r="R12182" t="s">
        <v>12</v>
      </c>
      <c r="S12182">
        <v>0.4</v>
      </c>
      <c r="U12182" t="s">
        <v>10</v>
      </c>
      <c r="V12182">
        <v>146</v>
      </c>
      <c r="Y12182" t="s">
        <v>10</v>
      </c>
      <c r="Z12182">
        <v>1</v>
      </c>
    </row>
    <row r="12183" spans="1:26" x14ac:dyDescent="0.25">
      <c r="A12183">
        <v>0.1</v>
      </c>
      <c r="B12183">
        <v>0.84</v>
      </c>
      <c r="C12183">
        <v>6</v>
      </c>
      <c r="D12183">
        <v>261</v>
      </c>
      <c r="E12183">
        <v>4</v>
      </c>
      <c r="F12183">
        <v>0</v>
      </c>
      <c r="G12183">
        <v>1</v>
      </c>
      <c r="H12183">
        <v>0</v>
      </c>
      <c r="I12183" t="s">
        <v>13</v>
      </c>
      <c r="J12183" t="s">
        <v>12</v>
      </c>
      <c r="M12183" t="s">
        <v>13</v>
      </c>
      <c r="N12183">
        <v>0.1</v>
      </c>
      <c r="Q12183" t="s">
        <v>13</v>
      </c>
      <c r="R12183" t="s">
        <v>12</v>
      </c>
      <c r="S12183">
        <v>0.1</v>
      </c>
      <c r="U12183" t="s">
        <v>13</v>
      </c>
      <c r="V12183">
        <v>261</v>
      </c>
      <c r="Y12183" t="s">
        <v>13</v>
      </c>
      <c r="Z12183">
        <v>1</v>
      </c>
    </row>
    <row r="12184" spans="1:26" x14ac:dyDescent="0.25">
      <c r="A12184">
        <v>0.89</v>
      </c>
      <c r="B12184">
        <v>0.99</v>
      </c>
      <c r="C12184">
        <v>5</v>
      </c>
      <c r="D12184">
        <v>257</v>
      </c>
      <c r="E12184">
        <v>5</v>
      </c>
      <c r="F12184">
        <v>0</v>
      </c>
      <c r="G12184">
        <v>1</v>
      </c>
      <c r="H12184">
        <v>0</v>
      </c>
      <c r="I12184" t="s">
        <v>13</v>
      </c>
      <c r="J12184" t="s">
        <v>12</v>
      </c>
      <c r="M12184" t="s">
        <v>13</v>
      </c>
      <c r="N12184">
        <v>0.89</v>
      </c>
      <c r="Q12184" t="s">
        <v>13</v>
      </c>
      <c r="R12184" t="s">
        <v>12</v>
      </c>
      <c r="S12184">
        <v>0.89</v>
      </c>
      <c r="U12184" t="s">
        <v>13</v>
      </c>
      <c r="V12184">
        <v>257</v>
      </c>
      <c r="Y12184" t="s">
        <v>13</v>
      </c>
      <c r="Z12184">
        <v>1</v>
      </c>
    </row>
    <row r="12185" spans="1:26" x14ac:dyDescent="0.25">
      <c r="A12185">
        <v>0.11</v>
      </c>
      <c r="B12185">
        <v>0.8</v>
      </c>
      <c r="C12185">
        <v>6</v>
      </c>
      <c r="D12185">
        <v>285</v>
      </c>
      <c r="E12185">
        <v>4</v>
      </c>
      <c r="F12185">
        <v>0</v>
      </c>
      <c r="G12185">
        <v>1</v>
      </c>
      <c r="H12185">
        <v>0</v>
      </c>
      <c r="I12185" t="s">
        <v>13</v>
      </c>
      <c r="J12185" t="s">
        <v>12</v>
      </c>
      <c r="M12185" t="s">
        <v>13</v>
      </c>
      <c r="N12185">
        <v>0.11</v>
      </c>
      <c r="Q12185" t="s">
        <v>13</v>
      </c>
      <c r="R12185" t="s">
        <v>12</v>
      </c>
      <c r="S12185">
        <v>0.11</v>
      </c>
      <c r="U12185" t="s">
        <v>13</v>
      </c>
      <c r="V12185">
        <v>285</v>
      </c>
      <c r="Y12185" t="s">
        <v>13</v>
      </c>
      <c r="Z12185">
        <v>1</v>
      </c>
    </row>
    <row r="12186" spans="1:26" x14ac:dyDescent="0.25">
      <c r="A12186">
        <v>0.36</v>
      </c>
      <c r="B12186">
        <v>0.55000000000000004</v>
      </c>
      <c r="C12186">
        <v>2</v>
      </c>
      <c r="D12186">
        <v>141</v>
      </c>
      <c r="E12186">
        <v>3</v>
      </c>
      <c r="F12186">
        <v>0</v>
      </c>
      <c r="G12186">
        <v>1</v>
      </c>
      <c r="H12186">
        <v>0</v>
      </c>
      <c r="I12186" t="s">
        <v>14</v>
      </c>
      <c r="J12186" t="s">
        <v>12</v>
      </c>
      <c r="M12186" t="s">
        <v>14</v>
      </c>
      <c r="N12186">
        <v>0.36</v>
      </c>
      <c r="Q12186" t="s">
        <v>14</v>
      </c>
      <c r="R12186" t="s">
        <v>12</v>
      </c>
      <c r="S12186">
        <v>0.36</v>
      </c>
      <c r="U12186" t="s">
        <v>14</v>
      </c>
      <c r="V12186">
        <v>141</v>
      </c>
      <c r="Y12186" t="s">
        <v>14</v>
      </c>
      <c r="Z12186">
        <v>1</v>
      </c>
    </row>
    <row r="12187" spans="1:26" x14ac:dyDescent="0.25">
      <c r="A12187">
        <v>0.4</v>
      </c>
      <c r="B12187">
        <v>0.46</v>
      </c>
      <c r="C12187">
        <v>2</v>
      </c>
      <c r="D12187">
        <v>127</v>
      </c>
      <c r="E12187">
        <v>3</v>
      </c>
      <c r="F12187">
        <v>0</v>
      </c>
      <c r="G12187">
        <v>1</v>
      </c>
      <c r="H12187">
        <v>0</v>
      </c>
      <c r="I12187" t="s">
        <v>14</v>
      </c>
      <c r="J12187" t="s">
        <v>12</v>
      </c>
      <c r="M12187" t="s">
        <v>14</v>
      </c>
      <c r="N12187">
        <v>0.4</v>
      </c>
      <c r="Q12187" t="s">
        <v>14</v>
      </c>
      <c r="R12187" t="s">
        <v>12</v>
      </c>
      <c r="S12187">
        <v>0.4</v>
      </c>
      <c r="U12187" t="s">
        <v>14</v>
      </c>
      <c r="V12187">
        <v>127</v>
      </c>
      <c r="Y12187" t="s">
        <v>14</v>
      </c>
      <c r="Z12187">
        <v>1</v>
      </c>
    </row>
    <row r="12188" spans="1:26" x14ac:dyDescent="0.25">
      <c r="A12188">
        <v>0.09</v>
      </c>
      <c r="B12188">
        <v>0.85</v>
      </c>
      <c r="C12188">
        <v>6</v>
      </c>
      <c r="D12188">
        <v>297</v>
      </c>
      <c r="E12188">
        <v>4</v>
      </c>
      <c r="F12188">
        <v>0</v>
      </c>
      <c r="G12188">
        <v>1</v>
      </c>
      <c r="H12188">
        <v>0</v>
      </c>
      <c r="I12188" t="s">
        <v>14</v>
      </c>
      <c r="J12188" t="s">
        <v>12</v>
      </c>
      <c r="M12188" t="s">
        <v>14</v>
      </c>
      <c r="N12188">
        <v>0.09</v>
      </c>
      <c r="Q12188" t="s">
        <v>14</v>
      </c>
      <c r="R12188" t="s">
        <v>12</v>
      </c>
      <c r="S12188">
        <v>0.09</v>
      </c>
      <c r="U12188" t="s">
        <v>14</v>
      </c>
      <c r="V12188">
        <v>297</v>
      </c>
      <c r="Y12188" t="s">
        <v>14</v>
      </c>
      <c r="Z12188">
        <v>1</v>
      </c>
    </row>
    <row r="12189" spans="1:26" x14ac:dyDescent="0.25">
      <c r="A12189">
        <v>0.4</v>
      </c>
      <c r="B12189">
        <v>0.46</v>
      </c>
      <c r="C12189">
        <v>2</v>
      </c>
      <c r="D12189">
        <v>143</v>
      </c>
      <c r="E12189">
        <v>3</v>
      </c>
      <c r="F12189">
        <v>0</v>
      </c>
      <c r="G12189">
        <v>1</v>
      </c>
      <c r="H12189">
        <v>0</v>
      </c>
      <c r="I12189" t="s">
        <v>14</v>
      </c>
      <c r="J12189" t="s">
        <v>12</v>
      </c>
      <c r="M12189" t="s">
        <v>14</v>
      </c>
      <c r="N12189">
        <v>0.4</v>
      </c>
      <c r="Q12189" t="s">
        <v>14</v>
      </c>
      <c r="R12189" t="s">
        <v>12</v>
      </c>
      <c r="S12189">
        <v>0.4</v>
      </c>
      <c r="U12189" t="s">
        <v>14</v>
      </c>
      <c r="V12189">
        <v>143</v>
      </c>
      <c r="Y12189" t="s">
        <v>14</v>
      </c>
      <c r="Z12189">
        <v>1</v>
      </c>
    </row>
    <row r="12190" spans="1:26" x14ac:dyDescent="0.25">
      <c r="A12190">
        <v>0.37</v>
      </c>
      <c r="B12190">
        <v>0.55000000000000004</v>
      </c>
      <c r="C12190">
        <v>2</v>
      </c>
      <c r="D12190">
        <v>152</v>
      </c>
      <c r="E12190">
        <v>3</v>
      </c>
      <c r="F12190">
        <v>0</v>
      </c>
      <c r="G12190">
        <v>1</v>
      </c>
      <c r="H12190">
        <v>0</v>
      </c>
      <c r="I12190" t="s">
        <v>15</v>
      </c>
      <c r="J12190" t="s">
        <v>12</v>
      </c>
      <c r="M12190" t="s">
        <v>15</v>
      </c>
      <c r="N12190">
        <v>0.37</v>
      </c>
      <c r="Q12190" t="s">
        <v>15</v>
      </c>
      <c r="R12190" t="s">
        <v>12</v>
      </c>
      <c r="S12190">
        <v>0.37</v>
      </c>
      <c r="U12190" t="s">
        <v>15</v>
      </c>
      <c r="V12190">
        <v>152</v>
      </c>
      <c r="Y12190" t="s">
        <v>15</v>
      </c>
      <c r="Z12190">
        <v>1</v>
      </c>
    </row>
    <row r="12191" spans="1:26" x14ac:dyDescent="0.25">
      <c r="A12191">
        <v>0.44</v>
      </c>
      <c r="B12191">
        <v>0.51</v>
      </c>
      <c r="C12191">
        <v>2</v>
      </c>
      <c r="D12191">
        <v>156</v>
      </c>
      <c r="E12191">
        <v>3</v>
      </c>
      <c r="F12191">
        <v>0</v>
      </c>
      <c r="G12191">
        <v>1</v>
      </c>
      <c r="H12191">
        <v>0</v>
      </c>
      <c r="I12191" t="s">
        <v>15</v>
      </c>
      <c r="J12191" t="s">
        <v>20</v>
      </c>
      <c r="M12191" t="s">
        <v>15</v>
      </c>
      <c r="N12191">
        <v>0.44</v>
      </c>
      <c r="Q12191" t="s">
        <v>15</v>
      </c>
      <c r="R12191" t="s">
        <v>20</v>
      </c>
      <c r="S12191">
        <v>0.44</v>
      </c>
      <c r="U12191" t="s">
        <v>15</v>
      </c>
      <c r="V12191">
        <v>156</v>
      </c>
      <c r="Y12191" t="s">
        <v>15</v>
      </c>
      <c r="Z12191">
        <v>1</v>
      </c>
    </row>
    <row r="12192" spans="1:26" x14ac:dyDescent="0.25">
      <c r="A12192">
        <v>0.09</v>
      </c>
      <c r="B12192">
        <v>0.8</v>
      </c>
      <c r="C12192">
        <v>7</v>
      </c>
      <c r="D12192">
        <v>283</v>
      </c>
      <c r="E12192">
        <v>5</v>
      </c>
      <c r="F12192">
        <v>0</v>
      </c>
      <c r="G12192">
        <v>1</v>
      </c>
      <c r="H12192">
        <v>0</v>
      </c>
      <c r="I12192" t="s">
        <v>15</v>
      </c>
      <c r="J12192" t="s">
        <v>11</v>
      </c>
      <c r="M12192" t="s">
        <v>15</v>
      </c>
      <c r="N12192">
        <v>0.09</v>
      </c>
      <c r="Q12192" t="s">
        <v>15</v>
      </c>
      <c r="R12192" t="s">
        <v>11</v>
      </c>
      <c r="S12192">
        <v>0.09</v>
      </c>
      <c r="U12192" t="s">
        <v>15</v>
      </c>
      <c r="V12192">
        <v>283</v>
      </c>
      <c r="Y12192" t="s">
        <v>15</v>
      </c>
      <c r="Z12192">
        <v>1</v>
      </c>
    </row>
    <row r="12193" spans="1:26" x14ac:dyDescent="0.25">
      <c r="A12193">
        <v>0.92</v>
      </c>
      <c r="B12193">
        <v>0.87</v>
      </c>
      <c r="C12193">
        <v>4</v>
      </c>
      <c r="D12193">
        <v>226</v>
      </c>
      <c r="E12193">
        <v>6</v>
      </c>
      <c r="F12193">
        <v>1</v>
      </c>
      <c r="G12193">
        <v>1</v>
      </c>
      <c r="H12193">
        <v>0</v>
      </c>
      <c r="I12193" t="s">
        <v>15</v>
      </c>
      <c r="J12193" t="s">
        <v>12</v>
      </c>
      <c r="M12193" t="s">
        <v>15</v>
      </c>
      <c r="N12193">
        <v>0.92</v>
      </c>
      <c r="Q12193" t="s">
        <v>15</v>
      </c>
      <c r="R12193" t="s">
        <v>12</v>
      </c>
      <c r="S12193">
        <v>0.92</v>
      </c>
      <c r="U12193" t="s">
        <v>15</v>
      </c>
      <c r="V12193">
        <v>226</v>
      </c>
      <c r="Y12193" t="s">
        <v>15</v>
      </c>
      <c r="Z12193">
        <v>1</v>
      </c>
    </row>
    <row r="12194" spans="1:26" x14ac:dyDescent="0.25">
      <c r="A12194">
        <v>0.74</v>
      </c>
      <c r="B12194">
        <v>0.91</v>
      </c>
      <c r="C12194">
        <v>4</v>
      </c>
      <c r="D12194">
        <v>232</v>
      </c>
      <c r="E12194">
        <v>5</v>
      </c>
      <c r="F12194">
        <v>0</v>
      </c>
      <c r="G12194">
        <v>1</v>
      </c>
      <c r="H12194">
        <v>0</v>
      </c>
      <c r="I12194" t="s">
        <v>15</v>
      </c>
      <c r="J12194" t="s">
        <v>12</v>
      </c>
      <c r="M12194" t="s">
        <v>15</v>
      </c>
      <c r="N12194">
        <v>0.74</v>
      </c>
      <c r="Q12194" t="s">
        <v>15</v>
      </c>
      <c r="R12194" t="s">
        <v>12</v>
      </c>
      <c r="S12194">
        <v>0.74</v>
      </c>
      <c r="U12194" t="s">
        <v>15</v>
      </c>
      <c r="V12194">
        <v>232</v>
      </c>
      <c r="Y12194" t="s">
        <v>15</v>
      </c>
      <c r="Z12194">
        <v>1</v>
      </c>
    </row>
    <row r="12195" spans="1:26" x14ac:dyDescent="0.25">
      <c r="A12195">
        <v>0.09</v>
      </c>
      <c r="B12195">
        <v>0.82</v>
      </c>
      <c r="C12195">
        <v>6</v>
      </c>
      <c r="D12195">
        <v>249</v>
      </c>
      <c r="E12195">
        <v>4</v>
      </c>
      <c r="F12195">
        <v>0</v>
      </c>
      <c r="G12195">
        <v>1</v>
      </c>
      <c r="H12195">
        <v>0</v>
      </c>
      <c r="I12195" t="s">
        <v>15</v>
      </c>
      <c r="J12195" t="s">
        <v>12</v>
      </c>
      <c r="M12195" t="s">
        <v>15</v>
      </c>
      <c r="N12195">
        <v>0.09</v>
      </c>
      <c r="Q12195" t="s">
        <v>15</v>
      </c>
      <c r="R12195" t="s">
        <v>12</v>
      </c>
      <c r="S12195">
        <v>0.09</v>
      </c>
      <c r="U12195" t="s">
        <v>15</v>
      </c>
      <c r="V12195">
        <v>249</v>
      </c>
      <c r="Y12195" t="s">
        <v>15</v>
      </c>
      <c r="Z12195">
        <v>1</v>
      </c>
    </row>
    <row r="12196" spans="1:26" x14ac:dyDescent="0.25">
      <c r="A12196">
        <v>0.89</v>
      </c>
      <c r="B12196">
        <v>0.95</v>
      </c>
      <c r="C12196">
        <v>4</v>
      </c>
      <c r="D12196">
        <v>275</v>
      </c>
      <c r="E12196">
        <v>5</v>
      </c>
      <c r="F12196">
        <v>0</v>
      </c>
      <c r="G12196">
        <v>1</v>
      </c>
      <c r="H12196">
        <v>0</v>
      </c>
      <c r="I12196" t="s">
        <v>15</v>
      </c>
      <c r="J12196" t="s">
        <v>12</v>
      </c>
      <c r="M12196" t="s">
        <v>15</v>
      </c>
      <c r="N12196">
        <v>0.89</v>
      </c>
      <c r="Q12196" t="s">
        <v>15</v>
      </c>
      <c r="R12196" t="s">
        <v>12</v>
      </c>
      <c r="S12196">
        <v>0.89</v>
      </c>
      <c r="U12196" t="s">
        <v>15</v>
      </c>
      <c r="V12196">
        <v>275</v>
      </c>
      <c r="Y12196" t="s">
        <v>15</v>
      </c>
      <c r="Z12196">
        <v>1</v>
      </c>
    </row>
    <row r="12197" spans="1:26" x14ac:dyDescent="0.25">
      <c r="A12197">
        <v>0.09</v>
      </c>
      <c r="B12197">
        <v>0.8</v>
      </c>
      <c r="C12197">
        <v>6</v>
      </c>
      <c r="D12197">
        <v>304</v>
      </c>
      <c r="E12197">
        <v>4</v>
      </c>
      <c r="F12197">
        <v>0</v>
      </c>
      <c r="G12197">
        <v>1</v>
      </c>
      <c r="H12197">
        <v>0</v>
      </c>
      <c r="I12197" t="s">
        <v>15</v>
      </c>
      <c r="J12197" t="s">
        <v>11</v>
      </c>
      <c r="M12197" t="s">
        <v>15</v>
      </c>
      <c r="N12197">
        <v>0.09</v>
      </c>
      <c r="Q12197" t="s">
        <v>15</v>
      </c>
      <c r="R12197" t="s">
        <v>11</v>
      </c>
      <c r="S12197">
        <v>0.09</v>
      </c>
      <c r="U12197" t="s">
        <v>15</v>
      </c>
      <c r="V12197">
        <v>304</v>
      </c>
      <c r="Y12197" t="s">
        <v>15</v>
      </c>
      <c r="Z12197">
        <v>1</v>
      </c>
    </row>
    <row r="12198" spans="1:26" x14ac:dyDescent="0.25">
      <c r="A12198">
        <v>0.27</v>
      </c>
      <c r="B12198">
        <v>0.54</v>
      </c>
      <c r="C12198">
        <v>7</v>
      </c>
      <c r="D12198">
        <v>278</v>
      </c>
      <c r="E12198">
        <v>3</v>
      </c>
      <c r="F12198">
        <v>0</v>
      </c>
      <c r="G12198">
        <v>1</v>
      </c>
      <c r="H12198">
        <v>0</v>
      </c>
      <c r="I12198" t="s">
        <v>15</v>
      </c>
      <c r="J12198" t="s">
        <v>11</v>
      </c>
      <c r="M12198" t="s">
        <v>15</v>
      </c>
      <c r="N12198">
        <v>0.27</v>
      </c>
      <c r="Q12198" t="s">
        <v>15</v>
      </c>
      <c r="R12198" t="s">
        <v>11</v>
      </c>
      <c r="S12198">
        <v>0.27</v>
      </c>
      <c r="U12198" t="s">
        <v>15</v>
      </c>
      <c r="V12198">
        <v>278</v>
      </c>
      <c r="Y12198" t="s">
        <v>15</v>
      </c>
      <c r="Z12198">
        <v>1</v>
      </c>
    </row>
    <row r="12199" spans="1:26" x14ac:dyDescent="0.25">
      <c r="A12199">
        <v>0.1</v>
      </c>
      <c r="B12199">
        <v>0.91</v>
      </c>
      <c r="C12199">
        <v>6</v>
      </c>
      <c r="D12199">
        <v>287</v>
      </c>
      <c r="E12199">
        <v>4</v>
      </c>
      <c r="F12199">
        <v>0</v>
      </c>
      <c r="G12199">
        <v>1</v>
      </c>
      <c r="H12199">
        <v>0</v>
      </c>
      <c r="I12199" t="s">
        <v>15</v>
      </c>
      <c r="J12199" t="s">
        <v>11</v>
      </c>
      <c r="M12199" t="s">
        <v>15</v>
      </c>
      <c r="N12199">
        <v>0.1</v>
      </c>
      <c r="Q12199" t="s">
        <v>15</v>
      </c>
      <c r="R12199" t="s">
        <v>11</v>
      </c>
      <c r="S12199">
        <v>0.1</v>
      </c>
      <c r="U12199" t="s">
        <v>15</v>
      </c>
      <c r="V12199">
        <v>287</v>
      </c>
      <c r="Y12199" t="s">
        <v>15</v>
      </c>
      <c r="Z12199">
        <v>1</v>
      </c>
    </row>
    <row r="12200" spans="1:26" x14ac:dyDescent="0.25">
      <c r="A12200">
        <v>0.1</v>
      </c>
      <c r="B12200">
        <v>0.89</v>
      </c>
      <c r="C12200">
        <v>7</v>
      </c>
      <c r="D12200">
        <v>285</v>
      </c>
      <c r="E12200">
        <v>4</v>
      </c>
      <c r="F12200">
        <v>0</v>
      </c>
      <c r="G12200">
        <v>1</v>
      </c>
      <c r="H12200">
        <v>0</v>
      </c>
      <c r="I12200" t="s">
        <v>15</v>
      </c>
      <c r="J12200" t="s">
        <v>11</v>
      </c>
      <c r="M12200" t="s">
        <v>15</v>
      </c>
      <c r="N12200">
        <v>0.1</v>
      </c>
      <c r="Q12200" t="s">
        <v>15</v>
      </c>
      <c r="R12200" t="s">
        <v>11</v>
      </c>
      <c r="S12200">
        <v>0.1</v>
      </c>
      <c r="U12200" t="s">
        <v>15</v>
      </c>
      <c r="V12200">
        <v>285</v>
      </c>
      <c r="Y12200" t="s">
        <v>15</v>
      </c>
      <c r="Z12200">
        <v>1</v>
      </c>
    </row>
    <row r="12201" spans="1:26" x14ac:dyDescent="0.25">
      <c r="A12201">
        <v>0.77</v>
      </c>
      <c r="B12201">
        <v>0.94</v>
      </c>
      <c r="C12201">
        <v>5</v>
      </c>
      <c r="D12201">
        <v>226</v>
      </c>
      <c r="E12201">
        <v>6</v>
      </c>
      <c r="F12201">
        <v>0</v>
      </c>
      <c r="G12201">
        <v>1</v>
      </c>
      <c r="H12201">
        <v>0</v>
      </c>
      <c r="I12201" t="s">
        <v>16</v>
      </c>
      <c r="J12201" t="s">
        <v>11</v>
      </c>
      <c r="M12201" t="s">
        <v>16</v>
      </c>
      <c r="N12201">
        <v>0.77</v>
      </c>
      <c r="Q12201" t="s">
        <v>16</v>
      </c>
      <c r="R12201" t="s">
        <v>11</v>
      </c>
      <c r="S12201">
        <v>0.77</v>
      </c>
      <c r="U12201" t="s">
        <v>16</v>
      </c>
      <c r="V12201">
        <v>226</v>
      </c>
      <c r="Y12201" t="s">
        <v>16</v>
      </c>
      <c r="Z12201">
        <v>1</v>
      </c>
    </row>
    <row r="12202" spans="1:26" x14ac:dyDescent="0.25">
      <c r="A12202">
        <v>0.9</v>
      </c>
      <c r="B12202">
        <v>0.82</v>
      </c>
      <c r="C12202">
        <v>5</v>
      </c>
      <c r="D12202">
        <v>259</v>
      </c>
      <c r="E12202">
        <v>5</v>
      </c>
      <c r="F12202">
        <v>0</v>
      </c>
      <c r="G12202">
        <v>1</v>
      </c>
      <c r="H12202">
        <v>0</v>
      </c>
      <c r="I12202" t="s">
        <v>16</v>
      </c>
      <c r="J12202" t="s">
        <v>11</v>
      </c>
      <c r="M12202" t="s">
        <v>16</v>
      </c>
      <c r="N12202">
        <v>0.9</v>
      </c>
      <c r="Q12202" t="s">
        <v>16</v>
      </c>
      <c r="R12202" t="s">
        <v>11</v>
      </c>
      <c r="S12202">
        <v>0.9</v>
      </c>
      <c r="U12202" t="s">
        <v>16</v>
      </c>
      <c r="V12202">
        <v>259</v>
      </c>
      <c r="Y12202" t="s">
        <v>16</v>
      </c>
      <c r="Z12202">
        <v>1</v>
      </c>
    </row>
    <row r="12203" spans="1:26" x14ac:dyDescent="0.25">
      <c r="A12203">
        <v>0.39</v>
      </c>
      <c r="B12203">
        <v>0.5</v>
      </c>
      <c r="C12203">
        <v>2</v>
      </c>
      <c r="D12203">
        <v>135</v>
      </c>
      <c r="E12203">
        <v>3</v>
      </c>
      <c r="F12203">
        <v>0</v>
      </c>
      <c r="G12203">
        <v>1</v>
      </c>
      <c r="H12203">
        <v>0</v>
      </c>
      <c r="I12203" t="s">
        <v>16</v>
      </c>
      <c r="J12203" t="s">
        <v>11</v>
      </c>
      <c r="M12203" t="s">
        <v>16</v>
      </c>
      <c r="N12203">
        <v>0.39</v>
      </c>
      <c r="Q12203" t="s">
        <v>16</v>
      </c>
      <c r="R12203" t="s">
        <v>11</v>
      </c>
      <c r="S12203">
        <v>0.39</v>
      </c>
      <c r="U12203" t="s">
        <v>16</v>
      </c>
      <c r="V12203">
        <v>135</v>
      </c>
      <c r="Y12203" t="s">
        <v>16</v>
      </c>
      <c r="Z12203">
        <v>1</v>
      </c>
    </row>
    <row r="12204" spans="1:26" x14ac:dyDescent="0.25">
      <c r="A12204">
        <v>0.76</v>
      </c>
      <c r="B12204">
        <v>1</v>
      </c>
      <c r="C12204">
        <v>5</v>
      </c>
      <c r="D12204">
        <v>219</v>
      </c>
      <c r="E12204">
        <v>5</v>
      </c>
      <c r="F12204">
        <v>0</v>
      </c>
      <c r="G12204">
        <v>1</v>
      </c>
      <c r="H12204">
        <v>0</v>
      </c>
      <c r="I12204" t="s">
        <v>16</v>
      </c>
      <c r="J12204" t="s">
        <v>11</v>
      </c>
      <c r="M12204" t="s">
        <v>16</v>
      </c>
      <c r="N12204">
        <v>0.76</v>
      </c>
      <c r="Q12204" t="s">
        <v>16</v>
      </c>
      <c r="R12204" t="s">
        <v>11</v>
      </c>
      <c r="S12204">
        <v>0.76</v>
      </c>
      <c r="U12204" t="s">
        <v>16</v>
      </c>
      <c r="V12204">
        <v>219</v>
      </c>
      <c r="Y12204" t="s">
        <v>16</v>
      </c>
      <c r="Z12204">
        <v>1</v>
      </c>
    </row>
    <row r="12205" spans="1:26" x14ac:dyDescent="0.25">
      <c r="A12205">
        <v>0.1</v>
      </c>
      <c r="B12205">
        <v>0.93</v>
      </c>
      <c r="C12205">
        <v>6</v>
      </c>
      <c r="D12205">
        <v>256</v>
      </c>
      <c r="E12205">
        <v>4</v>
      </c>
      <c r="F12205">
        <v>0</v>
      </c>
      <c r="G12205">
        <v>1</v>
      </c>
      <c r="H12205">
        <v>0</v>
      </c>
      <c r="I12205" t="s">
        <v>16</v>
      </c>
      <c r="J12205" t="s">
        <v>11</v>
      </c>
      <c r="M12205" t="s">
        <v>16</v>
      </c>
      <c r="N12205">
        <v>0.1</v>
      </c>
      <c r="Q12205" t="s">
        <v>16</v>
      </c>
      <c r="R12205" t="s">
        <v>11</v>
      </c>
      <c r="S12205">
        <v>0.1</v>
      </c>
      <c r="U12205" t="s">
        <v>16</v>
      </c>
      <c r="V12205">
        <v>256</v>
      </c>
      <c r="Y12205" t="s">
        <v>16</v>
      </c>
      <c r="Z12205">
        <v>1</v>
      </c>
    </row>
    <row r="12206" spans="1:26" x14ac:dyDescent="0.25">
      <c r="A12206">
        <v>0.87</v>
      </c>
      <c r="B12206">
        <v>0.9</v>
      </c>
      <c r="C12206">
        <v>5</v>
      </c>
      <c r="D12206">
        <v>254</v>
      </c>
      <c r="E12206">
        <v>6</v>
      </c>
      <c r="F12206">
        <v>0</v>
      </c>
      <c r="G12206">
        <v>1</v>
      </c>
      <c r="H12206">
        <v>0</v>
      </c>
      <c r="I12206" t="s">
        <v>16</v>
      </c>
      <c r="J12206" t="s">
        <v>11</v>
      </c>
      <c r="M12206" t="s">
        <v>16</v>
      </c>
      <c r="N12206">
        <v>0.87</v>
      </c>
      <c r="Q12206" t="s">
        <v>16</v>
      </c>
      <c r="R12206" t="s">
        <v>11</v>
      </c>
      <c r="S12206">
        <v>0.87</v>
      </c>
      <c r="U12206" t="s">
        <v>16</v>
      </c>
      <c r="V12206">
        <v>254</v>
      </c>
      <c r="Y12206" t="s">
        <v>16</v>
      </c>
      <c r="Z12206">
        <v>1</v>
      </c>
    </row>
    <row r="12207" spans="1:26" x14ac:dyDescent="0.25">
      <c r="A12207">
        <v>0.38</v>
      </c>
      <c r="B12207">
        <v>0.5</v>
      </c>
      <c r="C12207">
        <v>2</v>
      </c>
      <c r="D12207">
        <v>153</v>
      </c>
      <c r="E12207">
        <v>3</v>
      </c>
      <c r="F12207">
        <v>0</v>
      </c>
      <c r="G12207">
        <v>1</v>
      </c>
      <c r="H12207">
        <v>0</v>
      </c>
      <c r="I12207" t="s">
        <v>16</v>
      </c>
      <c r="J12207" t="s">
        <v>11</v>
      </c>
      <c r="M12207" t="s">
        <v>16</v>
      </c>
      <c r="N12207">
        <v>0.38</v>
      </c>
      <c r="Q12207" t="s">
        <v>16</v>
      </c>
      <c r="R12207" t="s">
        <v>11</v>
      </c>
      <c r="S12207">
        <v>0.38</v>
      </c>
      <c r="U12207" t="s">
        <v>16</v>
      </c>
      <c r="V12207">
        <v>153</v>
      </c>
      <c r="Y12207" t="s">
        <v>16</v>
      </c>
      <c r="Z12207">
        <v>1</v>
      </c>
    </row>
    <row r="12208" spans="1:26" x14ac:dyDescent="0.25">
      <c r="A12208">
        <v>0.77</v>
      </c>
      <c r="B12208">
        <v>0.99</v>
      </c>
      <c r="C12208">
        <v>5</v>
      </c>
      <c r="D12208">
        <v>228</v>
      </c>
      <c r="E12208">
        <v>5</v>
      </c>
      <c r="F12208">
        <v>0</v>
      </c>
      <c r="G12208">
        <v>1</v>
      </c>
      <c r="H12208">
        <v>0</v>
      </c>
      <c r="I12208" t="s">
        <v>16</v>
      </c>
      <c r="J12208" t="s">
        <v>11</v>
      </c>
      <c r="M12208" t="s">
        <v>16</v>
      </c>
      <c r="N12208">
        <v>0.77</v>
      </c>
      <c r="Q12208" t="s">
        <v>16</v>
      </c>
      <c r="R12208" t="s">
        <v>11</v>
      </c>
      <c r="S12208">
        <v>0.77</v>
      </c>
      <c r="U12208" t="s">
        <v>16</v>
      </c>
      <c r="V12208">
        <v>228</v>
      </c>
      <c r="Y12208" t="s">
        <v>16</v>
      </c>
      <c r="Z12208">
        <v>1</v>
      </c>
    </row>
    <row r="12209" spans="1:26" x14ac:dyDescent="0.25">
      <c r="A12209">
        <v>0.78</v>
      </c>
      <c r="B12209">
        <v>0.87</v>
      </c>
      <c r="C12209">
        <v>4</v>
      </c>
      <c r="D12209">
        <v>228</v>
      </c>
      <c r="E12209">
        <v>5</v>
      </c>
      <c r="F12209">
        <v>0</v>
      </c>
      <c r="G12209">
        <v>1</v>
      </c>
      <c r="H12209">
        <v>0</v>
      </c>
      <c r="I12209" t="s">
        <v>16</v>
      </c>
      <c r="J12209" t="s">
        <v>11</v>
      </c>
      <c r="M12209" t="s">
        <v>16</v>
      </c>
      <c r="N12209">
        <v>0.78</v>
      </c>
      <c r="Q12209" t="s">
        <v>16</v>
      </c>
      <c r="R12209" t="s">
        <v>11</v>
      </c>
      <c r="S12209">
        <v>0.78</v>
      </c>
      <c r="U12209" t="s">
        <v>16</v>
      </c>
      <c r="V12209">
        <v>228</v>
      </c>
      <c r="Y12209" t="s">
        <v>16</v>
      </c>
      <c r="Z12209">
        <v>1</v>
      </c>
    </row>
    <row r="12210" spans="1:26" x14ac:dyDescent="0.25">
      <c r="A12210">
        <v>0.44</v>
      </c>
      <c r="B12210">
        <v>0.5</v>
      </c>
      <c r="C12210">
        <v>2</v>
      </c>
      <c r="D12210">
        <v>128</v>
      </c>
      <c r="E12210">
        <v>3</v>
      </c>
      <c r="F12210">
        <v>0</v>
      </c>
      <c r="G12210">
        <v>1</v>
      </c>
      <c r="H12210">
        <v>0</v>
      </c>
      <c r="I12210" t="s">
        <v>16</v>
      </c>
      <c r="J12210" t="s">
        <v>11</v>
      </c>
      <c r="M12210" t="s">
        <v>16</v>
      </c>
      <c r="N12210">
        <v>0.44</v>
      </c>
      <c r="Q12210" t="s">
        <v>16</v>
      </c>
      <c r="R12210" t="s">
        <v>11</v>
      </c>
      <c r="S12210">
        <v>0.44</v>
      </c>
      <c r="U12210" t="s">
        <v>16</v>
      </c>
      <c r="V12210">
        <v>128</v>
      </c>
      <c r="Y12210" t="s">
        <v>16</v>
      </c>
      <c r="Z12210">
        <v>1</v>
      </c>
    </row>
    <row r="12211" spans="1:26" x14ac:dyDescent="0.25">
      <c r="A12211">
        <v>0.38</v>
      </c>
      <c r="B12211">
        <v>0.52</v>
      </c>
      <c r="C12211">
        <v>2</v>
      </c>
      <c r="D12211">
        <v>153</v>
      </c>
      <c r="E12211">
        <v>3</v>
      </c>
      <c r="F12211">
        <v>0</v>
      </c>
      <c r="G12211">
        <v>1</v>
      </c>
      <c r="H12211">
        <v>0</v>
      </c>
      <c r="I12211" t="s">
        <v>16</v>
      </c>
      <c r="J12211" t="s">
        <v>11</v>
      </c>
      <c r="M12211" t="s">
        <v>16</v>
      </c>
      <c r="N12211">
        <v>0.38</v>
      </c>
      <c r="Q12211" t="s">
        <v>16</v>
      </c>
      <c r="R12211" t="s">
        <v>11</v>
      </c>
      <c r="S12211">
        <v>0.38</v>
      </c>
      <c r="U12211" t="s">
        <v>16</v>
      </c>
      <c r="V12211">
        <v>153</v>
      </c>
      <c r="Y12211" t="s">
        <v>16</v>
      </c>
      <c r="Z12211">
        <v>1</v>
      </c>
    </row>
    <row r="12212" spans="1:26" x14ac:dyDescent="0.25">
      <c r="A12212">
        <v>0.43</v>
      </c>
      <c r="B12212">
        <v>0.46</v>
      </c>
      <c r="C12212">
        <v>2</v>
      </c>
      <c r="D12212">
        <v>156</v>
      </c>
      <c r="E12212">
        <v>3</v>
      </c>
      <c r="F12212">
        <v>0</v>
      </c>
      <c r="G12212">
        <v>1</v>
      </c>
      <c r="H12212">
        <v>0</v>
      </c>
      <c r="I12212" t="s">
        <v>15</v>
      </c>
      <c r="J12212" t="s">
        <v>11</v>
      </c>
      <c r="M12212" t="s">
        <v>15</v>
      </c>
      <c r="N12212">
        <v>0.43</v>
      </c>
      <c r="Q12212" t="s">
        <v>15</v>
      </c>
      <c r="R12212" t="s">
        <v>11</v>
      </c>
      <c r="S12212">
        <v>0.43</v>
      </c>
      <c r="U12212" t="s">
        <v>15</v>
      </c>
      <c r="V12212">
        <v>156</v>
      </c>
      <c r="Y12212" t="s">
        <v>15</v>
      </c>
      <c r="Z12212">
        <v>1</v>
      </c>
    </row>
    <row r="12213" spans="1:26" x14ac:dyDescent="0.25">
      <c r="A12213">
        <v>0.39</v>
      </c>
      <c r="B12213">
        <v>0.5</v>
      </c>
      <c r="C12213">
        <v>4</v>
      </c>
      <c r="D12213">
        <v>294</v>
      </c>
      <c r="E12213">
        <v>3</v>
      </c>
      <c r="F12213">
        <v>0</v>
      </c>
      <c r="G12213">
        <v>1</v>
      </c>
      <c r="H12213">
        <v>0</v>
      </c>
      <c r="I12213" t="s">
        <v>15</v>
      </c>
      <c r="J12213" t="s">
        <v>11</v>
      </c>
      <c r="M12213" t="s">
        <v>15</v>
      </c>
      <c r="N12213">
        <v>0.39</v>
      </c>
      <c r="Q12213" t="s">
        <v>15</v>
      </c>
      <c r="R12213" t="s">
        <v>11</v>
      </c>
      <c r="S12213">
        <v>0.39</v>
      </c>
      <c r="U12213" t="s">
        <v>15</v>
      </c>
      <c r="V12213">
        <v>294</v>
      </c>
      <c r="Y12213" t="s">
        <v>15</v>
      </c>
      <c r="Z12213">
        <v>1</v>
      </c>
    </row>
    <row r="12214" spans="1:26" x14ac:dyDescent="0.25">
      <c r="A12214">
        <v>0.88</v>
      </c>
      <c r="B12214">
        <v>1</v>
      </c>
      <c r="C12214">
        <v>5</v>
      </c>
      <c r="D12214">
        <v>219</v>
      </c>
      <c r="E12214">
        <v>5</v>
      </c>
      <c r="F12214">
        <v>0</v>
      </c>
      <c r="G12214">
        <v>1</v>
      </c>
      <c r="H12214">
        <v>0</v>
      </c>
      <c r="I12214" t="s">
        <v>15</v>
      </c>
      <c r="J12214" t="s">
        <v>11</v>
      </c>
      <c r="M12214" t="s">
        <v>15</v>
      </c>
      <c r="N12214">
        <v>0.88</v>
      </c>
      <c r="Q12214" t="s">
        <v>15</v>
      </c>
      <c r="R12214" t="s">
        <v>11</v>
      </c>
      <c r="S12214">
        <v>0.88</v>
      </c>
      <c r="U12214" t="s">
        <v>15</v>
      </c>
      <c r="V12214">
        <v>219</v>
      </c>
      <c r="Y12214" t="s">
        <v>15</v>
      </c>
      <c r="Z12214">
        <v>1</v>
      </c>
    </row>
    <row r="12215" spans="1:26" x14ac:dyDescent="0.25">
      <c r="A12215">
        <v>0.45</v>
      </c>
      <c r="B12215">
        <v>0.46</v>
      </c>
      <c r="C12215">
        <v>2</v>
      </c>
      <c r="D12215">
        <v>153</v>
      </c>
      <c r="E12215">
        <v>3</v>
      </c>
      <c r="F12215">
        <v>0</v>
      </c>
      <c r="G12215">
        <v>1</v>
      </c>
      <c r="H12215">
        <v>0</v>
      </c>
      <c r="I12215" t="s">
        <v>17</v>
      </c>
      <c r="J12215" t="s">
        <v>11</v>
      </c>
      <c r="M12215" t="s">
        <v>17</v>
      </c>
      <c r="N12215">
        <v>0.45</v>
      </c>
      <c r="Q12215" t="s">
        <v>17</v>
      </c>
      <c r="R12215" t="s">
        <v>11</v>
      </c>
      <c r="S12215">
        <v>0.45</v>
      </c>
      <c r="U12215" t="s">
        <v>17</v>
      </c>
      <c r="V12215">
        <v>153</v>
      </c>
      <c r="Y12215" t="s">
        <v>17</v>
      </c>
      <c r="Z12215">
        <v>1</v>
      </c>
    </row>
    <row r="12216" spans="1:26" x14ac:dyDescent="0.25">
      <c r="A12216">
        <v>0.4</v>
      </c>
      <c r="B12216">
        <v>0.53</v>
      </c>
      <c r="C12216">
        <v>2</v>
      </c>
      <c r="D12216">
        <v>151</v>
      </c>
      <c r="E12216">
        <v>3</v>
      </c>
      <c r="F12216">
        <v>0</v>
      </c>
      <c r="G12216">
        <v>1</v>
      </c>
      <c r="H12216">
        <v>0</v>
      </c>
      <c r="I12216" t="s">
        <v>18</v>
      </c>
      <c r="J12216" t="s">
        <v>11</v>
      </c>
      <c r="M12216" t="s">
        <v>18</v>
      </c>
      <c r="N12216">
        <v>0.4</v>
      </c>
      <c r="Q12216" t="s">
        <v>18</v>
      </c>
      <c r="R12216" t="s">
        <v>11</v>
      </c>
      <c r="S12216">
        <v>0.4</v>
      </c>
      <c r="U12216" t="s">
        <v>18</v>
      </c>
      <c r="V12216">
        <v>151</v>
      </c>
      <c r="Y12216" t="s">
        <v>18</v>
      </c>
      <c r="Z12216">
        <v>1</v>
      </c>
    </row>
    <row r="12217" spans="1:26" x14ac:dyDescent="0.25">
      <c r="A12217">
        <v>0.36</v>
      </c>
      <c r="B12217">
        <v>0.51</v>
      </c>
      <c r="C12217">
        <v>2</v>
      </c>
      <c r="D12217">
        <v>155</v>
      </c>
      <c r="E12217">
        <v>3</v>
      </c>
      <c r="F12217">
        <v>0</v>
      </c>
      <c r="G12217">
        <v>1</v>
      </c>
      <c r="H12217">
        <v>0</v>
      </c>
      <c r="I12217" t="s">
        <v>18</v>
      </c>
      <c r="J12217" t="s">
        <v>11</v>
      </c>
      <c r="M12217" t="s">
        <v>18</v>
      </c>
      <c r="N12217">
        <v>0.36</v>
      </c>
      <c r="Q12217" t="s">
        <v>18</v>
      </c>
      <c r="R12217" t="s">
        <v>11</v>
      </c>
      <c r="S12217">
        <v>0.36</v>
      </c>
      <c r="U12217" t="s">
        <v>18</v>
      </c>
      <c r="V12217">
        <v>155</v>
      </c>
      <c r="Y12217" t="s">
        <v>18</v>
      </c>
      <c r="Z12217">
        <v>1</v>
      </c>
    </row>
    <row r="12218" spans="1:26" x14ac:dyDescent="0.25">
      <c r="A12218">
        <v>0.36</v>
      </c>
      <c r="B12218">
        <v>0.48</v>
      </c>
      <c r="C12218">
        <v>2</v>
      </c>
      <c r="D12218">
        <v>158</v>
      </c>
      <c r="E12218">
        <v>3</v>
      </c>
      <c r="F12218">
        <v>0</v>
      </c>
      <c r="G12218">
        <v>1</v>
      </c>
      <c r="H12218">
        <v>0</v>
      </c>
      <c r="I12218" t="s">
        <v>18</v>
      </c>
      <c r="J12218" t="s">
        <v>11</v>
      </c>
      <c r="M12218" t="s">
        <v>18</v>
      </c>
      <c r="N12218">
        <v>0.36</v>
      </c>
      <c r="Q12218" t="s">
        <v>18</v>
      </c>
      <c r="R12218" t="s">
        <v>11</v>
      </c>
      <c r="S12218">
        <v>0.36</v>
      </c>
      <c r="U12218" t="s">
        <v>18</v>
      </c>
      <c r="V12218">
        <v>158</v>
      </c>
      <c r="Y12218" t="s">
        <v>18</v>
      </c>
      <c r="Z12218">
        <v>1</v>
      </c>
    </row>
    <row r="12219" spans="1:26" x14ac:dyDescent="0.25">
      <c r="A12219">
        <v>0.9</v>
      </c>
      <c r="B12219">
        <v>0.98</v>
      </c>
      <c r="C12219">
        <v>5</v>
      </c>
      <c r="D12219">
        <v>245</v>
      </c>
      <c r="E12219">
        <v>5</v>
      </c>
      <c r="F12219">
        <v>0</v>
      </c>
      <c r="G12219">
        <v>1</v>
      </c>
      <c r="H12219">
        <v>0</v>
      </c>
      <c r="I12219" t="s">
        <v>18</v>
      </c>
      <c r="J12219" t="s">
        <v>11</v>
      </c>
      <c r="M12219" t="s">
        <v>18</v>
      </c>
      <c r="N12219">
        <v>0.9</v>
      </c>
      <c r="Q12219" t="s">
        <v>18</v>
      </c>
      <c r="R12219" t="s">
        <v>11</v>
      </c>
      <c r="S12219">
        <v>0.9</v>
      </c>
      <c r="U12219" t="s">
        <v>18</v>
      </c>
      <c r="V12219">
        <v>245</v>
      </c>
      <c r="Y12219" t="s">
        <v>18</v>
      </c>
      <c r="Z12219">
        <v>1</v>
      </c>
    </row>
    <row r="12220" spans="1:26" x14ac:dyDescent="0.25">
      <c r="A12220">
        <v>0.43</v>
      </c>
      <c r="B12220">
        <v>0.53</v>
      </c>
      <c r="C12220">
        <v>2</v>
      </c>
      <c r="D12220">
        <v>131</v>
      </c>
      <c r="E12220">
        <v>3</v>
      </c>
      <c r="F12220">
        <v>0</v>
      </c>
      <c r="G12220">
        <v>1</v>
      </c>
      <c r="H12220">
        <v>0</v>
      </c>
      <c r="I12220" t="s">
        <v>18</v>
      </c>
      <c r="J12220" t="s">
        <v>11</v>
      </c>
      <c r="M12220" t="s">
        <v>18</v>
      </c>
      <c r="N12220">
        <v>0.43</v>
      </c>
      <c r="Q12220" t="s">
        <v>18</v>
      </c>
      <c r="R12220" t="s">
        <v>11</v>
      </c>
      <c r="S12220">
        <v>0.43</v>
      </c>
      <c r="U12220" t="s">
        <v>18</v>
      </c>
      <c r="V12220">
        <v>131</v>
      </c>
      <c r="Y12220" t="s">
        <v>18</v>
      </c>
      <c r="Z12220">
        <v>1</v>
      </c>
    </row>
    <row r="12221" spans="1:26" x14ac:dyDescent="0.25">
      <c r="A12221">
        <v>0.89</v>
      </c>
      <c r="B12221">
        <v>0.87</v>
      </c>
      <c r="C12221">
        <v>5</v>
      </c>
      <c r="D12221">
        <v>225</v>
      </c>
      <c r="E12221">
        <v>5</v>
      </c>
      <c r="F12221">
        <v>0</v>
      </c>
      <c r="G12221">
        <v>1</v>
      </c>
      <c r="H12221">
        <v>0</v>
      </c>
      <c r="I12221" t="s">
        <v>19</v>
      </c>
      <c r="J12221" t="s">
        <v>11</v>
      </c>
      <c r="M12221" t="s">
        <v>19</v>
      </c>
      <c r="N12221">
        <v>0.89</v>
      </c>
      <c r="Q12221" t="s">
        <v>19</v>
      </c>
      <c r="R12221" t="s">
        <v>11</v>
      </c>
      <c r="S12221">
        <v>0.89</v>
      </c>
      <c r="U12221" t="s">
        <v>19</v>
      </c>
      <c r="V12221">
        <v>225</v>
      </c>
      <c r="Y12221" t="s">
        <v>19</v>
      </c>
      <c r="Z12221">
        <v>1</v>
      </c>
    </row>
    <row r="12222" spans="1:26" x14ac:dyDescent="0.25">
      <c r="A12222">
        <v>0.1</v>
      </c>
      <c r="B12222">
        <v>0.84</v>
      </c>
      <c r="C12222">
        <v>6</v>
      </c>
      <c r="D12222">
        <v>286</v>
      </c>
      <c r="E12222">
        <v>4</v>
      </c>
      <c r="F12222">
        <v>0</v>
      </c>
      <c r="G12222">
        <v>1</v>
      </c>
      <c r="H12222">
        <v>0</v>
      </c>
      <c r="I12222" t="s">
        <v>19</v>
      </c>
      <c r="J12222" t="s">
        <v>11</v>
      </c>
      <c r="M12222" t="s">
        <v>19</v>
      </c>
      <c r="N12222">
        <v>0.1</v>
      </c>
      <c r="Q12222" t="s">
        <v>19</v>
      </c>
      <c r="R12222" t="s">
        <v>11</v>
      </c>
      <c r="S12222">
        <v>0.1</v>
      </c>
      <c r="U12222" t="s">
        <v>19</v>
      </c>
      <c r="V12222">
        <v>286</v>
      </c>
      <c r="Y12222" t="s">
        <v>19</v>
      </c>
      <c r="Z12222">
        <v>1</v>
      </c>
    </row>
    <row r="12223" spans="1:26" x14ac:dyDescent="0.25">
      <c r="A12223">
        <v>0.37</v>
      </c>
      <c r="B12223">
        <v>0.5</v>
      </c>
      <c r="C12223">
        <v>2</v>
      </c>
      <c r="D12223">
        <v>135</v>
      </c>
      <c r="E12223">
        <v>3</v>
      </c>
      <c r="F12223">
        <v>0</v>
      </c>
      <c r="G12223">
        <v>1</v>
      </c>
      <c r="H12223">
        <v>0</v>
      </c>
      <c r="I12223" t="s">
        <v>19</v>
      </c>
      <c r="J12223" t="s">
        <v>11</v>
      </c>
      <c r="M12223" t="s">
        <v>19</v>
      </c>
      <c r="N12223">
        <v>0.37</v>
      </c>
      <c r="Q12223" t="s">
        <v>19</v>
      </c>
      <c r="R12223" t="s">
        <v>11</v>
      </c>
      <c r="S12223">
        <v>0.37</v>
      </c>
      <c r="U12223" t="s">
        <v>19</v>
      </c>
      <c r="V12223">
        <v>135</v>
      </c>
      <c r="Y12223" t="s">
        <v>19</v>
      </c>
      <c r="Z12223">
        <v>1</v>
      </c>
    </row>
    <row r="12224" spans="1:26" x14ac:dyDescent="0.25">
      <c r="A12224">
        <v>0.37</v>
      </c>
      <c r="B12224">
        <v>0.51</v>
      </c>
      <c r="C12224">
        <v>2</v>
      </c>
      <c r="D12224">
        <v>153</v>
      </c>
      <c r="E12224">
        <v>3</v>
      </c>
      <c r="F12224">
        <v>0</v>
      </c>
      <c r="G12224">
        <v>1</v>
      </c>
      <c r="H12224">
        <v>0</v>
      </c>
      <c r="I12224" t="s">
        <v>19</v>
      </c>
      <c r="J12224" t="s">
        <v>11</v>
      </c>
      <c r="M12224" t="s">
        <v>19</v>
      </c>
      <c r="N12224">
        <v>0.37</v>
      </c>
      <c r="Q12224" t="s">
        <v>19</v>
      </c>
      <c r="R12224" t="s">
        <v>11</v>
      </c>
      <c r="S12224">
        <v>0.37</v>
      </c>
      <c r="U12224" t="s">
        <v>19</v>
      </c>
      <c r="V12224">
        <v>153</v>
      </c>
      <c r="Y12224" t="s">
        <v>19</v>
      </c>
      <c r="Z12224">
        <v>1</v>
      </c>
    </row>
    <row r="12225" spans="1:26" x14ac:dyDescent="0.25">
      <c r="A12225">
        <v>0.87</v>
      </c>
      <c r="B12225">
        <v>0.9</v>
      </c>
      <c r="C12225">
        <v>5</v>
      </c>
      <c r="D12225">
        <v>252</v>
      </c>
      <c r="E12225">
        <v>5</v>
      </c>
      <c r="F12225">
        <v>0</v>
      </c>
      <c r="G12225">
        <v>1</v>
      </c>
      <c r="H12225">
        <v>0</v>
      </c>
      <c r="I12225" t="s">
        <v>18</v>
      </c>
      <c r="J12225" t="s">
        <v>11</v>
      </c>
      <c r="M12225" t="s">
        <v>18</v>
      </c>
      <c r="N12225">
        <v>0.87</v>
      </c>
      <c r="Q12225" t="s">
        <v>18</v>
      </c>
      <c r="R12225" t="s">
        <v>11</v>
      </c>
      <c r="S12225">
        <v>0.87</v>
      </c>
      <c r="U12225" t="s">
        <v>18</v>
      </c>
      <c r="V12225">
        <v>252</v>
      </c>
      <c r="Y12225" t="s">
        <v>18</v>
      </c>
      <c r="Z12225">
        <v>1</v>
      </c>
    </row>
    <row r="12226" spans="1:26" x14ac:dyDescent="0.25">
      <c r="A12226">
        <v>0.4</v>
      </c>
      <c r="B12226">
        <v>0.56000000000000005</v>
      </c>
      <c r="C12226">
        <v>2</v>
      </c>
      <c r="D12226">
        <v>149</v>
      </c>
      <c r="E12226">
        <v>3</v>
      </c>
      <c r="F12226">
        <v>0</v>
      </c>
      <c r="G12226">
        <v>1</v>
      </c>
      <c r="H12226">
        <v>0</v>
      </c>
      <c r="I12226" t="s">
        <v>13</v>
      </c>
      <c r="J12226" t="s">
        <v>11</v>
      </c>
      <c r="M12226" t="s">
        <v>13</v>
      </c>
      <c r="N12226">
        <v>0.4</v>
      </c>
      <c r="Q12226" t="s">
        <v>13</v>
      </c>
      <c r="R12226" t="s">
        <v>11</v>
      </c>
      <c r="S12226">
        <v>0.4</v>
      </c>
      <c r="U12226" t="s">
        <v>13</v>
      </c>
      <c r="V12226">
        <v>149</v>
      </c>
      <c r="Y12226" t="s">
        <v>13</v>
      </c>
      <c r="Z12226">
        <v>1</v>
      </c>
    </row>
    <row r="12227" spans="1:26" x14ac:dyDescent="0.25">
      <c r="A12227">
        <v>0.9</v>
      </c>
      <c r="B12227">
        <v>0.97</v>
      </c>
      <c r="C12227">
        <v>4</v>
      </c>
      <c r="D12227">
        <v>258</v>
      </c>
      <c r="E12227">
        <v>5</v>
      </c>
      <c r="F12227">
        <v>0</v>
      </c>
      <c r="G12227">
        <v>1</v>
      </c>
      <c r="H12227">
        <v>0</v>
      </c>
      <c r="I12227" t="s">
        <v>13</v>
      </c>
      <c r="J12227" t="s">
        <v>11</v>
      </c>
      <c r="M12227" t="s">
        <v>13</v>
      </c>
      <c r="N12227">
        <v>0.9</v>
      </c>
      <c r="Q12227" t="s">
        <v>13</v>
      </c>
      <c r="R12227" t="s">
        <v>11</v>
      </c>
      <c r="S12227">
        <v>0.9</v>
      </c>
      <c r="U12227" t="s">
        <v>13</v>
      </c>
      <c r="V12227">
        <v>258</v>
      </c>
      <c r="Y12227" t="s">
        <v>13</v>
      </c>
      <c r="Z12227">
        <v>1</v>
      </c>
    </row>
    <row r="12228" spans="1:26" x14ac:dyDescent="0.25">
      <c r="A12228">
        <v>0.37</v>
      </c>
      <c r="B12228">
        <v>0.46</v>
      </c>
      <c r="C12228">
        <v>2</v>
      </c>
      <c r="D12228">
        <v>158</v>
      </c>
      <c r="E12228">
        <v>3</v>
      </c>
      <c r="F12228">
        <v>0</v>
      </c>
      <c r="G12228">
        <v>1</v>
      </c>
      <c r="H12228">
        <v>0</v>
      </c>
      <c r="I12228" t="s">
        <v>14</v>
      </c>
      <c r="J12228" t="s">
        <v>11</v>
      </c>
      <c r="M12228" t="s">
        <v>14</v>
      </c>
      <c r="N12228">
        <v>0.37</v>
      </c>
      <c r="Q12228" t="s">
        <v>14</v>
      </c>
      <c r="R12228" t="s">
        <v>11</v>
      </c>
      <c r="S12228">
        <v>0.37</v>
      </c>
      <c r="U12228" t="s">
        <v>14</v>
      </c>
      <c r="V12228">
        <v>158</v>
      </c>
      <c r="Y12228" t="s">
        <v>14</v>
      </c>
      <c r="Z12228">
        <v>1</v>
      </c>
    </row>
    <row r="12229" spans="1:26" x14ac:dyDescent="0.25">
      <c r="A12229">
        <v>0.44</v>
      </c>
      <c r="B12229">
        <v>0.54</v>
      </c>
      <c r="C12229">
        <v>2</v>
      </c>
      <c r="D12229">
        <v>149</v>
      </c>
      <c r="E12229">
        <v>3</v>
      </c>
      <c r="F12229">
        <v>0</v>
      </c>
      <c r="G12229">
        <v>1</v>
      </c>
      <c r="H12229">
        <v>0</v>
      </c>
      <c r="I12229" t="s">
        <v>14</v>
      </c>
      <c r="J12229" t="s">
        <v>11</v>
      </c>
      <c r="M12229" t="s">
        <v>14</v>
      </c>
      <c r="N12229">
        <v>0.44</v>
      </c>
      <c r="Q12229" t="s">
        <v>14</v>
      </c>
      <c r="R12229" t="s">
        <v>11</v>
      </c>
      <c r="S12229">
        <v>0.44</v>
      </c>
      <c r="U12229" t="s">
        <v>14</v>
      </c>
      <c r="V12229">
        <v>149</v>
      </c>
      <c r="Y12229" t="s">
        <v>14</v>
      </c>
      <c r="Z12229">
        <v>1</v>
      </c>
    </row>
    <row r="12230" spans="1:26" x14ac:dyDescent="0.25">
      <c r="A12230">
        <v>0.85</v>
      </c>
      <c r="B12230">
        <v>0.95</v>
      </c>
      <c r="C12230">
        <v>5</v>
      </c>
      <c r="D12230">
        <v>236</v>
      </c>
      <c r="E12230">
        <v>5</v>
      </c>
      <c r="F12230">
        <v>0</v>
      </c>
      <c r="G12230">
        <v>1</v>
      </c>
      <c r="H12230">
        <v>0</v>
      </c>
      <c r="I12230" t="s">
        <v>14</v>
      </c>
      <c r="J12230" t="s">
        <v>11</v>
      </c>
      <c r="M12230" t="s">
        <v>14</v>
      </c>
      <c r="N12230">
        <v>0.85</v>
      </c>
      <c r="Q12230" t="s">
        <v>14</v>
      </c>
      <c r="R12230" t="s">
        <v>11</v>
      </c>
      <c r="S12230">
        <v>0.85</v>
      </c>
      <c r="U12230" t="s">
        <v>14</v>
      </c>
      <c r="V12230">
        <v>236</v>
      </c>
      <c r="Y12230" t="s">
        <v>14</v>
      </c>
      <c r="Z12230">
        <v>1</v>
      </c>
    </row>
    <row r="12231" spans="1:26" x14ac:dyDescent="0.25">
      <c r="A12231">
        <v>0.78</v>
      </c>
      <c r="B12231">
        <v>0.98</v>
      </c>
      <c r="C12231">
        <v>5</v>
      </c>
      <c r="D12231">
        <v>239</v>
      </c>
      <c r="E12231">
        <v>6</v>
      </c>
      <c r="F12231">
        <v>0</v>
      </c>
      <c r="G12231">
        <v>1</v>
      </c>
      <c r="H12231">
        <v>0</v>
      </c>
      <c r="I12231" t="s">
        <v>21</v>
      </c>
      <c r="J12231" t="s">
        <v>11</v>
      </c>
      <c r="M12231" t="s">
        <v>21</v>
      </c>
      <c r="N12231">
        <v>0.78</v>
      </c>
      <c r="Q12231" t="s">
        <v>21</v>
      </c>
      <c r="R12231" t="s">
        <v>11</v>
      </c>
      <c r="S12231">
        <v>0.78</v>
      </c>
      <c r="U12231" t="s">
        <v>21</v>
      </c>
      <c r="V12231">
        <v>239</v>
      </c>
      <c r="Y12231" t="s">
        <v>21</v>
      </c>
      <c r="Z12231">
        <v>1</v>
      </c>
    </row>
    <row r="12232" spans="1:26" x14ac:dyDescent="0.25">
      <c r="A12232">
        <v>0.42</v>
      </c>
      <c r="B12232">
        <v>0.47</v>
      </c>
      <c r="C12232">
        <v>2</v>
      </c>
      <c r="D12232">
        <v>159</v>
      </c>
      <c r="E12232">
        <v>3</v>
      </c>
      <c r="F12232">
        <v>0</v>
      </c>
      <c r="G12232">
        <v>1</v>
      </c>
      <c r="H12232">
        <v>0</v>
      </c>
      <c r="I12232" t="s">
        <v>21</v>
      </c>
      <c r="J12232" t="s">
        <v>11</v>
      </c>
      <c r="M12232" t="s">
        <v>21</v>
      </c>
      <c r="N12232">
        <v>0.42</v>
      </c>
      <c r="Q12232" t="s">
        <v>21</v>
      </c>
      <c r="R12232" t="s">
        <v>11</v>
      </c>
      <c r="S12232">
        <v>0.42</v>
      </c>
      <c r="U12232" t="s">
        <v>21</v>
      </c>
      <c r="V12232">
        <v>159</v>
      </c>
      <c r="Y12232" t="s">
        <v>21</v>
      </c>
      <c r="Z12232">
        <v>1</v>
      </c>
    </row>
    <row r="12233" spans="1:26" x14ac:dyDescent="0.25">
      <c r="A12233">
        <v>0.92</v>
      </c>
      <c r="B12233">
        <v>0.99</v>
      </c>
      <c r="C12233">
        <v>5</v>
      </c>
      <c r="D12233">
        <v>255</v>
      </c>
      <c r="E12233">
        <v>6</v>
      </c>
      <c r="F12233">
        <v>0</v>
      </c>
      <c r="G12233">
        <v>1</v>
      </c>
      <c r="H12233">
        <v>0</v>
      </c>
      <c r="I12233" t="s">
        <v>10</v>
      </c>
      <c r="J12233" t="s">
        <v>11</v>
      </c>
      <c r="M12233" t="s">
        <v>10</v>
      </c>
      <c r="N12233">
        <v>0.92</v>
      </c>
      <c r="Q12233" t="s">
        <v>10</v>
      </c>
      <c r="R12233" t="s">
        <v>11</v>
      </c>
      <c r="S12233">
        <v>0.92</v>
      </c>
      <c r="U12233" t="s">
        <v>10</v>
      </c>
      <c r="V12233">
        <v>255</v>
      </c>
      <c r="Y12233" t="s">
        <v>10</v>
      </c>
      <c r="Z12233">
        <v>1</v>
      </c>
    </row>
    <row r="12234" spans="1:26" x14ac:dyDescent="0.25">
      <c r="A12234">
        <v>0.11</v>
      </c>
      <c r="B12234">
        <v>0.83</v>
      </c>
      <c r="C12234">
        <v>6</v>
      </c>
      <c r="D12234">
        <v>244</v>
      </c>
      <c r="E12234">
        <v>4</v>
      </c>
      <c r="F12234">
        <v>0</v>
      </c>
      <c r="G12234">
        <v>1</v>
      </c>
      <c r="H12234">
        <v>0</v>
      </c>
      <c r="I12234" t="s">
        <v>13</v>
      </c>
      <c r="J12234" t="s">
        <v>11</v>
      </c>
      <c r="M12234" t="s">
        <v>13</v>
      </c>
      <c r="N12234">
        <v>0.11</v>
      </c>
      <c r="Q12234" t="s">
        <v>13</v>
      </c>
      <c r="R12234" t="s">
        <v>11</v>
      </c>
      <c r="S12234">
        <v>0.11</v>
      </c>
      <c r="U12234" t="s">
        <v>13</v>
      </c>
      <c r="V12234">
        <v>244</v>
      </c>
      <c r="Y12234" t="s">
        <v>13</v>
      </c>
      <c r="Z12234">
        <v>1</v>
      </c>
    </row>
    <row r="12235" spans="1:26" x14ac:dyDescent="0.25">
      <c r="A12235">
        <v>0.42</v>
      </c>
      <c r="B12235">
        <v>0.56000000000000005</v>
      </c>
      <c r="C12235">
        <v>2</v>
      </c>
      <c r="D12235">
        <v>134</v>
      </c>
      <c r="E12235">
        <v>3</v>
      </c>
      <c r="F12235">
        <v>0</v>
      </c>
      <c r="G12235">
        <v>1</v>
      </c>
      <c r="H12235">
        <v>0</v>
      </c>
      <c r="I12235" t="s">
        <v>16</v>
      </c>
      <c r="J12235" t="s">
        <v>11</v>
      </c>
      <c r="M12235" t="s">
        <v>16</v>
      </c>
      <c r="N12235">
        <v>0.42</v>
      </c>
      <c r="Q12235" t="s">
        <v>16</v>
      </c>
      <c r="R12235" t="s">
        <v>11</v>
      </c>
      <c r="S12235">
        <v>0.42</v>
      </c>
      <c r="U12235" t="s">
        <v>16</v>
      </c>
      <c r="V12235">
        <v>134</v>
      </c>
      <c r="Y12235" t="s">
        <v>16</v>
      </c>
      <c r="Z12235">
        <v>1</v>
      </c>
    </row>
    <row r="12236" spans="1:26" x14ac:dyDescent="0.25">
      <c r="A12236">
        <v>0.48</v>
      </c>
      <c r="B12236">
        <v>0.56999999999999995</v>
      </c>
      <c r="C12236">
        <v>4</v>
      </c>
      <c r="D12236">
        <v>270</v>
      </c>
      <c r="E12236">
        <v>4</v>
      </c>
      <c r="F12236">
        <v>0</v>
      </c>
      <c r="G12236">
        <v>1</v>
      </c>
      <c r="H12236">
        <v>0</v>
      </c>
      <c r="I12236" t="s">
        <v>15</v>
      </c>
      <c r="J12236" t="s">
        <v>11</v>
      </c>
      <c r="M12236" t="s">
        <v>15</v>
      </c>
      <c r="N12236">
        <v>0.48</v>
      </c>
      <c r="Q12236" t="s">
        <v>15</v>
      </c>
      <c r="R12236" t="s">
        <v>11</v>
      </c>
      <c r="S12236">
        <v>0.48</v>
      </c>
      <c r="U12236" t="s">
        <v>15</v>
      </c>
      <c r="V12236">
        <v>270</v>
      </c>
      <c r="Y12236" t="s">
        <v>15</v>
      </c>
      <c r="Z12236">
        <v>1</v>
      </c>
    </row>
    <row r="12237" spans="1:26" x14ac:dyDescent="0.25">
      <c r="A12237">
        <v>0.83</v>
      </c>
      <c r="B12237">
        <v>0.85</v>
      </c>
      <c r="C12237">
        <v>4</v>
      </c>
      <c r="D12237">
        <v>255</v>
      </c>
      <c r="E12237">
        <v>5</v>
      </c>
      <c r="F12237">
        <v>0</v>
      </c>
      <c r="G12237">
        <v>1</v>
      </c>
      <c r="H12237">
        <v>0</v>
      </c>
      <c r="I12237" t="s">
        <v>17</v>
      </c>
      <c r="J12237" t="s">
        <v>11</v>
      </c>
      <c r="M12237" t="s">
        <v>17</v>
      </c>
      <c r="N12237">
        <v>0.83</v>
      </c>
      <c r="Q12237" t="s">
        <v>17</v>
      </c>
      <c r="R12237" t="s">
        <v>11</v>
      </c>
      <c r="S12237">
        <v>0.83</v>
      </c>
      <c r="U12237" t="s">
        <v>17</v>
      </c>
      <c r="V12237">
        <v>255</v>
      </c>
      <c r="Y12237" t="s">
        <v>17</v>
      </c>
      <c r="Z12237">
        <v>1</v>
      </c>
    </row>
    <row r="12238" spans="1:26" x14ac:dyDescent="0.25">
      <c r="A12238">
        <v>0.4</v>
      </c>
      <c r="B12238">
        <v>0.53</v>
      </c>
      <c r="C12238">
        <v>2</v>
      </c>
      <c r="D12238">
        <v>151</v>
      </c>
      <c r="E12238">
        <v>3</v>
      </c>
      <c r="F12238">
        <v>0</v>
      </c>
      <c r="G12238">
        <v>1</v>
      </c>
      <c r="H12238">
        <v>0</v>
      </c>
      <c r="I12238" t="s">
        <v>21</v>
      </c>
      <c r="J12238" t="s">
        <v>11</v>
      </c>
      <c r="M12238" t="s">
        <v>21</v>
      </c>
      <c r="N12238">
        <v>0.4</v>
      </c>
      <c r="Q12238" t="s">
        <v>21</v>
      </c>
      <c r="R12238" t="s">
        <v>11</v>
      </c>
      <c r="S12238">
        <v>0.4</v>
      </c>
      <c r="U12238" t="s">
        <v>21</v>
      </c>
      <c r="V12238">
        <v>151</v>
      </c>
      <c r="Y12238" t="s">
        <v>21</v>
      </c>
      <c r="Z12238">
        <v>1</v>
      </c>
    </row>
    <row r="12239" spans="1:26" x14ac:dyDescent="0.25">
      <c r="A12239">
        <v>0.43</v>
      </c>
      <c r="B12239">
        <v>0.45</v>
      </c>
      <c r="C12239">
        <v>2</v>
      </c>
      <c r="D12239">
        <v>135</v>
      </c>
      <c r="E12239">
        <v>3</v>
      </c>
      <c r="F12239">
        <v>0</v>
      </c>
      <c r="G12239">
        <v>1</v>
      </c>
      <c r="H12239">
        <v>0</v>
      </c>
      <c r="I12239" t="s">
        <v>21</v>
      </c>
      <c r="J12239" t="s">
        <v>11</v>
      </c>
      <c r="M12239" t="s">
        <v>21</v>
      </c>
      <c r="N12239">
        <v>0.43</v>
      </c>
      <c r="Q12239" t="s">
        <v>21</v>
      </c>
      <c r="R12239" t="s">
        <v>11</v>
      </c>
      <c r="S12239">
        <v>0.43</v>
      </c>
      <c r="U12239" t="s">
        <v>21</v>
      </c>
      <c r="V12239">
        <v>135</v>
      </c>
      <c r="Y12239" t="s">
        <v>21</v>
      </c>
      <c r="Z12239">
        <v>1</v>
      </c>
    </row>
    <row r="12240" spans="1:26" x14ac:dyDescent="0.25">
      <c r="A12240">
        <v>0.43</v>
      </c>
      <c r="B12240">
        <v>0.53</v>
      </c>
      <c r="C12240">
        <v>2</v>
      </c>
      <c r="D12240">
        <v>146</v>
      </c>
      <c r="E12240">
        <v>3</v>
      </c>
      <c r="F12240">
        <v>0</v>
      </c>
      <c r="G12240">
        <v>1</v>
      </c>
      <c r="H12240">
        <v>0</v>
      </c>
      <c r="I12240" t="s">
        <v>21</v>
      </c>
      <c r="J12240" t="s">
        <v>11</v>
      </c>
      <c r="M12240" t="s">
        <v>21</v>
      </c>
      <c r="N12240">
        <v>0.43</v>
      </c>
      <c r="Q12240" t="s">
        <v>21</v>
      </c>
      <c r="R12240" t="s">
        <v>11</v>
      </c>
      <c r="S12240">
        <v>0.43</v>
      </c>
      <c r="U12240" t="s">
        <v>21</v>
      </c>
      <c r="V12240">
        <v>146</v>
      </c>
      <c r="Y12240" t="s">
        <v>21</v>
      </c>
      <c r="Z12240">
        <v>1</v>
      </c>
    </row>
    <row r="12241" spans="1:26" x14ac:dyDescent="0.25">
      <c r="A12241">
        <v>0.1</v>
      </c>
      <c r="B12241">
        <v>0.97</v>
      </c>
      <c r="C12241">
        <v>7</v>
      </c>
      <c r="D12241">
        <v>254</v>
      </c>
      <c r="E12241">
        <v>4</v>
      </c>
      <c r="F12241">
        <v>0</v>
      </c>
      <c r="G12241">
        <v>1</v>
      </c>
      <c r="H12241">
        <v>0</v>
      </c>
      <c r="I12241" t="s">
        <v>10</v>
      </c>
      <c r="J12241" t="s">
        <v>11</v>
      </c>
      <c r="M12241" t="s">
        <v>10</v>
      </c>
      <c r="N12241">
        <v>0.1</v>
      </c>
      <c r="Q12241" t="s">
        <v>10</v>
      </c>
      <c r="R12241" t="s">
        <v>11</v>
      </c>
      <c r="S12241">
        <v>0.1</v>
      </c>
      <c r="U12241" t="s">
        <v>10</v>
      </c>
      <c r="V12241">
        <v>254</v>
      </c>
      <c r="Y12241" t="s">
        <v>10</v>
      </c>
      <c r="Z12241">
        <v>1</v>
      </c>
    </row>
    <row r="12242" spans="1:26" x14ac:dyDescent="0.25">
      <c r="A12242">
        <v>0.1</v>
      </c>
      <c r="B12242">
        <v>0.87</v>
      </c>
      <c r="C12242">
        <v>7</v>
      </c>
      <c r="D12242">
        <v>289</v>
      </c>
      <c r="E12242">
        <v>4</v>
      </c>
      <c r="F12242">
        <v>0</v>
      </c>
      <c r="G12242">
        <v>1</v>
      </c>
      <c r="H12242">
        <v>0</v>
      </c>
      <c r="I12242" t="s">
        <v>10</v>
      </c>
      <c r="J12242" t="s">
        <v>11</v>
      </c>
      <c r="M12242" t="s">
        <v>10</v>
      </c>
      <c r="N12242">
        <v>0.1</v>
      </c>
      <c r="Q12242" t="s">
        <v>10</v>
      </c>
      <c r="R12242" t="s">
        <v>11</v>
      </c>
      <c r="S12242">
        <v>0.1</v>
      </c>
      <c r="U12242" t="s">
        <v>10</v>
      </c>
      <c r="V12242">
        <v>289</v>
      </c>
      <c r="Y12242" t="s">
        <v>10</v>
      </c>
      <c r="Z12242">
        <v>1</v>
      </c>
    </row>
    <row r="12243" spans="1:26" x14ac:dyDescent="0.25">
      <c r="A12243">
        <v>0.37</v>
      </c>
      <c r="B12243">
        <v>0.46</v>
      </c>
      <c r="C12243">
        <v>2</v>
      </c>
      <c r="D12243">
        <v>156</v>
      </c>
      <c r="E12243">
        <v>3</v>
      </c>
      <c r="F12243">
        <v>0</v>
      </c>
      <c r="G12243">
        <v>1</v>
      </c>
      <c r="H12243">
        <v>0</v>
      </c>
      <c r="I12243" t="s">
        <v>10</v>
      </c>
      <c r="J12243" t="s">
        <v>11</v>
      </c>
      <c r="M12243" t="s">
        <v>10</v>
      </c>
      <c r="N12243">
        <v>0.37</v>
      </c>
      <c r="Q12243" t="s">
        <v>10</v>
      </c>
      <c r="R12243" t="s">
        <v>11</v>
      </c>
      <c r="S12243">
        <v>0.37</v>
      </c>
      <c r="U12243" t="s">
        <v>10</v>
      </c>
      <c r="V12243">
        <v>156</v>
      </c>
      <c r="Y12243" t="s">
        <v>10</v>
      </c>
      <c r="Z12243">
        <v>1</v>
      </c>
    </row>
    <row r="12244" spans="1:26" x14ac:dyDescent="0.25">
      <c r="A12244">
        <v>0.38</v>
      </c>
      <c r="B12244">
        <v>0.53</v>
      </c>
      <c r="C12244">
        <v>2</v>
      </c>
      <c r="D12244">
        <v>156</v>
      </c>
      <c r="E12244">
        <v>3</v>
      </c>
      <c r="F12244">
        <v>0</v>
      </c>
      <c r="G12244">
        <v>1</v>
      </c>
      <c r="H12244">
        <v>0</v>
      </c>
      <c r="I12244" t="s">
        <v>10</v>
      </c>
      <c r="J12244" t="s">
        <v>11</v>
      </c>
      <c r="M12244" t="s">
        <v>10</v>
      </c>
      <c r="N12244">
        <v>0.38</v>
      </c>
      <c r="Q12244" t="s">
        <v>10</v>
      </c>
      <c r="R12244" t="s">
        <v>11</v>
      </c>
      <c r="S12244">
        <v>0.38</v>
      </c>
      <c r="U12244" t="s">
        <v>10</v>
      </c>
      <c r="V12244">
        <v>156</v>
      </c>
      <c r="Y12244" t="s">
        <v>10</v>
      </c>
      <c r="Z12244">
        <v>1</v>
      </c>
    </row>
    <row r="12245" spans="1:26" x14ac:dyDescent="0.25">
      <c r="A12245">
        <v>0.4</v>
      </c>
      <c r="B12245">
        <v>0.5</v>
      </c>
      <c r="C12245">
        <v>2</v>
      </c>
      <c r="D12245">
        <v>128</v>
      </c>
      <c r="E12245">
        <v>3</v>
      </c>
      <c r="F12245">
        <v>0</v>
      </c>
      <c r="G12245">
        <v>1</v>
      </c>
      <c r="H12245">
        <v>0</v>
      </c>
      <c r="I12245" t="s">
        <v>10</v>
      </c>
      <c r="J12245" t="s">
        <v>11</v>
      </c>
      <c r="M12245" t="s">
        <v>10</v>
      </c>
      <c r="N12245">
        <v>0.4</v>
      </c>
      <c r="Q12245" t="s">
        <v>10</v>
      </c>
      <c r="R12245" t="s">
        <v>11</v>
      </c>
      <c r="S12245">
        <v>0.4</v>
      </c>
      <c r="U12245" t="s">
        <v>10</v>
      </c>
      <c r="V12245">
        <v>128</v>
      </c>
      <c r="Y12245" t="s">
        <v>10</v>
      </c>
      <c r="Z12245">
        <v>1</v>
      </c>
    </row>
    <row r="12246" spans="1:26" x14ac:dyDescent="0.25">
      <c r="A12246">
        <v>0.89</v>
      </c>
      <c r="B12246">
        <v>0.86</v>
      </c>
      <c r="C12246">
        <v>5</v>
      </c>
      <c r="D12246">
        <v>275</v>
      </c>
      <c r="E12246">
        <v>5</v>
      </c>
      <c r="F12246">
        <v>0</v>
      </c>
      <c r="G12246">
        <v>1</v>
      </c>
      <c r="H12246">
        <v>0</v>
      </c>
      <c r="I12246" t="s">
        <v>10</v>
      </c>
      <c r="J12246" t="s">
        <v>11</v>
      </c>
      <c r="M12246" t="s">
        <v>10</v>
      </c>
      <c r="N12246">
        <v>0.89</v>
      </c>
      <c r="Q12246" t="s">
        <v>10</v>
      </c>
      <c r="R12246" t="s">
        <v>11</v>
      </c>
      <c r="S12246">
        <v>0.89</v>
      </c>
      <c r="U12246" t="s">
        <v>10</v>
      </c>
      <c r="V12246">
        <v>275</v>
      </c>
      <c r="Y12246" t="s">
        <v>10</v>
      </c>
      <c r="Z12246">
        <v>1</v>
      </c>
    </row>
    <row r="12247" spans="1:26" x14ac:dyDescent="0.25">
      <c r="A12247">
        <v>0.45</v>
      </c>
      <c r="B12247">
        <v>0.46</v>
      </c>
      <c r="C12247">
        <v>2</v>
      </c>
      <c r="D12247">
        <v>155</v>
      </c>
      <c r="E12247">
        <v>3</v>
      </c>
      <c r="F12247">
        <v>0</v>
      </c>
      <c r="G12247">
        <v>1</v>
      </c>
      <c r="H12247">
        <v>0</v>
      </c>
      <c r="I12247" t="s">
        <v>10</v>
      </c>
      <c r="J12247" t="s">
        <v>11</v>
      </c>
      <c r="M12247" t="s">
        <v>10</v>
      </c>
      <c r="N12247">
        <v>0.45</v>
      </c>
      <c r="Q12247" t="s">
        <v>10</v>
      </c>
      <c r="R12247" t="s">
        <v>11</v>
      </c>
      <c r="S12247">
        <v>0.45</v>
      </c>
      <c r="U12247" t="s">
        <v>10</v>
      </c>
      <c r="V12247">
        <v>155</v>
      </c>
      <c r="Y12247" t="s">
        <v>10</v>
      </c>
      <c r="Z12247">
        <v>1</v>
      </c>
    </row>
    <row r="12248" spans="1:26" x14ac:dyDescent="0.25">
      <c r="A12248">
        <v>0.37</v>
      </c>
      <c r="B12248">
        <v>0.48</v>
      </c>
      <c r="C12248">
        <v>2</v>
      </c>
      <c r="D12248">
        <v>159</v>
      </c>
      <c r="E12248">
        <v>3</v>
      </c>
      <c r="F12248">
        <v>0</v>
      </c>
      <c r="G12248">
        <v>1</v>
      </c>
      <c r="H12248">
        <v>0</v>
      </c>
      <c r="I12248" t="s">
        <v>10</v>
      </c>
      <c r="J12248" t="s">
        <v>11</v>
      </c>
      <c r="M12248" t="s">
        <v>10</v>
      </c>
      <c r="N12248">
        <v>0.37</v>
      </c>
      <c r="Q12248" t="s">
        <v>10</v>
      </c>
      <c r="R12248" t="s">
        <v>11</v>
      </c>
      <c r="S12248">
        <v>0.37</v>
      </c>
      <c r="U12248" t="s">
        <v>10</v>
      </c>
      <c r="V12248">
        <v>159</v>
      </c>
      <c r="Y12248" t="s">
        <v>10</v>
      </c>
      <c r="Z12248">
        <v>1</v>
      </c>
    </row>
    <row r="12249" spans="1:26" x14ac:dyDescent="0.25">
      <c r="A12249">
        <v>0.46</v>
      </c>
      <c r="B12249">
        <v>0.49</v>
      </c>
      <c r="C12249">
        <v>2</v>
      </c>
      <c r="D12249">
        <v>148</v>
      </c>
      <c r="E12249">
        <v>3</v>
      </c>
      <c r="F12249">
        <v>0</v>
      </c>
      <c r="G12249">
        <v>1</v>
      </c>
      <c r="H12249">
        <v>0</v>
      </c>
      <c r="I12249" t="s">
        <v>10</v>
      </c>
      <c r="J12249" t="s">
        <v>11</v>
      </c>
      <c r="M12249" t="s">
        <v>10</v>
      </c>
      <c r="N12249">
        <v>0.46</v>
      </c>
      <c r="Q12249" t="s">
        <v>10</v>
      </c>
      <c r="R12249" t="s">
        <v>11</v>
      </c>
      <c r="S12249">
        <v>0.46</v>
      </c>
      <c r="U12249" t="s">
        <v>10</v>
      </c>
      <c r="V12249">
        <v>148</v>
      </c>
      <c r="Y12249" t="s">
        <v>10</v>
      </c>
      <c r="Z12249">
        <v>1</v>
      </c>
    </row>
    <row r="12250" spans="1:26" x14ac:dyDescent="0.25">
      <c r="A12250">
        <v>0.87</v>
      </c>
      <c r="B12250">
        <v>0.91</v>
      </c>
      <c r="C12250">
        <v>4</v>
      </c>
      <c r="D12250">
        <v>228</v>
      </c>
      <c r="E12250">
        <v>5</v>
      </c>
      <c r="F12250">
        <v>0</v>
      </c>
      <c r="G12250">
        <v>1</v>
      </c>
      <c r="H12250">
        <v>0</v>
      </c>
      <c r="I12250" t="s">
        <v>10</v>
      </c>
      <c r="J12250" t="s">
        <v>11</v>
      </c>
      <c r="M12250" t="s">
        <v>10</v>
      </c>
      <c r="N12250">
        <v>0.87</v>
      </c>
      <c r="Q12250" t="s">
        <v>10</v>
      </c>
      <c r="R12250" t="s">
        <v>11</v>
      </c>
      <c r="S12250">
        <v>0.87</v>
      </c>
      <c r="U12250" t="s">
        <v>10</v>
      </c>
      <c r="V12250">
        <v>228</v>
      </c>
      <c r="Y12250" t="s">
        <v>10</v>
      </c>
      <c r="Z12250">
        <v>1</v>
      </c>
    </row>
    <row r="12251" spans="1:26" x14ac:dyDescent="0.25">
      <c r="A12251">
        <v>0.11</v>
      </c>
      <c r="B12251">
        <v>0.84</v>
      </c>
      <c r="C12251">
        <v>6</v>
      </c>
      <c r="D12251">
        <v>298</v>
      </c>
      <c r="E12251">
        <v>4</v>
      </c>
      <c r="F12251">
        <v>0</v>
      </c>
      <c r="G12251">
        <v>1</v>
      </c>
      <c r="H12251">
        <v>0</v>
      </c>
      <c r="I12251" t="s">
        <v>10</v>
      </c>
      <c r="J12251" t="s">
        <v>11</v>
      </c>
      <c r="M12251" t="s">
        <v>10</v>
      </c>
      <c r="N12251">
        <v>0.11</v>
      </c>
      <c r="Q12251" t="s">
        <v>10</v>
      </c>
      <c r="R12251" t="s">
        <v>11</v>
      </c>
      <c r="S12251">
        <v>0.11</v>
      </c>
      <c r="U12251" t="s">
        <v>10</v>
      </c>
      <c r="V12251">
        <v>298</v>
      </c>
      <c r="Y12251" t="s">
        <v>10</v>
      </c>
      <c r="Z12251">
        <v>1</v>
      </c>
    </row>
    <row r="12252" spans="1:26" x14ac:dyDescent="0.25">
      <c r="A12252">
        <v>0.79</v>
      </c>
      <c r="B12252">
        <v>0.87</v>
      </c>
      <c r="C12252">
        <v>5</v>
      </c>
      <c r="D12252">
        <v>261</v>
      </c>
      <c r="E12252">
        <v>5</v>
      </c>
      <c r="F12252">
        <v>0</v>
      </c>
      <c r="G12252">
        <v>1</v>
      </c>
      <c r="H12252">
        <v>0</v>
      </c>
      <c r="I12252" t="s">
        <v>10</v>
      </c>
      <c r="J12252" t="s">
        <v>11</v>
      </c>
      <c r="M12252" t="s">
        <v>10</v>
      </c>
      <c r="N12252">
        <v>0.79</v>
      </c>
      <c r="Q12252" t="s">
        <v>10</v>
      </c>
      <c r="R12252" t="s">
        <v>11</v>
      </c>
      <c r="S12252">
        <v>0.79</v>
      </c>
      <c r="U12252" t="s">
        <v>10</v>
      </c>
      <c r="V12252">
        <v>261</v>
      </c>
      <c r="Y12252" t="s">
        <v>10</v>
      </c>
      <c r="Z12252">
        <v>1</v>
      </c>
    </row>
    <row r="12253" spans="1:26" x14ac:dyDescent="0.25">
      <c r="A12253">
        <v>0.79</v>
      </c>
      <c r="B12253">
        <v>0.92</v>
      </c>
      <c r="C12253">
        <v>5</v>
      </c>
      <c r="D12253">
        <v>254</v>
      </c>
      <c r="E12253">
        <v>6</v>
      </c>
      <c r="F12253">
        <v>0</v>
      </c>
      <c r="G12253">
        <v>1</v>
      </c>
      <c r="H12253">
        <v>0</v>
      </c>
      <c r="I12253" t="s">
        <v>10</v>
      </c>
      <c r="J12253" t="s">
        <v>11</v>
      </c>
      <c r="M12253" t="s">
        <v>10</v>
      </c>
      <c r="N12253">
        <v>0.79</v>
      </c>
      <c r="Q12253" t="s">
        <v>10</v>
      </c>
      <c r="R12253" t="s">
        <v>11</v>
      </c>
      <c r="S12253">
        <v>0.79</v>
      </c>
      <c r="U12253" t="s">
        <v>10</v>
      </c>
      <c r="V12253">
        <v>254</v>
      </c>
      <c r="Y12253" t="s">
        <v>10</v>
      </c>
      <c r="Z12253">
        <v>1</v>
      </c>
    </row>
    <row r="12254" spans="1:26" x14ac:dyDescent="0.25">
      <c r="A12254">
        <v>0.19</v>
      </c>
      <c r="B12254">
        <v>0.59</v>
      </c>
      <c r="C12254">
        <v>7</v>
      </c>
      <c r="D12254">
        <v>192</v>
      </c>
      <c r="E12254">
        <v>3</v>
      </c>
      <c r="F12254">
        <v>0</v>
      </c>
      <c r="G12254">
        <v>1</v>
      </c>
      <c r="H12254">
        <v>0</v>
      </c>
      <c r="I12254" t="s">
        <v>10</v>
      </c>
      <c r="J12254" t="s">
        <v>11</v>
      </c>
      <c r="M12254" t="s">
        <v>10</v>
      </c>
      <c r="N12254">
        <v>0.19</v>
      </c>
      <c r="Q12254" t="s">
        <v>10</v>
      </c>
      <c r="R12254" t="s">
        <v>11</v>
      </c>
      <c r="S12254">
        <v>0.19</v>
      </c>
      <c r="U12254" t="s">
        <v>10</v>
      </c>
      <c r="V12254">
        <v>192</v>
      </c>
      <c r="Y12254" t="s">
        <v>10</v>
      </c>
      <c r="Z12254">
        <v>1</v>
      </c>
    </row>
    <row r="12255" spans="1:26" x14ac:dyDescent="0.25">
      <c r="A12255">
        <v>0.87</v>
      </c>
      <c r="B12255">
        <v>0.98</v>
      </c>
      <c r="C12255">
        <v>4</v>
      </c>
      <c r="D12255">
        <v>248</v>
      </c>
      <c r="E12255">
        <v>5</v>
      </c>
      <c r="F12255">
        <v>0</v>
      </c>
      <c r="G12255">
        <v>1</v>
      </c>
      <c r="H12255">
        <v>0</v>
      </c>
      <c r="I12255" t="s">
        <v>10</v>
      </c>
      <c r="J12255" t="s">
        <v>11</v>
      </c>
      <c r="M12255" t="s">
        <v>10</v>
      </c>
      <c r="N12255">
        <v>0.87</v>
      </c>
      <c r="Q12255" t="s">
        <v>10</v>
      </c>
      <c r="R12255" t="s">
        <v>11</v>
      </c>
      <c r="S12255">
        <v>0.87</v>
      </c>
      <c r="U12255" t="s">
        <v>10</v>
      </c>
      <c r="V12255">
        <v>248</v>
      </c>
      <c r="Y12255" t="s">
        <v>10</v>
      </c>
      <c r="Z12255">
        <v>1</v>
      </c>
    </row>
    <row r="12256" spans="1:26" x14ac:dyDescent="0.25">
      <c r="A12256">
        <v>0.6</v>
      </c>
      <c r="B12256">
        <v>0.92</v>
      </c>
      <c r="C12256">
        <v>2</v>
      </c>
      <c r="D12256">
        <v>258</v>
      </c>
      <c r="E12256">
        <v>5</v>
      </c>
      <c r="F12256">
        <v>0</v>
      </c>
      <c r="G12256">
        <v>1</v>
      </c>
      <c r="H12256">
        <v>0</v>
      </c>
      <c r="I12256" t="s">
        <v>10</v>
      </c>
      <c r="J12256" t="s">
        <v>11</v>
      </c>
      <c r="M12256" t="s">
        <v>10</v>
      </c>
      <c r="N12256">
        <v>0.6</v>
      </c>
      <c r="Q12256" t="s">
        <v>10</v>
      </c>
      <c r="R12256" t="s">
        <v>11</v>
      </c>
      <c r="S12256">
        <v>0.6</v>
      </c>
      <c r="U12256" t="s">
        <v>10</v>
      </c>
      <c r="V12256">
        <v>258</v>
      </c>
      <c r="Y12256" t="s">
        <v>10</v>
      </c>
      <c r="Z12256">
        <v>1</v>
      </c>
    </row>
    <row r="12257" spans="1:26" x14ac:dyDescent="0.25">
      <c r="A12257">
        <v>0.44</v>
      </c>
      <c r="B12257">
        <v>0.45</v>
      </c>
      <c r="C12257">
        <v>2</v>
      </c>
      <c r="D12257">
        <v>156</v>
      </c>
      <c r="E12257">
        <v>3</v>
      </c>
      <c r="F12257">
        <v>0</v>
      </c>
      <c r="G12257">
        <v>1</v>
      </c>
      <c r="H12257">
        <v>0</v>
      </c>
      <c r="I12257" t="s">
        <v>10</v>
      </c>
      <c r="J12257" t="s">
        <v>12</v>
      </c>
      <c r="M12257" t="s">
        <v>10</v>
      </c>
      <c r="N12257">
        <v>0.44</v>
      </c>
      <c r="Q12257" t="s">
        <v>10</v>
      </c>
      <c r="R12257" t="s">
        <v>12</v>
      </c>
      <c r="S12257">
        <v>0.44</v>
      </c>
      <c r="U12257" t="s">
        <v>10</v>
      </c>
      <c r="V12257">
        <v>156</v>
      </c>
      <c r="Y12257" t="s">
        <v>10</v>
      </c>
      <c r="Z12257">
        <v>1</v>
      </c>
    </row>
    <row r="12258" spans="1:26" x14ac:dyDescent="0.25">
      <c r="A12258">
        <v>0.11</v>
      </c>
      <c r="B12258">
        <v>0.81</v>
      </c>
      <c r="C12258">
        <v>6</v>
      </c>
      <c r="D12258">
        <v>266</v>
      </c>
      <c r="E12258">
        <v>4</v>
      </c>
      <c r="F12258">
        <v>1</v>
      </c>
      <c r="G12258">
        <v>1</v>
      </c>
      <c r="H12258">
        <v>0</v>
      </c>
      <c r="I12258" t="s">
        <v>10</v>
      </c>
      <c r="J12258" t="s">
        <v>12</v>
      </c>
      <c r="M12258" t="s">
        <v>10</v>
      </c>
      <c r="N12258">
        <v>0.11</v>
      </c>
      <c r="Q12258" t="s">
        <v>10</v>
      </c>
      <c r="R12258" t="s">
        <v>12</v>
      </c>
      <c r="S12258">
        <v>0.11</v>
      </c>
      <c r="U12258" t="s">
        <v>10</v>
      </c>
      <c r="V12258">
        <v>266</v>
      </c>
      <c r="Y12258" t="s">
        <v>10</v>
      </c>
      <c r="Z12258">
        <v>1</v>
      </c>
    </row>
    <row r="12259" spans="1:26" x14ac:dyDescent="0.25">
      <c r="A12259">
        <v>0.42</v>
      </c>
      <c r="B12259">
        <v>0.54</v>
      </c>
      <c r="C12259">
        <v>2</v>
      </c>
      <c r="D12259">
        <v>156</v>
      </c>
      <c r="E12259">
        <v>3</v>
      </c>
      <c r="F12259">
        <v>0</v>
      </c>
      <c r="G12259">
        <v>1</v>
      </c>
      <c r="H12259">
        <v>0</v>
      </c>
      <c r="I12259" t="s">
        <v>10</v>
      </c>
      <c r="J12259" t="s">
        <v>12</v>
      </c>
      <c r="M12259" t="s">
        <v>10</v>
      </c>
      <c r="N12259">
        <v>0.42</v>
      </c>
      <c r="Q12259" t="s">
        <v>10</v>
      </c>
      <c r="R12259" t="s">
        <v>12</v>
      </c>
      <c r="S12259">
        <v>0.42</v>
      </c>
      <c r="U12259" t="s">
        <v>10</v>
      </c>
      <c r="V12259">
        <v>156</v>
      </c>
      <c r="Y12259" t="s">
        <v>10</v>
      </c>
      <c r="Z12259">
        <v>1</v>
      </c>
    </row>
    <row r="12260" spans="1:26" x14ac:dyDescent="0.25">
      <c r="A12260">
        <v>0.88</v>
      </c>
      <c r="B12260">
        <v>0.88</v>
      </c>
      <c r="C12260">
        <v>5</v>
      </c>
      <c r="D12260">
        <v>232</v>
      </c>
      <c r="E12260">
        <v>5</v>
      </c>
      <c r="F12260">
        <v>1</v>
      </c>
      <c r="G12260">
        <v>1</v>
      </c>
      <c r="H12260">
        <v>0</v>
      </c>
      <c r="I12260" t="s">
        <v>13</v>
      </c>
      <c r="J12260" t="s">
        <v>12</v>
      </c>
      <c r="M12260" t="s">
        <v>13</v>
      </c>
      <c r="N12260">
        <v>0.88</v>
      </c>
      <c r="Q12260" t="s">
        <v>13</v>
      </c>
      <c r="R12260" t="s">
        <v>12</v>
      </c>
      <c r="S12260">
        <v>0.88</v>
      </c>
      <c r="U12260" t="s">
        <v>13</v>
      </c>
      <c r="V12260">
        <v>232</v>
      </c>
      <c r="Y12260" t="s">
        <v>13</v>
      </c>
      <c r="Z12260">
        <v>1</v>
      </c>
    </row>
    <row r="12261" spans="1:26" x14ac:dyDescent="0.25">
      <c r="A12261">
        <v>0.11</v>
      </c>
      <c r="B12261">
        <v>0.84</v>
      </c>
      <c r="C12261">
        <v>6</v>
      </c>
      <c r="D12261">
        <v>287</v>
      </c>
      <c r="E12261">
        <v>4</v>
      </c>
      <c r="F12261">
        <v>0</v>
      </c>
      <c r="G12261">
        <v>1</v>
      </c>
      <c r="H12261">
        <v>0</v>
      </c>
      <c r="I12261" t="s">
        <v>13</v>
      </c>
      <c r="J12261" t="s">
        <v>12</v>
      </c>
      <c r="M12261" t="s">
        <v>13</v>
      </c>
      <c r="N12261">
        <v>0.11</v>
      </c>
      <c r="Q12261" t="s">
        <v>13</v>
      </c>
      <c r="R12261" t="s">
        <v>12</v>
      </c>
      <c r="S12261">
        <v>0.11</v>
      </c>
      <c r="U12261" t="s">
        <v>13</v>
      </c>
      <c r="V12261">
        <v>287</v>
      </c>
      <c r="Y12261" t="s">
        <v>13</v>
      </c>
      <c r="Z12261">
        <v>1</v>
      </c>
    </row>
    <row r="12262" spans="1:26" x14ac:dyDescent="0.25">
      <c r="A12262">
        <v>0.46</v>
      </c>
      <c r="B12262">
        <v>0.46</v>
      </c>
      <c r="C12262">
        <v>2</v>
      </c>
      <c r="D12262">
        <v>154</v>
      </c>
      <c r="E12262">
        <v>3</v>
      </c>
      <c r="F12262">
        <v>0</v>
      </c>
      <c r="G12262">
        <v>1</v>
      </c>
      <c r="H12262">
        <v>0</v>
      </c>
      <c r="I12262" t="s">
        <v>13</v>
      </c>
      <c r="J12262" t="s">
        <v>12</v>
      </c>
      <c r="M12262" t="s">
        <v>13</v>
      </c>
      <c r="N12262">
        <v>0.46</v>
      </c>
      <c r="Q12262" t="s">
        <v>13</v>
      </c>
      <c r="R12262" t="s">
        <v>12</v>
      </c>
      <c r="S12262">
        <v>0.46</v>
      </c>
      <c r="U12262" t="s">
        <v>13</v>
      </c>
      <c r="V12262">
        <v>154</v>
      </c>
      <c r="Y12262" t="s">
        <v>13</v>
      </c>
      <c r="Z12262">
        <v>1</v>
      </c>
    </row>
    <row r="12263" spans="1:26" x14ac:dyDescent="0.25">
      <c r="A12263">
        <v>0.82</v>
      </c>
      <c r="B12263">
        <v>0.97</v>
      </c>
      <c r="C12263">
        <v>5</v>
      </c>
      <c r="D12263">
        <v>263</v>
      </c>
      <c r="E12263">
        <v>5</v>
      </c>
      <c r="F12263">
        <v>0</v>
      </c>
      <c r="G12263">
        <v>1</v>
      </c>
      <c r="H12263">
        <v>0</v>
      </c>
      <c r="I12263" t="s">
        <v>14</v>
      </c>
      <c r="J12263" t="s">
        <v>12</v>
      </c>
      <c r="M12263" t="s">
        <v>14</v>
      </c>
      <c r="N12263">
        <v>0.82</v>
      </c>
      <c r="Q12263" t="s">
        <v>14</v>
      </c>
      <c r="R12263" t="s">
        <v>12</v>
      </c>
      <c r="S12263">
        <v>0.82</v>
      </c>
      <c r="U12263" t="s">
        <v>14</v>
      </c>
      <c r="V12263">
        <v>263</v>
      </c>
      <c r="Y12263" t="s">
        <v>14</v>
      </c>
      <c r="Z12263">
        <v>1</v>
      </c>
    </row>
    <row r="12264" spans="1:26" x14ac:dyDescent="0.25">
      <c r="A12264">
        <v>0.44</v>
      </c>
      <c r="B12264">
        <v>0.56000000000000005</v>
      </c>
      <c r="C12264">
        <v>2</v>
      </c>
      <c r="D12264">
        <v>131</v>
      </c>
      <c r="E12264">
        <v>3</v>
      </c>
      <c r="F12264">
        <v>0</v>
      </c>
      <c r="G12264">
        <v>1</v>
      </c>
      <c r="H12264">
        <v>0</v>
      </c>
      <c r="I12264" t="s">
        <v>14</v>
      </c>
      <c r="J12264" t="s">
        <v>12</v>
      </c>
      <c r="M12264" t="s">
        <v>14</v>
      </c>
      <c r="N12264">
        <v>0.44</v>
      </c>
      <c r="Q12264" t="s">
        <v>14</v>
      </c>
      <c r="R12264" t="s">
        <v>12</v>
      </c>
      <c r="S12264">
        <v>0.44</v>
      </c>
      <c r="U12264" t="s">
        <v>14</v>
      </c>
      <c r="V12264">
        <v>131</v>
      </c>
      <c r="Y12264" t="s">
        <v>14</v>
      </c>
      <c r="Z12264">
        <v>1</v>
      </c>
    </row>
    <row r="12265" spans="1:26" x14ac:dyDescent="0.25">
      <c r="A12265">
        <v>0.11</v>
      </c>
      <c r="B12265">
        <v>0.78</v>
      </c>
      <c r="C12265">
        <v>6</v>
      </c>
      <c r="D12265">
        <v>260</v>
      </c>
      <c r="E12265">
        <v>4</v>
      </c>
      <c r="F12265">
        <v>0</v>
      </c>
      <c r="G12265">
        <v>1</v>
      </c>
      <c r="H12265">
        <v>0</v>
      </c>
      <c r="I12265" t="s">
        <v>14</v>
      </c>
      <c r="J12265" t="s">
        <v>12</v>
      </c>
      <c r="M12265" t="s">
        <v>14</v>
      </c>
      <c r="N12265">
        <v>0.11</v>
      </c>
      <c r="Q12265" t="s">
        <v>14</v>
      </c>
      <c r="R12265" t="s">
        <v>12</v>
      </c>
      <c r="S12265">
        <v>0.11</v>
      </c>
      <c r="U12265" t="s">
        <v>14</v>
      </c>
      <c r="V12265">
        <v>260</v>
      </c>
      <c r="Y12265" t="s">
        <v>14</v>
      </c>
      <c r="Z12265">
        <v>1</v>
      </c>
    </row>
    <row r="12266" spans="1:26" x14ac:dyDescent="0.25">
      <c r="A12266">
        <v>0.42</v>
      </c>
      <c r="B12266">
        <v>0.5</v>
      </c>
      <c r="C12266">
        <v>2</v>
      </c>
      <c r="D12266">
        <v>139</v>
      </c>
      <c r="E12266">
        <v>3</v>
      </c>
      <c r="F12266">
        <v>0</v>
      </c>
      <c r="G12266">
        <v>1</v>
      </c>
      <c r="H12266">
        <v>0</v>
      </c>
      <c r="I12266" t="s">
        <v>14</v>
      </c>
      <c r="J12266" t="s">
        <v>12</v>
      </c>
      <c r="M12266" t="s">
        <v>14</v>
      </c>
      <c r="N12266">
        <v>0.42</v>
      </c>
      <c r="Q12266" t="s">
        <v>14</v>
      </c>
      <c r="R12266" t="s">
        <v>12</v>
      </c>
      <c r="S12266">
        <v>0.42</v>
      </c>
      <c r="U12266" t="s">
        <v>14</v>
      </c>
      <c r="V12266">
        <v>139</v>
      </c>
      <c r="Y12266" t="s">
        <v>14</v>
      </c>
      <c r="Z12266">
        <v>1</v>
      </c>
    </row>
    <row r="12267" spans="1:26" x14ac:dyDescent="0.25">
      <c r="A12267">
        <v>0.84</v>
      </c>
      <c r="B12267">
        <v>0.93</v>
      </c>
      <c r="C12267">
        <v>4</v>
      </c>
      <c r="D12267">
        <v>251</v>
      </c>
      <c r="E12267">
        <v>5</v>
      </c>
      <c r="F12267">
        <v>0</v>
      </c>
      <c r="G12267">
        <v>1</v>
      </c>
      <c r="H12267">
        <v>0</v>
      </c>
      <c r="I12267" t="s">
        <v>15</v>
      </c>
      <c r="J12267" t="s">
        <v>12</v>
      </c>
      <c r="M12267" t="s">
        <v>15</v>
      </c>
      <c r="N12267">
        <v>0.84</v>
      </c>
      <c r="Q12267" t="s">
        <v>15</v>
      </c>
      <c r="R12267" t="s">
        <v>12</v>
      </c>
      <c r="S12267">
        <v>0.84</v>
      </c>
      <c r="U12267" t="s">
        <v>15</v>
      </c>
      <c r="V12267">
        <v>251</v>
      </c>
      <c r="Y12267" t="s">
        <v>15</v>
      </c>
      <c r="Z12267">
        <v>1</v>
      </c>
    </row>
    <row r="12268" spans="1:26" x14ac:dyDescent="0.25">
      <c r="A12268">
        <v>0.11</v>
      </c>
      <c r="B12268">
        <v>0.95</v>
      </c>
      <c r="C12268">
        <v>6</v>
      </c>
      <c r="D12268">
        <v>286</v>
      </c>
      <c r="E12268">
        <v>4</v>
      </c>
      <c r="F12268">
        <v>0</v>
      </c>
      <c r="G12268">
        <v>1</v>
      </c>
      <c r="H12268">
        <v>0</v>
      </c>
      <c r="I12268" t="s">
        <v>15</v>
      </c>
      <c r="J12268" t="s">
        <v>12</v>
      </c>
      <c r="M12268" t="s">
        <v>15</v>
      </c>
      <c r="N12268">
        <v>0.11</v>
      </c>
      <c r="Q12268" t="s">
        <v>15</v>
      </c>
      <c r="R12268" t="s">
        <v>12</v>
      </c>
      <c r="S12268">
        <v>0.11</v>
      </c>
      <c r="U12268" t="s">
        <v>15</v>
      </c>
      <c r="V12268">
        <v>286</v>
      </c>
      <c r="Y12268" t="s">
        <v>15</v>
      </c>
      <c r="Z12268">
        <v>1</v>
      </c>
    </row>
    <row r="12269" spans="1:26" x14ac:dyDescent="0.25">
      <c r="A12269">
        <v>0.45</v>
      </c>
      <c r="B12269">
        <v>0.53</v>
      </c>
      <c r="C12269">
        <v>2</v>
      </c>
      <c r="D12269">
        <v>129</v>
      </c>
      <c r="E12269">
        <v>3</v>
      </c>
      <c r="F12269">
        <v>0</v>
      </c>
      <c r="G12269">
        <v>1</v>
      </c>
      <c r="H12269">
        <v>0</v>
      </c>
      <c r="I12269" t="s">
        <v>15</v>
      </c>
      <c r="J12269" t="s">
        <v>20</v>
      </c>
      <c r="M12269" t="s">
        <v>15</v>
      </c>
      <c r="N12269">
        <v>0.45</v>
      </c>
      <c r="Q12269" t="s">
        <v>15</v>
      </c>
      <c r="R12269" t="s">
        <v>20</v>
      </c>
      <c r="S12269">
        <v>0.45</v>
      </c>
      <c r="U12269" t="s">
        <v>15</v>
      </c>
      <c r="V12269">
        <v>129</v>
      </c>
      <c r="Y12269" t="s">
        <v>15</v>
      </c>
      <c r="Z12269">
        <v>1</v>
      </c>
    </row>
    <row r="12270" spans="1:26" x14ac:dyDescent="0.25">
      <c r="A12270">
        <v>0.38</v>
      </c>
      <c r="B12270">
        <v>0.56000000000000005</v>
      </c>
      <c r="C12270">
        <v>2</v>
      </c>
      <c r="D12270">
        <v>156</v>
      </c>
      <c r="E12270">
        <v>3</v>
      </c>
      <c r="F12270">
        <v>0</v>
      </c>
      <c r="G12270">
        <v>1</v>
      </c>
      <c r="H12270">
        <v>0</v>
      </c>
      <c r="I12270" t="s">
        <v>15</v>
      </c>
      <c r="J12270" t="s">
        <v>11</v>
      </c>
      <c r="M12270" t="s">
        <v>15</v>
      </c>
      <c r="N12270">
        <v>0.38</v>
      </c>
      <c r="Q12270" t="s">
        <v>15</v>
      </c>
      <c r="R12270" t="s">
        <v>11</v>
      </c>
      <c r="S12270">
        <v>0.38</v>
      </c>
      <c r="U12270" t="s">
        <v>15</v>
      </c>
      <c r="V12270">
        <v>156</v>
      </c>
      <c r="Y12270" t="s">
        <v>15</v>
      </c>
      <c r="Z12270">
        <v>1</v>
      </c>
    </row>
    <row r="12271" spans="1:26" x14ac:dyDescent="0.25">
      <c r="A12271">
        <v>0.38</v>
      </c>
      <c r="B12271">
        <v>0.86</v>
      </c>
      <c r="C12271">
        <v>6</v>
      </c>
      <c r="D12271">
        <v>139</v>
      </c>
      <c r="E12271">
        <v>6</v>
      </c>
      <c r="F12271">
        <v>0</v>
      </c>
      <c r="G12271">
        <v>1</v>
      </c>
      <c r="H12271">
        <v>0</v>
      </c>
      <c r="I12271" t="s">
        <v>15</v>
      </c>
      <c r="J12271" t="s">
        <v>12</v>
      </c>
      <c r="M12271" t="s">
        <v>15</v>
      </c>
      <c r="N12271">
        <v>0.38</v>
      </c>
      <c r="Q12271" t="s">
        <v>15</v>
      </c>
      <c r="R12271" t="s">
        <v>12</v>
      </c>
      <c r="S12271">
        <v>0.38</v>
      </c>
      <c r="U12271" t="s">
        <v>15</v>
      </c>
      <c r="V12271">
        <v>139</v>
      </c>
      <c r="Y12271" t="s">
        <v>15</v>
      </c>
      <c r="Z12271">
        <v>1</v>
      </c>
    </row>
    <row r="12272" spans="1:26" x14ac:dyDescent="0.25">
      <c r="A12272">
        <v>0.44</v>
      </c>
      <c r="B12272">
        <v>0.51</v>
      </c>
      <c r="C12272">
        <v>2</v>
      </c>
      <c r="D12272">
        <v>127</v>
      </c>
      <c r="E12272">
        <v>3</v>
      </c>
      <c r="F12272">
        <v>0</v>
      </c>
      <c r="G12272">
        <v>1</v>
      </c>
      <c r="H12272">
        <v>0</v>
      </c>
      <c r="I12272" t="s">
        <v>15</v>
      </c>
      <c r="J12272" t="s">
        <v>12</v>
      </c>
      <c r="M12272" t="s">
        <v>15</v>
      </c>
      <c r="N12272">
        <v>0.44</v>
      </c>
      <c r="Q12272" t="s">
        <v>15</v>
      </c>
      <c r="R12272" t="s">
        <v>12</v>
      </c>
      <c r="S12272">
        <v>0.44</v>
      </c>
      <c r="U12272" t="s">
        <v>15</v>
      </c>
      <c r="V12272">
        <v>127</v>
      </c>
      <c r="Y12272" t="s">
        <v>15</v>
      </c>
      <c r="Z12272">
        <v>1</v>
      </c>
    </row>
    <row r="12273" spans="1:26" x14ac:dyDescent="0.25">
      <c r="A12273">
        <v>0.11</v>
      </c>
      <c r="B12273">
        <v>0.84</v>
      </c>
      <c r="C12273">
        <v>6</v>
      </c>
      <c r="D12273">
        <v>251</v>
      </c>
      <c r="E12273">
        <v>4</v>
      </c>
      <c r="F12273">
        <v>0</v>
      </c>
      <c r="G12273">
        <v>1</v>
      </c>
      <c r="H12273">
        <v>0</v>
      </c>
      <c r="I12273" t="s">
        <v>15</v>
      </c>
      <c r="J12273" t="s">
        <v>12</v>
      </c>
      <c r="M12273" t="s">
        <v>15</v>
      </c>
      <c r="N12273">
        <v>0.11</v>
      </c>
      <c r="Q12273" t="s">
        <v>15</v>
      </c>
      <c r="R12273" t="s">
        <v>12</v>
      </c>
      <c r="S12273">
        <v>0.11</v>
      </c>
      <c r="U12273" t="s">
        <v>15</v>
      </c>
      <c r="V12273">
        <v>251</v>
      </c>
      <c r="Y12273" t="s">
        <v>15</v>
      </c>
      <c r="Z12273">
        <v>1</v>
      </c>
    </row>
    <row r="12274" spans="1:26" x14ac:dyDescent="0.25">
      <c r="A12274">
        <v>0.81</v>
      </c>
      <c r="B12274">
        <v>0.93</v>
      </c>
      <c r="C12274">
        <v>5</v>
      </c>
      <c r="D12274">
        <v>270</v>
      </c>
      <c r="E12274">
        <v>5</v>
      </c>
      <c r="F12274">
        <v>0</v>
      </c>
      <c r="G12274">
        <v>1</v>
      </c>
      <c r="H12274">
        <v>0</v>
      </c>
      <c r="I12274" t="s">
        <v>15</v>
      </c>
      <c r="J12274" t="s">
        <v>12</v>
      </c>
      <c r="M12274" t="s">
        <v>15</v>
      </c>
      <c r="N12274">
        <v>0.81</v>
      </c>
      <c r="Q12274" t="s">
        <v>15</v>
      </c>
      <c r="R12274" t="s">
        <v>12</v>
      </c>
      <c r="S12274">
        <v>0.81</v>
      </c>
      <c r="U12274" t="s">
        <v>15</v>
      </c>
      <c r="V12274">
        <v>270</v>
      </c>
      <c r="Y12274" t="s">
        <v>15</v>
      </c>
      <c r="Z12274">
        <v>1</v>
      </c>
    </row>
    <row r="12275" spans="1:26" x14ac:dyDescent="0.25">
      <c r="A12275">
        <v>0.09</v>
      </c>
      <c r="B12275">
        <v>0.96</v>
      </c>
      <c r="C12275">
        <v>6</v>
      </c>
      <c r="D12275">
        <v>296</v>
      </c>
      <c r="E12275">
        <v>4</v>
      </c>
      <c r="F12275">
        <v>0</v>
      </c>
      <c r="G12275">
        <v>1</v>
      </c>
      <c r="H12275">
        <v>0</v>
      </c>
      <c r="I12275" t="s">
        <v>15</v>
      </c>
      <c r="J12275" t="s">
        <v>11</v>
      </c>
      <c r="M12275" t="s">
        <v>15</v>
      </c>
      <c r="N12275">
        <v>0.09</v>
      </c>
      <c r="Q12275" t="s">
        <v>15</v>
      </c>
      <c r="R12275" t="s">
        <v>11</v>
      </c>
      <c r="S12275">
        <v>0.09</v>
      </c>
      <c r="U12275" t="s">
        <v>15</v>
      </c>
      <c r="V12275">
        <v>296</v>
      </c>
      <c r="Y12275" t="s">
        <v>15</v>
      </c>
      <c r="Z12275">
        <v>1</v>
      </c>
    </row>
    <row r="12276" spans="1:26" x14ac:dyDescent="0.25">
      <c r="A12276">
        <v>0.11</v>
      </c>
      <c r="B12276">
        <v>0.9</v>
      </c>
      <c r="C12276">
        <v>6</v>
      </c>
      <c r="D12276">
        <v>254</v>
      </c>
      <c r="E12276">
        <v>4</v>
      </c>
      <c r="F12276">
        <v>0</v>
      </c>
      <c r="G12276">
        <v>1</v>
      </c>
      <c r="H12276">
        <v>0</v>
      </c>
      <c r="I12276" t="s">
        <v>15</v>
      </c>
      <c r="J12276" t="s">
        <v>11</v>
      </c>
      <c r="M12276" t="s">
        <v>15</v>
      </c>
      <c r="N12276">
        <v>0.11</v>
      </c>
      <c r="Q12276" t="s">
        <v>15</v>
      </c>
      <c r="R12276" t="s">
        <v>11</v>
      </c>
      <c r="S12276">
        <v>0.11</v>
      </c>
      <c r="U12276" t="s">
        <v>15</v>
      </c>
      <c r="V12276">
        <v>254</v>
      </c>
      <c r="Y12276" t="s">
        <v>15</v>
      </c>
      <c r="Z12276">
        <v>1</v>
      </c>
    </row>
    <row r="12277" spans="1:26" x14ac:dyDescent="0.25">
      <c r="A12277">
        <v>0.81</v>
      </c>
      <c r="B12277">
        <v>0.95</v>
      </c>
      <c r="C12277">
        <v>5</v>
      </c>
      <c r="D12277">
        <v>238</v>
      </c>
      <c r="E12277">
        <v>6</v>
      </c>
      <c r="F12277">
        <v>0</v>
      </c>
      <c r="G12277">
        <v>1</v>
      </c>
      <c r="H12277">
        <v>0</v>
      </c>
      <c r="I12277" t="s">
        <v>15</v>
      </c>
      <c r="J12277" t="s">
        <v>11</v>
      </c>
      <c r="M12277" t="s">
        <v>15</v>
      </c>
      <c r="N12277">
        <v>0.81</v>
      </c>
      <c r="Q12277" t="s">
        <v>15</v>
      </c>
      <c r="R12277" t="s">
        <v>11</v>
      </c>
      <c r="S12277">
        <v>0.81</v>
      </c>
      <c r="U12277" t="s">
        <v>15</v>
      </c>
      <c r="V12277">
        <v>238</v>
      </c>
      <c r="Y12277" t="s">
        <v>15</v>
      </c>
      <c r="Z12277">
        <v>1</v>
      </c>
    </row>
    <row r="12278" spans="1:26" x14ac:dyDescent="0.25">
      <c r="A12278">
        <v>0.1</v>
      </c>
      <c r="B12278">
        <v>0.97</v>
      </c>
      <c r="C12278">
        <v>6</v>
      </c>
      <c r="D12278">
        <v>267</v>
      </c>
      <c r="E12278">
        <v>4</v>
      </c>
      <c r="F12278">
        <v>1</v>
      </c>
      <c r="G12278">
        <v>1</v>
      </c>
      <c r="H12278">
        <v>0</v>
      </c>
      <c r="I12278" t="s">
        <v>16</v>
      </c>
      <c r="J12278" t="s">
        <v>11</v>
      </c>
      <c r="M12278" t="s">
        <v>16</v>
      </c>
      <c r="N12278">
        <v>0.1</v>
      </c>
      <c r="Q12278" t="s">
        <v>16</v>
      </c>
      <c r="R12278" t="s">
        <v>11</v>
      </c>
      <c r="S12278">
        <v>0.1</v>
      </c>
      <c r="U12278" t="s">
        <v>16</v>
      </c>
      <c r="V12278">
        <v>267</v>
      </c>
      <c r="Y12278" t="s">
        <v>16</v>
      </c>
      <c r="Z12278">
        <v>1</v>
      </c>
    </row>
    <row r="12279" spans="1:26" x14ac:dyDescent="0.25">
      <c r="A12279">
        <v>0.74</v>
      </c>
      <c r="B12279">
        <v>0.89</v>
      </c>
      <c r="C12279">
        <v>5</v>
      </c>
      <c r="D12279">
        <v>229</v>
      </c>
      <c r="E12279">
        <v>6</v>
      </c>
      <c r="F12279">
        <v>0</v>
      </c>
      <c r="G12279">
        <v>1</v>
      </c>
      <c r="H12279">
        <v>0</v>
      </c>
      <c r="I12279" t="s">
        <v>16</v>
      </c>
      <c r="J12279" t="s">
        <v>11</v>
      </c>
      <c r="M12279" t="s">
        <v>16</v>
      </c>
      <c r="N12279">
        <v>0.74</v>
      </c>
      <c r="Q12279" t="s">
        <v>16</v>
      </c>
      <c r="R12279" t="s">
        <v>11</v>
      </c>
      <c r="S12279">
        <v>0.74</v>
      </c>
      <c r="U12279" t="s">
        <v>16</v>
      </c>
      <c r="V12279">
        <v>229</v>
      </c>
      <c r="Y12279" t="s">
        <v>16</v>
      </c>
      <c r="Z12279">
        <v>1</v>
      </c>
    </row>
    <row r="12280" spans="1:26" x14ac:dyDescent="0.25">
      <c r="A12280">
        <v>0.09</v>
      </c>
      <c r="B12280">
        <v>0.78</v>
      </c>
      <c r="C12280">
        <v>6</v>
      </c>
      <c r="D12280">
        <v>254</v>
      </c>
      <c r="E12280">
        <v>4</v>
      </c>
      <c r="F12280">
        <v>0</v>
      </c>
      <c r="G12280">
        <v>1</v>
      </c>
      <c r="H12280">
        <v>0</v>
      </c>
      <c r="I12280" t="s">
        <v>16</v>
      </c>
      <c r="J12280" t="s">
        <v>11</v>
      </c>
      <c r="M12280" t="s">
        <v>16</v>
      </c>
      <c r="N12280">
        <v>0.09</v>
      </c>
      <c r="Q12280" t="s">
        <v>16</v>
      </c>
      <c r="R12280" t="s">
        <v>11</v>
      </c>
      <c r="S12280">
        <v>0.09</v>
      </c>
      <c r="U12280" t="s">
        <v>16</v>
      </c>
      <c r="V12280">
        <v>254</v>
      </c>
      <c r="Y12280" t="s">
        <v>16</v>
      </c>
      <c r="Z12280">
        <v>1</v>
      </c>
    </row>
    <row r="12281" spans="1:26" x14ac:dyDescent="0.25">
      <c r="A12281">
        <v>0.82</v>
      </c>
      <c r="B12281">
        <v>0.81</v>
      </c>
      <c r="C12281">
        <v>4</v>
      </c>
      <c r="D12281">
        <v>233</v>
      </c>
      <c r="E12281">
        <v>4</v>
      </c>
      <c r="F12281">
        <v>1</v>
      </c>
      <c r="G12281">
        <v>1</v>
      </c>
      <c r="H12281">
        <v>0</v>
      </c>
      <c r="I12281" t="s">
        <v>16</v>
      </c>
      <c r="J12281" t="s">
        <v>11</v>
      </c>
      <c r="M12281" t="s">
        <v>16</v>
      </c>
      <c r="N12281">
        <v>0.82</v>
      </c>
      <c r="Q12281" t="s">
        <v>16</v>
      </c>
      <c r="R12281" t="s">
        <v>11</v>
      </c>
      <c r="S12281">
        <v>0.82</v>
      </c>
      <c r="U12281" t="s">
        <v>16</v>
      </c>
      <c r="V12281">
        <v>233</v>
      </c>
      <c r="Y12281" t="s">
        <v>16</v>
      </c>
      <c r="Z12281">
        <v>1</v>
      </c>
    </row>
    <row r="12282" spans="1:26" x14ac:dyDescent="0.25">
      <c r="A12282">
        <v>0.1</v>
      </c>
      <c r="B12282">
        <v>0.98</v>
      </c>
      <c r="C12282">
        <v>6</v>
      </c>
      <c r="D12282">
        <v>268</v>
      </c>
      <c r="E12282">
        <v>4</v>
      </c>
      <c r="F12282">
        <v>0</v>
      </c>
      <c r="G12282">
        <v>1</v>
      </c>
      <c r="H12282">
        <v>0</v>
      </c>
      <c r="I12282" t="s">
        <v>16</v>
      </c>
      <c r="J12282" t="s">
        <v>11</v>
      </c>
      <c r="M12282" t="s">
        <v>16</v>
      </c>
      <c r="N12282">
        <v>0.1</v>
      </c>
      <c r="Q12282" t="s">
        <v>16</v>
      </c>
      <c r="R12282" t="s">
        <v>11</v>
      </c>
      <c r="S12282">
        <v>0.1</v>
      </c>
      <c r="U12282" t="s">
        <v>16</v>
      </c>
      <c r="V12282">
        <v>268</v>
      </c>
      <c r="Y12282" t="s">
        <v>16</v>
      </c>
      <c r="Z12282">
        <v>1</v>
      </c>
    </row>
    <row r="12283" spans="1:26" x14ac:dyDescent="0.25">
      <c r="A12283">
        <v>0.27</v>
      </c>
      <c r="B12283">
        <v>0.56000000000000005</v>
      </c>
      <c r="C12283">
        <v>3</v>
      </c>
      <c r="D12283">
        <v>301</v>
      </c>
      <c r="E12283">
        <v>3</v>
      </c>
      <c r="F12283">
        <v>0</v>
      </c>
      <c r="G12283">
        <v>1</v>
      </c>
      <c r="H12283">
        <v>0</v>
      </c>
      <c r="I12283" t="s">
        <v>16</v>
      </c>
      <c r="J12283" t="s">
        <v>11</v>
      </c>
      <c r="M12283" t="s">
        <v>16</v>
      </c>
      <c r="N12283">
        <v>0.27</v>
      </c>
      <c r="Q12283" t="s">
        <v>16</v>
      </c>
      <c r="R12283" t="s">
        <v>11</v>
      </c>
      <c r="S12283">
        <v>0.27</v>
      </c>
      <c r="U12283" t="s">
        <v>16</v>
      </c>
      <c r="V12283">
        <v>301</v>
      </c>
      <c r="Y12283" t="s">
        <v>16</v>
      </c>
      <c r="Z12283">
        <v>1</v>
      </c>
    </row>
    <row r="12284" spans="1:26" x14ac:dyDescent="0.25">
      <c r="A12284">
        <v>0.83</v>
      </c>
      <c r="B12284">
        <v>0.92</v>
      </c>
      <c r="C12284">
        <v>5</v>
      </c>
      <c r="D12284">
        <v>267</v>
      </c>
      <c r="E12284">
        <v>6</v>
      </c>
      <c r="F12284">
        <v>0</v>
      </c>
      <c r="G12284">
        <v>1</v>
      </c>
      <c r="H12284">
        <v>0</v>
      </c>
      <c r="I12284" t="s">
        <v>16</v>
      </c>
      <c r="J12284" t="s">
        <v>11</v>
      </c>
      <c r="M12284" t="s">
        <v>16</v>
      </c>
      <c r="N12284">
        <v>0.83</v>
      </c>
      <c r="Q12284" t="s">
        <v>16</v>
      </c>
      <c r="R12284" t="s">
        <v>11</v>
      </c>
      <c r="S12284">
        <v>0.83</v>
      </c>
      <c r="U12284" t="s">
        <v>16</v>
      </c>
      <c r="V12284">
        <v>267</v>
      </c>
      <c r="Y12284" t="s">
        <v>16</v>
      </c>
      <c r="Z12284">
        <v>1</v>
      </c>
    </row>
    <row r="12285" spans="1:26" x14ac:dyDescent="0.25">
      <c r="A12285">
        <v>0.1</v>
      </c>
      <c r="B12285">
        <v>0.93</v>
      </c>
      <c r="C12285">
        <v>6</v>
      </c>
      <c r="D12285">
        <v>289</v>
      </c>
      <c r="E12285">
        <v>4</v>
      </c>
      <c r="F12285">
        <v>1</v>
      </c>
      <c r="G12285">
        <v>1</v>
      </c>
      <c r="H12285">
        <v>0</v>
      </c>
      <c r="I12285" t="s">
        <v>16</v>
      </c>
      <c r="J12285" t="s">
        <v>11</v>
      </c>
      <c r="M12285" t="s">
        <v>16</v>
      </c>
      <c r="N12285">
        <v>0.1</v>
      </c>
      <c r="Q12285" t="s">
        <v>16</v>
      </c>
      <c r="R12285" t="s">
        <v>11</v>
      </c>
      <c r="S12285">
        <v>0.1</v>
      </c>
      <c r="U12285" t="s">
        <v>16</v>
      </c>
      <c r="V12285">
        <v>289</v>
      </c>
      <c r="Y12285" t="s">
        <v>16</v>
      </c>
      <c r="Z12285">
        <v>1</v>
      </c>
    </row>
    <row r="12286" spans="1:26" x14ac:dyDescent="0.25">
      <c r="A12286">
        <v>0.38</v>
      </c>
      <c r="B12286">
        <v>0.47</v>
      </c>
      <c r="C12286">
        <v>2</v>
      </c>
      <c r="D12286">
        <v>144</v>
      </c>
      <c r="E12286">
        <v>3</v>
      </c>
      <c r="F12286">
        <v>0</v>
      </c>
      <c r="G12286">
        <v>1</v>
      </c>
      <c r="H12286">
        <v>0</v>
      </c>
      <c r="I12286" t="s">
        <v>16</v>
      </c>
      <c r="J12286" t="s">
        <v>11</v>
      </c>
      <c r="M12286" t="s">
        <v>16</v>
      </c>
      <c r="N12286">
        <v>0.38</v>
      </c>
      <c r="Q12286" t="s">
        <v>16</v>
      </c>
      <c r="R12286" t="s">
        <v>11</v>
      </c>
      <c r="S12286">
        <v>0.38</v>
      </c>
      <c r="U12286" t="s">
        <v>16</v>
      </c>
      <c r="V12286">
        <v>144</v>
      </c>
      <c r="Y12286" t="s">
        <v>16</v>
      </c>
      <c r="Z12286">
        <v>1</v>
      </c>
    </row>
    <row r="12287" spans="1:26" x14ac:dyDescent="0.25">
      <c r="A12287">
        <v>0.4</v>
      </c>
      <c r="B12287">
        <v>0.56000000000000005</v>
      </c>
      <c r="C12287">
        <v>2</v>
      </c>
      <c r="D12287">
        <v>148</v>
      </c>
      <c r="E12287">
        <v>3</v>
      </c>
      <c r="F12287">
        <v>0</v>
      </c>
      <c r="G12287">
        <v>1</v>
      </c>
      <c r="H12287">
        <v>0</v>
      </c>
      <c r="I12287" t="s">
        <v>16</v>
      </c>
      <c r="J12287" t="s">
        <v>11</v>
      </c>
      <c r="M12287" t="s">
        <v>16</v>
      </c>
      <c r="N12287">
        <v>0.4</v>
      </c>
      <c r="Q12287" t="s">
        <v>16</v>
      </c>
      <c r="R12287" t="s">
        <v>11</v>
      </c>
      <c r="S12287">
        <v>0.4</v>
      </c>
      <c r="U12287" t="s">
        <v>16</v>
      </c>
      <c r="V12287">
        <v>148</v>
      </c>
      <c r="Y12287" t="s">
        <v>16</v>
      </c>
      <c r="Z12287">
        <v>1</v>
      </c>
    </row>
    <row r="12288" spans="1:26" x14ac:dyDescent="0.25">
      <c r="A12288">
        <v>0.11</v>
      </c>
      <c r="B12288">
        <v>0.83</v>
      </c>
      <c r="C12288">
        <v>6</v>
      </c>
      <c r="D12288">
        <v>306</v>
      </c>
      <c r="E12288">
        <v>4</v>
      </c>
      <c r="F12288">
        <v>0</v>
      </c>
      <c r="G12288">
        <v>1</v>
      </c>
      <c r="H12288">
        <v>0</v>
      </c>
      <c r="I12288" t="s">
        <v>16</v>
      </c>
      <c r="J12288" t="s">
        <v>11</v>
      </c>
      <c r="M12288" t="s">
        <v>16</v>
      </c>
      <c r="N12288">
        <v>0.11</v>
      </c>
      <c r="Q12288" t="s">
        <v>16</v>
      </c>
      <c r="R12288" t="s">
        <v>11</v>
      </c>
      <c r="S12288">
        <v>0.11</v>
      </c>
      <c r="U12288" t="s">
        <v>16</v>
      </c>
      <c r="V12288">
        <v>306</v>
      </c>
      <c r="Y12288" t="s">
        <v>16</v>
      </c>
      <c r="Z12288">
        <v>1</v>
      </c>
    </row>
    <row r="12289" spans="1:26" x14ac:dyDescent="0.25">
      <c r="A12289">
        <v>0.11</v>
      </c>
      <c r="B12289">
        <v>0.79</v>
      </c>
      <c r="C12289">
        <v>6</v>
      </c>
      <c r="D12289">
        <v>292</v>
      </c>
      <c r="E12289">
        <v>4</v>
      </c>
      <c r="F12289">
        <v>0</v>
      </c>
      <c r="G12289">
        <v>1</v>
      </c>
      <c r="H12289">
        <v>1</v>
      </c>
      <c r="I12289" t="s">
        <v>15</v>
      </c>
      <c r="J12289" t="s">
        <v>11</v>
      </c>
      <c r="M12289" t="s">
        <v>15</v>
      </c>
      <c r="N12289">
        <v>0.11</v>
      </c>
      <c r="Q12289" t="s">
        <v>15</v>
      </c>
      <c r="R12289" t="s">
        <v>11</v>
      </c>
      <c r="S12289">
        <v>0.11</v>
      </c>
      <c r="U12289" t="s">
        <v>15</v>
      </c>
      <c r="V12289">
        <v>292</v>
      </c>
      <c r="Y12289" t="s">
        <v>15</v>
      </c>
      <c r="Z12289">
        <v>1</v>
      </c>
    </row>
    <row r="12290" spans="1:26" x14ac:dyDescent="0.25">
      <c r="A12290">
        <v>0.82</v>
      </c>
      <c r="B12290">
        <v>0.91</v>
      </c>
      <c r="C12290">
        <v>5</v>
      </c>
      <c r="D12290">
        <v>232</v>
      </c>
      <c r="E12290">
        <v>5</v>
      </c>
      <c r="F12290">
        <v>0</v>
      </c>
      <c r="G12290">
        <v>1</v>
      </c>
      <c r="H12290">
        <v>0</v>
      </c>
      <c r="I12290" t="s">
        <v>15</v>
      </c>
      <c r="J12290" t="s">
        <v>11</v>
      </c>
      <c r="M12290" t="s">
        <v>15</v>
      </c>
      <c r="N12290">
        <v>0.82</v>
      </c>
      <c r="Q12290" t="s">
        <v>15</v>
      </c>
      <c r="R12290" t="s">
        <v>11</v>
      </c>
      <c r="S12290">
        <v>0.82</v>
      </c>
      <c r="U12290" t="s">
        <v>15</v>
      </c>
      <c r="V12290">
        <v>232</v>
      </c>
      <c r="Y12290" t="s">
        <v>15</v>
      </c>
      <c r="Z12290">
        <v>1</v>
      </c>
    </row>
    <row r="12291" spans="1:26" x14ac:dyDescent="0.25">
      <c r="A12291">
        <v>0.36</v>
      </c>
      <c r="B12291">
        <v>0.48</v>
      </c>
      <c r="C12291">
        <v>2</v>
      </c>
      <c r="D12291">
        <v>137</v>
      </c>
      <c r="E12291">
        <v>3</v>
      </c>
      <c r="F12291">
        <v>0</v>
      </c>
      <c r="G12291">
        <v>1</v>
      </c>
      <c r="H12291">
        <v>0</v>
      </c>
      <c r="I12291" t="s">
        <v>15</v>
      </c>
      <c r="J12291" t="s">
        <v>11</v>
      </c>
      <c r="M12291" t="s">
        <v>15</v>
      </c>
      <c r="N12291">
        <v>0.36</v>
      </c>
      <c r="Q12291" t="s">
        <v>15</v>
      </c>
      <c r="R12291" t="s">
        <v>11</v>
      </c>
      <c r="S12291">
        <v>0.36</v>
      </c>
      <c r="U12291" t="s">
        <v>15</v>
      </c>
      <c r="V12291">
        <v>137</v>
      </c>
      <c r="Y12291" t="s">
        <v>15</v>
      </c>
      <c r="Z12291">
        <v>1</v>
      </c>
    </row>
    <row r="12292" spans="1:26" x14ac:dyDescent="0.25">
      <c r="A12292">
        <v>0.4</v>
      </c>
      <c r="B12292">
        <v>0.46</v>
      </c>
      <c r="C12292">
        <v>2</v>
      </c>
      <c r="D12292">
        <v>128</v>
      </c>
      <c r="E12292">
        <v>3</v>
      </c>
      <c r="F12292">
        <v>0</v>
      </c>
      <c r="G12292">
        <v>1</v>
      </c>
      <c r="H12292">
        <v>0</v>
      </c>
      <c r="I12292" t="s">
        <v>17</v>
      </c>
      <c r="J12292" t="s">
        <v>11</v>
      </c>
      <c r="M12292" t="s">
        <v>17</v>
      </c>
      <c r="N12292">
        <v>0.4</v>
      </c>
      <c r="Q12292" t="s">
        <v>17</v>
      </c>
      <c r="R12292" t="s">
        <v>11</v>
      </c>
      <c r="S12292">
        <v>0.4</v>
      </c>
      <c r="U12292" t="s">
        <v>17</v>
      </c>
      <c r="V12292">
        <v>128</v>
      </c>
      <c r="Y12292" t="s">
        <v>17</v>
      </c>
      <c r="Z12292">
        <v>1</v>
      </c>
    </row>
    <row r="12293" spans="1:26" x14ac:dyDescent="0.25">
      <c r="A12293">
        <v>0.87</v>
      </c>
      <c r="B12293">
        <v>0.84</v>
      </c>
      <c r="C12293">
        <v>5</v>
      </c>
      <c r="D12293">
        <v>231</v>
      </c>
      <c r="E12293">
        <v>5</v>
      </c>
      <c r="F12293">
        <v>0</v>
      </c>
      <c r="G12293">
        <v>1</v>
      </c>
      <c r="H12293">
        <v>0</v>
      </c>
      <c r="I12293" t="s">
        <v>18</v>
      </c>
      <c r="J12293" t="s">
        <v>11</v>
      </c>
      <c r="M12293" t="s">
        <v>18</v>
      </c>
      <c r="N12293">
        <v>0.87</v>
      </c>
      <c r="Q12293" t="s">
        <v>18</v>
      </c>
      <c r="R12293" t="s">
        <v>11</v>
      </c>
      <c r="S12293">
        <v>0.87</v>
      </c>
      <c r="U12293" t="s">
        <v>18</v>
      </c>
      <c r="V12293">
        <v>231</v>
      </c>
      <c r="Y12293" t="s">
        <v>18</v>
      </c>
      <c r="Z12293">
        <v>1</v>
      </c>
    </row>
    <row r="12294" spans="1:26" x14ac:dyDescent="0.25">
      <c r="A12294">
        <v>0.41</v>
      </c>
      <c r="B12294">
        <v>0.49</v>
      </c>
      <c r="C12294">
        <v>2</v>
      </c>
      <c r="D12294">
        <v>146</v>
      </c>
      <c r="E12294">
        <v>3</v>
      </c>
      <c r="F12294">
        <v>0</v>
      </c>
      <c r="G12294">
        <v>1</v>
      </c>
      <c r="H12294">
        <v>0</v>
      </c>
      <c r="I12294" t="s">
        <v>18</v>
      </c>
      <c r="J12294" t="s">
        <v>11</v>
      </c>
      <c r="M12294" t="s">
        <v>18</v>
      </c>
      <c r="N12294">
        <v>0.41</v>
      </c>
      <c r="Q12294" t="s">
        <v>18</v>
      </c>
      <c r="R12294" t="s">
        <v>11</v>
      </c>
      <c r="S12294">
        <v>0.41</v>
      </c>
      <c r="U12294" t="s">
        <v>18</v>
      </c>
      <c r="V12294">
        <v>146</v>
      </c>
      <c r="Y12294" t="s">
        <v>18</v>
      </c>
      <c r="Z12294">
        <v>1</v>
      </c>
    </row>
    <row r="12295" spans="1:26" x14ac:dyDescent="0.25">
      <c r="A12295">
        <v>0.11</v>
      </c>
      <c r="B12295">
        <v>0.91</v>
      </c>
      <c r="C12295">
        <v>6</v>
      </c>
      <c r="D12295">
        <v>308</v>
      </c>
      <c r="E12295">
        <v>4</v>
      </c>
      <c r="F12295">
        <v>1</v>
      </c>
      <c r="G12295">
        <v>1</v>
      </c>
      <c r="H12295">
        <v>0</v>
      </c>
      <c r="I12295" t="s">
        <v>18</v>
      </c>
      <c r="J12295" t="s">
        <v>11</v>
      </c>
      <c r="M12295" t="s">
        <v>18</v>
      </c>
      <c r="N12295">
        <v>0.11</v>
      </c>
      <c r="Q12295" t="s">
        <v>18</v>
      </c>
      <c r="R12295" t="s">
        <v>11</v>
      </c>
      <c r="S12295">
        <v>0.11</v>
      </c>
      <c r="U12295" t="s">
        <v>18</v>
      </c>
      <c r="V12295">
        <v>308</v>
      </c>
      <c r="Y12295" t="s">
        <v>18</v>
      </c>
      <c r="Z12295">
        <v>1</v>
      </c>
    </row>
    <row r="12296" spans="1:26" x14ac:dyDescent="0.25">
      <c r="A12296">
        <v>0.1</v>
      </c>
      <c r="B12296">
        <v>0.93</v>
      </c>
      <c r="C12296">
        <v>6</v>
      </c>
      <c r="D12296">
        <v>253</v>
      </c>
      <c r="E12296">
        <v>4</v>
      </c>
      <c r="F12296">
        <v>0</v>
      </c>
      <c r="G12296">
        <v>1</v>
      </c>
      <c r="H12296">
        <v>0</v>
      </c>
      <c r="I12296" t="s">
        <v>18</v>
      </c>
      <c r="J12296" t="s">
        <v>12</v>
      </c>
      <c r="M12296" t="s">
        <v>18</v>
      </c>
      <c r="N12296">
        <v>0.1</v>
      </c>
      <c r="Q12296" t="s">
        <v>18</v>
      </c>
      <c r="R12296" t="s">
        <v>12</v>
      </c>
      <c r="S12296">
        <v>0.1</v>
      </c>
      <c r="U12296" t="s">
        <v>18</v>
      </c>
      <c r="V12296">
        <v>253</v>
      </c>
      <c r="Y12296" t="s">
        <v>18</v>
      </c>
      <c r="Z12296">
        <v>1</v>
      </c>
    </row>
    <row r="12297" spans="1:26" x14ac:dyDescent="0.25">
      <c r="A12297">
        <v>0.38</v>
      </c>
      <c r="B12297">
        <v>0.51</v>
      </c>
      <c r="C12297">
        <v>2</v>
      </c>
      <c r="D12297">
        <v>146</v>
      </c>
      <c r="E12297">
        <v>3</v>
      </c>
      <c r="F12297">
        <v>0</v>
      </c>
      <c r="G12297">
        <v>1</v>
      </c>
      <c r="H12297">
        <v>0</v>
      </c>
      <c r="I12297" t="s">
        <v>18</v>
      </c>
      <c r="J12297" t="s">
        <v>12</v>
      </c>
      <c r="M12297" t="s">
        <v>18</v>
      </c>
      <c r="N12297">
        <v>0.38</v>
      </c>
      <c r="Q12297" t="s">
        <v>18</v>
      </c>
      <c r="R12297" t="s">
        <v>12</v>
      </c>
      <c r="S12297">
        <v>0.38</v>
      </c>
      <c r="U12297" t="s">
        <v>18</v>
      </c>
      <c r="V12297">
        <v>146</v>
      </c>
      <c r="Y12297" t="s">
        <v>18</v>
      </c>
      <c r="Z12297">
        <v>1</v>
      </c>
    </row>
    <row r="12298" spans="1:26" x14ac:dyDescent="0.25">
      <c r="A12298">
        <v>0.39</v>
      </c>
      <c r="B12298">
        <v>0.55000000000000004</v>
      </c>
      <c r="C12298">
        <v>2</v>
      </c>
      <c r="D12298">
        <v>156</v>
      </c>
      <c r="E12298">
        <v>3</v>
      </c>
      <c r="F12298">
        <v>0</v>
      </c>
      <c r="G12298">
        <v>1</v>
      </c>
      <c r="H12298">
        <v>0</v>
      </c>
      <c r="I12298" t="s">
        <v>19</v>
      </c>
      <c r="J12298" t="s">
        <v>12</v>
      </c>
      <c r="M12298" t="s">
        <v>19</v>
      </c>
      <c r="N12298">
        <v>0.39</v>
      </c>
      <c r="Q12298" t="s">
        <v>19</v>
      </c>
      <c r="R12298" t="s">
        <v>12</v>
      </c>
      <c r="S12298">
        <v>0.39</v>
      </c>
      <c r="U12298" t="s">
        <v>19</v>
      </c>
      <c r="V12298">
        <v>156</v>
      </c>
      <c r="Y12298" t="s">
        <v>19</v>
      </c>
      <c r="Z12298">
        <v>1</v>
      </c>
    </row>
    <row r="12299" spans="1:26" x14ac:dyDescent="0.25">
      <c r="A12299">
        <v>0.4</v>
      </c>
      <c r="B12299">
        <v>0.52</v>
      </c>
      <c r="C12299">
        <v>2</v>
      </c>
      <c r="D12299">
        <v>147</v>
      </c>
      <c r="E12299">
        <v>3</v>
      </c>
      <c r="F12299">
        <v>0</v>
      </c>
      <c r="G12299">
        <v>1</v>
      </c>
      <c r="H12299">
        <v>0</v>
      </c>
      <c r="I12299" t="s">
        <v>19</v>
      </c>
      <c r="J12299" t="s">
        <v>12</v>
      </c>
      <c r="M12299" t="s">
        <v>19</v>
      </c>
      <c r="N12299">
        <v>0.4</v>
      </c>
      <c r="Q12299" t="s">
        <v>19</v>
      </c>
      <c r="R12299" t="s">
        <v>12</v>
      </c>
      <c r="S12299">
        <v>0.4</v>
      </c>
      <c r="U12299" t="s">
        <v>19</v>
      </c>
      <c r="V12299">
        <v>147</v>
      </c>
      <c r="Y12299" t="s">
        <v>19</v>
      </c>
      <c r="Z12299">
        <v>1</v>
      </c>
    </row>
    <row r="12300" spans="1:26" x14ac:dyDescent="0.25">
      <c r="A12300">
        <v>0.45</v>
      </c>
      <c r="B12300">
        <v>0.48</v>
      </c>
      <c r="C12300">
        <v>2</v>
      </c>
      <c r="D12300">
        <v>136</v>
      </c>
      <c r="E12300">
        <v>3</v>
      </c>
      <c r="F12300">
        <v>0</v>
      </c>
      <c r="G12300">
        <v>1</v>
      </c>
      <c r="H12300">
        <v>0</v>
      </c>
      <c r="I12300" t="s">
        <v>19</v>
      </c>
      <c r="J12300" t="s">
        <v>12</v>
      </c>
      <c r="M12300" t="s">
        <v>19</v>
      </c>
      <c r="N12300">
        <v>0.45</v>
      </c>
      <c r="Q12300" t="s">
        <v>19</v>
      </c>
      <c r="R12300" t="s">
        <v>12</v>
      </c>
      <c r="S12300">
        <v>0.45</v>
      </c>
      <c r="U12300" t="s">
        <v>19</v>
      </c>
      <c r="V12300">
        <v>136</v>
      </c>
      <c r="Y12300" t="s">
        <v>19</v>
      </c>
      <c r="Z12300">
        <v>1</v>
      </c>
    </row>
    <row r="12301" spans="1:26" x14ac:dyDescent="0.25">
      <c r="A12301">
        <v>0.74</v>
      </c>
      <c r="B12301">
        <v>0.84</v>
      </c>
      <c r="C12301">
        <v>5</v>
      </c>
      <c r="D12301">
        <v>249</v>
      </c>
      <c r="E12301">
        <v>5</v>
      </c>
      <c r="F12301">
        <v>0</v>
      </c>
      <c r="G12301">
        <v>1</v>
      </c>
      <c r="H12301">
        <v>0</v>
      </c>
      <c r="I12301" t="s">
        <v>19</v>
      </c>
      <c r="J12301" t="s">
        <v>12</v>
      </c>
      <c r="M12301" t="s">
        <v>19</v>
      </c>
      <c r="N12301">
        <v>0.74</v>
      </c>
      <c r="Q12301" t="s">
        <v>19</v>
      </c>
      <c r="R12301" t="s">
        <v>12</v>
      </c>
      <c r="S12301">
        <v>0.74</v>
      </c>
      <c r="U12301" t="s">
        <v>19</v>
      </c>
      <c r="V12301">
        <v>249</v>
      </c>
      <c r="Y12301" t="s">
        <v>19</v>
      </c>
      <c r="Z12301">
        <v>1</v>
      </c>
    </row>
    <row r="12302" spans="1:26" x14ac:dyDescent="0.25">
      <c r="A12302">
        <v>0.45</v>
      </c>
      <c r="B12302">
        <v>0.55000000000000004</v>
      </c>
      <c r="C12302">
        <v>2</v>
      </c>
      <c r="D12302">
        <v>151</v>
      </c>
      <c r="E12302">
        <v>3</v>
      </c>
      <c r="F12302">
        <v>0</v>
      </c>
      <c r="G12302">
        <v>1</v>
      </c>
      <c r="H12302">
        <v>0</v>
      </c>
      <c r="I12302" t="s">
        <v>18</v>
      </c>
      <c r="J12302" t="s">
        <v>12</v>
      </c>
      <c r="M12302" t="s">
        <v>18</v>
      </c>
      <c r="N12302">
        <v>0.45</v>
      </c>
      <c r="Q12302" t="s">
        <v>18</v>
      </c>
      <c r="R12302" t="s">
        <v>12</v>
      </c>
      <c r="S12302">
        <v>0.45</v>
      </c>
      <c r="U12302" t="s">
        <v>18</v>
      </c>
      <c r="V12302">
        <v>151</v>
      </c>
      <c r="Y12302" t="s">
        <v>18</v>
      </c>
      <c r="Z12302">
        <v>1</v>
      </c>
    </row>
    <row r="12303" spans="1:26" x14ac:dyDescent="0.25">
      <c r="A12303">
        <v>0.12</v>
      </c>
      <c r="B12303">
        <v>1</v>
      </c>
      <c r="C12303">
        <v>3</v>
      </c>
      <c r="D12303">
        <v>278</v>
      </c>
      <c r="E12303">
        <v>4</v>
      </c>
      <c r="F12303">
        <v>0</v>
      </c>
      <c r="G12303">
        <v>1</v>
      </c>
      <c r="H12303">
        <v>0</v>
      </c>
      <c r="I12303" t="s">
        <v>22</v>
      </c>
      <c r="J12303" t="s">
        <v>12</v>
      </c>
      <c r="M12303" t="s">
        <v>22</v>
      </c>
      <c r="N12303">
        <v>0.12</v>
      </c>
      <c r="Q12303" t="s">
        <v>22</v>
      </c>
      <c r="R12303" t="s">
        <v>12</v>
      </c>
      <c r="S12303">
        <v>0.12</v>
      </c>
      <c r="U12303" t="s">
        <v>22</v>
      </c>
      <c r="V12303">
        <v>278</v>
      </c>
      <c r="Y12303" t="s">
        <v>22</v>
      </c>
      <c r="Z12303">
        <v>1</v>
      </c>
    </row>
    <row r="12304" spans="1:26" x14ac:dyDescent="0.25">
      <c r="A12304">
        <v>0.1</v>
      </c>
      <c r="B12304">
        <v>0.77</v>
      </c>
      <c r="C12304">
        <v>7</v>
      </c>
      <c r="D12304">
        <v>250</v>
      </c>
      <c r="E12304">
        <v>5</v>
      </c>
      <c r="F12304">
        <v>0</v>
      </c>
      <c r="G12304">
        <v>1</v>
      </c>
      <c r="H12304">
        <v>0</v>
      </c>
      <c r="I12304" t="s">
        <v>22</v>
      </c>
      <c r="J12304" t="s">
        <v>12</v>
      </c>
      <c r="M12304" t="s">
        <v>22</v>
      </c>
      <c r="N12304">
        <v>0.1</v>
      </c>
      <c r="Q12304" t="s">
        <v>22</v>
      </c>
      <c r="R12304" t="s">
        <v>12</v>
      </c>
      <c r="S12304">
        <v>0.1</v>
      </c>
      <c r="U12304" t="s">
        <v>22</v>
      </c>
      <c r="V12304">
        <v>250</v>
      </c>
      <c r="Y12304" t="s">
        <v>22</v>
      </c>
      <c r="Z12304">
        <v>1</v>
      </c>
    </row>
    <row r="12305" spans="1:26" x14ac:dyDescent="0.25">
      <c r="A12305">
        <v>0.37</v>
      </c>
      <c r="B12305">
        <v>0.55000000000000004</v>
      </c>
      <c r="C12305">
        <v>2</v>
      </c>
      <c r="D12305">
        <v>127</v>
      </c>
      <c r="E12305">
        <v>3</v>
      </c>
      <c r="F12305">
        <v>0</v>
      </c>
      <c r="G12305">
        <v>1</v>
      </c>
      <c r="H12305">
        <v>0</v>
      </c>
      <c r="I12305" t="s">
        <v>22</v>
      </c>
      <c r="J12305" t="s">
        <v>12</v>
      </c>
      <c r="M12305" t="s">
        <v>22</v>
      </c>
      <c r="N12305">
        <v>0.37</v>
      </c>
      <c r="Q12305" t="s">
        <v>22</v>
      </c>
      <c r="R12305" t="s">
        <v>12</v>
      </c>
      <c r="S12305">
        <v>0.37</v>
      </c>
      <c r="U12305" t="s">
        <v>22</v>
      </c>
      <c r="V12305">
        <v>127</v>
      </c>
      <c r="Y12305" t="s">
        <v>22</v>
      </c>
      <c r="Z12305">
        <v>1</v>
      </c>
    </row>
    <row r="12306" spans="1:26" x14ac:dyDescent="0.25">
      <c r="A12306">
        <v>0.89</v>
      </c>
      <c r="B12306">
        <v>0.87</v>
      </c>
      <c r="C12306">
        <v>5</v>
      </c>
      <c r="D12306">
        <v>255</v>
      </c>
      <c r="E12306">
        <v>5</v>
      </c>
      <c r="F12306">
        <v>0</v>
      </c>
      <c r="G12306">
        <v>1</v>
      </c>
      <c r="H12306">
        <v>0</v>
      </c>
      <c r="I12306" t="s">
        <v>22</v>
      </c>
      <c r="J12306" t="s">
        <v>12</v>
      </c>
      <c r="M12306" t="s">
        <v>22</v>
      </c>
      <c r="N12306">
        <v>0.89</v>
      </c>
      <c r="Q12306" t="s">
        <v>22</v>
      </c>
      <c r="R12306" t="s">
        <v>12</v>
      </c>
      <c r="S12306">
        <v>0.89</v>
      </c>
      <c r="U12306" t="s">
        <v>22</v>
      </c>
      <c r="V12306">
        <v>255</v>
      </c>
      <c r="Y12306" t="s">
        <v>22</v>
      </c>
      <c r="Z12306">
        <v>1</v>
      </c>
    </row>
    <row r="12307" spans="1:26" x14ac:dyDescent="0.25">
      <c r="A12307">
        <v>0.45</v>
      </c>
      <c r="B12307">
        <v>0.47</v>
      </c>
      <c r="C12307">
        <v>2</v>
      </c>
      <c r="D12307">
        <v>135</v>
      </c>
      <c r="E12307">
        <v>3</v>
      </c>
      <c r="F12307">
        <v>0</v>
      </c>
      <c r="G12307">
        <v>1</v>
      </c>
      <c r="H12307">
        <v>0</v>
      </c>
      <c r="I12307" t="s">
        <v>22</v>
      </c>
      <c r="J12307" t="s">
        <v>12</v>
      </c>
      <c r="M12307" t="s">
        <v>22</v>
      </c>
      <c r="N12307">
        <v>0.45</v>
      </c>
      <c r="Q12307" t="s">
        <v>22</v>
      </c>
      <c r="R12307" t="s">
        <v>12</v>
      </c>
      <c r="S12307">
        <v>0.45</v>
      </c>
      <c r="U12307" t="s">
        <v>22</v>
      </c>
      <c r="V12307">
        <v>135</v>
      </c>
      <c r="Y12307" t="s">
        <v>22</v>
      </c>
      <c r="Z12307">
        <v>1</v>
      </c>
    </row>
    <row r="12308" spans="1:26" x14ac:dyDescent="0.25">
      <c r="A12308">
        <v>0.37</v>
      </c>
      <c r="B12308">
        <v>0.46</v>
      </c>
      <c r="C12308">
        <v>2</v>
      </c>
      <c r="D12308">
        <v>149</v>
      </c>
      <c r="E12308">
        <v>3</v>
      </c>
      <c r="F12308">
        <v>0</v>
      </c>
      <c r="G12308">
        <v>1</v>
      </c>
      <c r="H12308">
        <v>0</v>
      </c>
      <c r="I12308" t="s">
        <v>21</v>
      </c>
      <c r="J12308" t="s">
        <v>20</v>
      </c>
      <c r="M12308" t="s">
        <v>21</v>
      </c>
      <c r="N12308">
        <v>0.37</v>
      </c>
      <c r="Q12308" t="s">
        <v>21</v>
      </c>
      <c r="R12308" t="s">
        <v>20</v>
      </c>
      <c r="S12308">
        <v>0.37</v>
      </c>
      <c r="U12308" t="s">
        <v>21</v>
      </c>
      <c r="V12308">
        <v>149</v>
      </c>
      <c r="Y12308" t="s">
        <v>21</v>
      </c>
      <c r="Z12308">
        <v>1</v>
      </c>
    </row>
    <row r="12309" spans="1:26" x14ac:dyDescent="0.25">
      <c r="A12309">
        <v>0.11</v>
      </c>
      <c r="B12309">
        <v>0.81</v>
      </c>
      <c r="C12309">
        <v>5</v>
      </c>
      <c r="D12309">
        <v>287</v>
      </c>
      <c r="E12309">
        <v>4</v>
      </c>
      <c r="F12309">
        <v>0</v>
      </c>
      <c r="G12309">
        <v>1</v>
      </c>
      <c r="H12309">
        <v>0</v>
      </c>
      <c r="I12309" t="s">
        <v>10</v>
      </c>
      <c r="J12309" t="s">
        <v>11</v>
      </c>
      <c r="M12309" t="s">
        <v>10</v>
      </c>
      <c r="N12309">
        <v>0.11</v>
      </c>
      <c r="Q12309" t="s">
        <v>10</v>
      </c>
      <c r="R12309" t="s">
        <v>11</v>
      </c>
      <c r="S12309">
        <v>0.11</v>
      </c>
      <c r="U12309" t="s">
        <v>10</v>
      </c>
      <c r="V12309">
        <v>287</v>
      </c>
      <c r="Y12309" t="s">
        <v>10</v>
      </c>
      <c r="Z12309">
        <v>1</v>
      </c>
    </row>
    <row r="12310" spans="1:26" x14ac:dyDescent="0.25">
      <c r="A12310">
        <v>0.41</v>
      </c>
      <c r="B12310">
        <v>0.48</v>
      </c>
      <c r="C12310">
        <v>2</v>
      </c>
      <c r="D12310">
        <v>145</v>
      </c>
      <c r="E12310">
        <v>3</v>
      </c>
      <c r="F12310">
        <v>0</v>
      </c>
      <c r="G12310">
        <v>1</v>
      </c>
      <c r="H12310">
        <v>0</v>
      </c>
      <c r="I12310" t="s">
        <v>13</v>
      </c>
      <c r="J12310" t="s">
        <v>12</v>
      </c>
      <c r="M12310" t="s">
        <v>13</v>
      </c>
      <c r="N12310">
        <v>0.41</v>
      </c>
      <c r="Q12310" t="s">
        <v>13</v>
      </c>
      <c r="R12310" t="s">
        <v>12</v>
      </c>
      <c r="S12310">
        <v>0.41</v>
      </c>
      <c r="U12310" t="s">
        <v>13</v>
      </c>
      <c r="V12310">
        <v>145</v>
      </c>
      <c r="Y12310" t="s">
        <v>13</v>
      </c>
      <c r="Z12310">
        <v>1</v>
      </c>
    </row>
    <row r="12311" spans="1:26" x14ac:dyDescent="0.25">
      <c r="A12311">
        <v>0.1</v>
      </c>
      <c r="B12311">
        <v>0.94</v>
      </c>
      <c r="C12311">
        <v>6</v>
      </c>
      <c r="D12311">
        <v>285</v>
      </c>
      <c r="E12311">
        <v>4</v>
      </c>
      <c r="F12311">
        <v>0</v>
      </c>
      <c r="G12311">
        <v>1</v>
      </c>
      <c r="H12311">
        <v>0</v>
      </c>
      <c r="I12311" t="s">
        <v>16</v>
      </c>
      <c r="J12311" t="s">
        <v>12</v>
      </c>
      <c r="M12311" t="s">
        <v>16</v>
      </c>
      <c r="N12311">
        <v>0.1</v>
      </c>
      <c r="Q12311" t="s">
        <v>16</v>
      </c>
      <c r="R12311" t="s">
        <v>12</v>
      </c>
      <c r="S12311">
        <v>0.1</v>
      </c>
      <c r="U12311" t="s">
        <v>16</v>
      </c>
      <c r="V12311">
        <v>285</v>
      </c>
      <c r="Y12311" t="s">
        <v>16</v>
      </c>
      <c r="Z12311">
        <v>1</v>
      </c>
    </row>
    <row r="12312" spans="1:26" x14ac:dyDescent="0.25">
      <c r="A12312">
        <v>0.1</v>
      </c>
      <c r="B12312">
        <v>0.93</v>
      </c>
      <c r="C12312">
        <v>7</v>
      </c>
      <c r="D12312">
        <v>305</v>
      </c>
      <c r="E12312">
        <v>4</v>
      </c>
      <c r="F12312">
        <v>0</v>
      </c>
      <c r="G12312">
        <v>1</v>
      </c>
      <c r="H12312">
        <v>0</v>
      </c>
      <c r="I12312" t="s">
        <v>15</v>
      </c>
      <c r="J12312" t="s">
        <v>12</v>
      </c>
      <c r="M12312" t="s">
        <v>15</v>
      </c>
      <c r="N12312">
        <v>0.1</v>
      </c>
      <c r="Q12312" t="s">
        <v>15</v>
      </c>
      <c r="R12312" t="s">
        <v>12</v>
      </c>
      <c r="S12312">
        <v>0.1</v>
      </c>
      <c r="U12312" t="s">
        <v>15</v>
      </c>
      <c r="V12312">
        <v>305</v>
      </c>
      <c r="Y12312" t="s">
        <v>15</v>
      </c>
      <c r="Z12312">
        <v>1</v>
      </c>
    </row>
    <row r="12313" spans="1:26" x14ac:dyDescent="0.25">
      <c r="A12313">
        <v>0.11</v>
      </c>
      <c r="B12313">
        <v>0.95</v>
      </c>
      <c r="C12313">
        <v>7</v>
      </c>
      <c r="D12313">
        <v>300</v>
      </c>
      <c r="E12313">
        <v>4</v>
      </c>
      <c r="F12313">
        <v>0</v>
      </c>
      <c r="G12313">
        <v>1</v>
      </c>
      <c r="H12313">
        <v>0</v>
      </c>
      <c r="I12313" t="s">
        <v>17</v>
      </c>
      <c r="J12313" t="s">
        <v>12</v>
      </c>
      <c r="M12313" t="s">
        <v>17</v>
      </c>
      <c r="N12313">
        <v>0.11</v>
      </c>
      <c r="Q12313" t="s">
        <v>17</v>
      </c>
      <c r="R12313" t="s">
        <v>12</v>
      </c>
      <c r="S12313">
        <v>0.11</v>
      </c>
      <c r="U12313" t="s">
        <v>17</v>
      </c>
      <c r="V12313">
        <v>300</v>
      </c>
      <c r="Y12313" t="s">
        <v>17</v>
      </c>
      <c r="Z12313">
        <v>1</v>
      </c>
    </row>
    <row r="12314" spans="1:26" x14ac:dyDescent="0.25">
      <c r="A12314">
        <v>0.4</v>
      </c>
      <c r="B12314">
        <v>0.54</v>
      </c>
      <c r="C12314">
        <v>2</v>
      </c>
      <c r="D12314">
        <v>139</v>
      </c>
      <c r="E12314">
        <v>3</v>
      </c>
      <c r="F12314">
        <v>0</v>
      </c>
      <c r="G12314">
        <v>1</v>
      </c>
      <c r="H12314">
        <v>0</v>
      </c>
      <c r="I12314" t="s">
        <v>21</v>
      </c>
      <c r="J12314" t="s">
        <v>11</v>
      </c>
      <c r="M12314" t="s">
        <v>21</v>
      </c>
      <c r="N12314">
        <v>0.4</v>
      </c>
      <c r="Q12314" t="s">
        <v>21</v>
      </c>
      <c r="R12314" t="s">
        <v>11</v>
      </c>
      <c r="S12314">
        <v>0.4</v>
      </c>
      <c r="U12314" t="s">
        <v>21</v>
      </c>
      <c r="V12314">
        <v>139</v>
      </c>
      <c r="Y12314" t="s">
        <v>21</v>
      </c>
      <c r="Z12314">
        <v>1</v>
      </c>
    </row>
    <row r="12315" spans="1:26" x14ac:dyDescent="0.25">
      <c r="A12315">
        <v>0.41</v>
      </c>
      <c r="B12315">
        <v>0.49</v>
      </c>
      <c r="C12315">
        <v>2</v>
      </c>
      <c r="D12315">
        <v>130</v>
      </c>
      <c r="E12315">
        <v>3</v>
      </c>
      <c r="F12315">
        <v>0</v>
      </c>
      <c r="G12315">
        <v>1</v>
      </c>
      <c r="H12315">
        <v>0</v>
      </c>
      <c r="I12315" t="s">
        <v>21</v>
      </c>
      <c r="J12315" t="s">
        <v>11</v>
      </c>
      <c r="M12315" t="s">
        <v>21</v>
      </c>
      <c r="N12315">
        <v>0.41</v>
      </c>
      <c r="Q12315" t="s">
        <v>21</v>
      </c>
      <c r="R12315" t="s">
        <v>11</v>
      </c>
      <c r="S12315">
        <v>0.41</v>
      </c>
      <c r="U12315" t="s">
        <v>21</v>
      </c>
      <c r="V12315">
        <v>130</v>
      </c>
      <c r="Y12315" t="s">
        <v>21</v>
      </c>
      <c r="Z12315">
        <v>1</v>
      </c>
    </row>
    <row r="12316" spans="1:26" x14ac:dyDescent="0.25">
      <c r="A12316">
        <v>0.1</v>
      </c>
      <c r="B12316">
        <v>0.81</v>
      </c>
      <c r="C12316">
        <v>6</v>
      </c>
      <c r="D12316">
        <v>268</v>
      </c>
      <c r="E12316">
        <v>4</v>
      </c>
      <c r="F12316">
        <v>0</v>
      </c>
      <c r="G12316">
        <v>1</v>
      </c>
      <c r="H12316">
        <v>0</v>
      </c>
      <c r="I12316" t="s">
        <v>21</v>
      </c>
      <c r="J12316" t="s">
        <v>11</v>
      </c>
      <c r="M12316" t="s">
        <v>21</v>
      </c>
      <c r="N12316">
        <v>0.1</v>
      </c>
      <c r="Q12316" t="s">
        <v>21</v>
      </c>
      <c r="R12316" t="s">
        <v>11</v>
      </c>
      <c r="S12316">
        <v>0.1</v>
      </c>
      <c r="U12316" t="s">
        <v>21</v>
      </c>
      <c r="V12316">
        <v>268</v>
      </c>
      <c r="Y12316" t="s">
        <v>21</v>
      </c>
      <c r="Z12316">
        <v>1</v>
      </c>
    </row>
    <row r="12317" spans="1:26" x14ac:dyDescent="0.25">
      <c r="A12317">
        <v>0.73</v>
      </c>
      <c r="B12317">
        <v>0.86</v>
      </c>
      <c r="C12317">
        <v>4</v>
      </c>
      <c r="D12317">
        <v>245</v>
      </c>
      <c r="E12317">
        <v>6</v>
      </c>
      <c r="F12317">
        <v>0</v>
      </c>
      <c r="G12317">
        <v>1</v>
      </c>
      <c r="H12317">
        <v>0</v>
      </c>
      <c r="I12317" t="s">
        <v>10</v>
      </c>
      <c r="J12317" t="s">
        <v>11</v>
      </c>
      <c r="M12317" t="s">
        <v>10</v>
      </c>
      <c r="N12317">
        <v>0.73</v>
      </c>
      <c r="Q12317" t="s">
        <v>10</v>
      </c>
      <c r="R12317" t="s">
        <v>11</v>
      </c>
      <c r="S12317">
        <v>0.73</v>
      </c>
      <c r="U12317" t="s">
        <v>10</v>
      </c>
      <c r="V12317">
        <v>245</v>
      </c>
      <c r="Y12317" t="s">
        <v>10</v>
      </c>
      <c r="Z12317">
        <v>1</v>
      </c>
    </row>
    <row r="12318" spans="1:26" x14ac:dyDescent="0.25">
      <c r="A12318">
        <v>0.43</v>
      </c>
      <c r="B12318">
        <v>0.47</v>
      </c>
      <c r="C12318">
        <v>2</v>
      </c>
      <c r="D12318">
        <v>135</v>
      </c>
      <c r="E12318">
        <v>3</v>
      </c>
      <c r="F12318">
        <v>0</v>
      </c>
      <c r="G12318">
        <v>1</v>
      </c>
      <c r="H12318">
        <v>0</v>
      </c>
      <c r="I12318" t="s">
        <v>10</v>
      </c>
      <c r="J12318" t="s">
        <v>11</v>
      </c>
      <c r="M12318" t="s">
        <v>10</v>
      </c>
      <c r="N12318">
        <v>0.43</v>
      </c>
      <c r="Q12318" t="s">
        <v>10</v>
      </c>
      <c r="R12318" t="s">
        <v>11</v>
      </c>
      <c r="S12318">
        <v>0.43</v>
      </c>
      <c r="U12318" t="s">
        <v>10</v>
      </c>
      <c r="V12318">
        <v>135</v>
      </c>
      <c r="Y12318" t="s">
        <v>10</v>
      </c>
      <c r="Z12318">
        <v>1</v>
      </c>
    </row>
    <row r="12319" spans="1:26" x14ac:dyDescent="0.25">
      <c r="A12319">
        <v>0.37</v>
      </c>
      <c r="B12319">
        <v>0.46</v>
      </c>
      <c r="C12319">
        <v>2</v>
      </c>
      <c r="D12319">
        <v>153</v>
      </c>
      <c r="E12319">
        <v>3</v>
      </c>
      <c r="F12319">
        <v>0</v>
      </c>
      <c r="G12319">
        <v>1</v>
      </c>
      <c r="H12319">
        <v>0</v>
      </c>
      <c r="I12319" t="s">
        <v>10</v>
      </c>
      <c r="J12319" t="s">
        <v>11</v>
      </c>
      <c r="M12319" t="s">
        <v>10</v>
      </c>
      <c r="N12319">
        <v>0.37</v>
      </c>
      <c r="Q12319" t="s">
        <v>10</v>
      </c>
      <c r="R12319" t="s">
        <v>11</v>
      </c>
      <c r="S12319">
        <v>0.37</v>
      </c>
      <c r="U12319" t="s">
        <v>10</v>
      </c>
      <c r="V12319">
        <v>153</v>
      </c>
      <c r="Y12319" t="s">
        <v>10</v>
      </c>
      <c r="Z12319">
        <v>1</v>
      </c>
    </row>
    <row r="12320" spans="1:26" x14ac:dyDescent="0.25">
      <c r="A12320">
        <v>0.11</v>
      </c>
      <c r="B12320">
        <v>0.94</v>
      </c>
      <c r="C12320">
        <v>6</v>
      </c>
      <c r="D12320">
        <v>276</v>
      </c>
      <c r="E12320">
        <v>4</v>
      </c>
      <c r="F12320">
        <v>0</v>
      </c>
      <c r="G12320">
        <v>1</v>
      </c>
      <c r="H12320">
        <v>0</v>
      </c>
      <c r="I12320" t="s">
        <v>10</v>
      </c>
      <c r="J12320" t="s">
        <v>11</v>
      </c>
      <c r="M12320" t="s">
        <v>10</v>
      </c>
      <c r="N12320">
        <v>0.11</v>
      </c>
      <c r="Q12320" t="s">
        <v>10</v>
      </c>
      <c r="R12320" t="s">
        <v>11</v>
      </c>
      <c r="S12320">
        <v>0.11</v>
      </c>
      <c r="U12320" t="s">
        <v>10</v>
      </c>
      <c r="V12320">
        <v>276</v>
      </c>
      <c r="Y12320" t="s">
        <v>10</v>
      </c>
      <c r="Z12320">
        <v>1</v>
      </c>
    </row>
    <row r="12321" spans="1:26" x14ac:dyDescent="0.25">
      <c r="A12321">
        <v>0.4</v>
      </c>
      <c r="B12321">
        <v>0.46</v>
      </c>
      <c r="C12321">
        <v>2</v>
      </c>
      <c r="D12321">
        <v>130</v>
      </c>
      <c r="E12321">
        <v>3</v>
      </c>
      <c r="F12321">
        <v>0</v>
      </c>
      <c r="G12321">
        <v>1</v>
      </c>
      <c r="H12321">
        <v>0</v>
      </c>
      <c r="I12321" t="s">
        <v>10</v>
      </c>
      <c r="J12321" t="s">
        <v>11</v>
      </c>
      <c r="M12321" t="s">
        <v>10</v>
      </c>
      <c r="N12321">
        <v>0.4</v>
      </c>
      <c r="Q12321" t="s">
        <v>10</v>
      </c>
      <c r="R12321" t="s">
        <v>11</v>
      </c>
      <c r="S12321">
        <v>0.4</v>
      </c>
      <c r="U12321" t="s">
        <v>10</v>
      </c>
      <c r="V12321">
        <v>130</v>
      </c>
      <c r="Y12321" t="s">
        <v>10</v>
      </c>
      <c r="Z12321">
        <v>1</v>
      </c>
    </row>
    <row r="12322" spans="1:26" x14ac:dyDescent="0.25">
      <c r="A12322">
        <v>0.41</v>
      </c>
      <c r="B12322">
        <v>0.54</v>
      </c>
      <c r="C12322">
        <v>2</v>
      </c>
      <c r="D12322">
        <v>153</v>
      </c>
      <c r="E12322">
        <v>3</v>
      </c>
      <c r="F12322">
        <v>1</v>
      </c>
      <c r="G12322">
        <v>1</v>
      </c>
      <c r="H12322">
        <v>0</v>
      </c>
      <c r="I12322" t="s">
        <v>10</v>
      </c>
      <c r="J12322" t="s">
        <v>11</v>
      </c>
      <c r="M12322" t="s">
        <v>10</v>
      </c>
      <c r="N12322">
        <v>0.41</v>
      </c>
      <c r="Q12322" t="s">
        <v>10</v>
      </c>
      <c r="R12322" t="s">
        <v>11</v>
      </c>
      <c r="S12322">
        <v>0.41</v>
      </c>
      <c r="U12322" t="s">
        <v>10</v>
      </c>
      <c r="V12322">
        <v>153</v>
      </c>
      <c r="Y12322" t="s">
        <v>10</v>
      </c>
      <c r="Z12322">
        <v>1</v>
      </c>
    </row>
    <row r="12323" spans="1:26" x14ac:dyDescent="0.25">
      <c r="A12323">
        <v>0.82</v>
      </c>
      <c r="B12323">
        <v>0.84</v>
      </c>
      <c r="C12323">
        <v>5</v>
      </c>
      <c r="D12323">
        <v>244</v>
      </c>
      <c r="E12323">
        <v>5</v>
      </c>
      <c r="F12323">
        <v>0</v>
      </c>
      <c r="G12323">
        <v>1</v>
      </c>
      <c r="H12323">
        <v>0</v>
      </c>
      <c r="I12323" t="s">
        <v>10</v>
      </c>
      <c r="J12323" t="s">
        <v>11</v>
      </c>
      <c r="M12323" t="s">
        <v>10</v>
      </c>
      <c r="N12323">
        <v>0.82</v>
      </c>
      <c r="Q12323" t="s">
        <v>10</v>
      </c>
      <c r="R12323" t="s">
        <v>11</v>
      </c>
      <c r="S12323">
        <v>0.82</v>
      </c>
      <c r="U12323" t="s">
        <v>10</v>
      </c>
      <c r="V12323">
        <v>244</v>
      </c>
      <c r="Y12323" t="s">
        <v>10</v>
      </c>
      <c r="Z12323">
        <v>1</v>
      </c>
    </row>
    <row r="12324" spans="1:26" x14ac:dyDescent="0.25">
      <c r="A12324">
        <v>0.61</v>
      </c>
      <c r="B12324">
        <v>0.47</v>
      </c>
      <c r="C12324">
        <v>2</v>
      </c>
      <c r="D12324">
        <v>253</v>
      </c>
      <c r="E12324">
        <v>3</v>
      </c>
      <c r="F12324">
        <v>0</v>
      </c>
      <c r="G12324">
        <v>1</v>
      </c>
      <c r="H12324">
        <v>0</v>
      </c>
      <c r="I12324" t="s">
        <v>10</v>
      </c>
      <c r="J12324" t="s">
        <v>11</v>
      </c>
      <c r="M12324" t="s">
        <v>10</v>
      </c>
      <c r="N12324">
        <v>0.61</v>
      </c>
      <c r="Q12324" t="s">
        <v>10</v>
      </c>
      <c r="R12324" t="s">
        <v>11</v>
      </c>
      <c r="S12324">
        <v>0.61</v>
      </c>
      <c r="U12324" t="s">
        <v>10</v>
      </c>
      <c r="V12324">
        <v>253</v>
      </c>
      <c r="Y12324" t="s">
        <v>10</v>
      </c>
      <c r="Z12324">
        <v>1</v>
      </c>
    </row>
    <row r="12325" spans="1:26" x14ac:dyDescent="0.25">
      <c r="A12325">
        <v>0.11</v>
      </c>
      <c r="B12325">
        <v>0.91</v>
      </c>
      <c r="C12325">
        <v>7</v>
      </c>
      <c r="D12325">
        <v>287</v>
      </c>
      <c r="E12325">
        <v>4</v>
      </c>
      <c r="F12325">
        <v>0</v>
      </c>
      <c r="G12325">
        <v>1</v>
      </c>
      <c r="H12325">
        <v>0</v>
      </c>
      <c r="I12325" t="s">
        <v>10</v>
      </c>
      <c r="J12325" t="s">
        <v>11</v>
      </c>
      <c r="M12325" t="s">
        <v>10</v>
      </c>
      <c r="N12325">
        <v>0.11</v>
      </c>
      <c r="Q12325" t="s">
        <v>10</v>
      </c>
      <c r="R12325" t="s">
        <v>11</v>
      </c>
      <c r="S12325">
        <v>0.11</v>
      </c>
      <c r="U12325" t="s">
        <v>10</v>
      </c>
      <c r="V12325">
        <v>287</v>
      </c>
      <c r="Y12325" t="s">
        <v>10</v>
      </c>
      <c r="Z12325">
        <v>1</v>
      </c>
    </row>
    <row r="12326" spans="1:26" x14ac:dyDescent="0.25">
      <c r="A12326">
        <v>0.37</v>
      </c>
      <c r="B12326">
        <v>0.45</v>
      </c>
      <c r="C12326">
        <v>2</v>
      </c>
      <c r="D12326">
        <v>131</v>
      </c>
      <c r="E12326">
        <v>3</v>
      </c>
      <c r="F12326">
        <v>0</v>
      </c>
      <c r="G12326">
        <v>1</v>
      </c>
      <c r="H12326">
        <v>0</v>
      </c>
      <c r="I12326" t="s">
        <v>10</v>
      </c>
      <c r="J12326" t="s">
        <v>11</v>
      </c>
      <c r="M12326" t="s">
        <v>10</v>
      </c>
      <c r="N12326">
        <v>0.37</v>
      </c>
      <c r="Q12326" t="s">
        <v>10</v>
      </c>
      <c r="R12326" t="s">
        <v>11</v>
      </c>
      <c r="S12326">
        <v>0.37</v>
      </c>
      <c r="U12326" t="s">
        <v>10</v>
      </c>
      <c r="V12326">
        <v>131</v>
      </c>
      <c r="Y12326" t="s">
        <v>10</v>
      </c>
      <c r="Z12326">
        <v>1</v>
      </c>
    </row>
    <row r="12327" spans="1:26" x14ac:dyDescent="0.25">
      <c r="A12327">
        <v>0.41</v>
      </c>
      <c r="B12327">
        <v>0.52</v>
      </c>
      <c r="C12327">
        <v>2</v>
      </c>
      <c r="D12327">
        <v>135</v>
      </c>
      <c r="E12327">
        <v>3</v>
      </c>
      <c r="F12327">
        <v>0</v>
      </c>
      <c r="G12327">
        <v>1</v>
      </c>
      <c r="H12327">
        <v>0</v>
      </c>
      <c r="I12327" t="s">
        <v>10</v>
      </c>
      <c r="J12327" t="s">
        <v>11</v>
      </c>
      <c r="M12327" t="s">
        <v>10</v>
      </c>
      <c r="N12327">
        <v>0.41</v>
      </c>
      <c r="Q12327" t="s">
        <v>10</v>
      </c>
      <c r="R12327" t="s">
        <v>11</v>
      </c>
      <c r="S12327">
        <v>0.41</v>
      </c>
      <c r="U12327" t="s">
        <v>10</v>
      </c>
      <c r="V12327">
        <v>135</v>
      </c>
      <c r="Y12327" t="s">
        <v>10</v>
      </c>
      <c r="Z12327">
        <v>1</v>
      </c>
    </row>
    <row r="12328" spans="1:26" x14ac:dyDescent="0.25">
      <c r="A12328">
        <v>0.37</v>
      </c>
      <c r="B12328">
        <v>0.52</v>
      </c>
      <c r="C12328">
        <v>2</v>
      </c>
      <c r="D12328">
        <v>157</v>
      </c>
      <c r="E12328">
        <v>3</v>
      </c>
      <c r="F12328">
        <v>0</v>
      </c>
      <c r="G12328">
        <v>1</v>
      </c>
      <c r="H12328">
        <v>0</v>
      </c>
      <c r="I12328" t="s">
        <v>10</v>
      </c>
      <c r="J12328" t="s">
        <v>11</v>
      </c>
      <c r="M12328" t="s">
        <v>10</v>
      </c>
      <c r="N12328">
        <v>0.37</v>
      </c>
      <c r="Q12328" t="s">
        <v>10</v>
      </c>
      <c r="R12328" t="s">
        <v>11</v>
      </c>
      <c r="S12328">
        <v>0.37</v>
      </c>
      <c r="U12328" t="s">
        <v>10</v>
      </c>
      <c r="V12328">
        <v>157</v>
      </c>
      <c r="Y12328" t="s">
        <v>10</v>
      </c>
      <c r="Z12328">
        <v>1</v>
      </c>
    </row>
    <row r="12329" spans="1:26" x14ac:dyDescent="0.25">
      <c r="A12329">
        <v>0.88</v>
      </c>
      <c r="B12329">
        <v>0.99</v>
      </c>
      <c r="C12329">
        <v>5</v>
      </c>
      <c r="D12329">
        <v>262</v>
      </c>
      <c r="E12329">
        <v>6</v>
      </c>
      <c r="F12329">
        <v>0</v>
      </c>
      <c r="G12329">
        <v>1</v>
      </c>
      <c r="H12329">
        <v>0</v>
      </c>
      <c r="I12329" t="s">
        <v>10</v>
      </c>
      <c r="J12329" t="s">
        <v>11</v>
      </c>
      <c r="M12329" t="s">
        <v>10</v>
      </c>
      <c r="N12329">
        <v>0.88</v>
      </c>
      <c r="Q12329" t="s">
        <v>10</v>
      </c>
      <c r="R12329" t="s">
        <v>11</v>
      </c>
      <c r="S12329">
        <v>0.88</v>
      </c>
      <c r="U12329" t="s">
        <v>10</v>
      </c>
      <c r="V12329">
        <v>262</v>
      </c>
      <c r="Y12329" t="s">
        <v>10</v>
      </c>
      <c r="Z12329">
        <v>1</v>
      </c>
    </row>
    <row r="12330" spans="1:26" x14ac:dyDescent="0.25">
      <c r="A12330">
        <v>0.1</v>
      </c>
      <c r="B12330">
        <v>0.85</v>
      </c>
      <c r="C12330">
        <v>6</v>
      </c>
      <c r="D12330">
        <v>266</v>
      </c>
      <c r="E12330">
        <v>4</v>
      </c>
      <c r="F12330">
        <v>0</v>
      </c>
      <c r="G12330">
        <v>1</v>
      </c>
      <c r="H12330">
        <v>0</v>
      </c>
      <c r="I12330" t="s">
        <v>10</v>
      </c>
      <c r="J12330" t="s">
        <v>11</v>
      </c>
      <c r="M12330" t="s">
        <v>10</v>
      </c>
      <c r="N12330">
        <v>0.1</v>
      </c>
      <c r="Q12330" t="s">
        <v>10</v>
      </c>
      <c r="R12330" t="s">
        <v>11</v>
      </c>
      <c r="S12330">
        <v>0.1</v>
      </c>
      <c r="U12330" t="s">
        <v>10</v>
      </c>
      <c r="V12330">
        <v>266</v>
      </c>
      <c r="Y12330" t="s">
        <v>10</v>
      </c>
      <c r="Z12330">
        <v>1</v>
      </c>
    </row>
    <row r="12331" spans="1:26" x14ac:dyDescent="0.25">
      <c r="A12331">
        <v>0.44</v>
      </c>
      <c r="B12331">
        <v>0.48</v>
      </c>
      <c r="C12331">
        <v>2</v>
      </c>
      <c r="D12331">
        <v>148</v>
      </c>
      <c r="E12331">
        <v>3</v>
      </c>
      <c r="F12331">
        <v>0</v>
      </c>
      <c r="G12331">
        <v>1</v>
      </c>
      <c r="H12331">
        <v>0</v>
      </c>
      <c r="I12331" t="s">
        <v>10</v>
      </c>
      <c r="J12331" t="s">
        <v>11</v>
      </c>
      <c r="M12331" t="s">
        <v>10</v>
      </c>
      <c r="N12331">
        <v>0.44</v>
      </c>
      <c r="Q12331" t="s">
        <v>10</v>
      </c>
      <c r="R12331" t="s">
        <v>11</v>
      </c>
      <c r="S12331">
        <v>0.44</v>
      </c>
      <c r="U12331" t="s">
        <v>10</v>
      </c>
      <c r="V12331">
        <v>148</v>
      </c>
      <c r="Y12331" t="s">
        <v>10</v>
      </c>
      <c r="Z12331">
        <v>1</v>
      </c>
    </row>
    <row r="12332" spans="1:26" x14ac:dyDescent="0.25">
      <c r="A12332">
        <v>0.38</v>
      </c>
      <c r="B12332">
        <v>0.56999999999999995</v>
      </c>
      <c r="C12332">
        <v>2</v>
      </c>
      <c r="D12332">
        <v>140</v>
      </c>
      <c r="E12332">
        <v>3</v>
      </c>
      <c r="F12332">
        <v>0</v>
      </c>
      <c r="G12332">
        <v>1</v>
      </c>
      <c r="H12332">
        <v>0</v>
      </c>
      <c r="I12332" t="s">
        <v>10</v>
      </c>
      <c r="J12332" t="s">
        <v>11</v>
      </c>
      <c r="M12332" t="s">
        <v>10</v>
      </c>
      <c r="N12332">
        <v>0.38</v>
      </c>
      <c r="Q12332" t="s">
        <v>10</v>
      </c>
      <c r="R12332" t="s">
        <v>11</v>
      </c>
      <c r="S12332">
        <v>0.38</v>
      </c>
      <c r="U12332" t="s">
        <v>10</v>
      </c>
      <c r="V12332">
        <v>140</v>
      </c>
      <c r="Y12332" t="s">
        <v>10</v>
      </c>
      <c r="Z12332">
        <v>1</v>
      </c>
    </row>
    <row r="12333" spans="1:26" x14ac:dyDescent="0.25">
      <c r="A12333">
        <v>0.11</v>
      </c>
      <c r="B12333">
        <v>0.85</v>
      </c>
      <c r="C12333">
        <v>7</v>
      </c>
      <c r="D12333">
        <v>302</v>
      </c>
      <c r="E12333">
        <v>4</v>
      </c>
      <c r="F12333">
        <v>0</v>
      </c>
      <c r="G12333">
        <v>1</v>
      </c>
      <c r="H12333">
        <v>0</v>
      </c>
      <c r="I12333" t="s">
        <v>10</v>
      </c>
      <c r="J12333" t="s">
        <v>11</v>
      </c>
      <c r="M12333" t="s">
        <v>10</v>
      </c>
      <c r="N12333">
        <v>0.11</v>
      </c>
      <c r="Q12333" t="s">
        <v>10</v>
      </c>
      <c r="R12333" t="s">
        <v>11</v>
      </c>
      <c r="S12333">
        <v>0.11</v>
      </c>
      <c r="U12333" t="s">
        <v>10</v>
      </c>
      <c r="V12333">
        <v>302</v>
      </c>
      <c r="Y12333" t="s">
        <v>10</v>
      </c>
      <c r="Z12333">
        <v>1</v>
      </c>
    </row>
    <row r="12334" spans="1:26" x14ac:dyDescent="0.25">
      <c r="A12334">
        <v>0.09</v>
      </c>
      <c r="B12334">
        <v>0.98</v>
      </c>
      <c r="C12334">
        <v>6</v>
      </c>
      <c r="D12334">
        <v>271</v>
      </c>
      <c r="E12334">
        <v>4</v>
      </c>
      <c r="F12334">
        <v>0</v>
      </c>
      <c r="G12334">
        <v>1</v>
      </c>
      <c r="H12334">
        <v>0</v>
      </c>
      <c r="I12334" t="s">
        <v>10</v>
      </c>
      <c r="J12334" t="s">
        <v>11</v>
      </c>
      <c r="M12334" t="s">
        <v>10</v>
      </c>
      <c r="N12334">
        <v>0.09</v>
      </c>
      <c r="Q12334" t="s">
        <v>10</v>
      </c>
      <c r="R12334" t="s">
        <v>11</v>
      </c>
      <c r="S12334">
        <v>0.09</v>
      </c>
      <c r="U12334" t="s">
        <v>10</v>
      </c>
      <c r="V12334">
        <v>271</v>
      </c>
      <c r="Y12334" t="s">
        <v>10</v>
      </c>
      <c r="Z12334">
        <v>1</v>
      </c>
    </row>
    <row r="12335" spans="1:26" x14ac:dyDescent="0.25">
      <c r="A12335">
        <v>0.45</v>
      </c>
      <c r="B12335">
        <v>0.52</v>
      </c>
      <c r="C12335">
        <v>2</v>
      </c>
      <c r="D12335">
        <v>145</v>
      </c>
      <c r="E12335">
        <v>3</v>
      </c>
      <c r="F12335">
        <v>0</v>
      </c>
      <c r="G12335">
        <v>1</v>
      </c>
      <c r="H12335">
        <v>0</v>
      </c>
      <c r="I12335" t="s">
        <v>10</v>
      </c>
      <c r="J12335" t="s">
        <v>12</v>
      </c>
      <c r="M12335" t="s">
        <v>10</v>
      </c>
      <c r="N12335">
        <v>0.45</v>
      </c>
      <c r="Q12335" t="s">
        <v>10</v>
      </c>
      <c r="R12335" t="s">
        <v>12</v>
      </c>
      <c r="S12335">
        <v>0.45</v>
      </c>
      <c r="U12335" t="s">
        <v>10</v>
      </c>
      <c r="V12335">
        <v>145</v>
      </c>
      <c r="Y12335" t="s">
        <v>10</v>
      </c>
      <c r="Z12335">
        <v>1</v>
      </c>
    </row>
    <row r="12336" spans="1:26" x14ac:dyDescent="0.25">
      <c r="A12336">
        <v>0.1</v>
      </c>
      <c r="B12336">
        <v>0.81</v>
      </c>
      <c r="C12336">
        <v>6</v>
      </c>
      <c r="D12336">
        <v>290</v>
      </c>
      <c r="E12336">
        <v>4</v>
      </c>
      <c r="F12336">
        <v>0</v>
      </c>
      <c r="G12336">
        <v>1</v>
      </c>
      <c r="H12336">
        <v>0</v>
      </c>
      <c r="I12336" t="s">
        <v>13</v>
      </c>
      <c r="J12336" t="s">
        <v>12</v>
      </c>
      <c r="M12336" t="s">
        <v>13</v>
      </c>
      <c r="N12336">
        <v>0.1</v>
      </c>
      <c r="Q12336" t="s">
        <v>13</v>
      </c>
      <c r="R12336" t="s">
        <v>12</v>
      </c>
      <c r="S12336">
        <v>0.1</v>
      </c>
      <c r="U12336" t="s">
        <v>13</v>
      </c>
      <c r="V12336">
        <v>290</v>
      </c>
      <c r="Y12336" t="s">
        <v>13</v>
      </c>
      <c r="Z12336">
        <v>1</v>
      </c>
    </row>
    <row r="12337" spans="1:26" x14ac:dyDescent="0.25">
      <c r="A12337">
        <v>0.45</v>
      </c>
      <c r="B12337">
        <v>0.47</v>
      </c>
      <c r="C12337">
        <v>2</v>
      </c>
      <c r="D12337">
        <v>151</v>
      </c>
      <c r="E12337">
        <v>3</v>
      </c>
      <c r="F12337">
        <v>0</v>
      </c>
      <c r="G12337">
        <v>1</v>
      </c>
      <c r="H12337">
        <v>0</v>
      </c>
      <c r="I12337" t="s">
        <v>13</v>
      </c>
      <c r="J12337" t="s">
        <v>12</v>
      </c>
      <c r="M12337" t="s">
        <v>13</v>
      </c>
      <c r="N12337">
        <v>0.45</v>
      </c>
      <c r="Q12337" t="s">
        <v>13</v>
      </c>
      <c r="R12337" t="s">
        <v>12</v>
      </c>
      <c r="S12337">
        <v>0.45</v>
      </c>
      <c r="U12337" t="s">
        <v>13</v>
      </c>
      <c r="V12337">
        <v>151</v>
      </c>
      <c r="Y12337" t="s">
        <v>13</v>
      </c>
      <c r="Z12337">
        <v>1</v>
      </c>
    </row>
    <row r="12338" spans="1:26" x14ac:dyDescent="0.25">
      <c r="A12338">
        <v>0.77</v>
      </c>
      <c r="B12338">
        <v>0.87</v>
      </c>
      <c r="C12338">
        <v>5</v>
      </c>
      <c r="D12338">
        <v>266</v>
      </c>
      <c r="E12338">
        <v>5</v>
      </c>
      <c r="F12338">
        <v>0</v>
      </c>
      <c r="G12338">
        <v>1</v>
      </c>
      <c r="H12338">
        <v>0</v>
      </c>
      <c r="I12338" t="s">
        <v>13</v>
      </c>
      <c r="J12338" t="s">
        <v>12</v>
      </c>
      <c r="M12338" t="s">
        <v>13</v>
      </c>
      <c r="N12338">
        <v>0.77</v>
      </c>
      <c r="Q12338" t="s">
        <v>13</v>
      </c>
      <c r="R12338" t="s">
        <v>12</v>
      </c>
      <c r="S12338">
        <v>0.77</v>
      </c>
      <c r="U12338" t="s">
        <v>13</v>
      </c>
      <c r="V12338">
        <v>266</v>
      </c>
      <c r="Y12338" t="s">
        <v>13</v>
      </c>
      <c r="Z12338">
        <v>1</v>
      </c>
    </row>
    <row r="12339" spans="1:26" x14ac:dyDescent="0.25">
      <c r="A12339">
        <v>0.44</v>
      </c>
      <c r="B12339">
        <v>0.51</v>
      </c>
      <c r="C12339">
        <v>2</v>
      </c>
      <c r="D12339">
        <v>140</v>
      </c>
      <c r="E12339">
        <v>3</v>
      </c>
      <c r="F12339">
        <v>0</v>
      </c>
      <c r="G12339">
        <v>1</v>
      </c>
      <c r="H12339">
        <v>0</v>
      </c>
      <c r="I12339" t="s">
        <v>14</v>
      </c>
      <c r="J12339" t="s">
        <v>12</v>
      </c>
      <c r="M12339" t="s">
        <v>14</v>
      </c>
      <c r="N12339">
        <v>0.44</v>
      </c>
      <c r="Q12339" t="s">
        <v>14</v>
      </c>
      <c r="R12339" t="s">
        <v>12</v>
      </c>
      <c r="S12339">
        <v>0.44</v>
      </c>
      <c r="U12339" t="s">
        <v>14</v>
      </c>
      <c r="V12339">
        <v>140</v>
      </c>
      <c r="Y12339" t="s">
        <v>14</v>
      </c>
      <c r="Z12339">
        <v>1</v>
      </c>
    </row>
    <row r="12340" spans="1:26" x14ac:dyDescent="0.25">
      <c r="A12340">
        <v>0.39</v>
      </c>
      <c r="B12340">
        <v>0.5</v>
      </c>
      <c r="C12340">
        <v>2</v>
      </c>
      <c r="D12340">
        <v>142</v>
      </c>
      <c r="E12340">
        <v>3</v>
      </c>
      <c r="F12340">
        <v>0</v>
      </c>
      <c r="G12340">
        <v>1</v>
      </c>
      <c r="H12340">
        <v>0</v>
      </c>
      <c r="I12340" t="s">
        <v>14</v>
      </c>
      <c r="J12340" t="s">
        <v>12</v>
      </c>
      <c r="M12340" t="s">
        <v>14</v>
      </c>
      <c r="N12340">
        <v>0.39</v>
      </c>
      <c r="Q12340" t="s">
        <v>14</v>
      </c>
      <c r="R12340" t="s">
        <v>12</v>
      </c>
      <c r="S12340">
        <v>0.39</v>
      </c>
      <c r="U12340" t="s">
        <v>14</v>
      </c>
      <c r="V12340">
        <v>142</v>
      </c>
      <c r="Y12340" t="s">
        <v>14</v>
      </c>
      <c r="Z12340">
        <v>1</v>
      </c>
    </row>
    <row r="12341" spans="1:26" x14ac:dyDescent="0.25">
      <c r="A12341">
        <v>0.1</v>
      </c>
      <c r="B12341">
        <v>0.91</v>
      </c>
      <c r="C12341">
        <v>6</v>
      </c>
      <c r="D12341">
        <v>246</v>
      </c>
      <c r="E12341">
        <v>4</v>
      </c>
      <c r="F12341">
        <v>0</v>
      </c>
      <c r="G12341">
        <v>1</v>
      </c>
      <c r="H12341">
        <v>0</v>
      </c>
      <c r="I12341" t="s">
        <v>14</v>
      </c>
      <c r="J12341" t="s">
        <v>12</v>
      </c>
      <c r="M12341" t="s">
        <v>14</v>
      </c>
      <c r="N12341">
        <v>0.1</v>
      </c>
      <c r="Q12341" t="s">
        <v>14</v>
      </c>
      <c r="R12341" t="s">
        <v>12</v>
      </c>
      <c r="S12341">
        <v>0.1</v>
      </c>
      <c r="U12341" t="s">
        <v>14</v>
      </c>
      <c r="V12341">
        <v>246</v>
      </c>
      <c r="Y12341" t="s">
        <v>14</v>
      </c>
      <c r="Z12341">
        <v>1</v>
      </c>
    </row>
    <row r="12342" spans="1:26" x14ac:dyDescent="0.25">
      <c r="A12342">
        <v>0.09</v>
      </c>
      <c r="B12342">
        <v>0.89</v>
      </c>
      <c r="C12342">
        <v>7</v>
      </c>
      <c r="D12342">
        <v>308</v>
      </c>
      <c r="E12342">
        <v>5</v>
      </c>
      <c r="F12342">
        <v>0</v>
      </c>
      <c r="G12342">
        <v>1</v>
      </c>
      <c r="H12342">
        <v>0</v>
      </c>
      <c r="I12342" t="s">
        <v>14</v>
      </c>
      <c r="J12342" t="s">
        <v>12</v>
      </c>
      <c r="M12342" t="s">
        <v>14</v>
      </c>
      <c r="N12342">
        <v>0.09</v>
      </c>
      <c r="Q12342" t="s">
        <v>14</v>
      </c>
      <c r="R12342" t="s">
        <v>12</v>
      </c>
      <c r="S12342">
        <v>0.09</v>
      </c>
      <c r="U12342" t="s">
        <v>14</v>
      </c>
      <c r="V12342">
        <v>308</v>
      </c>
      <c r="Y12342" t="s">
        <v>14</v>
      </c>
      <c r="Z12342">
        <v>1</v>
      </c>
    </row>
    <row r="12343" spans="1:26" x14ac:dyDescent="0.25">
      <c r="A12343">
        <v>0.37</v>
      </c>
      <c r="B12343">
        <v>0.47</v>
      </c>
      <c r="C12343">
        <v>2</v>
      </c>
      <c r="D12343">
        <v>141</v>
      </c>
      <c r="E12343">
        <v>3</v>
      </c>
      <c r="F12343">
        <v>0</v>
      </c>
      <c r="G12343">
        <v>1</v>
      </c>
      <c r="H12343">
        <v>0</v>
      </c>
      <c r="I12343" t="s">
        <v>15</v>
      </c>
      <c r="J12343" t="s">
        <v>12</v>
      </c>
      <c r="M12343" t="s">
        <v>15</v>
      </c>
      <c r="N12343">
        <v>0.37</v>
      </c>
      <c r="Q12343" t="s">
        <v>15</v>
      </c>
      <c r="R12343" t="s">
        <v>12</v>
      </c>
      <c r="S12343">
        <v>0.37</v>
      </c>
      <c r="U12343" t="s">
        <v>15</v>
      </c>
      <c r="V12343">
        <v>141</v>
      </c>
      <c r="Y12343" t="s">
        <v>15</v>
      </c>
      <c r="Z12343">
        <v>1</v>
      </c>
    </row>
    <row r="12344" spans="1:26" x14ac:dyDescent="0.25">
      <c r="A12344">
        <v>0.9</v>
      </c>
      <c r="B12344">
        <v>1</v>
      </c>
      <c r="C12344">
        <v>5</v>
      </c>
      <c r="D12344">
        <v>232</v>
      </c>
      <c r="E12344">
        <v>5</v>
      </c>
      <c r="F12344">
        <v>0</v>
      </c>
      <c r="G12344">
        <v>1</v>
      </c>
      <c r="H12344">
        <v>0</v>
      </c>
      <c r="I12344" t="s">
        <v>15</v>
      </c>
      <c r="J12344" t="s">
        <v>12</v>
      </c>
      <c r="M12344" t="s">
        <v>15</v>
      </c>
      <c r="N12344">
        <v>0.9</v>
      </c>
      <c r="Q12344" t="s">
        <v>15</v>
      </c>
      <c r="R12344" t="s">
        <v>12</v>
      </c>
      <c r="S12344">
        <v>0.9</v>
      </c>
      <c r="U12344" t="s">
        <v>15</v>
      </c>
      <c r="V12344">
        <v>232</v>
      </c>
      <c r="Y12344" t="s">
        <v>15</v>
      </c>
      <c r="Z12344">
        <v>1</v>
      </c>
    </row>
    <row r="12345" spans="1:26" x14ac:dyDescent="0.25">
      <c r="A12345">
        <v>0.41</v>
      </c>
      <c r="B12345">
        <v>0.56000000000000005</v>
      </c>
      <c r="C12345">
        <v>2</v>
      </c>
      <c r="D12345">
        <v>143</v>
      </c>
      <c r="E12345">
        <v>3</v>
      </c>
      <c r="F12345">
        <v>0</v>
      </c>
      <c r="G12345">
        <v>1</v>
      </c>
      <c r="H12345">
        <v>0</v>
      </c>
      <c r="I12345" t="s">
        <v>15</v>
      </c>
      <c r="J12345" t="s">
        <v>12</v>
      </c>
      <c r="M12345" t="s">
        <v>15</v>
      </c>
      <c r="N12345">
        <v>0.41</v>
      </c>
      <c r="Q12345" t="s">
        <v>15</v>
      </c>
      <c r="R12345" t="s">
        <v>12</v>
      </c>
      <c r="S12345">
        <v>0.41</v>
      </c>
      <c r="U12345" t="s">
        <v>15</v>
      </c>
      <c r="V12345">
        <v>143</v>
      </c>
      <c r="Y12345" t="s">
        <v>15</v>
      </c>
      <c r="Z12345">
        <v>1</v>
      </c>
    </row>
    <row r="12346" spans="1:26" x14ac:dyDescent="0.25">
      <c r="A12346">
        <v>0.37</v>
      </c>
      <c r="B12346">
        <v>0.52</v>
      </c>
      <c r="C12346">
        <v>2</v>
      </c>
      <c r="D12346">
        <v>155</v>
      </c>
      <c r="E12346">
        <v>3</v>
      </c>
      <c r="F12346">
        <v>0</v>
      </c>
      <c r="G12346">
        <v>1</v>
      </c>
      <c r="H12346">
        <v>0</v>
      </c>
      <c r="I12346" t="s">
        <v>15</v>
      </c>
      <c r="J12346" t="s">
        <v>12</v>
      </c>
      <c r="M12346" t="s">
        <v>15</v>
      </c>
      <c r="N12346">
        <v>0.37</v>
      </c>
      <c r="Q12346" t="s">
        <v>15</v>
      </c>
      <c r="R12346" t="s">
        <v>12</v>
      </c>
      <c r="S12346">
        <v>0.37</v>
      </c>
      <c r="U12346" t="s">
        <v>15</v>
      </c>
      <c r="V12346">
        <v>155</v>
      </c>
      <c r="Y12346" t="s">
        <v>15</v>
      </c>
      <c r="Z12346">
        <v>1</v>
      </c>
    </row>
    <row r="12347" spans="1:26" x14ac:dyDescent="0.25">
      <c r="A12347">
        <v>0.1</v>
      </c>
      <c r="B12347">
        <v>0.86</v>
      </c>
      <c r="C12347">
        <v>6</v>
      </c>
      <c r="D12347">
        <v>278</v>
      </c>
      <c r="E12347">
        <v>4</v>
      </c>
      <c r="F12347">
        <v>0</v>
      </c>
      <c r="G12347">
        <v>1</v>
      </c>
      <c r="H12347">
        <v>0</v>
      </c>
      <c r="I12347" t="s">
        <v>15</v>
      </c>
      <c r="J12347" t="s">
        <v>20</v>
      </c>
      <c r="M12347" t="s">
        <v>15</v>
      </c>
      <c r="N12347">
        <v>0.1</v>
      </c>
      <c r="Q12347" t="s">
        <v>15</v>
      </c>
      <c r="R12347" t="s">
        <v>20</v>
      </c>
      <c r="S12347">
        <v>0.1</v>
      </c>
      <c r="U12347" t="s">
        <v>15</v>
      </c>
      <c r="V12347">
        <v>278</v>
      </c>
      <c r="Y12347" t="s">
        <v>15</v>
      </c>
      <c r="Z12347">
        <v>1</v>
      </c>
    </row>
    <row r="12348" spans="1:26" x14ac:dyDescent="0.25">
      <c r="A12348">
        <v>0.81</v>
      </c>
      <c r="B12348">
        <v>1</v>
      </c>
      <c r="C12348">
        <v>4</v>
      </c>
      <c r="D12348">
        <v>253</v>
      </c>
      <c r="E12348">
        <v>5</v>
      </c>
      <c r="F12348">
        <v>0</v>
      </c>
      <c r="G12348">
        <v>1</v>
      </c>
      <c r="H12348">
        <v>0</v>
      </c>
      <c r="I12348" t="s">
        <v>15</v>
      </c>
      <c r="J12348" t="s">
        <v>11</v>
      </c>
      <c r="M12348" t="s">
        <v>15</v>
      </c>
      <c r="N12348">
        <v>0.81</v>
      </c>
      <c r="Q12348" t="s">
        <v>15</v>
      </c>
      <c r="R12348" t="s">
        <v>11</v>
      </c>
      <c r="S12348">
        <v>0.81</v>
      </c>
      <c r="U12348" t="s">
        <v>15</v>
      </c>
      <c r="V12348">
        <v>253</v>
      </c>
      <c r="Y12348" t="s">
        <v>15</v>
      </c>
      <c r="Z12348">
        <v>1</v>
      </c>
    </row>
    <row r="12349" spans="1:26" x14ac:dyDescent="0.25">
      <c r="A12349">
        <v>0.11</v>
      </c>
      <c r="B12349">
        <v>0.8</v>
      </c>
      <c r="C12349">
        <v>6</v>
      </c>
      <c r="D12349">
        <v>282</v>
      </c>
      <c r="E12349">
        <v>4</v>
      </c>
      <c r="F12349">
        <v>0</v>
      </c>
      <c r="G12349">
        <v>1</v>
      </c>
      <c r="H12349">
        <v>0</v>
      </c>
      <c r="I12349" t="s">
        <v>15</v>
      </c>
      <c r="J12349" t="s">
        <v>12</v>
      </c>
      <c r="M12349" t="s">
        <v>15</v>
      </c>
      <c r="N12349">
        <v>0.11</v>
      </c>
      <c r="Q12349" t="s">
        <v>15</v>
      </c>
      <c r="R12349" t="s">
        <v>12</v>
      </c>
      <c r="S12349">
        <v>0.11</v>
      </c>
      <c r="U12349" t="s">
        <v>15</v>
      </c>
      <c r="V12349">
        <v>282</v>
      </c>
      <c r="Y12349" t="s">
        <v>15</v>
      </c>
      <c r="Z12349">
        <v>1</v>
      </c>
    </row>
    <row r="12350" spans="1:26" x14ac:dyDescent="0.25">
      <c r="A12350">
        <v>0.11</v>
      </c>
      <c r="B12350">
        <v>0.84</v>
      </c>
      <c r="C12350">
        <v>7</v>
      </c>
      <c r="D12350">
        <v>264</v>
      </c>
      <c r="E12350">
        <v>4</v>
      </c>
      <c r="F12350">
        <v>0</v>
      </c>
      <c r="G12350">
        <v>1</v>
      </c>
      <c r="H12350">
        <v>0</v>
      </c>
      <c r="I12350" t="s">
        <v>15</v>
      </c>
      <c r="J12350" t="s">
        <v>12</v>
      </c>
      <c r="M12350" t="s">
        <v>15</v>
      </c>
      <c r="N12350">
        <v>0.11</v>
      </c>
      <c r="Q12350" t="s">
        <v>15</v>
      </c>
      <c r="R12350" t="s">
        <v>12</v>
      </c>
      <c r="S12350">
        <v>0.11</v>
      </c>
      <c r="U12350" t="s">
        <v>15</v>
      </c>
      <c r="V12350">
        <v>264</v>
      </c>
      <c r="Y12350" t="s">
        <v>15</v>
      </c>
      <c r="Z12350">
        <v>1</v>
      </c>
    </row>
    <row r="12351" spans="1:26" x14ac:dyDescent="0.25">
      <c r="A12351">
        <v>0.4</v>
      </c>
      <c r="B12351">
        <v>0.46</v>
      </c>
      <c r="C12351">
        <v>2</v>
      </c>
      <c r="D12351">
        <v>149</v>
      </c>
      <c r="E12351">
        <v>3</v>
      </c>
      <c r="F12351">
        <v>0</v>
      </c>
      <c r="G12351">
        <v>1</v>
      </c>
      <c r="H12351">
        <v>0</v>
      </c>
      <c r="I12351" t="s">
        <v>15</v>
      </c>
      <c r="J12351" t="s">
        <v>12</v>
      </c>
      <c r="M12351" t="s">
        <v>15</v>
      </c>
      <c r="N12351">
        <v>0.4</v>
      </c>
      <c r="Q12351" t="s">
        <v>15</v>
      </c>
      <c r="R12351" t="s">
        <v>12</v>
      </c>
      <c r="S12351">
        <v>0.4</v>
      </c>
      <c r="U12351" t="s">
        <v>15</v>
      </c>
      <c r="V12351">
        <v>149</v>
      </c>
      <c r="Y12351" t="s">
        <v>15</v>
      </c>
      <c r="Z12351">
        <v>1</v>
      </c>
    </row>
    <row r="12352" spans="1:26" x14ac:dyDescent="0.25">
      <c r="A12352">
        <v>0.09</v>
      </c>
      <c r="B12352">
        <v>0.8</v>
      </c>
      <c r="C12352">
        <v>6</v>
      </c>
      <c r="D12352">
        <v>304</v>
      </c>
      <c r="E12352">
        <v>5</v>
      </c>
      <c r="F12352">
        <v>0</v>
      </c>
      <c r="G12352">
        <v>1</v>
      </c>
      <c r="H12352">
        <v>0</v>
      </c>
      <c r="I12352" t="s">
        <v>15</v>
      </c>
      <c r="J12352" t="s">
        <v>12</v>
      </c>
      <c r="M12352" t="s">
        <v>15</v>
      </c>
      <c r="N12352">
        <v>0.09</v>
      </c>
      <c r="Q12352" t="s">
        <v>15</v>
      </c>
      <c r="R12352" t="s">
        <v>12</v>
      </c>
      <c r="S12352">
        <v>0.09</v>
      </c>
      <c r="U12352" t="s">
        <v>15</v>
      </c>
      <c r="V12352">
        <v>304</v>
      </c>
      <c r="Y12352" t="s">
        <v>15</v>
      </c>
      <c r="Z12352">
        <v>1</v>
      </c>
    </row>
    <row r="12353" spans="1:26" x14ac:dyDescent="0.25">
      <c r="A12353">
        <v>0.48</v>
      </c>
      <c r="B12353">
        <v>0.93</v>
      </c>
      <c r="C12353">
        <v>3</v>
      </c>
      <c r="D12353">
        <v>219</v>
      </c>
      <c r="E12353">
        <v>6</v>
      </c>
      <c r="F12353">
        <v>0</v>
      </c>
      <c r="G12353">
        <v>1</v>
      </c>
      <c r="H12353">
        <v>0</v>
      </c>
      <c r="I12353" t="s">
        <v>15</v>
      </c>
      <c r="J12353" t="s">
        <v>11</v>
      </c>
      <c r="M12353" t="s">
        <v>15</v>
      </c>
      <c r="N12353">
        <v>0.48</v>
      </c>
      <c r="Q12353" t="s">
        <v>15</v>
      </c>
      <c r="R12353" t="s">
        <v>11</v>
      </c>
      <c r="S12353">
        <v>0.48</v>
      </c>
      <c r="U12353" t="s">
        <v>15</v>
      </c>
      <c r="V12353">
        <v>219</v>
      </c>
      <c r="Y12353" t="s">
        <v>15</v>
      </c>
      <c r="Z12353">
        <v>1</v>
      </c>
    </row>
    <row r="12354" spans="1:26" x14ac:dyDescent="0.25">
      <c r="A12354">
        <v>0.91</v>
      </c>
      <c r="B12354">
        <v>0.91</v>
      </c>
      <c r="C12354">
        <v>4</v>
      </c>
      <c r="D12354">
        <v>262</v>
      </c>
      <c r="E12354">
        <v>6</v>
      </c>
      <c r="F12354">
        <v>0</v>
      </c>
      <c r="G12354">
        <v>1</v>
      </c>
      <c r="H12354">
        <v>0</v>
      </c>
      <c r="I12354" t="s">
        <v>16</v>
      </c>
      <c r="J12354" t="s">
        <v>11</v>
      </c>
      <c r="M12354" t="s">
        <v>16</v>
      </c>
      <c r="N12354">
        <v>0.91</v>
      </c>
      <c r="Q12354" t="s">
        <v>16</v>
      </c>
      <c r="R12354" t="s">
        <v>11</v>
      </c>
      <c r="S12354">
        <v>0.91</v>
      </c>
      <c r="U12354" t="s">
        <v>16</v>
      </c>
      <c r="V12354">
        <v>262</v>
      </c>
      <c r="Y12354" t="s">
        <v>16</v>
      </c>
      <c r="Z12354">
        <v>1</v>
      </c>
    </row>
    <row r="12355" spans="1:26" x14ac:dyDescent="0.25">
      <c r="A12355">
        <v>0.43</v>
      </c>
      <c r="B12355">
        <v>0.56999999999999995</v>
      </c>
      <c r="C12355">
        <v>2</v>
      </c>
      <c r="D12355">
        <v>135</v>
      </c>
      <c r="E12355">
        <v>3</v>
      </c>
      <c r="F12355">
        <v>0</v>
      </c>
      <c r="G12355">
        <v>1</v>
      </c>
      <c r="H12355">
        <v>0</v>
      </c>
      <c r="I12355" t="s">
        <v>16</v>
      </c>
      <c r="J12355" t="s">
        <v>11</v>
      </c>
      <c r="M12355" t="s">
        <v>16</v>
      </c>
      <c r="N12355">
        <v>0.43</v>
      </c>
      <c r="Q12355" t="s">
        <v>16</v>
      </c>
      <c r="R12355" t="s">
        <v>11</v>
      </c>
      <c r="S12355">
        <v>0.43</v>
      </c>
      <c r="U12355" t="s">
        <v>16</v>
      </c>
      <c r="V12355">
        <v>135</v>
      </c>
      <c r="Y12355" t="s">
        <v>16</v>
      </c>
      <c r="Z12355">
        <v>1</v>
      </c>
    </row>
    <row r="12356" spans="1:26" x14ac:dyDescent="0.25">
      <c r="A12356">
        <v>0.33</v>
      </c>
      <c r="B12356">
        <v>0.88</v>
      </c>
      <c r="C12356">
        <v>6</v>
      </c>
      <c r="D12356">
        <v>219</v>
      </c>
      <c r="E12356">
        <v>5</v>
      </c>
      <c r="F12356">
        <v>0</v>
      </c>
      <c r="G12356">
        <v>1</v>
      </c>
      <c r="H12356">
        <v>0</v>
      </c>
      <c r="I12356" t="s">
        <v>16</v>
      </c>
      <c r="J12356" t="s">
        <v>11</v>
      </c>
      <c r="M12356" t="s">
        <v>16</v>
      </c>
      <c r="N12356">
        <v>0.33</v>
      </c>
      <c r="Q12356" t="s">
        <v>16</v>
      </c>
      <c r="R12356" t="s">
        <v>11</v>
      </c>
      <c r="S12356">
        <v>0.33</v>
      </c>
      <c r="U12356" t="s">
        <v>16</v>
      </c>
      <c r="V12356">
        <v>219</v>
      </c>
      <c r="Y12356" t="s">
        <v>16</v>
      </c>
      <c r="Z12356">
        <v>1</v>
      </c>
    </row>
    <row r="12357" spans="1:26" x14ac:dyDescent="0.25">
      <c r="A12357">
        <v>0.41</v>
      </c>
      <c r="B12357">
        <v>0.56999999999999995</v>
      </c>
      <c r="C12357">
        <v>2</v>
      </c>
      <c r="D12357">
        <v>136</v>
      </c>
      <c r="E12357">
        <v>3</v>
      </c>
      <c r="F12357">
        <v>0</v>
      </c>
      <c r="G12357">
        <v>1</v>
      </c>
      <c r="H12357">
        <v>0</v>
      </c>
      <c r="I12357" t="s">
        <v>16</v>
      </c>
      <c r="J12357" t="s">
        <v>11</v>
      </c>
      <c r="M12357" t="s">
        <v>16</v>
      </c>
      <c r="N12357">
        <v>0.41</v>
      </c>
      <c r="Q12357" t="s">
        <v>16</v>
      </c>
      <c r="R12357" t="s">
        <v>11</v>
      </c>
      <c r="S12357">
        <v>0.41</v>
      </c>
      <c r="U12357" t="s">
        <v>16</v>
      </c>
      <c r="V12357">
        <v>136</v>
      </c>
      <c r="Y12357" t="s">
        <v>16</v>
      </c>
      <c r="Z12357">
        <v>1</v>
      </c>
    </row>
    <row r="12358" spans="1:26" x14ac:dyDescent="0.25">
      <c r="A12358">
        <v>0.41</v>
      </c>
      <c r="B12358">
        <v>0.55000000000000004</v>
      </c>
      <c r="C12358">
        <v>2</v>
      </c>
      <c r="D12358">
        <v>154</v>
      </c>
      <c r="E12358">
        <v>3</v>
      </c>
      <c r="F12358">
        <v>0</v>
      </c>
      <c r="G12358">
        <v>1</v>
      </c>
      <c r="H12358">
        <v>0</v>
      </c>
      <c r="I12358" t="s">
        <v>16</v>
      </c>
      <c r="J12358" t="s">
        <v>11</v>
      </c>
      <c r="M12358" t="s">
        <v>16</v>
      </c>
      <c r="N12358">
        <v>0.41</v>
      </c>
      <c r="Q12358" t="s">
        <v>16</v>
      </c>
      <c r="R12358" t="s">
        <v>11</v>
      </c>
      <c r="S12358">
        <v>0.41</v>
      </c>
      <c r="U12358" t="s">
        <v>16</v>
      </c>
      <c r="V12358">
        <v>154</v>
      </c>
      <c r="Y12358" t="s">
        <v>16</v>
      </c>
      <c r="Z12358">
        <v>1</v>
      </c>
    </row>
    <row r="12359" spans="1:26" x14ac:dyDescent="0.25">
      <c r="A12359">
        <v>0.37</v>
      </c>
      <c r="B12359">
        <v>0.54</v>
      </c>
      <c r="C12359">
        <v>2</v>
      </c>
      <c r="D12359">
        <v>149</v>
      </c>
      <c r="E12359">
        <v>3</v>
      </c>
      <c r="F12359">
        <v>0</v>
      </c>
      <c r="G12359">
        <v>1</v>
      </c>
      <c r="H12359">
        <v>0</v>
      </c>
      <c r="I12359" t="s">
        <v>16</v>
      </c>
      <c r="J12359" t="s">
        <v>11</v>
      </c>
      <c r="M12359" t="s">
        <v>16</v>
      </c>
      <c r="N12359">
        <v>0.37</v>
      </c>
      <c r="Q12359" t="s">
        <v>16</v>
      </c>
      <c r="R12359" t="s">
        <v>11</v>
      </c>
      <c r="S12359">
        <v>0.37</v>
      </c>
      <c r="U12359" t="s">
        <v>16</v>
      </c>
      <c r="V12359">
        <v>149</v>
      </c>
      <c r="Y12359" t="s">
        <v>16</v>
      </c>
      <c r="Z12359">
        <v>1</v>
      </c>
    </row>
    <row r="12360" spans="1:26" x14ac:dyDescent="0.25">
      <c r="A12360">
        <v>0.31</v>
      </c>
      <c r="B12360">
        <v>0.62</v>
      </c>
      <c r="C12360">
        <v>6</v>
      </c>
      <c r="D12360">
        <v>135</v>
      </c>
      <c r="E12360">
        <v>5</v>
      </c>
      <c r="F12360">
        <v>0</v>
      </c>
      <c r="G12360">
        <v>1</v>
      </c>
      <c r="H12360">
        <v>0</v>
      </c>
      <c r="I12360" t="s">
        <v>16</v>
      </c>
      <c r="J12360" t="s">
        <v>11</v>
      </c>
      <c r="M12360" t="s">
        <v>16</v>
      </c>
      <c r="N12360">
        <v>0.31</v>
      </c>
      <c r="Q12360" t="s">
        <v>16</v>
      </c>
      <c r="R12360" t="s">
        <v>11</v>
      </c>
      <c r="S12360">
        <v>0.31</v>
      </c>
      <c r="U12360" t="s">
        <v>16</v>
      </c>
      <c r="V12360">
        <v>135</v>
      </c>
      <c r="Y12360" t="s">
        <v>16</v>
      </c>
      <c r="Z12360">
        <v>1</v>
      </c>
    </row>
    <row r="12361" spans="1:26" x14ac:dyDescent="0.25">
      <c r="A12361">
        <v>0.09</v>
      </c>
      <c r="B12361">
        <v>0.91</v>
      </c>
      <c r="C12361">
        <v>6</v>
      </c>
      <c r="D12361">
        <v>275</v>
      </c>
      <c r="E12361">
        <v>4</v>
      </c>
      <c r="F12361">
        <v>0</v>
      </c>
      <c r="G12361">
        <v>1</v>
      </c>
      <c r="H12361">
        <v>0</v>
      </c>
      <c r="I12361" t="s">
        <v>16</v>
      </c>
      <c r="J12361" t="s">
        <v>11</v>
      </c>
      <c r="M12361" t="s">
        <v>16</v>
      </c>
      <c r="N12361">
        <v>0.09</v>
      </c>
      <c r="Q12361" t="s">
        <v>16</v>
      </c>
      <c r="R12361" t="s">
        <v>11</v>
      </c>
      <c r="S12361">
        <v>0.09</v>
      </c>
      <c r="U12361" t="s">
        <v>16</v>
      </c>
      <c r="V12361">
        <v>275</v>
      </c>
      <c r="Y12361" t="s">
        <v>16</v>
      </c>
      <c r="Z12361">
        <v>1</v>
      </c>
    </row>
    <row r="12362" spans="1:26" x14ac:dyDescent="0.25">
      <c r="A12362">
        <v>0.1</v>
      </c>
      <c r="B12362">
        <v>0.87</v>
      </c>
      <c r="C12362">
        <v>6</v>
      </c>
      <c r="D12362">
        <v>290</v>
      </c>
      <c r="E12362">
        <v>4</v>
      </c>
      <c r="F12362">
        <v>0</v>
      </c>
      <c r="G12362">
        <v>1</v>
      </c>
      <c r="H12362">
        <v>0</v>
      </c>
      <c r="I12362" t="s">
        <v>16</v>
      </c>
      <c r="J12362" t="s">
        <v>11</v>
      </c>
      <c r="M12362" t="s">
        <v>16</v>
      </c>
      <c r="N12362">
        <v>0.1</v>
      </c>
      <c r="Q12362" t="s">
        <v>16</v>
      </c>
      <c r="R12362" t="s">
        <v>11</v>
      </c>
      <c r="S12362">
        <v>0.1</v>
      </c>
      <c r="U12362" t="s">
        <v>16</v>
      </c>
      <c r="V12362">
        <v>290</v>
      </c>
      <c r="Y12362" t="s">
        <v>16</v>
      </c>
      <c r="Z12362">
        <v>1</v>
      </c>
    </row>
    <row r="12363" spans="1:26" x14ac:dyDescent="0.25">
      <c r="A12363">
        <v>0.76</v>
      </c>
      <c r="B12363">
        <v>0.9</v>
      </c>
      <c r="C12363">
        <v>4</v>
      </c>
      <c r="D12363">
        <v>263</v>
      </c>
      <c r="E12363">
        <v>5</v>
      </c>
      <c r="F12363">
        <v>0</v>
      </c>
      <c r="G12363">
        <v>1</v>
      </c>
      <c r="H12363">
        <v>0</v>
      </c>
      <c r="I12363" t="s">
        <v>16</v>
      </c>
      <c r="J12363" t="s">
        <v>11</v>
      </c>
      <c r="M12363" t="s">
        <v>16</v>
      </c>
      <c r="N12363">
        <v>0.76</v>
      </c>
      <c r="Q12363" t="s">
        <v>16</v>
      </c>
      <c r="R12363" t="s">
        <v>11</v>
      </c>
      <c r="S12363">
        <v>0.76</v>
      </c>
      <c r="U12363" t="s">
        <v>16</v>
      </c>
      <c r="V12363">
        <v>263</v>
      </c>
      <c r="Y12363" t="s">
        <v>16</v>
      </c>
      <c r="Z12363">
        <v>1</v>
      </c>
    </row>
    <row r="12364" spans="1:26" x14ac:dyDescent="0.25">
      <c r="A12364">
        <v>0.41</v>
      </c>
      <c r="B12364">
        <v>0.54</v>
      </c>
      <c r="C12364">
        <v>2</v>
      </c>
      <c r="D12364">
        <v>145</v>
      </c>
      <c r="E12364">
        <v>3</v>
      </c>
      <c r="F12364">
        <v>0</v>
      </c>
      <c r="G12364">
        <v>1</v>
      </c>
      <c r="H12364">
        <v>0</v>
      </c>
      <c r="I12364" t="s">
        <v>16</v>
      </c>
      <c r="J12364" t="s">
        <v>11</v>
      </c>
      <c r="M12364" t="s">
        <v>16</v>
      </c>
      <c r="N12364">
        <v>0.41</v>
      </c>
      <c r="Q12364" t="s">
        <v>16</v>
      </c>
      <c r="R12364" t="s">
        <v>11</v>
      </c>
      <c r="S12364">
        <v>0.41</v>
      </c>
      <c r="U12364" t="s">
        <v>16</v>
      </c>
      <c r="V12364">
        <v>145</v>
      </c>
      <c r="Y12364" t="s">
        <v>16</v>
      </c>
      <c r="Z12364">
        <v>1</v>
      </c>
    </row>
    <row r="12365" spans="1:26" x14ac:dyDescent="0.25">
      <c r="A12365">
        <v>0.72</v>
      </c>
      <c r="B12365">
        <v>0.96</v>
      </c>
      <c r="C12365">
        <v>5</v>
      </c>
      <c r="D12365">
        <v>267</v>
      </c>
      <c r="E12365">
        <v>5</v>
      </c>
      <c r="F12365">
        <v>0</v>
      </c>
      <c r="G12365">
        <v>1</v>
      </c>
      <c r="H12365">
        <v>0</v>
      </c>
      <c r="I12365" t="s">
        <v>15</v>
      </c>
      <c r="J12365" t="s">
        <v>11</v>
      </c>
      <c r="M12365" t="s">
        <v>15</v>
      </c>
      <c r="N12365">
        <v>0.72</v>
      </c>
      <c r="Q12365" t="s">
        <v>15</v>
      </c>
      <c r="R12365" t="s">
        <v>11</v>
      </c>
      <c r="S12365">
        <v>0.72</v>
      </c>
      <c r="U12365" t="s">
        <v>15</v>
      </c>
      <c r="V12365">
        <v>267</v>
      </c>
      <c r="Y12365" t="s">
        <v>15</v>
      </c>
      <c r="Z12365">
        <v>1</v>
      </c>
    </row>
    <row r="12366" spans="1:26" x14ac:dyDescent="0.25">
      <c r="A12366">
        <v>0.4</v>
      </c>
      <c r="B12366">
        <v>0.5</v>
      </c>
      <c r="C12366">
        <v>2</v>
      </c>
      <c r="D12366">
        <v>141</v>
      </c>
      <c r="E12366">
        <v>3</v>
      </c>
      <c r="F12366">
        <v>1</v>
      </c>
      <c r="G12366">
        <v>1</v>
      </c>
      <c r="H12366">
        <v>0</v>
      </c>
      <c r="I12366" t="s">
        <v>15</v>
      </c>
      <c r="J12366" t="s">
        <v>11</v>
      </c>
      <c r="M12366" t="s">
        <v>15</v>
      </c>
      <c r="N12366">
        <v>0.4</v>
      </c>
      <c r="Q12366" t="s">
        <v>15</v>
      </c>
      <c r="R12366" t="s">
        <v>11</v>
      </c>
      <c r="S12366">
        <v>0.4</v>
      </c>
      <c r="U12366" t="s">
        <v>15</v>
      </c>
      <c r="V12366">
        <v>141</v>
      </c>
      <c r="Y12366" t="s">
        <v>15</v>
      </c>
      <c r="Z12366">
        <v>1</v>
      </c>
    </row>
    <row r="12367" spans="1:26" x14ac:dyDescent="0.25">
      <c r="A12367">
        <v>0.91</v>
      </c>
      <c r="B12367">
        <v>0.87</v>
      </c>
      <c r="C12367">
        <v>4</v>
      </c>
      <c r="D12367">
        <v>235</v>
      </c>
      <c r="E12367">
        <v>5</v>
      </c>
      <c r="F12367">
        <v>0</v>
      </c>
      <c r="G12367">
        <v>1</v>
      </c>
      <c r="H12367">
        <v>0</v>
      </c>
      <c r="I12367" t="s">
        <v>15</v>
      </c>
      <c r="J12367" t="s">
        <v>11</v>
      </c>
      <c r="M12367" t="s">
        <v>15</v>
      </c>
      <c r="N12367">
        <v>0.91</v>
      </c>
      <c r="Q12367" t="s">
        <v>15</v>
      </c>
      <c r="R12367" t="s">
        <v>11</v>
      </c>
      <c r="S12367">
        <v>0.91</v>
      </c>
      <c r="U12367" t="s">
        <v>15</v>
      </c>
      <c r="V12367">
        <v>235</v>
      </c>
      <c r="Y12367" t="s">
        <v>15</v>
      </c>
      <c r="Z12367">
        <v>1</v>
      </c>
    </row>
    <row r="12368" spans="1:26" x14ac:dyDescent="0.25">
      <c r="A12368">
        <v>0.1</v>
      </c>
      <c r="B12368">
        <v>0.83</v>
      </c>
      <c r="C12368">
        <v>6</v>
      </c>
      <c r="D12368">
        <v>258</v>
      </c>
      <c r="E12368">
        <v>4</v>
      </c>
      <c r="F12368">
        <v>0</v>
      </c>
      <c r="G12368">
        <v>1</v>
      </c>
      <c r="H12368">
        <v>0</v>
      </c>
      <c r="I12368" t="s">
        <v>17</v>
      </c>
      <c r="J12368" t="s">
        <v>11</v>
      </c>
      <c r="M12368" t="s">
        <v>17</v>
      </c>
      <c r="N12368">
        <v>0.1</v>
      </c>
      <c r="Q12368" t="s">
        <v>17</v>
      </c>
      <c r="R12368" t="s">
        <v>11</v>
      </c>
      <c r="S12368">
        <v>0.1</v>
      </c>
      <c r="U12368" t="s">
        <v>17</v>
      </c>
      <c r="V12368">
        <v>258</v>
      </c>
      <c r="Y12368" t="s">
        <v>17</v>
      </c>
      <c r="Z12368">
        <v>1</v>
      </c>
    </row>
    <row r="12369" spans="1:26" x14ac:dyDescent="0.25">
      <c r="A12369">
        <v>0.4</v>
      </c>
      <c r="B12369">
        <v>0.56000000000000005</v>
      </c>
      <c r="C12369">
        <v>2</v>
      </c>
      <c r="D12369">
        <v>131</v>
      </c>
      <c r="E12369">
        <v>3</v>
      </c>
      <c r="F12369">
        <v>0</v>
      </c>
      <c r="G12369">
        <v>1</v>
      </c>
      <c r="H12369">
        <v>0</v>
      </c>
      <c r="I12369" t="s">
        <v>18</v>
      </c>
      <c r="J12369" t="s">
        <v>11</v>
      </c>
      <c r="M12369" t="s">
        <v>18</v>
      </c>
      <c r="N12369">
        <v>0.4</v>
      </c>
      <c r="Q12369" t="s">
        <v>18</v>
      </c>
      <c r="R12369" t="s">
        <v>11</v>
      </c>
      <c r="S12369">
        <v>0.4</v>
      </c>
      <c r="U12369" t="s">
        <v>18</v>
      </c>
      <c r="V12369">
        <v>131</v>
      </c>
      <c r="Y12369" t="s">
        <v>18</v>
      </c>
      <c r="Z12369">
        <v>1</v>
      </c>
    </row>
    <row r="12370" spans="1:26" x14ac:dyDescent="0.25">
      <c r="A12370">
        <v>0.82</v>
      </c>
      <c r="B12370">
        <v>0.86</v>
      </c>
      <c r="C12370">
        <v>5</v>
      </c>
      <c r="D12370">
        <v>243</v>
      </c>
      <c r="E12370">
        <v>5</v>
      </c>
      <c r="F12370">
        <v>0</v>
      </c>
      <c r="G12370">
        <v>1</v>
      </c>
      <c r="H12370">
        <v>0</v>
      </c>
      <c r="I12370" t="s">
        <v>18</v>
      </c>
      <c r="J12370" t="s">
        <v>11</v>
      </c>
      <c r="M12370" t="s">
        <v>18</v>
      </c>
      <c r="N12370">
        <v>0.82</v>
      </c>
      <c r="Q12370" t="s">
        <v>18</v>
      </c>
      <c r="R12370" t="s">
        <v>11</v>
      </c>
      <c r="S12370">
        <v>0.82</v>
      </c>
      <c r="U12370" t="s">
        <v>18</v>
      </c>
      <c r="V12370">
        <v>243</v>
      </c>
      <c r="Y12370" t="s">
        <v>18</v>
      </c>
      <c r="Z12370">
        <v>1</v>
      </c>
    </row>
    <row r="12371" spans="1:26" x14ac:dyDescent="0.25">
      <c r="A12371">
        <v>0.1</v>
      </c>
      <c r="B12371">
        <v>0.82</v>
      </c>
      <c r="C12371">
        <v>6</v>
      </c>
      <c r="D12371">
        <v>266</v>
      </c>
      <c r="E12371">
        <v>4</v>
      </c>
      <c r="F12371">
        <v>0</v>
      </c>
      <c r="G12371">
        <v>1</v>
      </c>
      <c r="H12371">
        <v>0</v>
      </c>
      <c r="I12371" t="s">
        <v>18</v>
      </c>
      <c r="J12371" t="s">
        <v>11</v>
      </c>
      <c r="M12371" t="s">
        <v>18</v>
      </c>
      <c r="N12371">
        <v>0.1</v>
      </c>
      <c r="Q12371" t="s">
        <v>18</v>
      </c>
      <c r="R12371" t="s">
        <v>11</v>
      </c>
      <c r="S12371">
        <v>0.1</v>
      </c>
      <c r="U12371" t="s">
        <v>18</v>
      </c>
      <c r="V12371">
        <v>266</v>
      </c>
      <c r="Y12371" t="s">
        <v>18</v>
      </c>
      <c r="Z12371">
        <v>1</v>
      </c>
    </row>
    <row r="12372" spans="1:26" x14ac:dyDescent="0.25">
      <c r="A12372">
        <v>0.37</v>
      </c>
      <c r="B12372">
        <v>0.45</v>
      </c>
      <c r="C12372">
        <v>2</v>
      </c>
      <c r="D12372">
        <v>142</v>
      </c>
      <c r="E12372">
        <v>3</v>
      </c>
      <c r="F12372">
        <v>0</v>
      </c>
      <c r="G12372">
        <v>1</v>
      </c>
      <c r="H12372">
        <v>0</v>
      </c>
      <c r="I12372" t="s">
        <v>18</v>
      </c>
      <c r="J12372" t="s">
        <v>11</v>
      </c>
      <c r="M12372" t="s">
        <v>18</v>
      </c>
      <c r="N12372">
        <v>0.37</v>
      </c>
      <c r="Q12372" t="s">
        <v>18</v>
      </c>
      <c r="R12372" t="s">
        <v>11</v>
      </c>
      <c r="S12372">
        <v>0.37</v>
      </c>
      <c r="U12372" t="s">
        <v>18</v>
      </c>
      <c r="V12372">
        <v>142</v>
      </c>
      <c r="Y12372" t="s">
        <v>18</v>
      </c>
      <c r="Z12372">
        <v>1</v>
      </c>
    </row>
    <row r="12373" spans="1:26" x14ac:dyDescent="0.25">
      <c r="A12373">
        <v>0.36</v>
      </c>
      <c r="B12373">
        <v>0.51</v>
      </c>
      <c r="C12373">
        <v>2</v>
      </c>
      <c r="D12373">
        <v>135</v>
      </c>
      <c r="E12373">
        <v>3</v>
      </c>
      <c r="F12373">
        <v>0</v>
      </c>
      <c r="G12373">
        <v>1</v>
      </c>
      <c r="H12373">
        <v>0</v>
      </c>
      <c r="I12373" t="s">
        <v>18</v>
      </c>
      <c r="J12373" t="s">
        <v>11</v>
      </c>
      <c r="M12373" t="s">
        <v>18</v>
      </c>
      <c r="N12373">
        <v>0.36</v>
      </c>
      <c r="Q12373" t="s">
        <v>18</v>
      </c>
      <c r="R12373" t="s">
        <v>11</v>
      </c>
      <c r="S12373">
        <v>0.36</v>
      </c>
      <c r="U12373" t="s">
        <v>18</v>
      </c>
      <c r="V12373">
        <v>135</v>
      </c>
      <c r="Y12373" t="s">
        <v>18</v>
      </c>
      <c r="Z12373">
        <v>1</v>
      </c>
    </row>
    <row r="12374" spans="1:26" x14ac:dyDescent="0.25">
      <c r="A12374">
        <v>0.39</v>
      </c>
      <c r="B12374">
        <v>0.48</v>
      </c>
      <c r="C12374">
        <v>2</v>
      </c>
      <c r="D12374">
        <v>141</v>
      </c>
      <c r="E12374">
        <v>3</v>
      </c>
      <c r="F12374">
        <v>0</v>
      </c>
      <c r="G12374">
        <v>1</v>
      </c>
      <c r="H12374">
        <v>0</v>
      </c>
      <c r="I12374" t="s">
        <v>19</v>
      </c>
      <c r="J12374" t="s">
        <v>12</v>
      </c>
      <c r="M12374" t="s">
        <v>19</v>
      </c>
      <c r="N12374">
        <v>0.39</v>
      </c>
      <c r="Q12374" t="s">
        <v>19</v>
      </c>
      <c r="R12374" t="s">
        <v>12</v>
      </c>
      <c r="S12374">
        <v>0.39</v>
      </c>
      <c r="U12374" t="s">
        <v>19</v>
      </c>
      <c r="V12374">
        <v>141</v>
      </c>
      <c r="Y12374" t="s">
        <v>19</v>
      </c>
      <c r="Z12374">
        <v>1</v>
      </c>
    </row>
    <row r="12375" spans="1:26" x14ac:dyDescent="0.25">
      <c r="A12375">
        <v>0.36</v>
      </c>
      <c r="B12375">
        <v>0.56999999999999995</v>
      </c>
      <c r="C12375">
        <v>2</v>
      </c>
      <c r="D12375">
        <v>142</v>
      </c>
      <c r="E12375">
        <v>3</v>
      </c>
      <c r="F12375">
        <v>0</v>
      </c>
      <c r="G12375">
        <v>1</v>
      </c>
      <c r="H12375">
        <v>0</v>
      </c>
      <c r="I12375" t="s">
        <v>19</v>
      </c>
      <c r="J12375" t="s">
        <v>12</v>
      </c>
      <c r="M12375" t="s">
        <v>19</v>
      </c>
      <c r="N12375">
        <v>0.36</v>
      </c>
      <c r="Q12375" t="s">
        <v>19</v>
      </c>
      <c r="R12375" t="s">
        <v>12</v>
      </c>
      <c r="S12375">
        <v>0.36</v>
      </c>
      <c r="U12375" t="s">
        <v>19</v>
      </c>
      <c r="V12375">
        <v>142</v>
      </c>
      <c r="Y12375" t="s">
        <v>19</v>
      </c>
      <c r="Z12375">
        <v>1</v>
      </c>
    </row>
    <row r="12376" spans="1:26" x14ac:dyDescent="0.25">
      <c r="A12376">
        <v>0.86</v>
      </c>
      <c r="B12376">
        <v>0.84</v>
      </c>
      <c r="C12376">
        <v>5</v>
      </c>
      <c r="D12376">
        <v>254</v>
      </c>
      <c r="E12376">
        <v>5</v>
      </c>
      <c r="F12376">
        <v>0</v>
      </c>
      <c r="G12376">
        <v>1</v>
      </c>
      <c r="H12376">
        <v>0</v>
      </c>
      <c r="I12376" t="s">
        <v>19</v>
      </c>
      <c r="J12376" t="s">
        <v>12</v>
      </c>
      <c r="M12376" t="s">
        <v>19</v>
      </c>
      <c r="N12376">
        <v>0.86</v>
      </c>
      <c r="Q12376" t="s">
        <v>19</v>
      </c>
      <c r="R12376" t="s">
        <v>12</v>
      </c>
      <c r="S12376">
        <v>0.86</v>
      </c>
      <c r="U12376" t="s">
        <v>19</v>
      </c>
      <c r="V12376">
        <v>254</v>
      </c>
      <c r="Y12376" t="s">
        <v>19</v>
      </c>
      <c r="Z12376">
        <v>1</v>
      </c>
    </row>
    <row r="12377" spans="1:26" x14ac:dyDescent="0.25">
      <c r="A12377">
        <v>0.73</v>
      </c>
      <c r="B12377">
        <v>0.99</v>
      </c>
      <c r="C12377">
        <v>5</v>
      </c>
      <c r="D12377">
        <v>262</v>
      </c>
      <c r="E12377">
        <v>5</v>
      </c>
      <c r="F12377">
        <v>0</v>
      </c>
      <c r="G12377">
        <v>1</v>
      </c>
      <c r="H12377">
        <v>0</v>
      </c>
      <c r="I12377" t="s">
        <v>19</v>
      </c>
      <c r="J12377" t="s">
        <v>12</v>
      </c>
      <c r="M12377" t="s">
        <v>19</v>
      </c>
      <c r="N12377">
        <v>0.73</v>
      </c>
      <c r="Q12377" t="s">
        <v>19</v>
      </c>
      <c r="R12377" t="s">
        <v>12</v>
      </c>
      <c r="S12377">
        <v>0.73</v>
      </c>
      <c r="U12377" t="s">
        <v>19</v>
      </c>
      <c r="V12377">
        <v>262</v>
      </c>
      <c r="Y12377" t="s">
        <v>19</v>
      </c>
      <c r="Z12377">
        <v>1</v>
      </c>
    </row>
    <row r="12378" spans="1:26" x14ac:dyDescent="0.25">
      <c r="A12378">
        <v>0.56000000000000005</v>
      </c>
      <c r="B12378">
        <v>0.71</v>
      </c>
      <c r="C12378">
        <v>4</v>
      </c>
      <c r="D12378">
        <v>296</v>
      </c>
      <c r="E12378">
        <v>2</v>
      </c>
      <c r="F12378">
        <v>0</v>
      </c>
      <c r="G12378">
        <v>1</v>
      </c>
      <c r="H12378">
        <v>0</v>
      </c>
      <c r="I12378" t="s">
        <v>18</v>
      </c>
      <c r="J12378" t="s">
        <v>12</v>
      </c>
      <c r="M12378" t="s">
        <v>18</v>
      </c>
      <c r="N12378">
        <v>0.56000000000000005</v>
      </c>
      <c r="Q12378" t="s">
        <v>18</v>
      </c>
      <c r="R12378" t="s">
        <v>12</v>
      </c>
      <c r="S12378">
        <v>0.56000000000000005</v>
      </c>
      <c r="U12378" t="s">
        <v>18</v>
      </c>
      <c r="V12378">
        <v>296</v>
      </c>
      <c r="Y12378" t="s">
        <v>18</v>
      </c>
      <c r="Z12378">
        <v>1</v>
      </c>
    </row>
    <row r="12379" spans="1:26" x14ac:dyDescent="0.25">
      <c r="A12379">
        <v>0.44</v>
      </c>
      <c r="B12379">
        <v>0.56000000000000005</v>
      </c>
      <c r="C12379">
        <v>2</v>
      </c>
      <c r="D12379">
        <v>158</v>
      </c>
      <c r="E12379">
        <v>3</v>
      </c>
      <c r="F12379">
        <v>0</v>
      </c>
      <c r="G12379">
        <v>1</v>
      </c>
      <c r="H12379">
        <v>0</v>
      </c>
      <c r="I12379" t="s">
        <v>13</v>
      </c>
      <c r="J12379" t="s">
        <v>12</v>
      </c>
      <c r="M12379" t="s">
        <v>13</v>
      </c>
      <c r="N12379">
        <v>0.44</v>
      </c>
      <c r="Q12379" t="s">
        <v>13</v>
      </c>
      <c r="R12379" t="s">
        <v>12</v>
      </c>
      <c r="S12379">
        <v>0.44</v>
      </c>
      <c r="U12379" t="s">
        <v>13</v>
      </c>
      <c r="V12379">
        <v>158</v>
      </c>
      <c r="Y12379" t="s">
        <v>13</v>
      </c>
      <c r="Z12379">
        <v>1</v>
      </c>
    </row>
    <row r="12380" spans="1:26" x14ac:dyDescent="0.25">
      <c r="A12380">
        <v>0.31</v>
      </c>
      <c r="B12380">
        <v>0.56000000000000005</v>
      </c>
      <c r="C12380">
        <v>4</v>
      </c>
      <c r="D12380">
        <v>238</v>
      </c>
      <c r="E12380">
        <v>2</v>
      </c>
      <c r="F12380">
        <v>0</v>
      </c>
      <c r="G12380">
        <v>1</v>
      </c>
      <c r="H12380">
        <v>0</v>
      </c>
      <c r="I12380" t="s">
        <v>13</v>
      </c>
      <c r="J12380" t="s">
        <v>12</v>
      </c>
      <c r="M12380" t="s">
        <v>13</v>
      </c>
      <c r="N12380">
        <v>0.31</v>
      </c>
      <c r="Q12380" t="s">
        <v>13</v>
      </c>
      <c r="R12380" t="s">
        <v>12</v>
      </c>
      <c r="S12380">
        <v>0.31</v>
      </c>
      <c r="U12380" t="s">
        <v>13</v>
      </c>
      <c r="V12380">
        <v>238</v>
      </c>
      <c r="Y12380" t="s">
        <v>13</v>
      </c>
      <c r="Z12380">
        <v>1</v>
      </c>
    </row>
    <row r="12381" spans="1:26" x14ac:dyDescent="0.25">
      <c r="A12381">
        <v>0.77</v>
      </c>
      <c r="B12381">
        <v>0.93</v>
      </c>
      <c r="C12381">
        <v>4</v>
      </c>
      <c r="D12381">
        <v>231</v>
      </c>
      <c r="E12381">
        <v>5</v>
      </c>
      <c r="F12381">
        <v>0</v>
      </c>
      <c r="G12381">
        <v>1</v>
      </c>
      <c r="H12381">
        <v>0</v>
      </c>
      <c r="I12381" t="s">
        <v>14</v>
      </c>
      <c r="J12381" t="s">
        <v>12</v>
      </c>
      <c r="M12381" t="s">
        <v>14</v>
      </c>
      <c r="N12381">
        <v>0.77</v>
      </c>
      <c r="Q12381" t="s">
        <v>14</v>
      </c>
      <c r="R12381" t="s">
        <v>12</v>
      </c>
      <c r="S12381">
        <v>0.77</v>
      </c>
      <c r="U12381" t="s">
        <v>14</v>
      </c>
      <c r="V12381">
        <v>231</v>
      </c>
      <c r="Y12381" t="s">
        <v>14</v>
      </c>
      <c r="Z12381">
        <v>1</v>
      </c>
    </row>
    <row r="12382" spans="1:26" x14ac:dyDescent="0.25">
      <c r="A12382">
        <v>0.44</v>
      </c>
      <c r="B12382">
        <v>0.45</v>
      </c>
      <c r="C12382">
        <v>2</v>
      </c>
      <c r="D12382">
        <v>156</v>
      </c>
      <c r="E12382">
        <v>3</v>
      </c>
      <c r="F12382">
        <v>0</v>
      </c>
      <c r="G12382">
        <v>1</v>
      </c>
      <c r="H12382">
        <v>0</v>
      </c>
      <c r="I12382" t="s">
        <v>14</v>
      </c>
      <c r="J12382" t="s">
        <v>12</v>
      </c>
      <c r="M12382" t="s">
        <v>14</v>
      </c>
      <c r="N12382">
        <v>0.44</v>
      </c>
      <c r="Q12382" t="s">
        <v>14</v>
      </c>
      <c r="R12382" t="s">
        <v>12</v>
      </c>
      <c r="S12382">
        <v>0.44</v>
      </c>
      <c r="U12382" t="s">
        <v>14</v>
      </c>
      <c r="V12382">
        <v>156</v>
      </c>
      <c r="Y12382" t="s">
        <v>14</v>
      </c>
      <c r="Z12382">
        <v>1</v>
      </c>
    </row>
    <row r="12383" spans="1:26" x14ac:dyDescent="0.25">
      <c r="A12383">
        <v>0.38</v>
      </c>
      <c r="B12383">
        <v>0.46</v>
      </c>
      <c r="C12383">
        <v>2</v>
      </c>
      <c r="D12383">
        <v>145</v>
      </c>
      <c r="E12383">
        <v>3</v>
      </c>
      <c r="F12383">
        <v>0</v>
      </c>
      <c r="G12383">
        <v>1</v>
      </c>
      <c r="H12383">
        <v>0</v>
      </c>
      <c r="I12383" t="s">
        <v>14</v>
      </c>
      <c r="J12383" t="s">
        <v>12</v>
      </c>
      <c r="M12383" t="s">
        <v>14</v>
      </c>
      <c r="N12383">
        <v>0.38</v>
      </c>
      <c r="Q12383" t="s">
        <v>14</v>
      </c>
      <c r="R12383" t="s">
        <v>12</v>
      </c>
      <c r="S12383">
        <v>0.38</v>
      </c>
      <c r="U12383" t="s">
        <v>14</v>
      </c>
      <c r="V12383">
        <v>145</v>
      </c>
      <c r="Y12383" t="s">
        <v>14</v>
      </c>
      <c r="Z12383">
        <v>1</v>
      </c>
    </row>
    <row r="12384" spans="1:26" x14ac:dyDescent="0.25">
      <c r="A12384">
        <v>0.45</v>
      </c>
      <c r="B12384">
        <v>0.48</v>
      </c>
      <c r="C12384">
        <v>2</v>
      </c>
      <c r="D12384">
        <v>144</v>
      </c>
      <c r="E12384">
        <v>3</v>
      </c>
      <c r="F12384">
        <v>0</v>
      </c>
      <c r="G12384">
        <v>1</v>
      </c>
      <c r="H12384">
        <v>0</v>
      </c>
      <c r="I12384" t="s">
        <v>21</v>
      </c>
      <c r="J12384" t="s">
        <v>12</v>
      </c>
      <c r="M12384" t="s">
        <v>21</v>
      </c>
      <c r="N12384">
        <v>0.45</v>
      </c>
      <c r="Q12384" t="s">
        <v>21</v>
      </c>
      <c r="R12384" t="s">
        <v>12</v>
      </c>
      <c r="S12384">
        <v>0.45</v>
      </c>
      <c r="U12384" t="s">
        <v>21</v>
      </c>
      <c r="V12384">
        <v>144</v>
      </c>
      <c r="Y12384" t="s">
        <v>21</v>
      </c>
      <c r="Z12384">
        <v>1</v>
      </c>
    </row>
    <row r="12385" spans="1:26" x14ac:dyDescent="0.25">
      <c r="A12385">
        <v>0.38</v>
      </c>
      <c r="B12385">
        <v>0.51</v>
      </c>
      <c r="C12385">
        <v>2</v>
      </c>
      <c r="D12385">
        <v>159</v>
      </c>
      <c r="E12385">
        <v>3</v>
      </c>
      <c r="F12385">
        <v>0</v>
      </c>
      <c r="G12385">
        <v>1</v>
      </c>
      <c r="H12385">
        <v>0</v>
      </c>
      <c r="I12385" t="s">
        <v>10</v>
      </c>
      <c r="J12385" t="s">
        <v>12</v>
      </c>
      <c r="M12385" t="s">
        <v>10</v>
      </c>
      <c r="N12385">
        <v>0.38</v>
      </c>
      <c r="Q12385" t="s">
        <v>10</v>
      </c>
      <c r="R12385" t="s">
        <v>12</v>
      </c>
      <c r="S12385">
        <v>0.38</v>
      </c>
      <c r="U12385" t="s">
        <v>10</v>
      </c>
      <c r="V12385">
        <v>159</v>
      </c>
      <c r="Y12385" t="s">
        <v>10</v>
      </c>
      <c r="Z12385">
        <v>1</v>
      </c>
    </row>
    <row r="12386" spans="1:26" x14ac:dyDescent="0.25">
      <c r="A12386">
        <v>0.36</v>
      </c>
      <c r="B12386">
        <v>0.48</v>
      </c>
      <c r="C12386">
        <v>2</v>
      </c>
      <c r="D12386">
        <v>156</v>
      </c>
      <c r="E12386">
        <v>3</v>
      </c>
      <c r="F12386">
        <v>0</v>
      </c>
      <c r="G12386">
        <v>1</v>
      </c>
      <c r="H12386">
        <v>0</v>
      </c>
      <c r="I12386" t="s">
        <v>13</v>
      </c>
      <c r="J12386" t="s">
        <v>20</v>
      </c>
      <c r="M12386" t="s">
        <v>13</v>
      </c>
      <c r="N12386">
        <v>0.36</v>
      </c>
      <c r="Q12386" t="s">
        <v>13</v>
      </c>
      <c r="R12386" t="s">
        <v>20</v>
      </c>
      <c r="S12386">
        <v>0.36</v>
      </c>
      <c r="U12386" t="s">
        <v>13</v>
      </c>
      <c r="V12386">
        <v>156</v>
      </c>
      <c r="Y12386" t="s">
        <v>13</v>
      </c>
      <c r="Z12386">
        <v>1</v>
      </c>
    </row>
    <row r="12387" spans="1:26" x14ac:dyDescent="0.25">
      <c r="A12387">
        <v>0.75</v>
      </c>
      <c r="B12387">
        <v>0.9</v>
      </c>
      <c r="C12387">
        <v>5</v>
      </c>
      <c r="D12387">
        <v>256</v>
      </c>
      <c r="E12387">
        <v>5</v>
      </c>
      <c r="F12387">
        <v>0</v>
      </c>
      <c r="G12387">
        <v>1</v>
      </c>
      <c r="H12387">
        <v>0</v>
      </c>
      <c r="I12387" t="s">
        <v>16</v>
      </c>
      <c r="J12387" t="s">
        <v>11</v>
      </c>
      <c r="M12387" t="s">
        <v>16</v>
      </c>
      <c r="N12387">
        <v>0.75</v>
      </c>
      <c r="Q12387" t="s">
        <v>16</v>
      </c>
      <c r="R12387" t="s">
        <v>11</v>
      </c>
      <c r="S12387">
        <v>0.75</v>
      </c>
      <c r="U12387" t="s">
        <v>16</v>
      </c>
      <c r="V12387">
        <v>256</v>
      </c>
      <c r="Y12387" t="s">
        <v>16</v>
      </c>
      <c r="Z12387">
        <v>1</v>
      </c>
    </row>
    <row r="12388" spans="1:26" x14ac:dyDescent="0.25">
      <c r="A12388">
        <v>0.1</v>
      </c>
      <c r="B12388">
        <v>0.93</v>
      </c>
      <c r="C12388">
        <v>6</v>
      </c>
      <c r="D12388">
        <v>298</v>
      </c>
      <c r="E12388">
        <v>4</v>
      </c>
      <c r="F12388">
        <v>0</v>
      </c>
      <c r="G12388">
        <v>1</v>
      </c>
      <c r="H12388">
        <v>0</v>
      </c>
      <c r="I12388" t="s">
        <v>15</v>
      </c>
      <c r="J12388" t="s">
        <v>12</v>
      </c>
      <c r="M12388" t="s">
        <v>15</v>
      </c>
      <c r="N12388">
        <v>0.1</v>
      </c>
      <c r="Q12388" t="s">
        <v>15</v>
      </c>
      <c r="R12388" t="s">
        <v>12</v>
      </c>
      <c r="S12388">
        <v>0.1</v>
      </c>
      <c r="U12388" t="s">
        <v>15</v>
      </c>
      <c r="V12388">
        <v>298</v>
      </c>
      <c r="Y12388" t="s">
        <v>15</v>
      </c>
      <c r="Z12388">
        <v>1</v>
      </c>
    </row>
    <row r="12389" spans="1:26" x14ac:dyDescent="0.25">
      <c r="A12389">
        <v>0.1</v>
      </c>
      <c r="B12389">
        <v>0.97</v>
      </c>
      <c r="C12389">
        <v>6</v>
      </c>
      <c r="D12389">
        <v>247</v>
      </c>
      <c r="E12389">
        <v>4</v>
      </c>
      <c r="F12389">
        <v>0</v>
      </c>
      <c r="G12389">
        <v>1</v>
      </c>
      <c r="H12389">
        <v>0</v>
      </c>
      <c r="I12389" t="s">
        <v>17</v>
      </c>
      <c r="J12389" t="s">
        <v>12</v>
      </c>
      <c r="M12389" t="s">
        <v>17</v>
      </c>
      <c r="N12389">
        <v>0.1</v>
      </c>
      <c r="Q12389" t="s">
        <v>17</v>
      </c>
      <c r="R12389" t="s">
        <v>12</v>
      </c>
      <c r="S12389">
        <v>0.1</v>
      </c>
      <c r="U12389" t="s">
        <v>17</v>
      </c>
      <c r="V12389">
        <v>247</v>
      </c>
      <c r="Y12389" t="s">
        <v>17</v>
      </c>
      <c r="Z12389">
        <v>1</v>
      </c>
    </row>
    <row r="12390" spans="1:26" x14ac:dyDescent="0.25">
      <c r="A12390">
        <v>0.45</v>
      </c>
      <c r="B12390">
        <v>0.5</v>
      </c>
      <c r="C12390">
        <v>2</v>
      </c>
      <c r="D12390">
        <v>157</v>
      </c>
      <c r="E12390">
        <v>3</v>
      </c>
      <c r="F12390">
        <v>0</v>
      </c>
      <c r="G12390">
        <v>1</v>
      </c>
      <c r="H12390">
        <v>0</v>
      </c>
      <c r="I12390" t="s">
        <v>21</v>
      </c>
      <c r="J12390" t="s">
        <v>12</v>
      </c>
      <c r="M12390" t="s">
        <v>21</v>
      </c>
      <c r="N12390">
        <v>0.45</v>
      </c>
      <c r="Q12390" t="s">
        <v>21</v>
      </c>
      <c r="R12390" t="s">
        <v>12</v>
      </c>
      <c r="S12390">
        <v>0.45</v>
      </c>
      <c r="U12390" t="s">
        <v>21</v>
      </c>
      <c r="V12390">
        <v>157</v>
      </c>
      <c r="Y12390" t="s">
        <v>21</v>
      </c>
      <c r="Z12390">
        <v>1</v>
      </c>
    </row>
    <row r="12391" spans="1:26" x14ac:dyDescent="0.25">
      <c r="A12391">
        <v>0.42</v>
      </c>
      <c r="B12391">
        <v>0.56999999999999995</v>
      </c>
      <c r="C12391">
        <v>2</v>
      </c>
      <c r="D12391">
        <v>154</v>
      </c>
      <c r="E12391">
        <v>3</v>
      </c>
      <c r="F12391">
        <v>1</v>
      </c>
      <c r="G12391">
        <v>1</v>
      </c>
      <c r="H12391">
        <v>0</v>
      </c>
      <c r="I12391" t="s">
        <v>21</v>
      </c>
      <c r="J12391" t="s">
        <v>12</v>
      </c>
      <c r="M12391" t="s">
        <v>21</v>
      </c>
      <c r="N12391">
        <v>0.42</v>
      </c>
      <c r="Q12391" t="s">
        <v>21</v>
      </c>
      <c r="R12391" t="s">
        <v>12</v>
      </c>
      <c r="S12391">
        <v>0.42</v>
      </c>
      <c r="U12391" t="s">
        <v>21</v>
      </c>
      <c r="V12391">
        <v>154</v>
      </c>
      <c r="Y12391" t="s">
        <v>21</v>
      </c>
      <c r="Z12391">
        <v>1</v>
      </c>
    </row>
    <row r="12392" spans="1:26" x14ac:dyDescent="0.25">
      <c r="A12392">
        <v>0.78</v>
      </c>
      <c r="B12392">
        <v>1</v>
      </c>
      <c r="C12392">
        <v>4</v>
      </c>
      <c r="D12392">
        <v>253</v>
      </c>
      <c r="E12392">
        <v>5</v>
      </c>
      <c r="F12392">
        <v>0</v>
      </c>
      <c r="G12392">
        <v>1</v>
      </c>
      <c r="H12392">
        <v>0</v>
      </c>
      <c r="I12392" t="s">
        <v>21</v>
      </c>
      <c r="J12392" t="s">
        <v>11</v>
      </c>
      <c r="M12392" t="s">
        <v>21</v>
      </c>
      <c r="N12392">
        <v>0.78</v>
      </c>
      <c r="Q12392" t="s">
        <v>21</v>
      </c>
      <c r="R12392" t="s">
        <v>11</v>
      </c>
      <c r="S12392">
        <v>0.78</v>
      </c>
      <c r="U12392" t="s">
        <v>21</v>
      </c>
      <c r="V12392">
        <v>253</v>
      </c>
      <c r="Y12392" t="s">
        <v>21</v>
      </c>
      <c r="Z12392">
        <v>1</v>
      </c>
    </row>
    <row r="12393" spans="1:26" x14ac:dyDescent="0.25">
      <c r="A12393">
        <v>0.45</v>
      </c>
      <c r="B12393">
        <v>0.55000000000000004</v>
      </c>
      <c r="C12393">
        <v>2</v>
      </c>
      <c r="D12393">
        <v>148</v>
      </c>
      <c r="E12393">
        <v>3</v>
      </c>
      <c r="F12393">
        <v>0</v>
      </c>
      <c r="G12393">
        <v>1</v>
      </c>
      <c r="H12393">
        <v>0</v>
      </c>
      <c r="I12393" t="s">
        <v>10</v>
      </c>
      <c r="J12393" t="s">
        <v>11</v>
      </c>
      <c r="M12393" t="s">
        <v>10</v>
      </c>
      <c r="N12393">
        <v>0.45</v>
      </c>
      <c r="Q12393" t="s">
        <v>10</v>
      </c>
      <c r="R12393" t="s">
        <v>11</v>
      </c>
      <c r="S12393">
        <v>0.45</v>
      </c>
      <c r="U12393" t="s">
        <v>10</v>
      </c>
      <c r="V12393">
        <v>148</v>
      </c>
      <c r="Y12393" t="s">
        <v>10</v>
      </c>
      <c r="Z12393">
        <v>1</v>
      </c>
    </row>
    <row r="12394" spans="1:26" x14ac:dyDescent="0.25">
      <c r="A12394">
        <v>0.84</v>
      </c>
      <c r="B12394">
        <v>1</v>
      </c>
      <c r="C12394">
        <v>4</v>
      </c>
      <c r="D12394">
        <v>261</v>
      </c>
      <c r="E12394">
        <v>5</v>
      </c>
      <c r="F12394">
        <v>0</v>
      </c>
      <c r="G12394">
        <v>1</v>
      </c>
      <c r="H12394">
        <v>0</v>
      </c>
      <c r="I12394" t="s">
        <v>10</v>
      </c>
      <c r="J12394" t="s">
        <v>11</v>
      </c>
      <c r="M12394" t="s">
        <v>10</v>
      </c>
      <c r="N12394">
        <v>0.84</v>
      </c>
      <c r="Q12394" t="s">
        <v>10</v>
      </c>
      <c r="R12394" t="s">
        <v>11</v>
      </c>
      <c r="S12394">
        <v>0.84</v>
      </c>
      <c r="U12394" t="s">
        <v>10</v>
      </c>
      <c r="V12394">
        <v>261</v>
      </c>
      <c r="Y12394" t="s">
        <v>10</v>
      </c>
      <c r="Z12394">
        <v>1</v>
      </c>
    </row>
    <row r="12395" spans="1:26" x14ac:dyDescent="0.25">
      <c r="A12395">
        <v>0.11</v>
      </c>
      <c r="B12395">
        <v>0.93</v>
      </c>
      <c r="C12395">
        <v>6</v>
      </c>
      <c r="D12395">
        <v>282</v>
      </c>
      <c r="E12395">
        <v>4</v>
      </c>
      <c r="F12395">
        <v>0</v>
      </c>
      <c r="G12395">
        <v>1</v>
      </c>
      <c r="H12395">
        <v>0</v>
      </c>
      <c r="I12395" t="s">
        <v>10</v>
      </c>
      <c r="J12395" t="s">
        <v>11</v>
      </c>
      <c r="M12395" t="s">
        <v>10</v>
      </c>
      <c r="N12395">
        <v>0.11</v>
      </c>
      <c r="Q12395" t="s">
        <v>10</v>
      </c>
      <c r="R12395" t="s">
        <v>11</v>
      </c>
      <c r="S12395">
        <v>0.11</v>
      </c>
      <c r="U12395" t="s">
        <v>10</v>
      </c>
      <c r="V12395">
        <v>282</v>
      </c>
      <c r="Y12395" t="s">
        <v>10</v>
      </c>
      <c r="Z12395">
        <v>1</v>
      </c>
    </row>
    <row r="12396" spans="1:26" x14ac:dyDescent="0.25">
      <c r="A12396">
        <v>0.42</v>
      </c>
      <c r="B12396">
        <v>0.56000000000000005</v>
      </c>
      <c r="C12396">
        <v>2</v>
      </c>
      <c r="D12396">
        <v>133</v>
      </c>
      <c r="E12396">
        <v>3</v>
      </c>
      <c r="F12396">
        <v>0</v>
      </c>
      <c r="G12396">
        <v>1</v>
      </c>
      <c r="H12396">
        <v>0</v>
      </c>
      <c r="I12396" t="s">
        <v>10</v>
      </c>
      <c r="J12396" t="s">
        <v>11</v>
      </c>
      <c r="M12396" t="s">
        <v>10</v>
      </c>
      <c r="N12396">
        <v>0.42</v>
      </c>
      <c r="Q12396" t="s">
        <v>10</v>
      </c>
      <c r="R12396" t="s">
        <v>11</v>
      </c>
      <c r="S12396">
        <v>0.42</v>
      </c>
      <c r="U12396" t="s">
        <v>10</v>
      </c>
      <c r="V12396">
        <v>133</v>
      </c>
      <c r="Y12396" t="s">
        <v>10</v>
      </c>
      <c r="Z12396">
        <v>1</v>
      </c>
    </row>
    <row r="12397" spans="1:26" x14ac:dyDescent="0.25">
      <c r="A12397">
        <v>0.45</v>
      </c>
      <c r="B12397">
        <v>0.46</v>
      </c>
      <c r="C12397">
        <v>2</v>
      </c>
      <c r="D12397">
        <v>128</v>
      </c>
      <c r="E12397">
        <v>3</v>
      </c>
      <c r="F12397">
        <v>0</v>
      </c>
      <c r="G12397">
        <v>1</v>
      </c>
      <c r="H12397">
        <v>0</v>
      </c>
      <c r="I12397" t="s">
        <v>10</v>
      </c>
      <c r="J12397" t="s">
        <v>11</v>
      </c>
      <c r="M12397" t="s">
        <v>10</v>
      </c>
      <c r="N12397">
        <v>0.45</v>
      </c>
      <c r="Q12397" t="s">
        <v>10</v>
      </c>
      <c r="R12397" t="s">
        <v>11</v>
      </c>
      <c r="S12397">
        <v>0.45</v>
      </c>
      <c r="U12397" t="s">
        <v>10</v>
      </c>
      <c r="V12397">
        <v>128</v>
      </c>
      <c r="Y12397" t="s">
        <v>10</v>
      </c>
      <c r="Z12397">
        <v>1</v>
      </c>
    </row>
    <row r="12398" spans="1:26" x14ac:dyDescent="0.25">
      <c r="A12398">
        <v>0.46</v>
      </c>
      <c r="B12398">
        <v>0.56999999999999995</v>
      </c>
      <c r="C12398">
        <v>2</v>
      </c>
      <c r="D12398">
        <v>139</v>
      </c>
      <c r="E12398">
        <v>3</v>
      </c>
      <c r="F12398">
        <v>0</v>
      </c>
      <c r="G12398">
        <v>1</v>
      </c>
      <c r="H12398">
        <v>0</v>
      </c>
      <c r="I12398" t="s">
        <v>10</v>
      </c>
      <c r="J12398" t="s">
        <v>11</v>
      </c>
      <c r="M12398" t="s">
        <v>10</v>
      </c>
      <c r="N12398">
        <v>0.46</v>
      </c>
      <c r="Q12398" t="s">
        <v>10</v>
      </c>
      <c r="R12398" t="s">
        <v>11</v>
      </c>
      <c r="S12398">
        <v>0.46</v>
      </c>
      <c r="U12398" t="s">
        <v>10</v>
      </c>
      <c r="V12398">
        <v>139</v>
      </c>
      <c r="Y12398" t="s">
        <v>10</v>
      </c>
      <c r="Z12398">
        <v>1</v>
      </c>
    </row>
    <row r="12399" spans="1:26" x14ac:dyDescent="0.25">
      <c r="A12399">
        <v>0.09</v>
      </c>
      <c r="B12399">
        <v>0.79</v>
      </c>
      <c r="C12399">
        <v>6</v>
      </c>
      <c r="D12399">
        <v>293</v>
      </c>
      <c r="E12399">
        <v>5</v>
      </c>
      <c r="F12399">
        <v>0</v>
      </c>
      <c r="G12399">
        <v>1</v>
      </c>
      <c r="H12399">
        <v>0</v>
      </c>
      <c r="I12399" t="s">
        <v>10</v>
      </c>
      <c r="J12399" t="s">
        <v>11</v>
      </c>
      <c r="M12399" t="s">
        <v>10</v>
      </c>
      <c r="N12399">
        <v>0.09</v>
      </c>
      <c r="Q12399" t="s">
        <v>10</v>
      </c>
      <c r="R12399" t="s">
        <v>11</v>
      </c>
      <c r="S12399">
        <v>0.09</v>
      </c>
      <c r="U12399" t="s">
        <v>10</v>
      </c>
      <c r="V12399">
        <v>293</v>
      </c>
      <c r="Y12399" t="s">
        <v>10</v>
      </c>
      <c r="Z12399">
        <v>1</v>
      </c>
    </row>
    <row r="12400" spans="1:26" x14ac:dyDescent="0.25">
      <c r="A12400">
        <v>0.87</v>
      </c>
      <c r="B12400">
        <v>0.83</v>
      </c>
      <c r="C12400">
        <v>4</v>
      </c>
      <c r="D12400">
        <v>265</v>
      </c>
      <c r="E12400">
        <v>6</v>
      </c>
      <c r="F12400">
        <v>0</v>
      </c>
      <c r="G12400">
        <v>1</v>
      </c>
      <c r="H12400">
        <v>0</v>
      </c>
      <c r="I12400" t="s">
        <v>10</v>
      </c>
      <c r="J12400" t="s">
        <v>11</v>
      </c>
      <c r="M12400" t="s">
        <v>10</v>
      </c>
      <c r="N12400">
        <v>0.87</v>
      </c>
      <c r="Q12400" t="s">
        <v>10</v>
      </c>
      <c r="R12400" t="s">
        <v>11</v>
      </c>
      <c r="S12400">
        <v>0.87</v>
      </c>
      <c r="U12400" t="s">
        <v>10</v>
      </c>
      <c r="V12400">
        <v>265</v>
      </c>
      <c r="Y12400" t="s">
        <v>10</v>
      </c>
      <c r="Z12400">
        <v>1</v>
      </c>
    </row>
    <row r="12401" spans="1:26" x14ac:dyDescent="0.25">
      <c r="A12401">
        <v>0.1</v>
      </c>
      <c r="B12401">
        <v>0.87</v>
      </c>
      <c r="C12401">
        <v>6</v>
      </c>
      <c r="D12401">
        <v>250</v>
      </c>
      <c r="E12401">
        <v>4</v>
      </c>
      <c r="F12401">
        <v>0</v>
      </c>
      <c r="G12401">
        <v>1</v>
      </c>
      <c r="H12401">
        <v>0</v>
      </c>
      <c r="I12401" t="s">
        <v>10</v>
      </c>
      <c r="J12401" t="s">
        <v>11</v>
      </c>
      <c r="M12401" t="s">
        <v>10</v>
      </c>
      <c r="N12401">
        <v>0.1</v>
      </c>
      <c r="Q12401" t="s">
        <v>10</v>
      </c>
      <c r="R12401" t="s">
        <v>11</v>
      </c>
      <c r="S12401">
        <v>0.1</v>
      </c>
      <c r="U12401" t="s">
        <v>10</v>
      </c>
      <c r="V12401">
        <v>250</v>
      </c>
      <c r="Y12401" t="s">
        <v>10</v>
      </c>
      <c r="Z12401">
        <v>1</v>
      </c>
    </row>
    <row r="12402" spans="1:26" x14ac:dyDescent="0.25">
      <c r="A12402">
        <v>0.91</v>
      </c>
      <c r="B12402">
        <v>1</v>
      </c>
      <c r="C12402">
        <v>5</v>
      </c>
      <c r="D12402">
        <v>251</v>
      </c>
      <c r="E12402">
        <v>6</v>
      </c>
      <c r="F12402">
        <v>0</v>
      </c>
      <c r="G12402">
        <v>1</v>
      </c>
      <c r="H12402">
        <v>0</v>
      </c>
      <c r="I12402" t="s">
        <v>10</v>
      </c>
      <c r="J12402" t="s">
        <v>11</v>
      </c>
      <c r="M12402" t="s">
        <v>10</v>
      </c>
      <c r="N12402">
        <v>0.91</v>
      </c>
      <c r="Q12402" t="s">
        <v>10</v>
      </c>
      <c r="R12402" t="s">
        <v>11</v>
      </c>
      <c r="S12402">
        <v>0.91</v>
      </c>
      <c r="U12402" t="s">
        <v>10</v>
      </c>
      <c r="V12402">
        <v>251</v>
      </c>
      <c r="Y12402" t="s">
        <v>10</v>
      </c>
      <c r="Z12402">
        <v>1</v>
      </c>
    </row>
    <row r="12403" spans="1:26" x14ac:dyDescent="0.25">
      <c r="A12403">
        <v>0.76</v>
      </c>
      <c r="B12403">
        <v>0.92</v>
      </c>
      <c r="C12403">
        <v>4</v>
      </c>
      <c r="D12403">
        <v>246</v>
      </c>
      <c r="E12403">
        <v>5</v>
      </c>
      <c r="F12403">
        <v>0</v>
      </c>
      <c r="G12403">
        <v>1</v>
      </c>
      <c r="H12403">
        <v>0</v>
      </c>
      <c r="I12403" t="s">
        <v>10</v>
      </c>
      <c r="J12403" t="s">
        <v>11</v>
      </c>
      <c r="M12403" t="s">
        <v>10</v>
      </c>
      <c r="N12403">
        <v>0.76</v>
      </c>
      <c r="Q12403" t="s">
        <v>10</v>
      </c>
      <c r="R12403" t="s">
        <v>11</v>
      </c>
      <c r="S12403">
        <v>0.76</v>
      </c>
      <c r="U12403" t="s">
        <v>10</v>
      </c>
      <c r="V12403">
        <v>246</v>
      </c>
      <c r="Y12403" t="s">
        <v>10</v>
      </c>
      <c r="Z12403">
        <v>1</v>
      </c>
    </row>
    <row r="12404" spans="1:26" x14ac:dyDescent="0.25">
      <c r="A12404">
        <v>0.74</v>
      </c>
      <c r="B12404">
        <v>1</v>
      </c>
      <c r="C12404">
        <v>5</v>
      </c>
      <c r="D12404">
        <v>275</v>
      </c>
      <c r="E12404">
        <v>5</v>
      </c>
      <c r="F12404">
        <v>0</v>
      </c>
      <c r="G12404">
        <v>1</v>
      </c>
      <c r="H12404">
        <v>0</v>
      </c>
      <c r="I12404" t="s">
        <v>10</v>
      </c>
      <c r="J12404" t="s">
        <v>11</v>
      </c>
      <c r="M12404" t="s">
        <v>10</v>
      </c>
      <c r="N12404">
        <v>0.74</v>
      </c>
      <c r="Q12404" t="s">
        <v>10</v>
      </c>
      <c r="R12404" t="s">
        <v>11</v>
      </c>
      <c r="S12404">
        <v>0.74</v>
      </c>
      <c r="U12404" t="s">
        <v>10</v>
      </c>
      <c r="V12404">
        <v>275</v>
      </c>
      <c r="Y12404" t="s">
        <v>10</v>
      </c>
      <c r="Z12404">
        <v>1</v>
      </c>
    </row>
    <row r="12405" spans="1:26" x14ac:dyDescent="0.25">
      <c r="A12405">
        <v>0.92</v>
      </c>
      <c r="B12405">
        <v>0.93</v>
      </c>
      <c r="C12405">
        <v>5</v>
      </c>
      <c r="D12405">
        <v>240</v>
      </c>
      <c r="E12405">
        <v>5</v>
      </c>
      <c r="F12405">
        <v>0</v>
      </c>
      <c r="G12405">
        <v>1</v>
      </c>
      <c r="H12405">
        <v>0</v>
      </c>
      <c r="I12405" t="s">
        <v>10</v>
      </c>
      <c r="J12405" t="s">
        <v>11</v>
      </c>
      <c r="M12405" t="s">
        <v>10</v>
      </c>
      <c r="N12405">
        <v>0.92</v>
      </c>
      <c r="Q12405" t="s">
        <v>10</v>
      </c>
      <c r="R12405" t="s">
        <v>11</v>
      </c>
      <c r="S12405">
        <v>0.92</v>
      </c>
      <c r="U12405" t="s">
        <v>10</v>
      </c>
      <c r="V12405">
        <v>240</v>
      </c>
      <c r="Y12405" t="s">
        <v>10</v>
      </c>
      <c r="Z12405">
        <v>1</v>
      </c>
    </row>
    <row r="12406" spans="1:26" x14ac:dyDescent="0.25">
      <c r="A12406">
        <v>0.76</v>
      </c>
      <c r="B12406">
        <v>0.87</v>
      </c>
      <c r="C12406">
        <v>5</v>
      </c>
      <c r="D12406">
        <v>245</v>
      </c>
      <c r="E12406">
        <v>5</v>
      </c>
      <c r="F12406">
        <v>0</v>
      </c>
      <c r="G12406">
        <v>1</v>
      </c>
      <c r="H12406">
        <v>0</v>
      </c>
      <c r="I12406" t="s">
        <v>10</v>
      </c>
      <c r="J12406" t="s">
        <v>11</v>
      </c>
      <c r="M12406" t="s">
        <v>10</v>
      </c>
      <c r="N12406">
        <v>0.76</v>
      </c>
      <c r="Q12406" t="s">
        <v>10</v>
      </c>
      <c r="R12406" t="s">
        <v>11</v>
      </c>
      <c r="S12406">
        <v>0.76</v>
      </c>
      <c r="U12406" t="s">
        <v>10</v>
      </c>
      <c r="V12406">
        <v>245</v>
      </c>
      <c r="Y12406" t="s">
        <v>10</v>
      </c>
      <c r="Z12406">
        <v>1</v>
      </c>
    </row>
    <row r="12407" spans="1:26" x14ac:dyDescent="0.25">
      <c r="A12407">
        <v>0.47</v>
      </c>
      <c r="B12407">
        <v>0.5</v>
      </c>
      <c r="C12407">
        <v>4</v>
      </c>
      <c r="D12407">
        <v>254</v>
      </c>
      <c r="E12407">
        <v>4</v>
      </c>
      <c r="F12407">
        <v>0</v>
      </c>
      <c r="G12407">
        <v>1</v>
      </c>
      <c r="H12407">
        <v>0</v>
      </c>
      <c r="I12407" t="s">
        <v>10</v>
      </c>
      <c r="J12407" t="s">
        <v>11</v>
      </c>
      <c r="M12407" t="s">
        <v>10</v>
      </c>
      <c r="N12407">
        <v>0.47</v>
      </c>
      <c r="Q12407" t="s">
        <v>10</v>
      </c>
      <c r="R12407" t="s">
        <v>11</v>
      </c>
      <c r="S12407">
        <v>0.47</v>
      </c>
      <c r="U12407" t="s">
        <v>10</v>
      </c>
      <c r="V12407">
        <v>254</v>
      </c>
      <c r="Y12407" t="s">
        <v>10</v>
      </c>
      <c r="Z12407">
        <v>1</v>
      </c>
    </row>
    <row r="12408" spans="1:26" x14ac:dyDescent="0.25">
      <c r="A12408">
        <v>0.73</v>
      </c>
      <c r="B12408">
        <v>0.99</v>
      </c>
      <c r="C12408">
        <v>5</v>
      </c>
      <c r="D12408">
        <v>241</v>
      </c>
      <c r="E12408">
        <v>5</v>
      </c>
      <c r="F12408">
        <v>0</v>
      </c>
      <c r="G12408">
        <v>1</v>
      </c>
      <c r="H12408">
        <v>0</v>
      </c>
      <c r="I12408" t="s">
        <v>10</v>
      </c>
      <c r="J12408" t="s">
        <v>11</v>
      </c>
      <c r="M12408" t="s">
        <v>10</v>
      </c>
      <c r="N12408">
        <v>0.73</v>
      </c>
      <c r="Q12408" t="s">
        <v>10</v>
      </c>
      <c r="R12408" t="s">
        <v>11</v>
      </c>
      <c r="S12408">
        <v>0.73</v>
      </c>
      <c r="U12408" t="s">
        <v>10</v>
      </c>
      <c r="V12408">
        <v>241</v>
      </c>
      <c r="Y12408" t="s">
        <v>10</v>
      </c>
      <c r="Z12408">
        <v>1</v>
      </c>
    </row>
    <row r="12409" spans="1:26" x14ac:dyDescent="0.25">
      <c r="A12409">
        <v>0.09</v>
      </c>
      <c r="B12409">
        <v>0.94</v>
      </c>
      <c r="C12409">
        <v>6</v>
      </c>
      <c r="D12409">
        <v>257</v>
      </c>
      <c r="E12409">
        <v>4</v>
      </c>
      <c r="F12409">
        <v>0</v>
      </c>
      <c r="G12409">
        <v>1</v>
      </c>
      <c r="H12409">
        <v>0</v>
      </c>
      <c r="I12409" t="s">
        <v>10</v>
      </c>
      <c r="J12409" t="s">
        <v>11</v>
      </c>
      <c r="M12409" t="s">
        <v>10</v>
      </c>
      <c r="N12409">
        <v>0.09</v>
      </c>
      <c r="Q12409" t="s">
        <v>10</v>
      </c>
      <c r="R12409" t="s">
        <v>11</v>
      </c>
      <c r="S12409">
        <v>0.09</v>
      </c>
      <c r="U12409" t="s">
        <v>10</v>
      </c>
      <c r="V12409">
        <v>257</v>
      </c>
      <c r="Y12409" t="s">
        <v>10</v>
      </c>
      <c r="Z12409">
        <v>1</v>
      </c>
    </row>
    <row r="12410" spans="1:26" x14ac:dyDescent="0.25">
      <c r="A12410">
        <v>0.91</v>
      </c>
      <c r="B12410">
        <v>0.92</v>
      </c>
      <c r="C12410">
        <v>4</v>
      </c>
      <c r="D12410">
        <v>246</v>
      </c>
      <c r="E12410">
        <v>5</v>
      </c>
      <c r="F12410">
        <v>0</v>
      </c>
      <c r="G12410">
        <v>1</v>
      </c>
      <c r="H12410">
        <v>0</v>
      </c>
      <c r="I12410" t="s">
        <v>10</v>
      </c>
      <c r="J12410" t="s">
        <v>11</v>
      </c>
      <c r="M12410" t="s">
        <v>10</v>
      </c>
      <c r="N12410">
        <v>0.91</v>
      </c>
      <c r="Q12410" t="s">
        <v>10</v>
      </c>
      <c r="R12410" t="s">
        <v>11</v>
      </c>
      <c r="S12410">
        <v>0.91</v>
      </c>
      <c r="U12410" t="s">
        <v>10</v>
      </c>
      <c r="V12410">
        <v>246</v>
      </c>
      <c r="Y12410" t="s">
        <v>10</v>
      </c>
      <c r="Z12410">
        <v>1</v>
      </c>
    </row>
    <row r="12411" spans="1:26" x14ac:dyDescent="0.25">
      <c r="A12411">
        <v>0.82</v>
      </c>
      <c r="B12411">
        <v>0.98</v>
      </c>
      <c r="C12411">
        <v>4</v>
      </c>
      <c r="D12411">
        <v>233</v>
      </c>
      <c r="E12411">
        <v>5</v>
      </c>
      <c r="F12411">
        <v>0</v>
      </c>
      <c r="G12411">
        <v>1</v>
      </c>
      <c r="H12411">
        <v>0</v>
      </c>
      <c r="I12411" t="s">
        <v>10</v>
      </c>
      <c r="J12411" t="s">
        <v>11</v>
      </c>
      <c r="M12411" t="s">
        <v>10</v>
      </c>
      <c r="N12411">
        <v>0.82</v>
      </c>
      <c r="Q12411" t="s">
        <v>10</v>
      </c>
      <c r="R12411" t="s">
        <v>11</v>
      </c>
      <c r="S12411">
        <v>0.82</v>
      </c>
      <c r="U12411" t="s">
        <v>10</v>
      </c>
      <c r="V12411">
        <v>233</v>
      </c>
      <c r="Y12411" t="s">
        <v>10</v>
      </c>
      <c r="Z12411">
        <v>1</v>
      </c>
    </row>
    <row r="12412" spans="1:26" x14ac:dyDescent="0.25">
      <c r="A12412">
        <v>0.28000000000000003</v>
      </c>
      <c r="B12412">
        <v>0.45</v>
      </c>
      <c r="C12412">
        <v>6</v>
      </c>
      <c r="D12412">
        <v>218</v>
      </c>
      <c r="E12412">
        <v>4</v>
      </c>
      <c r="F12412">
        <v>0</v>
      </c>
      <c r="G12412">
        <v>1</v>
      </c>
      <c r="H12412">
        <v>0</v>
      </c>
      <c r="I12412" t="s">
        <v>13</v>
      </c>
      <c r="J12412" t="s">
        <v>11</v>
      </c>
      <c r="M12412" t="s">
        <v>13</v>
      </c>
      <c r="N12412">
        <v>0.28000000000000003</v>
      </c>
      <c r="Q12412" t="s">
        <v>13</v>
      </c>
      <c r="R12412" t="s">
        <v>11</v>
      </c>
      <c r="S12412">
        <v>0.28000000000000003</v>
      </c>
      <c r="U12412" t="s">
        <v>13</v>
      </c>
      <c r="V12412">
        <v>218</v>
      </c>
      <c r="Y12412" t="s">
        <v>13</v>
      </c>
      <c r="Z12412">
        <v>1</v>
      </c>
    </row>
    <row r="12413" spans="1:26" x14ac:dyDescent="0.25">
      <c r="A12413">
        <v>0.84</v>
      </c>
      <c r="B12413">
        <v>0.99</v>
      </c>
      <c r="C12413">
        <v>4</v>
      </c>
      <c r="D12413">
        <v>262</v>
      </c>
      <c r="E12413">
        <v>6</v>
      </c>
      <c r="F12413">
        <v>0</v>
      </c>
      <c r="G12413">
        <v>1</v>
      </c>
      <c r="H12413">
        <v>0</v>
      </c>
      <c r="I12413" t="s">
        <v>13</v>
      </c>
      <c r="J12413" t="s">
        <v>12</v>
      </c>
      <c r="M12413" t="s">
        <v>13</v>
      </c>
      <c r="N12413">
        <v>0.84</v>
      </c>
      <c r="Q12413" t="s">
        <v>13</v>
      </c>
      <c r="R12413" t="s">
        <v>12</v>
      </c>
      <c r="S12413">
        <v>0.84</v>
      </c>
      <c r="U12413" t="s">
        <v>13</v>
      </c>
      <c r="V12413">
        <v>262</v>
      </c>
      <c r="Y12413" t="s">
        <v>13</v>
      </c>
      <c r="Z12413">
        <v>1</v>
      </c>
    </row>
    <row r="12414" spans="1:26" x14ac:dyDescent="0.25">
      <c r="A12414">
        <v>0.45</v>
      </c>
      <c r="B12414">
        <v>0.53</v>
      </c>
      <c r="C12414">
        <v>2</v>
      </c>
      <c r="D12414">
        <v>138</v>
      </c>
      <c r="E12414">
        <v>3</v>
      </c>
      <c r="F12414">
        <v>0</v>
      </c>
      <c r="G12414">
        <v>1</v>
      </c>
      <c r="H12414">
        <v>0</v>
      </c>
      <c r="I12414" t="s">
        <v>13</v>
      </c>
      <c r="J12414" t="s">
        <v>12</v>
      </c>
      <c r="M12414" t="s">
        <v>13</v>
      </c>
      <c r="N12414">
        <v>0.45</v>
      </c>
      <c r="Q12414" t="s">
        <v>13</v>
      </c>
      <c r="R12414" t="s">
        <v>12</v>
      </c>
      <c r="S12414">
        <v>0.45</v>
      </c>
      <c r="U12414" t="s">
        <v>13</v>
      </c>
      <c r="V12414">
        <v>138</v>
      </c>
      <c r="Y12414" t="s">
        <v>13</v>
      </c>
      <c r="Z12414">
        <v>1</v>
      </c>
    </row>
    <row r="12415" spans="1:26" x14ac:dyDescent="0.25">
      <c r="A12415">
        <v>0.45</v>
      </c>
      <c r="B12415">
        <v>0.54</v>
      </c>
      <c r="C12415">
        <v>2</v>
      </c>
      <c r="D12415">
        <v>142</v>
      </c>
      <c r="E12415">
        <v>3</v>
      </c>
      <c r="F12415">
        <v>0</v>
      </c>
      <c r="G12415">
        <v>1</v>
      </c>
      <c r="H12415">
        <v>0</v>
      </c>
      <c r="I12415" t="s">
        <v>14</v>
      </c>
      <c r="J12415" t="s">
        <v>12</v>
      </c>
      <c r="M12415" t="s">
        <v>14</v>
      </c>
      <c r="N12415">
        <v>0.45</v>
      </c>
      <c r="Q12415" t="s">
        <v>14</v>
      </c>
      <c r="R12415" t="s">
        <v>12</v>
      </c>
      <c r="S12415">
        <v>0.45</v>
      </c>
      <c r="U12415" t="s">
        <v>14</v>
      </c>
      <c r="V12415">
        <v>142</v>
      </c>
      <c r="Y12415" t="s">
        <v>14</v>
      </c>
      <c r="Z12415">
        <v>1</v>
      </c>
    </row>
    <row r="12416" spans="1:26" x14ac:dyDescent="0.25">
      <c r="A12416">
        <v>0.91</v>
      </c>
      <c r="B12416">
        <v>0.97</v>
      </c>
      <c r="C12416">
        <v>5</v>
      </c>
      <c r="D12416">
        <v>233</v>
      </c>
      <c r="E12416">
        <v>5</v>
      </c>
      <c r="F12416">
        <v>0</v>
      </c>
      <c r="G12416">
        <v>1</v>
      </c>
      <c r="H12416">
        <v>0</v>
      </c>
      <c r="I12416" t="s">
        <v>14</v>
      </c>
      <c r="J12416" t="s">
        <v>12</v>
      </c>
      <c r="M12416" t="s">
        <v>14</v>
      </c>
      <c r="N12416">
        <v>0.91</v>
      </c>
      <c r="Q12416" t="s">
        <v>14</v>
      </c>
      <c r="R12416" t="s">
        <v>12</v>
      </c>
      <c r="S12416">
        <v>0.91</v>
      </c>
      <c r="U12416" t="s">
        <v>14</v>
      </c>
      <c r="V12416">
        <v>233</v>
      </c>
      <c r="Y12416" t="s">
        <v>14</v>
      </c>
      <c r="Z12416">
        <v>1</v>
      </c>
    </row>
    <row r="12417" spans="1:26" x14ac:dyDescent="0.25">
      <c r="A12417">
        <v>0.42</v>
      </c>
      <c r="B12417">
        <v>0.48</v>
      </c>
      <c r="C12417">
        <v>2</v>
      </c>
      <c r="D12417">
        <v>155</v>
      </c>
      <c r="E12417">
        <v>3</v>
      </c>
      <c r="F12417">
        <v>0</v>
      </c>
      <c r="G12417">
        <v>1</v>
      </c>
      <c r="H12417">
        <v>0</v>
      </c>
      <c r="I12417" t="s">
        <v>14</v>
      </c>
      <c r="J12417" t="s">
        <v>12</v>
      </c>
      <c r="M12417" t="s">
        <v>14</v>
      </c>
      <c r="N12417">
        <v>0.42</v>
      </c>
      <c r="Q12417" t="s">
        <v>14</v>
      </c>
      <c r="R12417" t="s">
        <v>12</v>
      </c>
      <c r="S12417">
        <v>0.42</v>
      </c>
      <c r="U12417" t="s">
        <v>14</v>
      </c>
      <c r="V12417">
        <v>155</v>
      </c>
      <c r="Y12417" t="s">
        <v>14</v>
      </c>
      <c r="Z12417">
        <v>1</v>
      </c>
    </row>
    <row r="12418" spans="1:26" x14ac:dyDescent="0.25">
      <c r="A12418">
        <v>0.82</v>
      </c>
      <c r="B12418">
        <v>1</v>
      </c>
      <c r="C12418">
        <v>4</v>
      </c>
      <c r="D12418">
        <v>229</v>
      </c>
      <c r="E12418">
        <v>6</v>
      </c>
      <c r="F12418">
        <v>0</v>
      </c>
      <c r="G12418">
        <v>1</v>
      </c>
      <c r="H12418">
        <v>0</v>
      </c>
      <c r="I12418" t="s">
        <v>14</v>
      </c>
      <c r="J12418" t="s">
        <v>12</v>
      </c>
      <c r="M12418" t="s">
        <v>14</v>
      </c>
      <c r="N12418">
        <v>0.82</v>
      </c>
      <c r="Q12418" t="s">
        <v>14</v>
      </c>
      <c r="R12418" t="s">
        <v>12</v>
      </c>
      <c r="S12418">
        <v>0.82</v>
      </c>
      <c r="U12418" t="s">
        <v>14</v>
      </c>
      <c r="V12418">
        <v>229</v>
      </c>
      <c r="Y12418" t="s">
        <v>14</v>
      </c>
      <c r="Z12418">
        <v>1</v>
      </c>
    </row>
    <row r="12419" spans="1:26" x14ac:dyDescent="0.25">
      <c r="A12419">
        <v>0.11</v>
      </c>
      <c r="B12419">
        <v>0.9</v>
      </c>
      <c r="C12419">
        <v>6</v>
      </c>
      <c r="D12419">
        <v>264</v>
      </c>
      <c r="E12419">
        <v>4</v>
      </c>
      <c r="F12419">
        <v>0</v>
      </c>
      <c r="G12419">
        <v>1</v>
      </c>
      <c r="H12419">
        <v>0</v>
      </c>
      <c r="I12419" t="s">
        <v>15</v>
      </c>
      <c r="J12419" t="s">
        <v>12</v>
      </c>
      <c r="M12419" t="s">
        <v>15</v>
      </c>
      <c r="N12419">
        <v>0.11</v>
      </c>
      <c r="Q12419" t="s">
        <v>15</v>
      </c>
      <c r="R12419" t="s">
        <v>12</v>
      </c>
      <c r="S12419">
        <v>0.11</v>
      </c>
      <c r="U12419" t="s">
        <v>15</v>
      </c>
      <c r="V12419">
        <v>264</v>
      </c>
      <c r="Y12419" t="s">
        <v>15</v>
      </c>
      <c r="Z12419">
        <v>1</v>
      </c>
    </row>
    <row r="12420" spans="1:26" x14ac:dyDescent="0.25">
      <c r="A12420">
        <v>0.42</v>
      </c>
      <c r="B12420">
        <v>0.53</v>
      </c>
      <c r="C12420">
        <v>3</v>
      </c>
      <c r="D12420">
        <v>199</v>
      </c>
      <c r="E12420">
        <v>4</v>
      </c>
      <c r="F12420">
        <v>0</v>
      </c>
      <c r="G12420">
        <v>1</v>
      </c>
      <c r="H12420">
        <v>0</v>
      </c>
      <c r="I12420" t="s">
        <v>15</v>
      </c>
      <c r="J12420" t="s">
        <v>12</v>
      </c>
      <c r="M12420" t="s">
        <v>15</v>
      </c>
      <c r="N12420">
        <v>0.42</v>
      </c>
      <c r="Q12420" t="s">
        <v>15</v>
      </c>
      <c r="R12420" t="s">
        <v>12</v>
      </c>
      <c r="S12420">
        <v>0.42</v>
      </c>
      <c r="U12420" t="s">
        <v>15</v>
      </c>
      <c r="V12420">
        <v>199</v>
      </c>
      <c r="Y12420" t="s">
        <v>15</v>
      </c>
      <c r="Z12420">
        <v>1</v>
      </c>
    </row>
    <row r="12421" spans="1:26" x14ac:dyDescent="0.25">
      <c r="A12421">
        <v>0.82</v>
      </c>
      <c r="B12421">
        <v>0.85</v>
      </c>
      <c r="C12421">
        <v>4</v>
      </c>
      <c r="D12421">
        <v>223</v>
      </c>
      <c r="E12421">
        <v>5</v>
      </c>
      <c r="F12421">
        <v>0</v>
      </c>
      <c r="G12421">
        <v>1</v>
      </c>
      <c r="H12421">
        <v>0</v>
      </c>
      <c r="I12421" t="s">
        <v>15</v>
      </c>
      <c r="J12421" t="s">
        <v>12</v>
      </c>
      <c r="M12421" t="s">
        <v>15</v>
      </c>
      <c r="N12421">
        <v>0.82</v>
      </c>
      <c r="Q12421" t="s">
        <v>15</v>
      </c>
      <c r="R12421" t="s">
        <v>12</v>
      </c>
      <c r="S12421">
        <v>0.82</v>
      </c>
      <c r="U12421" t="s">
        <v>15</v>
      </c>
      <c r="V12421">
        <v>223</v>
      </c>
      <c r="Y12421" t="s">
        <v>15</v>
      </c>
      <c r="Z12421">
        <v>1</v>
      </c>
    </row>
    <row r="12422" spans="1:26" x14ac:dyDescent="0.25">
      <c r="A12422">
        <v>0.09</v>
      </c>
      <c r="B12422">
        <v>0.96</v>
      </c>
      <c r="C12422">
        <v>6</v>
      </c>
      <c r="D12422">
        <v>268</v>
      </c>
      <c r="E12422">
        <v>4</v>
      </c>
      <c r="F12422">
        <v>0</v>
      </c>
      <c r="G12422">
        <v>1</v>
      </c>
      <c r="H12422">
        <v>0</v>
      </c>
      <c r="I12422" t="s">
        <v>15</v>
      </c>
      <c r="J12422" t="s">
        <v>12</v>
      </c>
      <c r="M12422" t="s">
        <v>15</v>
      </c>
      <c r="N12422">
        <v>0.09</v>
      </c>
      <c r="Q12422" t="s">
        <v>15</v>
      </c>
      <c r="R12422" t="s">
        <v>12</v>
      </c>
      <c r="S12422">
        <v>0.09</v>
      </c>
      <c r="U12422" t="s">
        <v>15</v>
      </c>
      <c r="V12422">
        <v>268</v>
      </c>
      <c r="Y12422" t="s">
        <v>15</v>
      </c>
      <c r="Z12422">
        <v>1</v>
      </c>
    </row>
    <row r="12423" spans="1:26" x14ac:dyDescent="0.25">
      <c r="A12423">
        <v>0.1</v>
      </c>
      <c r="B12423">
        <v>0.94</v>
      </c>
      <c r="C12423">
        <v>6</v>
      </c>
      <c r="D12423">
        <v>287</v>
      </c>
      <c r="E12423">
        <v>4</v>
      </c>
      <c r="F12423">
        <v>0</v>
      </c>
      <c r="G12423">
        <v>1</v>
      </c>
      <c r="H12423">
        <v>0</v>
      </c>
      <c r="I12423" t="s">
        <v>15</v>
      </c>
      <c r="J12423" t="s">
        <v>12</v>
      </c>
      <c r="M12423" t="s">
        <v>15</v>
      </c>
      <c r="N12423">
        <v>0.1</v>
      </c>
      <c r="Q12423" t="s">
        <v>15</v>
      </c>
      <c r="R12423" t="s">
        <v>12</v>
      </c>
      <c r="S12423">
        <v>0.1</v>
      </c>
      <c r="U12423" t="s">
        <v>15</v>
      </c>
      <c r="V12423">
        <v>287</v>
      </c>
      <c r="Y12423" t="s">
        <v>15</v>
      </c>
      <c r="Z12423">
        <v>1</v>
      </c>
    </row>
    <row r="12424" spans="1:26" x14ac:dyDescent="0.25">
      <c r="A12424">
        <v>0.86</v>
      </c>
      <c r="B12424">
        <v>1</v>
      </c>
      <c r="C12424">
        <v>5</v>
      </c>
      <c r="D12424">
        <v>257</v>
      </c>
      <c r="E12424">
        <v>5</v>
      </c>
      <c r="F12424">
        <v>0</v>
      </c>
      <c r="G12424">
        <v>1</v>
      </c>
      <c r="H12424">
        <v>0</v>
      </c>
      <c r="I12424" t="s">
        <v>15</v>
      </c>
      <c r="J12424" t="s">
        <v>12</v>
      </c>
      <c r="M12424" t="s">
        <v>15</v>
      </c>
      <c r="N12424">
        <v>0.86</v>
      </c>
      <c r="Q12424" t="s">
        <v>15</v>
      </c>
      <c r="R12424" t="s">
        <v>12</v>
      </c>
      <c r="S12424">
        <v>0.86</v>
      </c>
      <c r="U12424" t="s">
        <v>15</v>
      </c>
      <c r="V12424">
        <v>257</v>
      </c>
      <c r="Y12424" t="s">
        <v>15</v>
      </c>
      <c r="Z12424">
        <v>1</v>
      </c>
    </row>
    <row r="12425" spans="1:26" x14ac:dyDescent="0.25">
      <c r="A12425">
        <v>0.4</v>
      </c>
      <c r="B12425">
        <v>0.46</v>
      </c>
      <c r="C12425">
        <v>2</v>
      </c>
      <c r="D12425">
        <v>143</v>
      </c>
      <c r="E12425">
        <v>3</v>
      </c>
      <c r="F12425">
        <v>0</v>
      </c>
      <c r="G12425">
        <v>1</v>
      </c>
      <c r="H12425">
        <v>0</v>
      </c>
      <c r="I12425" t="s">
        <v>15</v>
      </c>
      <c r="J12425" t="s">
        <v>20</v>
      </c>
      <c r="M12425" t="s">
        <v>15</v>
      </c>
      <c r="N12425">
        <v>0.4</v>
      </c>
      <c r="Q12425" t="s">
        <v>15</v>
      </c>
      <c r="R12425" t="s">
        <v>20</v>
      </c>
      <c r="S12425">
        <v>0.4</v>
      </c>
      <c r="U12425" t="s">
        <v>15</v>
      </c>
      <c r="V12425">
        <v>143</v>
      </c>
      <c r="Y12425" t="s">
        <v>15</v>
      </c>
      <c r="Z12425">
        <v>1</v>
      </c>
    </row>
    <row r="12426" spans="1:26" x14ac:dyDescent="0.25">
      <c r="A12426">
        <v>0.45</v>
      </c>
      <c r="B12426">
        <v>0.46</v>
      </c>
      <c r="C12426">
        <v>2</v>
      </c>
      <c r="D12426">
        <v>130</v>
      </c>
      <c r="E12426">
        <v>3</v>
      </c>
      <c r="F12426">
        <v>0</v>
      </c>
      <c r="G12426">
        <v>1</v>
      </c>
      <c r="H12426">
        <v>0</v>
      </c>
      <c r="I12426" t="s">
        <v>15</v>
      </c>
      <c r="J12426" t="s">
        <v>11</v>
      </c>
      <c r="M12426" t="s">
        <v>15</v>
      </c>
      <c r="N12426">
        <v>0.45</v>
      </c>
      <c r="Q12426" t="s">
        <v>15</v>
      </c>
      <c r="R12426" t="s">
        <v>11</v>
      </c>
      <c r="S12426">
        <v>0.45</v>
      </c>
      <c r="U12426" t="s">
        <v>15</v>
      </c>
      <c r="V12426">
        <v>130</v>
      </c>
      <c r="Y12426" t="s">
        <v>15</v>
      </c>
      <c r="Z12426">
        <v>1</v>
      </c>
    </row>
    <row r="12427" spans="1:26" x14ac:dyDescent="0.25">
      <c r="A12427">
        <v>0.42</v>
      </c>
      <c r="B12427">
        <v>0.51</v>
      </c>
      <c r="C12427">
        <v>2</v>
      </c>
      <c r="D12427">
        <v>136</v>
      </c>
      <c r="E12427">
        <v>3</v>
      </c>
      <c r="F12427">
        <v>0</v>
      </c>
      <c r="G12427">
        <v>1</v>
      </c>
      <c r="H12427">
        <v>0</v>
      </c>
      <c r="I12427" t="s">
        <v>15</v>
      </c>
      <c r="J12427" t="s">
        <v>12</v>
      </c>
      <c r="M12427" t="s">
        <v>15</v>
      </c>
      <c r="N12427">
        <v>0.42</v>
      </c>
      <c r="Q12427" t="s">
        <v>15</v>
      </c>
      <c r="R12427" t="s">
        <v>12</v>
      </c>
      <c r="S12427">
        <v>0.42</v>
      </c>
      <c r="U12427" t="s">
        <v>15</v>
      </c>
      <c r="V12427">
        <v>136</v>
      </c>
      <c r="Y12427" t="s">
        <v>15</v>
      </c>
      <c r="Z12427">
        <v>1</v>
      </c>
    </row>
    <row r="12428" spans="1:26" x14ac:dyDescent="0.25">
      <c r="A12428">
        <v>0.74</v>
      </c>
      <c r="B12428">
        <v>0.92</v>
      </c>
      <c r="C12428">
        <v>4</v>
      </c>
      <c r="D12428">
        <v>261</v>
      </c>
      <c r="E12428">
        <v>5</v>
      </c>
      <c r="F12428">
        <v>0</v>
      </c>
      <c r="G12428">
        <v>1</v>
      </c>
      <c r="H12428">
        <v>0</v>
      </c>
      <c r="I12428" t="s">
        <v>15</v>
      </c>
      <c r="J12428" t="s">
        <v>12</v>
      </c>
      <c r="M12428" t="s">
        <v>15</v>
      </c>
      <c r="N12428">
        <v>0.74</v>
      </c>
      <c r="Q12428" t="s">
        <v>15</v>
      </c>
      <c r="R12428" t="s">
        <v>12</v>
      </c>
      <c r="S12428">
        <v>0.74</v>
      </c>
      <c r="U12428" t="s">
        <v>15</v>
      </c>
      <c r="V12428">
        <v>261</v>
      </c>
      <c r="Y12428" t="s">
        <v>15</v>
      </c>
      <c r="Z12428">
        <v>1</v>
      </c>
    </row>
    <row r="12429" spans="1:26" x14ac:dyDescent="0.25">
      <c r="A12429">
        <v>0.55000000000000004</v>
      </c>
      <c r="B12429">
        <v>0.6</v>
      </c>
      <c r="C12429">
        <v>3</v>
      </c>
      <c r="D12429">
        <v>180</v>
      </c>
      <c r="E12429">
        <v>4</v>
      </c>
      <c r="F12429">
        <v>0</v>
      </c>
      <c r="G12429">
        <v>1</v>
      </c>
      <c r="H12429">
        <v>0</v>
      </c>
      <c r="I12429" t="s">
        <v>15</v>
      </c>
      <c r="J12429" t="s">
        <v>12</v>
      </c>
      <c r="M12429" t="s">
        <v>15</v>
      </c>
      <c r="N12429">
        <v>0.55000000000000004</v>
      </c>
      <c r="Q12429" t="s">
        <v>15</v>
      </c>
      <c r="R12429" t="s">
        <v>12</v>
      </c>
      <c r="S12429">
        <v>0.55000000000000004</v>
      </c>
      <c r="U12429" t="s">
        <v>15</v>
      </c>
      <c r="V12429">
        <v>180</v>
      </c>
      <c r="Y12429" t="s">
        <v>15</v>
      </c>
      <c r="Z12429">
        <v>1</v>
      </c>
    </row>
    <row r="12430" spans="1:26" x14ac:dyDescent="0.25">
      <c r="A12430">
        <v>0.37</v>
      </c>
      <c r="B12430">
        <v>0.45</v>
      </c>
      <c r="C12430">
        <v>2</v>
      </c>
      <c r="D12430">
        <v>126</v>
      </c>
      <c r="E12430">
        <v>3</v>
      </c>
      <c r="F12430">
        <v>0</v>
      </c>
      <c r="G12430">
        <v>1</v>
      </c>
      <c r="H12430">
        <v>0</v>
      </c>
      <c r="I12430" t="s">
        <v>16</v>
      </c>
      <c r="J12430" t="s">
        <v>12</v>
      </c>
      <c r="M12430" t="s">
        <v>16</v>
      </c>
      <c r="N12430">
        <v>0.37</v>
      </c>
      <c r="Q12430" t="s">
        <v>16</v>
      </c>
      <c r="R12430" t="s">
        <v>12</v>
      </c>
      <c r="S12430">
        <v>0.37</v>
      </c>
      <c r="U12430" t="s">
        <v>16</v>
      </c>
      <c r="V12430">
        <v>126</v>
      </c>
      <c r="Y12430" t="s">
        <v>16</v>
      </c>
      <c r="Z12430">
        <v>1</v>
      </c>
    </row>
    <row r="12431" spans="1:26" x14ac:dyDescent="0.25">
      <c r="A12431">
        <v>0.41</v>
      </c>
      <c r="B12431">
        <v>0.52</v>
      </c>
      <c r="C12431">
        <v>2</v>
      </c>
      <c r="D12431">
        <v>127</v>
      </c>
      <c r="E12431">
        <v>3</v>
      </c>
      <c r="F12431">
        <v>1</v>
      </c>
      <c r="G12431">
        <v>1</v>
      </c>
      <c r="H12431">
        <v>0</v>
      </c>
      <c r="I12431" t="s">
        <v>16</v>
      </c>
      <c r="J12431" t="s">
        <v>11</v>
      </c>
      <c r="M12431" t="s">
        <v>16</v>
      </c>
      <c r="N12431">
        <v>0.41</v>
      </c>
      <c r="Q12431" t="s">
        <v>16</v>
      </c>
      <c r="R12431" t="s">
        <v>11</v>
      </c>
      <c r="S12431">
        <v>0.41</v>
      </c>
      <c r="U12431" t="s">
        <v>16</v>
      </c>
      <c r="V12431">
        <v>127</v>
      </c>
      <c r="Y12431" t="s">
        <v>16</v>
      </c>
      <c r="Z12431">
        <v>1</v>
      </c>
    </row>
    <row r="12432" spans="1:26" x14ac:dyDescent="0.25">
      <c r="A12432">
        <v>0.89</v>
      </c>
      <c r="B12432">
        <v>0.65</v>
      </c>
      <c r="C12432">
        <v>5</v>
      </c>
      <c r="D12432">
        <v>195</v>
      </c>
      <c r="E12432">
        <v>6</v>
      </c>
      <c r="F12432">
        <v>0</v>
      </c>
      <c r="G12432">
        <v>1</v>
      </c>
      <c r="H12432">
        <v>0</v>
      </c>
      <c r="I12432" t="s">
        <v>16</v>
      </c>
      <c r="J12432" t="s">
        <v>11</v>
      </c>
      <c r="M12432" t="s">
        <v>16</v>
      </c>
      <c r="N12432">
        <v>0.89</v>
      </c>
      <c r="Q12432" t="s">
        <v>16</v>
      </c>
      <c r="R12432" t="s">
        <v>11</v>
      </c>
      <c r="S12432">
        <v>0.89</v>
      </c>
      <c r="U12432" t="s">
        <v>16</v>
      </c>
      <c r="V12432">
        <v>195</v>
      </c>
      <c r="Y12432" t="s">
        <v>16</v>
      </c>
      <c r="Z12432">
        <v>1</v>
      </c>
    </row>
    <row r="12433" spans="1:26" x14ac:dyDescent="0.25">
      <c r="A12433">
        <v>0.41</v>
      </c>
      <c r="B12433">
        <v>0.56999999999999995</v>
      </c>
      <c r="C12433">
        <v>2</v>
      </c>
      <c r="D12433">
        <v>160</v>
      </c>
      <c r="E12433">
        <v>3</v>
      </c>
      <c r="F12433">
        <v>0</v>
      </c>
      <c r="G12433">
        <v>1</v>
      </c>
      <c r="H12433">
        <v>0</v>
      </c>
      <c r="I12433" t="s">
        <v>16</v>
      </c>
      <c r="J12433" t="s">
        <v>11</v>
      </c>
      <c r="M12433" t="s">
        <v>16</v>
      </c>
      <c r="N12433">
        <v>0.41</v>
      </c>
      <c r="Q12433" t="s">
        <v>16</v>
      </c>
      <c r="R12433" t="s">
        <v>11</v>
      </c>
      <c r="S12433">
        <v>0.41</v>
      </c>
      <c r="U12433" t="s">
        <v>16</v>
      </c>
      <c r="V12433">
        <v>160</v>
      </c>
      <c r="Y12433" t="s">
        <v>16</v>
      </c>
      <c r="Z12433">
        <v>1</v>
      </c>
    </row>
    <row r="12434" spans="1:26" x14ac:dyDescent="0.25">
      <c r="A12434">
        <v>0.44</v>
      </c>
      <c r="B12434">
        <v>0.51</v>
      </c>
      <c r="C12434">
        <v>2</v>
      </c>
      <c r="D12434">
        <v>150</v>
      </c>
      <c r="E12434">
        <v>3</v>
      </c>
      <c r="F12434">
        <v>0</v>
      </c>
      <c r="G12434">
        <v>1</v>
      </c>
      <c r="H12434">
        <v>0</v>
      </c>
      <c r="I12434" t="s">
        <v>16</v>
      </c>
      <c r="J12434" t="s">
        <v>11</v>
      </c>
      <c r="M12434" t="s">
        <v>16</v>
      </c>
      <c r="N12434">
        <v>0.44</v>
      </c>
      <c r="Q12434" t="s">
        <v>16</v>
      </c>
      <c r="R12434" t="s">
        <v>11</v>
      </c>
      <c r="S12434">
        <v>0.44</v>
      </c>
      <c r="U12434" t="s">
        <v>16</v>
      </c>
      <c r="V12434">
        <v>150</v>
      </c>
      <c r="Y12434" t="s">
        <v>16</v>
      </c>
      <c r="Z12434">
        <v>1</v>
      </c>
    </row>
    <row r="12435" spans="1:26" x14ac:dyDescent="0.25">
      <c r="A12435">
        <v>0.87</v>
      </c>
      <c r="B12435">
        <v>0.84</v>
      </c>
      <c r="C12435">
        <v>4</v>
      </c>
      <c r="D12435">
        <v>264</v>
      </c>
      <c r="E12435">
        <v>6</v>
      </c>
      <c r="F12435">
        <v>0</v>
      </c>
      <c r="G12435">
        <v>1</v>
      </c>
      <c r="H12435">
        <v>0</v>
      </c>
      <c r="I12435" t="s">
        <v>16</v>
      </c>
      <c r="J12435" t="s">
        <v>11</v>
      </c>
      <c r="M12435" t="s">
        <v>16</v>
      </c>
      <c r="N12435">
        <v>0.87</v>
      </c>
      <c r="Q12435" t="s">
        <v>16</v>
      </c>
      <c r="R12435" t="s">
        <v>11</v>
      </c>
      <c r="S12435">
        <v>0.87</v>
      </c>
      <c r="U12435" t="s">
        <v>16</v>
      </c>
      <c r="V12435">
        <v>264</v>
      </c>
      <c r="Y12435" t="s">
        <v>16</v>
      </c>
      <c r="Z12435">
        <v>1</v>
      </c>
    </row>
    <row r="12436" spans="1:26" x14ac:dyDescent="0.25">
      <c r="A12436">
        <v>0.1</v>
      </c>
      <c r="B12436">
        <v>0.84</v>
      </c>
      <c r="C12436">
        <v>6</v>
      </c>
      <c r="D12436">
        <v>309</v>
      </c>
      <c r="E12436">
        <v>4</v>
      </c>
      <c r="F12436">
        <v>0</v>
      </c>
      <c r="G12436">
        <v>1</v>
      </c>
      <c r="H12436">
        <v>0</v>
      </c>
      <c r="I12436" t="s">
        <v>16</v>
      </c>
      <c r="J12436" t="s">
        <v>11</v>
      </c>
      <c r="M12436" t="s">
        <v>16</v>
      </c>
      <c r="N12436">
        <v>0.1</v>
      </c>
      <c r="Q12436" t="s">
        <v>16</v>
      </c>
      <c r="R12436" t="s">
        <v>11</v>
      </c>
      <c r="S12436">
        <v>0.1</v>
      </c>
      <c r="U12436" t="s">
        <v>16</v>
      </c>
      <c r="V12436">
        <v>309</v>
      </c>
      <c r="Y12436" t="s">
        <v>16</v>
      </c>
      <c r="Z12436">
        <v>1</v>
      </c>
    </row>
    <row r="12437" spans="1:26" x14ac:dyDescent="0.25">
      <c r="A12437">
        <v>0.41</v>
      </c>
      <c r="B12437">
        <v>0.47</v>
      </c>
      <c r="C12437">
        <v>2</v>
      </c>
      <c r="D12437">
        <v>135</v>
      </c>
      <c r="E12437">
        <v>3</v>
      </c>
      <c r="F12437">
        <v>0</v>
      </c>
      <c r="G12437">
        <v>1</v>
      </c>
      <c r="H12437">
        <v>0</v>
      </c>
      <c r="I12437" t="s">
        <v>16</v>
      </c>
      <c r="J12437" t="s">
        <v>11</v>
      </c>
      <c r="M12437" t="s">
        <v>16</v>
      </c>
      <c r="N12437">
        <v>0.41</v>
      </c>
      <c r="Q12437" t="s">
        <v>16</v>
      </c>
      <c r="R12437" t="s">
        <v>11</v>
      </c>
      <c r="S12437">
        <v>0.41</v>
      </c>
      <c r="U12437" t="s">
        <v>16</v>
      </c>
      <c r="V12437">
        <v>135</v>
      </c>
      <c r="Y12437" t="s">
        <v>16</v>
      </c>
      <c r="Z12437">
        <v>1</v>
      </c>
    </row>
    <row r="12438" spans="1:26" x14ac:dyDescent="0.25">
      <c r="A12438">
        <v>0.11</v>
      </c>
      <c r="B12438">
        <v>0.85</v>
      </c>
      <c r="C12438">
        <v>6</v>
      </c>
      <c r="D12438">
        <v>261</v>
      </c>
      <c r="E12438">
        <v>4</v>
      </c>
      <c r="F12438">
        <v>0</v>
      </c>
      <c r="G12438">
        <v>1</v>
      </c>
      <c r="H12438">
        <v>0</v>
      </c>
      <c r="I12438" t="s">
        <v>16</v>
      </c>
      <c r="J12438" t="s">
        <v>11</v>
      </c>
      <c r="M12438" t="s">
        <v>16</v>
      </c>
      <c r="N12438">
        <v>0.11</v>
      </c>
      <c r="Q12438" t="s">
        <v>16</v>
      </c>
      <c r="R12438" t="s">
        <v>11</v>
      </c>
      <c r="S12438">
        <v>0.11</v>
      </c>
      <c r="U12438" t="s">
        <v>16</v>
      </c>
      <c r="V12438">
        <v>261</v>
      </c>
      <c r="Y12438" t="s">
        <v>16</v>
      </c>
      <c r="Z12438">
        <v>1</v>
      </c>
    </row>
    <row r="12439" spans="1:26" x14ac:dyDescent="0.25">
      <c r="A12439">
        <v>0.43</v>
      </c>
      <c r="B12439">
        <v>0.53</v>
      </c>
      <c r="C12439">
        <v>2</v>
      </c>
      <c r="D12439">
        <v>160</v>
      </c>
      <c r="E12439">
        <v>3</v>
      </c>
      <c r="F12439">
        <v>0</v>
      </c>
      <c r="G12439">
        <v>1</v>
      </c>
      <c r="H12439">
        <v>0</v>
      </c>
      <c r="I12439" t="s">
        <v>16</v>
      </c>
      <c r="J12439" t="s">
        <v>11</v>
      </c>
      <c r="M12439" t="s">
        <v>16</v>
      </c>
      <c r="N12439">
        <v>0.43</v>
      </c>
      <c r="Q12439" t="s">
        <v>16</v>
      </c>
      <c r="R12439" t="s">
        <v>11</v>
      </c>
      <c r="S12439">
        <v>0.43</v>
      </c>
      <c r="U12439" t="s">
        <v>16</v>
      </c>
      <c r="V12439">
        <v>160</v>
      </c>
      <c r="Y12439" t="s">
        <v>16</v>
      </c>
      <c r="Z12439">
        <v>1</v>
      </c>
    </row>
    <row r="12440" spans="1:26" x14ac:dyDescent="0.25">
      <c r="A12440">
        <v>0.77</v>
      </c>
      <c r="B12440">
        <v>0.9</v>
      </c>
      <c r="C12440">
        <v>4</v>
      </c>
      <c r="D12440">
        <v>237</v>
      </c>
      <c r="E12440">
        <v>5</v>
      </c>
      <c r="F12440">
        <v>0</v>
      </c>
      <c r="G12440">
        <v>1</v>
      </c>
      <c r="H12440">
        <v>0</v>
      </c>
      <c r="I12440" t="s">
        <v>16</v>
      </c>
      <c r="J12440" t="s">
        <v>11</v>
      </c>
      <c r="M12440" t="s">
        <v>16</v>
      </c>
      <c r="N12440">
        <v>0.77</v>
      </c>
      <c r="Q12440" t="s">
        <v>16</v>
      </c>
      <c r="R12440" t="s">
        <v>11</v>
      </c>
      <c r="S12440">
        <v>0.77</v>
      </c>
      <c r="U12440" t="s">
        <v>16</v>
      </c>
      <c r="V12440">
        <v>237</v>
      </c>
      <c r="Y12440" t="s">
        <v>16</v>
      </c>
      <c r="Z12440">
        <v>1</v>
      </c>
    </row>
    <row r="12441" spans="1:26" x14ac:dyDescent="0.25">
      <c r="A12441">
        <v>0.41</v>
      </c>
      <c r="B12441">
        <v>0.52</v>
      </c>
      <c r="C12441">
        <v>2</v>
      </c>
      <c r="D12441">
        <v>136</v>
      </c>
      <c r="E12441">
        <v>3</v>
      </c>
      <c r="F12441">
        <v>0</v>
      </c>
      <c r="G12441">
        <v>1</v>
      </c>
      <c r="H12441">
        <v>0</v>
      </c>
      <c r="I12441" t="s">
        <v>15</v>
      </c>
      <c r="J12441" t="s">
        <v>11</v>
      </c>
      <c r="M12441" t="s">
        <v>15</v>
      </c>
      <c r="N12441">
        <v>0.41</v>
      </c>
      <c r="Q12441" t="s">
        <v>15</v>
      </c>
      <c r="R12441" t="s">
        <v>11</v>
      </c>
      <c r="S12441">
        <v>0.41</v>
      </c>
      <c r="U12441" t="s">
        <v>15</v>
      </c>
      <c r="V12441">
        <v>136</v>
      </c>
      <c r="Y12441" t="s">
        <v>15</v>
      </c>
      <c r="Z12441">
        <v>1</v>
      </c>
    </row>
    <row r="12442" spans="1:26" x14ac:dyDescent="0.25">
      <c r="A12442">
        <v>0.41</v>
      </c>
      <c r="B12442">
        <v>0.48</v>
      </c>
      <c r="C12442">
        <v>2</v>
      </c>
      <c r="D12442">
        <v>139</v>
      </c>
      <c r="E12442">
        <v>3</v>
      </c>
      <c r="F12442">
        <v>0</v>
      </c>
      <c r="G12442">
        <v>1</v>
      </c>
      <c r="H12442">
        <v>0</v>
      </c>
      <c r="I12442" t="s">
        <v>15</v>
      </c>
      <c r="J12442" t="s">
        <v>11</v>
      </c>
      <c r="M12442" t="s">
        <v>15</v>
      </c>
      <c r="N12442">
        <v>0.41</v>
      </c>
      <c r="Q12442" t="s">
        <v>15</v>
      </c>
      <c r="R12442" t="s">
        <v>11</v>
      </c>
      <c r="S12442">
        <v>0.41</v>
      </c>
      <c r="U12442" t="s">
        <v>15</v>
      </c>
      <c r="V12442">
        <v>139</v>
      </c>
      <c r="Y12442" t="s">
        <v>15</v>
      </c>
      <c r="Z12442">
        <v>1</v>
      </c>
    </row>
    <row r="12443" spans="1:26" x14ac:dyDescent="0.25">
      <c r="A12443">
        <v>0.36</v>
      </c>
      <c r="B12443">
        <v>0.78</v>
      </c>
      <c r="C12443">
        <v>2</v>
      </c>
      <c r="D12443">
        <v>151</v>
      </c>
      <c r="E12443">
        <v>4</v>
      </c>
      <c r="F12443">
        <v>0</v>
      </c>
      <c r="G12443">
        <v>1</v>
      </c>
      <c r="H12443">
        <v>0</v>
      </c>
      <c r="I12443" t="s">
        <v>15</v>
      </c>
      <c r="J12443" t="s">
        <v>11</v>
      </c>
      <c r="M12443" t="s">
        <v>15</v>
      </c>
      <c r="N12443">
        <v>0.36</v>
      </c>
      <c r="Q12443" t="s">
        <v>15</v>
      </c>
      <c r="R12443" t="s">
        <v>11</v>
      </c>
      <c r="S12443">
        <v>0.36</v>
      </c>
      <c r="U12443" t="s">
        <v>15</v>
      </c>
      <c r="V12443">
        <v>151</v>
      </c>
      <c r="Y12443" t="s">
        <v>15</v>
      </c>
      <c r="Z12443">
        <v>1</v>
      </c>
    </row>
    <row r="12444" spans="1:26" x14ac:dyDescent="0.25">
      <c r="A12444">
        <v>0.77</v>
      </c>
      <c r="B12444">
        <v>1</v>
      </c>
      <c r="C12444">
        <v>5</v>
      </c>
      <c r="D12444">
        <v>229</v>
      </c>
      <c r="E12444">
        <v>5</v>
      </c>
      <c r="F12444">
        <v>0</v>
      </c>
      <c r="G12444">
        <v>1</v>
      </c>
      <c r="H12444">
        <v>0</v>
      </c>
      <c r="I12444" t="s">
        <v>17</v>
      </c>
      <c r="J12444" t="s">
        <v>11</v>
      </c>
      <c r="M12444" t="s">
        <v>17</v>
      </c>
      <c r="N12444">
        <v>0.77</v>
      </c>
      <c r="Q12444" t="s">
        <v>17</v>
      </c>
      <c r="R12444" t="s">
        <v>11</v>
      </c>
      <c r="S12444">
        <v>0.77</v>
      </c>
      <c r="U12444" t="s">
        <v>17</v>
      </c>
      <c r="V12444">
        <v>229</v>
      </c>
      <c r="Y12444" t="s">
        <v>17</v>
      </c>
      <c r="Z12444">
        <v>1</v>
      </c>
    </row>
    <row r="12445" spans="1:26" x14ac:dyDescent="0.25">
      <c r="A12445">
        <v>0.81</v>
      </c>
      <c r="B12445">
        <v>0.98</v>
      </c>
      <c r="C12445">
        <v>5</v>
      </c>
      <c r="D12445">
        <v>245</v>
      </c>
      <c r="E12445">
        <v>5</v>
      </c>
      <c r="F12445">
        <v>0</v>
      </c>
      <c r="G12445">
        <v>1</v>
      </c>
      <c r="H12445">
        <v>0</v>
      </c>
      <c r="I12445" t="s">
        <v>18</v>
      </c>
      <c r="J12445" t="s">
        <v>11</v>
      </c>
      <c r="M12445" t="s">
        <v>18</v>
      </c>
      <c r="N12445">
        <v>0.81</v>
      </c>
      <c r="Q12445" t="s">
        <v>18</v>
      </c>
      <c r="R12445" t="s">
        <v>11</v>
      </c>
      <c r="S12445">
        <v>0.81</v>
      </c>
      <c r="U12445" t="s">
        <v>18</v>
      </c>
      <c r="V12445">
        <v>245</v>
      </c>
      <c r="Y12445" t="s">
        <v>18</v>
      </c>
      <c r="Z12445">
        <v>1</v>
      </c>
    </row>
    <row r="12446" spans="1:26" x14ac:dyDescent="0.25">
      <c r="A12446">
        <v>0.39</v>
      </c>
      <c r="B12446">
        <v>0.54</v>
      </c>
      <c r="C12446">
        <v>2</v>
      </c>
      <c r="D12446">
        <v>127</v>
      </c>
      <c r="E12446">
        <v>3</v>
      </c>
      <c r="F12446">
        <v>0</v>
      </c>
      <c r="G12446">
        <v>1</v>
      </c>
      <c r="H12446">
        <v>0</v>
      </c>
      <c r="I12446" t="s">
        <v>18</v>
      </c>
      <c r="J12446" t="s">
        <v>11</v>
      </c>
      <c r="M12446" t="s">
        <v>18</v>
      </c>
      <c r="N12446">
        <v>0.39</v>
      </c>
      <c r="Q12446" t="s">
        <v>18</v>
      </c>
      <c r="R12446" t="s">
        <v>11</v>
      </c>
      <c r="S12446">
        <v>0.39</v>
      </c>
      <c r="U12446" t="s">
        <v>18</v>
      </c>
      <c r="V12446">
        <v>127</v>
      </c>
      <c r="Y12446" t="s">
        <v>18</v>
      </c>
      <c r="Z12446">
        <v>1</v>
      </c>
    </row>
    <row r="12447" spans="1:26" x14ac:dyDescent="0.25">
      <c r="A12447">
        <v>0.09</v>
      </c>
      <c r="B12447">
        <v>0.94</v>
      </c>
      <c r="C12447">
        <v>6</v>
      </c>
      <c r="D12447">
        <v>283</v>
      </c>
      <c r="E12447">
        <v>5</v>
      </c>
      <c r="F12447">
        <v>0</v>
      </c>
      <c r="G12447">
        <v>1</v>
      </c>
      <c r="H12447">
        <v>0</v>
      </c>
      <c r="I12447" t="s">
        <v>18</v>
      </c>
      <c r="J12447" t="s">
        <v>11</v>
      </c>
      <c r="M12447" t="s">
        <v>18</v>
      </c>
      <c r="N12447">
        <v>0.09</v>
      </c>
      <c r="Q12447" t="s">
        <v>18</v>
      </c>
      <c r="R12447" t="s">
        <v>11</v>
      </c>
      <c r="S12447">
        <v>0.09</v>
      </c>
      <c r="U12447" t="s">
        <v>18</v>
      </c>
      <c r="V12447">
        <v>283</v>
      </c>
      <c r="Y12447" t="s">
        <v>18</v>
      </c>
      <c r="Z12447">
        <v>1</v>
      </c>
    </row>
    <row r="12448" spans="1:26" x14ac:dyDescent="0.25">
      <c r="A12448">
        <v>0.44</v>
      </c>
      <c r="B12448">
        <v>0.46</v>
      </c>
      <c r="C12448">
        <v>2</v>
      </c>
      <c r="D12448">
        <v>143</v>
      </c>
      <c r="E12448">
        <v>3</v>
      </c>
      <c r="F12448">
        <v>0</v>
      </c>
      <c r="G12448">
        <v>1</v>
      </c>
      <c r="H12448">
        <v>0</v>
      </c>
      <c r="I12448" t="s">
        <v>18</v>
      </c>
      <c r="J12448" t="s">
        <v>11</v>
      </c>
      <c r="M12448" t="s">
        <v>18</v>
      </c>
      <c r="N12448">
        <v>0.44</v>
      </c>
      <c r="Q12448" t="s">
        <v>18</v>
      </c>
      <c r="R12448" t="s">
        <v>11</v>
      </c>
      <c r="S12448">
        <v>0.44</v>
      </c>
      <c r="U12448" t="s">
        <v>18</v>
      </c>
      <c r="V12448">
        <v>143</v>
      </c>
      <c r="Y12448" t="s">
        <v>18</v>
      </c>
      <c r="Z12448">
        <v>1</v>
      </c>
    </row>
    <row r="12449" spans="1:26" x14ac:dyDescent="0.25">
      <c r="A12449">
        <v>0.1</v>
      </c>
      <c r="B12449">
        <v>0.84</v>
      </c>
      <c r="C12449">
        <v>5</v>
      </c>
      <c r="D12449">
        <v>298</v>
      </c>
      <c r="E12449">
        <v>4</v>
      </c>
      <c r="F12449">
        <v>0</v>
      </c>
      <c r="G12449">
        <v>1</v>
      </c>
      <c r="H12449">
        <v>0</v>
      </c>
      <c r="I12449" t="s">
        <v>18</v>
      </c>
      <c r="J12449" t="s">
        <v>11</v>
      </c>
      <c r="M12449" t="s">
        <v>18</v>
      </c>
      <c r="N12449">
        <v>0.1</v>
      </c>
      <c r="Q12449" t="s">
        <v>18</v>
      </c>
      <c r="R12449" t="s">
        <v>11</v>
      </c>
      <c r="S12449">
        <v>0.1</v>
      </c>
      <c r="U12449" t="s">
        <v>18</v>
      </c>
      <c r="V12449">
        <v>298</v>
      </c>
      <c r="Y12449" t="s">
        <v>18</v>
      </c>
      <c r="Z12449">
        <v>1</v>
      </c>
    </row>
    <row r="12450" spans="1:26" x14ac:dyDescent="0.25">
      <c r="A12450">
        <v>0.36</v>
      </c>
      <c r="B12450">
        <v>0.48</v>
      </c>
      <c r="C12450">
        <v>2</v>
      </c>
      <c r="D12450">
        <v>159</v>
      </c>
      <c r="E12450">
        <v>3</v>
      </c>
      <c r="F12450">
        <v>0</v>
      </c>
      <c r="G12450">
        <v>1</v>
      </c>
      <c r="H12450">
        <v>0</v>
      </c>
      <c r="I12450" t="s">
        <v>19</v>
      </c>
      <c r="J12450" t="s">
        <v>11</v>
      </c>
      <c r="M12450" t="s">
        <v>19</v>
      </c>
      <c r="N12450">
        <v>0.36</v>
      </c>
      <c r="Q12450" t="s">
        <v>19</v>
      </c>
      <c r="R12450" t="s">
        <v>11</v>
      </c>
      <c r="S12450">
        <v>0.36</v>
      </c>
      <c r="U12450" t="s">
        <v>19</v>
      </c>
      <c r="V12450">
        <v>159</v>
      </c>
      <c r="Y12450" t="s">
        <v>19</v>
      </c>
      <c r="Z12450">
        <v>1</v>
      </c>
    </row>
    <row r="12451" spans="1:26" x14ac:dyDescent="0.25">
      <c r="A12451">
        <v>0.81</v>
      </c>
      <c r="B12451">
        <v>0.92</v>
      </c>
      <c r="C12451">
        <v>5</v>
      </c>
      <c r="D12451">
        <v>239</v>
      </c>
      <c r="E12451">
        <v>5</v>
      </c>
      <c r="F12451">
        <v>0</v>
      </c>
      <c r="G12451">
        <v>1</v>
      </c>
      <c r="H12451">
        <v>0</v>
      </c>
      <c r="I12451" t="s">
        <v>19</v>
      </c>
      <c r="J12451" t="s">
        <v>11</v>
      </c>
      <c r="M12451" t="s">
        <v>19</v>
      </c>
      <c r="N12451">
        <v>0.81</v>
      </c>
      <c r="Q12451" t="s">
        <v>19</v>
      </c>
      <c r="R12451" t="s">
        <v>11</v>
      </c>
      <c r="S12451">
        <v>0.81</v>
      </c>
      <c r="U12451" t="s">
        <v>19</v>
      </c>
      <c r="V12451">
        <v>239</v>
      </c>
      <c r="Y12451" t="s">
        <v>19</v>
      </c>
      <c r="Z12451">
        <v>1</v>
      </c>
    </row>
    <row r="12452" spans="1:26" x14ac:dyDescent="0.25">
      <c r="A12452">
        <v>0.81</v>
      </c>
      <c r="B12452">
        <v>0.9</v>
      </c>
      <c r="C12452">
        <v>4</v>
      </c>
      <c r="D12452">
        <v>226</v>
      </c>
      <c r="E12452">
        <v>5</v>
      </c>
      <c r="F12452">
        <v>0</v>
      </c>
      <c r="G12452">
        <v>1</v>
      </c>
      <c r="H12452">
        <v>0</v>
      </c>
      <c r="I12452" t="s">
        <v>19</v>
      </c>
      <c r="J12452" t="s">
        <v>12</v>
      </c>
      <c r="M12452" t="s">
        <v>19</v>
      </c>
      <c r="N12452">
        <v>0.81</v>
      </c>
      <c r="Q12452" t="s">
        <v>19</v>
      </c>
      <c r="R12452" t="s">
        <v>12</v>
      </c>
      <c r="S12452">
        <v>0.81</v>
      </c>
      <c r="U12452" t="s">
        <v>19</v>
      </c>
      <c r="V12452">
        <v>226</v>
      </c>
      <c r="Y12452" t="s">
        <v>19</v>
      </c>
      <c r="Z12452">
        <v>1</v>
      </c>
    </row>
    <row r="12453" spans="1:26" x14ac:dyDescent="0.25">
      <c r="A12453">
        <v>0.85</v>
      </c>
      <c r="B12453">
        <v>0.98</v>
      </c>
      <c r="C12453">
        <v>5</v>
      </c>
      <c r="D12453">
        <v>248</v>
      </c>
      <c r="E12453">
        <v>5</v>
      </c>
      <c r="F12453">
        <v>0</v>
      </c>
      <c r="G12453">
        <v>1</v>
      </c>
      <c r="H12453">
        <v>0</v>
      </c>
      <c r="I12453" t="s">
        <v>19</v>
      </c>
      <c r="J12453" t="s">
        <v>12</v>
      </c>
      <c r="M12453" t="s">
        <v>19</v>
      </c>
      <c r="N12453">
        <v>0.85</v>
      </c>
      <c r="Q12453" t="s">
        <v>19</v>
      </c>
      <c r="R12453" t="s">
        <v>12</v>
      </c>
      <c r="S12453">
        <v>0.85</v>
      </c>
      <c r="U12453" t="s">
        <v>19</v>
      </c>
      <c r="V12453">
        <v>248</v>
      </c>
      <c r="Y12453" t="s">
        <v>19</v>
      </c>
      <c r="Z12453">
        <v>1</v>
      </c>
    </row>
    <row r="12454" spans="1:26" x14ac:dyDescent="0.25">
      <c r="A12454">
        <v>0.1</v>
      </c>
      <c r="B12454">
        <v>0.87</v>
      </c>
      <c r="C12454">
        <v>6</v>
      </c>
      <c r="D12454">
        <v>286</v>
      </c>
      <c r="E12454">
        <v>4</v>
      </c>
      <c r="F12454">
        <v>0</v>
      </c>
      <c r="G12454">
        <v>1</v>
      </c>
      <c r="H12454">
        <v>0</v>
      </c>
      <c r="I12454" t="s">
        <v>18</v>
      </c>
      <c r="J12454" t="s">
        <v>12</v>
      </c>
      <c r="M12454" t="s">
        <v>18</v>
      </c>
      <c r="N12454">
        <v>0.1</v>
      </c>
      <c r="Q12454" t="s">
        <v>18</v>
      </c>
      <c r="R12454" t="s">
        <v>12</v>
      </c>
      <c r="S12454">
        <v>0.1</v>
      </c>
      <c r="U12454" t="s">
        <v>18</v>
      </c>
      <c r="V12454">
        <v>286</v>
      </c>
      <c r="Y12454" t="s">
        <v>18</v>
      </c>
      <c r="Z12454">
        <v>1</v>
      </c>
    </row>
    <row r="12455" spans="1:26" x14ac:dyDescent="0.25">
      <c r="A12455">
        <v>0.37</v>
      </c>
      <c r="B12455">
        <v>0.54</v>
      </c>
      <c r="C12455">
        <v>2</v>
      </c>
      <c r="D12455">
        <v>145</v>
      </c>
      <c r="E12455">
        <v>3</v>
      </c>
      <c r="F12455">
        <v>0</v>
      </c>
      <c r="G12455">
        <v>1</v>
      </c>
      <c r="H12455">
        <v>0</v>
      </c>
      <c r="I12455" t="s">
        <v>22</v>
      </c>
      <c r="J12455" t="s">
        <v>12</v>
      </c>
      <c r="M12455" t="s">
        <v>22</v>
      </c>
      <c r="N12455">
        <v>0.37</v>
      </c>
      <c r="Q12455" t="s">
        <v>22</v>
      </c>
      <c r="R12455" t="s">
        <v>12</v>
      </c>
      <c r="S12455">
        <v>0.37</v>
      </c>
      <c r="U12455" t="s">
        <v>22</v>
      </c>
      <c r="V12455">
        <v>145</v>
      </c>
      <c r="Y12455" t="s">
        <v>22</v>
      </c>
      <c r="Z12455">
        <v>1</v>
      </c>
    </row>
    <row r="12456" spans="1:26" x14ac:dyDescent="0.25">
      <c r="A12456">
        <v>0.09</v>
      </c>
      <c r="B12456">
        <v>0.97</v>
      </c>
      <c r="C12456">
        <v>7</v>
      </c>
      <c r="D12456">
        <v>254</v>
      </c>
      <c r="E12456">
        <v>4</v>
      </c>
      <c r="F12456">
        <v>1</v>
      </c>
      <c r="G12456">
        <v>1</v>
      </c>
      <c r="H12456">
        <v>0</v>
      </c>
      <c r="I12456" t="s">
        <v>22</v>
      </c>
      <c r="J12456" t="s">
        <v>12</v>
      </c>
      <c r="M12456" t="s">
        <v>22</v>
      </c>
      <c r="N12456">
        <v>0.09</v>
      </c>
      <c r="Q12456" t="s">
        <v>22</v>
      </c>
      <c r="R12456" t="s">
        <v>12</v>
      </c>
      <c r="S12456">
        <v>0.09</v>
      </c>
      <c r="U12456" t="s">
        <v>22</v>
      </c>
      <c r="V12456">
        <v>254</v>
      </c>
      <c r="Y12456" t="s">
        <v>22</v>
      </c>
      <c r="Z12456">
        <v>1</v>
      </c>
    </row>
    <row r="12457" spans="1:26" x14ac:dyDescent="0.25">
      <c r="A12457">
        <v>0.44</v>
      </c>
      <c r="B12457">
        <v>0.53</v>
      </c>
      <c r="C12457">
        <v>2</v>
      </c>
      <c r="D12457">
        <v>127</v>
      </c>
      <c r="E12457">
        <v>3</v>
      </c>
      <c r="F12457">
        <v>0</v>
      </c>
      <c r="G12457">
        <v>1</v>
      </c>
      <c r="H12457">
        <v>0</v>
      </c>
      <c r="I12457" t="s">
        <v>22</v>
      </c>
      <c r="J12457" t="s">
        <v>12</v>
      </c>
      <c r="M12457" t="s">
        <v>22</v>
      </c>
      <c r="N12457">
        <v>0.44</v>
      </c>
      <c r="Q12457" t="s">
        <v>22</v>
      </c>
      <c r="R12457" t="s">
        <v>12</v>
      </c>
      <c r="S12457">
        <v>0.44</v>
      </c>
      <c r="U12457" t="s">
        <v>22</v>
      </c>
      <c r="V12457">
        <v>127</v>
      </c>
      <c r="Y12457" t="s">
        <v>22</v>
      </c>
      <c r="Z12457">
        <v>1</v>
      </c>
    </row>
    <row r="12458" spans="1:26" x14ac:dyDescent="0.25">
      <c r="A12458">
        <v>0.86</v>
      </c>
      <c r="B12458">
        <v>0.93</v>
      </c>
      <c r="C12458">
        <v>5</v>
      </c>
      <c r="D12458">
        <v>223</v>
      </c>
      <c r="E12458">
        <v>5</v>
      </c>
      <c r="F12458">
        <v>0</v>
      </c>
      <c r="G12458">
        <v>1</v>
      </c>
      <c r="H12458">
        <v>0</v>
      </c>
      <c r="I12458" t="s">
        <v>22</v>
      </c>
      <c r="J12458" t="s">
        <v>12</v>
      </c>
      <c r="M12458" t="s">
        <v>22</v>
      </c>
      <c r="N12458">
        <v>0.86</v>
      </c>
      <c r="Q12458" t="s">
        <v>22</v>
      </c>
      <c r="R12458" t="s">
        <v>12</v>
      </c>
      <c r="S12458">
        <v>0.86</v>
      </c>
      <c r="U12458" t="s">
        <v>22</v>
      </c>
      <c r="V12458">
        <v>223</v>
      </c>
      <c r="Y12458" t="s">
        <v>22</v>
      </c>
      <c r="Z12458">
        <v>1</v>
      </c>
    </row>
    <row r="12459" spans="1:26" x14ac:dyDescent="0.25">
      <c r="A12459">
        <v>0.77</v>
      </c>
      <c r="B12459">
        <v>1</v>
      </c>
      <c r="C12459">
        <v>4</v>
      </c>
      <c r="D12459">
        <v>255</v>
      </c>
      <c r="E12459">
        <v>5</v>
      </c>
      <c r="F12459">
        <v>0</v>
      </c>
      <c r="G12459">
        <v>1</v>
      </c>
      <c r="H12459">
        <v>0</v>
      </c>
      <c r="I12459" t="s">
        <v>22</v>
      </c>
      <c r="J12459" t="s">
        <v>12</v>
      </c>
      <c r="M12459" t="s">
        <v>22</v>
      </c>
      <c r="N12459">
        <v>0.77</v>
      </c>
      <c r="Q12459" t="s">
        <v>22</v>
      </c>
      <c r="R12459" t="s">
        <v>12</v>
      </c>
      <c r="S12459">
        <v>0.77</v>
      </c>
      <c r="U12459" t="s">
        <v>22</v>
      </c>
      <c r="V12459">
        <v>255</v>
      </c>
      <c r="Y12459" t="s">
        <v>22</v>
      </c>
      <c r="Z12459">
        <v>1</v>
      </c>
    </row>
    <row r="12460" spans="1:26" x14ac:dyDescent="0.25">
      <c r="A12460">
        <v>0.41</v>
      </c>
      <c r="B12460">
        <v>0.48</v>
      </c>
      <c r="C12460">
        <v>2</v>
      </c>
      <c r="D12460">
        <v>136</v>
      </c>
      <c r="E12460">
        <v>3</v>
      </c>
      <c r="F12460">
        <v>0</v>
      </c>
      <c r="G12460">
        <v>1</v>
      </c>
      <c r="H12460">
        <v>0</v>
      </c>
      <c r="I12460" t="s">
        <v>21</v>
      </c>
      <c r="J12460" t="s">
        <v>12</v>
      </c>
      <c r="M12460" t="s">
        <v>21</v>
      </c>
      <c r="N12460">
        <v>0.41</v>
      </c>
      <c r="Q12460" t="s">
        <v>21</v>
      </c>
      <c r="R12460" t="s">
        <v>12</v>
      </c>
      <c r="S12460">
        <v>0.41</v>
      </c>
      <c r="U12460" t="s">
        <v>21</v>
      </c>
      <c r="V12460">
        <v>136</v>
      </c>
      <c r="Y12460" t="s">
        <v>21</v>
      </c>
      <c r="Z12460">
        <v>1</v>
      </c>
    </row>
    <row r="12461" spans="1:26" x14ac:dyDescent="0.25">
      <c r="A12461">
        <v>0.4</v>
      </c>
      <c r="B12461">
        <v>0.48</v>
      </c>
      <c r="C12461">
        <v>2</v>
      </c>
      <c r="D12461">
        <v>137</v>
      </c>
      <c r="E12461">
        <v>3</v>
      </c>
      <c r="F12461">
        <v>0</v>
      </c>
      <c r="G12461">
        <v>1</v>
      </c>
      <c r="H12461">
        <v>0</v>
      </c>
      <c r="I12461" t="s">
        <v>10</v>
      </c>
      <c r="J12461" t="s">
        <v>12</v>
      </c>
      <c r="M12461" t="s">
        <v>10</v>
      </c>
      <c r="N12461">
        <v>0.4</v>
      </c>
      <c r="Q12461" t="s">
        <v>10</v>
      </c>
      <c r="R12461" t="s">
        <v>12</v>
      </c>
      <c r="S12461">
        <v>0.4</v>
      </c>
      <c r="U12461" t="s">
        <v>10</v>
      </c>
      <c r="V12461">
        <v>137</v>
      </c>
      <c r="Y12461" t="s">
        <v>10</v>
      </c>
      <c r="Z12461">
        <v>1</v>
      </c>
    </row>
    <row r="12462" spans="1:26" x14ac:dyDescent="0.25">
      <c r="A12462">
        <v>0.43</v>
      </c>
      <c r="B12462">
        <v>0.49</v>
      </c>
      <c r="C12462">
        <v>2</v>
      </c>
      <c r="D12462">
        <v>135</v>
      </c>
      <c r="E12462">
        <v>3</v>
      </c>
      <c r="F12462">
        <v>0</v>
      </c>
      <c r="G12462">
        <v>1</v>
      </c>
      <c r="H12462">
        <v>0</v>
      </c>
      <c r="I12462" t="s">
        <v>13</v>
      </c>
      <c r="J12462" t="s">
        <v>12</v>
      </c>
      <c r="M12462" t="s">
        <v>13</v>
      </c>
      <c r="N12462">
        <v>0.43</v>
      </c>
      <c r="Q12462" t="s">
        <v>13</v>
      </c>
      <c r="R12462" t="s">
        <v>12</v>
      </c>
      <c r="S12462">
        <v>0.43</v>
      </c>
      <c r="U12462" t="s">
        <v>13</v>
      </c>
      <c r="V12462">
        <v>135</v>
      </c>
      <c r="Y12462" t="s">
        <v>13</v>
      </c>
      <c r="Z12462">
        <v>1</v>
      </c>
    </row>
    <row r="12463" spans="1:26" x14ac:dyDescent="0.25">
      <c r="A12463">
        <v>0.43</v>
      </c>
      <c r="B12463">
        <v>0.5</v>
      </c>
      <c r="C12463">
        <v>2</v>
      </c>
      <c r="D12463">
        <v>137</v>
      </c>
      <c r="E12463">
        <v>3</v>
      </c>
      <c r="F12463">
        <v>0</v>
      </c>
      <c r="G12463">
        <v>1</v>
      </c>
      <c r="H12463">
        <v>0</v>
      </c>
      <c r="I12463" t="s">
        <v>16</v>
      </c>
      <c r="J12463" t="s">
        <v>12</v>
      </c>
      <c r="M12463" t="s">
        <v>16</v>
      </c>
      <c r="N12463">
        <v>0.43</v>
      </c>
      <c r="Q12463" t="s">
        <v>16</v>
      </c>
      <c r="R12463" t="s">
        <v>12</v>
      </c>
      <c r="S12463">
        <v>0.43</v>
      </c>
      <c r="U12463" t="s">
        <v>16</v>
      </c>
      <c r="V12463">
        <v>137</v>
      </c>
      <c r="Y12463" t="s">
        <v>16</v>
      </c>
      <c r="Z12463">
        <v>1</v>
      </c>
    </row>
    <row r="12464" spans="1:26" x14ac:dyDescent="0.25">
      <c r="A12464">
        <v>0.8</v>
      </c>
      <c r="B12464">
        <v>0.53</v>
      </c>
      <c r="C12464">
        <v>3</v>
      </c>
      <c r="D12464">
        <v>255</v>
      </c>
      <c r="E12464">
        <v>5</v>
      </c>
      <c r="F12464">
        <v>0</v>
      </c>
      <c r="G12464">
        <v>1</v>
      </c>
      <c r="H12464">
        <v>0</v>
      </c>
      <c r="I12464" t="s">
        <v>15</v>
      </c>
      <c r="J12464" t="s">
        <v>20</v>
      </c>
      <c r="M12464" t="s">
        <v>15</v>
      </c>
      <c r="N12464">
        <v>0.8</v>
      </c>
      <c r="Q12464" t="s">
        <v>15</v>
      </c>
      <c r="R12464" t="s">
        <v>20</v>
      </c>
      <c r="S12464">
        <v>0.8</v>
      </c>
      <c r="U12464" t="s">
        <v>15</v>
      </c>
      <c r="V12464">
        <v>255</v>
      </c>
      <c r="Y12464" t="s">
        <v>15</v>
      </c>
      <c r="Z12464">
        <v>1</v>
      </c>
    </row>
    <row r="12465" spans="1:26" x14ac:dyDescent="0.25">
      <c r="A12465">
        <v>0.8</v>
      </c>
      <c r="B12465">
        <v>0.85</v>
      </c>
      <c r="C12465">
        <v>4</v>
      </c>
      <c r="D12465">
        <v>273</v>
      </c>
      <c r="E12465">
        <v>5</v>
      </c>
      <c r="F12465">
        <v>0</v>
      </c>
      <c r="G12465">
        <v>1</v>
      </c>
      <c r="H12465">
        <v>0</v>
      </c>
      <c r="I12465" t="s">
        <v>17</v>
      </c>
      <c r="J12465" t="s">
        <v>11</v>
      </c>
      <c r="M12465" t="s">
        <v>17</v>
      </c>
      <c r="N12465">
        <v>0.8</v>
      </c>
      <c r="Q12465" t="s">
        <v>17</v>
      </c>
      <c r="R12465" t="s">
        <v>11</v>
      </c>
      <c r="S12465">
        <v>0.8</v>
      </c>
      <c r="U12465" t="s">
        <v>17</v>
      </c>
      <c r="V12465">
        <v>273</v>
      </c>
      <c r="Y12465" t="s">
        <v>17</v>
      </c>
      <c r="Z12465">
        <v>1</v>
      </c>
    </row>
    <row r="12466" spans="1:26" x14ac:dyDescent="0.25">
      <c r="A12466">
        <v>0.82</v>
      </c>
      <c r="B12466">
        <v>0.98</v>
      </c>
      <c r="C12466">
        <v>5</v>
      </c>
      <c r="D12466">
        <v>234</v>
      </c>
      <c r="E12466">
        <v>5</v>
      </c>
      <c r="F12466">
        <v>0</v>
      </c>
      <c r="G12466">
        <v>1</v>
      </c>
      <c r="H12466">
        <v>0</v>
      </c>
      <c r="I12466" t="s">
        <v>21</v>
      </c>
      <c r="J12466" t="s">
        <v>12</v>
      </c>
      <c r="M12466" t="s">
        <v>21</v>
      </c>
      <c r="N12466">
        <v>0.82</v>
      </c>
      <c r="Q12466" t="s">
        <v>21</v>
      </c>
      <c r="R12466" t="s">
        <v>12</v>
      </c>
      <c r="S12466">
        <v>0.82</v>
      </c>
      <c r="U12466" t="s">
        <v>21</v>
      </c>
      <c r="V12466">
        <v>234</v>
      </c>
      <c r="Y12466" t="s">
        <v>21</v>
      </c>
      <c r="Z12466">
        <v>1</v>
      </c>
    </row>
    <row r="12467" spans="1:26" x14ac:dyDescent="0.25">
      <c r="A12467">
        <v>0.37</v>
      </c>
      <c r="B12467">
        <v>0.54</v>
      </c>
      <c r="C12467">
        <v>2</v>
      </c>
      <c r="D12467">
        <v>152</v>
      </c>
      <c r="E12467">
        <v>3</v>
      </c>
      <c r="F12467">
        <v>0</v>
      </c>
      <c r="G12467">
        <v>1</v>
      </c>
      <c r="H12467">
        <v>0</v>
      </c>
      <c r="I12467" t="s">
        <v>21</v>
      </c>
      <c r="J12467" t="s">
        <v>12</v>
      </c>
      <c r="M12467" t="s">
        <v>21</v>
      </c>
      <c r="N12467">
        <v>0.37</v>
      </c>
      <c r="Q12467" t="s">
        <v>21</v>
      </c>
      <c r="R12467" t="s">
        <v>12</v>
      </c>
      <c r="S12467">
        <v>0.37</v>
      </c>
      <c r="U12467" t="s">
        <v>21</v>
      </c>
      <c r="V12467">
        <v>152</v>
      </c>
      <c r="Y12467" t="s">
        <v>21</v>
      </c>
      <c r="Z12467">
        <v>1</v>
      </c>
    </row>
    <row r="12468" spans="1:26" x14ac:dyDescent="0.25">
      <c r="A12468">
        <v>0.37</v>
      </c>
      <c r="B12468">
        <v>0.48</v>
      </c>
      <c r="C12468">
        <v>2</v>
      </c>
      <c r="D12468">
        <v>134</v>
      </c>
      <c r="E12468">
        <v>3</v>
      </c>
      <c r="F12468">
        <v>0</v>
      </c>
      <c r="G12468">
        <v>1</v>
      </c>
      <c r="H12468">
        <v>0</v>
      </c>
      <c r="I12468" t="s">
        <v>21</v>
      </c>
      <c r="J12468" t="s">
        <v>12</v>
      </c>
      <c r="M12468" t="s">
        <v>21</v>
      </c>
      <c r="N12468">
        <v>0.37</v>
      </c>
      <c r="Q12468" t="s">
        <v>21</v>
      </c>
      <c r="R12468" t="s">
        <v>12</v>
      </c>
      <c r="S12468">
        <v>0.37</v>
      </c>
      <c r="U12468" t="s">
        <v>21</v>
      </c>
      <c r="V12468">
        <v>134</v>
      </c>
      <c r="Y12468" t="s">
        <v>21</v>
      </c>
      <c r="Z12468">
        <v>1</v>
      </c>
    </row>
    <row r="12469" spans="1:26" x14ac:dyDescent="0.25">
      <c r="A12469">
        <v>0.09</v>
      </c>
      <c r="B12469">
        <v>0.95</v>
      </c>
      <c r="C12469">
        <v>6</v>
      </c>
      <c r="D12469">
        <v>292</v>
      </c>
      <c r="E12469">
        <v>4</v>
      </c>
      <c r="F12469">
        <v>0</v>
      </c>
      <c r="G12469">
        <v>1</v>
      </c>
      <c r="H12469">
        <v>0</v>
      </c>
      <c r="I12469" t="s">
        <v>10</v>
      </c>
      <c r="J12469" t="s">
        <v>12</v>
      </c>
      <c r="M12469" t="s">
        <v>10</v>
      </c>
      <c r="N12469">
        <v>0.09</v>
      </c>
      <c r="Q12469" t="s">
        <v>10</v>
      </c>
      <c r="R12469" t="s">
        <v>12</v>
      </c>
      <c r="S12469">
        <v>0.09</v>
      </c>
      <c r="U12469" t="s">
        <v>10</v>
      </c>
      <c r="V12469">
        <v>292</v>
      </c>
      <c r="Y12469" t="s">
        <v>10</v>
      </c>
      <c r="Z12469">
        <v>1</v>
      </c>
    </row>
    <row r="12470" spans="1:26" x14ac:dyDescent="0.25">
      <c r="A12470">
        <v>0.9</v>
      </c>
      <c r="B12470">
        <v>0.92</v>
      </c>
      <c r="C12470">
        <v>5</v>
      </c>
      <c r="D12470">
        <v>245</v>
      </c>
      <c r="E12470">
        <v>5</v>
      </c>
      <c r="F12470">
        <v>0</v>
      </c>
      <c r="G12470">
        <v>1</v>
      </c>
      <c r="H12470">
        <v>0</v>
      </c>
      <c r="I12470" t="s">
        <v>10</v>
      </c>
      <c r="J12470" t="s">
        <v>11</v>
      </c>
      <c r="M12470" t="s">
        <v>10</v>
      </c>
      <c r="N12470">
        <v>0.9</v>
      </c>
      <c r="Q12470" t="s">
        <v>10</v>
      </c>
      <c r="R12470" t="s">
        <v>11</v>
      </c>
      <c r="S12470">
        <v>0.9</v>
      </c>
      <c r="U12470" t="s">
        <v>10</v>
      </c>
      <c r="V12470">
        <v>245</v>
      </c>
      <c r="Y12470" t="s">
        <v>10</v>
      </c>
      <c r="Z12470">
        <v>1</v>
      </c>
    </row>
    <row r="12471" spans="1:26" x14ac:dyDescent="0.25">
      <c r="A12471">
        <v>0.41</v>
      </c>
      <c r="B12471">
        <v>0.52</v>
      </c>
      <c r="C12471">
        <v>2</v>
      </c>
      <c r="D12471">
        <v>159</v>
      </c>
      <c r="E12471">
        <v>3</v>
      </c>
      <c r="F12471">
        <v>0</v>
      </c>
      <c r="G12471">
        <v>1</v>
      </c>
      <c r="H12471">
        <v>0</v>
      </c>
      <c r="I12471" t="s">
        <v>10</v>
      </c>
      <c r="J12471" t="s">
        <v>11</v>
      </c>
      <c r="M12471" t="s">
        <v>10</v>
      </c>
      <c r="N12471">
        <v>0.41</v>
      </c>
      <c r="Q12471" t="s">
        <v>10</v>
      </c>
      <c r="R12471" t="s">
        <v>11</v>
      </c>
      <c r="S12471">
        <v>0.41</v>
      </c>
      <c r="U12471" t="s">
        <v>10</v>
      </c>
      <c r="V12471">
        <v>159</v>
      </c>
      <c r="Y12471" t="s">
        <v>10</v>
      </c>
      <c r="Z12471">
        <v>1</v>
      </c>
    </row>
    <row r="12472" spans="1:26" x14ac:dyDescent="0.25">
      <c r="A12472">
        <v>0.1</v>
      </c>
      <c r="B12472">
        <v>0.85</v>
      </c>
      <c r="C12472">
        <v>6</v>
      </c>
      <c r="D12472">
        <v>260</v>
      </c>
      <c r="E12472">
        <v>4</v>
      </c>
      <c r="F12472">
        <v>0</v>
      </c>
      <c r="G12472">
        <v>1</v>
      </c>
      <c r="H12472">
        <v>0</v>
      </c>
      <c r="I12472" t="s">
        <v>10</v>
      </c>
      <c r="J12472" t="s">
        <v>11</v>
      </c>
      <c r="M12472" t="s">
        <v>10</v>
      </c>
      <c r="N12472">
        <v>0.1</v>
      </c>
      <c r="Q12472" t="s">
        <v>10</v>
      </c>
      <c r="R12472" t="s">
        <v>11</v>
      </c>
      <c r="S12472">
        <v>0.1</v>
      </c>
      <c r="U12472" t="s">
        <v>10</v>
      </c>
      <c r="V12472">
        <v>260</v>
      </c>
      <c r="Y12472" t="s">
        <v>10</v>
      </c>
      <c r="Z12472">
        <v>1</v>
      </c>
    </row>
    <row r="12473" spans="1:26" x14ac:dyDescent="0.25">
      <c r="A12473">
        <v>0.44</v>
      </c>
      <c r="B12473">
        <v>0.53</v>
      </c>
      <c r="C12473">
        <v>2</v>
      </c>
      <c r="D12473">
        <v>149</v>
      </c>
      <c r="E12473">
        <v>3</v>
      </c>
      <c r="F12473">
        <v>0</v>
      </c>
      <c r="G12473">
        <v>1</v>
      </c>
      <c r="H12473">
        <v>0</v>
      </c>
      <c r="I12473" t="s">
        <v>10</v>
      </c>
      <c r="J12473" t="s">
        <v>11</v>
      </c>
      <c r="M12473" t="s">
        <v>10</v>
      </c>
      <c r="N12473">
        <v>0.44</v>
      </c>
      <c r="Q12473" t="s">
        <v>10</v>
      </c>
      <c r="R12473" t="s">
        <v>11</v>
      </c>
      <c r="S12473">
        <v>0.44</v>
      </c>
      <c r="U12473" t="s">
        <v>10</v>
      </c>
      <c r="V12473">
        <v>149</v>
      </c>
      <c r="Y12473" t="s">
        <v>10</v>
      </c>
      <c r="Z12473">
        <v>1</v>
      </c>
    </row>
    <row r="12474" spans="1:26" x14ac:dyDescent="0.25">
      <c r="A12474">
        <v>0.89</v>
      </c>
      <c r="B12474">
        <v>0.85</v>
      </c>
      <c r="C12474">
        <v>5</v>
      </c>
      <c r="D12474">
        <v>266</v>
      </c>
      <c r="E12474">
        <v>5</v>
      </c>
      <c r="F12474">
        <v>0</v>
      </c>
      <c r="G12474">
        <v>1</v>
      </c>
      <c r="H12474">
        <v>0</v>
      </c>
      <c r="I12474" t="s">
        <v>10</v>
      </c>
      <c r="J12474" t="s">
        <v>11</v>
      </c>
      <c r="M12474" t="s">
        <v>10</v>
      </c>
      <c r="N12474">
        <v>0.89</v>
      </c>
      <c r="Q12474" t="s">
        <v>10</v>
      </c>
      <c r="R12474" t="s">
        <v>11</v>
      </c>
      <c r="S12474">
        <v>0.89</v>
      </c>
      <c r="U12474" t="s">
        <v>10</v>
      </c>
      <c r="V12474">
        <v>266</v>
      </c>
      <c r="Y12474" t="s">
        <v>10</v>
      </c>
      <c r="Z12474">
        <v>1</v>
      </c>
    </row>
    <row r="12475" spans="1:26" x14ac:dyDescent="0.25">
      <c r="A12475">
        <v>0.42</v>
      </c>
      <c r="B12475">
        <v>0.56000000000000005</v>
      </c>
      <c r="C12475">
        <v>2</v>
      </c>
      <c r="D12475">
        <v>149</v>
      </c>
      <c r="E12475">
        <v>3</v>
      </c>
      <c r="F12475">
        <v>0</v>
      </c>
      <c r="G12475">
        <v>1</v>
      </c>
      <c r="H12475">
        <v>0</v>
      </c>
      <c r="I12475" t="s">
        <v>10</v>
      </c>
      <c r="J12475" t="s">
        <v>11</v>
      </c>
      <c r="M12475" t="s">
        <v>10</v>
      </c>
      <c r="N12475">
        <v>0.42</v>
      </c>
      <c r="Q12475" t="s">
        <v>10</v>
      </c>
      <c r="R12475" t="s">
        <v>11</v>
      </c>
      <c r="S12475">
        <v>0.42</v>
      </c>
      <c r="U12475" t="s">
        <v>10</v>
      </c>
      <c r="V12475">
        <v>149</v>
      </c>
      <c r="Y12475" t="s">
        <v>10</v>
      </c>
      <c r="Z12475">
        <v>1</v>
      </c>
    </row>
    <row r="12476" spans="1:26" x14ac:dyDescent="0.25">
      <c r="A12476">
        <v>0.87</v>
      </c>
      <c r="B12476">
        <v>1</v>
      </c>
      <c r="C12476">
        <v>5</v>
      </c>
      <c r="D12476">
        <v>242</v>
      </c>
      <c r="E12476">
        <v>5</v>
      </c>
      <c r="F12476">
        <v>0</v>
      </c>
      <c r="G12476">
        <v>1</v>
      </c>
      <c r="H12476">
        <v>0</v>
      </c>
      <c r="I12476" t="s">
        <v>10</v>
      </c>
      <c r="J12476" t="s">
        <v>11</v>
      </c>
      <c r="M12476" t="s">
        <v>10</v>
      </c>
      <c r="N12476">
        <v>0.87</v>
      </c>
      <c r="Q12476" t="s">
        <v>10</v>
      </c>
      <c r="R12476" t="s">
        <v>11</v>
      </c>
      <c r="S12476">
        <v>0.87</v>
      </c>
      <c r="U12476" t="s">
        <v>10</v>
      </c>
      <c r="V12476">
        <v>242</v>
      </c>
      <c r="Y12476" t="s">
        <v>10</v>
      </c>
      <c r="Z12476">
        <v>1</v>
      </c>
    </row>
    <row r="12477" spans="1:26" x14ac:dyDescent="0.25">
      <c r="A12477">
        <v>0.45</v>
      </c>
      <c r="B12477">
        <v>0.56999999999999995</v>
      </c>
      <c r="C12477">
        <v>2</v>
      </c>
      <c r="D12477">
        <v>134</v>
      </c>
      <c r="E12477">
        <v>3</v>
      </c>
      <c r="F12477">
        <v>0</v>
      </c>
      <c r="G12477">
        <v>1</v>
      </c>
      <c r="H12477">
        <v>0</v>
      </c>
      <c r="I12477" t="s">
        <v>10</v>
      </c>
      <c r="J12477" t="s">
        <v>11</v>
      </c>
      <c r="M12477" t="s">
        <v>10</v>
      </c>
      <c r="N12477">
        <v>0.45</v>
      </c>
      <c r="Q12477" t="s">
        <v>10</v>
      </c>
      <c r="R12477" t="s">
        <v>11</v>
      </c>
      <c r="S12477">
        <v>0.45</v>
      </c>
      <c r="U12477" t="s">
        <v>10</v>
      </c>
      <c r="V12477">
        <v>134</v>
      </c>
      <c r="Y12477" t="s">
        <v>10</v>
      </c>
      <c r="Z12477">
        <v>1</v>
      </c>
    </row>
    <row r="12478" spans="1:26" x14ac:dyDescent="0.25">
      <c r="A12478">
        <v>0.11</v>
      </c>
      <c r="B12478">
        <v>0.87</v>
      </c>
      <c r="C12478">
        <v>5</v>
      </c>
      <c r="D12478">
        <v>271</v>
      </c>
      <c r="E12478">
        <v>4</v>
      </c>
      <c r="F12478">
        <v>0</v>
      </c>
      <c r="G12478">
        <v>1</v>
      </c>
      <c r="H12478">
        <v>0</v>
      </c>
      <c r="I12478" t="s">
        <v>10</v>
      </c>
      <c r="J12478" t="s">
        <v>11</v>
      </c>
      <c r="M12478" t="s">
        <v>10</v>
      </c>
      <c r="N12478">
        <v>0.11</v>
      </c>
      <c r="Q12478" t="s">
        <v>10</v>
      </c>
      <c r="R12478" t="s">
        <v>11</v>
      </c>
      <c r="S12478">
        <v>0.11</v>
      </c>
      <c r="U12478" t="s">
        <v>10</v>
      </c>
      <c r="V12478">
        <v>271</v>
      </c>
      <c r="Y12478" t="s">
        <v>10</v>
      </c>
      <c r="Z12478">
        <v>1</v>
      </c>
    </row>
    <row r="12479" spans="1:26" x14ac:dyDescent="0.25">
      <c r="A12479">
        <v>0.09</v>
      </c>
      <c r="B12479">
        <v>0.79</v>
      </c>
      <c r="C12479">
        <v>6</v>
      </c>
      <c r="D12479">
        <v>275</v>
      </c>
      <c r="E12479">
        <v>4</v>
      </c>
      <c r="F12479">
        <v>0</v>
      </c>
      <c r="G12479">
        <v>1</v>
      </c>
      <c r="H12479">
        <v>0</v>
      </c>
      <c r="I12479" t="s">
        <v>10</v>
      </c>
      <c r="J12479" t="s">
        <v>11</v>
      </c>
      <c r="M12479" t="s">
        <v>10</v>
      </c>
      <c r="N12479">
        <v>0.09</v>
      </c>
      <c r="Q12479" t="s">
        <v>10</v>
      </c>
      <c r="R12479" t="s">
        <v>11</v>
      </c>
      <c r="S12479">
        <v>0.09</v>
      </c>
      <c r="U12479" t="s">
        <v>10</v>
      </c>
      <c r="V12479">
        <v>275</v>
      </c>
      <c r="Y12479" t="s">
        <v>10</v>
      </c>
      <c r="Z12479">
        <v>1</v>
      </c>
    </row>
    <row r="12480" spans="1:26" x14ac:dyDescent="0.25">
      <c r="A12480">
        <v>0.76</v>
      </c>
      <c r="B12480">
        <v>0.83</v>
      </c>
      <c r="C12480">
        <v>5</v>
      </c>
      <c r="D12480">
        <v>227</v>
      </c>
      <c r="E12480">
        <v>5</v>
      </c>
      <c r="F12480">
        <v>0</v>
      </c>
      <c r="G12480">
        <v>1</v>
      </c>
      <c r="H12480">
        <v>0</v>
      </c>
      <c r="I12480" t="s">
        <v>10</v>
      </c>
      <c r="J12480" t="s">
        <v>11</v>
      </c>
      <c r="M12480" t="s">
        <v>10</v>
      </c>
      <c r="N12480">
        <v>0.76</v>
      </c>
      <c r="Q12480" t="s">
        <v>10</v>
      </c>
      <c r="R12480" t="s">
        <v>11</v>
      </c>
      <c r="S12480">
        <v>0.76</v>
      </c>
      <c r="U12480" t="s">
        <v>10</v>
      </c>
      <c r="V12480">
        <v>227</v>
      </c>
      <c r="Y12480" t="s">
        <v>10</v>
      </c>
      <c r="Z12480">
        <v>1</v>
      </c>
    </row>
    <row r="12481" spans="1:26" x14ac:dyDescent="0.25">
      <c r="A12481">
        <v>0.11</v>
      </c>
      <c r="B12481">
        <v>0.96</v>
      </c>
      <c r="C12481">
        <v>7</v>
      </c>
      <c r="D12481">
        <v>277</v>
      </c>
      <c r="E12481">
        <v>5</v>
      </c>
      <c r="F12481">
        <v>0</v>
      </c>
      <c r="G12481">
        <v>1</v>
      </c>
      <c r="H12481">
        <v>0</v>
      </c>
      <c r="I12481" t="s">
        <v>10</v>
      </c>
      <c r="J12481" t="s">
        <v>11</v>
      </c>
      <c r="M12481" t="s">
        <v>10</v>
      </c>
      <c r="N12481">
        <v>0.11</v>
      </c>
      <c r="Q12481" t="s">
        <v>10</v>
      </c>
      <c r="R12481" t="s">
        <v>11</v>
      </c>
      <c r="S12481">
        <v>0.11</v>
      </c>
      <c r="U12481" t="s">
        <v>10</v>
      </c>
      <c r="V12481">
        <v>277</v>
      </c>
      <c r="Y12481" t="s">
        <v>10</v>
      </c>
      <c r="Z12481">
        <v>1</v>
      </c>
    </row>
    <row r="12482" spans="1:26" x14ac:dyDescent="0.25">
      <c r="A12482">
        <v>0.37</v>
      </c>
      <c r="B12482">
        <v>0.49</v>
      </c>
      <c r="C12482">
        <v>2</v>
      </c>
      <c r="D12482">
        <v>151</v>
      </c>
      <c r="E12482">
        <v>3</v>
      </c>
      <c r="F12482">
        <v>0</v>
      </c>
      <c r="G12482">
        <v>1</v>
      </c>
      <c r="H12482">
        <v>0</v>
      </c>
      <c r="I12482" t="s">
        <v>10</v>
      </c>
      <c r="J12482" t="s">
        <v>11</v>
      </c>
      <c r="M12482" t="s">
        <v>10</v>
      </c>
      <c r="N12482">
        <v>0.37</v>
      </c>
      <c r="Q12482" t="s">
        <v>10</v>
      </c>
      <c r="R12482" t="s">
        <v>11</v>
      </c>
      <c r="S12482">
        <v>0.37</v>
      </c>
      <c r="U12482" t="s">
        <v>10</v>
      </c>
      <c r="V12482">
        <v>151</v>
      </c>
      <c r="Y12482" t="s">
        <v>10</v>
      </c>
      <c r="Z12482">
        <v>1</v>
      </c>
    </row>
    <row r="12483" spans="1:26" x14ac:dyDescent="0.25">
      <c r="A12483">
        <v>0.1</v>
      </c>
      <c r="B12483">
        <v>0.79</v>
      </c>
      <c r="C12483">
        <v>6</v>
      </c>
      <c r="D12483">
        <v>274</v>
      </c>
      <c r="E12483">
        <v>4</v>
      </c>
      <c r="F12483">
        <v>0</v>
      </c>
      <c r="G12483">
        <v>1</v>
      </c>
      <c r="H12483">
        <v>0</v>
      </c>
      <c r="I12483" t="s">
        <v>10</v>
      </c>
      <c r="J12483" t="s">
        <v>11</v>
      </c>
      <c r="M12483" t="s">
        <v>10</v>
      </c>
      <c r="N12483">
        <v>0.1</v>
      </c>
      <c r="Q12483" t="s">
        <v>10</v>
      </c>
      <c r="R12483" t="s">
        <v>11</v>
      </c>
      <c r="S12483">
        <v>0.1</v>
      </c>
      <c r="U12483" t="s">
        <v>10</v>
      </c>
      <c r="V12483">
        <v>274</v>
      </c>
      <c r="Y12483" t="s">
        <v>10</v>
      </c>
      <c r="Z12483">
        <v>1</v>
      </c>
    </row>
    <row r="12484" spans="1:26" x14ac:dyDescent="0.25">
      <c r="A12484">
        <v>0.77</v>
      </c>
      <c r="B12484">
        <v>0.87</v>
      </c>
      <c r="C12484">
        <v>4</v>
      </c>
      <c r="D12484">
        <v>242</v>
      </c>
      <c r="E12484">
        <v>6</v>
      </c>
      <c r="F12484">
        <v>0</v>
      </c>
      <c r="G12484">
        <v>1</v>
      </c>
      <c r="H12484">
        <v>0</v>
      </c>
      <c r="I12484" t="s">
        <v>10</v>
      </c>
      <c r="J12484" t="s">
        <v>11</v>
      </c>
      <c r="M12484" t="s">
        <v>10</v>
      </c>
      <c r="N12484">
        <v>0.77</v>
      </c>
      <c r="Q12484" t="s">
        <v>10</v>
      </c>
      <c r="R12484" t="s">
        <v>11</v>
      </c>
      <c r="S12484">
        <v>0.77</v>
      </c>
      <c r="U12484" t="s">
        <v>10</v>
      </c>
      <c r="V12484">
        <v>242</v>
      </c>
      <c r="Y12484" t="s">
        <v>10</v>
      </c>
      <c r="Z12484">
        <v>1</v>
      </c>
    </row>
    <row r="12485" spans="1:26" x14ac:dyDescent="0.25">
      <c r="A12485">
        <v>0.42</v>
      </c>
      <c r="B12485">
        <v>0.54</v>
      </c>
      <c r="C12485">
        <v>2</v>
      </c>
      <c r="D12485">
        <v>143</v>
      </c>
      <c r="E12485">
        <v>3</v>
      </c>
      <c r="F12485">
        <v>1</v>
      </c>
      <c r="G12485">
        <v>1</v>
      </c>
      <c r="H12485">
        <v>0</v>
      </c>
      <c r="I12485" t="s">
        <v>10</v>
      </c>
      <c r="J12485" t="s">
        <v>11</v>
      </c>
      <c r="M12485" t="s">
        <v>10</v>
      </c>
      <c r="N12485">
        <v>0.42</v>
      </c>
      <c r="Q12485" t="s">
        <v>10</v>
      </c>
      <c r="R12485" t="s">
        <v>11</v>
      </c>
      <c r="S12485">
        <v>0.42</v>
      </c>
      <c r="U12485" t="s">
        <v>10</v>
      </c>
      <c r="V12485">
        <v>143</v>
      </c>
      <c r="Y12485" t="s">
        <v>10</v>
      </c>
      <c r="Z12485">
        <v>1</v>
      </c>
    </row>
    <row r="12486" spans="1:26" x14ac:dyDescent="0.25">
      <c r="A12486">
        <v>0.38</v>
      </c>
      <c r="B12486">
        <v>0.52</v>
      </c>
      <c r="C12486">
        <v>2</v>
      </c>
      <c r="D12486">
        <v>145</v>
      </c>
      <c r="E12486">
        <v>3</v>
      </c>
      <c r="F12486">
        <v>0</v>
      </c>
      <c r="G12486">
        <v>1</v>
      </c>
      <c r="H12486">
        <v>0</v>
      </c>
      <c r="I12486" t="s">
        <v>10</v>
      </c>
      <c r="J12486" t="s">
        <v>11</v>
      </c>
      <c r="M12486" t="s">
        <v>10</v>
      </c>
      <c r="N12486">
        <v>0.38</v>
      </c>
      <c r="Q12486" t="s">
        <v>10</v>
      </c>
      <c r="R12486" t="s">
        <v>11</v>
      </c>
      <c r="S12486">
        <v>0.38</v>
      </c>
      <c r="U12486" t="s">
        <v>10</v>
      </c>
      <c r="V12486">
        <v>145</v>
      </c>
      <c r="Y12486" t="s">
        <v>10</v>
      </c>
      <c r="Z12486">
        <v>1</v>
      </c>
    </row>
    <row r="12487" spans="1:26" x14ac:dyDescent="0.25">
      <c r="A12487">
        <v>0.32</v>
      </c>
      <c r="B12487">
        <v>0.95</v>
      </c>
      <c r="C12487">
        <v>5</v>
      </c>
      <c r="D12487">
        <v>172</v>
      </c>
      <c r="E12487">
        <v>2</v>
      </c>
      <c r="F12487">
        <v>0</v>
      </c>
      <c r="G12487">
        <v>1</v>
      </c>
      <c r="H12487">
        <v>0</v>
      </c>
      <c r="I12487" t="s">
        <v>10</v>
      </c>
      <c r="J12487" t="s">
        <v>11</v>
      </c>
      <c r="M12487" t="s">
        <v>10</v>
      </c>
      <c r="N12487">
        <v>0.32</v>
      </c>
      <c r="Q12487" t="s">
        <v>10</v>
      </c>
      <c r="R12487" t="s">
        <v>11</v>
      </c>
      <c r="S12487">
        <v>0.32</v>
      </c>
      <c r="U12487" t="s">
        <v>10</v>
      </c>
      <c r="V12487">
        <v>172</v>
      </c>
      <c r="Y12487" t="s">
        <v>10</v>
      </c>
      <c r="Z12487">
        <v>1</v>
      </c>
    </row>
    <row r="12488" spans="1:26" x14ac:dyDescent="0.25">
      <c r="A12488">
        <v>0.38</v>
      </c>
      <c r="B12488">
        <v>0.49</v>
      </c>
      <c r="C12488">
        <v>2</v>
      </c>
      <c r="D12488">
        <v>135</v>
      </c>
      <c r="E12488">
        <v>3</v>
      </c>
      <c r="F12488">
        <v>0</v>
      </c>
      <c r="G12488">
        <v>1</v>
      </c>
      <c r="H12488">
        <v>0</v>
      </c>
      <c r="I12488" t="s">
        <v>13</v>
      </c>
      <c r="J12488" t="s">
        <v>11</v>
      </c>
      <c r="M12488" t="s">
        <v>13</v>
      </c>
      <c r="N12488">
        <v>0.38</v>
      </c>
      <c r="Q12488" t="s">
        <v>13</v>
      </c>
      <c r="R12488" t="s">
        <v>11</v>
      </c>
      <c r="S12488">
        <v>0.38</v>
      </c>
      <c r="U12488" t="s">
        <v>13</v>
      </c>
      <c r="V12488">
        <v>135</v>
      </c>
      <c r="Y12488" t="s">
        <v>13</v>
      </c>
      <c r="Z12488">
        <v>1</v>
      </c>
    </row>
    <row r="12489" spans="1:26" x14ac:dyDescent="0.25">
      <c r="A12489">
        <v>0.19</v>
      </c>
      <c r="B12489">
        <v>1</v>
      </c>
      <c r="C12489">
        <v>4</v>
      </c>
      <c r="D12489">
        <v>192</v>
      </c>
      <c r="E12489">
        <v>4</v>
      </c>
      <c r="F12489">
        <v>0</v>
      </c>
      <c r="G12489">
        <v>1</v>
      </c>
      <c r="H12489">
        <v>0</v>
      </c>
      <c r="I12489" t="s">
        <v>13</v>
      </c>
      <c r="J12489" t="s">
        <v>11</v>
      </c>
      <c r="M12489" t="s">
        <v>13</v>
      </c>
      <c r="N12489">
        <v>0.19</v>
      </c>
      <c r="Q12489" t="s">
        <v>13</v>
      </c>
      <c r="R12489" t="s">
        <v>11</v>
      </c>
      <c r="S12489">
        <v>0.19</v>
      </c>
      <c r="U12489" t="s">
        <v>13</v>
      </c>
      <c r="V12489">
        <v>192</v>
      </c>
      <c r="Y12489" t="s">
        <v>13</v>
      </c>
      <c r="Z12489">
        <v>1</v>
      </c>
    </row>
    <row r="12490" spans="1:26" x14ac:dyDescent="0.25">
      <c r="A12490">
        <v>0.1</v>
      </c>
      <c r="B12490">
        <v>0.83</v>
      </c>
      <c r="C12490">
        <v>7</v>
      </c>
      <c r="D12490">
        <v>276</v>
      </c>
      <c r="E12490">
        <v>4</v>
      </c>
      <c r="F12490">
        <v>0</v>
      </c>
      <c r="G12490">
        <v>1</v>
      </c>
      <c r="H12490">
        <v>0</v>
      </c>
      <c r="I12490" t="s">
        <v>13</v>
      </c>
      <c r="J12490" t="s">
        <v>11</v>
      </c>
      <c r="M12490" t="s">
        <v>13</v>
      </c>
      <c r="N12490">
        <v>0.1</v>
      </c>
      <c r="Q12490" t="s">
        <v>13</v>
      </c>
      <c r="R12490" t="s">
        <v>11</v>
      </c>
      <c r="S12490">
        <v>0.1</v>
      </c>
      <c r="U12490" t="s">
        <v>13</v>
      </c>
      <c r="V12490">
        <v>276</v>
      </c>
      <c r="Y12490" t="s">
        <v>13</v>
      </c>
      <c r="Z12490">
        <v>1</v>
      </c>
    </row>
    <row r="12491" spans="1:26" x14ac:dyDescent="0.25">
      <c r="A12491">
        <v>0.76</v>
      </c>
      <c r="B12491">
        <v>0.88</v>
      </c>
      <c r="C12491">
        <v>4</v>
      </c>
      <c r="D12491">
        <v>206</v>
      </c>
      <c r="E12491">
        <v>4</v>
      </c>
      <c r="F12491">
        <v>0</v>
      </c>
      <c r="G12491">
        <v>1</v>
      </c>
      <c r="H12491">
        <v>0</v>
      </c>
      <c r="I12491" t="s">
        <v>14</v>
      </c>
      <c r="J12491" t="s">
        <v>12</v>
      </c>
      <c r="M12491" t="s">
        <v>14</v>
      </c>
      <c r="N12491">
        <v>0.76</v>
      </c>
      <c r="Q12491" t="s">
        <v>14</v>
      </c>
      <c r="R12491" t="s">
        <v>12</v>
      </c>
      <c r="S12491">
        <v>0.76</v>
      </c>
      <c r="U12491" t="s">
        <v>14</v>
      </c>
      <c r="V12491">
        <v>206</v>
      </c>
      <c r="Y12491" t="s">
        <v>14</v>
      </c>
      <c r="Z12491">
        <v>1</v>
      </c>
    </row>
    <row r="12492" spans="1:26" x14ac:dyDescent="0.25">
      <c r="A12492">
        <v>0.53</v>
      </c>
      <c r="B12492">
        <v>0.56000000000000005</v>
      </c>
      <c r="C12492">
        <v>4</v>
      </c>
      <c r="D12492">
        <v>281</v>
      </c>
      <c r="E12492">
        <v>6</v>
      </c>
      <c r="F12492">
        <v>0</v>
      </c>
      <c r="G12492">
        <v>1</v>
      </c>
      <c r="H12492">
        <v>0</v>
      </c>
      <c r="I12492" t="s">
        <v>14</v>
      </c>
      <c r="J12492" t="s">
        <v>12</v>
      </c>
      <c r="M12492" t="s">
        <v>14</v>
      </c>
      <c r="N12492">
        <v>0.53</v>
      </c>
      <c r="Q12492" t="s">
        <v>14</v>
      </c>
      <c r="R12492" t="s">
        <v>12</v>
      </c>
      <c r="S12492">
        <v>0.53</v>
      </c>
      <c r="U12492" t="s">
        <v>14</v>
      </c>
      <c r="V12492">
        <v>281</v>
      </c>
      <c r="Y12492" t="s">
        <v>14</v>
      </c>
      <c r="Z12492">
        <v>1</v>
      </c>
    </row>
    <row r="12493" spans="1:26" x14ac:dyDescent="0.25">
      <c r="A12493">
        <v>0.39</v>
      </c>
      <c r="B12493">
        <v>0.51</v>
      </c>
      <c r="C12493">
        <v>2</v>
      </c>
      <c r="D12493">
        <v>151</v>
      </c>
      <c r="E12493">
        <v>3</v>
      </c>
      <c r="F12493">
        <v>0</v>
      </c>
      <c r="G12493">
        <v>1</v>
      </c>
      <c r="H12493">
        <v>0</v>
      </c>
      <c r="I12493" t="s">
        <v>14</v>
      </c>
      <c r="J12493" t="s">
        <v>12</v>
      </c>
      <c r="M12493" t="s">
        <v>14</v>
      </c>
      <c r="N12493">
        <v>0.39</v>
      </c>
      <c r="Q12493" t="s">
        <v>14</v>
      </c>
      <c r="R12493" t="s">
        <v>12</v>
      </c>
      <c r="S12493">
        <v>0.39</v>
      </c>
      <c r="U12493" t="s">
        <v>14</v>
      </c>
      <c r="V12493">
        <v>151</v>
      </c>
      <c r="Y12493" t="s">
        <v>14</v>
      </c>
      <c r="Z12493">
        <v>1</v>
      </c>
    </row>
    <row r="12494" spans="1:26" x14ac:dyDescent="0.25">
      <c r="A12494">
        <v>0.11</v>
      </c>
      <c r="B12494">
        <v>0.83</v>
      </c>
      <c r="C12494">
        <v>6</v>
      </c>
      <c r="D12494">
        <v>244</v>
      </c>
      <c r="E12494">
        <v>4</v>
      </c>
      <c r="F12494">
        <v>0</v>
      </c>
      <c r="G12494">
        <v>1</v>
      </c>
      <c r="H12494">
        <v>0</v>
      </c>
      <c r="I12494" t="s">
        <v>14</v>
      </c>
      <c r="J12494" t="s">
        <v>12</v>
      </c>
      <c r="M12494" t="s">
        <v>14</v>
      </c>
      <c r="N12494">
        <v>0.11</v>
      </c>
      <c r="Q12494" t="s">
        <v>14</v>
      </c>
      <c r="R12494" t="s">
        <v>12</v>
      </c>
      <c r="S12494">
        <v>0.11</v>
      </c>
      <c r="U12494" t="s">
        <v>14</v>
      </c>
      <c r="V12494">
        <v>244</v>
      </c>
      <c r="Y12494" t="s">
        <v>14</v>
      </c>
      <c r="Z12494">
        <v>1</v>
      </c>
    </row>
    <row r="12495" spans="1:26" x14ac:dyDescent="0.25">
      <c r="A12495">
        <v>0.1</v>
      </c>
      <c r="B12495">
        <v>0.94</v>
      </c>
      <c r="C12495">
        <v>6</v>
      </c>
      <c r="D12495">
        <v>309</v>
      </c>
      <c r="E12495">
        <v>4</v>
      </c>
      <c r="F12495">
        <v>0</v>
      </c>
      <c r="G12495">
        <v>1</v>
      </c>
      <c r="H12495">
        <v>0</v>
      </c>
      <c r="I12495" t="s">
        <v>15</v>
      </c>
      <c r="J12495" t="s">
        <v>12</v>
      </c>
      <c r="M12495" t="s">
        <v>15</v>
      </c>
      <c r="N12495">
        <v>0.1</v>
      </c>
      <c r="Q12495" t="s">
        <v>15</v>
      </c>
      <c r="R12495" t="s">
        <v>12</v>
      </c>
      <c r="S12495">
        <v>0.1</v>
      </c>
      <c r="U12495" t="s">
        <v>15</v>
      </c>
      <c r="V12495">
        <v>309</v>
      </c>
      <c r="Y12495" t="s">
        <v>15</v>
      </c>
      <c r="Z12495">
        <v>1</v>
      </c>
    </row>
    <row r="12496" spans="1:26" x14ac:dyDescent="0.25">
      <c r="A12496">
        <v>0.84</v>
      </c>
      <c r="B12496">
        <v>1</v>
      </c>
      <c r="C12496">
        <v>5</v>
      </c>
      <c r="D12496">
        <v>218</v>
      </c>
      <c r="E12496">
        <v>5</v>
      </c>
      <c r="F12496">
        <v>0</v>
      </c>
      <c r="G12496">
        <v>1</v>
      </c>
      <c r="H12496">
        <v>0</v>
      </c>
      <c r="I12496" t="s">
        <v>15</v>
      </c>
      <c r="J12496" t="s">
        <v>12</v>
      </c>
      <c r="M12496" t="s">
        <v>15</v>
      </c>
      <c r="N12496">
        <v>0.84</v>
      </c>
      <c r="Q12496" t="s">
        <v>15</v>
      </c>
      <c r="R12496" t="s">
        <v>12</v>
      </c>
      <c r="S12496">
        <v>0.84</v>
      </c>
      <c r="U12496" t="s">
        <v>15</v>
      </c>
      <c r="V12496">
        <v>218</v>
      </c>
      <c r="Y12496" t="s">
        <v>15</v>
      </c>
      <c r="Z12496">
        <v>1</v>
      </c>
    </row>
    <row r="12497" spans="1:26" x14ac:dyDescent="0.25">
      <c r="A12497">
        <v>0.82</v>
      </c>
      <c r="B12497">
        <v>0.99</v>
      </c>
      <c r="C12497">
        <v>4</v>
      </c>
      <c r="D12497">
        <v>263</v>
      </c>
      <c r="E12497">
        <v>6</v>
      </c>
      <c r="F12497">
        <v>0</v>
      </c>
      <c r="G12497">
        <v>1</v>
      </c>
      <c r="H12497">
        <v>0</v>
      </c>
      <c r="I12497" t="s">
        <v>15</v>
      </c>
      <c r="J12497" t="s">
        <v>12</v>
      </c>
      <c r="M12497" t="s">
        <v>15</v>
      </c>
      <c r="N12497">
        <v>0.82</v>
      </c>
      <c r="Q12497" t="s">
        <v>15</v>
      </c>
      <c r="R12497" t="s">
        <v>12</v>
      </c>
      <c r="S12497">
        <v>0.82</v>
      </c>
      <c r="U12497" t="s">
        <v>15</v>
      </c>
      <c r="V12497">
        <v>263</v>
      </c>
      <c r="Y12497" t="s">
        <v>15</v>
      </c>
      <c r="Z12497">
        <v>1</v>
      </c>
    </row>
    <row r="12498" spans="1:26" x14ac:dyDescent="0.25">
      <c r="A12498">
        <v>0.1</v>
      </c>
      <c r="B12498">
        <v>0.82</v>
      </c>
      <c r="C12498">
        <v>6</v>
      </c>
      <c r="D12498">
        <v>244</v>
      </c>
      <c r="E12498">
        <v>4</v>
      </c>
      <c r="F12498">
        <v>0</v>
      </c>
      <c r="G12498">
        <v>1</v>
      </c>
      <c r="H12498">
        <v>0</v>
      </c>
      <c r="I12498" t="s">
        <v>15</v>
      </c>
      <c r="J12498" t="s">
        <v>12</v>
      </c>
      <c r="M12498" t="s">
        <v>15</v>
      </c>
      <c r="N12498">
        <v>0.1</v>
      </c>
      <c r="Q12498" t="s">
        <v>15</v>
      </c>
      <c r="R12498" t="s">
        <v>12</v>
      </c>
      <c r="S12498">
        <v>0.1</v>
      </c>
      <c r="U12498" t="s">
        <v>15</v>
      </c>
      <c r="V12498">
        <v>244</v>
      </c>
      <c r="Y12498" t="s">
        <v>15</v>
      </c>
      <c r="Z12498">
        <v>1</v>
      </c>
    </row>
    <row r="12499" spans="1:26" x14ac:dyDescent="0.25">
      <c r="A12499">
        <v>0.59</v>
      </c>
      <c r="B12499">
        <v>0.49</v>
      </c>
      <c r="C12499">
        <v>7</v>
      </c>
      <c r="D12499">
        <v>263</v>
      </c>
      <c r="E12499">
        <v>4</v>
      </c>
      <c r="F12499">
        <v>0</v>
      </c>
      <c r="G12499">
        <v>1</v>
      </c>
      <c r="H12499">
        <v>0</v>
      </c>
      <c r="I12499" t="s">
        <v>15</v>
      </c>
      <c r="J12499" t="s">
        <v>12</v>
      </c>
      <c r="M12499" t="s">
        <v>15</v>
      </c>
      <c r="N12499">
        <v>0.59</v>
      </c>
      <c r="Q12499" t="s">
        <v>15</v>
      </c>
      <c r="R12499" t="s">
        <v>12</v>
      </c>
      <c r="S12499">
        <v>0.59</v>
      </c>
      <c r="U12499" t="s">
        <v>15</v>
      </c>
      <c r="V12499">
        <v>263</v>
      </c>
      <c r="Y12499" t="s">
        <v>15</v>
      </c>
      <c r="Z12499">
        <v>1</v>
      </c>
    </row>
    <row r="12500" spans="1:26" x14ac:dyDescent="0.25">
      <c r="A12500">
        <v>0.44</v>
      </c>
      <c r="B12500">
        <v>0.48</v>
      </c>
      <c r="C12500">
        <v>2</v>
      </c>
      <c r="D12500">
        <v>143</v>
      </c>
      <c r="E12500">
        <v>3</v>
      </c>
      <c r="F12500">
        <v>0</v>
      </c>
      <c r="G12500">
        <v>1</v>
      </c>
      <c r="H12500">
        <v>0</v>
      </c>
      <c r="I12500" t="s">
        <v>15</v>
      </c>
      <c r="J12500" t="s">
        <v>12</v>
      </c>
      <c r="M12500" t="s">
        <v>15</v>
      </c>
      <c r="N12500">
        <v>0.44</v>
      </c>
      <c r="Q12500" t="s">
        <v>15</v>
      </c>
      <c r="R12500" t="s">
        <v>12</v>
      </c>
      <c r="S12500">
        <v>0.44</v>
      </c>
      <c r="U12500" t="s">
        <v>15</v>
      </c>
      <c r="V12500">
        <v>143</v>
      </c>
      <c r="Y12500" t="s">
        <v>15</v>
      </c>
      <c r="Z12500">
        <v>1</v>
      </c>
    </row>
    <row r="12501" spans="1:26" x14ac:dyDescent="0.25">
      <c r="A12501">
        <v>0.89</v>
      </c>
      <c r="B12501">
        <v>0.95</v>
      </c>
      <c r="C12501">
        <v>2</v>
      </c>
      <c r="D12501">
        <v>181</v>
      </c>
      <c r="E12501">
        <v>5</v>
      </c>
      <c r="F12501">
        <v>0</v>
      </c>
      <c r="G12501">
        <v>1</v>
      </c>
      <c r="H12501">
        <v>0</v>
      </c>
      <c r="I12501" t="s">
        <v>15</v>
      </c>
      <c r="J12501" t="s">
        <v>12</v>
      </c>
      <c r="M12501" t="s">
        <v>15</v>
      </c>
      <c r="N12501">
        <v>0.89</v>
      </c>
      <c r="Q12501" t="s">
        <v>15</v>
      </c>
      <c r="R12501" t="s">
        <v>12</v>
      </c>
      <c r="S12501">
        <v>0.89</v>
      </c>
      <c r="U12501" t="s">
        <v>15</v>
      </c>
      <c r="V12501">
        <v>181</v>
      </c>
      <c r="Y12501" t="s">
        <v>15</v>
      </c>
      <c r="Z12501">
        <v>1</v>
      </c>
    </row>
    <row r="12502" spans="1:26" x14ac:dyDescent="0.25">
      <c r="A12502">
        <v>0.91</v>
      </c>
      <c r="B12502">
        <v>0.84</v>
      </c>
      <c r="C12502">
        <v>5</v>
      </c>
      <c r="D12502">
        <v>265</v>
      </c>
      <c r="E12502">
        <v>5</v>
      </c>
      <c r="F12502">
        <v>0</v>
      </c>
      <c r="G12502">
        <v>1</v>
      </c>
      <c r="H12502">
        <v>0</v>
      </c>
      <c r="I12502" t="s">
        <v>15</v>
      </c>
      <c r="J12502" t="s">
        <v>12</v>
      </c>
      <c r="M12502" t="s">
        <v>15</v>
      </c>
      <c r="N12502">
        <v>0.91</v>
      </c>
      <c r="Q12502" t="s">
        <v>15</v>
      </c>
      <c r="R12502" t="s">
        <v>12</v>
      </c>
      <c r="S12502">
        <v>0.91</v>
      </c>
      <c r="U12502" t="s">
        <v>15</v>
      </c>
      <c r="V12502">
        <v>265</v>
      </c>
      <c r="Y12502" t="s">
        <v>15</v>
      </c>
      <c r="Z12502">
        <v>1</v>
      </c>
    </row>
    <row r="12503" spans="1:26" x14ac:dyDescent="0.25">
      <c r="A12503">
        <v>0.66</v>
      </c>
      <c r="B12503">
        <v>0.56999999999999995</v>
      </c>
      <c r="C12503">
        <v>5</v>
      </c>
      <c r="D12503">
        <v>161</v>
      </c>
      <c r="E12503">
        <v>5</v>
      </c>
      <c r="F12503">
        <v>0</v>
      </c>
      <c r="G12503">
        <v>1</v>
      </c>
      <c r="H12503">
        <v>0</v>
      </c>
      <c r="I12503" t="s">
        <v>15</v>
      </c>
      <c r="J12503" t="s">
        <v>20</v>
      </c>
      <c r="M12503" t="s">
        <v>15</v>
      </c>
      <c r="N12503">
        <v>0.66</v>
      </c>
      <c r="Q12503" t="s">
        <v>15</v>
      </c>
      <c r="R12503" t="s">
        <v>20</v>
      </c>
      <c r="S12503">
        <v>0.66</v>
      </c>
      <c r="U12503" t="s">
        <v>15</v>
      </c>
      <c r="V12503">
        <v>161</v>
      </c>
      <c r="Y12503" t="s">
        <v>15</v>
      </c>
      <c r="Z12503">
        <v>1</v>
      </c>
    </row>
    <row r="12504" spans="1:26" x14ac:dyDescent="0.25">
      <c r="A12504">
        <v>0.11</v>
      </c>
      <c r="B12504">
        <v>0.87</v>
      </c>
      <c r="C12504">
        <v>7</v>
      </c>
      <c r="D12504">
        <v>282</v>
      </c>
      <c r="E12504">
        <v>5</v>
      </c>
      <c r="F12504">
        <v>0</v>
      </c>
      <c r="G12504">
        <v>1</v>
      </c>
      <c r="H12504">
        <v>0</v>
      </c>
      <c r="I12504" t="s">
        <v>15</v>
      </c>
      <c r="J12504" t="s">
        <v>11</v>
      </c>
      <c r="M12504" t="s">
        <v>15</v>
      </c>
      <c r="N12504">
        <v>0.11</v>
      </c>
      <c r="Q12504" t="s">
        <v>15</v>
      </c>
      <c r="R12504" t="s">
        <v>11</v>
      </c>
      <c r="S12504">
        <v>0.11</v>
      </c>
      <c r="U12504" t="s">
        <v>15</v>
      </c>
      <c r="V12504">
        <v>282</v>
      </c>
      <c r="Y12504" t="s">
        <v>15</v>
      </c>
      <c r="Z12504">
        <v>1</v>
      </c>
    </row>
    <row r="12505" spans="1:26" x14ac:dyDescent="0.25">
      <c r="A12505">
        <v>0.43</v>
      </c>
      <c r="B12505">
        <v>0.51</v>
      </c>
      <c r="C12505">
        <v>2</v>
      </c>
      <c r="D12505">
        <v>155</v>
      </c>
      <c r="E12505">
        <v>3</v>
      </c>
      <c r="F12505">
        <v>0</v>
      </c>
      <c r="G12505">
        <v>1</v>
      </c>
      <c r="H12505">
        <v>0</v>
      </c>
      <c r="I12505" t="s">
        <v>15</v>
      </c>
      <c r="J12505" t="s">
        <v>12</v>
      </c>
      <c r="M12505" t="s">
        <v>15</v>
      </c>
      <c r="N12505">
        <v>0.43</v>
      </c>
      <c r="Q12505" t="s">
        <v>15</v>
      </c>
      <c r="R12505" t="s">
        <v>12</v>
      </c>
      <c r="S12505">
        <v>0.43</v>
      </c>
      <c r="U12505" t="s">
        <v>15</v>
      </c>
      <c r="V12505">
        <v>155</v>
      </c>
      <c r="Y12505" t="s">
        <v>15</v>
      </c>
      <c r="Z12505">
        <v>1</v>
      </c>
    </row>
    <row r="12506" spans="1:26" x14ac:dyDescent="0.25">
      <c r="A12506">
        <v>0.78</v>
      </c>
      <c r="B12506">
        <v>0.83</v>
      </c>
      <c r="C12506">
        <v>4</v>
      </c>
      <c r="D12506">
        <v>217</v>
      </c>
      <c r="E12506">
        <v>6</v>
      </c>
      <c r="F12506">
        <v>0</v>
      </c>
      <c r="G12506">
        <v>1</v>
      </c>
      <c r="H12506">
        <v>0</v>
      </c>
      <c r="I12506" t="s">
        <v>16</v>
      </c>
      <c r="J12506" t="s">
        <v>12</v>
      </c>
      <c r="M12506" t="s">
        <v>16</v>
      </c>
      <c r="N12506">
        <v>0.78</v>
      </c>
      <c r="Q12506" t="s">
        <v>16</v>
      </c>
      <c r="R12506" t="s">
        <v>12</v>
      </c>
      <c r="S12506">
        <v>0.78</v>
      </c>
      <c r="U12506" t="s">
        <v>16</v>
      </c>
      <c r="V12506">
        <v>217</v>
      </c>
      <c r="Y12506" t="s">
        <v>16</v>
      </c>
      <c r="Z12506">
        <v>1</v>
      </c>
    </row>
    <row r="12507" spans="1:26" x14ac:dyDescent="0.25">
      <c r="A12507">
        <v>0.11</v>
      </c>
      <c r="B12507">
        <v>0.97</v>
      </c>
      <c r="C12507">
        <v>6</v>
      </c>
      <c r="D12507">
        <v>289</v>
      </c>
      <c r="E12507">
        <v>5</v>
      </c>
      <c r="F12507">
        <v>0</v>
      </c>
      <c r="G12507">
        <v>1</v>
      </c>
      <c r="H12507">
        <v>0</v>
      </c>
      <c r="I12507" t="s">
        <v>16</v>
      </c>
      <c r="J12507" t="s">
        <v>12</v>
      </c>
      <c r="M12507" t="s">
        <v>16</v>
      </c>
      <c r="N12507">
        <v>0.11</v>
      </c>
      <c r="Q12507" t="s">
        <v>16</v>
      </c>
      <c r="R12507" t="s">
        <v>12</v>
      </c>
      <c r="S12507">
        <v>0.11</v>
      </c>
      <c r="U12507" t="s">
        <v>16</v>
      </c>
      <c r="V12507">
        <v>289</v>
      </c>
      <c r="Y12507" t="s">
        <v>16</v>
      </c>
      <c r="Z12507">
        <v>1</v>
      </c>
    </row>
    <row r="12508" spans="1:26" x14ac:dyDescent="0.25">
      <c r="A12508">
        <v>0.83</v>
      </c>
      <c r="B12508">
        <v>0.98</v>
      </c>
      <c r="C12508">
        <v>4</v>
      </c>
      <c r="D12508">
        <v>259</v>
      </c>
      <c r="E12508">
        <v>5</v>
      </c>
      <c r="F12508">
        <v>0</v>
      </c>
      <c r="G12508">
        <v>1</v>
      </c>
      <c r="H12508">
        <v>0</v>
      </c>
      <c r="I12508" t="s">
        <v>16</v>
      </c>
      <c r="J12508" t="s">
        <v>12</v>
      </c>
      <c r="M12508" t="s">
        <v>16</v>
      </c>
      <c r="N12508">
        <v>0.83</v>
      </c>
      <c r="Q12508" t="s">
        <v>16</v>
      </c>
      <c r="R12508" t="s">
        <v>12</v>
      </c>
      <c r="S12508">
        <v>0.83</v>
      </c>
      <c r="U12508" t="s">
        <v>16</v>
      </c>
      <c r="V12508">
        <v>259</v>
      </c>
      <c r="Y12508" t="s">
        <v>16</v>
      </c>
      <c r="Z12508">
        <v>1</v>
      </c>
    </row>
    <row r="12509" spans="1:26" x14ac:dyDescent="0.25">
      <c r="A12509">
        <v>0.39</v>
      </c>
      <c r="B12509">
        <v>0.54</v>
      </c>
      <c r="C12509">
        <v>2</v>
      </c>
      <c r="D12509">
        <v>158</v>
      </c>
      <c r="E12509">
        <v>3</v>
      </c>
      <c r="F12509">
        <v>0</v>
      </c>
      <c r="G12509">
        <v>1</v>
      </c>
      <c r="H12509">
        <v>0</v>
      </c>
      <c r="I12509" t="s">
        <v>16</v>
      </c>
      <c r="J12509" t="s">
        <v>11</v>
      </c>
      <c r="M12509" t="s">
        <v>16</v>
      </c>
      <c r="N12509">
        <v>0.39</v>
      </c>
      <c r="Q12509" t="s">
        <v>16</v>
      </c>
      <c r="R12509" t="s">
        <v>11</v>
      </c>
      <c r="S12509">
        <v>0.39</v>
      </c>
      <c r="U12509" t="s">
        <v>16</v>
      </c>
      <c r="V12509">
        <v>158</v>
      </c>
      <c r="Y12509" t="s">
        <v>16</v>
      </c>
      <c r="Z12509">
        <v>1</v>
      </c>
    </row>
    <row r="12510" spans="1:26" x14ac:dyDescent="0.25">
      <c r="A12510">
        <v>0.38</v>
      </c>
      <c r="B12510">
        <v>0.55000000000000004</v>
      </c>
      <c r="C12510">
        <v>2</v>
      </c>
      <c r="D12510">
        <v>158</v>
      </c>
      <c r="E12510">
        <v>3</v>
      </c>
      <c r="F12510">
        <v>0</v>
      </c>
      <c r="G12510">
        <v>1</v>
      </c>
      <c r="H12510">
        <v>0</v>
      </c>
      <c r="I12510" t="s">
        <v>16</v>
      </c>
      <c r="J12510" t="s">
        <v>11</v>
      </c>
      <c r="M12510" t="s">
        <v>16</v>
      </c>
      <c r="N12510">
        <v>0.38</v>
      </c>
      <c r="Q12510" t="s">
        <v>16</v>
      </c>
      <c r="R12510" t="s">
        <v>11</v>
      </c>
      <c r="S12510">
        <v>0.38</v>
      </c>
      <c r="U12510" t="s">
        <v>16</v>
      </c>
      <c r="V12510">
        <v>158</v>
      </c>
      <c r="Y12510" t="s">
        <v>16</v>
      </c>
      <c r="Z12510">
        <v>1</v>
      </c>
    </row>
    <row r="12511" spans="1:26" x14ac:dyDescent="0.25">
      <c r="A12511">
        <v>0.37</v>
      </c>
      <c r="B12511">
        <v>0.56999999999999995</v>
      </c>
      <c r="C12511">
        <v>2</v>
      </c>
      <c r="D12511">
        <v>155</v>
      </c>
      <c r="E12511">
        <v>3</v>
      </c>
      <c r="F12511">
        <v>0</v>
      </c>
      <c r="G12511">
        <v>1</v>
      </c>
      <c r="H12511">
        <v>0</v>
      </c>
      <c r="I12511" t="s">
        <v>16</v>
      </c>
      <c r="J12511" t="s">
        <v>11</v>
      </c>
      <c r="M12511" t="s">
        <v>16</v>
      </c>
      <c r="N12511">
        <v>0.37</v>
      </c>
      <c r="Q12511" t="s">
        <v>16</v>
      </c>
      <c r="R12511" t="s">
        <v>11</v>
      </c>
      <c r="S12511">
        <v>0.37</v>
      </c>
      <c r="U12511" t="s">
        <v>16</v>
      </c>
      <c r="V12511">
        <v>155</v>
      </c>
      <c r="Y12511" t="s">
        <v>16</v>
      </c>
      <c r="Z12511">
        <v>1</v>
      </c>
    </row>
    <row r="12512" spans="1:26" x14ac:dyDescent="0.25">
      <c r="A12512">
        <v>0.44</v>
      </c>
      <c r="B12512">
        <v>0.48</v>
      </c>
      <c r="C12512">
        <v>2</v>
      </c>
      <c r="D12512">
        <v>146</v>
      </c>
      <c r="E12512">
        <v>3</v>
      </c>
      <c r="F12512">
        <v>0</v>
      </c>
      <c r="G12512">
        <v>1</v>
      </c>
      <c r="H12512">
        <v>0</v>
      </c>
      <c r="I12512" t="s">
        <v>16</v>
      </c>
      <c r="J12512" t="s">
        <v>11</v>
      </c>
      <c r="M12512" t="s">
        <v>16</v>
      </c>
      <c r="N12512">
        <v>0.44</v>
      </c>
      <c r="Q12512" t="s">
        <v>16</v>
      </c>
      <c r="R12512" t="s">
        <v>11</v>
      </c>
      <c r="S12512">
        <v>0.44</v>
      </c>
      <c r="U12512" t="s">
        <v>16</v>
      </c>
      <c r="V12512">
        <v>146</v>
      </c>
      <c r="Y12512" t="s">
        <v>16</v>
      </c>
      <c r="Z12512">
        <v>1</v>
      </c>
    </row>
    <row r="12513" spans="1:26" x14ac:dyDescent="0.25">
      <c r="A12513">
        <v>0.53</v>
      </c>
      <c r="B12513">
        <v>0.85</v>
      </c>
      <c r="C12513">
        <v>2</v>
      </c>
      <c r="D12513">
        <v>164</v>
      </c>
      <c r="E12513">
        <v>5</v>
      </c>
      <c r="F12513">
        <v>0</v>
      </c>
      <c r="G12513">
        <v>1</v>
      </c>
      <c r="H12513">
        <v>0</v>
      </c>
      <c r="I12513" t="s">
        <v>16</v>
      </c>
      <c r="J12513" t="s">
        <v>11</v>
      </c>
      <c r="M12513" t="s">
        <v>16</v>
      </c>
      <c r="N12513">
        <v>0.53</v>
      </c>
      <c r="Q12513" t="s">
        <v>16</v>
      </c>
      <c r="R12513" t="s">
        <v>11</v>
      </c>
      <c r="S12513">
        <v>0.53</v>
      </c>
      <c r="U12513" t="s">
        <v>16</v>
      </c>
      <c r="V12513">
        <v>164</v>
      </c>
      <c r="Y12513" t="s">
        <v>16</v>
      </c>
      <c r="Z12513">
        <v>1</v>
      </c>
    </row>
    <row r="12514" spans="1:26" x14ac:dyDescent="0.25">
      <c r="A12514">
        <v>0.09</v>
      </c>
      <c r="B12514">
        <v>0.96</v>
      </c>
      <c r="C12514">
        <v>6</v>
      </c>
      <c r="D12514">
        <v>259</v>
      </c>
      <c r="E12514">
        <v>4</v>
      </c>
      <c r="F12514">
        <v>0</v>
      </c>
      <c r="G12514">
        <v>1</v>
      </c>
      <c r="H12514">
        <v>0</v>
      </c>
      <c r="I12514" t="s">
        <v>16</v>
      </c>
      <c r="J12514" t="s">
        <v>11</v>
      </c>
      <c r="M12514" t="s">
        <v>16</v>
      </c>
      <c r="N12514">
        <v>0.09</v>
      </c>
      <c r="Q12514" t="s">
        <v>16</v>
      </c>
      <c r="R12514" t="s">
        <v>11</v>
      </c>
      <c r="S12514">
        <v>0.09</v>
      </c>
      <c r="U12514" t="s">
        <v>16</v>
      </c>
      <c r="V12514">
        <v>259</v>
      </c>
      <c r="Y12514" t="s">
        <v>16</v>
      </c>
      <c r="Z12514">
        <v>1</v>
      </c>
    </row>
    <row r="12515" spans="1:26" x14ac:dyDescent="0.25">
      <c r="A12515">
        <v>0.11</v>
      </c>
      <c r="B12515">
        <v>0.89</v>
      </c>
      <c r="C12515">
        <v>6</v>
      </c>
      <c r="D12515">
        <v>293</v>
      </c>
      <c r="E12515">
        <v>4</v>
      </c>
      <c r="F12515">
        <v>0</v>
      </c>
      <c r="G12515">
        <v>1</v>
      </c>
      <c r="H12515">
        <v>0</v>
      </c>
      <c r="I12515" t="s">
        <v>16</v>
      </c>
      <c r="J12515" t="s">
        <v>11</v>
      </c>
      <c r="M12515" t="s">
        <v>16</v>
      </c>
      <c r="N12515">
        <v>0.11</v>
      </c>
      <c r="Q12515" t="s">
        <v>16</v>
      </c>
      <c r="R12515" t="s">
        <v>11</v>
      </c>
      <c r="S12515">
        <v>0.11</v>
      </c>
      <c r="U12515" t="s">
        <v>16</v>
      </c>
      <c r="V12515">
        <v>293</v>
      </c>
      <c r="Y12515" t="s">
        <v>16</v>
      </c>
      <c r="Z12515">
        <v>1</v>
      </c>
    </row>
    <row r="12516" spans="1:26" x14ac:dyDescent="0.25">
      <c r="A12516">
        <v>0.83</v>
      </c>
      <c r="B12516">
        <v>0.96</v>
      </c>
      <c r="C12516">
        <v>5</v>
      </c>
      <c r="D12516">
        <v>275</v>
      </c>
      <c r="E12516">
        <v>5</v>
      </c>
      <c r="F12516">
        <v>0</v>
      </c>
      <c r="G12516">
        <v>1</v>
      </c>
      <c r="H12516">
        <v>0</v>
      </c>
      <c r="I12516" t="s">
        <v>16</v>
      </c>
      <c r="J12516" t="s">
        <v>11</v>
      </c>
      <c r="M12516" t="s">
        <v>16</v>
      </c>
      <c r="N12516">
        <v>0.83</v>
      </c>
      <c r="Q12516" t="s">
        <v>16</v>
      </c>
      <c r="R12516" t="s">
        <v>11</v>
      </c>
      <c r="S12516">
        <v>0.83</v>
      </c>
      <c r="U12516" t="s">
        <v>16</v>
      </c>
      <c r="V12516">
        <v>275</v>
      </c>
      <c r="Y12516" t="s">
        <v>16</v>
      </c>
      <c r="Z12516">
        <v>1</v>
      </c>
    </row>
    <row r="12517" spans="1:26" x14ac:dyDescent="0.25">
      <c r="A12517">
        <v>0.88</v>
      </c>
      <c r="B12517">
        <v>1</v>
      </c>
      <c r="C12517">
        <v>5</v>
      </c>
      <c r="D12517">
        <v>219</v>
      </c>
      <c r="E12517">
        <v>6</v>
      </c>
      <c r="F12517">
        <v>1</v>
      </c>
      <c r="G12517">
        <v>1</v>
      </c>
      <c r="H12517">
        <v>0</v>
      </c>
      <c r="I12517" t="s">
        <v>15</v>
      </c>
      <c r="J12517" t="s">
        <v>11</v>
      </c>
      <c r="M12517" t="s">
        <v>15</v>
      </c>
      <c r="N12517">
        <v>0.88</v>
      </c>
      <c r="Q12517" t="s">
        <v>15</v>
      </c>
      <c r="R12517" t="s">
        <v>11</v>
      </c>
      <c r="S12517">
        <v>0.88</v>
      </c>
      <c r="U12517" t="s">
        <v>15</v>
      </c>
      <c r="V12517">
        <v>219</v>
      </c>
      <c r="Y12517" t="s">
        <v>15</v>
      </c>
      <c r="Z12517">
        <v>1</v>
      </c>
    </row>
    <row r="12518" spans="1:26" x14ac:dyDescent="0.25">
      <c r="A12518">
        <v>0.1</v>
      </c>
      <c r="B12518">
        <v>0.89</v>
      </c>
      <c r="C12518">
        <v>6</v>
      </c>
      <c r="D12518">
        <v>247</v>
      </c>
      <c r="E12518">
        <v>4</v>
      </c>
      <c r="F12518">
        <v>0</v>
      </c>
      <c r="G12518">
        <v>1</v>
      </c>
      <c r="H12518">
        <v>0</v>
      </c>
      <c r="I12518" t="s">
        <v>15</v>
      </c>
      <c r="J12518" t="s">
        <v>11</v>
      </c>
      <c r="M12518" t="s">
        <v>15</v>
      </c>
      <c r="N12518">
        <v>0.1</v>
      </c>
      <c r="Q12518" t="s">
        <v>15</v>
      </c>
      <c r="R12518" t="s">
        <v>11</v>
      </c>
      <c r="S12518">
        <v>0.1</v>
      </c>
      <c r="U12518" t="s">
        <v>15</v>
      </c>
      <c r="V12518">
        <v>247</v>
      </c>
      <c r="Y12518" t="s">
        <v>15</v>
      </c>
      <c r="Z12518">
        <v>1</v>
      </c>
    </row>
    <row r="12519" spans="1:26" x14ac:dyDescent="0.25">
      <c r="A12519">
        <v>0.09</v>
      </c>
      <c r="B12519">
        <v>0.86</v>
      </c>
      <c r="C12519">
        <v>7</v>
      </c>
      <c r="D12519">
        <v>309</v>
      </c>
      <c r="E12519">
        <v>4</v>
      </c>
      <c r="F12519">
        <v>0</v>
      </c>
      <c r="G12519">
        <v>1</v>
      </c>
      <c r="H12519">
        <v>0</v>
      </c>
      <c r="I12519" t="s">
        <v>15</v>
      </c>
      <c r="J12519" t="s">
        <v>11</v>
      </c>
      <c r="M12519" t="s">
        <v>15</v>
      </c>
      <c r="N12519">
        <v>0.09</v>
      </c>
      <c r="Q12519" t="s">
        <v>15</v>
      </c>
      <c r="R12519" t="s">
        <v>11</v>
      </c>
      <c r="S12519">
        <v>0.09</v>
      </c>
      <c r="U12519" t="s">
        <v>15</v>
      </c>
      <c r="V12519">
        <v>309</v>
      </c>
      <c r="Y12519" t="s">
        <v>15</v>
      </c>
      <c r="Z12519">
        <v>1</v>
      </c>
    </row>
    <row r="12520" spans="1:26" x14ac:dyDescent="0.25">
      <c r="A12520">
        <v>0.44</v>
      </c>
      <c r="B12520">
        <v>0.54</v>
      </c>
      <c r="C12520">
        <v>2</v>
      </c>
      <c r="D12520">
        <v>151</v>
      </c>
      <c r="E12520">
        <v>3</v>
      </c>
      <c r="F12520">
        <v>0</v>
      </c>
      <c r="G12520">
        <v>1</v>
      </c>
      <c r="H12520">
        <v>0</v>
      </c>
      <c r="I12520" t="s">
        <v>17</v>
      </c>
      <c r="J12520" t="s">
        <v>11</v>
      </c>
      <c r="M12520" t="s">
        <v>17</v>
      </c>
      <c r="N12520">
        <v>0.44</v>
      </c>
      <c r="Q12520" t="s">
        <v>17</v>
      </c>
      <c r="R12520" t="s">
        <v>11</v>
      </c>
      <c r="S12520">
        <v>0.44</v>
      </c>
      <c r="U12520" t="s">
        <v>17</v>
      </c>
      <c r="V12520">
        <v>151</v>
      </c>
      <c r="Y12520" t="s">
        <v>17</v>
      </c>
      <c r="Z12520">
        <v>1</v>
      </c>
    </row>
    <row r="12521" spans="1:26" x14ac:dyDescent="0.25">
      <c r="A12521">
        <v>0.39</v>
      </c>
      <c r="B12521">
        <v>0.51</v>
      </c>
      <c r="C12521">
        <v>2</v>
      </c>
      <c r="D12521">
        <v>129</v>
      </c>
      <c r="E12521">
        <v>3</v>
      </c>
      <c r="F12521">
        <v>0</v>
      </c>
      <c r="G12521">
        <v>1</v>
      </c>
      <c r="H12521">
        <v>0</v>
      </c>
      <c r="I12521" t="s">
        <v>18</v>
      </c>
      <c r="J12521" t="s">
        <v>11</v>
      </c>
      <c r="M12521" t="s">
        <v>18</v>
      </c>
      <c r="N12521">
        <v>0.39</v>
      </c>
      <c r="Q12521" t="s">
        <v>18</v>
      </c>
      <c r="R12521" t="s">
        <v>11</v>
      </c>
      <c r="S12521">
        <v>0.39</v>
      </c>
      <c r="U12521" t="s">
        <v>18</v>
      </c>
      <c r="V12521">
        <v>129</v>
      </c>
      <c r="Y12521" t="s">
        <v>18</v>
      </c>
      <c r="Z12521">
        <v>1</v>
      </c>
    </row>
    <row r="12522" spans="1:26" x14ac:dyDescent="0.25">
      <c r="A12522">
        <v>0.87</v>
      </c>
      <c r="B12522">
        <v>0.94</v>
      </c>
      <c r="C12522">
        <v>4</v>
      </c>
      <c r="D12522">
        <v>274</v>
      </c>
      <c r="E12522">
        <v>5</v>
      </c>
      <c r="F12522">
        <v>0</v>
      </c>
      <c r="G12522">
        <v>1</v>
      </c>
      <c r="H12522">
        <v>0</v>
      </c>
      <c r="I12522" t="s">
        <v>18</v>
      </c>
      <c r="J12522" t="s">
        <v>11</v>
      </c>
      <c r="M12522" t="s">
        <v>18</v>
      </c>
      <c r="N12522">
        <v>0.87</v>
      </c>
      <c r="Q12522" t="s">
        <v>18</v>
      </c>
      <c r="R12522" t="s">
        <v>11</v>
      </c>
      <c r="S12522">
        <v>0.87</v>
      </c>
      <c r="U12522" t="s">
        <v>18</v>
      </c>
      <c r="V12522">
        <v>274</v>
      </c>
      <c r="Y12522" t="s">
        <v>18</v>
      </c>
      <c r="Z12522">
        <v>1</v>
      </c>
    </row>
    <row r="12523" spans="1:26" x14ac:dyDescent="0.25">
      <c r="A12523">
        <v>0.74</v>
      </c>
      <c r="B12523">
        <v>0.99</v>
      </c>
      <c r="C12523">
        <v>4</v>
      </c>
      <c r="D12523">
        <v>233</v>
      </c>
      <c r="E12523">
        <v>5</v>
      </c>
      <c r="F12523">
        <v>0</v>
      </c>
      <c r="G12523">
        <v>1</v>
      </c>
      <c r="H12523">
        <v>0</v>
      </c>
      <c r="I12523" t="s">
        <v>18</v>
      </c>
      <c r="J12523" t="s">
        <v>11</v>
      </c>
      <c r="M12523" t="s">
        <v>18</v>
      </c>
      <c r="N12523">
        <v>0.74</v>
      </c>
      <c r="Q12523" t="s">
        <v>18</v>
      </c>
      <c r="R12523" t="s">
        <v>11</v>
      </c>
      <c r="S12523">
        <v>0.74</v>
      </c>
      <c r="U12523" t="s">
        <v>18</v>
      </c>
      <c r="V12523">
        <v>233</v>
      </c>
      <c r="Y12523" t="s">
        <v>18</v>
      </c>
      <c r="Z12523">
        <v>1</v>
      </c>
    </row>
    <row r="12524" spans="1:26" x14ac:dyDescent="0.25">
      <c r="A12524">
        <v>0.1</v>
      </c>
      <c r="B12524">
        <v>0.95</v>
      </c>
      <c r="C12524">
        <v>7</v>
      </c>
      <c r="D12524">
        <v>289</v>
      </c>
      <c r="E12524">
        <v>4</v>
      </c>
      <c r="F12524">
        <v>0</v>
      </c>
      <c r="G12524">
        <v>1</v>
      </c>
      <c r="H12524">
        <v>0</v>
      </c>
      <c r="I12524" t="s">
        <v>18</v>
      </c>
      <c r="J12524" t="s">
        <v>11</v>
      </c>
      <c r="M12524" t="s">
        <v>18</v>
      </c>
      <c r="N12524">
        <v>0.1</v>
      </c>
      <c r="Q12524" t="s">
        <v>18</v>
      </c>
      <c r="R12524" t="s">
        <v>11</v>
      </c>
      <c r="S12524">
        <v>0.1</v>
      </c>
      <c r="U12524" t="s">
        <v>18</v>
      </c>
      <c r="V12524">
        <v>289</v>
      </c>
      <c r="Y12524" t="s">
        <v>18</v>
      </c>
      <c r="Z12524">
        <v>1</v>
      </c>
    </row>
    <row r="12525" spans="1:26" x14ac:dyDescent="0.25">
      <c r="A12525">
        <v>0.74</v>
      </c>
      <c r="B12525">
        <v>0.82</v>
      </c>
      <c r="C12525">
        <v>4</v>
      </c>
      <c r="D12525">
        <v>239</v>
      </c>
      <c r="E12525">
        <v>6</v>
      </c>
      <c r="F12525">
        <v>0</v>
      </c>
      <c r="G12525">
        <v>1</v>
      </c>
      <c r="H12525">
        <v>0</v>
      </c>
      <c r="I12525" t="s">
        <v>18</v>
      </c>
      <c r="J12525" t="s">
        <v>11</v>
      </c>
      <c r="M12525" t="s">
        <v>18</v>
      </c>
      <c r="N12525">
        <v>0.74</v>
      </c>
      <c r="Q12525" t="s">
        <v>18</v>
      </c>
      <c r="R12525" t="s">
        <v>11</v>
      </c>
      <c r="S12525">
        <v>0.74</v>
      </c>
      <c r="U12525" t="s">
        <v>18</v>
      </c>
      <c r="V12525">
        <v>239</v>
      </c>
      <c r="Y12525" t="s">
        <v>18</v>
      </c>
      <c r="Z12525">
        <v>1</v>
      </c>
    </row>
    <row r="12526" spans="1:26" x14ac:dyDescent="0.25">
      <c r="A12526">
        <v>0.75</v>
      </c>
      <c r="B12526">
        <v>0.99</v>
      </c>
      <c r="C12526">
        <v>5</v>
      </c>
      <c r="D12526">
        <v>221</v>
      </c>
      <c r="E12526">
        <v>5</v>
      </c>
      <c r="F12526">
        <v>0</v>
      </c>
      <c r="G12526">
        <v>1</v>
      </c>
      <c r="H12526">
        <v>0</v>
      </c>
      <c r="I12526" t="s">
        <v>19</v>
      </c>
      <c r="J12526" t="s">
        <v>11</v>
      </c>
      <c r="M12526" t="s">
        <v>19</v>
      </c>
      <c r="N12526">
        <v>0.75</v>
      </c>
      <c r="Q12526" t="s">
        <v>19</v>
      </c>
      <c r="R12526" t="s">
        <v>11</v>
      </c>
      <c r="S12526">
        <v>0.75</v>
      </c>
      <c r="U12526" t="s">
        <v>19</v>
      </c>
      <c r="V12526">
        <v>221</v>
      </c>
      <c r="Y12526" t="s">
        <v>19</v>
      </c>
      <c r="Z12526">
        <v>1</v>
      </c>
    </row>
    <row r="12527" spans="1:26" x14ac:dyDescent="0.25">
      <c r="A12527">
        <v>0.41</v>
      </c>
      <c r="B12527">
        <v>0.56000000000000005</v>
      </c>
      <c r="C12527">
        <v>2</v>
      </c>
      <c r="D12527">
        <v>150</v>
      </c>
      <c r="E12527">
        <v>3</v>
      </c>
      <c r="F12527">
        <v>0</v>
      </c>
      <c r="G12527">
        <v>1</v>
      </c>
      <c r="H12527">
        <v>0</v>
      </c>
      <c r="I12527" t="s">
        <v>19</v>
      </c>
      <c r="J12527" t="s">
        <v>11</v>
      </c>
      <c r="M12527" t="s">
        <v>19</v>
      </c>
      <c r="N12527">
        <v>0.41</v>
      </c>
      <c r="Q12527" t="s">
        <v>19</v>
      </c>
      <c r="R12527" t="s">
        <v>11</v>
      </c>
      <c r="S12527">
        <v>0.41</v>
      </c>
      <c r="U12527" t="s">
        <v>19</v>
      </c>
      <c r="V12527">
        <v>150</v>
      </c>
      <c r="Y12527" t="s">
        <v>19</v>
      </c>
      <c r="Z12527">
        <v>1</v>
      </c>
    </row>
    <row r="12528" spans="1:26" x14ac:dyDescent="0.25">
      <c r="A12528">
        <v>0.41</v>
      </c>
      <c r="B12528">
        <v>0.45</v>
      </c>
      <c r="C12528">
        <v>2</v>
      </c>
      <c r="D12528">
        <v>144</v>
      </c>
      <c r="E12528">
        <v>3</v>
      </c>
      <c r="F12528">
        <v>1</v>
      </c>
      <c r="G12528">
        <v>1</v>
      </c>
      <c r="H12528">
        <v>0</v>
      </c>
      <c r="I12528" t="s">
        <v>19</v>
      </c>
      <c r="J12528" t="s">
        <v>11</v>
      </c>
      <c r="M12528" t="s">
        <v>19</v>
      </c>
      <c r="N12528">
        <v>0.41</v>
      </c>
      <c r="Q12528" t="s">
        <v>19</v>
      </c>
      <c r="R12528" t="s">
        <v>11</v>
      </c>
      <c r="S12528">
        <v>0.41</v>
      </c>
      <c r="U12528" t="s">
        <v>19</v>
      </c>
      <c r="V12528">
        <v>144</v>
      </c>
      <c r="Y12528" t="s">
        <v>19</v>
      </c>
      <c r="Z12528">
        <v>1</v>
      </c>
    </row>
    <row r="12529" spans="1:26" x14ac:dyDescent="0.25">
      <c r="A12529">
        <v>0.09</v>
      </c>
      <c r="B12529">
        <v>0.9</v>
      </c>
      <c r="C12529">
        <v>7</v>
      </c>
      <c r="D12529">
        <v>289</v>
      </c>
      <c r="E12529">
        <v>4</v>
      </c>
      <c r="F12529">
        <v>0</v>
      </c>
      <c r="G12529">
        <v>1</v>
      </c>
      <c r="H12529">
        <v>0</v>
      </c>
      <c r="I12529" t="s">
        <v>19</v>
      </c>
      <c r="J12529" t="s">
        <v>11</v>
      </c>
      <c r="M12529" t="s">
        <v>19</v>
      </c>
      <c r="N12529">
        <v>0.09</v>
      </c>
      <c r="Q12529" t="s">
        <v>19</v>
      </c>
      <c r="R12529" t="s">
        <v>11</v>
      </c>
      <c r="S12529">
        <v>0.09</v>
      </c>
      <c r="U12529" t="s">
        <v>19</v>
      </c>
      <c r="V12529">
        <v>289</v>
      </c>
      <c r="Y12529" t="s">
        <v>19</v>
      </c>
      <c r="Z12529">
        <v>1</v>
      </c>
    </row>
    <row r="12530" spans="1:26" x14ac:dyDescent="0.25">
      <c r="A12530">
        <v>0.09</v>
      </c>
      <c r="B12530">
        <v>0.8</v>
      </c>
      <c r="C12530">
        <v>6</v>
      </c>
      <c r="D12530">
        <v>301</v>
      </c>
      <c r="E12530">
        <v>5</v>
      </c>
      <c r="F12530">
        <v>0</v>
      </c>
      <c r="G12530">
        <v>1</v>
      </c>
      <c r="H12530">
        <v>0</v>
      </c>
      <c r="I12530" t="s">
        <v>18</v>
      </c>
      <c r="J12530" t="s">
        <v>12</v>
      </c>
      <c r="M12530" t="s">
        <v>18</v>
      </c>
      <c r="N12530">
        <v>0.09</v>
      </c>
      <c r="Q12530" t="s">
        <v>18</v>
      </c>
      <c r="R12530" t="s">
        <v>12</v>
      </c>
      <c r="S12530">
        <v>0.09</v>
      </c>
      <c r="U12530" t="s">
        <v>18</v>
      </c>
      <c r="V12530">
        <v>301</v>
      </c>
      <c r="Y12530" t="s">
        <v>18</v>
      </c>
      <c r="Z12530">
        <v>1</v>
      </c>
    </row>
    <row r="12531" spans="1:26" x14ac:dyDescent="0.25">
      <c r="A12531">
        <v>0.39</v>
      </c>
      <c r="B12531">
        <v>0.56999999999999995</v>
      </c>
      <c r="C12531">
        <v>2</v>
      </c>
      <c r="D12531">
        <v>145</v>
      </c>
      <c r="E12531">
        <v>3</v>
      </c>
      <c r="F12531">
        <v>0</v>
      </c>
      <c r="G12531">
        <v>1</v>
      </c>
      <c r="H12531">
        <v>0</v>
      </c>
      <c r="I12531" t="s">
        <v>13</v>
      </c>
      <c r="J12531" t="s">
        <v>12</v>
      </c>
      <c r="M12531" t="s">
        <v>13</v>
      </c>
      <c r="N12531">
        <v>0.39</v>
      </c>
      <c r="Q12531" t="s">
        <v>13</v>
      </c>
      <c r="R12531" t="s">
        <v>12</v>
      </c>
      <c r="S12531">
        <v>0.39</v>
      </c>
      <c r="U12531" t="s">
        <v>13</v>
      </c>
      <c r="V12531">
        <v>145</v>
      </c>
      <c r="Y12531" t="s">
        <v>13</v>
      </c>
      <c r="Z12531">
        <v>1</v>
      </c>
    </row>
    <row r="12532" spans="1:26" x14ac:dyDescent="0.25">
      <c r="A12532">
        <v>0.4</v>
      </c>
      <c r="B12532">
        <v>0.56000000000000005</v>
      </c>
      <c r="C12532">
        <v>2</v>
      </c>
      <c r="D12532">
        <v>137</v>
      </c>
      <c r="E12532">
        <v>3</v>
      </c>
      <c r="F12532">
        <v>0</v>
      </c>
      <c r="G12532">
        <v>1</v>
      </c>
      <c r="H12532">
        <v>0</v>
      </c>
      <c r="I12532" t="s">
        <v>13</v>
      </c>
      <c r="J12532" t="s">
        <v>12</v>
      </c>
      <c r="M12532" t="s">
        <v>13</v>
      </c>
      <c r="N12532">
        <v>0.4</v>
      </c>
      <c r="Q12532" t="s">
        <v>13</v>
      </c>
      <c r="R12532" t="s">
        <v>12</v>
      </c>
      <c r="S12532">
        <v>0.4</v>
      </c>
      <c r="U12532" t="s">
        <v>13</v>
      </c>
      <c r="V12532">
        <v>137</v>
      </c>
      <c r="Y12532" t="s">
        <v>13</v>
      </c>
      <c r="Z12532">
        <v>1</v>
      </c>
    </row>
    <row r="12533" spans="1:26" x14ac:dyDescent="0.25">
      <c r="A12533">
        <v>0.37</v>
      </c>
      <c r="B12533">
        <v>0.54</v>
      </c>
      <c r="C12533">
        <v>2</v>
      </c>
      <c r="D12533">
        <v>131</v>
      </c>
      <c r="E12533">
        <v>3</v>
      </c>
      <c r="F12533">
        <v>1</v>
      </c>
      <c r="G12533">
        <v>1</v>
      </c>
      <c r="H12533">
        <v>0</v>
      </c>
      <c r="I12533" t="s">
        <v>14</v>
      </c>
      <c r="J12533" t="s">
        <v>12</v>
      </c>
      <c r="M12533" t="s">
        <v>14</v>
      </c>
      <c r="N12533">
        <v>0.37</v>
      </c>
      <c r="Q12533" t="s">
        <v>14</v>
      </c>
      <c r="R12533" t="s">
        <v>12</v>
      </c>
      <c r="S12533">
        <v>0.37</v>
      </c>
      <c r="U12533" t="s">
        <v>14</v>
      </c>
      <c r="V12533">
        <v>131</v>
      </c>
      <c r="Y12533" t="s">
        <v>14</v>
      </c>
      <c r="Z12533">
        <v>1</v>
      </c>
    </row>
    <row r="12534" spans="1:26" x14ac:dyDescent="0.25">
      <c r="A12534">
        <v>0.1</v>
      </c>
      <c r="B12534">
        <v>0.84</v>
      </c>
      <c r="C12534">
        <v>6</v>
      </c>
      <c r="D12534">
        <v>246</v>
      </c>
      <c r="E12534">
        <v>4</v>
      </c>
      <c r="F12534">
        <v>0</v>
      </c>
      <c r="G12534">
        <v>1</v>
      </c>
      <c r="H12534">
        <v>0</v>
      </c>
      <c r="I12534" t="s">
        <v>14</v>
      </c>
      <c r="J12534" t="s">
        <v>12</v>
      </c>
      <c r="M12534" t="s">
        <v>14</v>
      </c>
      <c r="N12534">
        <v>0.1</v>
      </c>
      <c r="Q12534" t="s">
        <v>14</v>
      </c>
      <c r="R12534" t="s">
        <v>12</v>
      </c>
      <c r="S12534">
        <v>0.1</v>
      </c>
      <c r="U12534" t="s">
        <v>14</v>
      </c>
      <c r="V12534">
        <v>246</v>
      </c>
      <c r="Y12534" t="s">
        <v>14</v>
      </c>
      <c r="Z12534">
        <v>1</v>
      </c>
    </row>
    <row r="12535" spans="1:26" x14ac:dyDescent="0.25">
      <c r="A12535">
        <v>0.43</v>
      </c>
      <c r="B12535">
        <v>0.51</v>
      </c>
      <c r="C12535">
        <v>2</v>
      </c>
      <c r="D12535">
        <v>136</v>
      </c>
      <c r="E12535">
        <v>3</v>
      </c>
      <c r="F12535">
        <v>0</v>
      </c>
      <c r="G12535">
        <v>1</v>
      </c>
      <c r="H12535">
        <v>0</v>
      </c>
      <c r="I12535" t="s">
        <v>14</v>
      </c>
      <c r="J12535" t="s">
        <v>12</v>
      </c>
      <c r="M12535" t="s">
        <v>14</v>
      </c>
      <c r="N12535">
        <v>0.43</v>
      </c>
      <c r="Q12535" t="s">
        <v>14</v>
      </c>
      <c r="R12535" t="s">
        <v>12</v>
      </c>
      <c r="S12535">
        <v>0.43</v>
      </c>
      <c r="U12535" t="s">
        <v>14</v>
      </c>
      <c r="V12535">
        <v>136</v>
      </c>
      <c r="Y12535" t="s">
        <v>14</v>
      </c>
      <c r="Z12535">
        <v>1</v>
      </c>
    </row>
    <row r="12536" spans="1:26" x14ac:dyDescent="0.25">
      <c r="A12536">
        <v>0.75</v>
      </c>
      <c r="B12536">
        <v>0.85</v>
      </c>
      <c r="C12536">
        <v>5</v>
      </c>
      <c r="D12536">
        <v>240</v>
      </c>
      <c r="E12536">
        <v>6</v>
      </c>
      <c r="F12536">
        <v>1</v>
      </c>
      <c r="G12536">
        <v>1</v>
      </c>
      <c r="H12536">
        <v>0</v>
      </c>
      <c r="I12536" t="s">
        <v>21</v>
      </c>
      <c r="J12536" t="s">
        <v>12</v>
      </c>
      <c r="M12536" t="s">
        <v>21</v>
      </c>
      <c r="N12536">
        <v>0.75</v>
      </c>
      <c r="Q12536" t="s">
        <v>21</v>
      </c>
      <c r="R12536" t="s">
        <v>12</v>
      </c>
      <c r="S12536">
        <v>0.75</v>
      </c>
      <c r="U12536" t="s">
        <v>21</v>
      </c>
      <c r="V12536">
        <v>240</v>
      </c>
      <c r="Y12536" t="s">
        <v>21</v>
      </c>
      <c r="Z12536">
        <v>1</v>
      </c>
    </row>
    <row r="12537" spans="1:26" x14ac:dyDescent="0.25">
      <c r="A12537">
        <v>0.37</v>
      </c>
      <c r="B12537">
        <v>0.56000000000000005</v>
      </c>
      <c r="C12537">
        <v>2</v>
      </c>
      <c r="D12537">
        <v>156</v>
      </c>
      <c r="E12537">
        <v>3</v>
      </c>
      <c r="F12537">
        <v>0</v>
      </c>
      <c r="G12537">
        <v>1</v>
      </c>
      <c r="H12537">
        <v>0</v>
      </c>
      <c r="I12537" t="s">
        <v>10</v>
      </c>
      <c r="J12537" t="s">
        <v>12</v>
      </c>
      <c r="M12537" t="s">
        <v>10</v>
      </c>
      <c r="N12537">
        <v>0.37</v>
      </c>
      <c r="Q12537" t="s">
        <v>10</v>
      </c>
      <c r="R12537" t="s">
        <v>12</v>
      </c>
      <c r="S12537">
        <v>0.37</v>
      </c>
      <c r="U12537" t="s">
        <v>10</v>
      </c>
      <c r="V12537">
        <v>156</v>
      </c>
      <c r="Y12537" t="s">
        <v>10</v>
      </c>
      <c r="Z12537">
        <v>1</v>
      </c>
    </row>
    <row r="12538" spans="1:26" x14ac:dyDescent="0.25">
      <c r="A12538">
        <v>0.11</v>
      </c>
      <c r="B12538">
        <v>0.85</v>
      </c>
      <c r="C12538">
        <v>6</v>
      </c>
      <c r="D12538">
        <v>305</v>
      </c>
      <c r="E12538">
        <v>4</v>
      </c>
      <c r="F12538">
        <v>0</v>
      </c>
      <c r="G12538">
        <v>1</v>
      </c>
      <c r="H12538">
        <v>0</v>
      </c>
      <c r="I12538" t="s">
        <v>13</v>
      </c>
      <c r="J12538" t="s">
        <v>12</v>
      </c>
      <c r="M12538" t="s">
        <v>13</v>
      </c>
      <c r="N12538">
        <v>0.11</v>
      </c>
      <c r="Q12538" t="s">
        <v>13</v>
      </c>
      <c r="R12538" t="s">
        <v>12</v>
      </c>
      <c r="S12538">
        <v>0.11</v>
      </c>
      <c r="U12538" t="s">
        <v>13</v>
      </c>
      <c r="V12538">
        <v>305</v>
      </c>
      <c r="Y12538" t="s">
        <v>13</v>
      </c>
      <c r="Z12538">
        <v>1</v>
      </c>
    </row>
    <row r="12539" spans="1:26" x14ac:dyDescent="0.25">
      <c r="A12539">
        <v>0.45</v>
      </c>
      <c r="B12539">
        <v>0.45</v>
      </c>
      <c r="C12539">
        <v>2</v>
      </c>
      <c r="D12539">
        <v>154</v>
      </c>
      <c r="E12539">
        <v>3</v>
      </c>
      <c r="F12539">
        <v>1</v>
      </c>
      <c r="G12539">
        <v>1</v>
      </c>
      <c r="H12539">
        <v>0</v>
      </c>
      <c r="I12539" t="s">
        <v>16</v>
      </c>
      <c r="J12539" t="s">
        <v>12</v>
      </c>
      <c r="M12539" t="s">
        <v>16</v>
      </c>
      <c r="N12539">
        <v>0.45</v>
      </c>
      <c r="Q12539" t="s">
        <v>16</v>
      </c>
      <c r="R12539" t="s">
        <v>12</v>
      </c>
      <c r="S12539">
        <v>0.45</v>
      </c>
      <c r="U12539" t="s">
        <v>16</v>
      </c>
      <c r="V12539">
        <v>154</v>
      </c>
      <c r="Y12539" t="s">
        <v>16</v>
      </c>
      <c r="Z12539">
        <v>1</v>
      </c>
    </row>
    <row r="12540" spans="1:26" x14ac:dyDescent="0.25">
      <c r="A12540">
        <v>0.87</v>
      </c>
      <c r="B12540">
        <v>1</v>
      </c>
      <c r="C12540">
        <v>5</v>
      </c>
      <c r="D12540">
        <v>261</v>
      </c>
      <c r="E12540">
        <v>5</v>
      </c>
      <c r="F12540">
        <v>1</v>
      </c>
      <c r="G12540">
        <v>1</v>
      </c>
      <c r="H12540">
        <v>0</v>
      </c>
      <c r="I12540" t="s">
        <v>15</v>
      </c>
      <c r="J12540" t="s">
        <v>12</v>
      </c>
      <c r="M12540" t="s">
        <v>15</v>
      </c>
      <c r="N12540">
        <v>0.87</v>
      </c>
      <c r="Q12540" t="s">
        <v>15</v>
      </c>
      <c r="R12540" t="s">
        <v>12</v>
      </c>
      <c r="S12540">
        <v>0.87</v>
      </c>
      <c r="U12540" t="s">
        <v>15</v>
      </c>
      <c r="V12540">
        <v>261</v>
      </c>
      <c r="Y12540" t="s">
        <v>15</v>
      </c>
      <c r="Z12540">
        <v>1</v>
      </c>
    </row>
    <row r="12541" spans="1:26" x14ac:dyDescent="0.25">
      <c r="A12541">
        <v>0.11</v>
      </c>
      <c r="B12541">
        <v>0.94</v>
      </c>
      <c r="C12541">
        <v>7</v>
      </c>
      <c r="D12541">
        <v>244</v>
      </c>
      <c r="E12541">
        <v>4</v>
      </c>
      <c r="F12541">
        <v>0</v>
      </c>
      <c r="G12541">
        <v>1</v>
      </c>
      <c r="H12541">
        <v>0</v>
      </c>
      <c r="I12541" t="s">
        <v>17</v>
      </c>
      <c r="J12541" t="s">
        <v>12</v>
      </c>
      <c r="M12541" t="s">
        <v>17</v>
      </c>
      <c r="N12541">
        <v>0.11</v>
      </c>
      <c r="Q12541" t="s">
        <v>17</v>
      </c>
      <c r="R12541" t="s">
        <v>12</v>
      </c>
      <c r="S12541">
        <v>0.11</v>
      </c>
      <c r="U12541" t="s">
        <v>17</v>
      </c>
      <c r="V12541">
        <v>244</v>
      </c>
      <c r="Y12541" t="s">
        <v>17</v>
      </c>
      <c r="Z12541">
        <v>1</v>
      </c>
    </row>
    <row r="12542" spans="1:26" x14ac:dyDescent="0.25">
      <c r="A12542">
        <v>0.45</v>
      </c>
      <c r="B12542">
        <v>0.54</v>
      </c>
      <c r="C12542">
        <v>2</v>
      </c>
      <c r="D12542">
        <v>129</v>
      </c>
      <c r="E12542">
        <v>3</v>
      </c>
      <c r="F12542">
        <v>0</v>
      </c>
      <c r="G12542">
        <v>1</v>
      </c>
      <c r="H12542">
        <v>0</v>
      </c>
      <c r="I12542" t="s">
        <v>21</v>
      </c>
      <c r="J12542" t="s">
        <v>20</v>
      </c>
      <c r="M12542" t="s">
        <v>21</v>
      </c>
      <c r="N12542">
        <v>0.45</v>
      </c>
      <c r="Q12542" t="s">
        <v>21</v>
      </c>
      <c r="R12542" t="s">
        <v>20</v>
      </c>
      <c r="S12542">
        <v>0.45</v>
      </c>
      <c r="U12542" t="s">
        <v>21</v>
      </c>
      <c r="V12542">
        <v>129</v>
      </c>
      <c r="Y12542" t="s">
        <v>21</v>
      </c>
      <c r="Z12542">
        <v>1</v>
      </c>
    </row>
    <row r="12543" spans="1:26" x14ac:dyDescent="0.25">
      <c r="A12543">
        <v>0.81</v>
      </c>
      <c r="B12543">
        <v>0.87</v>
      </c>
      <c r="C12543">
        <v>4</v>
      </c>
      <c r="D12543">
        <v>254</v>
      </c>
      <c r="E12543">
        <v>5</v>
      </c>
      <c r="F12543">
        <v>0</v>
      </c>
      <c r="G12543">
        <v>1</v>
      </c>
      <c r="H12543">
        <v>0</v>
      </c>
      <c r="I12543" t="s">
        <v>21</v>
      </c>
      <c r="J12543" t="s">
        <v>11</v>
      </c>
      <c r="M12543" t="s">
        <v>21</v>
      </c>
      <c r="N12543">
        <v>0.81</v>
      </c>
      <c r="Q12543" t="s">
        <v>21</v>
      </c>
      <c r="R12543" t="s">
        <v>11</v>
      </c>
      <c r="S12543">
        <v>0.81</v>
      </c>
      <c r="U12543" t="s">
        <v>21</v>
      </c>
      <c r="V12543">
        <v>254</v>
      </c>
      <c r="Y12543" t="s">
        <v>21</v>
      </c>
      <c r="Z12543">
        <v>1</v>
      </c>
    </row>
    <row r="12544" spans="1:26" x14ac:dyDescent="0.25">
      <c r="A12544">
        <v>0.77</v>
      </c>
      <c r="B12544">
        <v>0.91</v>
      </c>
      <c r="C12544">
        <v>5</v>
      </c>
      <c r="D12544">
        <v>236</v>
      </c>
      <c r="E12544">
        <v>5</v>
      </c>
      <c r="F12544">
        <v>0</v>
      </c>
      <c r="G12544">
        <v>1</v>
      </c>
      <c r="H12544">
        <v>0</v>
      </c>
      <c r="I12544" t="s">
        <v>21</v>
      </c>
      <c r="J12544" t="s">
        <v>12</v>
      </c>
      <c r="M12544" t="s">
        <v>21</v>
      </c>
      <c r="N12544">
        <v>0.77</v>
      </c>
      <c r="Q12544" t="s">
        <v>21</v>
      </c>
      <c r="R12544" t="s">
        <v>12</v>
      </c>
      <c r="S12544">
        <v>0.77</v>
      </c>
      <c r="U12544" t="s">
        <v>21</v>
      </c>
      <c r="V12544">
        <v>236</v>
      </c>
      <c r="Y12544" t="s">
        <v>21</v>
      </c>
      <c r="Z12544">
        <v>1</v>
      </c>
    </row>
    <row r="12545" spans="1:26" x14ac:dyDescent="0.25">
      <c r="A12545">
        <v>0.89</v>
      </c>
      <c r="B12545">
        <v>0.92</v>
      </c>
      <c r="C12545">
        <v>5</v>
      </c>
      <c r="D12545">
        <v>237</v>
      </c>
      <c r="E12545">
        <v>5</v>
      </c>
      <c r="F12545">
        <v>0</v>
      </c>
      <c r="G12545">
        <v>1</v>
      </c>
      <c r="H12545">
        <v>0</v>
      </c>
      <c r="I12545" t="s">
        <v>10</v>
      </c>
      <c r="J12545" t="s">
        <v>12</v>
      </c>
      <c r="M12545" t="s">
        <v>10</v>
      </c>
      <c r="N12545">
        <v>0.89</v>
      </c>
      <c r="Q12545" t="s">
        <v>10</v>
      </c>
      <c r="R12545" t="s">
        <v>12</v>
      </c>
      <c r="S12545">
        <v>0.89</v>
      </c>
      <c r="U12545" t="s">
        <v>10</v>
      </c>
      <c r="V12545">
        <v>237</v>
      </c>
      <c r="Y12545" t="s">
        <v>10</v>
      </c>
      <c r="Z12545">
        <v>1</v>
      </c>
    </row>
    <row r="12546" spans="1:26" x14ac:dyDescent="0.25">
      <c r="A12546">
        <v>0.43</v>
      </c>
      <c r="B12546">
        <v>0.49</v>
      </c>
      <c r="C12546">
        <v>2</v>
      </c>
      <c r="D12546">
        <v>135</v>
      </c>
      <c r="E12546">
        <v>3</v>
      </c>
      <c r="F12546">
        <v>0</v>
      </c>
      <c r="G12546">
        <v>1</v>
      </c>
      <c r="H12546">
        <v>0</v>
      </c>
      <c r="I12546" t="s">
        <v>10</v>
      </c>
      <c r="J12546" t="s">
        <v>12</v>
      </c>
      <c r="M12546" t="s">
        <v>10</v>
      </c>
      <c r="N12546">
        <v>0.43</v>
      </c>
      <c r="Q12546" t="s">
        <v>10</v>
      </c>
      <c r="R12546" t="s">
        <v>12</v>
      </c>
      <c r="S12546">
        <v>0.43</v>
      </c>
      <c r="U12546" t="s">
        <v>10</v>
      </c>
      <c r="V12546">
        <v>135</v>
      </c>
      <c r="Y12546" t="s">
        <v>10</v>
      </c>
      <c r="Z12546">
        <v>1</v>
      </c>
    </row>
    <row r="12547" spans="1:26" x14ac:dyDescent="0.25">
      <c r="A12547">
        <v>0.78</v>
      </c>
      <c r="B12547">
        <v>1</v>
      </c>
      <c r="C12547">
        <v>5</v>
      </c>
      <c r="D12547">
        <v>236</v>
      </c>
      <c r="E12547">
        <v>5</v>
      </c>
      <c r="F12547">
        <v>0</v>
      </c>
      <c r="G12547">
        <v>1</v>
      </c>
      <c r="H12547">
        <v>0</v>
      </c>
      <c r="I12547" t="s">
        <v>10</v>
      </c>
      <c r="J12547" t="s">
        <v>12</v>
      </c>
      <c r="M12547" t="s">
        <v>10</v>
      </c>
      <c r="N12547">
        <v>0.78</v>
      </c>
      <c r="Q12547" t="s">
        <v>10</v>
      </c>
      <c r="R12547" t="s">
        <v>12</v>
      </c>
      <c r="S12547">
        <v>0.78</v>
      </c>
      <c r="U12547" t="s">
        <v>10</v>
      </c>
      <c r="V12547">
        <v>236</v>
      </c>
      <c r="Y12547" t="s">
        <v>10</v>
      </c>
      <c r="Z12547">
        <v>1</v>
      </c>
    </row>
    <row r="12548" spans="1:26" x14ac:dyDescent="0.25">
      <c r="A12548">
        <v>0.37</v>
      </c>
      <c r="B12548">
        <v>0.47</v>
      </c>
      <c r="C12548">
        <v>2</v>
      </c>
      <c r="D12548">
        <v>149</v>
      </c>
      <c r="E12548">
        <v>3</v>
      </c>
      <c r="F12548">
        <v>0</v>
      </c>
      <c r="G12548">
        <v>1</v>
      </c>
      <c r="H12548">
        <v>0</v>
      </c>
      <c r="I12548" t="s">
        <v>10</v>
      </c>
      <c r="J12548" t="s">
        <v>11</v>
      </c>
      <c r="M12548" t="s">
        <v>10</v>
      </c>
      <c r="N12548">
        <v>0.37</v>
      </c>
      <c r="Q12548" t="s">
        <v>10</v>
      </c>
      <c r="R12548" t="s">
        <v>11</v>
      </c>
      <c r="S12548">
        <v>0.37</v>
      </c>
      <c r="U12548" t="s">
        <v>10</v>
      </c>
      <c r="V12548">
        <v>149</v>
      </c>
      <c r="Y12548" t="s">
        <v>10</v>
      </c>
      <c r="Z12548">
        <v>1</v>
      </c>
    </row>
    <row r="12549" spans="1:26" x14ac:dyDescent="0.25">
      <c r="A12549">
        <v>0.37</v>
      </c>
      <c r="B12549">
        <v>0.5</v>
      </c>
      <c r="C12549">
        <v>2</v>
      </c>
      <c r="D12549">
        <v>141</v>
      </c>
      <c r="E12549">
        <v>3</v>
      </c>
      <c r="F12549">
        <v>0</v>
      </c>
      <c r="G12549">
        <v>1</v>
      </c>
      <c r="H12549">
        <v>0</v>
      </c>
      <c r="I12549" t="s">
        <v>10</v>
      </c>
      <c r="J12549" t="s">
        <v>11</v>
      </c>
      <c r="M12549" t="s">
        <v>10</v>
      </c>
      <c r="N12549">
        <v>0.37</v>
      </c>
      <c r="Q12549" t="s">
        <v>10</v>
      </c>
      <c r="R12549" t="s">
        <v>11</v>
      </c>
      <c r="S12549">
        <v>0.37</v>
      </c>
      <c r="U12549" t="s">
        <v>10</v>
      </c>
      <c r="V12549">
        <v>141</v>
      </c>
      <c r="Y12549" t="s">
        <v>10</v>
      </c>
      <c r="Z12549">
        <v>1</v>
      </c>
    </row>
    <row r="12550" spans="1:26" x14ac:dyDescent="0.25">
      <c r="A12550">
        <v>0.85</v>
      </c>
      <c r="B12550">
        <v>0.82</v>
      </c>
      <c r="C12550">
        <v>4</v>
      </c>
      <c r="D12550">
        <v>270</v>
      </c>
      <c r="E12550">
        <v>5</v>
      </c>
      <c r="F12550">
        <v>0</v>
      </c>
      <c r="G12550">
        <v>1</v>
      </c>
      <c r="H12550">
        <v>0</v>
      </c>
      <c r="I12550" t="s">
        <v>10</v>
      </c>
      <c r="J12550" t="s">
        <v>11</v>
      </c>
      <c r="M12550" t="s">
        <v>10</v>
      </c>
      <c r="N12550">
        <v>0.85</v>
      </c>
      <c r="Q12550" t="s">
        <v>10</v>
      </c>
      <c r="R12550" t="s">
        <v>11</v>
      </c>
      <c r="S12550">
        <v>0.85</v>
      </c>
      <c r="U12550" t="s">
        <v>10</v>
      </c>
      <c r="V12550">
        <v>270</v>
      </c>
      <c r="Y12550" t="s">
        <v>10</v>
      </c>
      <c r="Z12550">
        <v>1</v>
      </c>
    </row>
    <row r="12551" spans="1:26" x14ac:dyDescent="0.25">
      <c r="A12551">
        <v>0.41</v>
      </c>
      <c r="B12551">
        <v>0.47</v>
      </c>
      <c r="C12551">
        <v>2</v>
      </c>
      <c r="D12551">
        <v>138</v>
      </c>
      <c r="E12551">
        <v>3</v>
      </c>
      <c r="F12551">
        <v>0</v>
      </c>
      <c r="G12551">
        <v>1</v>
      </c>
      <c r="H12551">
        <v>0</v>
      </c>
      <c r="I12551" t="s">
        <v>10</v>
      </c>
      <c r="J12551" t="s">
        <v>11</v>
      </c>
      <c r="M12551" t="s">
        <v>10</v>
      </c>
      <c r="N12551">
        <v>0.41</v>
      </c>
      <c r="Q12551" t="s">
        <v>10</v>
      </c>
      <c r="R12551" t="s">
        <v>11</v>
      </c>
      <c r="S12551">
        <v>0.41</v>
      </c>
      <c r="U12551" t="s">
        <v>10</v>
      </c>
      <c r="V12551">
        <v>138</v>
      </c>
      <c r="Y12551" t="s">
        <v>10</v>
      </c>
      <c r="Z12551">
        <v>1</v>
      </c>
    </row>
    <row r="12552" spans="1:26" x14ac:dyDescent="0.25">
      <c r="A12552">
        <v>0.11</v>
      </c>
      <c r="B12552">
        <v>0.96</v>
      </c>
      <c r="C12552">
        <v>6</v>
      </c>
      <c r="D12552">
        <v>298</v>
      </c>
      <c r="E12552">
        <v>4</v>
      </c>
      <c r="F12552">
        <v>0</v>
      </c>
      <c r="G12552">
        <v>1</v>
      </c>
      <c r="H12552">
        <v>0</v>
      </c>
      <c r="I12552" t="s">
        <v>10</v>
      </c>
      <c r="J12552" t="s">
        <v>11</v>
      </c>
      <c r="M12552" t="s">
        <v>10</v>
      </c>
      <c r="N12552">
        <v>0.11</v>
      </c>
      <c r="Q12552" t="s">
        <v>10</v>
      </c>
      <c r="R12552" t="s">
        <v>11</v>
      </c>
      <c r="S12552">
        <v>0.11</v>
      </c>
      <c r="U12552" t="s">
        <v>10</v>
      </c>
      <c r="V12552">
        <v>298</v>
      </c>
      <c r="Y12552" t="s">
        <v>10</v>
      </c>
      <c r="Z12552">
        <v>1</v>
      </c>
    </row>
    <row r="12553" spans="1:26" x14ac:dyDescent="0.25">
      <c r="A12553">
        <v>0.75</v>
      </c>
      <c r="B12553">
        <v>0.99</v>
      </c>
      <c r="C12553">
        <v>5</v>
      </c>
      <c r="D12553">
        <v>254</v>
      </c>
      <c r="E12553">
        <v>5</v>
      </c>
      <c r="F12553">
        <v>0</v>
      </c>
      <c r="G12553">
        <v>1</v>
      </c>
      <c r="H12553">
        <v>0</v>
      </c>
      <c r="I12553" t="s">
        <v>10</v>
      </c>
      <c r="J12553" t="s">
        <v>11</v>
      </c>
      <c r="M12553" t="s">
        <v>10</v>
      </c>
      <c r="N12553">
        <v>0.75</v>
      </c>
      <c r="Q12553" t="s">
        <v>10</v>
      </c>
      <c r="R12553" t="s">
        <v>11</v>
      </c>
      <c r="S12553">
        <v>0.75</v>
      </c>
      <c r="U12553" t="s">
        <v>10</v>
      </c>
      <c r="V12553">
        <v>254</v>
      </c>
      <c r="Y12553" t="s">
        <v>10</v>
      </c>
      <c r="Z12553">
        <v>1</v>
      </c>
    </row>
    <row r="12554" spans="1:26" x14ac:dyDescent="0.25">
      <c r="A12554">
        <v>0.82</v>
      </c>
      <c r="B12554">
        <v>0.85</v>
      </c>
      <c r="C12554">
        <v>5</v>
      </c>
      <c r="D12554">
        <v>248</v>
      </c>
      <c r="E12554">
        <v>5</v>
      </c>
      <c r="F12554">
        <v>0</v>
      </c>
      <c r="G12554">
        <v>1</v>
      </c>
      <c r="H12554">
        <v>0</v>
      </c>
      <c r="I12554" t="s">
        <v>10</v>
      </c>
      <c r="J12554" t="s">
        <v>11</v>
      </c>
      <c r="M12554" t="s">
        <v>10</v>
      </c>
      <c r="N12554">
        <v>0.82</v>
      </c>
      <c r="Q12554" t="s">
        <v>10</v>
      </c>
      <c r="R12554" t="s">
        <v>11</v>
      </c>
      <c r="S12554">
        <v>0.82</v>
      </c>
      <c r="U12554" t="s">
        <v>10</v>
      </c>
      <c r="V12554">
        <v>248</v>
      </c>
      <c r="Y12554" t="s">
        <v>10</v>
      </c>
      <c r="Z12554">
        <v>1</v>
      </c>
    </row>
    <row r="12555" spans="1:26" x14ac:dyDescent="0.25">
      <c r="A12555">
        <v>0.79</v>
      </c>
      <c r="B12555">
        <v>1</v>
      </c>
      <c r="C12555">
        <v>5</v>
      </c>
      <c r="D12555">
        <v>257</v>
      </c>
      <c r="E12555">
        <v>6</v>
      </c>
      <c r="F12555">
        <v>0</v>
      </c>
      <c r="G12555">
        <v>1</v>
      </c>
      <c r="H12555">
        <v>0</v>
      </c>
      <c r="I12555" t="s">
        <v>10</v>
      </c>
      <c r="J12555" t="s">
        <v>11</v>
      </c>
      <c r="M12555" t="s">
        <v>10</v>
      </c>
      <c r="N12555">
        <v>0.79</v>
      </c>
      <c r="Q12555" t="s">
        <v>10</v>
      </c>
      <c r="R12555" t="s">
        <v>11</v>
      </c>
      <c r="S12555">
        <v>0.79</v>
      </c>
      <c r="U12555" t="s">
        <v>10</v>
      </c>
      <c r="V12555">
        <v>257</v>
      </c>
      <c r="Y12555" t="s">
        <v>10</v>
      </c>
      <c r="Z12555">
        <v>1</v>
      </c>
    </row>
    <row r="12556" spans="1:26" x14ac:dyDescent="0.25">
      <c r="A12556">
        <v>0.43</v>
      </c>
      <c r="B12556">
        <v>0.53</v>
      </c>
      <c r="C12556">
        <v>2</v>
      </c>
      <c r="D12556">
        <v>150</v>
      </c>
      <c r="E12556">
        <v>3</v>
      </c>
      <c r="F12556">
        <v>0</v>
      </c>
      <c r="G12556">
        <v>1</v>
      </c>
      <c r="H12556">
        <v>0</v>
      </c>
      <c r="I12556" t="s">
        <v>10</v>
      </c>
      <c r="J12556" t="s">
        <v>11</v>
      </c>
      <c r="M12556" t="s">
        <v>10</v>
      </c>
      <c r="N12556">
        <v>0.43</v>
      </c>
      <c r="Q12556" t="s">
        <v>10</v>
      </c>
      <c r="R12556" t="s">
        <v>11</v>
      </c>
      <c r="S12556">
        <v>0.43</v>
      </c>
      <c r="U12556" t="s">
        <v>10</v>
      </c>
      <c r="V12556">
        <v>150</v>
      </c>
      <c r="Y12556" t="s">
        <v>10</v>
      </c>
      <c r="Z12556">
        <v>1</v>
      </c>
    </row>
    <row r="12557" spans="1:26" x14ac:dyDescent="0.25">
      <c r="A12557">
        <v>0.1</v>
      </c>
      <c r="B12557">
        <v>0.9</v>
      </c>
      <c r="C12557">
        <v>7</v>
      </c>
      <c r="D12557">
        <v>281</v>
      </c>
      <c r="E12557">
        <v>4</v>
      </c>
      <c r="F12557">
        <v>0</v>
      </c>
      <c r="G12557">
        <v>1</v>
      </c>
      <c r="H12557">
        <v>0</v>
      </c>
      <c r="I12557" t="s">
        <v>10</v>
      </c>
      <c r="J12557" t="s">
        <v>11</v>
      </c>
      <c r="M12557" t="s">
        <v>10</v>
      </c>
      <c r="N12557">
        <v>0.1</v>
      </c>
      <c r="Q12557" t="s">
        <v>10</v>
      </c>
      <c r="R12557" t="s">
        <v>11</v>
      </c>
      <c r="S12557">
        <v>0.1</v>
      </c>
      <c r="U12557" t="s">
        <v>10</v>
      </c>
      <c r="V12557">
        <v>281</v>
      </c>
      <c r="Y12557" t="s">
        <v>10</v>
      </c>
      <c r="Z12557">
        <v>1</v>
      </c>
    </row>
    <row r="12558" spans="1:26" x14ac:dyDescent="0.25">
      <c r="A12558">
        <v>0.46</v>
      </c>
      <c r="B12558">
        <v>0.48</v>
      </c>
      <c r="C12558">
        <v>2</v>
      </c>
      <c r="D12558">
        <v>141</v>
      </c>
      <c r="E12558">
        <v>3</v>
      </c>
      <c r="F12558">
        <v>1</v>
      </c>
      <c r="G12558">
        <v>1</v>
      </c>
      <c r="H12558">
        <v>0</v>
      </c>
      <c r="I12558" t="s">
        <v>10</v>
      </c>
      <c r="J12558" t="s">
        <v>11</v>
      </c>
      <c r="M12558" t="s">
        <v>10</v>
      </c>
      <c r="N12558">
        <v>0.46</v>
      </c>
      <c r="Q12558" t="s">
        <v>10</v>
      </c>
      <c r="R12558" t="s">
        <v>11</v>
      </c>
      <c r="S12558">
        <v>0.46</v>
      </c>
      <c r="U12558" t="s">
        <v>10</v>
      </c>
      <c r="V12558">
        <v>141</v>
      </c>
      <c r="Y12558" t="s">
        <v>10</v>
      </c>
      <c r="Z12558">
        <v>1</v>
      </c>
    </row>
    <row r="12559" spans="1:26" x14ac:dyDescent="0.25">
      <c r="A12559">
        <v>0.43</v>
      </c>
      <c r="B12559">
        <v>0.56999999999999995</v>
      </c>
      <c r="C12559">
        <v>2</v>
      </c>
      <c r="D12559">
        <v>157</v>
      </c>
      <c r="E12559">
        <v>3</v>
      </c>
      <c r="F12559">
        <v>0</v>
      </c>
      <c r="G12559">
        <v>1</v>
      </c>
      <c r="H12559">
        <v>0</v>
      </c>
      <c r="I12559" t="s">
        <v>10</v>
      </c>
      <c r="J12559" t="s">
        <v>11</v>
      </c>
      <c r="M12559" t="s">
        <v>10</v>
      </c>
      <c r="N12559">
        <v>0.43</v>
      </c>
      <c r="Q12559" t="s">
        <v>10</v>
      </c>
      <c r="R12559" t="s">
        <v>11</v>
      </c>
      <c r="S12559">
        <v>0.43</v>
      </c>
      <c r="U12559" t="s">
        <v>10</v>
      </c>
      <c r="V12559">
        <v>157</v>
      </c>
      <c r="Y12559" t="s">
        <v>10</v>
      </c>
      <c r="Z12559">
        <v>1</v>
      </c>
    </row>
    <row r="12560" spans="1:26" x14ac:dyDescent="0.25">
      <c r="A12560">
        <v>0.43</v>
      </c>
      <c r="B12560">
        <v>0.55000000000000004</v>
      </c>
      <c r="C12560">
        <v>2</v>
      </c>
      <c r="D12560">
        <v>136</v>
      </c>
      <c r="E12560">
        <v>3</v>
      </c>
      <c r="F12560">
        <v>0</v>
      </c>
      <c r="G12560">
        <v>1</v>
      </c>
      <c r="H12560">
        <v>0</v>
      </c>
      <c r="I12560" t="s">
        <v>10</v>
      </c>
      <c r="J12560" t="s">
        <v>11</v>
      </c>
      <c r="M12560" t="s">
        <v>10</v>
      </c>
      <c r="N12560">
        <v>0.43</v>
      </c>
      <c r="Q12560" t="s">
        <v>10</v>
      </c>
      <c r="R12560" t="s">
        <v>11</v>
      </c>
      <c r="S12560">
        <v>0.43</v>
      </c>
      <c r="U12560" t="s">
        <v>10</v>
      </c>
      <c r="V12560">
        <v>136</v>
      </c>
      <c r="Y12560" t="s">
        <v>10</v>
      </c>
      <c r="Z12560">
        <v>1</v>
      </c>
    </row>
    <row r="12561" spans="1:26" x14ac:dyDescent="0.25">
      <c r="A12561">
        <v>0.11</v>
      </c>
      <c r="B12561">
        <v>0.8</v>
      </c>
      <c r="C12561">
        <v>7</v>
      </c>
      <c r="D12561">
        <v>296</v>
      </c>
      <c r="E12561">
        <v>4</v>
      </c>
      <c r="F12561">
        <v>0</v>
      </c>
      <c r="G12561">
        <v>1</v>
      </c>
      <c r="H12561">
        <v>0</v>
      </c>
      <c r="I12561" t="s">
        <v>10</v>
      </c>
      <c r="J12561" t="s">
        <v>11</v>
      </c>
      <c r="M12561" t="s">
        <v>10</v>
      </c>
      <c r="N12561">
        <v>0.11</v>
      </c>
      <c r="Q12561" t="s">
        <v>10</v>
      </c>
      <c r="R12561" t="s">
        <v>11</v>
      </c>
      <c r="S12561">
        <v>0.11</v>
      </c>
      <c r="U12561" t="s">
        <v>10</v>
      </c>
      <c r="V12561">
        <v>296</v>
      </c>
      <c r="Y12561" t="s">
        <v>10</v>
      </c>
      <c r="Z12561">
        <v>1</v>
      </c>
    </row>
    <row r="12562" spans="1:26" x14ac:dyDescent="0.25">
      <c r="A12562">
        <v>0.09</v>
      </c>
      <c r="B12562">
        <v>0.86</v>
      </c>
      <c r="C12562">
        <v>6</v>
      </c>
      <c r="D12562">
        <v>279</v>
      </c>
      <c r="E12562">
        <v>4</v>
      </c>
      <c r="F12562">
        <v>0</v>
      </c>
      <c r="G12562">
        <v>1</v>
      </c>
      <c r="H12562">
        <v>0</v>
      </c>
      <c r="I12562" t="s">
        <v>10</v>
      </c>
      <c r="J12562" t="s">
        <v>11</v>
      </c>
      <c r="M12562" t="s">
        <v>10</v>
      </c>
      <c r="N12562">
        <v>0.09</v>
      </c>
      <c r="Q12562" t="s">
        <v>10</v>
      </c>
      <c r="R12562" t="s">
        <v>11</v>
      </c>
      <c r="S12562">
        <v>0.09</v>
      </c>
      <c r="U12562" t="s">
        <v>10</v>
      </c>
      <c r="V12562">
        <v>279</v>
      </c>
      <c r="Y12562" t="s">
        <v>10</v>
      </c>
      <c r="Z12562">
        <v>1</v>
      </c>
    </row>
    <row r="12563" spans="1:26" x14ac:dyDescent="0.25">
      <c r="A12563">
        <v>0.37</v>
      </c>
      <c r="B12563">
        <v>0.53</v>
      </c>
      <c r="C12563">
        <v>2</v>
      </c>
      <c r="D12563">
        <v>131</v>
      </c>
      <c r="E12563">
        <v>3</v>
      </c>
      <c r="F12563">
        <v>0</v>
      </c>
      <c r="G12563">
        <v>1</v>
      </c>
      <c r="H12563">
        <v>0</v>
      </c>
      <c r="I12563" t="s">
        <v>10</v>
      </c>
      <c r="J12563" t="s">
        <v>11</v>
      </c>
      <c r="M12563" t="s">
        <v>10</v>
      </c>
      <c r="N12563">
        <v>0.37</v>
      </c>
      <c r="Q12563" t="s">
        <v>10</v>
      </c>
      <c r="R12563" t="s">
        <v>11</v>
      </c>
      <c r="S12563">
        <v>0.37</v>
      </c>
      <c r="U12563" t="s">
        <v>10</v>
      </c>
      <c r="V12563">
        <v>131</v>
      </c>
      <c r="Y12563" t="s">
        <v>10</v>
      </c>
      <c r="Z12563">
        <v>1</v>
      </c>
    </row>
    <row r="12564" spans="1:26" x14ac:dyDescent="0.25">
      <c r="A12564">
        <v>0.4</v>
      </c>
      <c r="B12564">
        <v>0.56999999999999995</v>
      </c>
      <c r="C12564">
        <v>2</v>
      </c>
      <c r="D12564">
        <v>160</v>
      </c>
      <c r="E12564">
        <v>3</v>
      </c>
      <c r="F12564">
        <v>0</v>
      </c>
      <c r="G12564">
        <v>1</v>
      </c>
      <c r="H12564">
        <v>0</v>
      </c>
      <c r="I12564" t="s">
        <v>13</v>
      </c>
      <c r="J12564" t="s">
        <v>11</v>
      </c>
      <c r="M12564" t="s">
        <v>13</v>
      </c>
      <c r="N12564">
        <v>0.4</v>
      </c>
      <c r="Q12564" t="s">
        <v>13</v>
      </c>
      <c r="R12564" t="s">
        <v>11</v>
      </c>
      <c r="S12564">
        <v>0.4</v>
      </c>
      <c r="U12564" t="s">
        <v>13</v>
      </c>
      <c r="V12564">
        <v>160</v>
      </c>
      <c r="Y12564" t="s">
        <v>13</v>
      </c>
      <c r="Z12564">
        <v>1</v>
      </c>
    </row>
    <row r="12565" spans="1:26" x14ac:dyDescent="0.25">
      <c r="A12565">
        <v>0.1</v>
      </c>
      <c r="B12565">
        <v>0.77</v>
      </c>
      <c r="C12565">
        <v>7</v>
      </c>
      <c r="D12565">
        <v>291</v>
      </c>
      <c r="E12565">
        <v>4</v>
      </c>
      <c r="F12565">
        <v>0</v>
      </c>
      <c r="G12565">
        <v>1</v>
      </c>
      <c r="H12565">
        <v>0</v>
      </c>
      <c r="I12565" t="s">
        <v>13</v>
      </c>
      <c r="J12565" t="s">
        <v>11</v>
      </c>
      <c r="M12565" t="s">
        <v>13</v>
      </c>
      <c r="N12565">
        <v>0.1</v>
      </c>
      <c r="Q12565" t="s">
        <v>13</v>
      </c>
      <c r="R12565" t="s">
        <v>11</v>
      </c>
      <c r="S12565">
        <v>0.1</v>
      </c>
      <c r="U12565" t="s">
        <v>13</v>
      </c>
      <c r="V12565">
        <v>291</v>
      </c>
      <c r="Y12565" t="s">
        <v>13</v>
      </c>
      <c r="Z12565">
        <v>1</v>
      </c>
    </row>
    <row r="12566" spans="1:26" x14ac:dyDescent="0.25">
      <c r="A12566">
        <v>0.41</v>
      </c>
      <c r="B12566">
        <v>0.53</v>
      </c>
      <c r="C12566">
        <v>2</v>
      </c>
      <c r="D12566">
        <v>157</v>
      </c>
      <c r="E12566">
        <v>3</v>
      </c>
      <c r="F12566">
        <v>0</v>
      </c>
      <c r="G12566">
        <v>1</v>
      </c>
      <c r="H12566">
        <v>0</v>
      </c>
      <c r="I12566" t="s">
        <v>13</v>
      </c>
      <c r="J12566" t="s">
        <v>11</v>
      </c>
      <c r="M12566" t="s">
        <v>13</v>
      </c>
      <c r="N12566">
        <v>0.41</v>
      </c>
      <c r="Q12566" t="s">
        <v>13</v>
      </c>
      <c r="R12566" t="s">
        <v>11</v>
      </c>
      <c r="S12566">
        <v>0.41</v>
      </c>
      <c r="U12566" t="s">
        <v>13</v>
      </c>
      <c r="V12566">
        <v>157</v>
      </c>
      <c r="Y12566" t="s">
        <v>13</v>
      </c>
      <c r="Z12566">
        <v>1</v>
      </c>
    </row>
    <row r="12567" spans="1:26" x14ac:dyDescent="0.25">
      <c r="A12567">
        <v>0.79</v>
      </c>
      <c r="B12567">
        <v>0.57999999999999996</v>
      </c>
      <c r="C12567">
        <v>3</v>
      </c>
      <c r="D12567">
        <v>294</v>
      </c>
      <c r="E12567">
        <v>4</v>
      </c>
      <c r="F12567">
        <v>0</v>
      </c>
      <c r="G12567">
        <v>1</v>
      </c>
      <c r="H12567">
        <v>0</v>
      </c>
      <c r="I12567" t="s">
        <v>14</v>
      </c>
      <c r="J12567" t="s">
        <v>11</v>
      </c>
      <c r="M12567" t="s">
        <v>14</v>
      </c>
      <c r="N12567">
        <v>0.79</v>
      </c>
      <c r="Q12567" t="s">
        <v>14</v>
      </c>
      <c r="R12567" t="s">
        <v>11</v>
      </c>
      <c r="S12567">
        <v>0.79</v>
      </c>
      <c r="U12567" t="s">
        <v>14</v>
      </c>
      <c r="V12567">
        <v>294</v>
      </c>
      <c r="Y12567" t="s">
        <v>14</v>
      </c>
      <c r="Z12567">
        <v>1</v>
      </c>
    </row>
    <row r="12568" spans="1:26" x14ac:dyDescent="0.25">
      <c r="A12568">
        <v>0.11</v>
      </c>
      <c r="B12568">
        <v>0.79</v>
      </c>
      <c r="C12568">
        <v>7</v>
      </c>
      <c r="D12568">
        <v>310</v>
      </c>
      <c r="E12568">
        <v>4</v>
      </c>
      <c r="F12568">
        <v>0</v>
      </c>
      <c r="G12568">
        <v>1</v>
      </c>
      <c r="H12568">
        <v>0</v>
      </c>
      <c r="I12568" t="s">
        <v>14</v>
      </c>
      <c r="J12568" t="s">
        <v>11</v>
      </c>
      <c r="M12568" t="s">
        <v>14</v>
      </c>
      <c r="N12568">
        <v>0.11</v>
      </c>
      <c r="Q12568" t="s">
        <v>14</v>
      </c>
      <c r="R12568" t="s">
        <v>11</v>
      </c>
      <c r="S12568">
        <v>0.11</v>
      </c>
      <c r="U12568" t="s">
        <v>14</v>
      </c>
      <c r="V12568">
        <v>310</v>
      </c>
      <c r="Y12568" t="s">
        <v>14</v>
      </c>
      <c r="Z12568">
        <v>1</v>
      </c>
    </row>
    <row r="12569" spans="1:26" x14ac:dyDescent="0.25">
      <c r="A12569">
        <v>0.1</v>
      </c>
      <c r="B12569">
        <v>0.97</v>
      </c>
      <c r="C12569">
        <v>6</v>
      </c>
      <c r="D12569">
        <v>282</v>
      </c>
      <c r="E12569">
        <v>4</v>
      </c>
      <c r="F12569">
        <v>0</v>
      </c>
      <c r="G12569">
        <v>1</v>
      </c>
      <c r="H12569">
        <v>0</v>
      </c>
      <c r="I12569" t="s">
        <v>14</v>
      </c>
      <c r="J12569" t="s">
        <v>12</v>
      </c>
      <c r="M12569" t="s">
        <v>14</v>
      </c>
      <c r="N12569">
        <v>0.1</v>
      </c>
      <c r="Q12569" t="s">
        <v>14</v>
      </c>
      <c r="R12569" t="s">
        <v>12</v>
      </c>
      <c r="S12569">
        <v>0.1</v>
      </c>
      <c r="U12569" t="s">
        <v>14</v>
      </c>
      <c r="V12569">
        <v>282</v>
      </c>
      <c r="Y12569" t="s">
        <v>14</v>
      </c>
      <c r="Z12569">
        <v>1</v>
      </c>
    </row>
    <row r="12570" spans="1:26" x14ac:dyDescent="0.25">
      <c r="A12570">
        <v>0.44</v>
      </c>
      <c r="B12570">
        <v>0.51</v>
      </c>
      <c r="C12570">
        <v>2</v>
      </c>
      <c r="D12570">
        <v>134</v>
      </c>
      <c r="E12570">
        <v>3</v>
      </c>
      <c r="F12570">
        <v>0</v>
      </c>
      <c r="G12570">
        <v>1</v>
      </c>
      <c r="H12570">
        <v>0</v>
      </c>
      <c r="I12570" t="s">
        <v>14</v>
      </c>
      <c r="J12570" t="s">
        <v>12</v>
      </c>
      <c r="M12570" t="s">
        <v>14</v>
      </c>
      <c r="N12570">
        <v>0.44</v>
      </c>
      <c r="Q12570" t="s">
        <v>14</v>
      </c>
      <c r="R12570" t="s">
        <v>12</v>
      </c>
      <c r="S12570">
        <v>0.44</v>
      </c>
      <c r="U12570" t="s">
        <v>14</v>
      </c>
      <c r="V12570">
        <v>134</v>
      </c>
      <c r="Y12570" t="s">
        <v>14</v>
      </c>
      <c r="Z12570">
        <v>1</v>
      </c>
    </row>
    <row r="12571" spans="1:26" x14ac:dyDescent="0.25">
      <c r="A12571">
        <v>0.25</v>
      </c>
      <c r="B12571">
        <v>0.46</v>
      </c>
      <c r="C12571">
        <v>4</v>
      </c>
      <c r="D12571">
        <v>214</v>
      </c>
      <c r="E12571">
        <v>4</v>
      </c>
      <c r="F12571">
        <v>0</v>
      </c>
      <c r="G12571">
        <v>1</v>
      </c>
      <c r="H12571">
        <v>0</v>
      </c>
      <c r="I12571" t="s">
        <v>15</v>
      </c>
      <c r="J12571" t="s">
        <v>12</v>
      </c>
      <c r="M12571" t="s">
        <v>15</v>
      </c>
      <c r="N12571">
        <v>0.25</v>
      </c>
      <c r="Q12571" t="s">
        <v>15</v>
      </c>
      <c r="R12571" t="s">
        <v>12</v>
      </c>
      <c r="S12571">
        <v>0.25</v>
      </c>
      <c r="U12571" t="s">
        <v>15</v>
      </c>
      <c r="V12571">
        <v>214</v>
      </c>
      <c r="Y12571" t="s">
        <v>15</v>
      </c>
      <c r="Z12571">
        <v>1</v>
      </c>
    </row>
    <row r="12572" spans="1:26" x14ac:dyDescent="0.25">
      <c r="A12572">
        <v>0.44</v>
      </c>
      <c r="B12572">
        <v>0.52</v>
      </c>
      <c r="C12572">
        <v>2</v>
      </c>
      <c r="D12572">
        <v>137</v>
      </c>
      <c r="E12572">
        <v>3</v>
      </c>
      <c r="F12572">
        <v>0</v>
      </c>
      <c r="G12572">
        <v>1</v>
      </c>
      <c r="H12572">
        <v>0</v>
      </c>
      <c r="I12572" t="s">
        <v>15</v>
      </c>
      <c r="J12572" t="s">
        <v>12</v>
      </c>
      <c r="M12572" t="s">
        <v>15</v>
      </c>
      <c r="N12572">
        <v>0.44</v>
      </c>
      <c r="Q12572" t="s">
        <v>15</v>
      </c>
      <c r="R12572" t="s">
        <v>12</v>
      </c>
      <c r="S12572">
        <v>0.44</v>
      </c>
      <c r="U12572" t="s">
        <v>15</v>
      </c>
      <c r="V12572">
        <v>137</v>
      </c>
      <c r="Y12572" t="s">
        <v>15</v>
      </c>
      <c r="Z12572">
        <v>1</v>
      </c>
    </row>
    <row r="12573" spans="1:26" x14ac:dyDescent="0.25">
      <c r="A12573">
        <v>0.73</v>
      </c>
      <c r="B12573">
        <v>1</v>
      </c>
      <c r="C12573">
        <v>4</v>
      </c>
      <c r="D12573">
        <v>252</v>
      </c>
      <c r="E12573">
        <v>5</v>
      </c>
      <c r="F12573">
        <v>0</v>
      </c>
      <c r="G12573">
        <v>1</v>
      </c>
      <c r="H12573">
        <v>0</v>
      </c>
      <c r="I12573" t="s">
        <v>15</v>
      </c>
      <c r="J12573" t="s">
        <v>12</v>
      </c>
      <c r="M12573" t="s">
        <v>15</v>
      </c>
      <c r="N12573">
        <v>0.73</v>
      </c>
      <c r="Q12573" t="s">
        <v>15</v>
      </c>
      <c r="R12573" t="s">
        <v>12</v>
      </c>
      <c r="S12573">
        <v>0.73</v>
      </c>
      <c r="U12573" t="s">
        <v>15</v>
      </c>
      <c r="V12573">
        <v>252</v>
      </c>
      <c r="Y12573" t="s">
        <v>15</v>
      </c>
      <c r="Z12573">
        <v>1</v>
      </c>
    </row>
    <row r="12574" spans="1:26" x14ac:dyDescent="0.25">
      <c r="A12574">
        <v>0.75</v>
      </c>
      <c r="B12574">
        <v>0.97</v>
      </c>
      <c r="C12574">
        <v>5</v>
      </c>
      <c r="D12574">
        <v>243</v>
      </c>
      <c r="E12574">
        <v>6</v>
      </c>
      <c r="F12574">
        <v>0</v>
      </c>
      <c r="G12574">
        <v>1</v>
      </c>
      <c r="H12574">
        <v>0</v>
      </c>
      <c r="I12574" t="s">
        <v>15</v>
      </c>
      <c r="J12574" t="s">
        <v>12</v>
      </c>
      <c r="M12574" t="s">
        <v>15</v>
      </c>
      <c r="N12574">
        <v>0.75</v>
      </c>
      <c r="Q12574" t="s">
        <v>15</v>
      </c>
      <c r="R12574" t="s">
        <v>12</v>
      </c>
      <c r="S12574">
        <v>0.75</v>
      </c>
      <c r="U12574" t="s">
        <v>15</v>
      </c>
      <c r="V12574">
        <v>243</v>
      </c>
      <c r="Y12574" t="s">
        <v>15</v>
      </c>
      <c r="Z12574">
        <v>1</v>
      </c>
    </row>
    <row r="12575" spans="1:26" x14ac:dyDescent="0.25">
      <c r="A12575">
        <v>0.36</v>
      </c>
      <c r="B12575">
        <v>0.47</v>
      </c>
      <c r="C12575">
        <v>2</v>
      </c>
      <c r="D12575">
        <v>148</v>
      </c>
      <c r="E12575">
        <v>3</v>
      </c>
      <c r="F12575">
        <v>0</v>
      </c>
      <c r="G12575">
        <v>1</v>
      </c>
      <c r="H12575">
        <v>0</v>
      </c>
      <c r="I12575" t="s">
        <v>15</v>
      </c>
      <c r="J12575" t="s">
        <v>12</v>
      </c>
      <c r="M12575" t="s">
        <v>15</v>
      </c>
      <c r="N12575">
        <v>0.36</v>
      </c>
      <c r="Q12575" t="s">
        <v>15</v>
      </c>
      <c r="R12575" t="s">
        <v>12</v>
      </c>
      <c r="S12575">
        <v>0.36</v>
      </c>
      <c r="U12575" t="s">
        <v>15</v>
      </c>
      <c r="V12575">
        <v>148</v>
      </c>
      <c r="Y12575" t="s">
        <v>15</v>
      </c>
      <c r="Z12575">
        <v>1</v>
      </c>
    </row>
    <row r="12576" spans="1:26" x14ac:dyDescent="0.25">
      <c r="A12576">
        <v>0.37</v>
      </c>
      <c r="B12576">
        <v>0.49</v>
      </c>
      <c r="C12576">
        <v>2</v>
      </c>
      <c r="D12576">
        <v>151</v>
      </c>
      <c r="E12576">
        <v>3</v>
      </c>
      <c r="F12576">
        <v>0</v>
      </c>
      <c r="G12576">
        <v>1</v>
      </c>
      <c r="H12576">
        <v>0</v>
      </c>
      <c r="I12576" t="s">
        <v>15</v>
      </c>
      <c r="J12576" t="s">
        <v>12</v>
      </c>
      <c r="M12576" t="s">
        <v>15</v>
      </c>
      <c r="N12576">
        <v>0.37</v>
      </c>
      <c r="Q12576" t="s">
        <v>15</v>
      </c>
      <c r="R12576" t="s">
        <v>12</v>
      </c>
      <c r="S12576">
        <v>0.37</v>
      </c>
      <c r="U12576" t="s">
        <v>15</v>
      </c>
      <c r="V12576">
        <v>151</v>
      </c>
      <c r="Y12576" t="s">
        <v>15</v>
      </c>
      <c r="Z12576">
        <v>1</v>
      </c>
    </row>
    <row r="12577" spans="1:26" x14ac:dyDescent="0.25">
      <c r="A12577">
        <v>0.39</v>
      </c>
      <c r="B12577">
        <v>0.49</v>
      </c>
      <c r="C12577">
        <v>2</v>
      </c>
      <c r="D12577">
        <v>129</v>
      </c>
      <c r="E12577">
        <v>3</v>
      </c>
      <c r="F12577">
        <v>0</v>
      </c>
      <c r="G12577">
        <v>1</v>
      </c>
      <c r="H12577">
        <v>0</v>
      </c>
      <c r="I12577" t="s">
        <v>15</v>
      </c>
      <c r="J12577" t="s">
        <v>12</v>
      </c>
      <c r="M12577" t="s">
        <v>15</v>
      </c>
      <c r="N12577">
        <v>0.39</v>
      </c>
      <c r="Q12577" t="s">
        <v>15</v>
      </c>
      <c r="R12577" t="s">
        <v>12</v>
      </c>
      <c r="S12577">
        <v>0.39</v>
      </c>
      <c r="U12577" t="s">
        <v>15</v>
      </c>
      <c r="V12577">
        <v>129</v>
      </c>
      <c r="Y12577" t="s">
        <v>15</v>
      </c>
      <c r="Z12577">
        <v>1</v>
      </c>
    </row>
    <row r="12578" spans="1:26" x14ac:dyDescent="0.25">
      <c r="A12578">
        <v>0.48</v>
      </c>
      <c r="B12578">
        <v>0.78</v>
      </c>
      <c r="C12578">
        <v>2</v>
      </c>
      <c r="D12578">
        <v>198</v>
      </c>
      <c r="E12578">
        <v>2</v>
      </c>
      <c r="F12578">
        <v>0</v>
      </c>
      <c r="G12578">
        <v>1</v>
      </c>
      <c r="H12578">
        <v>0</v>
      </c>
      <c r="I12578" t="s">
        <v>15</v>
      </c>
      <c r="J12578" t="s">
        <v>12</v>
      </c>
      <c r="M12578" t="s">
        <v>15</v>
      </c>
      <c r="N12578">
        <v>0.48</v>
      </c>
      <c r="Q12578" t="s">
        <v>15</v>
      </c>
      <c r="R12578" t="s">
        <v>12</v>
      </c>
      <c r="S12578">
        <v>0.48</v>
      </c>
      <c r="U12578" t="s">
        <v>15</v>
      </c>
      <c r="V12578">
        <v>198</v>
      </c>
      <c r="Y12578" t="s">
        <v>15</v>
      </c>
      <c r="Z12578">
        <v>1</v>
      </c>
    </row>
    <row r="12579" spans="1:26" x14ac:dyDescent="0.25">
      <c r="A12579">
        <v>0.56999999999999995</v>
      </c>
      <c r="B12579">
        <v>0.72</v>
      </c>
      <c r="C12579">
        <v>4</v>
      </c>
      <c r="D12579">
        <v>275</v>
      </c>
      <c r="E12579">
        <v>6</v>
      </c>
      <c r="F12579">
        <v>0</v>
      </c>
      <c r="G12579">
        <v>1</v>
      </c>
      <c r="H12579">
        <v>0</v>
      </c>
      <c r="I12579" t="s">
        <v>15</v>
      </c>
      <c r="J12579" t="s">
        <v>12</v>
      </c>
      <c r="M12579" t="s">
        <v>15</v>
      </c>
      <c r="N12579">
        <v>0.56999999999999995</v>
      </c>
      <c r="Q12579" t="s">
        <v>15</v>
      </c>
      <c r="R12579" t="s">
        <v>12</v>
      </c>
      <c r="S12579">
        <v>0.56999999999999995</v>
      </c>
      <c r="U12579" t="s">
        <v>15</v>
      </c>
      <c r="V12579">
        <v>275</v>
      </c>
      <c r="Y12579" t="s">
        <v>15</v>
      </c>
      <c r="Z12579">
        <v>1</v>
      </c>
    </row>
    <row r="12580" spans="1:26" x14ac:dyDescent="0.25">
      <c r="A12580">
        <v>0.9</v>
      </c>
      <c r="B12580">
        <v>0.96</v>
      </c>
      <c r="C12580">
        <v>5</v>
      </c>
      <c r="D12580">
        <v>243</v>
      </c>
      <c r="E12580">
        <v>5</v>
      </c>
      <c r="F12580">
        <v>0</v>
      </c>
      <c r="G12580">
        <v>1</v>
      </c>
      <c r="H12580">
        <v>0</v>
      </c>
      <c r="I12580" t="s">
        <v>15</v>
      </c>
      <c r="J12580" t="s">
        <v>12</v>
      </c>
      <c r="M12580" t="s">
        <v>15</v>
      </c>
      <c r="N12580">
        <v>0.9</v>
      </c>
      <c r="Q12580" t="s">
        <v>15</v>
      </c>
      <c r="R12580" t="s">
        <v>12</v>
      </c>
      <c r="S12580">
        <v>0.9</v>
      </c>
      <c r="U12580" t="s">
        <v>15</v>
      </c>
      <c r="V12580">
        <v>243</v>
      </c>
      <c r="Y12580" t="s">
        <v>15</v>
      </c>
      <c r="Z12580">
        <v>1</v>
      </c>
    </row>
    <row r="12581" spans="1:26" x14ac:dyDescent="0.25">
      <c r="A12581">
        <v>0.39</v>
      </c>
      <c r="B12581">
        <v>0.55000000000000004</v>
      </c>
      <c r="C12581">
        <v>2</v>
      </c>
      <c r="D12581">
        <v>159</v>
      </c>
      <c r="E12581">
        <v>3</v>
      </c>
      <c r="F12581">
        <v>0</v>
      </c>
      <c r="G12581">
        <v>1</v>
      </c>
      <c r="H12581">
        <v>0</v>
      </c>
      <c r="I12581" t="s">
        <v>15</v>
      </c>
      <c r="J12581" t="s">
        <v>20</v>
      </c>
      <c r="M12581" t="s">
        <v>15</v>
      </c>
      <c r="N12581">
        <v>0.39</v>
      </c>
      <c r="Q12581" t="s">
        <v>15</v>
      </c>
      <c r="R12581" t="s">
        <v>20</v>
      </c>
      <c r="S12581">
        <v>0.39</v>
      </c>
      <c r="U12581" t="s">
        <v>15</v>
      </c>
      <c r="V12581">
        <v>159</v>
      </c>
      <c r="Y12581" t="s">
        <v>15</v>
      </c>
      <c r="Z12581">
        <v>1</v>
      </c>
    </row>
    <row r="12582" spans="1:26" x14ac:dyDescent="0.25">
      <c r="A12582">
        <v>0.44</v>
      </c>
      <c r="B12582">
        <v>0.51</v>
      </c>
      <c r="C12582">
        <v>2</v>
      </c>
      <c r="D12582">
        <v>145</v>
      </c>
      <c r="E12582">
        <v>3</v>
      </c>
      <c r="F12582">
        <v>0</v>
      </c>
      <c r="G12582">
        <v>1</v>
      </c>
      <c r="H12582">
        <v>0</v>
      </c>
      <c r="I12582" t="s">
        <v>16</v>
      </c>
      <c r="J12582" t="s">
        <v>11</v>
      </c>
      <c r="M12582" t="s">
        <v>16</v>
      </c>
      <c r="N12582">
        <v>0.44</v>
      </c>
      <c r="Q12582" t="s">
        <v>16</v>
      </c>
      <c r="R12582" t="s">
        <v>11</v>
      </c>
      <c r="S12582">
        <v>0.44</v>
      </c>
      <c r="U12582" t="s">
        <v>16</v>
      </c>
      <c r="V12582">
        <v>145</v>
      </c>
      <c r="Y12582" t="s">
        <v>16</v>
      </c>
      <c r="Z12582">
        <v>1</v>
      </c>
    </row>
    <row r="12583" spans="1:26" x14ac:dyDescent="0.25">
      <c r="A12583">
        <v>0.81</v>
      </c>
      <c r="B12583">
        <v>0.88</v>
      </c>
      <c r="C12583">
        <v>5</v>
      </c>
      <c r="D12583">
        <v>242</v>
      </c>
      <c r="E12583">
        <v>5</v>
      </c>
      <c r="F12583">
        <v>0</v>
      </c>
      <c r="G12583">
        <v>1</v>
      </c>
      <c r="H12583">
        <v>0</v>
      </c>
      <c r="I12583" t="s">
        <v>16</v>
      </c>
      <c r="J12583" t="s">
        <v>12</v>
      </c>
      <c r="M12583" t="s">
        <v>16</v>
      </c>
      <c r="N12583">
        <v>0.81</v>
      </c>
      <c r="Q12583" t="s">
        <v>16</v>
      </c>
      <c r="R12583" t="s">
        <v>12</v>
      </c>
      <c r="S12583">
        <v>0.81</v>
      </c>
      <c r="U12583" t="s">
        <v>16</v>
      </c>
      <c r="V12583">
        <v>242</v>
      </c>
      <c r="Y12583" t="s">
        <v>16</v>
      </c>
      <c r="Z12583">
        <v>1</v>
      </c>
    </row>
    <row r="12584" spans="1:26" x14ac:dyDescent="0.25">
      <c r="A12584">
        <v>0.74</v>
      </c>
      <c r="B12584">
        <v>0.87</v>
      </c>
      <c r="C12584">
        <v>5</v>
      </c>
      <c r="D12584">
        <v>242</v>
      </c>
      <c r="E12584">
        <v>5</v>
      </c>
      <c r="F12584">
        <v>0</v>
      </c>
      <c r="G12584">
        <v>1</v>
      </c>
      <c r="H12584">
        <v>0</v>
      </c>
      <c r="I12584" t="s">
        <v>16</v>
      </c>
      <c r="J12584" t="s">
        <v>12</v>
      </c>
      <c r="M12584" t="s">
        <v>16</v>
      </c>
      <c r="N12584">
        <v>0.74</v>
      </c>
      <c r="Q12584" t="s">
        <v>16</v>
      </c>
      <c r="R12584" t="s">
        <v>12</v>
      </c>
      <c r="S12584">
        <v>0.74</v>
      </c>
      <c r="U12584" t="s">
        <v>16</v>
      </c>
      <c r="V12584">
        <v>242</v>
      </c>
      <c r="Y12584" t="s">
        <v>16</v>
      </c>
      <c r="Z12584">
        <v>1</v>
      </c>
    </row>
    <row r="12585" spans="1:26" x14ac:dyDescent="0.25">
      <c r="A12585">
        <v>0.44</v>
      </c>
      <c r="B12585">
        <v>0.56000000000000005</v>
      </c>
      <c r="C12585">
        <v>2</v>
      </c>
      <c r="D12585">
        <v>145</v>
      </c>
      <c r="E12585">
        <v>3</v>
      </c>
      <c r="F12585">
        <v>0</v>
      </c>
      <c r="G12585">
        <v>1</v>
      </c>
      <c r="H12585">
        <v>0</v>
      </c>
      <c r="I12585" t="s">
        <v>16</v>
      </c>
      <c r="J12585" t="s">
        <v>12</v>
      </c>
      <c r="M12585" t="s">
        <v>16</v>
      </c>
      <c r="N12585">
        <v>0.44</v>
      </c>
      <c r="Q12585" t="s">
        <v>16</v>
      </c>
      <c r="R12585" t="s">
        <v>12</v>
      </c>
      <c r="S12585">
        <v>0.44</v>
      </c>
      <c r="U12585" t="s">
        <v>16</v>
      </c>
      <c r="V12585">
        <v>145</v>
      </c>
      <c r="Y12585" t="s">
        <v>16</v>
      </c>
      <c r="Z12585">
        <v>1</v>
      </c>
    </row>
    <row r="12586" spans="1:26" x14ac:dyDescent="0.25">
      <c r="A12586">
        <v>0.41</v>
      </c>
      <c r="B12586">
        <v>0.56000000000000005</v>
      </c>
      <c r="C12586">
        <v>2</v>
      </c>
      <c r="D12586">
        <v>154</v>
      </c>
      <c r="E12586">
        <v>3</v>
      </c>
      <c r="F12586">
        <v>0</v>
      </c>
      <c r="G12586">
        <v>1</v>
      </c>
      <c r="H12586">
        <v>1</v>
      </c>
      <c r="I12586" t="s">
        <v>16</v>
      </c>
      <c r="J12586" t="s">
        <v>12</v>
      </c>
      <c r="M12586" t="s">
        <v>16</v>
      </c>
      <c r="N12586">
        <v>0.41</v>
      </c>
      <c r="Q12586" t="s">
        <v>16</v>
      </c>
      <c r="R12586" t="s">
        <v>12</v>
      </c>
      <c r="S12586">
        <v>0.41</v>
      </c>
      <c r="U12586" t="s">
        <v>16</v>
      </c>
      <c r="V12586">
        <v>154</v>
      </c>
      <c r="Y12586" t="s">
        <v>16</v>
      </c>
      <c r="Z12586">
        <v>1</v>
      </c>
    </row>
    <row r="12587" spans="1:26" x14ac:dyDescent="0.25">
      <c r="A12587">
        <v>0.4</v>
      </c>
      <c r="B12587">
        <v>0.51</v>
      </c>
      <c r="C12587">
        <v>2</v>
      </c>
      <c r="D12587">
        <v>139</v>
      </c>
      <c r="E12587">
        <v>3</v>
      </c>
      <c r="F12587">
        <v>0</v>
      </c>
      <c r="G12587">
        <v>1</v>
      </c>
      <c r="H12587">
        <v>0</v>
      </c>
      <c r="I12587" t="s">
        <v>16</v>
      </c>
      <c r="J12587" t="s">
        <v>11</v>
      </c>
      <c r="M12587" t="s">
        <v>16</v>
      </c>
      <c r="N12587">
        <v>0.4</v>
      </c>
      <c r="Q12587" t="s">
        <v>16</v>
      </c>
      <c r="R12587" t="s">
        <v>11</v>
      </c>
      <c r="S12587">
        <v>0.4</v>
      </c>
      <c r="U12587" t="s">
        <v>16</v>
      </c>
      <c r="V12587">
        <v>139</v>
      </c>
      <c r="Y12587" t="s">
        <v>16</v>
      </c>
      <c r="Z12587">
        <v>1</v>
      </c>
    </row>
    <row r="12588" spans="1:26" x14ac:dyDescent="0.25">
      <c r="A12588">
        <v>0.46</v>
      </c>
      <c r="B12588">
        <v>0.56999999999999995</v>
      </c>
      <c r="C12588">
        <v>2</v>
      </c>
      <c r="D12588">
        <v>152</v>
      </c>
      <c r="E12588">
        <v>3</v>
      </c>
      <c r="F12588">
        <v>0</v>
      </c>
      <c r="G12588">
        <v>1</v>
      </c>
      <c r="H12588">
        <v>0</v>
      </c>
      <c r="I12588" t="s">
        <v>16</v>
      </c>
      <c r="J12588" t="s">
        <v>11</v>
      </c>
      <c r="M12588" t="s">
        <v>16</v>
      </c>
      <c r="N12588">
        <v>0.46</v>
      </c>
      <c r="Q12588" t="s">
        <v>16</v>
      </c>
      <c r="R12588" t="s">
        <v>11</v>
      </c>
      <c r="S12588">
        <v>0.46</v>
      </c>
      <c r="U12588" t="s">
        <v>16</v>
      </c>
      <c r="V12588">
        <v>152</v>
      </c>
      <c r="Y12588" t="s">
        <v>16</v>
      </c>
      <c r="Z12588">
        <v>1</v>
      </c>
    </row>
    <row r="12589" spans="1:26" x14ac:dyDescent="0.25">
      <c r="A12589">
        <v>0.8</v>
      </c>
      <c r="B12589">
        <v>0.83</v>
      </c>
      <c r="C12589">
        <v>2</v>
      </c>
      <c r="D12589">
        <v>211</v>
      </c>
      <c r="E12589">
        <v>3</v>
      </c>
      <c r="F12589">
        <v>0</v>
      </c>
      <c r="G12589">
        <v>1</v>
      </c>
      <c r="H12589">
        <v>0</v>
      </c>
      <c r="I12589" t="s">
        <v>16</v>
      </c>
      <c r="J12589" t="s">
        <v>11</v>
      </c>
      <c r="M12589" t="s">
        <v>16</v>
      </c>
      <c r="N12589">
        <v>0.8</v>
      </c>
      <c r="Q12589" t="s">
        <v>16</v>
      </c>
      <c r="R12589" t="s">
        <v>11</v>
      </c>
      <c r="S12589">
        <v>0.8</v>
      </c>
      <c r="U12589" t="s">
        <v>16</v>
      </c>
      <c r="V12589">
        <v>211</v>
      </c>
      <c r="Y12589" t="s">
        <v>16</v>
      </c>
      <c r="Z12589">
        <v>1</v>
      </c>
    </row>
    <row r="12590" spans="1:26" x14ac:dyDescent="0.25">
      <c r="A12590">
        <v>0.87</v>
      </c>
      <c r="B12590">
        <v>0.9</v>
      </c>
      <c r="C12590">
        <v>5</v>
      </c>
      <c r="D12590">
        <v>258</v>
      </c>
      <c r="E12590">
        <v>5</v>
      </c>
      <c r="F12590">
        <v>0</v>
      </c>
      <c r="G12590">
        <v>1</v>
      </c>
      <c r="H12590">
        <v>0</v>
      </c>
      <c r="I12590" t="s">
        <v>16</v>
      </c>
      <c r="J12590" t="s">
        <v>11</v>
      </c>
      <c r="M12590" t="s">
        <v>16</v>
      </c>
      <c r="N12590">
        <v>0.87</v>
      </c>
      <c r="Q12590" t="s">
        <v>16</v>
      </c>
      <c r="R12590" t="s">
        <v>11</v>
      </c>
      <c r="S12590">
        <v>0.87</v>
      </c>
      <c r="U12590" t="s">
        <v>16</v>
      </c>
      <c r="V12590">
        <v>258</v>
      </c>
      <c r="Y12590" t="s">
        <v>16</v>
      </c>
      <c r="Z12590">
        <v>1</v>
      </c>
    </row>
    <row r="12591" spans="1:26" x14ac:dyDescent="0.25">
      <c r="A12591">
        <v>0.39</v>
      </c>
      <c r="B12591">
        <v>0.54</v>
      </c>
      <c r="C12591">
        <v>2</v>
      </c>
      <c r="D12591">
        <v>155</v>
      </c>
      <c r="E12591">
        <v>3</v>
      </c>
      <c r="F12591">
        <v>0</v>
      </c>
      <c r="G12591">
        <v>1</v>
      </c>
      <c r="H12591">
        <v>0</v>
      </c>
      <c r="I12591" t="s">
        <v>16</v>
      </c>
      <c r="J12591" t="s">
        <v>11</v>
      </c>
      <c r="M12591" t="s">
        <v>16</v>
      </c>
      <c r="N12591">
        <v>0.39</v>
      </c>
      <c r="Q12591" t="s">
        <v>16</v>
      </c>
      <c r="R12591" t="s">
        <v>11</v>
      </c>
      <c r="S12591">
        <v>0.39</v>
      </c>
      <c r="U12591" t="s">
        <v>16</v>
      </c>
      <c r="V12591">
        <v>155</v>
      </c>
      <c r="Y12591" t="s">
        <v>16</v>
      </c>
      <c r="Z12591">
        <v>1</v>
      </c>
    </row>
    <row r="12592" spans="1:26" x14ac:dyDescent="0.25">
      <c r="A12592">
        <v>0.38</v>
      </c>
      <c r="B12592">
        <v>0.55000000000000004</v>
      </c>
      <c r="C12592">
        <v>2</v>
      </c>
      <c r="D12592">
        <v>148</v>
      </c>
      <c r="E12592">
        <v>3</v>
      </c>
      <c r="F12592">
        <v>0</v>
      </c>
      <c r="G12592">
        <v>1</v>
      </c>
      <c r="H12592">
        <v>0</v>
      </c>
      <c r="I12592" t="s">
        <v>16</v>
      </c>
      <c r="J12592" t="s">
        <v>11</v>
      </c>
      <c r="M12592" t="s">
        <v>16</v>
      </c>
      <c r="N12592">
        <v>0.38</v>
      </c>
      <c r="Q12592" t="s">
        <v>16</v>
      </c>
      <c r="R12592" t="s">
        <v>11</v>
      </c>
      <c r="S12592">
        <v>0.38</v>
      </c>
      <c r="U12592" t="s">
        <v>16</v>
      </c>
      <c r="V12592">
        <v>148</v>
      </c>
      <c r="Y12592" t="s">
        <v>16</v>
      </c>
      <c r="Z12592">
        <v>1</v>
      </c>
    </row>
    <row r="12593" spans="1:26" x14ac:dyDescent="0.25">
      <c r="A12593">
        <v>0.66</v>
      </c>
      <c r="B12593">
        <v>0.67</v>
      </c>
      <c r="C12593">
        <v>2</v>
      </c>
      <c r="D12593">
        <v>255</v>
      </c>
      <c r="E12593">
        <v>3</v>
      </c>
      <c r="F12593">
        <v>0</v>
      </c>
      <c r="G12593">
        <v>1</v>
      </c>
      <c r="H12593">
        <v>0</v>
      </c>
      <c r="I12593" t="s">
        <v>15</v>
      </c>
      <c r="J12593" t="s">
        <v>11</v>
      </c>
      <c r="M12593" t="s">
        <v>15</v>
      </c>
      <c r="N12593">
        <v>0.66</v>
      </c>
      <c r="Q12593" t="s">
        <v>15</v>
      </c>
      <c r="R12593" t="s">
        <v>11</v>
      </c>
      <c r="S12593">
        <v>0.66</v>
      </c>
      <c r="U12593" t="s">
        <v>15</v>
      </c>
      <c r="V12593">
        <v>255</v>
      </c>
      <c r="Y12593" t="s">
        <v>15</v>
      </c>
      <c r="Z12593">
        <v>1</v>
      </c>
    </row>
    <row r="12594" spans="1:26" x14ac:dyDescent="0.25">
      <c r="A12594">
        <v>0.1</v>
      </c>
      <c r="B12594">
        <v>0.8</v>
      </c>
      <c r="C12594">
        <v>6</v>
      </c>
      <c r="D12594">
        <v>264</v>
      </c>
      <c r="E12594">
        <v>4</v>
      </c>
      <c r="F12594">
        <v>0</v>
      </c>
      <c r="G12594">
        <v>1</v>
      </c>
      <c r="H12594">
        <v>0</v>
      </c>
      <c r="I12594" t="s">
        <v>15</v>
      </c>
      <c r="J12594" t="s">
        <v>11</v>
      </c>
      <c r="M12594" t="s">
        <v>15</v>
      </c>
      <c r="N12594">
        <v>0.1</v>
      </c>
      <c r="Q12594" t="s">
        <v>15</v>
      </c>
      <c r="R12594" t="s">
        <v>11</v>
      </c>
      <c r="S12594">
        <v>0.1</v>
      </c>
      <c r="U12594" t="s">
        <v>15</v>
      </c>
      <c r="V12594">
        <v>264</v>
      </c>
      <c r="Y12594" t="s">
        <v>15</v>
      </c>
      <c r="Z12594">
        <v>1</v>
      </c>
    </row>
    <row r="12595" spans="1:26" x14ac:dyDescent="0.25">
      <c r="A12595">
        <v>0.37</v>
      </c>
      <c r="B12595">
        <v>0.54</v>
      </c>
      <c r="C12595">
        <v>2</v>
      </c>
      <c r="D12595">
        <v>132</v>
      </c>
      <c r="E12595">
        <v>3</v>
      </c>
      <c r="F12595">
        <v>0</v>
      </c>
      <c r="G12595">
        <v>1</v>
      </c>
      <c r="H12595">
        <v>0</v>
      </c>
      <c r="I12595" t="s">
        <v>15</v>
      </c>
      <c r="J12595" t="s">
        <v>11</v>
      </c>
      <c r="M12595" t="s">
        <v>15</v>
      </c>
      <c r="N12595">
        <v>0.37</v>
      </c>
      <c r="Q12595" t="s">
        <v>15</v>
      </c>
      <c r="R12595" t="s">
        <v>11</v>
      </c>
      <c r="S12595">
        <v>0.37</v>
      </c>
      <c r="U12595" t="s">
        <v>15</v>
      </c>
      <c r="V12595">
        <v>132</v>
      </c>
      <c r="Y12595" t="s">
        <v>15</v>
      </c>
      <c r="Z12595">
        <v>1</v>
      </c>
    </row>
    <row r="12596" spans="1:26" x14ac:dyDescent="0.25">
      <c r="A12596">
        <v>0.1</v>
      </c>
      <c r="B12596">
        <v>0.77</v>
      </c>
      <c r="C12596">
        <v>6</v>
      </c>
      <c r="D12596">
        <v>255</v>
      </c>
      <c r="E12596">
        <v>4</v>
      </c>
      <c r="F12596">
        <v>0</v>
      </c>
      <c r="G12596">
        <v>1</v>
      </c>
      <c r="H12596">
        <v>0</v>
      </c>
      <c r="I12596" t="s">
        <v>17</v>
      </c>
      <c r="J12596" t="s">
        <v>11</v>
      </c>
      <c r="M12596" t="s">
        <v>17</v>
      </c>
      <c r="N12596">
        <v>0.1</v>
      </c>
      <c r="Q12596" t="s">
        <v>17</v>
      </c>
      <c r="R12596" t="s">
        <v>11</v>
      </c>
      <c r="S12596">
        <v>0.1</v>
      </c>
      <c r="U12596" t="s">
        <v>17</v>
      </c>
      <c r="V12596">
        <v>255</v>
      </c>
      <c r="Y12596" t="s">
        <v>17</v>
      </c>
      <c r="Z12596">
        <v>1</v>
      </c>
    </row>
    <row r="12597" spans="1:26" x14ac:dyDescent="0.25">
      <c r="A12597">
        <v>0.09</v>
      </c>
      <c r="B12597">
        <v>0.87</v>
      </c>
      <c r="C12597">
        <v>5</v>
      </c>
      <c r="D12597">
        <v>263</v>
      </c>
      <c r="E12597">
        <v>4</v>
      </c>
      <c r="F12597">
        <v>0</v>
      </c>
      <c r="G12597">
        <v>1</v>
      </c>
      <c r="H12597">
        <v>0</v>
      </c>
      <c r="I12597" t="s">
        <v>18</v>
      </c>
      <c r="J12597" t="s">
        <v>11</v>
      </c>
      <c r="M12597" t="s">
        <v>18</v>
      </c>
      <c r="N12597">
        <v>0.09</v>
      </c>
      <c r="Q12597" t="s">
        <v>18</v>
      </c>
      <c r="R12597" t="s">
        <v>11</v>
      </c>
      <c r="S12597">
        <v>0.09</v>
      </c>
      <c r="U12597" t="s">
        <v>18</v>
      </c>
      <c r="V12597">
        <v>263</v>
      </c>
      <c r="Y12597" t="s">
        <v>18</v>
      </c>
      <c r="Z12597">
        <v>1</v>
      </c>
    </row>
    <row r="12598" spans="1:26" x14ac:dyDescent="0.25">
      <c r="A12598">
        <v>0.86</v>
      </c>
      <c r="B12598">
        <v>0.84</v>
      </c>
      <c r="C12598">
        <v>5</v>
      </c>
      <c r="D12598">
        <v>222</v>
      </c>
      <c r="E12598">
        <v>5</v>
      </c>
      <c r="F12598">
        <v>0</v>
      </c>
      <c r="G12598">
        <v>1</v>
      </c>
      <c r="H12598">
        <v>0</v>
      </c>
      <c r="I12598" t="s">
        <v>18</v>
      </c>
      <c r="J12598" t="s">
        <v>11</v>
      </c>
      <c r="M12598" t="s">
        <v>18</v>
      </c>
      <c r="N12598">
        <v>0.86</v>
      </c>
      <c r="Q12598" t="s">
        <v>18</v>
      </c>
      <c r="R12598" t="s">
        <v>11</v>
      </c>
      <c r="S12598">
        <v>0.86</v>
      </c>
      <c r="U12598" t="s">
        <v>18</v>
      </c>
      <c r="V12598">
        <v>222</v>
      </c>
      <c r="Y12598" t="s">
        <v>18</v>
      </c>
      <c r="Z12598">
        <v>1</v>
      </c>
    </row>
    <row r="12599" spans="1:26" x14ac:dyDescent="0.25">
      <c r="A12599">
        <v>0.11</v>
      </c>
      <c r="B12599">
        <v>0.9</v>
      </c>
      <c r="C12599">
        <v>6</v>
      </c>
      <c r="D12599">
        <v>263</v>
      </c>
      <c r="E12599">
        <v>4</v>
      </c>
      <c r="F12599">
        <v>0</v>
      </c>
      <c r="G12599">
        <v>1</v>
      </c>
      <c r="H12599">
        <v>0</v>
      </c>
      <c r="I12599" t="s">
        <v>18</v>
      </c>
      <c r="J12599" t="s">
        <v>11</v>
      </c>
      <c r="M12599" t="s">
        <v>18</v>
      </c>
      <c r="N12599">
        <v>0.11</v>
      </c>
      <c r="Q12599" t="s">
        <v>18</v>
      </c>
      <c r="R12599" t="s">
        <v>11</v>
      </c>
      <c r="S12599">
        <v>0.11</v>
      </c>
      <c r="U12599" t="s">
        <v>18</v>
      </c>
      <c r="V12599">
        <v>263</v>
      </c>
      <c r="Y12599" t="s">
        <v>18</v>
      </c>
      <c r="Z12599">
        <v>1</v>
      </c>
    </row>
    <row r="12600" spans="1:26" x14ac:dyDescent="0.25">
      <c r="A12600">
        <v>0.37</v>
      </c>
      <c r="B12600">
        <v>0.46</v>
      </c>
      <c r="C12600">
        <v>2</v>
      </c>
      <c r="D12600">
        <v>157</v>
      </c>
      <c r="E12600">
        <v>3</v>
      </c>
      <c r="F12600">
        <v>0</v>
      </c>
      <c r="G12600">
        <v>1</v>
      </c>
      <c r="H12600">
        <v>0</v>
      </c>
      <c r="I12600" t="s">
        <v>18</v>
      </c>
      <c r="J12600" t="s">
        <v>11</v>
      </c>
      <c r="M12600" t="s">
        <v>18</v>
      </c>
      <c r="N12600">
        <v>0.37</v>
      </c>
      <c r="Q12600" t="s">
        <v>18</v>
      </c>
      <c r="R12600" t="s">
        <v>11</v>
      </c>
      <c r="S12600">
        <v>0.37</v>
      </c>
      <c r="U12600" t="s">
        <v>18</v>
      </c>
      <c r="V12600">
        <v>157</v>
      </c>
      <c r="Y12600" t="s">
        <v>18</v>
      </c>
      <c r="Z12600">
        <v>1</v>
      </c>
    </row>
    <row r="12601" spans="1:26" x14ac:dyDescent="0.25">
      <c r="A12601">
        <v>0.11</v>
      </c>
      <c r="B12601">
        <v>0.92</v>
      </c>
      <c r="C12601">
        <v>7</v>
      </c>
      <c r="D12601">
        <v>307</v>
      </c>
      <c r="E12601">
        <v>4</v>
      </c>
      <c r="F12601">
        <v>0</v>
      </c>
      <c r="G12601">
        <v>1</v>
      </c>
      <c r="H12601">
        <v>0</v>
      </c>
      <c r="I12601" t="s">
        <v>18</v>
      </c>
      <c r="J12601" t="s">
        <v>11</v>
      </c>
      <c r="M12601" t="s">
        <v>18</v>
      </c>
      <c r="N12601">
        <v>0.11</v>
      </c>
      <c r="Q12601" t="s">
        <v>18</v>
      </c>
      <c r="R12601" t="s">
        <v>11</v>
      </c>
      <c r="S12601">
        <v>0.11</v>
      </c>
      <c r="U12601" t="s">
        <v>18</v>
      </c>
      <c r="V12601">
        <v>307</v>
      </c>
      <c r="Y12601" t="s">
        <v>18</v>
      </c>
      <c r="Z12601">
        <v>1</v>
      </c>
    </row>
    <row r="12602" spans="1:26" x14ac:dyDescent="0.25">
      <c r="A12602">
        <v>0.77</v>
      </c>
      <c r="B12602">
        <v>0.98</v>
      </c>
      <c r="C12602">
        <v>5</v>
      </c>
      <c r="D12602">
        <v>259</v>
      </c>
      <c r="E12602">
        <v>6</v>
      </c>
      <c r="F12602">
        <v>0</v>
      </c>
      <c r="G12602">
        <v>1</v>
      </c>
      <c r="H12602">
        <v>0</v>
      </c>
      <c r="I12602" t="s">
        <v>19</v>
      </c>
      <c r="J12602" t="s">
        <v>11</v>
      </c>
      <c r="M12602" t="s">
        <v>19</v>
      </c>
      <c r="N12602">
        <v>0.77</v>
      </c>
      <c r="Q12602" t="s">
        <v>19</v>
      </c>
      <c r="R12602" t="s">
        <v>11</v>
      </c>
      <c r="S12602">
        <v>0.77</v>
      </c>
      <c r="U12602" t="s">
        <v>19</v>
      </c>
      <c r="V12602">
        <v>259</v>
      </c>
      <c r="Y12602" t="s">
        <v>19</v>
      </c>
      <c r="Z12602">
        <v>1</v>
      </c>
    </row>
    <row r="12603" spans="1:26" x14ac:dyDescent="0.25">
      <c r="A12603">
        <v>0.84</v>
      </c>
      <c r="B12603">
        <v>0.94</v>
      </c>
      <c r="C12603">
        <v>5</v>
      </c>
      <c r="D12603">
        <v>222</v>
      </c>
      <c r="E12603">
        <v>6</v>
      </c>
      <c r="F12603">
        <v>0</v>
      </c>
      <c r="G12603">
        <v>1</v>
      </c>
      <c r="H12603">
        <v>0</v>
      </c>
      <c r="I12603" t="s">
        <v>19</v>
      </c>
      <c r="J12603" t="s">
        <v>11</v>
      </c>
      <c r="M12603" t="s">
        <v>19</v>
      </c>
      <c r="N12603">
        <v>0.84</v>
      </c>
      <c r="Q12603" t="s">
        <v>19</v>
      </c>
      <c r="R12603" t="s">
        <v>11</v>
      </c>
      <c r="S12603">
        <v>0.84</v>
      </c>
      <c r="U12603" t="s">
        <v>19</v>
      </c>
      <c r="V12603">
        <v>222</v>
      </c>
      <c r="Y12603" t="s">
        <v>19</v>
      </c>
      <c r="Z12603">
        <v>1</v>
      </c>
    </row>
    <row r="12604" spans="1:26" x14ac:dyDescent="0.25">
      <c r="A12604">
        <v>0.1</v>
      </c>
      <c r="B12604">
        <v>0.84</v>
      </c>
      <c r="C12604">
        <v>7</v>
      </c>
      <c r="D12604">
        <v>250</v>
      </c>
      <c r="E12604">
        <v>4</v>
      </c>
      <c r="F12604">
        <v>0</v>
      </c>
      <c r="G12604">
        <v>1</v>
      </c>
      <c r="H12604">
        <v>0</v>
      </c>
      <c r="I12604" t="s">
        <v>19</v>
      </c>
      <c r="J12604" t="s">
        <v>11</v>
      </c>
      <c r="M12604" t="s">
        <v>19</v>
      </c>
      <c r="N12604">
        <v>0.1</v>
      </c>
      <c r="Q12604" t="s">
        <v>19</v>
      </c>
      <c r="R12604" t="s">
        <v>11</v>
      </c>
      <c r="S12604">
        <v>0.1</v>
      </c>
      <c r="U12604" t="s">
        <v>19</v>
      </c>
      <c r="V12604">
        <v>250</v>
      </c>
      <c r="Y12604" t="s">
        <v>19</v>
      </c>
      <c r="Z12604">
        <v>1</v>
      </c>
    </row>
    <row r="12605" spans="1:26" x14ac:dyDescent="0.25">
      <c r="A12605">
        <v>0.83</v>
      </c>
      <c r="B12605">
        <v>0.9</v>
      </c>
      <c r="C12605">
        <v>5</v>
      </c>
      <c r="D12605">
        <v>245</v>
      </c>
      <c r="E12605">
        <v>5</v>
      </c>
      <c r="F12605">
        <v>0</v>
      </c>
      <c r="G12605">
        <v>1</v>
      </c>
      <c r="H12605">
        <v>0</v>
      </c>
      <c r="I12605" t="s">
        <v>19</v>
      </c>
      <c r="J12605" t="s">
        <v>11</v>
      </c>
      <c r="M12605" t="s">
        <v>19</v>
      </c>
      <c r="N12605">
        <v>0.83</v>
      </c>
      <c r="Q12605" t="s">
        <v>19</v>
      </c>
      <c r="R12605" t="s">
        <v>11</v>
      </c>
      <c r="S12605">
        <v>0.83</v>
      </c>
      <c r="U12605" t="s">
        <v>19</v>
      </c>
      <c r="V12605">
        <v>245</v>
      </c>
      <c r="Y12605" t="s">
        <v>19</v>
      </c>
      <c r="Z12605">
        <v>1</v>
      </c>
    </row>
    <row r="12606" spans="1:26" x14ac:dyDescent="0.25">
      <c r="A12606">
        <v>0.11</v>
      </c>
      <c r="B12606">
        <v>0.79</v>
      </c>
      <c r="C12606">
        <v>6</v>
      </c>
      <c r="D12606">
        <v>292</v>
      </c>
      <c r="E12606">
        <v>4</v>
      </c>
      <c r="F12606">
        <v>0</v>
      </c>
      <c r="G12606">
        <v>1</v>
      </c>
      <c r="H12606">
        <v>0</v>
      </c>
      <c r="I12606" t="s">
        <v>18</v>
      </c>
      <c r="J12606" t="s">
        <v>11</v>
      </c>
      <c r="M12606" t="s">
        <v>18</v>
      </c>
      <c r="N12606">
        <v>0.11</v>
      </c>
      <c r="Q12606" t="s">
        <v>18</v>
      </c>
      <c r="R12606" t="s">
        <v>11</v>
      </c>
      <c r="S12606">
        <v>0.11</v>
      </c>
      <c r="U12606" t="s">
        <v>18</v>
      </c>
      <c r="V12606">
        <v>292</v>
      </c>
      <c r="Y12606" t="s">
        <v>18</v>
      </c>
      <c r="Z12606">
        <v>1</v>
      </c>
    </row>
    <row r="12607" spans="1:26" x14ac:dyDescent="0.25">
      <c r="A12607">
        <v>0.86</v>
      </c>
      <c r="B12607">
        <v>0.92</v>
      </c>
      <c r="C12607">
        <v>5</v>
      </c>
      <c r="D12607">
        <v>252</v>
      </c>
      <c r="E12607">
        <v>5</v>
      </c>
      <c r="F12607">
        <v>0</v>
      </c>
      <c r="G12607">
        <v>1</v>
      </c>
      <c r="H12607">
        <v>0</v>
      </c>
      <c r="I12607" t="s">
        <v>22</v>
      </c>
      <c r="J12607" t="s">
        <v>11</v>
      </c>
      <c r="M12607" t="s">
        <v>22</v>
      </c>
      <c r="N12607">
        <v>0.86</v>
      </c>
      <c r="Q12607" t="s">
        <v>22</v>
      </c>
      <c r="R12607" t="s">
        <v>11</v>
      </c>
      <c r="S12607">
        <v>0.86</v>
      </c>
      <c r="U12607" t="s">
        <v>22</v>
      </c>
      <c r="V12607">
        <v>252</v>
      </c>
      <c r="Y12607" t="s">
        <v>22</v>
      </c>
      <c r="Z12607">
        <v>1</v>
      </c>
    </row>
    <row r="12608" spans="1:26" x14ac:dyDescent="0.25">
      <c r="A12608">
        <v>0.38</v>
      </c>
      <c r="B12608">
        <v>0.56000000000000005</v>
      </c>
      <c r="C12608">
        <v>2</v>
      </c>
      <c r="D12608">
        <v>161</v>
      </c>
      <c r="E12608">
        <v>3</v>
      </c>
      <c r="F12608">
        <v>0</v>
      </c>
      <c r="G12608">
        <v>1</v>
      </c>
      <c r="H12608">
        <v>0</v>
      </c>
      <c r="I12608" t="s">
        <v>22</v>
      </c>
      <c r="J12608" t="s">
        <v>12</v>
      </c>
      <c r="M12608" t="s">
        <v>22</v>
      </c>
      <c r="N12608">
        <v>0.38</v>
      </c>
      <c r="Q12608" t="s">
        <v>22</v>
      </c>
      <c r="R12608" t="s">
        <v>12</v>
      </c>
      <c r="S12608">
        <v>0.38</v>
      </c>
      <c r="U12608" t="s">
        <v>22</v>
      </c>
      <c r="V12608">
        <v>161</v>
      </c>
      <c r="Y12608" t="s">
        <v>22</v>
      </c>
      <c r="Z12608">
        <v>1</v>
      </c>
    </row>
    <row r="12609" spans="1:26" x14ac:dyDescent="0.25">
      <c r="A12609">
        <v>0.11</v>
      </c>
      <c r="B12609">
        <v>0.88</v>
      </c>
      <c r="C12609">
        <v>5</v>
      </c>
      <c r="D12609">
        <v>250</v>
      </c>
      <c r="E12609">
        <v>4</v>
      </c>
      <c r="F12609">
        <v>0</v>
      </c>
      <c r="G12609">
        <v>1</v>
      </c>
      <c r="H12609">
        <v>0</v>
      </c>
      <c r="I12609" t="s">
        <v>22</v>
      </c>
      <c r="J12609" t="s">
        <v>12</v>
      </c>
      <c r="M12609" t="s">
        <v>22</v>
      </c>
      <c r="N12609">
        <v>0.11</v>
      </c>
      <c r="Q12609" t="s">
        <v>22</v>
      </c>
      <c r="R12609" t="s">
        <v>12</v>
      </c>
      <c r="S12609">
        <v>0.11</v>
      </c>
      <c r="U12609" t="s">
        <v>22</v>
      </c>
      <c r="V12609">
        <v>250</v>
      </c>
      <c r="Y12609" t="s">
        <v>22</v>
      </c>
      <c r="Z12609">
        <v>1</v>
      </c>
    </row>
    <row r="12610" spans="1:26" x14ac:dyDescent="0.25">
      <c r="A12610">
        <v>0.45</v>
      </c>
      <c r="B12610">
        <v>0.49</v>
      </c>
      <c r="C12610">
        <v>2</v>
      </c>
      <c r="D12610">
        <v>134</v>
      </c>
      <c r="E12610">
        <v>3</v>
      </c>
      <c r="F12610">
        <v>0</v>
      </c>
      <c r="G12610">
        <v>1</v>
      </c>
      <c r="H12610">
        <v>0</v>
      </c>
      <c r="I12610" t="s">
        <v>22</v>
      </c>
      <c r="J12610" t="s">
        <v>12</v>
      </c>
      <c r="M12610" t="s">
        <v>22</v>
      </c>
      <c r="N12610">
        <v>0.45</v>
      </c>
      <c r="Q12610" t="s">
        <v>22</v>
      </c>
      <c r="R12610" t="s">
        <v>12</v>
      </c>
      <c r="S12610">
        <v>0.45</v>
      </c>
      <c r="U12610" t="s">
        <v>22</v>
      </c>
      <c r="V12610">
        <v>134</v>
      </c>
      <c r="Y12610" t="s">
        <v>22</v>
      </c>
      <c r="Z12610">
        <v>1</v>
      </c>
    </row>
    <row r="12611" spans="1:26" x14ac:dyDescent="0.25">
      <c r="A12611">
        <v>0.1</v>
      </c>
      <c r="B12611">
        <v>0.85</v>
      </c>
      <c r="C12611">
        <v>7</v>
      </c>
      <c r="D12611">
        <v>279</v>
      </c>
      <c r="E12611">
        <v>4</v>
      </c>
      <c r="F12611">
        <v>0</v>
      </c>
      <c r="G12611">
        <v>1</v>
      </c>
      <c r="H12611">
        <v>0</v>
      </c>
      <c r="I12611" t="s">
        <v>22</v>
      </c>
      <c r="J12611" t="s">
        <v>12</v>
      </c>
      <c r="M12611" t="s">
        <v>22</v>
      </c>
      <c r="N12611">
        <v>0.1</v>
      </c>
      <c r="Q12611" t="s">
        <v>22</v>
      </c>
      <c r="R12611" t="s">
        <v>12</v>
      </c>
      <c r="S12611">
        <v>0.1</v>
      </c>
      <c r="U12611" t="s">
        <v>22</v>
      </c>
      <c r="V12611">
        <v>279</v>
      </c>
      <c r="Y12611" t="s">
        <v>22</v>
      </c>
      <c r="Z12611">
        <v>1</v>
      </c>
    </row>
    <row r="12612" spans="1:26" x14ac:dyDescent="0.25">
      <c r="A12612">
        <v>0.09</v>
      </c>
      <c r="B12612">
        <v>0.95</v>
      </c>
      <c r="C12612">
        <v>7</v>
      </c>
      <c r="D12612">
        <v>256</v>
      </c>
      <c r="E12612">
        <v>4</v>
      </c>
      <c r="F12612">
        <v>0</v>
      </c>
      <c r="G12612">
        <v>1</v>
      </c>
      <c r="H12612">
        <v>0</v>
      </c>
      <c r="I12612" t="s">
        <v>21</v>
      </c>
      <c r="J12612" t="s">
        <v>12</v>
      </c>
      <c r="M12612" t="s">
        <v>21</v>
      </c>
      <c r="N12612">
        <v>0.09</v>
      </c>
      <c r="Q12612" t="s">
        <v>21</v>
      </c>
      <c r="R12612" t="s">
        <v>12</v>
      </c>
      <c r="S12612">
        <v>0.09</v>
      </c>
      <c r="U12612" t="s">
        <v>21</v>
      </c>
      <c r="V12612">
        <v>256</v>
      </c>
      <c r="Y12612" t="s">
        <v>21</v>
      </c>
      <c r="Z12612">
        <v>1</v>
      </c>
    </row>
    <row r="12613" spans="1:26" x14ac:dyDescent="0.25">
      <c r="A12613">
        <v>0.39</v>
      </c>
      <c r="B12613">
        <v>0.53</v>
      </c>
      <c r="C12613">
        <v>2</v>
      </c>
      <c r="D12613">
        <v>127</v>
      </c>
      <c r="E12613">
        <v>3</v>
      </c>
      <c r="F12613">
        <v>0</v>
      </c>
      <c r="G12613">
        <v>1</v>
      </c>
      <c r="H12613">
        <v>0</v>
      </c>
      <c r="I12613" t="s">
        <v>10</v>
      </c>
      <c r="J12613" t="s">
        <v>12</v>
      </c>
      <c r="M12613" t="s">
        <v>10</v>
      </c>
      <c r="N12613">
        <v>0.39</v>
      </c>
      <c r="Q12613" t="s">
        <v>10</v>
      </c>
      <c r="R12613" t="s">
        <v>12</v>
      </c>
      <c r="S12613">
        <v>0.39</v>
      </c>
      <c r="U12613" t="s">
        <v>10</v>
      </c>
      <c r="V12613">
        <v>127</v>
      </c>
      <c r="Y12613" t="s">
        <v>10</v>
      </c>
      <c r="Z12613">
        <v>1</v>
      </c>
    </row>
    <row r="12614" spans="1:26" x14ac:dyDescent="0.25">
      <c r="A12614">
        <v>0.37</v>
      </c>
      <c r="B12614">
        <v>0.47</v>
      </c>
      <c r="C12614">
        <v>2</v>
      </c>
      <c r="D12614">
        <v>138</v>
      </c>
      <c r="E12614">
        <v>3</v>
      </c>
      <c r="F12614">
        <v>1</v>
      </c>
      <c r="G12614">
        <v>1</v>
      </c>
      <c r="H12614">
        <v>0</v>
      </c>
      <c r="I12614" t="s">
        <v>13</v>
      </c>
      <c r="J12614" t="s">
        <v>12</v>
      </c>
      <c r="M12614" t="s">
        <v>13</v>
      </c>
      <c r="N12614">
        <v>0.37</v>
      </c>
      <c r="Q12614" t="s">
        <v>13</v>
      </c>
      <c r="R12614" t="s">
        <v>12</v>
      </c>
      <c r="S12614">
        <v>0.37</v>
      </c>
      <c r="U12614" t="s">
        <v>13</v>
      </c>
      <c r="V12614">
        <v>138</v>
      </c>
      <c r="Y12614" t="s">
        <v>13</v>
      </c>
      <c r="Z12614">
        <v>1</v>
      </c>
    </row>
    <row r="12615" spans="1:26" x14ac:dyDescent="0.25">
      <c r="A12615">
        <v>0.81</v>
      </c>
      <c r="B12615">
        <v>0.97</v>
      </c>
      <c r="C12615">
        <v>5</v>
      </c>
      <c r="D12615">
        <v>243</v>
      </c>
      <c r="E12615">
        <v>5</v>
      </c>
      <c r="F12615">
        <v>0</v>
      </c>
      <c r="G12615">
        <v>1</v>
      </c>
      <c r="H12615">
        <v>0</v>
      </c>
      <c r="I12615" t="s">
        <v>16</v>
      </c>
      <c r="J12615" t="s">
        <v>12</v>
      </c>
      <c r="M12615" t="s">
        <v>16</v>
      </c>
      <c r="N12615">
        <v>0.81</v>
      </c>
      <c r="Q12615" t="s">
        <v>16</v>
      </c>
      <c r="R12615" t="s">
        <v>12</v>
      </c>
      <c r="S12615">
        <v>0.81</v>
      </c>
      <c r="U12615" t="s">
        <v>16</v>
      </c>
      <c r="V12615">
        <v>243</v>
      </c>
      <c r="Y12615" t="s">
        <v>16</v>
      </c>
      <c r="Z12615">
        <v>1</v>
      </c>
    </row>
    <row r="12616" spans="1:26" x14ac:dyDescent="0.25">
      <c r="A12616">
        <v>0.09</v>
      </c>
      <c r="B12616">
        <v>0.9</v>
      </c>
      <c r="C12616">
        <v>7</v>
      </c>
      <c r="D12616">
        <v>296</v>
      </c>
      <c r="E12616">
        <v>4</v>
      </c>
      <c r="F12616">
        <v>0</v>
      </c>
      <c r="G12616">
        <v>1</v>
      </c>
      <c r="H12616">
        <v>0</v>
      </c>
      <c r="I12616" t="s">
        <v>15</v>
      </c>
      <c r="J12616" t="s">
        <v>12</v>
      </c>
      <c r="M12616" t="s">
        <v>15</v>
      </c>
      <c r="N12616">
        <v>0.09</v>
      </c>
      <c r="Q12616" t="s">
        <v>15</v>
      </c>
      <c r="R12616" t="s">
        <v>12</v>
      </c>
      <c r="S12616">
        <v>0.09</v>
      </c>
      <c r="U12616" t="s">
        <v>15</v>
      </c>
      <c r="V12616">
        <v>296</v>
      </c>
      <c r="Y12616" t="s">
        <v>15</v>
      </c>
      <c r="Z12616">
        <v>1</v>
      </c>
    </row>
    <row r="12617" spans="1:26" x14ac:dyDescent="0.25">
      <c r="A12617">
        <v>0.1</v>
      </c>
      <c r="B12617">
        <v>0.88</v>
      </c>
      <c r="C12617">
        <v>7</v>
      </c>
      <c r="D12617">
        <v>267</v>
      </c>
      <c r="E12617">
        <v>4</v>
      </c>
      <c r="F12617">
        <v>0</v>
      </c>
      <c r="G12617">
        <v>1</v>
      </c>
      <c r="H12617">
        <v>0</v>
      </c>
      <c r="I12617" t="s">
        <v>17</v>
      </c>
      <c r="J12617" t="s">
        <v>12</v>
      </c>
      <c r="M12617" t="s">
        <v>17</v>
      </c>
      <c r="N12617">
        <v>0.1</v>
      </c>
      <c r="Q12617" t="s">
        <v>17</v>
      </c>
      <c r="R12617" t="s">
        <v>12</v>
      </c>
      <c r="S12617">
        <v>0.1</v>
      </c>
      <c r="U12617" t="s">
        <v>17</v>
      </c>
      <c r="V12617">
        <v>267</v>
      </c>
      <c r="Y12617" t="s">
        <v>17</v>
      </c>
      <c r="Z12617">
        <v>1</v>
      </c>
    </row>
    <row r="12618" spans="1:26" x14ac:dyDescent="0.25">
      <c r="A12618">
        <v>0.39</v>
      </c>
      <c r="B12618">
        <v>0.49</v>
      </c>
      <c r="C12618">
        <v>2</v>
      </c>
      <c r="D12618">
        <v>144</v>
      </c>
      <c r="E12618">
        <v>3</v>
      </c>
      <c r="F12618">
        <v>0</v>
      </c>
      <c r="G12618">
        <v>1</v>
      </c>
      <c r="H12618">
        <v>0</v>
      </c>
      <c r="I12618" t="s">
        <v>21</v>
      </c>
      <c r="J12618" t="s">
        <v>12</v>
      </c>
      <c r="M12618" t="s">
        <v>21</v>
      </c>
      <c r="N12618">
        <v>0.39</v>
      </c>
      <c r="Q12618" t="s">
        <v>21</v>
      </c>
      <c r="R12618" t="s">
        <v>12</v>
      </c>
      <c r="S12618">
        <v>0.39</v>
      </c>
      <c r="U12618" t="s">
        <v>21</v>
      </c>
      <c r="V12618">
        <v>144</v>
      </c>
      <c r="Y12618" t="s">
        <v>21</v>
      </c>
      <c r="Z12618">
        <v>1</v>
      </c>
    </row>
    <row r="12619" spans="1:26" x14ac:dyDescent="0.25">
      <c r="A12619">
        <v>0.83</v>
      </c>
      <c r="B12619">
        <v>0.95</v>
      </c>
      <c r="C12619">
        <v>4</v>
      </c>
      <c r="D12619">
        <v>251</v>
      </c>
      <c r="E12619">
        <v>5</v>
      </c>
      <c r="F12619">
        <v>0</v>
      </c>
      <c r="G12619">
        <v>1</v>
      </c>
      <c r="H12619">
        <v>0</v>
      </c>
      <c r="I12619" t="s">
        <v>21</v>
      </c>
      <c r="J12619" t="s">
        <v>12</v>
      </c>
      <c r="M12619" t="s">
        <v>21</v>
      </c>
      <c r="N12619">
        <v>0.83</v>
      </c>
      <c r="Q12619" t="s">
        <v>21</v>
      </c>
      <c r="R12619" t="s">
        <v>12</v>
      </c>
      <c r="S12619">
        <v>0.83</v>
      </c>
      <c r="U12619" t="s">
        <v>21</v>
      </c>
      <c r="V12619">
        <v>251</v>
      </c>
      <c r="Y12619" t="s">
        <v>21</v>
      </c>
      <c r="Z12619">
        <v>1</v>
      </c>
    </row>
    <row r="12620" spans="1:26" x14ac:dyDescent="0.25">
      <c r="A12620">
        <v>0.45</v>
      </c>
      <c r="B12620">
        <v>0.56999999999999995</v>
      </c>
      <c r="C12620">
        <v>2</v>
      </c>
      <c r="D12620">
        <v>148</v>
      </c>
      <c r="E12620">
        <v>3</v>
      </c>
      <c r="F12620">
        <v>0</v>
      </c>
      <c r="G12620">
        <v>1</v>
      </c>
      <c r="H12620">
        <v>0</v>
      </c>
      <c r="I12620" t="s">
        <v>21</v>
      </c>
      <c r="J12620" t="s">
        <v>20</v>
      </c>
      <c r="M12620" t="s">
        <v>21</v>
      </c>
      <c r="N12620">
        <v>0.45</v>
      </c>
      <c r="Q12620" t="s">
        <v>21</v>
      </c>
      <c r="R12620" t="s">
        <v>20</v>
      </c>
      <c r="S12620">
        <v>0.45</v>
      </c>
      <c r="U12620" t="s">
        <v>21</v>
      </c>
      <c r="V12620">
        <v>148</v>
      </c>
      <c r="Y12620" t="s">
        <v>21</v>
      </c>
      <c r="Z12620">
        <v>1</v>
      </c>
    </row>
    <row r="12621" spans="1:26" x14ac:dyDescent="0.25">
      <c r="A12621">
        <v>0.43</v>
      </c>
      <c r="B12621">
        <v>0.51</v>
      </c>
      <c r="C12621">
        <v>2</v>
      </c>
      <c r="D12621">
        <v>141</v>
      </c>
      <c r="E12621">
        <v>3</v>
      </c>
      <c r="F12621">
        <v>0</v>
      </c>
      <c r="G12621">
        <v>1</v>
      </c>
      <c r="H12621">
        <v>0</v>
      </c>
      <c r="I12621" t="s">
        <v>10</v>
      </c>
      <c r="J12621" t="s">
        <v>11</v>
      </c>
      <c r="M12621" t="s">
        <v>10</v>
      </c>
      <c r="N12621">
        <v>0.43</v>
      </c>
      <c r="Q12621" t="s">
        <v>10</v>
      </c>
      <c r="R12621" t="s">
        <v>11</v>
      </c>
      <c r="S12621">
        <v>0.43</v>
      </c>
      <c r="U12621" t="s">
        <v>10</v>
      </c>
      <c r="V12621">
        <v>141</v>
      </c>
      <c r="Y12621" t="s">
        <v>10</v>
      </c>
      <c r="Z12621">
        <v>1</v>
      </c>
    </row>
    <row r="12622" spans="1:26" x14ac:dyDescent="0.25">
      <c r="A12622">
        <v>0.8</v>
      </c>
      <c r="B12622">
        <v>0.75</v>
      </c>
      <c r="C12622">
        <v>3</v>
      </c>
      <c r="D12622">
        <v>268</v>
      </c>
      <c r="E12622">
        <v>2</v>
      </c>
      <c r="F12622">
        <v>0</v>
      </c>
      <c r="G12622">
        <v>1</v>
      </c>
      <c r="H12622">
        <v>0</v>
      </c>
      <c r="I12622" t="s">
        <v>10</v>
      </c>
      <c r="J12622" t="s">
        <v>12</v>
      </c>
      <c r="M12622" t="s">
        <v>10</v>
      </c>
      <c r="N12622">
        <v>0.8</v>
      </c>
      <c r="Q12622" t="s">
        <v>10</v>
      </c>
      <c r="R12622" t="s">
        <v>12</v>
      </c>
      <c r="S12622">
        <v>0.8</v>
      </c>
      <c r="U12622" t="s">
        <v>10</v>
      </c>
      <c r="V12622">
        <v>268</v>
      </c>
      <c r="Y12622" t="s">
        <v>10</v>
      </c>
      <c r="Z12622">
        <v>1</v>
      </c>
    </row>
    <row r="12623" spans="1:26" x14ac:dyDescent="0.25">
      <c r="A12623">
        <v>0.1</v>
      </c>
      <c r="B12623">
        <v>0.86</v>
      </c>
      <c r="C12623">
        <v>6</v>
      </c>
      <c r="D12623">
        <v>247</v>
      </c>
      <c r="E12623">
        <v>4</v>
      </c>
      <c r="F12623">
        <v>0</v>
      </c>
      <c r="G12623">
        <v>1</v>
      </c>
      <c r="H12623">
        <v>0</v>
      </c>
      <c r="I12623" t="s">
        <v>10</v>
      </c>
      <c r="J12623" t="s">
        <v>12</v>
      </c>
      <c r="M12623" t="s">
        <v>10</v>
      </c>
      <c r="N12623">
        <v>0.1</v>
      </c>
      <c r="Q12623" t="s">
        <v>10</v>
      </c>
      <c r="R12623" t="s">
        <v>12</v>
      </c>
      <c r="S12623">
        <v>0.1</v>
      </c>
      <c r="U12623" t="s">
        <v>10</v>
      </c>
      <c r="V12623">
        <v>247</v>
      </c>
      <c r="Y12623" t="s">
        <v>10</v>
      </c>
      <c r="Z12623">
        <v>1</v>
      </c>
    </row>
    <row r="12624" spans="1:26" x14ac:dyDescent="0.25">
      <c r="A12624">
        <v>0.1</v>
      </c>
      <c r="B12624">
        <v>0.55000000000000004</v>
      </c>
      <c r="C12624">
        <v>2</v>
      </c>
      <c r="D12624">
        <v>247</v>
      </c>
      <c r="E12624">
        <v>4</v>
      </c>
      <c r="F12624">
        <v>0</v>
      </c>
      <c r="G12624">
        <v>1</v>
      </c>
      <c r="H12624">
        <v>0</v>
      </c>
      <c r="I12624" t="s">
        <v>10</v>
      </c>
      <c r="J12624" t="s">
        <v>12</v>
      </c>
      <c r="M12624" t="s">
        <v>10</v>
      </c>
      <c r="N12624">
        <v>0.1</v>
      </c>
      <c r="Q12624" t="s">
        <v>10</v>
      </c>
      <c r="R12624" t="s">
        <v>12</v>
      </c>
      <c r="S12624">
        <v>0.1</v>
      </c>
      <c r="U12624" t="s">
        <v>10</v>
      </c>
      <c r="V12624">
        <v>247</v>
      </c>
      <c r="Y12624" t="s">
        <v>10</v>
      </c>
      <c r="Z12624">
        <v>1</v>
      </c>
    </row>
    <row r="12625" spans="1:26" x14ac:dyDescent="0.25">
      <c r="A12625">
        <v>0.36</v>
      </c>
      <c r="B12625">
        <v>0.52</v>
      </c>
      <c r="C12625">
        <v>2</v>
      </c>
      <c r="D12625">
        <v>146</v>
      </c>
      <c r="E12625">
        <v>3</v>
      </c>
      <c r="F12625">
        <v>0</v>
      </c>
      <c r="G12625">
        <v>1</v>
      </c>
      <c r="H12625">
        <v>0</v>
      </c>
      <c r="I12625" t="s">
        <v>10</v>
      </c>
      <c r="J12625" t="s">
        <v>12</v>
      </c>
      <c r="M12625" t="s">
        <v>10</v>
      </c>
      <c r="N12625">
        <v>0.36</v>
      </c>
      <c r="Q12625" t="s">
        <v>10</v>
      </c>
      <c r="R12625" t="s">
        <v>12</v>
      </c>
      <c r="S12625">
        <v>0.36</v>
      </c>
      <c r="U12625" t="s">
        <v>10</v>
      </c>
      <c r="V12625">
        <v>146</v>
      </c>
      <c r="Y12625" t="s">
        <v>10</v>
      </c>
      <c r="Z12625">
        <v>1</v>
      </c>
    </row>
    <row r="12626" spans="1:26" x14ac:dyDescent="0.25">
      <c r="A12626">
        <v>0.38</v>
      </c>
      <c r="B12626">
        <v>0.5</v>
      </c>
      <c r="C12626">
        <v>2</v>
      </c>
      <c r="D12626">
        <v>140</v>
      </c>
      <c r="E12626">
        <v>3</v>
      </c>
      <c r="F12626">
        <v>0</v>
      </c>
      <c r="G12626">
        <v>1</v>
      </c>
      <c r="H12626">
        <v>0</v>
      </c>
      <c r="I12626" t="s">
        <v>10</v>
      </c>
      <c r="J12626" t="s">
        <v>11</v>
      </c>
      <c r="M12626" t="s">
        <v>10</v>
      </c>
      <c r="N12626">
        <v>0.38</v>
      </c>
      <c r="Q12626" t="s">
        <v>10</v>
      </c>
      <c r="R12626" t="s">
        <v>11</v>
      </c>
      <c r="S12626">
        <v>0.38</v>
      </c>
      <c r="U12626" t="s">
        <v>10</v>
      </c>
      <c r="V12626">
        <v>140</v>
      </c>
      <c r="Y12626" t="s">
        <v>10</v>
      </c>
      <c r="Z12626">
        <v>1</v>
      </c>
    </row>
    <row r="12627" spans="1:26" x14ac:dyDescent="0.25">
      <c r="A12627">
        <v>0.78</v>
      </c>
      <c r="B12627">
        <v>0.98</v>
      </c>
      <c r="C12627">
        <v>5</v>
      </c>
      <c r="D12627">
        <v>263</v>
      </c>
      <c r="E12627">
        <v>6</v>
      </c>
      <c r="F12627">
        <v>0</v>
      </c>
      <c r="G12627">
        <v>1</v>
      </c>
      <c r="H12627">
        <v>0</v>
      </c>
      <c r="I12627" t="s">
        <v>10</v>
      </c>
      <c r="J12627" t="s">
        <v>11</v>
      </c>
      <c r="M12627" t="s">
        <v>10</v>
      </c>
      <c r="N12627">
        <v>0.78</v>
      </c>
      <c r="Q12627" t="s">
        <v>10</v>
      </c>
      <c r="R12627" t="s">
        <v>11</v>
      </c>
      <c r="S12627">
        <v>0.78</v>
      </c>
      <c r="U12627" t="s">
        <v>10</v>
      </c>
      <c r="V12627">
        <v>263</v>
      </c>
      <c r="Y12627" t="s">
        <v>10</v>
      </c>
      <c r="Z12627">
        <v>1</v>
      </c>
    </row>
    <row r="12628" spans="1:26" x14ac:dyDescent="0.25">
      <c r="A12628">
        <v>0.44</v>
      </c>
      <c r="B12628">
        <v>0.49</v>
      </c>
      <c r="C12628">
        <v>2</v>
      </c>
      <c r="D12628">
        <v>145</v>
      </c>
      <c r="E12628">
        <v>3</v>
      </c>
      <c r="F12628">
        <v>0</v>
      </c>
      <c r="G12628">
        <v>1</v>
      </c>
      <c r="H12628">
        <v>0</v>
      </c>
      <c r="I12628" t="s">
        <v>10</v>
      </c>
      <c r="J12628" t="s">
        <v>11</v>
      </c>
      <c r="M12628" t="s">
        <v>10</v>
      </c>
      <c r="N12628">
        <v>0.44</v>
      </c>
      <c r="Q12628" t="s">
        <v>10</v>
      </c>
      <c r="R12628" t="s">
        <v>11</v>
      </c>
      <c r="S12628">
        <v>0.44</v>
      </c>
      <c r="U12628" t="s">
        <v>10</v>
      </c>
      <c r="V12628">
        <v>145</v>
      </c>
      <c r="Y12628" t="s">
        <v>10</v>
      </c>
      <c r="Z12628">
        <v>1</v>
      </c>
    </row>
    <row r="12629" spans="1:26" x14ac:dyDescent="0.25">
      <c r="A12629">
        <v>0.41</v>
      </c>
      <c r="B12629">
        <v>0.46</v>
      </c>
      <c r="C12629">
        <v>2</v>
      </c>
      <c r="D12629">
        <v>156</v>
      </c>
      <c r="E12629">
        <v>3</v>
      </c>
      <c r="F12629">
        <v>1</v>
      </c>
      <c r="G12629">
        <v>1</v>
      </c>
      <c r="H12629">
        <v>0</v>
      </c>
      <c r="I12629" t="s">
        <v>10</v>
      </c>
      <c r="J12629" t="s">
        <v>11</v>
      </c>
      <c r="M12629" t="s">
        <v>10</v>
      </c>
      <c r="N12629">
        <v>0.41</v>
      </c>
      <c r="Q12629" t="s">
        <v>10</v>
      </c>
      <c r="R12629" t="s">
        <v>11</v>
      </c>
      <c r="S12629">
        <v>0.41</v>
      </c>
      <c r="U12629" t="s">
        <v>10</v>
      </c>
      <c r="V12629">
        <v>156</v>
      </c>
      <c r="Y12629" t="s">
        <v>10</v>
      </c>
      <c r="Z12629">
        <v>1</v>
      </c>
    </row>
    <row r="12630" spans="1:26" x14ac:dyDescent="0.25">
      <c r="A12630">
        <v>0.72</v>
      </c>
      <c r="B12630">
        <v>0.85</v>
      </c>
      <c r="C12630">
        <v>5</v>
      </c>
      <c r="D12630">
        <v>244</v>
      </c>
      <c r="E12630">
        <v>6</v>
      </c>
      <c r="F12630">
        <v>0</v>
      </c>
      <c r="G12630">
        <v>1</v>
      </c>
      <c r="H12630">
        <v>0</v>
      </c>
      <c r="I12630" t="s">
        <v>10</v>
      </c>
      <c r="J12630" t="s">
        <v>11</v>
      </c>
      <c r="M12630" t="s">
        <v>10</v>
      </c>
      <c r="N12630">
        <v>0.72</v>
      </c>
      <c r="Q12630" t="s">
        <v>10</v>
      </c>
      <c r="R12630" t="s">
        <v>11</v>
      </c>
      <c r="S12630">
        <v>0.72</v>
      </c>
      <c r="U12630" t="s">
        <v>10</v>
      </c>
      <c r="V12630">
        <v>244</v>
      </c>
      <c r="Y12630" t="s">
        <v>10</v>
      </c>
      <c r="Z12630">
        <v>1</v>
      </c>
    </row>
    <row r="12631" spans="1:26" x14ac:dyDescent="0.25">
      <c r="A12631">
        <v>0.46</v>
      </c>
      <c r="B12631">
        <v>0.54</v>
      </c>
      <c r="C12631">
        <v>2</v>
      </c>
      <c r="D12631">
        <v>144</v>
      </c>
      <c r="E12631">
        <v>3</v>
      </c>
      <c r="F12631">
        <v>0</v>
      </c>
      <c r="G12631">
        <v>1</v>
      </c>
      <c r="H12631">
        <v>0</v>
      </c>
      <c r="I12631" t="s">
        <v>10</v>
      </c>
      <c r="J12631" t="s">
        <v>11</v>
      </c>
      <c r="M12631" t="s">
        <v>10</v>
      </c>
      <c r="N12631">
        <v>0.46</v>
      </c>
      <c r="Q12631" t="s">
        <v>10</v>
      </c>
      <c r="R12631" t="s">
        <v>11</v>
      </c>
      <c r="S12631">
        <v>0.46</v>
      </c>
      <c r="U12631" t="s">
        <v>10</v>
      </c>
      <c r="V12631">
        <v>144</v>
      </c>
      <c r="Y12631" t="s">
        <v>10</v>
      </c>
      <c r="Z12631">
        <v>1</v>
      </c>
    </row>
    <row r="12632" spans="1:26" x14ac:dyDescent="0.25">
      <c r="A12632">
        <v>0.1</v>
      </c>
      <c r="B12632">
        <v>0.9</v>
      </c>
      <c r="C12632">
        <v>7</v>
      </c>
      <c r="D12632">
        <v>286</v>
      </c>
      <c r="E12632">
        <v>4</v>
      </c>
      <c r="F12632">
        <v>0</v>
      </c>
      <c r="G12632">
        <v>1</v>
      </c>
      <c r="H12632">
        <v>0</v>
      </c>
      <c r="I12632" t="s">
        <v>10</v>
      </c>
      <c r="J12632" t="s">
        <v>11</v>
      </c>
      <c r="M12632" t="s">
        <v>10</v>
      </c>
      <c r="N12632">
        <v>0.1</v>
      </c>
      <c r="Q12632" t="s">
        <v>10</v>
      </c>
      <c r="R12632" t="s">
        <v>11</v>
      </c>
      <c r="S12632">
        <v>0.1</v>
      </c>
      <c r="U12632" t="s">
        <v>10</v>
      </c>
      <c r="V12632">
        <v>286</v>
      </c>
      <c r="Y12632" t="s">
        <v>10</v>
      </c>
      <c r="Z12632">
        <v>1</v>
      </c>
    </row>
    <row r="12633" spans="1:26" x14ac:dyDescent="0.25">
      <c r="A12633">
        <v>0.34</v>
      </c>
      <c r="B12633">
        <v>0.67</v>
      </c>
      <c r="C12633">
        <v>4</v>
      </c>
      <c r="D12633">
        <v>141</v>
      </c>
      <c r="E12633">
        <v>2</v>
      </c>
      <c r="F12633">
        <v>0</v>
      </c>
      <c r="G12633">
        <v>1</v>
      </c>
      <c r="H12633">
        <v>0</v>
      </c>
      <c r="I12633" t="s">
        <v>10</v>
      </c>
      <c r="J12633" t="s">
        <v>11</v>
      </c>
      <c r="M12633" t="s">
        <v>10</v>
      </c>
      <c r="N12633">
        <v>0.34</v>
      </c>
      <c r="Q12633" t="s">
        <v>10</v>
      </c>
      <c r="R12633" t="s">
        <v>11</v>
      </c>
      <c r="S12633">
        <v>0.34</v>
      </c>
      <c r="U12633" t="s">
        <v>10</v>
      </c>
      <c r="V12633">
        <v>141</v>
      </c>
      <c r="Y12633" t="s">
        <v>10</v>
      </c>
      <c r="Z12633">
        <v>1</v>
      </c>
    </row>
    <row r="12634" spans="1:26" x14ac:dyDescent="0.25">
      <c r="A12634">
        <v>0.11</v>
      </c>
      <c r="B12634">
        <v>0.89</v>
      </c>
      <c r="C12634">
        <v>6</v>
      </c>
      <c r="D12634">
        <v>260</v>
      </c>
      <c r="E12634">
        <v>5</v>
      </c>
      <c r="F12634">
        <v>0</v>
      </c>
      <c r="G12634">
        <v>1</v>
      </c>
      <c r="H12634">
        <v>0</v>
      </c>
      <c r="I12634" t="s">
        <v>10</v>
      </c>
      <c r="J12634" t="s">
        <v>11</v>
      </c>
      <c r="M12634" t="s">
        <v>10</v>
      </c>
      <c r="N12634">
        <v>0.11</v>
      </c>
      <c r="Q12634" t="s">
        <v>10</v>
      </c>
      <c r="R12634" t="s">
        <v>11</v>
      </c>
      <c r="S12634">
        <v>0.11</v>
      </c>
      <c r="U12634" t="s">
        <v>10</v>
      </c>
      <c r="V12634">
        <v>260</v>
      </c>
      <c r="Y12634" t="s">
        <v>10</v>
      </c>
      <c r="Z12634">
        <v>1</v>
      </c>
    </row>
    <row r="12635" spans="1:26" x14ac:dyDescent="0.25">
      <c r="A12635">
        <v>0.38</v>
      </c>
      <c r="B12635">
        <v>0.56000000000000005</v>
      </c>
      <c r="C12635">
        <v>2</v>
      </c>
      <c r="D12635">
        <v>154</v>
      </c>
      <c r="E12635">
        <v>3</v>
      </c>
      <c r="F12635">
        <v>0</v>
      </c>
      <c r="G12635">
        <v>1</v>
      </c>
      <c r="H12635">
        <v>0</v>
      </c>
      <c r="I12635" t="s">
        <v>10</v>
      </c>
      <c r="J12635" t="s">
        <v>11</v>
      </c>
      <c r="M12635" t="s">
        <v>10</v>
      </c>
      <c r="N12635">
        <v>0.38</v>
      </c>
      <c r="Q12635" t="s">
        <v>10</v>
      </c>
      <c r="R12635" t="s">
        <v>11</v>
      </c>
      <c r="S12635">
        <v>0.38</v>
      </c>
      <c r="U12635" t="s">
        <v>10</v>
      </c>
      <c r="V12635">
        <v>154</v>
      </c>
      <c r="Y12635" t="s">
        <v>10</v>
      </c>
      <c r="Z12635">
        <v>1</v>
      </c>
    </row>
    <row r="12636" spans="1:26" x14ac:dyDescent="0.25">
      <c r="A12636">
        <v>0.82</v>
      </c>
      <c r="B12636">
        <v>0.92</v>
      </c>
      <c r="C12636">
        <v>5</v>
      </c>
      <c r="D12636">
        <v>225</v>
      </c>
      <c r="E12636">
        <v>5</v>
      </c>
      <c r="F12636">
        <v>0</v>
      </c>
      <c r="G12636">
        <v>1</v>
      </c>
      <c r="H12636">
        <v>0</v>
      </c>
      <c r="I12636" t="s">
        <v>10</v>
      </c>
      <c r="J12636" t="s">
        <v>11</v>
      </c>
      <c r="M12636" t="s">
        <v>10</v>
      </c>
      <c r="N12636">
        <v>0.82</v>
      </c>
      <c r="Q12636" t="s">
        <v>10</v>
      </c>
      <c r="R12636" t="s">
        <v>11</v>
      </c>
      <c r="S12636">
        <v>0.82</v>
      </c>
      <c r="U12636" t="s">
        <v>10</v>
      </c>
      <c r="V12636">
        <v>225</v>
      </c>
      <c r="Y12636" t="s">
        <v>10</v>
      </c>
      <c r="Z12636">
        <v>1</v>
      </c>
    </row>
    <row r="12637" spans="1:26" x14ac:dyDescent="0.25">
      <c r="A12637">
        <v>0.39</v>
      </c>
      <c r="B12637">
        <v>0.56999999999999995</v>
      </c>
      <c r="C12637">
        <v>2</v>
      </c>
      <c r="D12637">
        <v>127</v>
      </c>
      <c r="E12637">
        <v>3</v>
      </c>
      <c r="F12637">
        <v>0</v>
      </c>
      <c r="G12637">
        <v>1</v>
      </c>
      <c r="H12637">
        <v>0</v>
      </c>
      <c r="I12637" t="s">
        <v>10</v>
      </c>
      <c r="J12637" t="s">
        <v>11</v>
      </c>
      <c r="M12637" t="s">
        <v>10</v>
      </c>
      <c r="N12637">
        <v>0.39</v>
      </c>
      <c r="Q12637" t="s">
        <v>10</v>
      </c>
      <c r="R12637" t="s">
        <v>11</v>
      </c>
      <c r="S12637">
        <v>0.39</v>
      </c>
      <c r="U12637" t="s">
        <v>10</v>
      </c>
      <c r="V12637">
        <v>127</v>
      </c>
      <c r="Y12637" t="s">
        <v>10</v>
      </c>
      <c r="Z12637">
        <v>1</v>
      </c>
    </row>
    <row r="12638" spans="1:26" x14ac:dyDescent="0.25">
      <c r="A12638">
        <v>0.44</v>
      </c>
      <c r="B12638">
        <v>0.53</v>
      </c>
      <c r="C12638">
        <v>2</v>
      </c>
      <c r="D12638">
        <v>140</v>
      </c>
      <c r="E12638">
        <v>3</v>
      </c>
      <c r="F12638">
        <v>0</v>
      </c>
      <c r="G12638">
        <v>1</v>
      </c>
      <c r="H12638">
        <v>0</v>
      </c>
      <c r="I12638" t="s">
        <v>10</v>
      </c>
      <c r="J12638" t="s">
        <v>11</v>
      </c>
      <c r="M12638" t="s">
        <v>10</v>
      </c>
      <c r="N12638">
        <v>0.44</v>
      </c>
      <c r="Q12638" t="s">
        <v>10</v>
      </c>
      <c r="R12638" t="s">
        <v>11</v>
      </c>
      <c r="S12638">
        <v>0.44</v>
      </c>
      <c r="U12638" t="s">
        <v>10</v>
      </c>
      <c r="V12638">
        <v>140</v>
      </c>
      <c r="Y12638" t="s">
        <v>10</v>
      </c>
      <c r="Z12638">
        <v>1</v>
      </c>
    </row>
    <row r="12639" spans="1:26" x14ac:dyDescent="0.25">
      <c r="A12639">
        <v>0.43</v>
      </c>
      <c r="B12639">
        <v>0.52</v>
      </c>
      <c r="C12639">
        <v>2</v>
      </c>
      <c r="D12639">
        <v>147</v>
      </c>
      <c r="E12639">
        <v>3</v>
      </c>
      <c r="F12639">
        <v>0</v>
      </c>
      <c r="G12639">
        <v>1</v>
      </c>
      <c r="H12639">
        <v>0</v>
      </c>
      <c r="I12639" t="s">
        <v>10</v>
      </c>
      <c r="J12639" t="s">
        <v>11</v>
      </c>
      <c r="M12639" t="s">
        <v>10</v>
      </c>
      <c r="N12639">
        <v>0.43</v>
      </c>
      <c r="Q12639" t="s">
        <v>10</v>
      </c>
      <c r="R12639" t="s">
        <v>11</v>
      </c>
      <c r="S12639">
        <v>0.43</v>
      </c>
      <c r="U12639" t="s">
        <v>10</v>
      </c>
      <c r="V12639">
        <v>147</v>
      </c>
      <c r="Y12639" t="s">
        <v>10</v>
      </c>
      <c r="Z12639">
        <v>1</v>
      </c>
    </row>
    <row r="12640" spans="1:26" x14ac:dyDescent="0.25">
      <c r="A12640">
        <v>0.84</v>
      </c>
      <c r="B12640">
        <v>0.83</v>
      </c>
      <c r="C12640">
        <v>4</v>
      </c>
      <c r="D12640">
        <v>227</v>
      </c>
      <c r="E12640">
        <v>5</v>
      </c>
      <c r="F12640">
        <v>0</v>
      </c>
      <c r="G12640">
        <v>1</v>
      </c>
      <c r="H12640">
        <v>0</v>
      </c>
      <c r="I12640" t="s">
        <v>13</v>
      </c>
      <c r="J12640" t="s">
        <v>11</v>
      </c>
      <c r="M12640" t="s">
        <v>13</v>
      </c>
      <c r="N12640">
        <v>0.84</v>
      </c>
      <c r="Q12640" t="s">
        <v>13</v>
      </c>
      <c r="R12640" t="s">
        <v>11</v>
      </c>
      <c r="S12640">
        <v>0.84</v>
      </c>
      <c r="U12640" t="s">
        <v>13</v>
      </c>
      <c r="V12640">
        <v>227</v>
      </c>
      <c r="Y12640" t="s">
        <v>13</v>
      </c>
      <c r="Z12640">
        <v>1</v>
      </c>
    </row>
    <row r="12641" spans="1:26" x14ac:dyDescent="0.25">
      <c r="A12641">
        <v>0.43</v>
      </c>
      <c r="B12641">
        <v>0.48</v>
      </c>
      <c r="C12641">
        <v>2</v>
      </c>
      <c r="D12641">
        <v>153</v>
      </c>
      <c r="E12641">
        <v>3</v>
      </c>
      <c r="F12641">
        <v>0</v>
      </c>
      <c r="G12641">
        <v>1</v>
      </c>
      <c r="H12641">
        <v>0</v>
      </c>
      <c r="I12641" t="s">
        <v>13</v>
      </c>
      <c r="J12641" t="s">
        <v>11</v>
      </c>
      <c r="M12641" t="s">
        <v>13</v>
      </c>
      <c r="N12641">
        <v>0.43</v>
      </c>
      <c r="Q12641" t="s">
        <v>13</v>
      </c>
      <c r="R12641" t="s">
        <v>11</v>
      </c>
      <c r="S12641">
        <v>0.43</v>
      </c>
      <c r="U12641" t="s">
        <v>13</v>
      </c>
      <c r="V12641">
        <v>153</v>
      </c>
      <c r="Y12641" t="s">
        <v>13</v>
      </c>
      <c r="Z12641">
        <v>1</v>
      </c>
    </row>
    <row r="12642" spans="1:26" x14ac:dyDescent="0.25">
      <c r="A12642">
        <v>0.37</v>
      </c>
      <c r="B12642">
        <v>0.52</v>
      </c>
      <c r="C12642">
        <v>2</v>
      </c>
      <c r="D12642">
        <v>128</v>
      </c>
      <c r="E12642">
        <v>3</v>
      </c>
      <c r="F12642">
        <v>0</v>
      </c>
      <c r="G12642">
        <v>1</v>
      </c>
      <c r="H12642">
        <v>0</v>
      </c>
      <c r="I12642" t="s">
        <v>13</v>
      </c>
      <c r="J12642" t="s">
        <v>11</v>
      </c>
      <c r="M12642" t="s">
        <v>13</v>
      </c>
      <c r="N12642">
        <v>0.37</v>
      </c>
      <c r="Q12642" t="s">
        <v>13</v>
      </c>
      <c r="R12642" t="s">
        <v>11</v>
      </c>
      <c r="S12642">
        <v>0.37</v>
      </c>
      <c r="U12642" t="s">
        <v>13</v>
      </c>
      <c r="V12642">
        <v>128</v>
      </c>
      <c r="Y12642" t="s">
        <v>13</v>
      </c>
      <c r="Z12642">
        <v>1</v>
      </c>
    </row>
    <row r="12643" spans="1:26" x14ac:dyDescent="0.25">
      <c r="A12643">
        <v>0.74</v>
      </c>
      <c r="B12643">
        <v>0.97</v>
      </c>
      <c r="C12643">
        <v>4</v>
      </c>
      <c r="D12643">
        <v>228</v>
      </c>
      <c r="E12643">
        <v>5</v>
      </c>
      <c r="F12643">
        <v>0</v>
      </c>
      <c r="G12643">
        <v>1</v>
      </c>
      <c r="H12643">
        <v>0</v>
      </c>
      <c r="I12643" t="s">
        <v>14</v>
      </c>
      <c r="J12643" t="s">
        <v>11</v>
      </c>
      <c r="M12643" t="s">
        <v>14</v>
      </c>
      <c r="N12643">
        <v>0.74</v>
      </c>
      <c r="Q12643" t="s">
        <v>14</v>
      </c>
      <c r="R12643" t="s">
        <v>11</v>
      </c>
      <c r="S12643">
        <v>0.74</v>
      </c>
      <c r="U12643" t="s">
        <v>14</v>
      </c>
      <c r="V12643">
        <v>228</v>
      </c>
      <c r="Y12643" t="s">
        <v>14</v>
      </c>
      <c r="Z12643">
        <v>1</v>
      </c>
    </row>
    <row r="12644" spans="1:26" x14ac:dyDescent="0.25">
      <c r="A12644">
        <v>0.73</v>
      </c>
      <c r="B12644">
        <v>0.97</v>
      </c>
      <c r="C12644">
        <v>5</v>
      </c>
      <c r="D12644">
        <v>235</v>
      </c>
      <c r="E12644">
        <v>5</v>
      </c>
      <c r="F12644">
        <v>0</v>
      </c>
      <c r="G12644">
        <v>1</v>
      </c>
      <c r="H12644">
        <v>0</v>
      </c>
      <c r="I12644" t="s">
        <v>14</v>
      </c>
      <c r="J12644" t="s">
        <v>11</v>
      </c>
      <c r="M12644" t="s">
        <v>14</v>
      </c>
      <c r="N12644">
        <v>0.73</v>
      </c>
      <c r="Q12644" t="s">
        <v>14</v>
      </c>
      <c r="R12644" t="s">
        <v>11</v>
      </c>
      <c r="S12644">
        <v>0.73</v>
      </c>
      <c r="U12644" t="s">
        <v>14</v>
      </c>
      <c r="V12644">
        <v>235</v>
      </c>
      <c r="Y12644" t="s">
        <v>14</v>
      </c>
      <c r="Z12644">
        <v>1</v>
      </c>
    </row>
    <row r="12645" spans="1:26" x14ac:dyDescent="0.25">
      <c r="A12645">
        <v>0.37</v>
      </c>
      <c r="B12645">
        <v>0.47</v>
      </c>
      <c r="C12645">
        <v>2</v>
      </c>
      <c r="D12645">
        <v>148</v>
      </c>
      <c r="E12645">
        <v>3</v>
      </c>
      <c r="F12645">
        <v>0</v>
      </c>
      <c r="G12645">
        <v>1</v>
      </c>
      <c r="H12645">
        <v>0</v>
      </c>
      <c r="I12645" t="s">
        <v>14</v>
      </c>
      <c r="J12645" t="s">
        <v>11</v>
      </c>
      <c r="M12645" t="s">
        <v>14</v>
      </c>
      <c r="N12645">
        <v>0.37</v>
      </c>
      <c r="Q12645" t="s">
        <v>14</v>
      </c>
      <c r="R12645" t="s">
        <v>11</v>
      </c>
      <c r="S12645">
        <v>0.37</v>
      </c>
      <c r="U12645" t="s">
        <v>14</v>
      </c>
      <c r="V12645">
        <v>148</v>
      </c>
      <c r="Y12645" t="s">
        <v>14</v>
      </c>
      <c r="Z12645">
        <v>1</v>
      </c>
    </row>
    <row r="12646" spans="1:26" x14ac:dyDescent="0.25">
      <c r="A12646">
        <v>0.57999999999999996</v>
      </c>
      <c r="B12646">
        <v>0.62</v>
      </c>
      <c r="C12646">
        <v>4</v>
      </c>
      <c r="D12646">
        <v>238</v>
      </c>
      <c r="E12646">
        <v>3</v>
      </c>
      <c r="F12646">
        <v>0</v>
      </c>
      <c r="G12646">
        <v>1</v>
      </c>
      <c r="H12646">
        <v>0</v>
      </c>
      <c r="I12646" t="s">
        <v>14</v>
      </c>
      <c r="J12646" t="s">
        <v>11</v>
      </c>
      <c r="M12646" t="s">
        <v>14</v>
      </c>
      <c r="N12646">
        <v>0.57999999999999996</v>
      </c>
      <c r="Q12646" t="s">
        <v>14</v>
      </c>
      <c r="R12646" t="s">
        <v>11</v>
      </c>
      <c r="S12646">
        <v>0.57999999999999996</v>
      </c>
      <c r="U12646" t="s">
        <v>14</v>
      </c>
      <c r="V12646">
        <v>238</v>
      </c>
      <c r="Y12646" t="s">
        <v>14</v>
      </c>
      <c r="Z12646">
        <v>1</v>
      </c>
    </row>
    <row r="12647" spans="1:26" x14ac:dyDescent="0.25">
      <c r="A12647">
        <v>0.4</v>
      </c>
      <c r="B12647">
        <v>0.54</v>
      </c>
      <c r="C12647">
        <v>2</v>
      </c>
      <c r="D12647">
        <v>141</v>
      </c>
      <c r="E12647">
        <v>3</v>
      </c>
      <c r="F12647">
        <v>0</v>
      </c>
      <c r="G12647">
        <v>1</v>
      </c>
      <c r="H12647">
        <v>0</v>
      </c>
      <c r="I12647" t="s">
        <v>15</v>
      </c>
      <c r="J12647" t="s">
        <v>12</v>
      </c>
      <c r="M12647" t="s">
        <v>15</v>
      </c>
      <c r="N12647">
        <v>0.4</v>
      </c>
      <c r="Q12647" t="s">
        <v>15</v>
      </c>
      <c r="R12647" t="s">
        <v>12</v>
      </c>
      <c r="S12647">
        <v>0.4</v>
      </c>
      <c r="U12647" t="s">
        <v>15</v>
      </c>
      <c r="V12647">
        <v>141</v>
      </c>
      <c r="Y12647" t="s">
        <v>15</v>
      </c>
      <c r="Z12647">
        <v>1</v>
      </c>
    </row>
    <row r="12648" spans="1:26" x14ac:dyDescent="0.25">
      <c r="A12648">
        <v>0.51</v>
      </c>
      <c r="B12648">
        <v>0.83</v>
      </c>
      <c r="C12648">
        <v>5</v>
      </c>
      <c r="D12648">
        <v>249</v>
      </c>
      <c r="E12648">
        <v>4</v>
      </c>
      <c r="F12648">
        <v>0</v>
      </c>
      <c r="G12648">
        <v>1</v>
      </c>
      <c r="H12648">
        <v>0</v>
      </c>
      <c r="I12648" t="s">
        <v>15</v>
      </c>
      <c r="J12648" t="s">
        <v>12</v>
      </c>
      <c r="M12648" t="s">
        <v>15</v>
      </c>
      <c r="N12648">
        <v>0.51</v>
      </c>
      <c r="Q12648" t="s">
        <v>15</v>
      </c>
      <c r="R12648" t="s">
        <v>12</v>
      </c>
      <c r="S12648">
        <v>0.51</v>
      </c>
      <c r="U12648" t="s">
        <v>15</v>
      </c>
      <c r="V12648">
        <v>249</v>
      </c>
      <c r="Y12648" t="s">
        <v>15</v>
      </c>
      <c r="Z12648">
        <v>1</v>
      </c>
    </row>
    <row r="12649" spans="1:26" x14ac:dyDescent="0.25">
      <c r="A12649">
        <v>0.46</v>
      </c>
      <c r="B12649">
        <v>0.5</v>
      </c>
      <c r="C12649">
        <v>2</v>
      </c>
      <c r="D12649">
        <v>151</v>
      </c>
      <c r="E12649">
        <v>3</v>
      </c>
      <c r="F12649">
        <v>0</v>
      </c>
      <c r="G12649">
        <v>1</v>
      </c>
      <c r="H12649">
        <v>0</v>
      </c>
      <c r="I12649" t="s">
        <v>15</v>
      </c>
      <c r="J12649" t="s">
        <v>12</v>
      </c>
      <c r="M12649" t="s">
        <v>15</v>
      </c>
      <c r="N12649">
        <v>0.46</v>
      </c>
      <c r="Q12649" t="s">
        <v>15</v>
      </c>
      <c r="R12649" t="s">
        <v>12</v>
      </c>
      <c r="S12649">
        <v>0.46</v>
      </c>
      <c r="U12649" t="s">
        <v>15</v>
      </c>
      <c r="V12649">
        <v>151</v>
      </c>
      <c r="Y12649" t="s">
        <v>15</v>
      </c>
      <c r="Z12649">
        <v>1</v>
      </c>
    </row>
    <row r="12650" spans="1:26" x14ac:dyDescent="0.25">
      <c r="A12650">
        <v>0.45</v>
      </c>
      <c r="B12650">
        <v>0.54</v>
      </c>
      <c r="C12650">
        <v>2</v>
      </c>
      <c r="D12650">
        <v>129</v>
      </c>
      <c r="E12650">
        <v>3</v>
      </c>
      <c r="F12650">
        <v>0</v>
      </c>
      <c r="G12650">
        <v>1</v>
      </c>
      <c r="H12650">
        <v>0</v>
      </c>
      <c r="I12650" t="s">
        <v>15</v>
      </c>
      <c r="J12650" t="s">
        <v>12</v>
      </c>
      <c r="M12650" t="s">
        <v>15</v>
      </c>
      <c r="N12650">
        <v>0.45</v>
      </c>
      <c r="Q12650" t="s">
        <v>15</v>
      </c>
      <c r="R12650" t="s">
        <v>12</v>
      </c>
      <c r="S12650">
        <v>0.45</v>
      </c>
      <c r="U12650" t="s">
        <v>15</v>
      </c>
      <c r="V12650">
        <v>129</v>
      </c>
      <c r="Y12650" t="s">
        <v>15</v>
      </c>
      <c r="Z12650">
        <v>1</v>
      </c>
    </row>
    <row r="12651" spans="1:26" x14ac:dyDescent="0.25">
      <c r="A12651">
        <v>0.46</v>
      </c>
      <c r="B12651">
        <v>0.5</v>
      </c>
      <c r="C12651">
        <v>2</v>
      </c>
      <c r="D12651">
        <v>156</v>
      </c>
      <c r="E12651">
        <v>3</v>
      </c>
      <c r="F12651">
        <v>0</v>
      </c>
      <c r="G12651">
        <v>1</v>
      </c>
      <c r="H12651">
        <v>0</v>
      </c>
      <c r="I12651" t="s">
        <v>15</v>
      </c>
      <c r="J12651" t="s">
        <v>12</v>
      </c>
      <c r="M12651" t="s">
        <v>15</v>
      </c>
      <c r="N12651">
        <v>0.46</v>
      </c>
      <c r="Q12651" t="s">
        <v>15</v>
      </c>
      <c r="R12651" t="s">
        <v>12</v>
      </c>
      <c r="S12651">
        <v>0.46</v>
      </c>
      <c r="U12651" t="s">
        <v>15</v>
      </c>
      <c r="V12651">
        <v>156</v>
      </c>
      <c r="Y12651" t="s">
        <v>15</v>
      </c>
      <c r="Z12651">
        <v>1</v>
      </c>
    </row>
    <row r="12652" spans="1:26" x14ac:dyDescent="0.25">
      <c r="A12652">
        <v>0.39</v>
      </c>
      <c r="B12652">
        <v>0.45</v>
      </c>
      <c r="C12652">
        <v>2</v>
      </c>
      <c r="D12652">
        <v>134</v>
      </c>
      <c r="E12652">
        <v>3</v>
      </c>
      <c r="F12652">
        <v>0</v>
      </c>
      <c r="G12652">
        <v>1</v>
      </c>
      <c r="H12652">
        <v>0</v>
      </c>
      <c r="I12652" t="s">
        <v>15</v>
      </c>
      <c r="J12652" t="s">
        <v>12</v>
      </c>
      <c r="M12652" t="s">
        <v>15</v>
      </c>
      <c r="N12652">
        <v>0.39</v>
      </c>
      <c r="Q12652" t="s">
        <v>15</v>
      </c>
      <c r="R12652" t="s">
        <v>12</v>
      </c>
      <c r="S12652">
        <v>0.39</v>
      </c>
      <c r="U12652" t="s">
        <v>15</v>
      </c>
      <c r="V12652">
        <v>134</v>
      </c>
      <c r="Y12652" t="s">
        <v>15</v>
      </c>
      <c r="Z12652">
        <v>1</v>
      </c>
    </row>
    <row r="12653" spans="1:26" x14ac:dyDescent="0.25">
      <c r="A12653">
        <v>0.09</v>
      </c>
      <c r="B12653">
        <v>0.88</v>
      </c>
      <c r="C12653">
        <v>6</v>
      </c>
      <c r="D12653">
        <v>269</v>
      </c>
      <c r="E12653">
        <v>4</v>
      </c>
      <c r="F12653">
        <v>0</v>
      </c>
      <c r="G12653">
        <v>1</v>
      </c>
      <c r="H12653">
        <v>0</v>
      </c>
      <c r="I12653" t="s">
        <v>15</v>
      </c>
      <c r="J12653" t="s">
        <v>12</v>
      </c>
      <c r="M12653" t="s">
        <v>15</v>
      </c>
      <c r="N12653">
        <v>0.09</v>
      </c>
      <c r="Q12653" t="s">
        <v>15</v>
      </c>
      <c r="R12653" t="s">
        <v>12</v>
      </c>
      <c r="S12653">
        <v>0.09</v>
      </c>
      <c r="U12653" t="s">
        <v>15</v>
      </c>
      <c r="V12653">
        <v>269</v>
      </c>
      <c r="Y12653" t="s">
        <v>15</v>
      </c>
      <c r="Z12653">
        <v>1</v>
      </c>
    </row>
    <row r="12654" spans="1:26" x14ac:dyDescent="0.25">
      <c r="A12654">
        <v>0.09</v>
      </c>
      <c r="B12654">
        <v>0.77</v>
      </c>
      <c r="C12654">
        <v>6</v>
      </c>
      <c r="D12654">
        <v>290</v>
      </c>
      <c r="E12654">
        <v>4</v>
      </c>
      <c r="F12654">
        <v>0</v>
      </c>
      <c r="G12654">
        <v>1</v>
      </c>
      <c r="H12654">
        <v>0</v>
      </c>
      <c r="I12654" t="s">
        <v>15</v>
      </c>
      <c r="J12654" t="s">
        <v>12</v>
      </c>
      <c r="M12654" t="s">
        <v>15</v>
      </c>
      <c r="N12654">
        <v>0.09</v>
      </c>
      <c r="Q12654" t="s">
        <v>15</v>
      </c>
      <c r="R12654" t="s">
        <v>12</v>
      </c>
      <c r="S12654">
        <v>0.09</v>
      </c>
      <c r="U12654" t="s">
        <v>15</v>
      </c>
      <c r="V12654">
        <v>290</v>
      </c>
      <c r="Y12654" t="s">
        <v>15</v>
      </c>
      <c r="Z12654">
        <v>1</v>
      </c>
    </row>
    <row r="12655" spans="1:26" x14ac:dyDescent="0.25">
      <c r="A12655">
        <v>0.37</v>
      </c>
      <c r="B12655">
        <v>0.51</v>
      </c>
      <c r="C12655">
        <v>2</v>
      </c>
      <c r="D12655">
        <v>132</v>
      </c>
      <c r="E12655">
        <v>3</v>
      </c>
      <c r="F12655">
        <v>0</v>
      </c>
      <c r="G12655">
        <v>1</v>
      </c>
      <c r="H12655">
        <v>0</v>
      </c>
      <c r="I12655" t="s">
        <v>15</v>
      </c>
      <c r="J12655" t="s">
        <v>12</v>
      </c>
      <c r="M12655" t="s">
        <v>15</v>
      </c>
      <c r="N12655">
        <v>0.37</v>
      </c>
      <c r="Q12655" t="s">
        <v>15</v>
      </c>
      <c r="R12655" t="s">
        <v>12</v>
      </c>
      <c r="S12655">
        <v>0.37</v>
      </c>
      <c r="U12655" t="s">
        <v>15</v>
      </c>
      <c r="V12655">
        <v>132</v>
      </c>
      <c r="Y12655" t="s">
        <v>15</v>
      </c>
      <c r="Z12655">
        <v>1</v>
      </c>
    </row>
    <row r="12656" spans="1:26" x14ac:dyDescent="0.25">
      <c r="A12656">
        <v>0.1</v>
      </c>
      <c r="B12656">
        <v>0.89</v>
      </c>
      <c r="C12656">
        <v>7</v>
      </c>
      <c r="D12656">
        <v>308</v>
      </c>
      <c r="E12656">
        <v>4</v>
      </c>
      <c r="F12656">
        <v>0</v>
      </c>
      <c r="G12656">
        <v>1</v>
      </c>
      <c r="H12656">
        <v>0</v>
      </c>
      <c r="I12656" t="s">
        <v>15</v>
      </c>
      <c r="J12656" t="s">
        <v>12</v>
      </c>
      <c r="M12656" t="s">
        <v>15</v>
      </c>
      <c r="N12656">
        <v>0.1</v>
      </c>
      <c r="Q12656" t="s">
        <v>15</v>
      </c>
      <c r="R12656" t="s">
        <v>12</v>
      </c>
      <c r="S12656">
        <v>0.1</v>
      </c>
      <c r="U12656" t="s">
        <v>15</v>
      </c>
      <c r="V12656">
        <v>308</v>
      </c>
      <c r="Y12656" t="s">
        <v>15</v>
      </c>
      <c r="Z12656">
        <v>1</v>
      </c>
    </row>
    <row r="12657" spans="1:26" x14ac:dyDescent="0.25">
      <c r="A12657">
        <v>0.77</v>
      </c>
      <c r="B12657">
        <v>1</v>
      </c>
      <c r="C12657">
        <v>4</v>
      </c>
      <c r="D12657">
        <v>232</v>
      </c>
      <c r="E12657">
        <v>5</v>
      </c>
      <c r="F12657">
        <v>0</v>
      </c>
      <c r="G12657">
        <v>1</v>
      </c>
      <c r="H12657">
        <v>0</v>
      </c>
      <c r="I12657" t="s">
        <v>15</v>
      </c>
      <c r="J12657" t="s">
        <v>12</v>
      </c>
      <c r="M12657" t="s">
        <v>15</v>
      </c>
      <c r="N12657">
        <v>0.77</v>
      </c>
      <c r="Q12657" t="s">
        <v>15</v>
      </c>
      <c r="R12657" t="s">
        <v>12</v>
      </c>
      <c r="S12657">
        <v>0.77</v>
      </c>
      <c r="U12657" t="s">
        <v>15</v>
      </c>
      <c r="V12657">
        <v>232</v>
      </c>
      <c r="Y12657" t="s">
        <v>15</v>
      </c>
      <c r="Z12657">
        <v>1</v>
      </c>
    </row>
    <row r="12658" spans="1:26" x14ac:dyDescent="0.25">
      <c r="A12658">
        <v>0.79</v>
      </c>
      <c r="B12658">
        <v>0.86</v>
      </c>
      <c r="C12658">
        <v>5</v>
      </c>
      <c r="D12658">
        <v>235</v>
      </c>
      <c r="E12658">
        <v>5</v>
      </c>
      <c r="F12658">
        <v>0</v>
      </c>
      <c r="G12658">
        <v>1</v>
      </c>
      <c r="H12658">
        <v>0</v>
      </c>
      <c r="I12658" t="s">
        <v>16</v>
      </c>
      <c r="J12658" t="s">
        <v>12</v>
      </c>
      <c r="M12658" t="s">
        <v>16</v>
      </c>
      <c r="N12658">
        <v>0.79</v>
      </c>
      <c r="Q12658" t="s">
        <v>16</v>
      </c>
      <c r="R12658" t="s">
        <v>12</v>
      </c>
      <c r="S12658">
        <v>0.79</v>
      </c>
      <c r="U12658" t="s">
        <v>16</v>
      </c>
      <c r="V12658">
        <v>235</v>
      </c>
      <c r="Y12658" t="s">
        <v>16</v>
      </c>
      <c r="Z12658">
        <v>1</v>
      </c>
    </row>
    <row r="12659" spans="1:26" x14ac:dyDescent="0.25">
      <c r="A12659">
        <v>0.43</v>
      </c>
      <c r="B12659">
        <v>0.55000000000000004</v>
      </c>
      <c r="C12659">
        <v>2</v>
      </c>
      <c r="D12659">
        <v>130</v>
      </c>
      <c r="E12659">
        <v>3</v>
      </c>
      <c r="F12659">
        <v>0</v>
      </c>
      <c r="G12659">
        <v>1</v>
      </c>
      <c r="H12659">
        <v>0</v>
      </c>
      <c r="I12659" t="s">
        <v>16</v>
      </c>
      <c r="J12659" t="s">
        <v>20</v>
      </c>
      <c r="M12659" t="s">
        <v>16</v>
      </c>
      <c r="N12659">
        <v>0.43</v>
      </c>
      <c r="Q12659" t="s">
        <v>16</v>
      </c>
      <c r="R12659" t="s">
        <v>20</v>
      </c>
      <c r="S12659">
        <v>0.43</v>
      </c>
      <c r="U12659" t="s">
        <v>16</v>
      </c>
      <c r="V12659">
        <v>130</v>
      </c>
      <c r="Y12659" t="s">
        <v>16</v>
      </c>
      <c r="Z12659">
        <v>1</v>
      </c>
    </row>
    <row r="12660" spans="1:26" x14ac:dyDescent="0.25">
      <c r="A12660">
        <v>0.38</v>
      </c>
      <c r="B12660">
        <v>0.53</v>
      </c>
      <c r="C12660">
        <v>2</v>
      </c>
      <c r="D12660">
        <v>146</v>
      </c>
      <c r="E12660">
        <v>3</v>
      </c>
      <c r="F12660">
        <v>0</v>
      </c>
      <c r="G12660">
        <v>1</v>
      </c>
      <c r="H12660">
        <v>0</v>
      </c>
      <c r="I12660" t="s">
        <v>16</v>
      </c>
      <c r="J12660" t="s">
        <v>11</v>
      </c>
      <c r="M12660" t="s">
        <v>16</v>
      </c>
      <c r="N12660">
        <v>0.38</v>
      </c>
      <c r="Q12660" t="s">
        <v>16</v>
      </c>
      <c r="R12660" t="s">
        <v>11</v>
      </c>
      <c r="S12660">
        <v>0.38</v>
      </c>
      <c r="U12660" t="s">
        <v>16</v>
      </c>
      <c r="V12660">
        <v>146</v>
      </c>
      <c r="Y12660" t="s">
        <v>16</v>
      </c>
      <c r="Z12660">
        <v>1</v>
      </c>
    </row>
    <row r="12661" spans="1:26" x14ac:dyDescent="0.25">
      <c r="A12661">
        <v>0.77</v>
      </c>
      <c r="B12661">
        <v>0.91</v>
      </c>
      <c r="C12661">
        <v>5</v>
      </c>
      <c r="D12661">
        <v>221</v>
      </c>
      <c r="E12661">
        <v>6</v>
      </c>
      <c r="F12661">
        <v>0</v>
      </c>
      <c r="G12661">
        <v>1</v>
      </c>
      <c r="H12661">
        <v>0</v>
      </c>
      <c r="I12661" t="s">
        <v>16</v>
      </c>
      <c r="J12661" t="s">
        <v>12</v>
      </c>
      <c r="M12661" t="s">
        <v>16</v>
      </c>
      <c r="N12661">
        <v>0.77</v>
      </c>
      <c r="Q12661" t="s">
        <v>16</v>
      </c>
      <c r="R12661" t="s">
        <v>12</v>
      </c>
      <c r="S12661">
        <v>0.77</v>
      </c>
      <c r="U12661" t="s">
        <v>16</v>
      </c>
      <c r="V12661">
        <v>221</v>
      </c>
      <c r="Y12661" t="s">
        <v>16</v>
      </c>
      <c r="Z12661">
        <v>1</v>
      </c>
    </row>
    <row r="12662" spans="1:26" x14ac:dyDescent="0.25">
      <c r="A12662">
        <v>0.44</v>
      </c>
      <c r="B12662">
        <v>0.5</v>
      </c>
      <c r="C12662">
        <v>2</v>
      </c>
      <c r="D12662">
        <v>130</v>
      </c>
      <c r="E12662">
        <v>3</v>
      </c>
      <c r="F12662">
        <v>0</v>
      </c>
      <c r="G12662">
        <v>1</v>
      </c>
      <c r="H12662">
        <v>0</v>
      </c>
      <c r="I12662" t="s">
        <v>16</v>
      </c>
      <c r="J12662" t="s">
        <v>12</v>
      </c>
      <c r="M12662" t="s">
        <v>16</v>
      </c>
      <c r="N12662">
        <v>0.44</v>
      </c>
      <c r="Q12662" t="s">
        <v>16</v>
      </c>
      <c r="R12662" t="s">
        <v>12</v>
      </c>
      <c r="S12662">
        <v>0.44</v>
      </c>
      <c r="U12662" t="s">
        <v>16</v>
      </c>
      <c r="V12662">
        <v>130</v>
      </c>
      <c r="Y12662" t="s">
        <v>16</v>
      </c>
      <c r="Z12662">
        <v>1</v>
      </c>
    </row>
    <row r="12663" spans="1:26" x14ac:dyDescent="0.25">
      <c r="A12663">
        <v>0.39</v>
      </c>
      <c r="B12663">
        <v>0.46</v>
      </c>
      <c r="C12663">
        <v>2</v>
      </c>
      <c r="D12663">
        <v>136</v>
      </c>
      <c r="E12663">
        <v>3</v>
      </c>
      <c r="F12663">
        <v>0</v>
      </c>
      <c r="G12663">
        <v>1</v>
      </c>
      <c r="H12663">
        <v>0</v>
      </c>
      <c r="I12663" t="s">
        <v>16</v>
      </c>
      <c r="J12663" t="s">
        <v>12</v>
      </c>
      <c r="M12663" t="s">
        <v>16</v>
      </c>
      <c r="N12663">
        <v>0.39</v>
      </c>
      <c r="Q12663" t="s">
        <v>16</v>
      </c>
      <c r="R12663" t="s">
        <v>12</v>
      </c>
      <c r="S12663">
        <v>0.39</v>
      </c>
      <c r="U12663" t="s">
        <v>16</v>
      </c>
      <c r="V12663">
        <v>136</v>
      </c>
      <c r="Y12663" t="s">
        <v>16</v>
      </c>
      <c r="Z12663">
        <v>1</v>
      </c>
    </row>
    <row r="12664" spans="1:26" x14ac:dyDescent="0.25">
      <c r="A12664">
        <v>0.78</v>
      </c>
      <c r="B12664">
        <v>0.89</v>
      </c>
      <c r="C12664">
        <v>5</v>
      </c>
      <c r="D12664">
        <v>274</v>
      </c>
      <c r="E12664">
        <v>6</v>
      </c>
      <c r="F12664">
        <v>0</v>
      </c>
      <c r="G12664">
        <v>1</v>
      </c>
      <c r="H12664">
        <v>0</v>
      </c>
      <c r="I12664" t="s">
        <v>16</v>
      </c>
      <c r="J12664" t="s">
        <v>12</v>
      </c>
      <c r="M12664" t="s">
        <v>16</v>
      </c>
      <c r="N12664">
        <v>0.78</v>
      </c>
      <c r="Q12664" t="s">
        <v>16</v>
      </c>
      <c r="R12664" t="s">
        <v>12</v>
      </c>
      <c r="S12664">
        <v>0.78</v>
      </c>
      <c r="U12664" t="s">
        <v>16</v>
      </c>
      <c r="V12664">
        <v>274</v>
      </c>
      <c r="Y12664" t="s">
        <v>16</v>
      </c>
      <c r="Z12664">
        <v>1</v>
      </c>
    </row>
    <row r="12665" spans="1:26" x14ac:dyDescent="0.25">
      <c r="A12665">
        <v>0.1</v>
      </c>
      <c r="B12665">
        <v>0.79</v>
      </c>
      <c r="C12665">
        <v>6</v>
      </c>
      <c r="D12665">
        <v>256</v>
      </c>
      <c r="E12665">
        <v>5</v>
      </c>
      <c r="F12665">
        <v>0</v>
      </c>
      <c r="G12665">
        <v>1</v>
      </c>
      <c r="H12665">
        <v>0</v>
      </c>
      <c r="I12665" t="s">
        <v>16</v>
      </c>
      <c r="J12665" t="s">
        <v>11</v>
      </c>
      <c r="M12665" t="s">
        <v>16</v>
      </c>
      <c r="N12665">
        <v>0.1</v>
      </c>
      <c r="Q12665" t="s">
        <v>16</v>
      </c>
      <c r="R12665" t="s">
        <v>11</v>
      </c>
      <c r="S12665">
        <v>0.1</v>
      </c>
      <c r="U12665" t="s">
        <v>16</v>
      </c>
      <c r="V12665">
        <v>256</v>
      </c>
      <c r="Y12665" t="s">
        <v>16</v>
      </c>
      <c r="Z12665">
        <v>1</v>
      </c>
    </row>
    <row r="12666" spans="1:26" x14ac:dyDescent="0.25">
      <c r="A12666">
        <v>0.1</v>
      </c>
      <c r="B12666">
        <v>0.77</v>
      </c>
      <c r="C12666">
        <v>5</v>
      </c>
      <c r="D12666">
        <v>276</v>
      </c>
      <c r="E12666">
        <v>4</v>
      </c>
      <c r="F12666">
        <v>0</v>
      </c>
      <c r="G12666">
        <v>1</v>
      </c>
      <c r="H12666">
        <v>0</v>
      </c>
      <c r="I12666" t="s">
        <v>16</v>
      </c>
      <c r="J12666" t="s">
        <v>11</v>
      </c>
      <c r="M12666" t="s">
        <v>16</v>
      </c>
      <c r="N12666">
        <v>0.1</v>
      </c>
      <c r="Q12666" t="s">
        <v>16</v>
      </c>
      <c r="R12666" t="s">
        <v>11</v>
      </c>
      <c r="S12666">
        <v>0.1</v>
      </c>
      <c r="U12666" t="s">
        <v>16</v>
      </c>
      <c r="V12666">
        <v>276</v>
      </c>
      <c r="Y12666" t="s">
        <v>16</v>
      </c>
      <c r="Z12666">
        <v>1</v>
      </c>
    </row>
    <row r="12667" spans="1:26" x14ac:dyDescent="0.25">
      <c r="A12667">
        <v>0.75</v>
      </c>
      <c r="B12667">
        <v>0.85</v>
      </c>
      <c r="C12667">
        <v>5</v>
      </c>
      <c r="D12667">
        <v>267</v>
      </c>
      <c r="E12667">
        <v>5</v>
      </c>
      <c r="F12667">
        <v>0</v>
      </c>
      <c r="G12667">
        <v>1</v>
      </c>
      <c r="H12667">
        <v>0</v>
      </c>
      <c r="I12667" t="s">
        <v>16</v>
      </c>
      <c r="J12667" t="s">
        <v>11</v>
      </c>
      <c r="M12667" t="s">
        <v>16</v>
      </c>
      <c r="N12667">
        <v>0.75</v>
      </c>
      <c r="Q12667" t="s">
        <v>16</v>
      </c>
      <c r="R12667" t="s">
        <v>11</v>
      </c>
      <c r="S12667">
        <v>0.75</v>
      </c>
      <c r="U12667" t="s">
        <v>16</v>
      </c>
      <c r="V12667">
        <v>267</v>
      </c>
      <c r="Y12667" t="s">
        <v>16</v>
      </c>
      <c r="Z12667">
        <v>1</v>
      </c>
    </row>
    <row r="12668" spans="1:26" x14ac:dyDescent="0.25">
      <c r="A12668">
        <v>0.46</v>
      </c>
      <c r="B12668">
        <v>0.62</v>
      </c>
      <c r="C12668">
        <v>6</v>
      </c>
      <c r="D12668">
        <v>213</v>
      </c>
      <c r="E12668">
        <v>3</v>
      </c>
      <c r="F12668">
        <v>0</v>
      </c>
      <c r="G12668">
        <v>1</v>
      </c>
      <c r="H12668">
        <v>0</v>
      </c>
      <c r="I12668" t="s">
        <v>16</v>
      </c>
      <c r="J12668" t="s">
        <v>11</v>
      </c>
      <c r="M12668" t="s">
        <v>16</v>
      </c>
      <c r="N12668">
        <v>0.46</v>
      </c>
      <c r="Q12668" t="s">
        <v>16</v>
      </c>
      <c r="R12668" t="s">
        <v>11</v>
      </c>
      <c r="S12668">
        <v>0.46</v>
      </c>
      <c r="U12668" t="s">
        <v>16</v>
      </c>
      <c r="V12668">
        <v>213</v>
      </c>
      <c r="Y12668" t="s">
        <v>16</v>
      </c>
      <c r="Z12668">
        <v>1</v>
      </c>
    </row>
    <row r="12669" spans="1:26" x14ac:dyDescent="0.25">
      <c r="A12669">
        <v>0.91</v>
      </c>
      <c r="B12669">
        <v>0.97</v>
      </c>
      <c r="C12669">
        <v>4</v>
      </c>
      <c r="D12669">
        <v>274</v>
      </c>
      <c r="E12669">
        <v>6</v>
      </c>
      <c r="F12669">
        <v>0</v>
      </c>
      <c r="G12669">
        <v>1</v>
      </c>
      <c r="H12669">
        <v>0</v>
      </c>
      <c r="I12669" t="s">
        <v>15</v>
      </c>
      <c r="J12669" t="s">
        <v>11</v>
      </c>
      <c r="M12669" t="s">
        <v>15</v>
      </c>
      <c r="N12669">
        <v>0.91</v>
      </c>
      <c r="Q12669" t="s">
        <v>15</v>
      </c>
      <c r="R12669" t="s">
        <v>11</v>
      </c>
      <c r="S12669">
        <v>0.91</v>
      </c>
      <c r="U12669" t="s">
        <v>15</v>
      </c>
      <c r="V12669">
        <v>274</v>
      </c>
      <c r="Y12669" t="s">
        <v>15</v>
      </c>
      <c r="Z12669">
        <v>1</v>
      </c>
    </row>
    <row r="12670" spans="1:26" x14ac:dyDescent="0.25">
      <c r="A12670">
        <v>0.1</v>
      </c>
      <c r="B12670">
        <v>0.92</v>
      </c>
      <c r="C12670">
        <v>6</v>
      </c>
      <c r="D12670">
        <v>258</v>
      </c>
      <c r="E12670">
        <v>4</v>
      </c>
      <c r="F12670">
        <v>0</v>
      </c>
      <c r="G12670">
        <v>1</v>
      </c>
      <c r="H12670">
        <v>0</v>
      </c>
      <c r="I12670" t="s">
        <v>15</v>
      </c>
      <c r="J12670" t="s">
        <v>11</v>
      </c>
      <c r="M12670" t="s">
        <v>15</v>
      </c>
      <c r="N12670">
        <v>0.1</v>
      </c>
      <c r="Q12670" t="s">
        <v>15</v>
      </c>
      <c r="R12670" t="s">
        <v>11</v>
      </c>
      <c r="S12670">
        <v>0.1</v>
      </c>
      <c r="U12670" t="s">
        <v>15</v>
      </c>
      <c r="V12670">
        <v>258</v>
      </c>
      <c r="Y12670" t="s">
        <v>15</v>
      </c>
      <c r="Z12670">
        <v>1</v>
      </c>
    </row>
    <row r="12671" spans="1:26" x14ac:dyDescent="0.25">
      <c r="A12671">
        <v>0.72</v>
      </c>
      <c r="B12671">
        <v>0.6</v>
      </c>
      <c r="C12671">
        <v>3</v>
      </c>
      <c r="D12671">
        <v>153</v>
      </c>
      <c r="E12671">
        <v>5</v>
      </c>
      <c r="F12671">
        <v>0</v>
      </c>
      <c r="G12671">
        <v>1</v>
      </c>
      <c r="H12671">
        <v>0</v>
      </c>
      <c r="I12671" t="s">
        <v>15</v>
      </c>
      <c r="J12671" t="s">
        <v>11</v>
      </c>
      <c r="M12671" t="s">
        <v>15</v>
      </c>
      <c r="N12671">
        <v>0.72</v>
      </c>
      <c r="Q12671" t="s">
        <v>15</v>
      </c>
      <c r="R12671" t="s">
        <v>11</v>
      </c>
      <c r="S12671">
        <v>0.72</v>
      </c>
      <c r="U12671" t="s">
        <v>15</v>
      </c>
      <c r="V12671">
        <v>153</v>
      </c>
      <c r="Y12671" t="s">
        <v>15</v>
      </c>
      <c r="Z12671">
        <v>1</v>
      </c>
    </row>
    <row r="12672" spans="1:26" x14ac:dyDescent="0.25">
      <c r="A12672">
        <v>0.11</v>
      </c>
      <c r="B12672">
        <v>0.95</v>
      </c>
      <c r="C12672">
        <v>6</v>
      </c>
      <c r="D12672">
        <v>245</v>
      </c>
      <c r="E12672">
        <v>4</v>
      </c>
      <c r="F12672">
        <v>0</v>
      </c>
      <c r="G12672">
        <v>1</v>
      </c>
      <c r="H12672">
        <v>0</v>
      </c>
      <c r="I12672" t="s">
        <v>17</v>
      </c>
      <c r="J12672" t="s">
        <v>11</v>
      </c>
      <c r="M12672" t="s">
        <v>17</v>
      </c>
      <c r="N12672">
        <v>0.11</v>
      </c>
      <c r="Q12672" t="s">
        <v>17</v>
      </c>
      <c r="R12672" t="s">
        <v>11</v>
      </c>
      <c r="S12672">
        <v>0.11</v>
      </c>
      <c r="U12672" t="s">
        <v>17</v>
      </c>
      <c r="V12672">
        <v>245</v>
      </c>
      <c r="Y12672" t="s">
        <v>17</v>
      </c>
      <c r="Z12672">
        <v>1</v>
      </c>
    </row>
    <row r="12673" spans="1:26" x14ac:dyDescent="0.25">
      <c r="A12673">
        <v>0.11</v>
      </c>
      <c r="B12673">
        <v>0.94</v>
      </c>
      <c r="C12673">
        <v>6</v>
      </c>
      <c r="D12673">
        <v>264</v>
      </c>
      <c r="E12673">
        <v>4</v>
      </c>
      <c r="F12673">
        <v>0</v>
      </c>
      <c r="G12673">
        <v>1</v>
      </c>
      <c r="H12673">
        <v>0</v>
      </c>
      <c r="I12673" t="s">
        <v>18</v>
      </c>
      <c r="J12673" t="s">
        <v>11</v>
      </c>
      <c r="M12673" t="s">
        <v>18</v>
      </c>
      <c r="N12673">
        <v>0.11</v>
      </c>
      <c r="Q12673" t="s">
        <v>18</v>
      </c>
      <c r="R12673" t="s">
        <v>11</v>
      </c>
      <c r="S12673">
        <v>0.11</v>
      </c>
      <c r="U12673" t="s">
        <v>18</v>
      </c>
      <c r="V12673">
        <v>264</v>
      </c>
      <c r="Y12673" t="s">
        <v>18</v>
      </c>
      <c r="Z12673">
        <v>1</v>
      </c>
    </row>
    <row r="12674" spans="1:26" x14ac:dyDescent="0.25">
      <c r="A12674">
        <v>0.46</v>
      </c>
      <c r="B12674">
        <v>0.56999999999999995</v>
      </c>
      <c r="C12674">
        <v>2</v>
      </c>
      <c r="D12674">
        <v>154</v>
      </c>
      <c r="E12674">
        <v>3</v>
      </c>
      <c r="F12674">
        <v>0</v>
      </c>
      <c r="G12674">
        <v>1</v>
      </c>
      <c r="H12674">
        <v>0</v>
      </c>
      <c r="I12674" t="s">
        <v>18</v>
      </c>
      <c r="J12674" t="s">
        <v>11</v>
      </c>
      <c r="M12674" t="s">
        <v>18</v>
      </c>
      <c r="N12674">
        <v>0.46</v>
      </c>
      <c r="Q12674" t="s">
        <v>18</v>
      </c>
      <c r="R12674" t="s">
        <v>11</v>
      </c>
      <c r="S12674">
        <v>0.46</v>
      </c>
      <c r="U12674" t="s">
        <v>18</v>
      </c>
      <c r="V12674">
        <v>154</v>
      </c>
      <c r="Y12674" t="s">
        <v>18</v>
      </c>
      <c r="Z12674">
        <v>1</v>
      </c>
    </row>
    <row r="12675" spans="1:26" x14ac:dyDescent="0.25">
      <c r="A12675">
        <v>0.37</v>
      </c>
      <c r="B12675">
        <v>0.46</v>
      </c>
      <c r="C12675">
        <v>2</v>
      </c>
      <c r="D12675">
        <v>149</v>
      </c>
      <c r="E12675">
        <v>3</v>
      </c>
      <c r="F12675">
        <v>0</v>
      </c>
      <c r="G12675">
        <v>1</v>
      </c>
      <c r="H12675">
        <v>0</v>
      </c>
      <c r="I12675" t="s">
        <v>18</v>
      </c>
      <c r="J12675" t="s">
        <v>11</v>
      </c>
      <c r="M12675" t="s">
        <v>18</v>
      </c>
      <c r="N12675">
        <v>0.37</v>
      </c>
      <c r="Q12675" t="s">
        <v>18</v>
      </c>
      <c r="R12675" t="s">
        <v>11</v>
      </c>
      <c r="S12675">
        <v>0.37</v>
      </c>
      <c r="U12675" t="s">
        <v>18</v>
      </c>
      <c r="V12675">
        <v>149</v>
      </c>
      <c r="Y12675" t="s">
        <v>18</v>
      </c>
      <c r="Z12675">
        <v>1</v>
      </c>
    </row>
    <row r="12676" spans="1:26" x14ac:dyDescent="0.25">
      <c r="A12676">
        <v>0.46</v>
      </c>
      <c r="B12676">
        <v>0.5</v>
      </c>
      <c r="C12676">
        <v>2</v>
      </c>
      <c r="D12676">
        <v>157</v>
      </c>
      <c r="E12676">
        <v>3</v>
      </c>
      <c r="F12676">
        <v>0</v>
      </c>
      <c r="G12676">
        <v>1</v>
      </c>
      <c r="H12676">
        <v>0</v>
      </c>
      <c r="I12676" t="s">
        <v>18</v>
      </c>
      <c r="J12676" t="s">
        <v>11</v>
      </c>
      <c r="M12676" t="s">
        <v>18</v>
      </c>
      <c r="N12676">
        <v>0.46</v>
      </c>
      <c r="Q12676" t="s">
        <v>18</v>
      </c>
      <c r="R12676" t="s">
        <v>11</v>
      </c>
      <c r="S12676">
        <v>0.46</v>
      </c>
      <c r="U12676" t="s">
        <v>18</v>
      </c>
      <c r="V12676">
        <v>157</v>
      </c>
      <c r="Y12676" t="s">
        <v>18</v>
      </c>
      <c r="Z12676">
        <v>1</v>
      </c>
    </row>
    <row r="12677" spans="1:26" x14ac:dyDescent="0.25">
      <c r="A12677">
        <v>0.43</v>
      </c>
      <c r="B12677">
        <v>0.56999999999999995</v>
      </c>
      <c r="C12677">
        <v>2</v>
      </c>
      <c r="D12677">
        <v>127</v>
      </c>
      <c r="E12677">
        <v>3</v>
      </c>
      <c r="F12677">
        <v>0</v>
      </c>
      <c r="G12677">
        <v>1</v>
      </c>
      <c r="H12677">
        <v>0</v>
      </c>
      <c r="I12677" t="s">
        <v>18</v>
      </c>
      <c r="J12677" t="s">
        <v>11</v>
      </c>
      <c r="M12677" t="s">
        <v>18</v>
      </c>
      <c r="N12677">
        <v>0.43</v>
      </c>
      <c r="Q12677" t="s">
        <v>18</v>
      </c>
      <c r="R12677" t="s">
        <v>11</v>
      </c>
      <c r="S12677">
        <v>0.43</v>
      </c>
      <c r="U12677" t="s">
        <v>18</v>
      </c>
      <c r="V12677">
        <v>127</v>
      </c>
      <c r="Y12677" t="s">
        <v>18</v>
      </c>
      <c r="Z12677">
        <v>1</v>
      </c>
    </row>
    <row r="12678" spans="1:26" x14ac:dyDescent="0.25">
      <c r="A12678">
        <v>0.11</v>
      </c>
      <c r="B12678">
        <v>0.82</v>
      </c>
      <c r="C12678">
        <v>6</v>
      </c>
      <c r="D12678">
        <v>270</v>
      </c>
      <c r="E12678">
        <v>4</v>
      </c>
      <c r="F12678">
        <v>0</v>
      </c>
      <c r="G12678">
        <v>1</v>
      </c>
      <c r="H12678">
        <v>0</v>
      </c>
      <c r="I12678" t="s">
        <v>19</v>
      </c>
      <c r="J12678" t="s">
        <v>11</v>
      </c>
      <c r="M12678" t="s">
        <v>19</v>
      </c>
      <c r="N12678">
        <v>0.11</v>
      </c>
      <c r="Q12678" t="s">
        <v>19</v>
      </c>
      <c r="R12678" t="s">
        <v>11</v>
      </c>
      <c r="S12678">
        <v>0.11</v>
      </c>
      <c r="U12678" t="s">
        <v>19</v>
      </c>
      <c r="V12678">
        <v>270</v>
      </c>
      <c r="Y12678" t="s">
        <v>19</v>
      </c>
      <c r="Z12678">
        <v>1</v>
      </c>
    </row>
    <row r="12679" spans="1:26" x14ac:dyDescent="0.25">
      <c r="A12679">
        <v>0.73</v>
      </c>
      <c r="B12679">
        <v>0.89</v>
      </c>
      <c r="C12679">
        <v>5</v>
      </c>
      <c r="D12679">
        <v>236</v>
      </c>
      <c r="E12679">
        <v>6</v>
      </c>
      <c r="F12679">
        <v>0</v>
      </c>
      <c r="G12679">
        <v>1</v>
      </c>
      <c r="H12679">
        <v>0</v>
      </c>
      <c r="I12679" t="s">
        <v>19</v>
      </c>
      <c r="J12679" t="s">
        <v>11</v>
      </c>
      <c r="M12679" t="s">
        <v>19</v>
      </c>
      <c r="N12679">
        <v>0.73</v>
      </c>
      <c r="Q12679" t="s">
        <v>19</v>
      </c>
      <c r="R12679" t="s">
        <v>11</v>
      </c>
      <c r="S12679">
        <v>0.73</v>
      </c>
      <c r="U12679" t="s">
        <v>19</v>
      </c>
      <c r="V12679">
        <v>236</v>
      </c>
      <c r="Y12679" t="s">
        <v>19</v>
      </c>
      <c r="Z12679">
        <v>1</v>
      </c>
    </row>
    <row r="12680" spans="1:26" x14ac:dyDescent="0.25">
      <c r="A12680">
        <v>0.43</v>
      </c>
      <c r="B12680">
        <v>0.47</v>
      </c>
      <c r="C12680">
        <v>2</v>
      </c>
      <c r="D12680">
        <v>158</v>
      </c>
      <c r="E12680">
        <v>3</v>
      </c>
      <c r="F12680">
        <v>0</v>
      </c>
      <c r="G12680">
        <v>1</v>
      </c>
      <c r="H12680">
        <v>0</v>
      </c>
      <c r="I12680" t="s">
        <v>19</v>
      </c>
      <c r="J12680" t="s">
        <v>11</v>
      </c>
      <c r="M12680" t="s">
        <v>19</v>
      </c>
      <c r="N12680">
        <v>0.43</v>
      </c>
      <c r="Q12680" t="s">
        <v>19</v>
      </c>
      <c r="R12680" t="s">
        <v>11</v>
      </c>
      <c r="S12680">
        <v>0.43</v>
      </c>
      <c r="U12680" t="s">
        <v>19</v>
      </c>
      <c r="V12680">
        <v>158</v>
      </c>
      <c r="Y12680" t="s">
        <v>19</v>
      </c>
      <c r="Z12680">
        <v>1</v>
      </c>
    </row>
    <row r="12681" spans="1:26" x14ac:dyDescent="0.25">
      <c r="A12681">
        <v>0.86</v>
      </c>
      <c r="B12681">
        <v>1</v>
      </c>
      <c r="C12681">
        <v>5</v>
      </c>
      <c r="D12681">
        <v>229</v>
      </c>
      <c r="E12681">
        <v>5</v>
      </c>
      <c r="F12681">
        <v>0</v>
      </c>
      <c r="G12681">
        <v>1</v>
      </c>
      <c r="H12681">
        <v>0</v>
      </c>
      <c r="I12681" t="s">
        <v>19</v>
      </c>
      <c r="J12681" t="s">
        <v>11</v>
      </c>
      <c r="M12681" t="s">
        <v>19</v>
      </c>
      <c r="N12681">
        <v>0.86</v>
      </c>
      <c r="Q12681" t="s">
        <v>19</v>
      </c>
      <c r="R12681" t="s">
        <v>11</v>
      </c>
      <c r="S12681">
        <v>0.86</v>
      </c>
      <c r="U12681" t="s">
        <v>19</v>
      </c>
      <c r="V12681">
        <v>229</v>
      </c>
      <c r="Y12681" t="s">
        <v>19</v>
      </c>
      <c r="Z12681">
        <v>1</v>
      </c>
    </row>
    <row r="12682" spans="1:26" x14ac:dyDescent="0.25">
      <c r="A12682">
        <v>0.1</v>
      </c>
      <c r="B12682">
        <v>0.83</v>
      </c>
      <c r="C12682">
        <v>6</v>
      </c>
      <c r="D12682">
        <v>269</v>
      </c>
      <c r="E12682">
        <v>4</v>
      </c>
      <c r="F12682">
        <v>0</v>
      </c>
      <c r="G12682">
        <v>1</v>
      </c>
      <c r="H12682">
        <v>0</v>
      </c>
      <c r="I12682" t="s">
        <v>18</v>
      </c>
      <c r="J12682" t="s">
        <v>11</v>
      </c>
      <c r="M12682" t="s">
        <v>18</v>
      </c>
      <c r="N12682">
        <v>0.1</v>
      </c>
      <c r="Q12682" t="s">
        <v>18</v>
      </c>
      <c r="R12682" t="s">
        <v>11</v>
      </c>
      <c r="S12682">
        <v>0.1</v>
      </c>
      <c r="U12682" t="s">
        <v>18</v>
      </c>
      <c r="V12682">
        <v>269</v>
      </c>
      <c r="Y12682" t="s">
        <v>18</v>
      </c>
      <c r="Z12682">
        <v>1</v>
      </c>
    </row>
    <row r="12683" spans="1:26" x14ac:dyDescent="0.25">
      <c r="A12683">
        <v>0.4</v>
      </c>
      <c r="B12683">
        <v>0.49</v>
      </c>
      <c r="C12683">
        <v>2</v>
      </c>
      <c r="D12683">
        <v>128</v>
      </c>
      <c r="E12683">
        <v>3</v>
      </c>
      <c r="F12683">
        <v>0</v>
      </c>
      <c r="G12683">
        <v>1</v>
      </c>
      <c r="H12683">
        <v>0</v>
      </c>
      <c r="I12683" t="s">
        <v>10</v>
      </c>
      <c r="J12683" t="s">
        <v>11</v>
      </c>
      <c r="M12683" t="s">
        <v>10</v>
      </c>
      <c r="N12683">
        <v>0.4</v>
      </c>
      <c r="Q12683" t="s">
        <v>10</v>
      </c>
      <c r="R12683" t="s">
        <v>11</v>
      </c>
      <c r="S12683">
        <v>0.4</v>
      </c>
      <c r="U12683" t="s">
        <v>10</v>
      </c>
      <c r="V12683">
        <v>128</v>
      </c>
      <c r="Y12683" t="s">
        <v>10</v>
      </c>
      <c r="Z12683">
        <v>1</v>
      </c>
    </row>
    <row r="12684" spans="1:26" x14ac:dyDescent="0.25">
      <c r="A12684">
        <v>0.11</v>
      </c>
      <c r="B12684">
        <v>0.87</v>
      </c>
      <c r="C12684">
        <v>7</v>
      </c>
      <c r="D12684">
        <v>278</v>
      </c>
      <c r="E12684">
        <v>4</v>
      </c>
      <c r="F12684">
        <v>0</v>
      </c>
      <c r="G12684">
        <v>1</v>
      </c>
      <c r="H12684">
        <v>0</v>
      </c>
      <c r="I12684" t="s">
        <v>10</v>
      </c>
      <c r="J12684" t="s">
        <v>11</v>
      </c>
      <c r="M12684" t="s">
        <v>10</v>
      </c>
      <c r="N12684">
        <v>0.11</v>
      </c>
      <c r="Q12684" t="s">
        <v>10</v>
      </c>
      <c r="R12684" t="s">
        <v>11</v>
      </c>
      <c r="S12684">
        <v>0.11</v>
      </c>
      <c r="U12684" t="s">
        <v>10</v>
      </c>
      <c r="V12684">
        <v>278</v>
      </c>
      <c r="Y12684" t="s">
        <v>10</v>
      </c>
      <c r="Z12684">
        <v>1</v>
      </c>
    </row>
    <row r="12685" spans="1:26" x14ac:dyDescent="0.25">
      <c r="A12685">
        <v>0.86</v>
      </c>
      <c r="B12685">
        <v>0.98</v>
      </c>
      <c r="C12685">
        <v>3</v>
      </c>
      <c r="D12685">
        <v>158</v>
      </c>
      <c r="E12685">
        <v>5</v>
      </c>
      <c r="F12685">
        <v>0</v>
      </c>
      <c r="G12685">
        <v>1</v>
      </c>
      <c r="H12685">
        <v>0</v>
      </c>
      <c r="I12685" t="s">
        <v>10</v>
      </c>
      <c r="J12685" t="s">
        <v>11</v>
      </c>
      <c r="M12685" t="s">
        <v>10</v>
      </c>
      <c r="N12685">
        <v>0.86</v>
      </c>
      <c r="Q12685" t="s">
        <v>10</v>
      </c>
      <c r="R12685" t="s">
        <v>11</v>
      </c>
      <c r="S12685">
        <v>0.86</v>
      </c>
      <c r="U12685" t="s">
        <v>10</v>
      </c>
      <c r="V12685">
        <v>158</v>
      </c>
      <c r="Y12685" t="s">
        <v>10</v>
      </c>
      <c r="Z12685">
        <v>1</v>
      </c>
    </row>
    <row r="12686" spans="1:26" x14ac:dyDescent="0.25">
      <c r="A12686">
        <v>0.42</v>
      </c>
      <c r="B12686">
        <v>1</v>
      </c>
      <c r="C12686">
        <v>3</v>
      </c>
      <c r="D12686">
        <v>202</v>
      </c>
      <c r="E12686">
        <v>3</v>
      </c>
      <c r="F12686">
        <v>0</v>
      </c>
      <c r="G12686">
        <v>1</v>
      </c>
      <c r="H12686">
        <v>0</v>
      </c>
      <c r="I12686" t="s">
        <v>10</v>
      </c>
      <c r="J12686" t="s">
        <v>12</v>
      </c>
      <c r="M12686" t="s">
        <v>10</v>
      </c>
      <c r="N12686">
        <v>0.42</v>
      </c>
      <c r="Q12686" t="s">
        <v>10</v>
      </c>
      <c r="R12686" t="s">
        <v>12</v>
      </c>
      <c r="S12686">
        <v>0.42</v>
      </c>
      <c r="U12686" t="s">
        <v>10</v>
      </c>
      <c r="V12686">
        <v>202</v>
      </c>
      <c r="Y12686" t="s">
        <v>10</v>
      </c>
      <c r="Z12686">
        <v>1</v>
      </c>
    </row>
    <row r="12687" spans="1:26" x14ac:dyDescent="0.25">
      <c r="A12687">
        <v>0.79</v>
      </c>
      <c r="B12687">
        <v>0.84</v>
      </c>
      <c r="C12687">
        <v>4</v>
      </c>
      <c r="D12687">
        <v>240</v>
      </c>
      <c r="E12687">
        <v>5</v>
      </c>
      <c r="F12687">
        <v>0</v>
      </c>
      <c r="G12687">
        <v>1</v>
      </c>
      <c r="H12687">
        <v>0</v>
      </c>
      <c r="I12687" t="s">
        <v>10</v>
      </c>
      <c r="J12687" t="s">
        <v>12</v>
      </c>
      <c r="M12687" t="s">
        <v>10</v>
      </c>
      <c r="N12687">
        <v>0.79</v>
      </c>
      <c r="Q12687" t="s">
        <v>10</v>
      </c>
      <c r="R12687" t="s">
        <v>12</v>
      </c>
      <c r="S12687">
        <v>0.79</v>
      </c>
      <c r="U12687" t="s">
        <v>10</v>
      </c>
      <c r="V12687">
        <v>240</v>
      </c>
      <c r="Y12687" t="s">
        <v>10</v>
      </c>
      <c r="Z12687">
        <v>1</v>
      </c>
    </row>
    <row r="12688" spans="1:26" x14ac:dyDescent="0.25">
      <c r="A12688">
        <v>0.1</v>
      </c>
      <c r="B12688">
        <v>0.96</v>
      </c>
      <c r="C12688">
        <v>7</v>
      </c>
      <c r="D12688">
        <v>255</v>
      </c>
      <c r="E12688">
        <v>4</v>
      </c>
      <c r="F12688">
        <v>0</v>
      </c>
      <c r="G12688">
        <v>1</v>
      </c>
      <c r="H12688">
        <v>0</v>
      </c>
      <c r="I12688" t="s">
        <v>21</v>
      </c>
      <c r="J12688" t="s">
        <v>12</v>
      </c>
      <c r="M12688" t="s">
        <v>21</v>
      </c>
      <c r="N12688">
        <v>0.1</v>
      </c>
      <c r="Q12688" t="s">
        <v>21</v>
      </c>
      <c r="R12688" t="s">
        <v>12</v>
      </c>
      <c r="S12688">
        <v>0.1</v>
      </c>
      <c r="U12688" t="s">
        <v>21</v>
      </c>
      <c r="V12688">
        <v>255</v>
      </c>
      <c r="Y12688" t="s">
        <v>21</v>
      </c>
      <c r="Z12688">
        <v>1</v>
      </c>
    </row>
    <row r="12689" spans="1:26" x14ac:dyDescent="0.25">
      <c r="A12689">
        <v>0.09</v>
      </c>
      <c r="B12689">
        <v>0.92</v>
      </c>
      <c r="C12689">
        <v>7</v>
      </c>
      <c r="D12689">
        <v>254</v>
      </c>
      <c r="E12689">
        <v>4</v>
      </c>
      <c r="F12689">
        <v>0</v>
      </c>
      <c r="G12689">
        <v>1</v>
      </c>
      <c r="H12689">
        <v>0</v>
      </c>
      <c r="I12689" t="s">
        <v>10</v>
      </c>
      <c r="J12689" t="s">
        <v>12</v>
      </c>
      <c r="M12689" t="s">
        <v>10</v>
      </c>
      <c r="N12689">
        <v>0.09</v>
      </c>
      <c r="Q12689" t="s">
        <v>10</v>
      </c>
      <c r="R12689" t="s">
        <v>12</v>
      </c>
      <c r="S12689">
        <v>0.09</v>
      </c>
      <c r="U12689" t="s">
        <v>10</v>
      </c>
      <c r="V12689">
        <v>254</v>
      </c>
      <c r="Y12689" t="s">
        <v>10</v>
      </c>
      <c r="Z12689">
        <v>1</v>
      </c>
    </row>
    <row r="12690" spans="1:26" x14ac:dyDescent="0.25">
      <c r="A12690">
        <v>0.09</v>
      </c>
      <c r="B12690">
        <v>0.82</v>
      </c>
      <c r="C12690">
        <v>6</v>
      </c>
      <c r="D12690">
        <v>257</v>
      </c>
      <c r="E12690">
        <v>4</v>
      </c>
      <c r="F12690">
        <v>0</v>
      </c>
      <c r="G12690">
        <v>1</v>
      </c>
      <c r="H12690">
        <v>0</v>
      </c>
      <c r="I12690" t="s">
        <v>13</v>
      </c>
      <c r="J12690" t="s">
        <v>12</v>
      </c>
      <c r="M12690" t="s">
        <v>13</v>
      </c>
      <c r="N12690">
        <v>0.09</v>
      </c>
      <c r="Q12690" t="s">
        <v>13</v>
      </c>
      <c r="R12690" t="s">
        <v>12</v>
      </c>
      <c r="S12690">
        <v>0.09</v>
      </c>
      <c r="U12690" t="s">
        <v>13</v>
      </c>
      <c r="V12690">
        <v>257</v>
      </c>
      <c r="Y12690" t="s">
        <v>13</v>
      </c>
      <c r="Z12690">
        <v>1</v>
      </c>
    </row>
    <row r="12691" spans="1:26" x14ac:dyDescent="0.25">
      <c r="A12691">
        <v>0.87</v>
      </c>
      <c r="B12691">
        <v>1</v>
      </c>
      <c r="C12691">
        <v>4</v>
      </c>
      <c r="D12691">
        <v>228</v>
      </c>
      <c r="E12691">
        <v>5</v>
      </c>
      <c r="F12691">
        <v>0</v>
      </c>
      <c r="G12691">
        <v>1</v>
      </c>
      <c r="H12691">
        <v>0</v>
      </c>
      <c r="I12691" t="s">
        <v>16</v>
      </c>
      <c r="J12691" t="s">
        <v>12</v>
      </c>
      <c r="M12691" t="s">
        <v>16</v>
      </c>
      <c r="N12691">
        <v>0.87</v>
      </c>
      <c r="Q12691" t="s">
        <v>16</v>
      </c>
      <c r="R12691" t="s">
        <v>12</v>
      </c>
      <c r="S12691">
        <v>0.87</v>
      </c>
      <c r="U12691" t="s">
        <v>16</v>
      </c>
      <c r="V12691">
        <v>228</v>
      </c>
      <c r="Y12691" t="s">
        <v>16</v>
      </c>
      <c r="Z12691">
        <v>1</v>
      </c>
    </row>
    <row r="12692" spans="1:26" x14ac:dyDescent="0.25">
      <c r="A12692">
        <v>0.36</v>
      </c>
      <c r="B12692">
        <v>0.49</v>
      </c>
      <c r="C12692">
        <v>2</v>
      </c>
      <c r="D12692">
        <v>145</v>
      </c>
      <c r="E12692">
        <v>3</v>
      </c>
      <c r="F12692">
        <v>0</v>
      </c>
      <c r="G12692">
        <v>1</v>
      </c>
      <c r="H12692">
        <v>0</v>
      </c>
      <c r="I12692" t="s">
        <v>15</v>
      </c>
      <c r="J12692" t="s">
        <v>12</v>
      </c>
      <c r="M12692" t="s">
        <v>15</v>
      </c>
      <c r="N12692">
        <v>0.36</v>
      </c>
      <c r="Q12692" t="s">
        <v>15</v>
      </c>
      <c r="R12692" t="s">
        <v>12</v>
      </c>
      <c r="S12692">
        <v>0.36</v>
      </c>
      <c r="U12692" t="s">
        <v>15</v>
      </c>
      <c r="V12692">
        <v>145</v>
      </c>
      <c r="Y12692" t="s">
        <v>15</v>
      </c>
      <c r="Z12692">
        <v>1</v>
      </c>
    </row>
    <row r="12693" spans="1:26" x14ac:dyDescent="0.25">
      <c r="A12693">
        <v>0.42</v>
      </c>
      <c r="B12693">
        <v>0.75</v>
      </c>
      <c r="C12693">
        <v>3</v>
      </c>
      <c r="D12693">
        <v>218</v>
      </c>
      <c r="E12693">
        <v>4</v>
      </c>
      <c r="F12693">
        <v>0</v>
      </c>
      <c r="G12693">
        <v>1</v>
      </c>
      <c r="H12693">
        <v>0</v>
      </c>
      <c r="I12693" t="s">
        <v>17</v>
      </c>
      <c r="J12693" t="s">
        <v>12</v>
      </c>
      <c r="M12693" t="s">
        <v>17</v>
      </c>
      <c r="N12693">
        <v>0.42</v>
      </c>
      <c r="Q12693" t="s">
        <v>17</v>
      </c>
      <c r="R12693" t="s">
        <v>12</v>
      </c>
      <c r="S12693">
        <v>0.42</v>
      </c>
      <c r="U12693" t="s">
        <v>17</v>
      </c>
      <c r="V12693">
        <v>218</v>
      </c>
      <c r="Y12693" t="s">
        <v>17</v>
      </c>
      <c r="Z12693">
        <v>1</v>
      </c>
    </row>
    <row r="12694" spans="1:26" x14ac:dyDescent="0.25">
      <c r="A12694">
        <v>0.84</v>
      </c>
      <c r="B12694">
        <v>0.86</v>
      </c>
      <c r="C12694">
        <v>5</v>
      </c>
      <c r="D12694">
        <v>268</v>
      </c>
      <c r="E12694">
        <v>5</v>
      </c>
      <c r="F12694">
        <v>0</v>
      </c>
      <c r="G12694">
        <v>1</v>
      </c>
      <c r="H12694">
        <v>0</v>
      </c>
      <c r="I12694" t="s">
        <v>21</v>
      </c>
      <c r="J12694" t="s">
        <v>12</v>
      </c>
      <c r="M12694" t="s">
        <v>21</v>
      </c>
      <c r="N12694">
        <v>0.84</v>
      </c>
      <c r="Q12694" t="s">
        <v>21</v>
      </c>
      <c r="R12694" t="s">
        <v>12</v>
      </c>
      <c r="S12694">
        <v>0.84</v>
      </c>
      <c r="U12694" t="s">
        <v>21</v>
      </c>
      <c r="V12694">
        <v>268</v>
      </c>
      <c r="Y12694" t="s">
        <v>21</v>
      </c>
      <c r="Z12694">
        <v>1</v>
      </c>
    </row>
    <row r="12695" spans="1:26" x14ac:dyDescent="0.25">
      <c r="A12695">
        <v>0.1</v>
      </c>
      <c r="B12695">
        <v>0.83</v>
      </c>
      <c r="C12695">
        <v>6</v>
      </c>
      <c r="D12695">
        <v>278</v>
      </c>
      <c r="E12695">
        <v>4</v>
      </c>
      <c r="F12695">
        <v>0</v>
      </c>
      <c r="G12695">
        <v>1</v>
      </c>
      <c r="H12695">
        <v>0</v>
      </c>
      <c r="I12695" t="s">
        <v>21</v>
      </c>
      <c r="J12695" t="s">
        <v>12</v>
      </c>
      <c r="M12695" t="s">
        <v>21</v>
      </c>
      <c r="N12695">
        <v>0.1</v>
      </c>
      <c r="Q12695" t="s">
        <v>21</v>
      </c>
      <c r="R12695" t="s">
        <v>12</v>
      </c>
      <c r="S12695">
        <v>0.1</v>
      </c>
      <c r="U12695" t="s">
        <v>21</v>
      </c>
      <c r="V12695">
        <v>278</v>
      </c>
      <c r="Y12695" t="s">
        <v>21</v>
      </c>
      <c r="Z12695">
        <v>1</v>
      </c>
    </row>
    <row r="12696" spans="1:26" x14ac:dyDescent="0.25">
      <c r="A12696">
        <v>0.78</v>
      </c>
      <c r="B12696">
        <v>0.71</v>
      </c>
      <c r="C12696">
        <v>3</v>
      </c>
      <c r="D12696">
        <v>249</v>
      </c>
      <c r="E12696">
        <v>5</v>
      </c>
      <c r="F12696">
        <v>0</v>
      </c>
      <c r="G12696">
        <v>1</v>
      </c>
      <c r="H12696">
        <v>0</v>
      </c>
      <c r="I12696" t="s">
        <v>21</v>
      </c>
      <c r="J12696" t="s">
        <v>12</v>
      </c>
      <c r="M12696" t="s">
        <v>21</v>
      </c>
      <c r="N12696">
        <v>0.78</v>
      </c>
      <c r="Q12696" t="s">
        <v>21</v>
      </c>
      <c r="R12696" t="s">
        <v>12</v>
      </c>
      <c r="S12696">
        <v>0.78</v>
      </c>
      <c r="U12696" t="s">
        <v>21</v>
      </c>
      <c r="V12696">
        <v>249</v>
      </c>
      <c r="Y12696" t="s">
        <v>21</v>
      </c>
      <c r="Z12696">
        <v>1</v>
      </c>
    </row>
    <row r="12697" spans="1:26" x14ac:dyDescent="0.25">
      <c r="A12697">
        <v>0.35</v>
      </c>
      <c r="B12697">
        <v>0.99</v>
      </c>
      <c r="C12697">
        <v>3</v>
      </c>
      <c r="D12697">
        <v>236</v>
      </c>
      <c r="E12697">
        <v>4</v>
      </c>
      <c r="F12697">
        <v>0</v>
      </c>
      <c r="G12697">
        <v>1</v>
      </c>
      <c r="H12697">
        <v>0</v>
      </c>
      <c r="I12697" t="s">
        <v>10</v>
      </c>
      <c r="J12697" t="s">
        <v>12</v>
      </c>
      <c r="M12697" t="s">
        <v>10</v>
      </c>
      <c r="N12697">
        <v>0.35</v>
      </c>
      <c r="Q12697" t="s">
        <v>10</v>
      </c>
      <c r="R12697" t="s">
        <v>12</v>
      </c>
      <c r="S12697">
        <v>0.35</v>
      </c>
      <c r="U12697" t="s">
        <v>10</v>
      </c>
      <c r="V12697">
        <v>236</v>
      </c>
      <c r="Y12697" t="s">
        <v>10</v>
      </c>
      <c r="Z12697">
        <v>1</v>
      </c>
    </row>
    <row r="12698" spans="1:26" x14ac:dyDescent="0.25">
      <c r="A12698">
        <v>0.1</v>
      </c>
      <c r="B12698">
        <v>0.81</v>
      </c>
      <c r="C12698">
        <v>7</v>
      </c>
      <c r="D12698">
        <v>291</v>
      </c>
      <c r="E12698">
        <v>4</v>
      </c>
      <c r="F12698">
        <v>0</v>
      </c>
      <c r="G12698">
        <v>1</v>
      </c>
      <c r="H12698">
        <v>0</v>
      </c>
      <c r="I12698" t="s">
        <v>10</v>
      </c>
      <c r="J12698" t="s">
        <v>20</v>
      </c>
      <c r="M12698" t="s">
        <v>10</v>
      </c>
      <c r="N12698">
        <v>0.1</v>
      </c>
      <c r="Q12698" t="s">
        <v>10</v>
      </c>
      <c r="R12698" t="s">
        <v>20</v>
      </c>
      <c r="S12698">
        <v>0.1</v>
      </c>
      <c r="U12698" t="s">
        <v>10</v>
      </c>
      <c r="V12698">
        <v>291</v>
      </c>
      <c r="Y12698" t="s">
        <v>10</v>
      </c>
      <c r="Z12698">
        <v>1</v>
      </c>
    </row>
    <row r="12699" spans="1:26" x14ac:dyDescent="0.25">
      <c r="A12699">
        <v>0.11</v>
      </c>
      <c r="B12699">
        <v>0.8</v>
      </c>
      <c r="C12699">
        <v>6</v>
      </c>
      <c r="D12699">
        <v>306</v>
      </c>
      <c r="E12699">
        <v>4</v>
      </c>
      <c r="F12699">
        <v>0</v>
      </c>
      <c r="G12699">
        <v>1</v>
      </c>
      <c r="H12699">
        <v>0</v>
      </c>
      <c r="I12699" t="s">
        <v>10</v>
      </c>
      <c r="J12699" t="s">
        <v>11</v>
      </c>
      <c r="M12699" t="s">
        <v>10</v>
      </c>
      <c r="N12699">
        <v>0.11</v>
      </c>
      <c r="Q12699" t="s">
        <v>10</v>
      </c>
      <c r="R12699" t="s">
        <v>11</v>
      </c>
      <c r="S12699">
        <v>0.11</v>
      </c>
      <c r="U12699" t="s">
        <v>10</v>
      </c>
      <c r="V12699">
        <v>306</v>
      </c>
      <c r="Y12699" t="s">
        <v>10</v>
      </c>
      <c r="Z12699">
        <v>1</v>
      </c>
    </row>
    <row r="12700" spans="1:26" x14ac:dyDescent="0.25">
      <c r="A12700">
        <v>0.43</v>
      </c>
      <c r="B12700">
        <v>0.48</v>
      </c>
      <c r="C12700">
        <v>2</v>
      </c>
      <c r="D12700">
        <v>135</v>
      </c>
      <c r="E12700">
        <v>3</v>
      </c>
      <c r="F12700">
        <v>0</v>
      </c>
      <c r="G12700">
        <v>1</v>
      </c>
      <c r="H12700">
        <v>0</v>
      </c>
      <c r="I12700" t="s">
        <v>10</v>
      </c>
      <c r="J12700" t="s">
        <v>12</v>
      </c>
      <c r="M12700" t="s">
        <v>10</v>
      </c>
      <c r="N12700">
        <v>0.43</v>
      </c>
      <c r="Q12700" t="s">
        <v>10</v>
      </c>
      <c r="R12700" t="s">
        <v>12</v>
      </c>
      <c r="S12700">
        <v>0.43</v>
      </c>
      <c r="U12700" t="s">
        <v>10</v>
      </c>
      <c r="V12700">
        <v>135</v>
      </c>
      <c r="Y12700" t="s">
        <v>10</v>
      </c>
      <c r="Z12700">
        <v>1</v>
      </c>
    </row>
    <row r="12701" spans="1:26" x14ac:dyDescent="0.25">
      <c r="A12701">
        <v>0.38</v>
      </c>
      <c r="B12701">
        <v>0.45</v>
      </c>
      <c r="C12701">
        <v>2</v>
      </c>
      <c r="D12701">
        <v>156</v>
      </c>
      <c r="E12701">
        <v>3</v>
      </c>
      <c r="F12701">
        <v>0</v>
      </c>
      <c r="G12701">
        <v>1</v>
      </c>
      <c r="H12701">
        <v>0</v>
      </c>
      <c r="I12701" t="s">
        <v>10</v>
      </c>
      <c r="J12701" t="s">
        <v>12</v>
      </c>
      <c r="M12701" t="s">
        <v>10</v>
      </c>
      <c r="N12701">
        <v>0.38</v>
      </c>
      <c r="Q12701" t="s">
        <v>10</v>
      </c>
      <c r="R12701" t="s">
        <v>12</v>
      </c>
      <c r="S12701">
        <v>0.38</v>
      </c>
      <c r="U12701" t="s">
        <v>10</v>
      </c>
      <c r="V12701">
        <v>156</v>
      </c>
      <c r="Y12701" t="s">
        <v>10</v>
      </c>
      <c r="Z12701">
        <v>1</v>
      </c>
    </row>
    <row r="12702" spans="1:26" x14ac:dyDescent="0.25">
      <c r="A12702">
        <v>0.46</v>
      </c>
      <c r="B12702">
        <v>0.54</v>
      </c>
      <c r="C12702">
        <v>2</v>
      </c>
      <c r="D12702">
        <v>143</v>
      </c>
      <c r="E12702">
        <v>3</v>
      </c>
      <c r="F12702">
        <v>0</v>
      </c>
      <c r="G12702">
        <v>1</v>
      </c>
      <c r="H12702">
        <v>0</v>
      </c>
      <c r="I12702" t="s">
        <v>10</v>
      </c>
      <c r="J12702" t="s">
        <v>12</v>
      </c>
      <c r="M12702" t="s">
        <v>10</v>
      </c>
      <c r="N12702">
        <v>0.46</v>
      </c>
      <c r="Q12702" t="s">
        <v>10</v>
      </c>
      <c r="R12702" t="s">
        <v>12</v>
      </c>
      <c r="S12702">
        <v>0.46</v>
      </c>
      <c r="U12702" t="s">
        <v>10</v>
      </c>
      <c r="V12702">
        <v>143</v>
      </c>
      <c r="Y12702" t="s">
        <v>10</v>
      </c>
      <c r="Z12702">
        <v>1</v>
      </c>
    </row>
    <row r="12703" spans="1:26" x14ac:dyDescent="0.25">
      <c r="A12703">
        <v>0.89</v>
      </c>
      <c r="B12703">
        <v>0.82</v>
      </c>
      <c r="C12703">
        <v>4</v>
      </c>
      <c r="D12703">
        <v>243</v>
      </c>
      <c r="E12703">
        <v>5</v>
      </c>
      <c r="F12703">
        <v>0</v>
      </c>
      <c r="G12703">
        <v>1</v>
      </c>
      <c r="H12703">
        <v>0</v>
      </c>
      <c r="I12703" t="s">
        <v>10</v>
      </c>
      <c r="J12703" t="s">
        <v>12</v>
      </c>
      <c r="M12703" t="s">
        <v>10</v>
      </c>
      <c r="N12703">
        <v>0.89</v>
      </c>
      <c r="Q12703" t="s">
        <v>10</v>
      </c>
      <c r="R12703" t="s">
        <v>12</v>
      </c>
      <c r="S12703">
        <v>0.89</v>
      </c>
      <c r="U12703" t="s">
        <v>10</v>
      </c>
      <c r="V12703">
        <v>243</v>
      </c>
      <c r="Y12703" t="s">
        <v>10</v>
      </c>
      <c r="Z12703">
        <v>1</v>
      </c>
    </row>
    <row r="12704" spans="1:26" x14ac:dyDescent="0.25">
      <c r="A12704">
        <v>0.45</v>
      </c>
      <c r="B12704">
        <v>0.5</v>
      </c>
      <c r="C12704">
        <v>2</v>
      </c>
      <c r="D12704">
        <v>147</v>
      </c>
      <c r="E12704">
        <v>3</v>
      </c>
      <c r="F12704">
        <v>0</v>
      </c>
      <c r="G12704">
        <v>1</v>
      </c>
      <c r="H12704">
        <v>0</v>
      </c>
      <c r="I12704" t="s">
        <v>10</v>
      </c>
      <c r="J12704" t="s">
        <v>11</v>
      </c>
      <c r="M12704" t="s">
        <v>10</v>
      </c>
      <c r="N12704">
        <v>0.45</v>
      </c>
      <c r="Q12704" t="s">
        <v>10</v>
      </c>
      <c r="R12704" t="s">
        <v>11</v>
      </c>
      <c r="S12704">
        <v>0.45</v>
      </c>
      <c r="U12704" t="s">
        <v>10</v>
      </c>
      <c r="V12704">
        <v>147</v>
      </c>
      <c r="Y12704" t="s">
        <v>10</v>
      </c>
      <c r="Z12704">
        <v>1</v>
      </c>
    </row>
    <row r="12705" spans="1:26" x14ac:dyDescent="0.25">
      <c r="A12705">
        <v>0.44</v>
      </c>
      <c r="B12705">
        <v>0.53</v>
      </c>
      <c r="C12705">
        <v>2</v>
      </c>
      <c r="D12705">
        <v>159</v>
      </c>
      <c r="E12705">
        <v>3</v>
      </c>
      <c r="F12705">
        <v>0</v>
      </c>
      <c r="G12705">
        <v>1</v>
      </c>
      <c r="H12705">
        <v>0</v>
      </c>
      <c r="I12705" t="s">
        <v>10</v>
      </c>
      <c r="J12705" t="s">
        <v>11</v>
      </c>
      <c r="M12705" t="s">
        <v>10</v>
      </c>
      <c r="N12705">
        <v>0.44</v>
      </c>
      <c r="Q12705" t="s">
        <v>10</v>
      </c>
      <c r="R12705" t="s">
        <v>11</v>
      </c>
      <c r="S12705">
        <v>0.44</v>
      </c>
      <c r="U12705" t="s">
        <v>10</v>
      </c>
      <c r="V12705">
        <v>159</v>
      </c>
      <c r="Y12705" t="s">
        <v>10</v>
      </c>
      <c r="Z12705">
        <v>1</v>
      </c>
    </row>
    <row r="12706" spans="1:26" x14ac:dyDescent="0.25">
      <c r="A12706">
        <v>0.74</v>
      </c>
      <c r="B12706">
        <v>0.54</v>
      </c>
      <c r="C12706">
        <v>5</v>
      </c>
      <c r="D12706">
        <v>216</v>
      </c>
      <c r="E12706">
        <v>3</v>
      </c>
      <c r="F12706">
        <v>0</v>
      </c>
      <c r="G12706">
        <v>1</v>
      </c>
      <c r="H12706">
        <v>0</v>
      </c>
      <c r="I12706" t="s">
        <v>10</v>
      </c>
      <c r="J12706" t="s">
        <v>11</v>
      </c>
      <c r="M12706" t="s">
        <v>10</v>
      </c>
      <c r="N12706">
        <v>0.74</v>
      </c>
      <c r="Q12706" t="s">
        <v>10</v>
      </c>
      <c r="R12706" t="s">
        <v>11</v>
      </c>
      <c r="S12706">
        <v>0.74</v>
      </c>
      <c r="U12706" t="s">
        <v>10</v>
      </c>
      <c r="V12706">
        <v>216</v>
      </c>
      <c r="Y12706" t="s">
        <v>10</v>
      </c>
      <c r="Z12706">
        <v>1</v>
      </c>
    </row>
    <row r="12707" spans="1:26" x14ac:dyDescent="0.25">
      <c r="A12707">
        <v>0.45</v>
      </c>
      <c r="B12707">
        <v>0.54</v>
      </c>
      <c r="C12707">
        <v>2</v>
      </c>
      <c r="D12707">
        <v>152</v>
      </c>
      <c r="E12707">
        <v>3</v>
      </c>
      <c r="F12707">
        <v>0</v>
      </c>
      <c r="G12707">
        <v>1</v>
      </c>
      <c r="H12707">
        <v>0</v>
      </c>
      <c r="I12707" t="s">
        <v>10</v>
      </c>
      <c r="J12707" t="s">
        <v>11</v>
      </c>
      <c r="M12707" t="s">
        <v>10</v>
      </c>
      <c r="N12707">
        <v>0.45</v>
      </c>
      <c r="Q12707" t="s">
        <v>10</v>
      </c>
      <c r="R12707" t="s">
        <v>11</v>
      </c>
      <c r="S12707">
        <v>0.45</v>
      </c>
      <c r="U12707" t="s">
        <v>10</v>
      </c>
      <c r="V12707">
        <v>152</v>
      </c>
      <c r="Y12707" t="s">
        <v>10</v>
      </c>
      <c r="Z12707">
        <v>1</v>
      </c>
    </row>
    <row r="12708" spans="1:26" x14ac:dyDescent="0.25">
      <c r="A12708">
        <v>0.79</v>
      </c>
      <c r="B12708">
        <v>0.93</v>
      </c>
      <c r="C12708">
        <v>4</v>
      </c>
      <c r="D12708">
        <v>226</v>
      </c>
      <c r="E12708">
        <v>5</v>
      </c>
      <c r="F12708">
        <v>0</v>
      </c>
      <c r="G12708">
        <v>1</v>
      </c>
      <c r="H12708">
        <v>0</v>
      </c>
      <c r="I12708" t="s">
        <v>10</v>
      </c>
      <c r="J12708" t="s">
        <v>11</v>
      </c>
      <c r="M12708" t="s">
        <v>10</v>
      </c>
      <c r="N12708">
        <v>0.79</v>
      </c>
      <c r="Q12708" t="s">
        <v>10</v>
      </c>
      <c r="R12708" t="s">
        <v>11</v>
      </c>
      <c r="S12708">
        <v>0.79</v>
      </c>
      <c r="U12708" t="s">
        <v>10</v>
      </c>
      <c r="V12708">
        <v>226</v>
      </c>
      <c r="Y12708" t="s">
        <v>10</v>
      </c>
      <c r="Z12708">
        <v>1</v>
      </c>
    </row>
    <row r="12709" spans="1:26" x14ac:dyDescent="0.25">
      <c r="A12709">
        <v>0.79</v>
      </c>
      <c r="B12709">
        <v>0.91</v>
      </c>
      <c r="C12709">
        <v>5</v>
      </c>
      <c r="D12709">
        <v>271</v>
      </c>
      <c r="E12709">
        <v>5</v>
      </c>
      <c r="F12709">
        <v>0</v>
      </c>
      <c r="G12709">
        <v>1</v>
      </c>
      <c r="H12709">
        <v>0</v>
      </c>
      <c r="I12709" t="s">
        <v>10</v>
      </c>
      <c r="J12709" t="s">
        <v>11</v>
      </c>
      <c r="M12709" t="s">
        <v>10</v>
      </c>
      <c r="N12709">
        <v>0.79</v>
      </c>
      <c r="Q12709" t="s">
        <v>10</v>
      </c>
      <c r="R12709" t="s">
        <v>11</v>
      </c>
      <c r="S12709">
        <v>0.79</v>
      </c>
      <c r="U12709" t="s">
        <v>10</v>
      </c>
      <c r="V12709">
        <v>271</v>
      </c>
      <c r="Y12709" t="s">
        <v>10</v>
      </c>
      <c r="Z12709">
        <v>1</v>
      </c>
    </row>
    <row r="12710" spans="1:26" x14ac:dyDescent="0.25">
      <c r="A12710">
        <v>0.11</v>
      </c>
      <c r="B12710">
        <v>0.87</v>
      </c>
      <c r="C12710">
        <v>6</v>
      </c>
      <c r="D12710">
        <v>255</v>
      </c>
      <c r="E12710">
        <v>4</v>
      </c>
      <c r="F12710">
        <v>0</v>
      </c>
      <c r="G12710">
        <v>1</v>
      </c>
      <c r="H12710">
        <v>0</v>
      </c>
      <c r="I12710" t="s">
        <v>10</v>
      </c>
      <c r="J12710" t="s">
        <v>11</v>
      </c>
      <c r="M12710" t="s">
        <v>10</v>
      </c>
      <c r="N12710">
        <v>0.11</v>
      </c>
      <c r="Q12710" t="s">
        <v>10</v>
      </c>
      <c r="R12710" t="s">
        <v>11</v>
      </c>
      <c r="S12710">
        <v>0.11</v>
      </c>
      <c r="U12710" t="s">
        <v>10</v>
      </c>
      <c r="V12710">
        <v>255</v>
      </c>
      <c r="Y12710" t="s">
        <v>10</v>
      </c>
      <c r="Z12710">
        <v>1</v>
      </c>
    </row>
    <row r="12711" spans="1:26" x14ac:dyDescent="0.25">
      <c r="A12711">
        <v>0.42</v>
      </c>
      <c r="B12711">
        <v>0.48</v>
      </c>
      <c r="C12711">
        <v>2</v>
      </c>
      <c r="D12711">
        <v>140</v>
      </c>
      <c r="E12711">
        <v>3</v>
      </c>
      <c r="F12711">
        <v>0</v>
      </c>
      <c r="G12711">
        <v>1</v>
      </c>
      <c r="H12711">
        <v>0</v>
      </c>
      <c r="I12711" t="s">
        <v>10</v>
      </c>
      <c r="J12711" t="s">
        <v>11</v>
      </c>
      <c r="M12711" t="s">
        <v>10</v>
      </c>
      <c r="N12711">
        <v>0.42</v>
      </c>
      <c r="Q12711" t="s">
        <v>10</v>
      </c>
      <c r="R12711" t="s">
        <v>11</v>
      </c>
      <c r="S12711">
        <v>0.42</v>
      </c>
      <c r="U12711" t="s">
        <v>10</v>
      </c>
      <c r="V12711">
        <v>140</v>
      </c>
      <c r="Y12711" t="s">
        <v>10</v>
      </c>
      <c r="Z12711">
        <v>1</v>
      </c>
    </row>
    <row r="12712" spans="1:26" x14ac:dyDescent="0.25">
      <c r="A12712">
        <v>0.64</v>
      </c>
      <c r="B12712">
        <v>0.9</v>
      </c>
      <c r="C12712">
        <v>6</v>
      </c>
      <c r="D12712">
        <v>252</v>
      </c>
      <c r="E12712">
        <v>2</v>
      </c>
      <c r="F12712">
        <v>0</v>
      </c>
      <c r="G12712">
        <v>1</v>
      </c>
      <c r="H12712">
        <v>0</v>
      </c>
      <c r="I12712" t="s">
        <v>10</v>
      </c>
      <c r="J12712" t="s">
        <v>11</v>
      </c>
      <c r="M12712" t="s">
        <v>10</v>
      </c>
      <c r="N12712">
        <v>0.64</v>
      </c>
      <c r="Q12712" t="s">
        <v>10</v>
      </c>
      <c r="R12712" t="s">
        <v>11</v>
      </c>
      <c r="S12712">
        <v>0.64</v>
      </c>
      <c r="U12712" t="s">
        <v>10</v>
      </c>
      <c r="V12712">
        <v>252</v>
      </c>
      <c r="Y12712" t="s">
        <v>10</v>
      </c>
      <c r="Z12712">
        <v>1</v>
      </c>
    </row>
    <row r="12713" spans="1:26" x14ac:dyDescent="0.25">
      <c r="A12713">
        <v>0.4</v>
      </c>
      <c r="B12713">
        <v>0.55000000000000004</v>
      </c>
      <c r="C12713">
        <v>2</v>
      </c>
      <c r="D12713">
        <v>159</v>
      </c>
      <c r="E12713">
        <v>3</v>
      </c>
      <c r="F12713">
        <v>0</v>
      </c>
      <c r="G12713">
        <v>1</v>
      </c>
      <c r="H12713">
        <v>0</v>
      </c>
      <c r="I12713" t="s">
        <v>10</v>
      </c>
      <c r="J12713" t="s">
        <v>11</v>
      </c>
      <c r="M12713" t="s">
        <v>10</v>
      </c>
      <c r="N12713">
        <v>0.4</v>
      </c>
      <c r="Q12713" t="s">
        <v>10</v>
      </c>
      <c r="R12713" t="s">
        <v>11</v>
      </c>
      <c r="S12713">
        <v>0.4</v>
      </c>
      <c r="U12713" t="s">
        <v>10</v>
      </c>
      <c r="V12713">
        <v>159</v>
      </c>
      <c r="Y12713" t="s">
        <v>10</v>
      </c>
      <c r="Z12713">
        <v>1</v>
      </c>
    </row>
    <row r="12714" spans="1:26" x14ac:dyDescent="0.25">
      <c r="A12714">
        <v>0.84</v>
      </c>
      <c r="B12714">
        <v>0.98</v>
      </c>
      <c r="C12714">
        <v>5</v>
      </c>
      <c r="D12714">
        <v>270</v>
      </c>
      <c r="E12714">
        <v>5</v>
      </c>
      <c r="F12714">
        <v>0</v>
      </c>
      <c r="G12714">
        <v>1</v>
      </c>
      <c r="H12714">
        <v>0</v>
      </c>
      <c r="I12714" t="s">
        <v>10</v>
      </c>
      <c r="J12714" t="s">
        <v>11</v>
      </c>
      <c r="M12714" t="s">
        <v>10</v>
      </c>
      <c r="N12714">
        <v>0.84</v>
      </c>
      <c r="Q12714" t="s">
        <v>10</v>
      </c>
      <c r="R12714" t="s">
        <v>11</v>
      </c>
      <c r="S12714">
        <v>0.84</v>
      </c>
      <c r="U12714" t="s">
        <v>10</v>
      </c>
      <c r="V12714">
        <v>270</v>
      </c>
      <c r="Y12714" t="s">
        <v>10</v>
      </c>
      <c r="Z12714">
        <v>1</v>
      </c>
    </row>
    <row r="12715" spans="1:26" x14ac:dyDescent="0.25">
      <c r="A12715">
        <v>0.73</v>
      </c>
      <c r="B12715">
        <v>0.92</v>
      </c>
      <c r="C12715">
        <v>5</v>
      </c>
      <c r="D12715">
        <v>232</v>
      </c>
      <c r="E12715">
        <v>5</v>
      </c>
      <c r="F12715">
        <v>0</v>
      </c>
      <c r="G12715">
        <v>1</v>
      </c>
      <c r="H12715">
        <v>0</v>
      </c>
      <c r="I12715" t="s">
        <v>10</v>
      </c>
      <c r="J12715" t="s">
        <v>11</v>
      </c>
      <c r="M12715" t="s">
        <v>10</v>
      </c>
      <c r="N12715">
        <v>0.73</v>
      </c>
      <c r="Q12715" t="s">
        <v>10</v>
      </c>
      <c r="R12715" t="s">
        <v>11</v>
      </c>
      <c r="S12715">
        <v>0.73</v>
      </c>
      <c r="U12715" t="s">
        <v>10</v>
      </c>
      <c r="V12715">
        <v>232</v>
      </c>
      <c r="Y12715" t="s">
        <v>10</v>
      </c>
      <c r="Z12715">
        <v>1</v>
      </c>
    </row>
    <row r="12716" spans="1:26" x14ac:dyDescent="0.25">
      <c r="A12716">
        <v>0.4</v>
      </c>
      <c r="B12716">
        <v>0.51</v>
      </c>
      <c r="C12716">
        <v>2</v>
      </c>
      <c r="D12716">
        <v>144</v>
      </c>
      <c r="E12716">
        <v>3</v>
      </c>
      <c r="F12716">
        <v>0</v>
      </c>
      <c r="G12716">
        <v>1</v>
      </c>
      <c r="H12716">
        <v>0</v>
      </c>
      <c r="I12716" t="s">
        <v>13</v>
      </c>
      <c r="J12716" t="s">
        <v>11</v>
      </c>
      <c r="M12716" t="s">
        <v>13</v>
      </c>
      <c r="N12716">
        <v>0.4</v>
      </c>
      <c r="Q12716" t="s">
        <v>13</v>
      </c>
      <c r="R12716" t="s">
        <v>11</v>
      </c>
      <c r="S12716">
        <v>0.4</v>
      </c>
      <c r="U12716" t="s">
        <v>13</v>
      </c>
      <c r="V12716">
        <v>144</v>
      </c>
      <c r="Y12716" t="s">
        <v>13</v>
      </c>
      <c r="Z12716">
        <v>1</v>
      </c>
    </row>
    <row r="12717" spans="1:26" x14ac:dyDescent="0.25">
      <c r="A12717">
        <v>0.36</v>
      </c>
      <c r="B12717">
        <v>0.45</v>
      </c>
      <c r="C12717">
        <v>2</v>
      </c>
      <c r="D12717">
        <v>127</v>
      </c>
      <c r="E12717">
        <v>3</v>
      </c>
      <c r="F12717">
        <v>0</v>
      </c>
      <c r="G12717">
        <v>1</v>
      </c>
      <c r="H12717">
        <v>0</v>
      </c>
      <c r="I12717" t="s">
        <v>13</v>
      </c>
      <c r="J12717" t="s">
        <v>11</v>
      </c>
      <c r="M12717" t="s">
        <v>13</v>
      </c>
      <c r="N12717">
        <v>0.36</v>
      </c>
      <c r="Q12717" t="s">
        <v>13</v>
      </c>
      <c r="R12717" t="s">
        <v>11</v>
      </c>
      <c r="S12717">
        <v>0.36</v>
      </c>
      <c r="U12717" t="s">
        <v>13</v>
      </c>
      <c r="V12717">
        <v>127</v>
      </c>
      <c r="Y12717" t="s">
        <v>13</v>
      </c>
      <c r="Z12717">
        <v>1</v>
      </c>
    </row>
    <row r="12718" spans="1:26" x14ac:dyDescent="0.25">
      <c r="A12718">
        <v>0.43</v>
      </c>
      <c r="B12718">
        <v>0.47</v>
      </c>
      <c r="C12718">
        <v>2</v>
      </c>
      <c r="D12718">
        <v>131</v>
      </c>
      <c r="E12718">
        <v>3</v>
      </c>
      <c r="F12718">
        <v>0</v>
      </c>
      <c r="G12718">
        <v>1</v>
      </c>
      <c r="H12718">
        <v>0</v>
      </c>
      <c r="I12718" t="s">
        <v>13</v>
      </c>
      <c r="J12718" t="s">
        <v>11</v>
      </c>
      <c r="M12718" t="s">
        <v>13</v>
      </c>
      <c r="N12718">
        <v>0.43</v>
      </c>
      <c r="Q12718" t="s">
        <v>13</v>
      </c>
      <c r="R12718" t="s">
        <v>11</v>
      </c>
      <c r="S12718">
        <v>0.43</v>
      </c>
      <c r="U12718" t="s">
        <v>13</v>
      </c>
      <c r="V12718">
        <v>131</v>
      </c>
      <c r="Y12718" t="s">
        <v>13</v>
      </c>
      <c r="Z12718">
        <v>1</v>
      </c>
    </row>
    <row r="12719" spans="1:26" x14ac:dyDescent="0.25">
      <c r="A12719">
        <v>0.11</v>
      </c>
      <c r="B12719">
        <v>0.78</v>
      </c>
      <c r="C12719">
        <v>6</v>
      </c>
      <c r="D12719">
        <v>243</v>
      </c>
      <c r="E12719">
        <v>4</v>
      </c>
      <c r="F12719">
        <v>0</v>
      </c>
      <c r="G12719">
        <v>1</v>
      </c>
      <c r="H12719">
        <v>0</v>
      </c>
      <c r="I12719" t="s">
        <v>14</v>
      </c>
      <c r="J12719" t="s">
        <v>11</v>
      </c>
      <c r="M12719" t="s">
        <v>14</v>
      </c>
      <c r="N12719">
        <v>0.11</v>
      </c>
      <c r="Q12719" t="s">
        <v>14</v>
      </c>
      <c r="R12719" t="s">
        <v>11</v>
      </c>
      <c r="S12719">
        <v>0.11</v>
      </c>
      <c r="U12719" t="s">
        <v>14</v>
      </c>
      <c r="V12719">
        <v>243</v>
      </c>
      <c r="Y12719" t="s">
        <v>14</v>
      </c>
      <c r="Z12719">
        <v>1</v>
      </c>
    </row>
    <row r="12720" spans="1:26" x14ac:dyDescent="0.25">
      <c r="A12720">
        <v>0.91</v>
      </c>
      <c r="B12720">
        <v>1</v>
      </c>
      <c r="C12720">
        <v>5</v>
      </c>
      <c r="D12720">
        <v>244</v>
      </c>
      <c r="E12720">
        <v>6</v>
      </c>
      <c r="F12720">
        <v>0</v>
      </c>
      <c r="G12720">
        <v>1</v>
      </c>
      <c r="H12720">
        <v>0</v>
      </c>
      <c r="I12720" t="s">
        <v>14</v>
      </c>
      <c r="J12720" t="s">
        <v>11</v>
      </c>
      <c r="M12720" t="s">
        <v>14</v>
      </c>
      <c r="N12720">
        <v>0.91</v>
      </c>
      <c r="Q12720" t="s">
        <v>14</v>
      </c>
      <c r="R12720" t="s">
        <v>11</v>
      </c>
      <c r="S12720">
        <v>0.91</v>
      </c>
      <c r="U12720" t="s">
        <v>14</v>
      </c>
      <c r="V12720">
        <v>244</v>
      </c>
      <c r="Y12720" t="s">
        <v>14</v>
      </c>
      <c r="Z12720">
        <v>1</v>
      </c>
    </row>
    <row r="12721" spans="1:26" x14ac:dyDescent="0.25">
      <c r="A12721">
        <v>0.8</v>
      </c>
      <c r="B12721">
        <v>1</v>
      </c>
      <c r="C12721">
        <v>5</v>
      </c>
      <c r="D12721">
        <v>260</v>
      </c>
      <c r="E12721">
        <v>5</v>
      </c>
      <c r="F12721">
        <v>0</v>
      </c>
      <c r="G12721">
        <v>1</v>
      </c>
      <c r="H12721">
        <v>0</v>
      </c>
      <c r="I12721" t="s">
        <v>14</v>
      </c>
      <c r="J12721" t="s">
        <v>11</v>
      </c>
      <c r="M12721" t="s">
        <v>14</v>
      </c>
      <c r="N12721">
        <v>0.8</v>
      </c>
      <c r="Q12721" t="s">
        <v>14</v>
      </c>
      <c r="R12721" t="s">
        <v>11</v>
      </c>
      <c r="S12721">
        <v>0.8</v>
      </c>
      <c r="U12721" t="s">
        <v>14</v>
      </c>
      <c r="V12721">
        <v>260</v>
      </c>
      <c r="Y12721" t="s">
        <v>14</v>
      </c>
      <c r="Z12721">
        <v>1</v>
      </c>
    </row>
    <row r="12722" spans="1:26" x14ac:dyDescent="0.25">
      <c r="A12722">
        <v>0.42</v>
      </c>
      <c r="B12722">
        <v>0.49</v>
      </c>
      <c r="C12722">
        <v>2</v>
      </c>
      <c r="D12722">
        <v>139</v>
      </c>
      <c r="E12722">
        <v>3</v>
      </c>
      <c r="F12722">
        <v>0</v>
      </c>
      <c r="G12722">
        <v>1</v>
      </c>
      <c r="H12722">
        <v>0</v>
      </c>
      <c r="I12722" t="s">
        <v>14</v>
      </c>
      <c r="J12722" t="s">
        <v>11</v>
      </c>
      <c r="M12722" t="s">
        <v>14</v>
      </c>
      <c r="N12722">
        <v>0.42</v>
      </c>
      <c r="Q12722" t="s">
        <v>14</v>
      </c>
      <c r="R12722" t="s">
        <v>11</v>
      </c>
      <c r="S12722">
        <v>0.42</v>
      </c>
      <c r="U12722" t="s">
        <v>14</v>
      </c>
      <c r="V12722">
        <v>139</v>
      </c>
      <c r="Y12722" t="s">
        <v>14</v>
      </c>
      <c r="Z12722">
        <v>1</v>
      </c>
    </row>
    <row r="12723" spans="1:26" x14ac:dyDescent="0.25">
      <c r="A12723">
        <v>0.31</v>
      </c>
      <c r="B12723">
        <v>0.87</v>
      </c>
      <c r="C12723">
        <v>4</v>
      </c>
      <c r="D12723">
        <v>184</v>
      </c>
      <c r="E12723">
        <v>3</v>
      </c>
      <c r="F12723">
        <v>0</v>
      </c>
      <c r="G12723">
        <v>1</v>
      </c>
      <c r="H12723">
        <v>0</v>
      </c>
      <c r="I12723" t="s">
        <v>15</v>
      </c>
      <c r="J12723" t="s">
        <v>11</v>
      </c>
      <c r="M12723" t="s">
        <v>15</v>
      </c>
      <c r="N12723">
        <v>0.31</v>
      </c>
      <c r="Q12723" t="s">
        <v>15</v>
      </c>
      <c r="R12723" t="s">
        <v>11</v>
      </c>
      <c r="S12723">
        <v>0.31</v>
      </c>
      <c r="U12723" t="s">
        <v>15</v>
      </c>
      <c r="V12723">
        <v>184</v>
      </c>
      <c r="Y12723" t="s">
        <v>15</v>
      </c>
      <c r="Z12723">
        <v>1</v>
      </c>
    </row>
    <row r="12724" spans="1:26" x14ac:dyDescent="0.25">
      <c r="A12724">
        <v>0.44</v>
      </c>
      <c r="B12724">
        <v>0.47</v>
      </c>
      <c r="C12724">
        <v>2</v>
      </c>
      <c r="D12724">
        <v>130</v>
      </c>
      <c r="E12724">
        <v>3</v>
      </c>
      <c r="F12724">
        <v>0</v>
      </c>
      <c r="G12724">
        <v>1</v>
      </c>
      <c r="H12724">
        <v>0</v>
      </c>
      <c r="I12724" t="s">
        <v>15</v>
      </c>
      <c r="J12724" t="s">
        <v>11</v>
      </c>
      <c r="M12724" t="s">
        <v>15</v>
      </c>
      <c r="N12724">
        <v>0.44</v>
      </c>
      <c r="Q12724" t="s">
        <v>15</v>
      </c>
      <c r="R12724" t="s">
        <v>11</v>
      </c>
      <c r="S12724">
        <v>0.44</v>
      </c>
      <c r="U12724" t="s">
        <v>15</v>
      </c>
      <c r="V12724">
        <v>130</v>
      </c>
      <c r="Y12724" t="s">
        <v>15</v>
      </c>
      <c r="Z12724">
        <v>1</v>
      </c>
    </row>
    <row r="12725" spans="1:26" x14ac:dyDescent="0.25">
      <c r="A12725">
        <v>0.38</v>
      </c>
      <c r="B12725">
        <v>0.54</v>
      </c>
      <c r="C12725">
        <v>2</v>
      </c>
      <c r="D12725">
        <v>135</v>
      </c>
      <c r="E12725">
        <v>3</v>
      </c>
      <c r="F12725">
        <v>0</v>
      </c>
      <c r="G12725">
        <v>1</v>
      </c>
      <c r="H12725">
        <v>0</v>
      </c>
      <c r="I12725" t="s">
        <v>15</v>
      </c>
      <c r="J12725" t="s">
        <v>12</v>
      </c>
      <c r="M12725" t="s">
        <v>15</v>
      </c>
      <c r="N12725">
        <v>0.38</v>
      </c>
      <c r="Q12725" t="s">
        <v>15</v>
      </c>
      <c r="R12725" t="s">
        <v>12</v>
      </c>
      <c r="S12725">
        <v>0.38</v>
      </c>
      <c r="U12725" t="s">
        <v>15</v>
      </c>
      <c r="V12725">
        <v>135</v>
      </c>
      <c r="Y12725" t="s">
        <v>15</v>
      </c>
      <c r="Z12725">
        <v>1</v>
      </c>
    </row>
    <row r="12726" spans="1:26" x14ac:dyDescent="0.25">
      <c r="A12726">
        <v>0.45</v>
      </c>
      <c r="B12726">
        <v>0.56000000000000005</v>
      </c>
      <c r="C12726">
        <v>2</v>
      </c>
      <c r="D12726">
        <v>146</v>
      </c>
      <c r="E12726">
        <v>3</v>
      </c>
      <c r="F12726">
        <v>0</v>
      </c>
      <c r="G12726">
        <v>1</v>
      </c>
      <c r="H12726">
        <v>0</v>
      </c>
      <c r="I12726" t="s">
        <v>15</v>
      </c>
      <c r="J12726" t="s">
        <v>12</v>
      </c>
      <c r="M12726" t="s">
        <v>15</v>
      </c>
      <c r="N12726">
        <v>0.45</v>
      </c>
      <c r="Q12726" t="s">
        <v>15</v>
      </c>
      <c r="R12726" t="s">
        <v>12</v>
      </c>
      <c r="S12726">
        <v>0.45</v>
      </c>
      <c r="U12726" t="s">
        <v>15</v>
      </c>
      <c r="V12726">
        <v>146</v>
      </c>
      <c r="Y12726" t="s">
        <v>15</v>
      </c>
      <c r="Z12726">
        <v>1</v>
      </c>
    </row>
    <row r="12727" spans="1:26" x14ac:dyDescent="0.25">
      <c r="A12727">
        <v>0.43</v>
      </c>
      <c r="B12727">
        <v>0.46</v>
      </c>
      <c r="C12727">
        <v>2</v>
      </c>
      <c r="D12727">
        <v>149</v>
      </c>
      <c r="E12727">
        <v>3</v>
      </c>
      <c r="F12727">
        <v>0</v>
      </c>
      <c r="G12727">
        <v>1</v>
      </c>
      <c r="H12727">
        <v>0</v>
      </c>
      <c r="I12727" t="s">
        <v>15</v>
      </c>
      <c r="J12727" t="s">
        <v>12</v>
      </c>
      <c r="M12727" t="s">
        <v>15</v>
      </c>
      <c r="N12727">
        <v>0.43</v>
      </c>
      <c r="Q12727" t="s">
        <v>15</v>
      </c>
      <c r="R12727" t="s">
        <v>12</v>
      </c>
      <c r="S12727">
        <v>0.43</v>
      </c>
      <c r="U12727" t="s">
        <v>15</v>
      </c>
      <c r="V12727">
        <v>149</v>
      </c>
      <c r="Y12727" t="s">
        <v>15</v>
      </c>
      <c r="Z12727">
        <v>1</v>
      </c>
    </row>
    <row r="12728" spans="1:26" x14ac:dyDescent="0.25">
      <c r="A12728">
        <v>0.45</v>
      </c>
      <c r="B12728">
        <v>0.46</v>
      </c>
      <c r="C12728">
        <v>2</v>
      </c>
      <c r="D12728">
        <v>153</v>
      </c>
      <c r="E12728">
        <v>3</v>
      </c>
      <c r="F12728">
        <v>1</v>
      </c>
      <c r="G12728">
        <v>1</v>
      </c>
      <c r="H12728">
        <v>0</v>
      </c>
      <c r="I12728" t="s">
        <v>15</v>
      </c>
      <c r="J12728" t="s">
        <v>12</v>
      </c>
      <c r="M12728" t="s">
        <v>15</v>
      </c>
      <c r="N12728">
        <v>0.45</v>
      </c>
      <c r="Q12728" t="s">
        <v>15</v>
      </c>
      <c r="R12728" t="s">
        <v>12</v>
      </c>
      <c r="S12728">
        <v>0.45</v>
      </c>
      <c r="U12728" t="s">
        <v>15</v>
      </c>
      <c r="V12728">
        <v>153</v>
      </c>
      <c r="Y12728" t="s">
        <v>15</v>
      </c>
      <c r="Z12728">
        <v>1</v>
      </c>
    </row>
    <row r="12729" spans="1:26" x14ac:dyDescent="0.25">
      <c r="A12729">
        <v>0.43</v>
      </c>
      <c r="B12729">
        <v>0.56999999999999995</v>
      </c>
      <c r="C12729">
        <v>2</v>
      </c>
      <c r="D12729">
        <v>160</v>
      </c>
      <c r="E12729">
        <v>3</v>
      </c>
      <c r="F12729">
        <v>0</v>
      </c>
      <c r="G12729">
        <v>1</v>
      </c>
      <c r="H12729">
        <v>0</v>
      </c>
      <c r="I12729" t="s">
        <v>15</v>
      </c>
      <c r="J12729" t="s">
        <v>12</v>
      </c>
      <c r="M12729" t="s">
        <v>15</v>
      </c>
      <c r="N12729">
        <v>0.43</v>
      </c>
      <c r="Q12729" t="s">
        <v>15</v>
      </c>
      <c r="R12729" t="s">
        <v>12</v>
      </c>
      <c r="S12729">
        <v>0.43</v>
      </c>
      <c r="U12729" t="s">
        <v>15</v>
      </c>
      <c r="V12729">
        <v>160</v>
      </c>
      <c r="Y12729" t="s">
        <v>15</v>
      </c>
      <c r="Z12729">
        <v>1</v>
      </c>
    </row>
    <row r="12730" spans="1:26" x14ac:dyDescent="0.25">
      <c r="A12730">
        <v>0.43</v>
      </c>
      <c r="B12730">
        <v>0.49</v>
      </c>
      <c r="C12730">
        <v>2</v>
      </c>
      <c r="D12730">
        <v>160</v>
      </c>
      <c r="E12730">
        <v>3</v>
      </c>
      <c r="F12730">
        <v>0</v>
      </c>
      <c r="G12730">
        <v>1</v>
      </c>
      <c r="H12730">
        <v>0</v>
      </c>
      <c r="I12730" t="s">
        <v>15</v>
      </c>
      <c r="J12730" t="s">
        <v>12</v>
      </c>
      <c r="M12730" t="s">
        <v>15</v>
      </c>
      <c r="N12730">
        <v>0.43</v>
      </c>
      <c r="Q12730" t="s">
        <v>15</v>
      </c>
      <c r="R12730" t="s">
        <v>12</v>
      </c>
      <c r="S12730">
        <v>0.43</v>
      </c>
      <c r="U12730" t="s">
        <v>15</v>
      </c>
      <c r="V12730">
        <v>160</v>
      </c>
      <c r="Y12730" t="s">
        <v>15</v>
      </c>
      <c r="Z12730">
        <v>1</v>
      </c>
    </row>
    <row r="12731" spans="1:26" x14ac:dyDescent="0.25">
      <c r="A12731">
        <v>0.09</v>
      </c>
      <c r="B12731">
        <v>0.83</v>
      </c>
      <c r="C12731">
        <v>6</v>
      </c>
      <c r="D12731">
        <v>282</v>
      </c>
      <c r="E12731">
        <v>4</v>
      </c>
      <c r="F12731">
        <v>0</v>
      </c>
      <c r="G12731">
        <v>1</v>
      </c>
      <c r="H12731">
        <v>0</v>
      </c>
      <c r="I12731" t="s">
        <v>15</v>
      </c>
      <c r="J12731" t="s">
        <v>12</v>
      </c>
      <c r="M12731" t="s">
        <v>15</v>
      </c>
      <c r="N12731">
        <v>0.09</v>
      </c>
      <c r="Q12731" t="s">
        <v>15</v>
      </c>
      <c r="R12731" t="s">
        <v>12</v>
      </c>
      <c r="S12731">
        <v>0.09</v>
      </c>
      <c r="U12731" t="s">
        <v>15</v>
      </c>
      <c r="V12731">
        <v>282</v>
      </c>
      <c r="Y12731" t="s">
        <v>15</v>
      </c>
      <c r="Z12731">
        <v>1</v>
      </c>
    </row>
    <row r="12732" spans="1:26" x14ac:dyDescent="0.25">
      <c r="A12732">
        <v>0.43</v>
      </c>
      <c r="B12732">
        <v>0.47</v>
      </c>
      <c r="C12732">
        <v>2</v>
      </c>
      <c r="D12732">
        <v>128</v>
      </c>
      <c r="E12732">
        <v>3</v>
      </c>
      <c r="F12732">
        <v>0</v>
      </c>
      <c r="G12732">
        <v>1</v>
      </c>
      <c r="H12732">
        <v>0</v>
      </c>
      <c r="I12732" t="s">
        <v>15</v>
      </c>
      <c r="J12732" t="s">
        <v>12</v>
      </c>
      <c r="M12732" t="s">
        <v>15</v>
      </c>
      <c r="N12732">
        <v>0.43</v>
      </c>
      <c r="Q12732" t="s">
        <v>15</v>
      </c>
      <c r="R12732" t="s">
        <v>12</v>
      </c>
      <c r="S12732">
        <v>0.43</v>
      </c>
      <c r="U12732" t="s">
        <v>15</v>
      </c>
      <c r="V12732">
        <v>128</v>
      </c>
      <c r="Y12732" t="s">
        <v>15</v>
      </c>
      <c r="Z12732">
        <v>1</v>
      </c>
    </row>
    <row r="12733" spans="1:26" x14ac:dyDescent="0.25">
      <c r="A12733">
        <v>0.79</v>
      </c>
      <c r="B12733">
        <v>0.94</v>
      </c>
      <c r="C12733">
        <v>4</v>
      </c>
      <c r="D12733">
        <v>232</v>
      </c>
      <c r="E12733">
        <v>5</v>
      </c>
      <c r="F12733">
        <v>0</v>
      </c>
      <c r="G12733">
        <v>1</v>
      </c>
      <c r="H12733">
        <v>0</v>
      </c>
      <c r="I12733" t="s">
        <v>15</v>
      </c>
      <c r="J12733" t="s">
        <v>12</v>
      </c>
      <c r="M12733" t="s">
        <v>15</v>
      </c>
      <c r="N12733">
        <v>0.79</v>
      </c>
      <c r="Q12733" t="s">
        <v>15</v>
      </c>
      <c r="R12733" t="s">
        <v>12</v>
      </c>
      <c r="S12733">
        <v>0.79</v>
      </c>
      <c r="U12733" t="s">
        <v>15</v>
      </c>
      <c r="V12733">
        <v>232</v>
      </c>
      <c r="Y12733" t="s">
        <v>15</v>
      </c>
      <c r="Z12733">
        <v>1</v>
      </c>
    </row>
    <row r="12734" spans="1:26" x14ac:dyDescent="0.25">
      <c r="A12734">
        <v>0.85</v>
      </c>
      <c r="B12734">
        <v>0.57999999999999996</v>
      </c>
      <c r="C12734">
        <v>3</v>
      </c>
      <c r="D12734">
        <v>226</v>
      </c>
      <c r="E12734">
        <v>2</v>
      </c>
      <c r="F12734">
        <v>0</v>
      </c>
      <c r="G12734">
        <v>1</v>
      </c>
      <c r="H12734">
        <v>0</v>
      </c>
      <c r="I12734" t="s">
        <v>16</v>
      </c>
      <c r="J12734" t="s">
        <v>12</v>
      </c>
      <c r="M12734" t="s">
        <v>16</v>
      </c>
      <c r="N12734">
        <v>0.85</v>
      </c>
      <c r="Q12734" t="s">
        <v>16</v>
      </c>
      <c r="R12734" t="s">
        <v>12</v>
      </c>
      <c r="S12734">
        <v>0.85</v>
      </c>
      <c r="U12734" t="s">
        <v>16</v>
      </c>
      <c r="V12734">
        <v>226</v>
      </c>
      <c r="Y12734" t="s">
        <v>16</v>
      </c>
      <c r="Z12734">
        <v>1</v>
      </c>
    </row>
    <row r="12735" spans="1:26" x14ac:dyDescent="0.25">
      <c r="A12735">
        <v>0.38</v>
      </c>
      <c r="B12735">
        <v>0.45</v>
      </c>
      <c r="C12735">
        <v>2</v>
      </c>
      <c r="D12735">
        <v>129</v>
      </c>
      <c r="E12735">
        <v>3</v>
      </c>
      <c r="F12735">
        <v>0</v>
      </c>
      <c r="G12735">
        <v>1</v>
      </c>
      <c r="H12735">
        <v>0</v>
      </c>
      <c r="I12735" t="s">
        <v>16</v>
      </c>
      <c r="J12735" t="s">
        <v>12</v>
      </c>
      <c r="M12735" t="s">
        <v>16</v>
      </c>
      <c r="N12735">
        <v>0.38</v>
      </c>
      <c r="Q12735" t="s">
        <v>16</v>
      </c>
      <c r="R12735" t="s">
        <v>12</v>
      </c>
      <c r="S12735">
        <v>0.38</v>
      </c>
      <c r="U12735" t="s">
        <v>16</v>
      </c>
      <c r="V12735">
        <v>129</v>
      </c>
      <c r="Y12735" t="s">
        <v>16</v>
      </c>
      <c r="Z12735">
        <v>1</v>
      </c>
    </row>
    <row r="12736" spans="1:26" x14ac:dyDescent="0.25">
      <c r="A12736">
        <v>0.11</v>
      </c>
      <c r="B12736">
        <v>0.92</v>
      </c>
      <c r="C12736">
        <v>7</v>
      </c>
      <c r="D12736">
        <v>255</v>
      </c>
      <c r="E12736">
        <v>4</v>
      </c>
      <c r="F12736">
        <v>0</v>
      </c>
      <c r="G12736">
        <v>1</v>
      </c>
      <c r="H12736">
        <v>0</v>
      </c>
      <c r="I12736" t="s">
        <v>16</v>
      </c>
      <c r="J12736" t="s">
        <v>12</v>
      </c>
      <c r="M12736" t="s">
        <v>16</v>
      </c>
      <c r="N12736">
        <v>0.11</v>
      </c>
      <c r="Q12736" t="s">
        <v>16</v>
      </c>
      <c r="R12736" t="s">
        <v>12</v>
      </c>
      <c r="S12736">
        <v>0.11</v>
      </c>
      <c r="U12736" t="s">
        <v>16</v>
      </c>
      <c r="V12736">
        <v>255</v>
      </c>
      <c r="Y12736" t="s">
        <v>16</v>
      </c>
      <c r="Z12736">
        <v>1</v>
      </c>
    </row>
    <row r="12737" spans="1:26" x14ac:dyDescent="0.25">
      <c r="A12737">
        <v>0.83</v>
      </c>
      <c r="B12737">
        <v>0.99</v>
      </c>
      <c r="C12737">
        <v>5</v>
      </c>
      <c r="D12737">
        <v>258</v>
      </c>
      <c r="E12737">
        <v>5</v>
      </c>
      <c r="F12737">
        <v>0</v>
      </c>
      <c r="G12737">
        <v>1</v>
      </c>
      <c r="H12737">
        <v>0</v>
      </c>
      <c r="I12737" t="s">
        <v>16</v>
      </c>
      <c r="J12737" t="s">
        <v>20</v>
      </c>
      <c r="M12737" t="s">
        <v>16</v>
      </c>
      <c r="N12737">
        <v>0.83</v>
      </c>
      <c r="Q12737" t="s">
        <v>16</v>
      </c>
      <c r="R12737" t="s">
        <v>20</v>
      </c>
      <c r="S12737">
        <v>0.83</v>
      </c>
      <c r="U12737" t="s">
        <v>16</v>
      </c>
      <c r="V12737">
        <v>258</v>
      </c>
      <c r="Y12737" t="s">
        <v>16</v>
      </c>
      <c r="Z12737">
        <v>1</v>
      </c>
    </row>
    <row r="12738" spans="1:26" x14ac:dyDescent="0.25">
      <c r="A12738">
        <v>0.81</v>
      </c>
      <c r="B12738">
        <v>0.91</v>
      </c>
      <c r="C12738">
        <v>4</v>
      </c>
      <c r="D12738">
        <v>229</v>
      </c>
      <c r="E12738">
        <v>5</v>
      </c>
      <c r="F12738">
        <v>0</v>
      </c>
      <c r="G12738">
        <v>1</v>
      </c>
      <c r="H12738">
        <v>0</v>
      </c>
      <c r="I12738" t="s">
        <v>16</v>
      </c>
      <c r="J12738" t="s">
        <v>11</v>
      </c>
      <c r="M12738" t="s">
        <v>16</v>
      </c>
      <c r="N12738">
        <v>0.81</v>
      </c>
      <c r="Q12738" t="s">
        <v>16</v>
      </c>
      <c r="R12738" t="s">
        <v>11</v>
      </c>
      <c r="S12738">
        <v>0.81</v>
      </c>
      <c r="U12738" t="s">
        <v>16</v>
      </c>
      <c r="V12738">
        <v>229</v>
      </c>
      <c r="Y12738" t="s">
        <v>16</v>
      </c>
      <c r="Z12738">
        <v>1</v>
      </c>
    </row>
    <row r="12739" spans="1:26" x14ac:dyDescent="0.25">
      <c r="A12739">
        <v>0.42</v>
      </c>
      <c r="B12739">
        <v>0.56000000000000005</v>
      </c>
      <c r="C12739">
        <v>2</v>
      </c>
      <c r="D12739">
        <v>143</v>
      </c>
      <c r="E12739">
        <v>3</v>
      </c>
      <c r="F12739">
        <v>0</v>
      </c>
      <c r="G12739">
        <v>1</v>
      </c>
      <c r="H12739">
        <v>0</v>
      </c>
      <c r="I12739" t="s">
        <v>16</v>
      </c>
      <c r="J12739" t="s">
        <v>12</v>
      </c>
      <c r="M12739" t="s">
        <v>16</v>
      </c>
      <c r="N12739">
        <v>0.42</v>
      </c>
      <c r="Q12739" t="s">
        <v>16</v>
      </c>
      <c r="R12739" t="s">
        <v>12</v>
      </c>
      <c r="S12739">
        <v>0.42</v>
      </c>
      <c r="U12739" t="s">
        <v>16</v>
      </c>
      <c r="V12739">
        <v>143</v>
      </c>
      <c r="Y12739" t="s">
        <v>16</v>
      </c>
      <c r="Z12739">
        <v>1</v>
      </c>
    </row>
    <row r="12740" spans="1:26" x14ac:dyDescent="0.25">
      <c r="A12740">
        <v>0.11</v>
      </c>
      <c r="B12740">
        <v>0.87</v>
      </c>
      <c r="C12740">
        <v>6</v>
      </c>
      <c r="D12740">
        <v>257</v>
      </c>
      <c r="E12740">
        <v>4</v>
      </c>
      <c r="F12740">
        <v>0</v>
      </c>
      <c r="G12740">
        <v>1</v>
      </c>
      <c r="H12740">
        <v>0</v>
      </c>
      <c r="I12740" t="s">
        <v>16</v>
      </c>
      <c r="J12740" t="s">
        <v>12</v>
      </c>
      <c r="M12740" t="s">
        <v>16</v>
      </c>
      <c r="N12740">
        <v>0.11</v>
      </c>
      <c r="Q12740" t="s">
        <v>16</v>
      </c>
      <c r="R12740" t="s">
        <v>12</v>
      </c>
      <c r="S12740">
        <v>0.11</v>
      </c>
      <c r="U12740" t="s">
        <v>16</v>
      </c>
      <c r="V12740">
        <v>257</v>
      </c>
      <c r="Y12740" t="s">
        <v>16</v>
      </c>
      <c r="Z12740">
        <v>1</v>
      </c>
    </row>
    <row r="12741" spans="1:26" x14ac:dyDescent="0.25">
      <c r="A12741">
        <v>0.11</v>
      </c>
      <c r="B12741">
        <v>0.85</v>
      </c>
      <c r="C12741">
        <v>7</v>
      </c>
      <c r="D12741">
        <v>275</v>
      </c>
      <c r="E12741">
        <v>4</v>
      </c>
      <c r="F12741">
        <v>0</v>
      </c>
      <c r="G12741">
        <v>1</v>
      </c>
      <c r="H12741">
        <v>0</v>
      </c>
      <c r="I12741" t="s">
        <v>16</v>
      </c>
      <c r="J12741" t="s">
        <v>12</v>
      </c>
      <c r="M12741" t="s">
        <v>16</v>
      </c>
      <c r="N12741">
        <v>0.11</v>
      </c>
      <c r="Q12741" t="s">
        <v>16</v>
      </c>
      <c r="R12741" t="s">
        <v>12</v>
      </c>
      <c r="S12741">
        <v>0.11</v>
      </c>
      <c r="U12741" t="s">
        <v>16</v>
      </c>
      <c r="V12741">
        <v>275</v>
      </c>
      <c r="Y12741" t="s">
        <v>16</v>
      </c>
      <c r="Z12741">
        <v>1</v>
      </c>
    </row>
    <row r="12742" spans="1:26" x14ac:dyDescent="0.25">
      <c r="A12742">
        <v>0.1</v>
      </c>
      <c r="B12742">
        <v>0.89</v>
      </c>
      <c r="C12742">
        <v>7</v>
      </c>
      <c r="D12742">
        <v>291</v>
      </c>
      <c r="E12742">
        <v>4</v>
      </c>
      <c r="F12742">
        <v>0</v>
      </c>
      <c r="G12742">
        <v>1</v>
      </c>
      <c r="H12742">
        <v>0</v>
      </c>
      <c r="I12742" t="s">
        <v>16</v>
      </c>
      <c r="J12742" t="s">
        <v>12</v>
      </c>
      <c r="M12742" t="s">
        <v>16</v>
      </c>
      <c r="N12742">
        <v>0.1</v>
      </c>
      <c r="Q12742" t="s">
        <v>16</v>
      </c>
      <c r="R12742" t="s">
        <v>12</v>
      </c>
      <c r="S12742">
        <v>0.1</v>
      </c>
      <c r="U12742" t="s">
        <v>16</v>
      </c>
      <c r="V12742">
        <v>291</v>
      </c>
      <c r="Y12742" t="s">
        <v>16</v>
      </c>
      <c r="Z12742">
        <v>1</v>
      </c>
    </row>
    <row r="12743" spans="1:26" x14ac:dyDescent="0.25">
      <c r="A12743">
        <v>0.5</v>
      </c>
      <c r="B12743">
        <v>0.54</v>
      </c>
      <c r="C12743">
        <v>5</v>
      </c>
      <c r="D12743">
        <v>153</v>
      </c>
      <c r="E12743">
        <v>4</v>
      </c>
      <c r="F12743">
        <v>0</v>
      </c>
      <c r="G12743">
        <v>1</v>
      </c>
      <c r="H12743">
        <v>0</v>
      </c>
      <c r="I12743" t="s">
        <v>16</v>
      </c>
      <c r="J12743" t="s">
        <v>11</v>
      </c>
      <c r="M12743" t="s">
        <v>16</v>
      </c>
      <c r="N12743">
        <v>0.5</v>
      </c>
      <c r="Q12743" t="s">
        <v>16</v>
      </c>
      <c r="R12743" t="s">
        <v>11</v>
      </c>
      <c r="S12743">
        <v>0.5</v>
      </c>
      <c r="U12743" t="s">
        <v>16</v>
      </c>
      <c r="V12743">
        <v>153</v>
      </c>
      <c r="Y12743" t="s">
        <v>16</v>
      </c>
      <c r="Z12743">
        <v>1</v>
      </c>
    </row>
    <row r="12744" spans="1:26" x14ac:dyDescent="0.25">
      <c r="A12744">
        <v>0.44</v>
      </c>
      <c r="B12744">
        <v>0.49</v>
      </c>
      <c r="C12744">
        <v>2</v>
      </c>
      <c r="D12744">
        <v>154</v>
      </c>
      <c r="E12744">
        <v>3</v>
      </c>
      <c r="F12744">
        <v>0</v>
      </c>
      <c r="G12744">
        <v>1</v>
      </c>
      <c r="H12744">
        <v>0</v>
      </c>
      <c r="I12744" t="s">
        <v>16</v>
      </c>
      <c r="J12744" t="s">
        <v>11</v>
      </c>
      <c r="M12744" t="s">
        <v>16</v>
      </c>
      <c r="N12744">
        <v>0.44</v>
      </c>
      <c r="Q12744" t="s">
        <v>16</v>
      </c>
      <c r="R12744" t="s">
        <v>11</v>
      </c>
      <c r="S12744">
        <v>0.44</v>
      </c>
      <c r="U12744" t="s">
        <v>16</v>
      </c>
      <c r="V12744">
        <v>154</v>
      </c>
      <c r="Y12744" t="s">
        <v>16</v>
      </c>
      <c r="Z12744">
        <v>1</v>
      </c>
    </row>
    <row r="12745" spans="1:26" x14ac:dyDescent="0.25">
      <c r="A12745">
        <v>0.11</v>
      </c>
      <c r="B12745">
        <v>0.9</v>
      </c>
      <c r="C12745">
        <v>6</v>
      </c>
      <c r="D12745">
        <v>301</v>
      </c>
      <c r="E12745">
        <v>4</v>
      </c>
      <c r="F12745">
        <v>0</v>
      </c>
      <c r="G12745">
        <v>1</v>
      </c>
      <c r="H12745">
        <v>0</v>
      </c>
      <c r="I12745" t="s">
        <v>15</v>
      </c>
      <c r="J12745" t="s">
        <v>11</v>
      </c>
      <c r="M12745" t="s">
        <v>15</v>
      </c>
      <c r="N12745">
        <v>0.11</v>
      </c>
      <c r="Q12745" t="s">
        <v>15</v>
      </c>
      <c r="R12745" t="s">
        <v>11</v>
      </c>
      <c r="S12745">
        <v>0.11</v>
      </c>
      <c r="U12745" t="s">
        <v>15</v>
      </c>
      <c r="V12745">
        <v>301</v>
      </c>
      <c r="Y12745" t="s">
        <v>15</v>
      </c>
      <c r="Z12745">
        <v>1</v>
      </c>
    </row>
    <row r="12746" spans="1:26" x14ac:dyDescent="0.25">
      <c r="A12746">
        <v>0.39</v>
      </c>
      <c r="B12746">
        <v>0.52</v>
      </c>
      <c r="C12746">
        <v>2</v>
      </c>
      <c r="D12746">
        <v>134</v>
      </c>
      <c r="E12746">
        <v>3</v>
      </c>
      <c r="F12746">
        <v>0</v>
      </c>
      <c r="G12746">
        <v>1</v>
      </c>
      <c r="H12746">
        <v>0</v>
      </c>
      <c r="I12746" t="s">
        <v>15</v>
      </c>
      <c r="J12746" t="s">
        <v>11</v>
      </c>
      <c r="M12746" t="s">
        <v>15</v>
      </c>
      <c r="N12746">
        <v>0.39</v>
      </c>
      <c r="Q12746" t="s">
        <v>15</v>
      </c>
      <c r="R12746" t="s">
        <v>11</v>
      </c>
      <c r="S12746">
        <v>0.39</v>
      </c>
      <c r="U12746" t="s">
        <v>15</v>
      </c>
      <c r="V12746">
        <v>134</v>
      </c>
      <c r="Y12746" t="s">
        <v>15</v>
      </c>
      <c r="Z12746">
        <v>1</v>
      </c>
    </row>
    <row r="12747" spans="1:26" x14ac:dyDescent="0.25">
      <c r="A12747">
        <v>0.11</v>
      </c>
      <c r="B12747">
        <v>0.78</v>
      </c>
      <c r="C12747">
        <v>6</v>
      </c>
      <c r="D12747">
        <v>245</v>
      </c>
      <c r="E12747">
        <v>4</v>
      </c>
      <c r="F12747">
        <v>0</v>
      </c>
      <c r="G12747">
        <v>1</v>
      </c>
      <c r="H12747">
        <v>0</v>
      </c>
      <c r="I12747" t="s">
        <v>15</v>
      </c>
      <c r="J12747" t="s">
        <v>11</v>
      </c>
      <c r="M12747" t="s">
        <v>15</v>
      </c>
      <c r="N12747">
        <v>0.11</v>
      </c>
      <c r="Q12747" t="s">
        <v>15</v>
      </c>
      <c r="R12747" t="s">
        <v>11</v>
      </c>
      <c r="S12747">
        <v>0.11</v>
      </c>
      <c r="U12747" t="s">
        <v>15</v>
      </c>
      <c r="V12747">
        <v>245</v>
      </c>
      <c r="Y12747" t="s">
        <v>15</v>
      </c>
      <c r="Z12747">
        <v>1</v>
      </c>
    </row>
    <row r="12748" spans="1:26" x14ac:dyDescent="0.25">
      <c r="A12748">
        <v>0.36</v>
      </c>
      <c r="B12748">
        <v>0.5</v>
      </c>
      <c r="C12748">
        <v>2</v>
      </c>
      <c r="D12748">
        <v>132</v>
      </c>
      <c r="E12748">
        <v>3</v>
      </c>
      <c r="F12748">
        <v>0</v>
      </c>
      <c r="G12748">
        <v>1</v>
      </c>
      <c r="H12748">
        <v>0</v>
      </c>
      <c r="I12748" t="s">
        <v>17</v>
      </c>
      <c r="J12748" t="s">
        <v>11</v>
      </c>
      <c r="M12748" t="s">
        <v>17</v>
      </c>
      <c r="N12748">
        <v>0.36</v>
      </c>
      <c r="Q12748" t="s">
        <v>17</v>
      </c>
      <c r="R12748" t="s">
        <v>11</v>
      </c>
      <c r="S12748">
        <v>0.36</v>
      </c>
      <c r="U12748" t="s">
        <v>17</v>
      </c>
      <c r="V12748">
        <v>132</v>
      </c>
      <c r="Y12748" t="s">
        <v>17</v>
      </c>
      <c r="Z12748">
        <v>1</v>
      </c>
    </row>
    <row r="12749" spans="1:26" x14ac:dyDescent="0.25">
      <c r="A12749">
        <v>0.43</v>
      </c>
      <c r="B12749">
        <v>0.51</v>
      </c>
      <c r="C12749">
        <v>2</v>
      </c>
      <c r="D12749">
        <v>130</v>
      </c>
      <c r="E12749">
        <v>3</v>
      </c>
      <c r="F12749">
        <v>0</v>
      </c>
      <c r="G12749">
        <v>1</v>
      </c>
      <c r="H12749">
        <v>0</v>
      </c>
      <c r="I12749" t="s">
        <v>18</v>
      </c>
      <c r="J12749" t="s">
        <v>11</v>
      </c>
      <c r="M12749" t="s">
        <v>18</v>
      </c>
      <c r="N12749">
        <v>0.43</v>
      </c>
      <c r="Q12749" t="s">
        <v>18</v>
      </c>
      <c r="R12749" t="s">
        <v>11</v>
      </c>
      <c r="S12749">
        <v>0.43</v>
      </c>
      <c r="U12749" t="s">
        <v>18</v>
      </c>
      <c r="V12749">
        <v>130</v>
      </c>
      <c r="Y12749" t="s">
        <v>18</v>
      </c>
      <c r="Z12749">
        <v>1</v>
      </c>
    </row>
    <row r="12750" spans="1:26" x14ac:dyDescent="0.25">
      <c r="A12750">
        <v>0.4</v>
      </c>
      <c r="B12750">
        <v>0.5</v>
      </c>
      <c r="C12750">
        <v>2</v>
      </c>
      <c r="D12750">
        <v>127</v>
      </c>
      <c r="E12750">
        <v>3</v>
      </c>
      <c r="F12750">
        <v>0</v>
      </c>
      <c r="G12750">
        <v>1</v>
      </c>
      <c r="H12750">
        <v>0</v>
      </c>
      <c r="I12750" t="s">
        <v>18</v>
      </c>
      <c r="J12750" t="s">
        <v>11</v>
      </c>
      <c r="M12750" t="s">
        <v>18</v>
      </c>
      <c r="N12750">
        <v>0.4</v>
      </c>
      <c r="Q12750" t="s">
        <v>18</v>
      </c>
      <c r="R12750" t="s">
        <v>11</v>
      </c>
      <c r="S12750">
        <v>0.4</v>
      </c>
      <c r="U12750" t="s">
        <v>18</v>
      </c>
      <c r="V12750">
        <v>127</v>
      </c>
      <c r="Y12750" t="s">
        <v>18</v>
      </c>
      <c r="Z12750">
        <v>1</v>
      </c>
    </row>
    <row r="12751" spans="1:26" x14ac:dyDescent="0.25">
      <c r="A12751">
        <v>0.86</v>
      </c>
      <c r="B12751">
        <v>0.84</v>
      </c>
      <c r="C12751">
        <v>4</v>
      </c>
      <c r="D12751">
        <v>246</v>
      </c>
      <c r="E12751">
        <v>6</v>
      </c>
      <c r="F12751">
        <v>0</v>
      </c>
      <c r="G12751">
        <v>1</v>
      </c>
      <c r="H12751">
        <v>0</v>
      </c>
      <c r="I12751" t="s">
        <v>18</v>
      </c>
      <c r="J12751" t="s">
        <v>11</v>
      </c>
      <c r="M12751" t="s">
        <v>18</v>
      </c>
      <c r="N12751">
        <v>0.86</v>
      </c>
      <c r="Q12751" t="s">
        <v>18</v>
      </c>
      <c r="R12751" t="s">
        <v>11</v>
      </c>
      <c r="S12751">
        <v>0.86</v>
      </c>
      <c r="U12751" t="s">
        <v>18</v>
      </c>
      <c r="V12751">
        <v>246</v>
      </c>
      <c r="Y12751" t="s">
        <v>18</v>
      </c>
      <c r="Z12751">
        <v>1</v>
      </c>
    </row>
    <row r="12752" spans="1:26" x14ac:dyDescent="0.25">
      <c r="A12752">
        <v>0.38</v>
      </c>
      <c r="B12752">
        <v>0.49</v>
      </c>
      <c r="C12752">
        <v>2</v>
      </c>
      <c r="D12752">
        <v>145</v>
      </c>
      <c r="E12752">
        <v>3</v>
      </c>
      <c r="F12752">
        <v>0</v>
      </c>
      <c r="G12752">
        <v>1</v>
      </c>
      <c r="H12752">
        <v>0</v>
      </c>
      <c r="I12752" t="s">
        <v>18</v>
      </c>
      <c r="J12752" t="s">
        <v>11</v>
      </c>
      <c r="M12752" t="s">
        <v>18</v>
      </c>
      <c r="N12752">
        <v>0.38</v>
      </c>
      <c r="Q12752" t="s">
        <v>18</v>
      </c>
      <c r="R12752" t="s">
        <v>11</v>
      </c>
      <c r="S12752">
        <v>0.38</v>
      </c>
      <c r="U12752" t="s">
        <v>18</v>
      </c>
      <c r="V12752">
        <v>145</v>
      </c>
      <c r="Y12752" t="s">
        <v>18</v>
      </c>
      <c r="Z12752">
        <v>1</v>
      </c>
    </row>
    <row r="12753" spans="1:26" x14ac:dyDescent="0.25">
      <c r="A12753">
        <v>0.46</v>
      </c>
      <c r="B12753">
        <v>0.45</v>
      </c>
      <c r="C12753">
        <v>2</v>
      </c>
      <c r="D12753">
        <v>138</v>
      </c>
      <c r="E12753">
        <v>3</v>
      </c>
      <c r="F12753">
        <v>0</v>
      </c>
      <c r="G12753">
        <v>1</v>
      </c>
      <c r="H12753">
        <v>1</v>
      </c>
      <c r="I12753" t="s">
        <v>18</v>
      </c>
      <c r="J12753" t="s">
        <v>11</v>
      </c>
      <c r="M12753" t="s">
        <v>18</v>
      </c>
      <c r="N12753">
        <v>0.46</v>
      </c>
      <c r="Q12753" t="s">
        <v>18</v>
      </c>
      <c r="R12753" t="s">
        <v>11</v>
      </c>
      <c r="S12753">
        <v>0.46</v>
      </c>
      <c r="U12753" t="s">
        <v>18</v>
      </c>
      <c r="V12753">
        <v>138</v>
      </c>
      <c r="Y12753" t="s">
        <v>18</v>
      </c>
      <c r="Z12753">
        <v>1</v>
      </c>
    </row>
    <row r="12754" spans="1:26" x14ac:dyDescent="0.25">
      <c r="A12754">
        <v>0.37</v>
      </c>
      <c r="B12754">
        <v>0.56999999999999995</v>
      </c>
      <c r="C12754">
        <v>2</v>
      </c>
      <c r="D12754">
        <v>129</v>
      </c>
      <c r="E12754">
        <v>3</v>
      </c>
      <c r="F12754">
        <v>0</v>
      </c>
      <c r="G12754">
        <v>1</v>
      </c>
      <c r="H12754">
        <v>0</v>
      </c>
      <c r="I12754" t="s">
        <v>19</v>
      </c>
      <c r="J12754" t="s">
        <v>11</v>
      </c>
      <c r="M12754" t="s">
        <v>19</v>
      </c>
      <c r="N12754">
        <v>0.37</v>
      </c>
      <c r="Q12754" t="s">
        <v>19</v>
      </c>
      <c r="R12754" t="s">
        <v>11</v>
      </c>
      <c r="S12754">
        <v>0.37</v>
      </c>
      <c r="U12754" t="s">
        <v>19</v>
      </c>
      <c r="V12754">
        <v>129</v>
      </c>
      <c r="Y12754" t="s">
        <v>19</v>
      </c>
      <c r="Z12754">
        <v>1</v>
      </c>
    </row>
    <row r="12755" spans="1:26" x14ac:dyDescent="0.25">
      <c r="A12755">
        <v>0.43</v>
      </c>
      <c r="B12755">
        <v>0.52</v>
      </c>
      <c r="C12755">
        <v>2</v>
      </c>
      <c r="D12755">
        <v>150</v>
      </c>
      <c r="E12755">
        <v>3</v>
      </c>
      <c r="F12755">
        <v>0</v>
      </c>
      <c r="G12755">
        <v>1</v>
      </c>
      <c r="H12755">
        <v>0</v>
      </c>
      <c r="I12755" t="s">
        <v>19</v>
      </c>
      <c r="J12755" t="s">
        <v>11</v>
      </c>
      <c r="M12755" t="s">
        <v>19</v>
      </c>
      <c r="N12755">
        <v>0.43</v>
      </c>
      <c r="Q12755" t="s">
        <v>19</v>
      </c>
      <c r="R12755" t="s">
        <v>11</v>
      </c>
      <c r="S12755">
        <v>0.43</v>
      </c>
      <c r="U12755" t="s">
        <v>19</v>
      </c>
      <c r="V12755">
        <v>150</v>
      </c>
      <c r="Y12755" t="s">
        <v>19</v>
      </c>
      <c r="Z12755">
        <v>1</v>
      </c>
    </row>
    <row r="12756" spans="1:26" x14ac:dyDescent="0.25">
      <c r="A12756">
        <v>0.66</v>
      </c>
      <c r="B12756">
        <v>0.93</v>
      </c>
      <c r="C12756">
        <v>5</v>
      </c>
      <c r="D12756">
        <v>253</v>
      </c>
      <c r="E12756">
        <v>5</v>
      </c>
      <c r="F12756">
        <v>0</v>
      </c>
      <c r="G12756">
        <v>1</v>
      </c>
      <c r="H12756">
        <v>0</v>
      </c>
      <c r="I12756" t="s">
        <v>19</v>
      </c>
      <c r="J12756" t="s">
        <v>11</v>
      </c>
      <c r="M12756" t="s">
        <v>19</v>
      </c>
      <c r="N12756">
        <v>0.66</v>
      </c>
      <c r="Q12756" t="s">
        <v>19</v>
      </c>
      <c r="R12756" t="s">
        <v>11</v>
      </c>
      <c r="S12756">
        <v>0.66</v>
      </c>
      <c r="U12756" t="s">
        <v>19</v>
      </c>
      <c r="V12756">
        <v>253</v>
      </c>
      <c r="Y12756" t="s">
        <v>19</v>
      </c>
      <c r="Z12756">
        <v>1</v>
      </c>
    </row>
    <row r="12757" spans="1:26" x14ac:dyDescent="0.25">
      <c r="A12757">
        <v>0.37</v>
      </c>
      <c r="B12757">
        <v>0.48</v>
      </c>
      <c r="C12757">
        <v>2</v>
      </c>
      <c r="D12757">
        <v>160</v>
      </c>
      <c r="E12757">
        <v>3</v>
      </c>
      <c r="F12757">
        <v>0</v>
      </c>
      <c r="G12757">
        <v>1</v>
      </c>
      <c r="H12757">
        <v>0</v>
      </c>
      <c r="I12757" t="s">
        <v>19</v>
      </c>
      <c r="J12757" t="s">
        <v>11</v>
      </c>
      <c r="M12757" t="s">
        <v>19</v>
      </c>
      <c r="N12757">
        <v>0.37</v>
      </c>
      <c r="Q12757" t="s">
        <v>19</v>
      </c>
      <c r="R12757" t="s">
        <v>11</v>
      </c>
      <c r="S12757">
        <v>0.37</v>
      </c>
      <c r="U12757" t="s">
        <v>19</v>
      </c>
      <c r="V12757">
        <v>160</v>
      </c>
      <c r="Y12757" t="s">
        <v>19</v>
      </c>
      <c r="Z12757">
        <v>1</v>
      </c>
    </row>
    <row r="12758" spans="1:26" x14ac:dyDescent="0.25">
      <c r="A12758">
        <v>0.77</v>
      </c>
      <c r="B12758">
        <v>0.92</v>
      </c>
      <c r="C12758">
        <v>5</v>
      </c>
      <c r="D12758">
        <v>235</v>
      </c>
      <c r="E12758">
        <v>5</v>
      </c>
      <c r="F12758">
        <v>0</v>
      </c>
      <c r="G12758">
        <v>1</v>
      </c>
      <c r="H12758">
        <v>0</v>
      </c>
      <c r="I12758" t="s">
        <v>18</v>
      </c>
      <c r="J12758" t="s">
        <v>11</v>
      </c>
      <c r="M12758" t="s">
        <v>18</v>
      </c>
      <c r="N12758">
        <v>0.77</v>
      </c>
      <c r="Q12758" t="s">
        <v>18</v>
      </c>
      <c r="R12758" t="s">
        <v>11</v>
      </c>
      <c r="S12758">
        <v>0.77</v>
      </c>
      <c r="U12758" t="s">
        <v>18</v>
      </c>
      <c r="V12758">
        <v>235</v>
      </c>
      <c r="Y12758" t="s">
        <v>18</v>
      </c>
      <c r="Z12758">
        <v>1</v>
      </c>
    </row>
    <row r="12759" spans="1:26" x14ac:dyDescent="0.25">
      <c r="A12759">
        <v>0.38</v>
      </c>
      <c r="B12759">
        <v>0.55000000000000004</v>
      </c>
      <c r="C12759">
        <v>2</v>
      </c>
      <c r="D12759">
        <v>151</v>
      </c>
      <c r="E12759">
        <v>3</v>
      </c>
      <c r="F12759">
        <v>0</v>
      </c>
      <c r="G12759">
        <v>1</v>
      </c>
      <c r="H12759">
        <v>0</v>
      </c>
      <c r="I12759" t="s">
        <v>10</v>
      </c>
      <c r="J12759" t="s">
        <v>11</v>
      </c>
      <c r="M12759" t="s">
        <v>10</v>
      </c>
      <c r="N12759">
        <v>0.38</v>
      </c>
      <c r="Q12759" t="s">
        <v>10</v>
      </c>
      <c r="R12759" t="s">
        <v>11</v>
      </c>
      <c r="S12759">
        <v>0.38</v>
      </c>
      <c r="U12759" t="s">
        <v>10</v>
      </c>
      <c r="V12759">
        <v>151</v>
      </c>
      <c r="Y12759" t="s">
        <v>10</v>
      </c>
      <c r="Z12759">
        <v>1</v>
      </c>
    </row>
    <row r="12760" spans="1:26" x14ac:dyDescent="0.25">
      <c r="A12760">
        <v>0.39</v>
      </c>
      <c r="B12760">
        <v>0.54</v>
      </c>
      <c r="C12760">
        <v>2</v>
      </c>
      <c r="D12760">
        <v>127</v>
      </c>
      <c r="E12760">
        <v>3</v>
      </c>
      <c r="F12760">
        <v>0</v>
      </c>
      <c r="G12760">
        <v>1</v>
      </c>
      <c r="H12760">
        <v>0</v>
      </c>
      <c r="I12760" t="s">
        <v>10</v>
      </c>
      <c r="J12760" t="s">
        <v>11</v>
      </c>
      <c r="M12760" t="s">
        <v>10</v>
      </c>
      <c r="N12760">
        <v>0.39</v>
      </c>
      <c r="Q12760" t="s">
        <v>10</v>
      </c>
      <c r="R12760" t="s">
        <v>11</v>
      </c>
      <c r="S12760">
        <v>0.39</v>
      </c>
      <c r="U12760" t="s">
        <v>10</v>
      </c>
      <c r="V12760">
        <v>127</v>
      </c>
      <c r="Y12760" t="s">
        <v>10</v>
      </c>
      <c r="Z12760">
        <v>1</v>
      </c>
    </row>
    <row r="12761" spans="1:26" x14ac:dyDescent="0.25">
      <c r="A12761">
        <v>0.41</v>
      </c>
      <c r="B12761">
        <v>0.55000000000000004</v>
      </c>
      <c r="C12761">
        <v>2</v>
      </c>
      <c r="D12761">
        <v>151</v>
      </c>
      <c r="E12761">
        <v>3</v>
      </c>
      <c r="F12761">
        <v>0</v>
      </c>
      <c r="G12761">
        <v>1</v>
      </c>
      <c r="H12761">
        <v>0</v>
      </c>
      <c r="I12761" t="s">
        <v>10</v>
      </c>
      <c r="J12761" t="s">
        <v>11</v>
      </c>
      <c r="M12761" t="s">
        <v>10</v>
      </c>
      <c r="N12761">
        <v>0.41</v>
      </c>
      <c r="Q12761" t="s">
        <v>10</v>
      </c>
      <c r="R12761" t="s">
        <v>11</v>
      </c>
      <c r="S12761">
        <v>0.41</v>
      </c>
      <c r="U12761" t="s">
        <v>10</v>
      </c>
      <c r="V12761">
        <v>151</v>
      </c>
      <c r="Y12761" t="s">
        <v>10</v>
      </c>
      <c r="Z12761">
        <v>1</v>
      </c>
    </row>
    <row r="12762" spans="1:26" x14ac:dyDescent="0.25">
      <c r="A12762">
        <v>0.1</v>
      </c>
      <c r="B12762">
        <v>0.9</v>
      </c>
      <c r="C12762">
        <v>7</v>
      </c>
      <c r="D12762">
        <v>290</v>
      </c>
      <c r="E12762">
        <v>4</v>
      </c>
      <c r="F12762">
        <v>0</v>
      </c>
      <c r="G12762">
        <v>1</v>
      </c>
      <c r="H12762">
        <v>0</v>
      </c>
      <c r="I12762" t="s">
        <v>10</v>
      </c>
      <c r="J12762" t="s">
        <v>11</v>
      </c>
      <c r="M12762" t="s">
        <v>10</v>
      </c>
      <c r="N12762">
        <v>0.1</v>
      </c>
      <c r="Q12762" t="s">
        <v>10</v>
      </c>
      <c r="R12762" t="s">
        <v>11</v>
      </c>
      <c r="S12762">
        <v>0.1</v>
      </c>
      <c r="U12762" t="s">
        <v>10</v>
      </c>
      <c r="V12762">
        <v>290</v>
      </c>
      <c r="Y12762" t="s">
        <v>10</v>
      </c>
      <c r="Z12762">
        <v>1</v>
      </c>
    </row>
    <row r="12763" spans="1:26" x14ac:dyDescent="0.25">
      <c r="A12763">
        <v>0.09</v>
      </c>
      <c r="B12763">
        <v>0.93</v>
      </c>
      <c r="C12763">
        <v>6</v>
      </c>
      <c r="D12763">
        <v>249</v>
      </c>
      <c r="E12763">
        <v>4</v>
      </c>
      <c r="F12763">
        <v>0</v>
      </c>
      <c r="G12763">
        <v>1</v>
      </c>
      <c r="H12763">
        <v>0</v>
      </c>
      <c r="I12763" t="s">
        <v>10</v>
      </c>
      <c r="J12763" t="s">
        <v>11</v>
      </c>
      <c r="M12763" t="s">
        <v>10</v>
      </c>
      <c r="N12763">
        <v>0.09</v>
      </c>
      <c r="Q12763" t="s">
        <v>10</v>
      </c>
      <c r="R12763" t="s">
        <v>11</v>
      </c>
      <c r="S12763">
        <v>0.09</v>
      </c>
      <c r="U12763" t="s">
        <v>10</v>
      </c>
      <c r="V12763">
        <v>249</v>
      </c>
      <c r="Y12763" t="s">
        <v>10</v>
      </c>
      <c r="Z12763">
        <v>1</v>
      </c>
    </row>
    <row r="12764" spans="1:26" x14ac:dyDescent="0.25">
      <c r="A12764">
        <v>0.41</v>
      </c>
      <c r="B12764">
        <v>0.47</v>
      </c>
      <c r="C12764">
        <v>2</v>
      </c>
      <c r="D12764">
        <v>131</v>
      </c>
      <c r="E12764">
        <v>3</v>
      </c>
      <c r="F12764">
        <v>0</v>
      </c>
      <c r="G12764">
        <v>1</v>
      </c>
      <c r="H12764">
        <v>0</v>
      </c>
      <c r="I12764" t="s">
        <v>21</v>
      </c>
      <c r="J12764" t="s">
        <v>12</v>
      </c>
      <c r="M12764" t="s">
        <v>21</v>
      </c>
      <c r="N12764">
        <v>0.41</v>
      </c>
      <c r="Q12764" t="s">
        <v>21</v>
      </c>
      <c r="R12764" t="s">
        <v>12</v>
      </c>
      <c r="S12764">
        <v>0.41</v>
      </c>
      <c r="U12764" t="s">
        <v>21</v>
      </c>
      <c r="V12764">
        <v>131</v>
      </c>
      <c r="Y12764" t="s">
        <v>21</v>
      </c>
      <c r="Z12764">
        <v>1</v>
      </c>
    </row>
    <row r="12765" spans="1:26" x14ac:dyDescent="0.25">
      <c r="A12765">
        <v>0.39</v>
      </c>
      <c r="B12765">
        <v>0.46</v>
      </c>
      <c r="C12765">
        <v>2</v>
      </c>
      <c r="D12765">
        <v>159</v>
      </c>
      <c r="E12765">
        <v>3</v>
      </c>
      <c r="F12765">
        <v>0</v>
      </c>
      <c r="G12765">
        <v>1</v>
      </c>
      <c r="H12765">
        <v>0</v>
      </c>
      <c r="I12765" t="s">
        <v>10</v>
      </c>
      <c r="J12765" t="s">
        <v>12</v>
      </c>
      <c r="M12765" t="s">
        <v>10</v>
      </c>
      <c r="N12765">
        <v>0.39</v>
      </c>
      <c r="Q12765" t="s">
        <v>10</v>
      </c>
      <c r="R12765" t="s">
        <v>12</v>
      </c>
      <c r="S12765">
        <v>0.39</v>
      </c>
      <c r="U12765" t="s">
        <v>10</v>
      </c>
      <c r="V12765">
        <v>159</v>
      </c>
      <c r="Y12765" t="s">
        <v>10</v>
      </c>
      <c r="Z12765">
        <v>1</v>
      </c>
    </row>
    <row r="12766" spans="1:26" x14ac:dyDescent="0.25">
      <c r="A12766">
        <v>0.83</v>
      </c>
      <c r="B12766">
        <v>0.99</v>
      </c>
      <c r="C12766">
        <v>4</v>
      </c>
      <c r="D12766">
        <v>223</v>
      </c>
      <c r="E12766">
        <v>5</v>
      </c>
      <c r="F12766">
        <v>0</v>
      </c>
      <c r="G12766">
        <v>1</v>
      </c>
      <c r="H12766">
        <v>0</v>
      </c>
      <c r="I12766" t="s">
        <v>13</v>
      </c>
      <c r="J12766" t="s">
        <v>12</v>
      </c>
      <c r="M12766" t="s">
        <v>13</v>
      </c>
      <c r="N12766">
        <v>0.83</v>
      </c>
      <c r="Q12766" t="s">
        <v>13</v>
      </c>
      <c r="R12766" t="s">
        <v>12</v>
      </c>
      <c r="S12766">
        <v>0.83</v>
      </c>
      <c r="U12766" t="s">
        <v>13</v>
      </c>
      <c r="V12766">
        <v>223</v>
      </c>
      <c r="Y12766" t="s">
        <v>13</v>
      </c>
      <c r="Z12766">
        <v>1</v>
      </c>
    </row>
    <row r="12767" spans="1:26" x14ac:dyDescent="0.25">
      <c r="A12767">
        <v>0.09</v>
      </c>
      <c r="B12767">
        <v>0.87</v>
      </c>
      <c r="C12767">
        <v>3</v>
      </c>
      <c r="D12767">
        <v>214</v>
      </c>
      <c r="E12767">
        <v>2</v>
      </c>
      <c r="F12767">
        <v>0</v>
      </c>
      <c r="G12767">
        <v>1</v>
      </c>
      <c r="H12767">
        <v>0</v>
      </c>
      <c r="I12767" t="s">
        <v>16</v>
      </c>
      <c r="J12767" t="s">
        <v>12</v>
      </c>
      <c r="M12767" t="s">
        <v>16</v>
      </c>
      <c r="N12767">
        <v>0.09</v>
      </c>
      <c r="Q12767" t="s">
        <v>16</v>
      </c>
      <c r="R12767" t="s">
        <v>12</v>
      </c>
      <c r="S12767">
        <v>0.09</v>
      </c>
      <c r="U12767" t="s">
        <v>16</v>
      </c>
      <c r="V12767">
        <v>214</v>
      </c>
      <c r="Y12767" t="s">
        <v>16</v>
      </c>
      <c r="Z12767">
        <v>1</v>
      </c>
    </row>
    <row r="12768" spans="1:26" x14ac:dyDescent="0.25">
      <c r="A12768">
        <v>0.75</v>
      </c>
      <c r="B12768">
        <v>0.81</v>
      </c>
      <c r="C12768">
        <v>5</v>
      </c>
      <c r="D12768">
        <v>227</v>
      </c>
      <c r="E12768">
        <v>5</v>
      </c>
      <c r="F12768">
        <v>0</v>
      </c>
      <c r="G12768">
        <v>1</v>
      </c>
      <c r="H12768">
        <v>0</v>
      </c>
      <c r="I12768" t="s">
        <v>15</v>
      </c>
      <c r="J12768" t="s">
        <v>12</v>
      </c>
      <c r="M12768" t="s">
        <v>15</v>
      </c>
      <c r="N12768">
        <v>0.75</v>
      </c>
      <c r="Q12768" t="s">
        <v>15</v>
      </c>
      <c r="R12768" t="s">
        <v>12</v>
      </c>
      <c r="S12768">
        <v>0.75</v>
      </c>
      <c r="U12768" t="s">
        <v>15</v>
      </c>
      <c r="V12768">
        <v>227</v>
      </c>
      <c r="Y12768" t="s">
        <v>15</v>
      </c>
      <c r="Z12768">
        <v>1</v>
      </c>
    </row>
    <row r="12769" spans="1:26" x14ac:dyDescent="0.25">
      <c r="A12769">
        <v>0.44</v>
      </c>
      <c r="B12769">
        <v>0.54</v>
      </c>
      <c r="C12769">
        <v>2</v>
      </c>
      <c r="D12769">
        <v>127</v>
      </c>
      <c r="E12769">
        <v>3</v>
      </c>
      <c r="F12769">
        <v>0</v>
      </c>
      <c r="G12769">
        <v>1</v>
      </c>
      <c r="H12769">
        <v>0</v>
      </c>
      <c r="I12769" t="s">
        <v>17</v>
      </c>
      <c r="J12769" t="s">
        <v>12</v>
      </c>
      <c r="M12769" t="s">
        <v>17</v>
      </c>
      <c r="N12769">
        <v>0.44</v>
      </c>
      <c r="Q12769" t="s">
        <v>17</v>
      </c>
      <c r="R12769" t="s">
        <v>12</v>
      </c>
      <c r="S12769">
        <v>0.44</v>
      </c>
      <c r="U12769" t="s">
        <v>17</v>
      </c>
      <c r="V12769">
        <v>127</v>
      </c>
      <c r="Y12769" t="s">
        <v>17</v>
      </c>
      <c r="Z12769">
        <v>1</v>
      </c>
    </row>
    <row r="12770" spans="1:26" x14ac:dyDescent="0.25">
      <c r="A12770">
        <v>0.1</v>
      </c>
      <c r="B12770">
        <v>0.84</v>
      </c>
      <c r="C12770">
        <v>6</v>
      </c>
      <c r="D12770">
        <v>293</v>
      </c>
      <c r="E12770">
        <v>5</v>
      </c>
      <c r="F12770">
        <v>0</v>
      </c>
      <c r="G12770">
        <v>1</v>
      </c>
      <c r="H12770">
        <v>0</v>
      </c>
      <c r="I12770" t="s">
        <v>21</v>
      </c>
      <c r="J12770" t="s">
        <v>12</v>
      </c>
      <c r="M12770" t="s">
        <v>21</v>
      </c>
      <c r="N12770">
        <v>0.1</v>
      </c>
      <c r="Q12770" t="s">
        <v>21</v>
      </c>
      <c r="R12770" t="s">
        <v>12</v>
      </c>
      <c r="S12770">
        <v>0.1</v>
      </c>
      <c r="U12770" t="s">
        <v>21</v>
      </c>
      <c r="V12770">
        <v>293</v>
      </c>
      <c r="Y12770" t="s">
        <v>21</v>
      </c>
      <c r="Z12770">
        <v>1</v>
      </c>
    </row>
    <row r="12771" spans="1:26" x14ac:dyDescent="0.25">
      <c r="A12771">
        <v>0.42</v>
      </c>
      <c r="B12771">
        <v>0.46</v>
      </c>
      <c r="C12771">
        <v>2</v>
      </c>
      <c r="D12771">
        <v>141</v>
      </c>
      <c r="E12771">
        <v>3</v>
      </c>
      <c r="F12771">
        <v>0</v>
      </c>
      <c r="G12771">
        <v>1</v>
      </c>
      <c r="H12771">
        <v>0</v>
      </c>
      <c r="I12771" t="s">
        <v>21</v>
      </c>
      <c r="J12771" t="s">
        <v>12</v>
      </c>
      <c r="M12771" t="s">
        <v>21</v>
      </c>
      <c r="N12771">
        <v>0.42</v>
      </c>
      <c r="Q12771" t="s">
        <v>21</v>
      </c>
      <c r="R12771" t="s">
        <v>12</v>
      </c>
      <c r="S12771">
        <v>0.42</v>
      </c>
      <c r="U12771" t="s">
        <v>21</v>
      </c>
      <c r="V12771">
        <v>141</v>
      </c>
      <c r="Y12771" t="s">
        <v>21</v>
      </c>
      <c r="Z12771">
        <v>1</v>
      </c>
    </row>
    <row r="12772" spans="1:26" x14ac:dyDescent="0.25">
      <c r="A12772">
        <v>0.1</v>
      </c>
      <c r="B12772">
        <v>0.83</v>
      </c>
      <c r="C12772">
        <v>6</v>
      </c>
      <c r="D12772">
        <v>300</v>
      </c>
      <c r="E12772">
        <v>4</v>
      </c>
      <c r="F12772">
        <v>0</v>
      </c>
      <c r="G12772">
        <v>1</v>
      </c>
      <c r="H12772">
        <v>0</v>
      </c>
      <c r="I12772" t="s">
        <v>21</v>
      </c>
      <c r="J12772" t="s">
        <v>12</v>
      </c>
      <c r="M12772" t="s">
        <v>21</v>
      </c>
      <c r="N12772">
        <v>0.1</v>
      </c>
      <c r="Q12772" t="s">
        <v>21</v>
      </c>
      <c r="R12772" t="s">
        <v>12</v>
      </c>
      <c r="S12772">
        <v>0.1</v>
      </c>
      <c r="U12772" t="s">
        <v>21</v>
      </c>
      <c r="V12772">
        <v>300</v>
      </c>
      <c r="Y12772" t="s">
        <v>21</v>
      </c>
      <c r="Z12772">
        <v>1</v>
      </c>
    </row>
    <row r="12773" spans="1:26" x14ac:dyDescent="0.25">
      <c r="A12773">
        <v>0.1</v>
      </c>
      <c r="B12773">
        <v>0.86</v>
      </c>
      <c r="C12773">
        <v>6</v>
      </c>
      <c r="D12773">
        <v>309</v>
      </c>
      <c r="E12773">
        <v>4</v>
      </c>
      <c r="F12773">
        <v>0</v>
      </c>
      <c r="G12773">
        <v>1</v>
      </c>
      <c r="H12773">
        <v>0</v>
      </c>
      <c r="I12773" t="s">
        <v>10</v>
      </c>
      <c r="J12773" t="s">
        <v>12</v>
      </c>
      <c r="M12773" t="s">
        <v>10</v>
      </c>
      <c r="N12773">
        <v>0.1</v>
      </c>
      <c r="Q12773" t="s">
        <v>10</v>
      </c>
      <c r="R12773" t="s">
        <v>12</v>
      </c>
      <c r="S12773">
        <v>0.1</v>
      </c>
      <c r="U12773" t="s">
        <v>10</v>
      </c>
      <c r="V12773">
        <v>309</v>
      </c>
      <c r="Y12773" t="s">
        <v>10</v>
      </c>
      <c r="Z12773">
        <v>1</v>
      </c>
    </row>
    <row r="12774" spans="1:26" x14ac:dyDescent="0.25">
      <c r="A12774">
        <v>0.31</v>
      </c>
      <c r="B12774">
        <v>0.77</v>
      </c>
      <c r="C12774">
        <v>4</v>
      </c>
      <c r="D12774">
        <v>149</v>
      </c>
      <c r="E12774">
        <v>3</v>
      </c>
      <c r="F12774">
        <v>0</v>
      </c>
      <c r="G12774">
        <v>1</v>
      </c>
      <c r="H12774">
        <v>0</v>
      </c>
      <c r="I12774" t="s">
        <v>10</v>
      </c>
      <c r="J12774" t="s">
        <v>12</v>
      </c>
      <c r="M12774" t="s">
        <v>10</v>
      </c>
      <c r="N12774">
        <v>0.31</v>
      </c>
      <c r="Q12774" t="s">
        <v>10</v>
      </c>
      <c r="R12774" t="s">
        <v>12</v>
      </c>
      <c r="S12774">
        <v>0.31</v>
      </c>
      <c r="U12774" t="s">
        <v>10</v>
      </c>
      <c r="V12774">
        <v>149</v>
      </c>
      <c r="Y12774" t="s">
        <v>10</v>
      </c>
      <c r="Z12774">
        <v>1</v>
      </c>
    </row>
    <row r="12775" spans="1:26" x14ac:dyDescent="0.25">
      <c r="A12775">
        <v>0.42</v>
      </c>
      <c r="B12775">
        <v>0.54</v>
      </c>
      <c r="C12775">
        <v>2</v>
      </c>
      <c r="D12775">
        <v>159</v>
      </c>
      <c r="E12775">
        <v>3</v>
      </c>
      <c r="F12775">
        <v>0</v>
      </c>
      <c r="G12775">
        <v>1</v>
      </c>
      <c r="H12775">
        <v>0</v>
      </c>
      <c r="I12775" t="s">
        <v>10</v>
      </c>
      <c r="J12775" t="s">
        <v>12</v>
      </c>
      <c r="M12775" t="s">
        <v>10</v>
      </c>
      <c r="N12775">
        <v>0.42</v>
      </c>
      <c r="Q12775" t="s">
        <v>10</v>
      </c>
      <c r="R12775" t="s">
        <v>12</v>
      </c>
      <c r="S12775">
        <v>0.42</v>
      </c>
      <c r="U12775" t="s">
        <v>10</v>
      </c>
      <c r="V12775">
        <v>159</v>
      </c>
      <c r="Y12775" t="s">
        <v>10</v>
      </c>
      <c r="Z12775">
        <v>1</v>
      </c>
    </row>
    <row r="12776" spans="1:26" x14ac:dyDescent="0.25">
      <c r="A12776">
        <v>0.38</v>
      </c>
      <c r="B12776">
        <v>0.5</v>
      </c>
      <c r="C12776">
        <v>2</v>
      </c>
      <c r="D12776">
        <v>152</v>
      </c>
      <c r="E12776">
        <v>3</v>
      </c>
      <c r="F12776">
        <v>0</v>
      </c>
      <c r="G12776">
        <v>1</v>
      </c>
      <c r="H12776">
        <v>0</v>
      </c>
      <c r="I12776" t="s">
        <v>10</v>
      </c>
      <c r="J12776" t="s">
        <v>20</v>
      </c>
      <c r="M12776" t="s">
        <v>10</v>
      </c>
      <c r="N12776">
        <v>0.38</v>
      </c>
      <c r="Q12776" t="s">
        <v>10</v>
      </c>
      <c r="R12776" t="s">
        <v>20</v>
      </c>
      <c r="S12776">
        <v>0.38</v>
      </c>
      <c r="U12776" t="s">
        <v>10</v>
      </c>
      <c r="V12776">
        <v>152</v>
      </c>
      <c r="Y12776" t="s">
        <v>10</v>
      </c>
      <c r="Z12776">
        <v>1</v>
      </c>
    </row>
    <row r="12777" spans="1:26" x14ac:dyDescent="0.25">
      <c r="A12777">
        <v>0.39</v>
      </c>
      <c r="B12777">
        <v>0.56999999999999995</v>
      </c>
      <c r="C12777">
        <v>2</v>
      </c>
      <c r="D12777">
        <v>158</v>
      </c>
      <c r="E12777">
        <v>3</v>
      </c>
      <c r="F12777">
        <v>0</v>
      </c>
      <c r="G12777">
        <v>1</v>
      </c>
      <c r="H12777">
        <v>0</v>
      </c>
      <c r="I12777" t="s">
        <v>10</v>
      </c>
      <c r="J12777" t="s">
        <v>11</v>
      </c>
      <c r="M12777" t="s">
        <v>10</v>
      </c>
      <c r="N12777">
        <v>0.39</v>
      </c>
      <c r="Q12777" t="s">
        <v>10</v>
      </c>
      <c r="R12777" t="s">
        <v>11</v>
      </c>
      <c r="S12777">
        <v>0.39</v>
      </c>
      <c r="U12777" t="s">
        <v>10</v>
      </c>
      <c r="V12777">
        <v>158</v>
      </c>
      <c r="Y12777" t="s">
        <v>10</v>
      </c>
      <c r="Z12777">
        <v>1</v>
      </c>
    </row>
    <row r="12778" spans="1:26" x14ac:dyDescent="0.25">
      <c r="A12778">
        <v>0.1</v>
      </c>
      <c r="B12778">
        <v>0.97</v>
      </c>
      <c r="C12778">
        <v>6</v>
      </c>
      <c r="D12778">
        <v>254</v>
      </c>
      <c r="E12778">
        <v>5</v>
      </c>
      <c r="F12778">
        <v>0</v>
      </c>
      <c r="G12778">
        <v>1</v>
      </c>
      <c r="H12778">
        <v>0</v>
      </c>
      <c r="I12778" t="s">
        <v>10</v>
      </c>
      <c r="J12778" t="s">
        <v>12</v>
      </c>
      <c r="M12778" t="s">
        <v>10</v>
      </c>
      <c r="N12778">
        <v>0.1</v>
      </c>
      <c r="Q12778" t="s">
        <v>10</v>
      </c>
      <c r="R12778" t="s">
        <v>12</v>
      </c>
      <c r="S12778">
        <v>0.1</v>
      </c>
      <c r="U12778" t="s">
        <v>10</v>
      </c>
      <c r="V12778">
        <v>254</v>
      </c>
      <c r="Y12778" t="s">
        <v>10</v>
      </c>
      <c r="Z12778">
        <v>1</v>
      </c>
    </row>
    <row r="12779" spans="1:26" x14ac:dyDescent="0.25">
      <c r="A12779">
        <v>0.11</v>
      </c>
      <c r="B12779">
        <v>0.93</v>
      </c>
      <c r="C12779">
        <v>6</v>
      </c>
      <c r="D12779">
        <v>294</v>
      </c>
      <c r="E12779">
        <v>4</v>
      </c>
      <c r="F12779">
        <v>0</v>
      </c>
      <c r="G12779">
        <v>1</v>
      </c>
      <c r="H12779">
        <v>0</v>
      </c>
      <c r="I12779" t="s">
        <v>10</v>
      </c>
      <c r="J12779" t="s">
        <v>12</v>
      </c>
      <c r="M12779" t="s">
        <v>10</v>
      </c>
      <c r="N12779">
        <v>0.11</v>
      </c>
      <c r="Q12779" t="s">
        <v>10</v>
      </c>
      <c r="R12779" t="s">
        <v>12</v>
      </c>
      <c r="S12779">
        <v>0.11</v>
      </c>
      <c r="U12779" t="s">
        <v>10</v>
      </c>
      <c r="V12779">
        <v>294</v>
      </c>
      <c r="Y12779" t="s">
        <v>10</v>
      </c>
      <c r="Z12779">
        <v>1</v>
      </c>
    </row>
    <row r="12780" spans="1:26" x14ac:dyDescent="0.25">
      <c r="A12780">
        <v>0.1</v>
      </c>
      <c r="B12780">
        <v>0.92</v>
      </c>
      <c r="C12780">
        <v>7</v>
      </c>
      <c r="D12780">
        <v>269</v>
      </c>
      <c r="E12780">
        <v>4</v>
      </c>
      <c r="F12780">
        <v>0</v>
      </c>
      <c r="G12780">
        <v>1</v>
      </c>
      <c r="H12780">
        <v>0</v>
      </c>
      <c r="I12780" t="s">
        <v>10</v>
      </c>
      <c r="J12780" t="s">
        <v>12</v>
      </c>
      <c r="M12780" t="s">
        <v>10</v>
      </c>
      <c r="N12780">
        <v>0.1</v>
      </c>
      <c r="Q12780" t="s">
        <v>10</v>
      </c>
      <c r="R12780" t="s">
        <v>12</v>
      </c>
      <c r="S12780">
        <v>0.1</v>
      </c>
      <c r="U12780" t="s">
        <v>10</v>
      </c>
      <c r="V12780">
        <v>269</v>
      </c>
      <c r="Y12780" t="s">
        <v>10</v>
      </c>
      <c r="Z12780">
        <v>1</v>
      </c>
    </row>
    <row r="12781" spans="1:26" x14ac:dyDescent="0.25">
      <c r="A12781">
        <v>0.11</v>
      </c>
      <c r="B12781">
        <v>0.9</v>
      </c>
      <c r="C12781">
        <v>7</v>
      </c>
      <c r="D12781">
        <v>247</v>
      </c>
      <c r="E12781">
        <v>4</v>
      </c>
      <c r="F12781">
        <v>0</v>
      </c>
      <c r="G12781">
        <v>1</v>
      </c>
      <c r="H12781">
        <v>0</v>
      </c>
      <c r="I12781" t="s">
        <v>10</v>
      </c>
      <c r="J12781" t="s">
        <v>12</v>
      </c>
      <c r="M12781" t="s">
        <v>10</v>
      </c>
      <c r="N12781">
        <v>0.11</v>
      </c>
      <c r="Q12781" t="s">
        <v>10</v>
      </c>
      <c r="R12781" t="s">
        <v>12</v>
      </c>
      <c r="S12781">
        <v>0.11</v>
      </c>
      <c r="U12781" t="s">
        <v>10</v>
      </c>
      <c r="V12781">
        <v>247</v>
      </c>
      <c r="Y12781" t="s">
        <v>10</v>
      </c>
      <c r="Z12781">
        <v>1</v>
      </c>
    </row>
    <row r="12782" spans="1:26" x14ac:dyDescent="0.25">
      <c r="A12782">
        <v>0.44</v>
      </c>
      <c r="B12782">
        <v>0.65</v>
      </c>
      <c r="C12782">
        <v>3</v>
      </c>
      <c r="D12782">
        <v>271</v>
      </c>
      <c r="E12782">
        <v>4</v>
      </c>
      <c r="F12782">
        <v>0</v>
      </c>
      <c r="G12782">
        <v>1</v>
      </c>
      <c r="H12782">
        <v>0</v>
      </c>
      <c r="I12782" t="s">
        <v>10</v>
      </c>
      <c r="J12782" t="s">
        <v>11</v>
      </c>
      <c r="M12782" t="s">
        <v>10</v>
      </c>
      <c r="N12782">
        <v>0.44</v>
      </c>
      <c r="Q12782" t="s">
        <v>10</v>
      </c>
      <c r="R12782" t="s">
        <v>11</v>
      </c>
      <c r="S12782">
        <v>0.44</v>
      </c>
      <c r="U12782" t="s">
        <v>10</v>
      </c>
      <c r="V12782">
        <v>271</v>
      </c>
      <c r="Y12782" t="s">
        <v>10</v>
      </c>
      <c r="Z12782">
        <v>1</v>
      </c>
    </row>
    <row r="12783" spans="1:26" x14ac:dyDescent="0.25">
      <c r="A12783">
        <v>0.91</v>
      </c>
      <c r="B12783">
        <v>0.96</v>
      </c>
      <c r="C12783">
        <v>4</v>
      </c>
      <c r="D12783">
        <v>232</v>
      </c>
      <c r="E12783">
        <v>5</v>
      </c>
      <c r="F12783">
        <v>0</v>
      </c>
      <c r="G12783">
        <v>1</v>
      </c>
      <c r="H12783">
        <v>0</v>
      </c>
      <c r="I12783" t="s">
        <v>10</v>
      </c>
      <c r="J12783" t="s">
        <v>11</v>
      </c>
      <c r="M12783" t="s">
        <v>10</v>
      </c>
      <c r="N12783">
        <v>0.91</v>
      </c>
      <c r="Q12783" t="s">
        <v>10</v>
      </c>
      <c r="R12783" t="s">
        <v>11</v>
      </c>
      <c r="S12783">
        <v>0.91</v>
      </c>
      <c r="U12783" t="s">
        <v>10</v>
      </c>
      <c r="V12783">
        <v>232</v>
      </c>
      <c r="Y12783" t="s">
        <v>10</v>
      </c>
      <c r="Z12783">
        <v>1</v>
      </c>
    </row>
    <row r="12784" spans="1:26" x14ac:dyDescent="0.25">
      <c r="A12784">
        <v>0.72</v>
      </c>
      <c r="B12784">
        <v>1</v>
      </c>
      <c r="C12784">
        <v>4</v>
      </c>
      <c r="D12784">
        <v>245</v>
      </c>
      <c r="E12784">
        <v>5</v>
      </c>
      <c r="F12784">
        <v>0</v>
      </c>
      <c r="G12784">
        <v>1</v>
      </c>
      <c r="H12784">
        <v>0</v>
      </c>
      <c r="I12784" t="s">
        <v>10</v>
      </c>
      <c r="J12784" t="s">
        <v>11</v>
      </c>
      <c r="M12784" t="s">
        <v>10</v>
      </c>
      <c r="N12784">
        <v>0.72</v>
      </c>
      <c r="Q12784" t="s">
        <v>10</v>
      </c>
      <c r="R12784" t="s">
        <v>11</v>
      </c>
      <c r="S12784">
        <v>0.72</v>
      </c>
      <c r="U12784" t="s">
        <v>10</v>
      </c>
      <c r="V12784">
        <v>245</v>
      </c>
      <c r="Y12784" t="s">
        <v>10</v>
      </c>
      <c r="Z12784">
        <v>1</v>
      </c>
    </row>
    <row r="12785" spans="1:26" x14ac:dyDescent="0.25">
      <c r="A12785">
        <v>0.66</v>
      </c>
      <c r="B12785">
        <v>0.66</v>
      </c>
      <c r="C12785">
        <v>3</v>
      </c>
      <c r="D12785">
        <v>225</v>
      </c>
      <c r="E12785">
        <v>3</v>
      </c>
      <c r="F12785">
        <v>0</v>
      </c>
      <c r="G12785">
        <v>0</v>
      </c>
      <c r="H12785">
        <v>0</v>
      </c>
      <c r="I12785" t="s">
        <v>15</v>
      </c>
      <c r="J12785" t="s">
        <v>11</v>
      </c>
      <c r="M12785" t="s">
        <v>15</v>
      </c>
      <c r="N12785">
        <v>0.66</v>
      </c>
      <c r="Q12785" t="s">
        <v>15</v>
      </c>
      <c r="R12785" t="s">
        <v>11</v>
      </c>
      <c r="S12785">
        <v>0.66</v>
      </c>
      <c r="U12785" t="s">
        <v>15</v>
      </c>
      <c r="V12785">
        <v>225</v>
      </c>
      <c r="Y12785" t="s">
        <v>15</v>
      </c>
      <c r="Z12785">
        <v>0</v>
      </c>
    </row>
    <row r="12786" spans="1:26" x14ac:dyDescent="0.25">
      <c r="A12786">
        <v>0.2</v>
      </c>
      <c r="B12786">
        <v>0.69</v>
      </c>
      <c r="C12786">
        <v>6</v>
      </c>
      <c r="D12786">
        <v>236</v>
      </c>
      <c r="E12786">
        <v>4</v>
      </c>
      <c r="F12786">
        <v>0</v>
      </c>
      <c r="G12786">
        <v>0</v>
      </c>
      <c r="H12786">
        <v>0</v>
      </c>
      <c r="I12786" t="s">
        <v>15</v>
      </c>
      <c r="J12786" t="s">
        <v>11</v>
      </c>
      <c r="M12786" t="s">
        <v>15</v>
      </c>
      <c r="N12786">
        <v>0.2</v>
      </c>
      <c r="Q12786" t="s">
        <v>15</v>
      </c>
      <c r="R12786" t="s">
        <v>11</v>
      </c>
      <c r="S12786">
        <v>0.2</v>
      </c>
      <c r="U12786" t="s">
        <v>15</v>
      </c>
      <c r="V12786">
        <v>236</v>
      </c>
      <c r="Y12786" t="s">
        <v>15</v>
      </c>
      <c r="Z12786">
        <v>0</v>
      </c>
    </row>
    <row r="12787" spans="1:26" x14ac:dyDescent="0.25">
      <c r="A12787">
        <v>0.97</v>
      </c>
      <c r="B12787">
        <v>0.78</v>
      </c>
      <c r="C12787">
        <v>3</v>
      </c>
      <c r="D12787">
        <v>268</v>
      </c>
      <c r="E12787">
        <v>3</v>
      </c>
      <c r="F12787">
        <v>1</v>
      </c>
      <c r="G12787">
        <v>0</v>
      </c>
      <c r="H12787">
        <v>0</v>
      </c>
      <c r="I12787" t="s">
        <v>15</v>
      </c>
      <c r="J12787" t="s">
        <v>11</v>
      </c>
      <c r="M12787" t="s">
        <v>15</v>
      </c>
      <c r="N12787">
        <v>0.97</v>
      </c>
      <c r="Q12787" t="s">
        <v>15</v>
      </c>
      <c r="R12787" t="s">
        <v>11</v>
      </c>
      <c r="S12787">
        <v>0.97</v>
      </c>
      <c r="U12787" t="s">
        <v>15</v>
      </c>
      <c r="V12787">
        <v>268</v>
      </c>
      <c r="Y12787" t="s">
        <v>15</v>
      </c>
      <c r="Z12787">
        <v>0</v>
      </c>
    </row>
    <row r="12788" spans="1:26" x14ac:dyDescent="0.25">
      <c r="A12788">
        <v>0.59</v>
      </c>
      <c r="B12788">
        <v>0.73</v>
      </c>
      <c r="C12788">
        <v>2</v>
      </c>
      <c r="D12788">
        <v>230</v>
      </c>
      <c r="E12788">
        <v>3</v>
      </c>
      <c r="F12788">
        <v>0</v>
      </c>
      <c r="G12788">
        <v>0</v>
      </c>
      <c r="H12788">
        <v>0</v>
      </c>
      <c r="I12788" t="s">
        <v>15</v>
      </c>
      <c r="J12788" t="s">
        <v>11</v>
      </c>
      <c r="M12788" t="s">
        <v>15</v>
      </c>
      <c r="N12788">
        <v>0.59</v>
      </c>
      <c r="Q12788" t="s">
        <v>15</v>
      </c>
      <c r="R12788" t="s">
        <v>11</v>
      </c>
      <c r="S12788">
        <v>0.59</v>
      </c>
      <c r="U12788" t="s">
        <v>15</v>
      </c>
      <c r="V12788">
        <v>230</v>
      </c>
      <c r="Y12788" t="s">
        <v>15</v>
      </c>
      <c r="Z12788">
        <v>0</v>
      </c>
    </row>
    <row r="12789" spans="1:26" x14ac:dyDescent="0.25">
      <c r="A12789">
        <v>0.88</v>
      </c>
      <c r="B12789">
        <v>0.6</v>
      </c>
      <c r="C12789">
        <v>4</v>
      </c>
      <c r="D12789">
        <v>162</v>
      </c>
      <c r="E12789">
        <v>2</v>
      </c>
      <c r="F12789">
        <v>0</v>
      </c>
      <c r="G12789">
        <v>0</v>
      </c>
      <c r="H12789">
        <v>0</v>
      </c>
      <c r="I12789" t="s">
        <v>15</v>
      </c>
      <c r="J12789" t="s">
        <v>11</v>
      </c>
      <c r="M12789" t="s">
        <v>15</v>
      </c>
      <c r="N12789">
        <v>0.88</v>
      </c>
      <c r="Q12789" t="s">
        <v>15</v>
      </c>
      <c r="R12789" t="s">
        <v>11</v>
      </c>
      <c r="S12789">
        <v>0.88</v>
      </c>
      <c r="U12789" t="s">
        <v>15</v>
      </c>
      <c r="V12789">
        <v>162</v>
      </c>
      <c r="Y12789" t="s">
        <v>15</v>
      </c>
      <c r="Z12789">
        <v>0</v>
      </c>
    </row>
    <row r="12790" spans="1:26" x14ac:dyDescent="0.25">
      <c r="A12790">
        <v>0.16</v>
      </c>
      <c r="B12790">
        <v>0.73</v>
      </c>
      <c r="C12790">
        <v>4</v>
      </c>
      <c r="D12790">
        <v>197</v>
      </c>
      <c r="E12790">
        <v>2</v>
      </c>
      <c r="F12790">
        <v>0</v>
      </c>
      <c r="G12790">
        <v>0</v>
      </c>
      <c r="H12790">
        <v>0</v>
      </c>
      <c r="I12790" t="s">
        <v>15</v>
      </c>
      <c r="J12790" t="s">
        <v>11</v>
      </c>
      <c r="M12790" t="s">
        <v>15</v>
      </c>
      <c r="N12790">
        <v>0.16</v>
      </c>
      <c r="Q12790" t="s">
        <v>15</v>
      </c>
      <c r="R12790" t="s">
        <v>11</v>
      </c>
      <c r="S12790">
        <v>0.16</v>
      </c>
      <c r="U12790" t="s">
        <v>15</v>
      </c>
      <c r="V12790">
        <v>197</v>
      </c>
      <c r="Y12790" t="s">
        <v>15</v>
      </c>
      <c r="Z12790">
        <v>0</v>
      </c>
    </row>
    <row r="12791" spans="1:26" x14ac:dyDescent="0.25">
      <c r="A12791">
        <v>0.61</v>
      </c>
      <c r="B12791">
        <v>0.96</v>
      </c>
      <c r="C12791">
        <v>3</v>
      </c>
      <c r="D12791">
        <v>247</v>
      </c>
      <c r="E12791">
        <v>3</v>
      </c>
      <c r="F12791">
        <v>0</v>
      </c>
      <c r="G12791">
        <v>0</v>
      </c>
      <c r="H12791">
        <v>0</v>
      </c>
      <c r="I12791" t="s">
        <v>16</v>
      </c>
      <c r="J12791" t="s">
        <v>11</v>
      </c>
      <c r="M12791" t="s">
        <v>16</v>
      </c>
      <c r="N12791">
        <v>0.61</v>
      </c>
      <c r="Q12791" t="s">
        <v>16</v>
      </c>
      <c r="R12791" t="s">
        <v>11</v>
      </c>
      <c r="S12791">
        <v>0.61</v>
      </c>
      <c r="U12791" t="s">
        <v>16</v>
      </c>
      <c r="V12791">
        <v>247</v>
      </c>
      <c r="Y12791" t="s">
        <v>16</v>
      </c>
      <c r="Z12791">
        <v>0</v>
      </c>
    </row>
    <row r="12792" spans="1:26" x14ac:dyDescent="0.25">
      <c r="A12792">
        <v>0.52</v>
      </c>
      <c r="B12792">
        <v>0.79</v>
      </c>
      <c r="C12792">
        <v>4</v>
      </c>
      <c r="D12792">
        <v>234</v>
      </c>
      <c r="E12792">
        <v>3</v>
      </c>
      <c r="F12792">
        <v>0</v>
      </c>
      <c r="G12792">
        <v>0</v>
      </c>
      <c r="H12792">
        <v>0</v>
      </c>
      <c r="I12792" t="s">
        <v>16</v>
      </c>
      <c r="J12792" t="s">
        <v>11</v>
      </c>
      <c r="M12792" t="s">
        <v>16</v>
      </c>
      <c r="N12792">
        <v>0.52</v>
      </c>
      <c r="Q12792" t="s">
        <v>16</v>
      </c>
      <c r="R12792" t="s">
        <v>11</v>
      </c>
      <c r="S12792">
        <v>0.52</v>
      </c>
      <c r="U12792" t="s">
        <v>16</v>
      </c>
      <c r="V12792">
        <v>234</v>
      </c>
      <c r="Y12792" t="s">
        <v>16</v>
      </c>
      <c r="Z12792">
        <v>0</v>
      </c>
    </row>
    <row r="12793" spans="1:26" x14ac:dyDescent="0.25">
      <c r="A12793">
        <v>0.82</v>
      </c>
      <c r="B12793">
        <v>0.49</v>
      </c>
      <c r="C12793">
        <v>4</v>
      </c>
      <c r="D12793">
        <v>276</v>
      </c>
      <c r="E12793">
        <v>4</v>
      </c>
      <c r="F12793">
        <v>0</v>
      </c>
      <c r="G12793">
        <v>0</v>
      </c>
      <c r="H12793">
        <v>0</v>
      </c>
      <c r="I12793" t="s">
        <v>16</v>
      </c>
      <c r="J12793" t="s">
        <v>11</v>
      </c>
      <c r="M12793" t="s">
        <v>16</v>
      </c>
      <c r="N12793">
        <v>0.82</v>
      </c>
      <c r="Q12793" t="s">
        <v>16</v>
      </c>
      <c r="R12793" t="s">
        <v>11</v>
      </c>
      <c r="S12793">
        <v>0.82</v>
      </c>
      <c r="U12793" t="s">
        <v>16</v>
      </c>
      <c r="V12793">
        <v>276</v>
      </c>
      <c r="Y12793" t="s">
        <v>16</v>
      </c>
      <c r="Z12793">
        <v>0</v>
      </c>
    </row>
    <row r="12794" spans="1:26" x14ac:dyDescent="0.25">
      <c r="A12794">
        <v>0.75</v>
      </c>
      <c r="B12794">
        <v>0.94</v>
      </c>
      <c r="C12794">
        <v>5</v>
      </c>
      <c r="D12794">
        <v>217</v>
      </c>
      <c r="E12794">
        <v>2</v>
      </c>
      <c r="F12794">
        <v>0</v>
      </c>
      <c r="G12794">
        <v>0</v>
      </c>
      <c r="H12794">
        <v>0</v>
      </c>
      <c r="I12794" t="s">
        <v>16</v>
      </c>
      <c r="J12794" t="s">
        <v>12</v>
      </c>
      <c r="M12794" t="s">
        <v>16</v>
      </c>
      <c r="N12794">
        <v>0.75</v>
      </c>
      <c r="Q12794" t="s">
        <v>16</v>
      </c>
      <c r="R12794" t="s">
        <v>12</v>
      </c>
      <c r="S12794">
        <v>0.75</v>
      </c>
      <c r="U12794" t="s">
        <v>16</v>
      </c>
      <c r="V12794">
        <v>217</v>
      </c>
      <c r="Y12794" t="s">
        <v>16</v>
      </c>
      <c r="Z12794">
        <v>0</v>
      </c>
    </row>
    <row r="12795" spans="1:26" x14ac:dyDescent="0.25">
      <c r="A12795">
        <v>0.62</v>
      </c>
      <c r="B12795">
        <v>0.5</v>
      </c>
      <c r="C12795">
        <v>4</v>
      </c>
      <c r="D12795">
        <v>156</v>
      </c>
      <c r="E12795">
        <v>2</v>
      </c>
      <c r="F12795">
        <v>0</v>
      </c>
      <c r="G12795">
        <v>0</v>
      </c>
      <c r="H12795">
        <v>0</v>
      </c>
      <c r="I12795" t="s">
        <v>16</v>
      </c>
      <c r="J12795" t="s">
        <v>12</v>
      </c>
      <c r="M12795" t="s">
        <v>16</v>
      </c>
      <c r="N12795">
        <v>0.62</v>
      </c>
      <c r="Q12795" t="s">
        <v>16</v>
      </c>
      <c r="R12795" t="s">
        <v>12</v>
      </c>
      <c r="S12795">
        <v>0.62</v>
      </c>
      <c r="U12795" t="s">
        <v>16</v>
      </c>
      <c r="V12795">
        <v>156</v>
      </c>
      <c r="Y12795" t="s">
        <v>16</v>
      </c>
      <c r="Z12795">
        <v>0</v>
      </c>
    </row>
    <row r="12796" spans="1:26" x14ac:dyDescent="0.25">
      <c r="A12796">
        <v>0.91</v>
      </c>
      <c r="B12796">
        <v>0.88</v>
      </c>
      <c r="C12796">
        <v>3</v>
      </c>
      <c r="D12796">
        <v>189</v>
      </c>
      <c r="E12796">
        <v>2</v>
      </c>
      <c r="F12796">
        <v>0</v>
      </c>
      <c r="G12796">
        <v>0</v>
      </c>
      <c r="H12796">
        <v>0</v>
      </c>
      <c r="I12796" t="s">
        <v>16</v>
      </c>
      <c r="J12796" t="s">
        <v>12</v>
      </c>
      <c r="M12796" t="s">
        <v>16</v>
      </c>
      <c r="N12796">
        <v>0.91</v>
      </c>
      <c r="Q12796" t="s">
        <v>16</v>
      </c>
      <c r="R12796" t="s">
        <v>12</v>
      </c>
      <c r="S12796">
        <v>0.91</v>
      </c>
      <c r="U12796" t="s">
        <v>16</v>
      </c>
      <c r="V12796">
        <v>189</v>
      </c>
      <c r="Y12796" t="s">
        <v>16</v>
      </c>
      <c r="Z12796">
        <v>0</v>
      </c>
    </row>
    <row r="12797" spans="1:26" x14ac:dyDescent="0.25">
      <c r="A12797">
        <v>0.61</v>
      </c>
      <c r="B12797">
        <v>0.98</v>
      </c>
      <c r="C12797">
        <v>2</v>
      </c>
      <c r="D12797">
        <v>238</v>
      </c>
      <c r="E12797">
        <v>4</v>
      </c>
      <c r="F12797">
        <v>0</v>
      </c>
      <c r="G12797">
        <v>0</v>
      </c>
      <c r="H12797">
        <v>0</v>
      </c>
      <c r="I12797" t="s">
        <v>16</v>
      </c>
      <c r="J12797" t="s">
        <v>12</v>
      </c>
      <c r="M12797" t="s">
        <v>16</v>
      </c>
      <c r="N12797">
        <v>0.61</v>
      </c>
      <c r="Q12797" t="s">
        <v>16</v>
      </c>
      <c r="R12797" t="s">
        <v>12</v>
      </c>
      <c r="S12797">
        <v>0.61</v>
      </c>
      <c r="U12797" t="s">
        <v>16</v>
      </c>
      <c r="V12797">
        <v>238</v>
      </c>
      <c r="Y12797" t="s">
        <v>16</v>
      </c>
      <c r="Z12797">
        <v>0</v>
      </c>
    </row>
    <row r="12798" spans="1:26" x14ac:dyDescent="0.25">
      <c r="A12798">
        <v>0.79</v>
      </c>
      <c r="B12798">
        <v>0.77</v>
      </c>
      <c r="C12798">
        <v>3</v>
      </c>
      <c r="D12798">
        <v>201</v>
      </c>
      <c r="E12798">
        <v>6</v>
      </c>
      <c r="F12798">
        <v>1</v>
      </c>
      <c r="G12798">
        <v>0</v>
      </c>
      <c r="H12798">
        <v>0</v>
      </c>
      <c r="I12798" t="s">
        <v>16</v>
      </c>
      <c r="J12798" t="s">
        <v>12</v>
      </c>
      <c r="M12798" t="s">
        <v>16</v>
      </c>
      <c r="N12798">
        <v>0.79</v>
      </c>
      <c r="Q12798" t="s">
        <v>16</v>
      </c>
      <c r="R12798" t="s">
        <v>12</v>
      </c>
      <c r="S12798">
        <v>0.79</v>
      </c>
      <c r="U12798" t="s">
        <v>16</v>
      </c>
      <c r="V12798">
        <v>201</v>
      </c>
      <c r="Y12798" t="s">
        <v>16</v>
      </c>
      <c r="Z12798">
        <v>0</v>
      </c>
    </row>
    <row r="12799" spans="1:26" x14ac:dyDescent="0.25">
      <c r="A12799">
        <v>0.9</v>
      </c>
      <c r="B12799">
        <v>0.93</v>
      </c>
      <c r="C12799">
        <v>4</v>
      </c>
      <c r="D12799">
        <v>263</v>
      </c>
      <c r="E12799">
        <v>3</v>
      </c>
      <c r="F12799">
        <v>1</v>
      </c>
      <c r="G12799">
        <v>0</v>
      </c>
      <c r="H12799">
        <v>0</v>
      </c>
      <c r="I12799" t="s">
        <v>16</v>
      </c>
      <c r="J12799" t="s">
        <v>12</v>
      </c>
      <c r="M12799" t="s">
        <v>16</v>
      </c>
      <c r="N12799">
        <v>0.9</v>
      </c>
      <c r="Q12799" t="s">
        <v>16</v>
      </c>
      <c r="R12799" t="s">
        <v>12</v>
      </c>
      <c r="S12799">
        <v>0.9</v>
      </c>
      <c r="U12799" t="s">
        <v>16</v>
      </c>
      <c r="V12799">
        <v>263</v>
      </c>
      <c r="Y12799" t="s">
        <v>16</v>
      </c>
      <c r="Z12799">
        <v>0</v>
      </c>
    </row>
    <row r="12800" spans="1:26" x14ac:dyDescent="0.25">
      <c r="A12800">
        <v>0.75</v>
      </c>
      <c r="B12800">
        <v>0.83</v>
      </c>
      <c r="C12800">
        <v>3</v>
      </c>
      <c r="D12800">
        <v>146</v>
      </c>
      <c r="E12800">
        <v>3</v>
      </c>
      <c r="F12800">
        <v>0</v>
      </c>
      <c r="G12800">
        <v>0</v>
      </c>
      <c r="H12800">
        <v>0</v>
      </c>
      <c r="I12800" t="s">
        <v>16</v>
      </c>
      <c r="J12800" t="s">
        <v>12</v>
      </c>
      <c r="M12800" t="s">
        <v>16</v>
      </c>
      <c r="N12800">
        <v>0.75</v>
      </c>
      <c r="Q12800" t="s">
        <v>16</v>
      </c>
      <c r="R12800" t="s">
        <v>12</v>
      </c>
      <c r="S12800">
        <v>0.75</v>
      </c>
      <c r="U12800" t="s">
        <v>16</v>
      </c>
      <c r="V12800">
        <v>146</v>
      </c>
      <c r="Y12800" t="s">
        <v>16</v>
      </c>
      <c r="Z12800">
        <v>0</v>
      </c>
    </row>
    <row r="12801" spans="1:26" x14ac:dyDescent="0.25">
      <c r="A12801">
        <v>0.81</v>
      </c>
      <c r="B12801">
        <v>0.64</v>
      </c>
      <c r="C12801">
        <v>4</v>
      </c>
      <c r="D12801">
        <v>213</v>
      </c>
      <c r="E12801">
        <v>3</v>
      </c>
      <c r="F12801">
        <v>0</v>
      </c>
      <c r="G12801">
        <v>0</v>
      </c>
      <c r="H12801">
        <v>0</v>
      </c>
      <c r="I12801" t="s">
        <v>16</v>
      </c>
      <c r="J12801" t="s">
        <v>12</v>
      </c>
      <c r="M12801" t="s">
        <v>16</v>
      </c>
      <c r="N12801">
        <v>0.81</v>
      </c>
      <c r="Q12801" t="s">
        <v>16</v>
      </c>
      <c r="R12801" t="s">
        <v>12</v>
      </c>
      <c r="S12801">
        <v>0.81</v>
      </c>
      <c r="U12801" t="s">
        <v>16</v>
      </c>
      <c r="V12801">
        <v>213</v>
      </c>
      <c r="Y12801" t="s">
        <v>16</v>
      </c>
      <c r="Z12801">
        <v>0</v>
      </c>
    </row>
    <row r="12802" spans="1:26" x14ac:dyDescent="0.25">
      <c r="A12802">
        <v>0.59</v>
      </c>
      <c r="B12802">
        <v>0.88</v>
      </c>
      <c r="C12802">
        <v>3</v>
      </c>
      <c r="D12802">
        <v>159</v>
      </c>
      <c r="E12802">
        <v>2</v>
      </c>
      <c r="F12802">
        <v>0</v>
      </c>
      <c r="G12802">
        <v>0</v>
      </c>
      <c r="H12802">
        <v>0</v>
      </c>
      <c r="I12802" t="s">
        <v>15</v>
      </c>
      <c r="J12802" t="s">
        <v>12</v>
      </c>
      <c r="M12802" t="s">
        <v>15</v>
      </c>
      <c r="N12802">
        <v>0.59</v>
      </c>
      <c r="Q12802" t="s">
        <v>15</v>
      </c>
      <c r="R12802" t="s">
        <v>12</v>
      </c>
      <c r="S12802">
        <v>0.59</v>
      </c>
      <c r="U12802" t="s">
        <v>15</v>
      </c>
      <c r="V12802">
        <v>159</v>
      </c>
      <c r="Y12802" t="s">
        <v>15</v>
      </c>
      <c r="Z12802">
        <v>0</v>
      </c>
    </row>
    <row r="12803" spans="1:26" x14ac:dyDescent="0.25">
      <c r="A12803">
        <v>0.56000000000000005</v>
      </c>
      <c r="B12803">
        <v>0.83</v>
      </c>
      <c r="C12803">
        <v>3</v>
      </c>
      <c r="D12803">
        <v>236</v>
      </c>
      <c r="E12803">
        <v>3</v>
      </c>
      <c r="F12803">
        <v>1</v>
      </c>
      <c r="G12803">
        <v>0</v>
      </c>
      <c r="H12803">
        <v>0</v>
      </c>
      <c r="I12803" t="s">
        <v>15</v>
      </c>
      <c r="J12803" t="s">
        <v>12</v>
      </c>
      <c r="M12803" t="s">
        <v>15</v>
      </c>
      <c r="N12803">
        <v>0.56000000000000005</v>
      </c>
      <c r="Q12803" t="s">
        <v>15</v>
      </c>
      <c r="R12803" t="s">
        <v>12</v>
      </c>
      <c r="S12803">
        <v>0.56000000000000005</v>
      </c>
      <c r="U12803" t="s">
        <v>15</v>
      </c>
      <c r="V12803">
        <v>236</v>
      </c>
      <c r="Y12803" t="s">
        <v>15</v>
      </c>
      <c r="Z12803">
        <v>0</v>
      </c>
    </row>
    <row r="12804" spans="1:26" x14ac:dyDescent="0.25">
      <c r="A12804">
        <v>0.98</v>
      </c>
      <c r="B12804">
        <v>0.79</v>
      </c>
      <c r="C12804">
        <v>5</v>
      </c>
      <c r="D12804">
        <v>257</v>
      </c>
      <c r="E12804">
        <v>4</v>
      </c>
      <c r="F12804">
        <v>0</v>
      </c>
      <c r="G12804">
        <v>0</v>
      </c>
      <c r="H12804">
        <v>0</v>
      </c>
      <c r="I12804" t="s">
        <v>15</v>
      </c>
      <c r="J12804" t="s">
        <v>12</v>
      </c>
      <c r="M12804" t="s">
        <v>15</v>
      </c>
      <c r="N12804">
        <v>0.98</v>
      </c>
      <c r="Q12804" t="s">
        <v>15</v>
      </c>
      <c r="R12804" t="s">
        <v>12</v>
      </c>
      <c r="S12804">
        <v>0.98</v>
      </c>
      <c r="U12804" t="s">
        <v>15</v>
      </c>
      <c r="V12804">
        <v>257</v>
      </c>
      <c r="Y12804" t="s">
        <v>15</v>
      </c>
      <c r="Z12804">
        <v>0</v>
      </c>
    </row>
    <row r="12805" spans="1:26" x14ac:dyDescent="0.25">
      <c r="A12805">
        <v>0.59</v>
      </c>
      <c r="B12805">
        <v>0.72</v>
      </c>
      <c r="C12805">
        <v>4</v>
      </c>
      <c r="D12805">
        <v>168</v>
      </c>
      <c r="E12805">
        <v>4</v>
      </c>
      <c r="F12805">
        <v>0</v>
      </c>
      <c r="G12805">
        <v>0</v>
      </c>
      <c r="H12805">
        <v>0</v>
      </c>
      <c r="I12805" t="s">
        <v>17</v>
      </c>
      <c r="J12805" t="s">
        <v>12</v>
      </c>
      <c r="M12805" t="s">
        <v>17</v>
      </c>
      <c r="N12805">
        <v>0.59</v>
      </c>
      <c r="Q12805" t="s">
        <v>17</v>
      </c>
      <c r="R12805" t="s">
        <v>12</v>
      </c>
      <c r="S12805">
        <v>0.59</v>
      </c>
      <c r="U12805" t="s">
        <v>17</v>
      </c>
      <c r="V12805">
        <v>168</v>
      </c>
      <c r="Y12805" t="s">
        <v>17</v>
      </c>
      <c r="Z12805">
        <v>0</v>
      </c>
    </row>
    <row r="12806" spans="1:26" x14ac:dyDescent="0.25">
      <c r="A12806">
        <v>0.61</v>
      </c>
      <c r="B12806">
        <v>0.67</v>
      </c>
      <c r="C12806">
        <v>4</v>
      </c>
      <c r="D12806">
        <v>151</v>
      </c>
      <c r="E12806">
        <v>3</v>
      </c>
      <c r="F12806">
        <v>0</v>
      </c>
      <c r="G12806">
        <v>0</v>
      </c>
      <c r="H12806">
        <v>0</v>
      </c>
      <c r="I12806" t="s">
        <v>18</v>
      </c>
      <c r="J12806" t="s">
        <v>20</v>
      </c>
      <c r="M12806" t="s">
        <v>18</v>
      </c>
      <c r="N12806">
        <v>0.61</v>
      </c>
      <c r="Q12806" t="s">
        <v>18</v>
      </c>
      <c r="R12806" t="s">
        <v>20</v>
      </c>
      <c r="S12806">
        <v>0.61</v>
      </c>
      <c r="U12806" t="s">
        <v>18</v>
      </c>
      <c r="V12806">
        <v>151</v>
      </c>
      <c r="Y12806" t="s">
        <v>18</v>
      </c>
      <c r="Z12806">
        <v>0</v>
      </c>
    </row>
    <row r="12807" spans="1:26" x14ac:dyDescent="0.25">
      <c r="A12807">
        <v>0.78</v>
      </c>
      <c r="B12807">
        <v>0.7</v>
      </c>
      <c r="C12807">
        <v>4</v>
      </c>
      <c r="D12807">
        <v>139</v>
      </c>
      <c r="E12807">
        <v>3</v>
      </c>
      <c r="F12807">
        <v>0</v>
      </c>
      <c r="G12807">
        <v>0</v>
      </c>
      <c r="H12807">
        <v>0</v>
      </c>
      <c r="I12807" t="s">
        <v>18</v>
      </c>
      <c r="J12807" t="s">
        <v>11</v>
      </c>
      <c r="M12807" t="s">
        <v>18</v>
      </c>
      <c r="N12807">
        <v>0.78</v>
      </c>
      <c r="Q12807" t="s">
        <v>18</v>
      </c>
      <c r="R12807" t="s">
        <v>11</v>
      </c>
      <c r="S12807">
        <v>0.78</v>
      </c>
      <c r="U12807" t="s">
        <v>18</v>
      </c>
      <c r="V12807">
        <v>139</v>
      </c>
      <c r="Y12807" t="s">
        <v>18</v>
      </c>
      <c r="Z12807">
        <v>0</v>
      </c>
    </row>
    <row r="12808" spans="1:26" x14ac:dyDescent="0.25">
      <c r="A12808">
        <v>0.55000000000000004</v>
      </c>
      <c r="B12808">
        <v>0.93</v>
      </c>
      <c r="C12808">
        <v>5</v>
      </c>
      <c r="D12808">
        <v>196</v>
      </c>
      <c r="E12808">
        <v>3</v>
      </c>
      <c r="F12808">
        <v>0</v>
      </c>
      <c r="G12808">
        <v>0</v>
      </c>
      <c r="H12808">
        <v>0</v>
      </c>
      <c r="I12808" t="s">
        <v>18</v>
      </c>
      <c r="J12808" t="s">
        <v>12</v>
      </c>
      <c r="M12808" t="s">
        <v>18</v>
      </c>
      <c r="N12808">
        <v>0.55000000000000004</v>
      </c>
      <c r="Q12808" t="s">
        <v>18</v>
      </c>
      <c r="R12808" t="s">
        <v>12</v>
      </c>
      <c r="S12808">
        <v>0.55000000000000004</v>
      </c>
      <c r="U12808" t="s">
        <v>18</v>
      </c>
      <c r="V12808">
        <v>196</v>
      </c>
      <c r="Y12808" t="s">
        <v>18</v>
      </c>
      <c r="Z12808">
        <v>0</v>
      </c>
    </row>
    <row r="12809" spans="1:26" x14ac:dyDescent="0.25">
      <c r="A12809">
        <v>0.2</v>
      </c>
      <c r="B12809">
        <v>0.97</v>
      </c>
      <c r="C12809">
        <v>4</v>
      </c>
      <c r="D12809">
        <v>237</v>
      </c>
      <c r="E12809">
        <v>5</v>
      </c>
      <c r="F12809">
        <v>0</v>
      </c>
      <c r="G12809">
        <v>0</v>
      </c>
      <c r="H12809">
        <v>0</v>
      </c>
      <c r="I12809" t="s">
        <v>18</v>
      </c>
      <c r="J12809" t="s">
        <v>12</v>
      </c>
      <c r="M12809" t="s">
        <v>18</v>
      </c>
      <c r="N12809">
        <v>0.2</v>
      </c>
      <c r="Q12809" t="s">
        <v>18</v>
      </c>
      <c r="R12809" t="s">
        <v>12</v>
      </c>
      <c r="S12809">
        <v>0.2</v>
      </c>
      <c r="U12809" t="s">
        <v>18</v>
      </c>
      <c r="V12809">
        <v>237</v>
      </c>
      <c r="Y12809" t="s">
        <v>18</v>
      </c>
      <c r="Z12809">
        <v>0</v>
      </c>
    </row>
    <row r="12810" spans="1:26" x14ac:dyDescent="0.25">
      <c r="A12810">
        <v>0.79</v>
      </c>
      <c r="B12810">
        <v>0.44</v>
      </c>
      <c r="C12810">
        <v>2</v>
      </c>
      <c r="D12810">
        <v>236</v>
      </c>
      <c r="E12810">
        <v>3</v>
      </c>
      <c r="F12810">
        <v>0</v>
      </c>
      <c r="G12810">
        <v>0</v>
      </c>
      <c r="H12810">
        <v>0</v>
      </c>
      <c r="I12810" t="s">
        <v>18</v>
      </c>
      <c r="J12810" t="s">
        <v>12</v>
      </c>
      <c r="M12810" t="s">
        <v>18</v>
      </c>
      <c r="N12810">
        <v>0.79</v>
      </c>
      <c r="Q12810" t="s">
        <v>18</v>
      </c>
      <c r="R12810" t="s">
        <v>12</v>
      </c>
      <c r="S12810">
        <v>0.79</v>
      </c>
      <c r="U12810" t="s">
        <v>18</v>
      </c>
      <c r="V12810">
        <v>236</v>
      </c>
      <c r="Y12810" t="s">
        <v>18</v>
      </c>
      <c r="Z12810">
        <v>0</v>
      </c>
    </row>
    <row r="12811" spans="1:26" x14ac:dyDescent="0.25">
      <c r="A12811">
        <v>0.52</v>
      </c>
      <c r="B12811">
        <v>0.98</v>
      </c>
      <c r="C12811">
        <v>4</v>
      </c>
      <c r="D12811">
        <v>265</v>
      </c>
      <c r="E12811">
        <v>3</v>
      </c>
      <c r="F12811">
        <v>0</v>
      </c>
      <c r="G12811">
        <v>0</v>
      </c>
      <c r="H12811">
        <v>0</v>
      </c>
      <c r="I12811" t="s">
        <v>19</v>
      </c>
      <c r="J12811" t="s">
        <v>12</v>
      </c>
      <c r="M12811" t="s">
        <v>19</v>
      </c>
      <c r="N12811">
        <v>0.52</v>
      </c>
      <c r="Q12811" t="s">
        <v>19</v>
      </c>
      <c r="R12811" t="s">
        <v>12</v>
      </c>
      <c r="S12811">
        <v>0.52</v>
      </c>
      <c r="U12811" t="s">
        <v>19</v>
      </c>
      <c r="V12811">
        <v>265</v>
      </c>
      <c r="Y12811" t="s">
        <v>19</v>
      </c>
      <c r="Z12811">
        <v>0</v>
      </c>
    </row>
    <row r="12812" spans="1:26" x14ac:dyDescent="0.25">
      <c r="A12812">
        <v>0.97</v>
      </c>
      <c r="B12812">
        <v>0.52</v>
      </c>
      <c r="C12812">
        <v>4</v>
      </c>
      <c r="D12812">
        <v>207</v>
      </c>
      <c r="E12812">
        <v>3</v>
      </c>
      <c r="F12812">
        <v>0</v>
      </c>
      <c r="G12812">
        <v>0</v>
      </c>
      <c r="H12812">
        <v>0</v>
      </c>
      <c r="I12812" t="s">
        <v>19</v>
      </c>
      <c r="J12812" t="s">
        <v>11</v>
      </c>
      <c r="M12812" t="s">
        <v>19</v>
      </c>
      <c r="N12812">
        <v>0.97</v>
      </c>
      <c r="Q12812" t="s">
        <v>19</v>
      </c>
      <c r="R12812" t="s">
        <v>11</v>
      </c>
      <c r="S12812">
        <v>0.97</v>
      </c>
      <c r="U12812" t="s">
        <v>19</v>
      </c>
      <c r="V12812">
        <v>207</v>
      </c>
      <c r="Y12812" t="s">
        <v>19</v>
      </c>
      <c r="Z12812">
        <v>0</v>
      </c>
    </row>
    <row r="12813" spans="1:26" x14ac:dyDescent="0.25">
      <c r="A12813">
        <v>0.63</v>
      </c>
      <c r="B12813">
        <v>0.94</v>
      </c>
      <c r="C12813">
        <v>4</v>
      </c>
      <c r="D12813">
        <v>219</v>
      </c>
      <c r="E12813">
        <v>3</v>
      </c>
      <c r="F12813">
        <v>0</v>
      </c>
      <c r="G12813">
        <v>0</v>
      </c>
      <c r="H12813">
        <v>0</v>
      </c>
      <c r="I12813" t="s">
        <v>19</v>
      </c>
      <c r="J12813" t="s">
        <v>11</v>
      </c>
      <c r="M12813" t="s">
        <v>19</v>
      </c>
      <c r="N12813">
        <v>0.63</v>
      </c>
      <c r="Q12813" t="s">
        <v>19</v>
      </c>
      <c r="R12813" t="s">
        <v>11</v>
      </c>
      <c r="S12813">
        <v>0.63</v>
      </c>
      <c r="U12813" t="s">
        <v>19</v>
      </c>
      <c r="V12813">
        <v>219</v>
      </c>
      <c r="Y12813" t="s">
        <v>19</v>
      </c>
      <c r="Z12813">
        <v>0</v>
      </c>
    </row>
    <row r="12814" spans="1:26" x14ac:dyDescent="0.25">
      <c r="A12814">
        <v>0.85</v>
      </c>
      <c r="B12814">
        <v>0.99</v>
      </c>
      <c r="C12814">
        <v>3</v>
      </c>
      <c r="D12814">
        <v>208</v>
      </c>
      <c r="E12814">
        <v>2</v>
      </c>
      <c r="F12814">
        <v>0</v>
      </c>
      <c r="G12814">
        <v>0</v>
      </c>
      <c r="H12814">
        <v>0</v>
      </c>
      <c r="I12814" t="s">
        <v>19</v>
      </c>
      <c r="J12814" t="s">
        <v>11</v>
      </c>
      <c r="M12814" t="s">
        <v>19</v>
      </c>
      <c r="N12814">
        <v>0.85</v>
      </c>
      <c r="Q12814" t="s">
        <v>19</v>
      </c>
      <c r="R12814" t="s">
        <v>11</v>
      </c>
      <c r="S12814">
        <v>0.85</v>
      </c>
      <c r="U12814" t="s">
        <v>19</v>
      </c>
      <c r="V12814">
        <v>208</v>
      </c>
      <c r="Y12814" t="s">
        <v>19</v>
      </c>
      <c r="Z12814">
        <v>0</v>
      </c>
    </row>
    <row r="12815" spans="1:26" x14ac:dyDescent="0.25">
      <c r="A12815">
        <v>0.59</v>
      </c>
      <c r="B12815">
        <v>0.74</v>
      </c>
      <c r="C12815">
        <v>3</v>
      </c>
      <c r="D12815">
        <v>240</v>
      </c>
      <c r="E12815">
        <v>3</v>
      </c>
      <c r="F12815">
        <v>0</v>
      </c>
      <c r="G12815">
        <v>0</v>
      </c>
      <c r="H12815">
        <v>0</v>
      </c>
      <c r="I12815" t="s">
        <v>18</v>
      </c>
      <c r="J12815" t="s">
        <v>11</v>
      </c>
      <c r="M12815" t="s">
        <v>18</v>
      </c>
      <c r="N12815">
        <v>0.59</v>
      </c>
      <c r="Q12815" t="s">
        <v>18</v>
      </c>
      <c r="R12815" t="s">
        <v>11</v>
      </c>
      <c r="S12815">
        <v>0.59</v>
      </c>
      <c r="U12815" t="s">
        <v>18</v>
      </c>
      <c r="V12815">
        <v>240</v>
      </c>
      <c r="Y12815" t="s">
        <v>18</v>
      </c>
      <c r="Z12815">
        <v>0</v>
      </c>
    </row>
    <row r="12816" spans="1:26" x14ac:dyDescent="0.25">
      <c r="A12816">
        <v>0.64</v>
      </c>
      <c r="B12816">
        <v>0.6</v>
      </c>
      <c r="C12816">
        <v>3</v>
      </c>
      <c r="D12816">
        <v>135</v>
      </c>
      <c r="E12816">
        <v>3</v>
      </c>
      <c r="F12816">
        <v>0</v>
      </c>
      <c r="G12816">
        <v>0</v>
      </c>
      <c r="H12816">
        <v>0</v>
      </c>
      <c r="I12816" t="s">
        <v>22</v>
      </c>
      <c r="J12816" t="s">
        <v>11</v>
      </c>
      <c r="M12816" t="s">
        <v>22</v>
      </c>
      <c r="N12816">
        <v>0.64</v>
      </c>
      <c r="Q12816" t="s">
        <v>22</v>
      </c>
      <c r="R12816" t="s">
        <v>11</v>
      </c>
      <c r="S12816">
        <v>0.64</v>
      </c>
      <c r="U12816" t="s">
        <v>22</v>
      </c>
      <c r="V12816">
        <v>135</v>
      </c>
      <c r="Y12816" t="s">
        <v>22</v>
      </c>
      <c r="Z12816">
        <v>0</v>
      </c>
    </row>
    <row r="12817" spans="1:26" x14ac:dyDescent="0.25">
      <c r="A12817">
        <v>0.8</v>
      </c>
      <c r="B12817">
        <v>0.67</v>
      </c>
      <c r="C12817">
        <v>3</v>
      </c>
      <c r="D12817">
        <v>236</v>
      </c>
      <c r="E12817">
        <v>3</v>
      </c>
      <c r="F12817">
        <v>1</v>
      </c>
      <c r="G12817">
        <v>0</v>
      </c>
      <c r="H12817">
        <v>0</v>
      </c>
      <c r="I12817" t="s">
        <v>22</v>
      </c>
      <c r="J12817" t="s">
        <v>11</v>
      </c>
      <c r="M12817" t="s">
        <v>22</v>
      </c>
      <c r="N12817">
        <v>0.8</v>
      </c>
      <c r="Q12817" t="s">
        <v>22</v>
      </c>
      <c r="R12817" t="s">
        <v>11</v>
      </c>
      <c r="S12817">
        <v>0.8</v>
      </c>
      <c r="U12817" t="s">
        <v>22</v>
      </c>
      <c r="V12817">
        <v>236</v>
      </c>
      <c r="Y12817" t="s">
        <v>22</v>
      </c>
      <c r="Z12817">
        <v>0</v>
      </c>
    </row>
    <row r="12818" spans="1:26" x14ac:dyDescent="0.25">
      <c r="A12818">
        <v>0.61</v>
      </c>
      <c r="B12818">
        <v>0.75</v>
      </c>
      <c r="C12818">
        <v>3</v>
      </c>
      <c r="D12818">
        <v>140</v>
      </c>
      <c r="E12818">
        <v>3</v>
      </c>
      <c r="F12818">
        <v>0</v>
      </c>
      <c r="G12818">
        <v>0</v>
      </c>
      <c r="H12818">
        <v>0</v>
      </c>
      <c r="I12818" t="s">
        <v>22</v>
      </c>
      <c r="J12818" t="s">
        <v>11</v>
      </c>
      <c r="M12818" t="s">
        <v>22</v>
      </c>
      <c r="N12818">
        <v>0.61</v>
      </c>
      <c r="Q12818" t="s">
        <v>22</v>
      </c>
      <c r="R12818" t="s">
        <v>11</v>
      </c>
      <c r="S12818">
        <v>0.61</v>
      </c>
      <c r="U12818" t="s">
        <v>22</v>
      </c>
      <c r="V12818">
        <v>140</v>
      </c>
      <c r="Y12818" t="s">
        <v>22</v>
      </c>
      <c r="Z12818">
        <v>0</v>
      </c>
    </row>
    <row r="12819" spans="1:26" x14ac:dyDescent="0.25">
      <c r="A12819">
        <v>0.87</v>
      </c>
      <c r="B12819">
        <v>0.61</v>
      </c>
      <c r="C12819">
        <v>3</v>
      </c>
      <c r="D12819">
        <v>162</v>
      </c>
      <c r="E12819">
        <v>2</v>
      </c>
      <c r="F12819">
        <v>0</v>
      </c>
      <c r="G12819">
        <v>0</v>
      </c>
      <c r="H12819">
        <v>0</v>
      </c>
      <c r="I12819" t="s">
        <v>22</v>
      </c>
      <c r="J12819" t="s">
        <v>11</v>
      </c>
      <c r="M12819" t="s">
        <v>22</v>
      </c>
      <c r="N12819">
        <v>0.87</v>
      </c>
      <c r="Q12819" t="s">
        <v>22</v>
      </c>
      <c r="R12819" t="s">
        <v>11</v>
      </c>
      <c r="S12819">
        <v>0.87</v>
      </c>
      <c r="U12819" t="s">
        <v>22</v>
      </c>
      <c r="V12819">
        <v>162</v>
      </c>
      <c r="Y12819" t="s">
        <v>22</v>
      </c>
      <c r="Z12819">
        <v>0</v>
      </c>
    </row>
    <row r="12820" spans="1:26" x14ac:dyDescent="0.25">
      <c r="A12820">
        <v>0.75</v>
      </c>
      <c r="B12820">
        <v>0.59</v>
      </c>
      <c r="C12820">
        <v>3</v>
      </c>
      <c r="D12820">
        <v>117</v>
      </c>
      <c r="E12820">
        <v>3</v>
      </c>
      <c r="F12820">
        <v>1</v>
      </c>
      <c r="G12820">
        <v>0</v>
      </c>
      <c r="H12820">
        <v>0</v>
      </c>
      <c r="I12820" t="s">
        <v>22</v>
      </c>
      <c r="J12820" t="s">
        <v>12</v>
      </c>
      <c r="M12820" t="s">
        <v>22</v>
      </c>
      <c r="N12820">
        <v>0.75</v>
      </c>
      <c r="Q12820" t="s">
        <v>22</v>
      </c>
      <c r="R12820" t="s">
        <v>12</v>
      </c>
      <c r="S12820">
        <v>0.75</v>
      </c>
      <c r="U12820" t="s">
        <v>22</v>
      </c>
      <c r="V12820">
        <v>117</v>
      </c>
      <c r="Y12820" t="s">
        <v>22</v>
      </c>
      <c r="Z12820">
        <v>0</v>
      </c>
    </row>
    <row r="12821" spans="1:26" x14ac:dyDescent="0.25">
      <c r="A12821">
        <v>0.96</v>
      </c>
      <c r="B12821">
        <v>0.51</v>
      </c>
      <c r="C12821">
        <v>4</v>
      </c>
      <c r="D12821">
        <v>225</v>
      </c>
      <c r="E12821">
        <v>3</v>
      </c>
      <c r="F12821">
        <v>0</v>
      </c>
      <c r="G12821">
        <v>0</v>
      </c>
      <c r="H12821">
        <v>0</v>
      </c>
      <c r="I12821" t="s">
        <v>21</v>
      </c>
      <c r="J12821" t="s">
        <v>12</v>
      </c>
      <c r="M12821" t="s">
        <v>21</v>
      </c>
      <c r="N12821">
        <v>0.96</v>
      </c>
      <c r="Q12821" t="s">
        <v>21</v>
      </c>
      <c r="R12821" t="s">
        <v>12</v>
      </c>
      <c r="S12821">
        <v>0.96</v>
      </c>
      <c r="U12821" t="s">
        <v>21</v>
      </c>
      <c r="V12821">
        <v>225</v>
      </c>
      <c r="Y12821" t="s">
        <v>21</v>
      </c>
      <c r="Z12821">
        <v>0</v>
      </c>
    </row>
    <row r="12822" spans="1:26" x14ac:dyDescent="0.25">
      <c r="A12822">
        <v>0.75</v>
      </c>
      <c r="B12822">
        <v>0.92</v>
      </c>
      <c r="C12822">
        <v>3</v>
      </c>
      <c r="D12822">
        <v>211</v>
      </c>
      <c r="E12822">
        <v>3</v>
      </c>
      <c r="F12822">
        <v>0</v>
      </c>
      <c r="G12822">
        <v>0</v>
      </c>
      <c r="H12822">
        <v>0</v>
      </c>
      <c r="I12822" t="s">
        <v>10</v>
      </c>
      <c r="J12822" t="s">
        <v>12</v>
      </c>
      <c r="M12822" t="s">
        <v>10</v>
      </c>
      <c r="N12822">
        <v>0.75</v>
      </c>
      <c r="Q12822" t="s">
        <v>10</v>
      </c>
      <c r="R12822" t="s">
        <v>12</v>
      </c>
      <c r="S12822">
        <v>0.75</v>
      </c>
      <c r="U12822" t="s">
        <v>10</v>
      </c>
      <c r="V12822">
        <v>211</v>
      </c>
      <c r="Y12822" t="s">
        <v>10</v>
      </c>
      <c r="Z12822">
        <v>0</v>
      </c>
    </row>
    <row r="12823" spans="1:26" x14ac:dyDescent="0.25">
      <c r="A12823">
        <v>0.19</v>
      </c>
      <c r="B12823">
        <v>0.57999999999999996</v>
      </c>
      <c r="C12823">
        <v>4</v>
      </c>
      <c r="D12823">
        <v>173</v>
      </c>
      <c r="E12823">
        <v>5</v>
      </c>
      <c r="F12823">
        <v>0</v>
      </c>
      <c r="G12823">
        <v>0</v>
      </c>
      <c r="H12823">
        <v>0</v>
      </c>
      <c r="I12823" t="s">
        <v>13</v>
      </c>
      <c r="J12823" t="s">
        <v>12</v>
      </c>
      <c r="M12823" t="s">
        <v>13</v>
      </c>
      <c r="N12823">
        <v>0.19</v>
      </c>
      <c r="Q12823" t="s">
        <v>13</v>
      </c>
      <c r="R12823" t="s">
        <v>12</v>
      </c>
      <c r="S12823">
        <v>0.19</v>
      </c>
      <c r="U12823" t="s">
        <v>13</v>
      </c>
      <c r="V12823">
        <v>173</v>
      </c>
      <c r="Y12823" t="s">
        <v>13</v>
      </c>
      <c r="Z12823">
        <v>0</v>
      </c>
    </row>
    <row r="12824" spans="1:26" x14ac:dyDescent="0.25">
      <c r="A12824">
        <v>0.52</v>
      </c>
      <c r="B12824">
        <v>0.97</v>
      </c>
      <c r="C12824">
        <v>4</v>
      </c>
      <c r="D12824">
        <v>170</v>
      </c>
      <c r="E12824">
        <v>3</v>
      </c>
      <c r="F12824">
        <v>0</v>
      </c>
      <c r="G12824">
        <v>0</v>
      </c>
      <c r="H12824">
        <v>0</v>
      </c>
      <c r="I12824" t="s">
        <v>16</v>
      </c>
      <c r="J12824" t="s">
        <v>12</v>
      </c>
      <c r="M12824" t="s">
        <v>16</v>
      </c>
      <c r="N12824">
        <v>0.52</v>
      </c>
      <c r="Q12824" t="s">
        <v>16</v>
      </c>
      <c r="R12824" t="s">
        <v>12</v>
      </c>
      <c r="S12824">
        <v>0.52</v>
      </c>
      <c r="U12824" t="s">
        <v>16</v>
      </c>
      <c r="V12824">
        <v>170</v>
      </c>
      <c r="Y12824" t="s">
        <v>16</v>
      </c>
      <c r="Z12824">
        <v>0</v>
      </c>
    </row>
    <row r="12825" spans="1:26" x14ac:dyDescent="0.25">
      <c r="A12825">
        <v>0.6</v>
      </c>
      <c r="B12825">
        <v>0.6</v>
      </c>
      <c r="C12825">
        <v>3</v>
      </c>
      <c r="D12825">
        <v>242</v>
      </c>
      <c r="E12825">
        <v>3</v>
      </c>
      <c r="F12825">
        <v>0</v>
      </c>
      <c r="G12825">
        <v>0</v>
      </c>
      <c r="H12825">
        <v>0</v>
      </c>
      <c r="I12825" t="s">
        <v>15</v>
      </c>
      <c r="J12825" t="s">
        <v>12</v>
      </c>
      <c r="M12825" t="s">
        <v>15</v>
      </c>
      <c r="N12825">
        <v>0.6</v>
      </c>
      <c r="Q12825" t="s">
        <v>15</v>
      </c>
      <c r="R12825" t="s">
        <v>12</v>
      </c>
      <c r="S12825">
        <v>0.6</v>
      </c>
      <c r="U12825" t="s">
        <v>15</v>
      </c>
      <c r="V12825">
        <v>242</v>
      </c>
      <c r="Y12825" t="s">
        <v>15</v>
      </c>
      <c r="Z12825">
        <v>0</v>
      </c>
    </row>
    <row r="12826" spans="1:26" x14ac:dyDescent="0.25">
      <c r="A12826">
        <v>0.9</v>
      </c>
      <c r="B12826">
        <v>0.81</v>
      </c>
      <c r="C12826">
        <v>4</v>
      </c>
      <c r="D12826">
        <v>175</v>
      </c>
      <c r="E12826">
        <v>3</v>
      </c>
      <c r="F12826">
        <v>0</v>
      </c>
      <c r="G12826">
        <v>0</v>
      </c>
      <c r="H12826">
        <v>0</v>
      </c>
      <c r="I12826" t="s">
        <v>17</v>
      </c>
      <c r="J12826" t="s">
        <v>12</v>
      </c>
      <c r="M12826" t="s">
        <v>17</v>
      </c>
      <c r="N12826">
        <v>0.9</v>
      </c>
      <c r="Q12826" t="s">
        <v>17</v>
      </c>
      <c r="R12826" t="s">
        <v>12</v>
      </c>
      <c r="S12826">
        <v>0.9</v>
      </c>
      <c r="U12826" t="s">
        <v>17</v>
      </c>
      <c r="V12826">
        <v>175</v>
      </c>
      <c r="Y12826" t="s">
        <v>17</v>
      </c>
      <c r="Z12826">
        <v>0</v>
      </c>
    </row>
    <row r="12827" spans="1:26" x14ac:dyDescent="0.25">
      <c r="A12827">
        <v>0.89</v>
      </c>
      <c r="B12827">
        <v>0.92</v>
      </c>
      <c r="C12827">
        <v>3</v>
      </c>
      <c r="D12827">
        <v>195</v>
      </c>
      <c r="E12827">
        <v>2</v>
      </c>
      <c r="F12827">
        <v>0</v>
      </c>
      <c r="G12827">
        <v>0</v>
      </c>
      <c r="H12827">
        <v>0</v>
      </c>
      <c r="I12827" t="s">
        <v>21</v>
      </c>
      <c r="J12827" t="s">
        <v>12</v>
      </c>
      <c r="M12827" t="s">
        <v>21</v>
      </c>
      <c r="N12827">
        <v>0.89</v>
      </c>
      <c r="Q12827" t="s">
        <v>21</v>
      </c>
      <c r="R12827" t="s">
        <v>12</v>
      </c>
      <c r="S12827">
        <v>0.89</v>
      </c>
      <c r="U12827" t="s">
        <v>21</v>
      </c>
      <c r="V12827">
        <v>195</v>
      </c>
      <c r="Y12827" t="s">
        <v>21</v>
      </c>
      <c r="Z12827">
        <v>0</v>
      </c>
    </row>
    <row r="12828" spans="1:26" x14ac:dyDescent="0.25">
      <c r="A12828">
        <v>0.54</v>
      </c>
      <c r="B12828">
        <v>0.93</v>
      </c>
      <c r="C12828">
        <v>4</v>
      </c>
      <c r="D12828">
        <v>184</v>
      </c>
      <c r="E12828">
        <v>2</v>
      </c>
      <c r="F12828">
        <v>1</v>
      </c>
      <c r="G12828">
        <v>0</v>
      </c>
      <c r="H12828">
        <v>0</v>
      </c>
      <c r="I12828" t="s">
        <v>21</v>
      </c>
      <c r="J12828" t="s">
        <v>12</v>
      </c>
      <c r="M12828" t="s">
        <v>21</v>
      </c>
      <c r="N12828">
        <v>0.54</v>
      </c>
      <c r="Q12828" t="s">
        <v>21</v>
      </c>
      <c r="R12828" t="s">
        <v>12</v>
      </c>
      <c r="S12828">
        <v>0.54</v>
      </c>
      <c r="U12828" t="s">
        <v>21</v>
      </c>
      <c r="V12828">
        <v>184</v>
      </c>
      <c r="Y12828" t="s">
        <v>21</v>
      </c>
      <c r="Z12828">
        <v>0</v>
      </c>
    </row>
    <row r="12829" spans="1:26" x14ac:dyDescent="0.25">
      <c r="A12829">
        <v>0.99</v>
      </c>
      <c r="B12829">
        <v>0.55000000000000004</v>
      </c>
      <c r="C12829">
        <v>3</v>
      </c>
      <c r="D12829">
        <v>170</v>
      </c>
      <c r="E12829">
        <v>3</v>
      </c>
      <c r="F12829">
        <v>0</v>
      </c>
      <c r="G12829">
        <v>0</v>
      </c>
      <c r="H12829">
        <v>0</v>
      </c>
      <c r="I12829" t="s">
        <v>21</v>
      </c>
      <c r="J12829" t="s">
        <v>12</v>
      </c>
      <c r="M12829" t="s">
        <v>21</v>
      </c>
      <c r="N12829">
        <v>0.99</v>
      </c>
      <c r="Q12829" t="s">
        <v>21</v>
      </c>
      <c r="R12829" t="s">
        <v>12</v>
      </c>
      <c r="S12829">
        <v>0.99</v>
      </c>
      <c r="U12829" t="s">
        <v>21</v>
      </c>
      <c r="V12829">
        <v>170</v>
      </c>
      <c r="Y12829" t="s">
        <v>21</v>
      </c>
      <c r="Z12829">
        <v>0</v>
      </c>
    </row>
    <row r="12830" spans="1:26" x14ac:dyDescent="0.25">
      <c r="A12830">
        <v>0.66</v>
      </c>
      <c r="B12830">
        <v>0.56000000000000005</v>
      </c>
      <c r="C12830">
        <v>4</v>
      </c>
      <c r="D12830">
        <v>185</v>
      </c>
      <c r="E12830">
        <v>3</v>
      </c>
      <c r="F12830">
        <v>0</v>
      </c>
      <c r="G12830">
        <v>0</v>
      </c>
      <c r="H12830">
        <v>0</v>
      </c>
      <c r="I12830" t="s">
        <v>10</v>
      </c>
      <c r="J12830" t="s">
        <v>12</v>
      </c>
      <c r="M12830" t="s">
        <v>10</v>
      </c>
      <c r="N12830">
        <v>0.66</v>
      </c>
      <c r="Q12830" t="s">
        <v>10</v>
      </c>
      <c r="R12830" t="s">
        <v>12</v>
      </c>
      <c r="S12830">
        <v>0.66</v>
      </c>
      <c r="U12830" t="s">
        <v>10</v>
      </c>
      <c r="V12830">
        <v>185</v>
      </c>
      <c r="Y12830" t="s">
        <v>10</v>
      </c>
      <c r="Z12830">
        <v>0</v>
      </c>
    </row>
    <row r="12831" spans="1:26" x14ac:dyDescent="0.25">
      <c r="A12831">
        <v>0.92</v>
      </c>
      <c r="B12831">
        <v>0.64</v>
      </c>
      <c r="C12831">
        <v>4</v>
      </c>
      <c r="D12831">
        <v>259</v>
      </c>
      <c r="E12831">
        <v>2</v>
      </c>
      <c r="F12831">
        <v>0</v>
      </c>
      <c r="G12831">
        <v>0</v>
      </c>
      <c r="H12831">
        <v>0</v>
      </c>
      <c r="I12831" t="s">
        <v>10</v>
      </c>
      <c r="J12831" t="s">
        <v>12</v>
      </c>
      <c r="M12831" t="s">
        <v>10</v>
      </c>
      <c r="N12831">
        <v>0.92</v>
      </c>
      <c r="Q12831" t="s">
        <v>10</v>
      </c>
      <c r="R12831" t="s">
        <v>12</v>
      </c>
      <c r="S12831">
        <v>0.92</v>
      </c>
      <c r="U12831" t="s">
        <v>10</v>
      </c>
      <c r="V12831">
        <v>259</v>
      </c>
      <c r="Y12831" t="s">
        <v>10</v>
      </c>
      <c r="Z12831">
        <v>0</v>
      </c>
    </row>
    <row r="12832" spans="1:26" x14ac:dyDescent="0.25">
      <c r="A12832">
        <v>0.19</v>
      </c>
      <c r="B12832">
        <v>0.72</v>
      </c>
      <c r="C12832">
        <v>4</v>
      </c>
      <c r="D12832">
        <v>102</v>
      </c>
      <c r="E12832">
        <v>3</v>
      </c>
      <c r="F12832">
        <v>0</v>
      </c>
      <c r="G12832">
        <v>0</v>
      </c>
      <c r="H12832">
        <v>0</v>
      </c>
      <c r="I12832" t="s">
        <v>10</v>
      </c>
      <c r="J12832" t="s">
        <v>12</v>
      </c>
      <c r="M12832" t="s">
        <v>10</v>
      </c>
      <c r="N12832">
        <v>0.19</v>
      </c>
      <c r="Q12832" t="s">
        <v>10</v>
      </c>
      <c r="R12832" t="s">
        <v>12</v>
      </c>
      <c r="S12832">
        <v>0.19</v>
      </c>
      <c r="U12832" t="s">
        <v>10</v>
      </c>
      <c r="V12832">
        <v>102</v>
      </c>
      <c r="Y12832" t="s">
        <v>10</v>
      </c>
      <c r="Z12832">
        <v>0</v>
      </c>
    </row>
    <row r="12833" spans="1:26" x14ac:dyDescent="0.25">
      <c r="A12833">
        <v>0.39</v>
      </c>
      <c r="B12833">
        <v>0.37</v>
      </c>
      <c r="C12833">
        <v>5</v>
      </c>
      <c r="D12833">
        <v>156</v>
      </c>
      <c r="E12833">
        <v>4</v>
      </c>
      <c r="F12833">
        <v>0</v>
      </c>
      <c r="G12833">
        <v>0</v>
      </c>
      <c r="H12833">
        <v>0</v>
      </c>
      <c r="I12833" t="s">
        <v>10</v>
      </c>
      <c r="J12833" t="s">
        <v>12</v>
      </c>
      <c r="M12833" t="s">
        <v>10</v>
      </c>
      <c r="N12833">
        <v>0.39</v>
      </c>
      <c r="Q12833" t="s">
        <v>10</v>
      </c>
      <c r="R12833" t="s">
        <v>12</v>
      </c>
      <c r="S12833">
        <v>0.39</v>
      </c>
      <c r="U12833" t="s">
        <v>10</v>
      </c>
      <c r="V12833">
        <v>156</v>
      </c>
      <c r="Y12833" t="s">
        <v>10</v>
      </c>
      <c r="Z12833">
        <v>0</v>
      </c>
    </row>
    <row r="12834" spans="1:26" x14ac:dyDescent="0.25">
      <c r="A12834">
        <v>0.41</v>
      </c>
      <c r="B12834">
        <v>0.68</v>
      </c>
      <c r="C12834">
        <v>3</v>
      </c>
      <c r="D12834">
        <v>191</v>
      </c>
      <c r="E12834">
        <v>4</v>
      </c>
      <c r="F12834">
        <v>0</v>
      </c>
      <c r="G12834">
        <v>0</v>
      </c>
      <c r="H12834">
        <v>0</v>
      </c>
      <c r="I12834" t="s">
        <v>10</v>
      </c>
      <c r="J12834" t="s">
        <v>12</v>
      </c>
      <c r="M12834" t="s">
        <v>10</v>
      </c>
      <c r="N12834">
        <v>0.41</v>
      </c>
      <c r="Q12834" t="s">
        <v>10</v>
      </c>
      <c r="R12834" t="s">
        <v>12</v>
      </c>
      <c r="S12834">
        <v>0.41</v>
      </c>
      <c r="U12834" t="s">
        <v>10</v>
      </c>
      <c r="V12834">
        <v>191</v>
      </c>
      <c r="Y12834" t="s">
        <v>10</v>
      </c>
      <c r="Z12834">
        <v>0</v>
      </c>
    </row>
    <row r="12835" spans="1:26" x14ac:dyDescent="0.25">
      <c r="A12835">
        <v>0.6</v>
      </c>
      <c r="B12835">
        <v>0.49</v>
      </c>
      <c r="C12835">
        <v>3</v>
      </c>
      <c r="D12835">
        <v>239</v>
      </c>
      <c r="E12835">
        <v>2</v>
      </c>
      <c r="F12835">
        <v>0</v>
      </c>
      <c r="G12835">
        <v>0</v>
      </c>
      <c r="H12835">
        <v>0</v>
      </c>
      <c r="I12835" t="s">
        <v>10</v>
      </c>
      <c r="J12835" t="s">
        <v>12</v>
      </c>
      <c r="M12835" t="s">
        <v>10</v>
      </c>
      <c r="N12835">
        <v>0.6</v>
      </c>
      <c r="Q12835" t="s">
        <v>10</v>
      </c>
      <c r="R12835" t="s">
        <v>12</v>
      </c>
      <c r="S12835">
        <v>0.6</v>
      </c>
      <c r="U12835" t="s">
        <v>10</v>
      </c>
      <c r="V12835">
        <v>239</v>
      </c>
      <c r="Y12835" t="s">
        <v>10</v>
      </c>
      <c r="Z12835">
        <v>0</v>
      </c>
    </row>
    <row r="12836" spans="1:26" x14ac:dyDescent="0.25">
      <c r="A12836">
        <v>0.95</v>
      </c>
      <c r="B12836">
        <v>0.54</v>
      </c>
      <c r="C12836">
        <v>4</v>
      </c>
      <c r="D12836">
        <v>235</v>
      </c>
      <c r="E12836">
        <v>4</v>
      </c>
      <c r="F12836">
        <v>0</v>
      </c>
      <c r="G12836">
        <v>0</v>
      </c>
      <c r="H12836">
        <v>0</v>
      </c>
      <c r="I12836" t="s">
        <v>10</v>
      </c>
      <c r="J12836" t="s">
        <v>12</v>
      </c>
      <c r="M12836" t="s">
        <v>10</v>
      </c>
      <c r="N12836">
        <v>0.95</v>
      </c>
      <c r="Q12836" t="s">
        <v>10</v>
      </c>
      <c r="R12836" t="s">
        <v>12</v>
      </c>
      <c r="S12836">
        <v>0.95</v>
      </c>
      <c r="U12836" t="s">
        <v>10</v>
      </c>
      <c r="V12836">
        <v>235</v>
      </c>
      <c r="Y12836" t="s">
        <v>10</v>
      </c>
      <c r="Z12836">
        <v>0</v>
      </c>
    </row>
    <row r="12837" spans="1:26" x14ac:dyDescent="0.25">
      <c r="A12837">
        <v>0.51</v>
      </c>
      <c r="B12837">
        <v>0.87</v>
      </c>
      <c r="C12837">
        <v>2</v>
      </c>
      <c r="D12837">
        <v>130</v>
      </c>
      <c r="E12837">
        <v>4</v>
      </c>
      <c r="F12837">
        <v>0</v>
      </c>
      <c r="G12837">
        <v>0</v>
      </c>
      <c r="H12837">
        <v>0</v>
      </c>
      <c r="I12837" t="s">
        <v>10</v>
      </c>
      <c r="J12837" t="s">
        <v>12</v>
      </c>
      <c r="M12837" t="s">
        <v>10</v>
      </c>
      <c r="N12837">
        <v>0.51</v>
      </c>
      <c r="Q12837" t="s">
        <v>10</v>
      </c>
      <c r="R12837" t="s">
        <v>12</v>
      </c>
      <c r="S12837">
        <v>0.51</v>
      </c>
      <c r="U12837" t="s">
        <v>10</v>
      </c>
      <c r="V12837">
        <v>130</v>
      </c>
      <c r="Y12837" t="s">
        <v>10</v>
      </c>
      <c r="Z12837">
        <v>0</v>
      </c>
    </row>
    <row r="12838" spans="1:26" x14ac:dyDescent="0.25">
      <c r="A12838">
        <v>0.54</v>
      </c>
      <c r="B12838">
        <v>0.74</v>
      </c>
      <c r="C12838">
        <v>2</v>
      </c>
      <c r="D12838">
        <v>166</v>
      </c>
      <c r="E12838">
        <v>3</v>
      </c>
      <c r="F12838">
        <v>0</v>
      </c>
      <c r="G12838">
        <v>0</v>
      </c>
      <c r="H12838">
        <v>0</v>
      </c>
      <c r="I12838" t="s">
        <v>10</v>
      </c>
      <c r="J12838" t="s">
        <v>12</v>
      </c>
      <c r="M12838" t="s">
        <v>10</v>
      </c>
      <c r="N12838">
        <v>0.54</v>
      </c>
      <c r="Q12838" t="s">
        <v>10</v>
      </c>
      <c r="R12838" t="s">
        <v>12</v>
      </c>
      <c r="S12838">
        <v>0.54</v>
      </c>
      <c r="U12838" t="s">
        <v>10</v>
      </c>
      <c r="V12838">
        <v>166</v>
      </c>
      <c r="Y12838" t="s">
        <v>10</v>
      </c>
      <c r="Z12838">
        <v>0</v>
      </c>
    </row>
    <row r="12839" spans="1:26" x14ac:dyDescent="0.25">
      <c r="A12839">
        <v>0.16</v>
      </c>
      <c r="B12839">
        <v>0.54</v>
      </c>
      <c r="C12839">
        <v>5</v>
      </c>
      <c r="D12839">
        <v>206</v>
      </c>
      <c r="E12839">
        <v>5</v>
      </c>
      <c r="F12839">
        <v>0</v>
      </c>
      <c r="G12839">
        <v>0</v>
      </c>
      <c r="H12839">
        <v>0</v>
      </c>
      <c r="I12839" t="s">
        <v>10</v>
      </c>
      <c r="J12839" t="s">
        <v>12</v>
      </c>
      <c r="M12839" t="s">
        <v>10</v>
      </c>
      <c r="N12839">
        <v>0.16</v>
      </c>
      <c r="Q12839" t="s">
        <v>10</v>
      </c>
      <c r="R12839" t="s">
        <v>12</v>
      </c>
      <c r="S12839">
        <v>0.16</v>
      </c>
      <c r="U12839" t="s">
        <v>10</v>
      </c>
      <c r="V12839">
        <v>206</v>
      </c>
      <c r="Y12839" t="s">
        <v>10</v>
      </c>
      <c r="Z12839">
        <v>0</v>
      </c>
    </row>
    <row r="12840" spans="1:26" x14ac:dyDescent="0.25">
      <c r="A12840">
        <v>0.98</v>
      </c>
      <c r="B12840">
        <v>0.77</v>
      </c>
      <c r="C12840">
        <v>3</v>
      </c>
      <c r="D12840">
        <v>191</v>
      </c>
      <c r="E12840">
        <v>2</v>
      </c>
      <c r="F12840">
        <v>0</v>
      </c>
      <c r="G12840">
        <v>0</v>
      </c>
      <c r="H12840">
        <v>0</v>
      </c>
      <c r="I12840" t="s">
        <v>10</v>
      </c>
      <c r="J12840" t="s">
        <v>12</v>
      </c>
      <c r="M12840" t="s">
        <v>10</v>
      </c>
      <c r="N12840">
        <v>0.98</v>
      </c>
      <c r="Q12840" t="s">
        <v>10</v>
      </c>
      <c r="R12840" t="s">
        <v>12</v>
      </c>
      <c r="S12840">
        <v>0.98</v>
      </c>
      <c r="U12840" t="s">
        <v>10</v>
      </c>
      <c r="V12840">
        <v>191</v>
      </c>
      <c r="Y12840" t="s">
        <v>10</v>
      </c>
      <c r="Z12840">
        <v>0</v>
      </c>
    </row>
    <row r="12841" spans="1:26" x14ac:dyDescent="0.25">
      <c r="A12841">
        <v>0.65</v>
      </c>
      <c r="B12841">
        <v>0.75</v>
      </c>
      <c r="C12841">
        <v>3</v>
      </c>
      <c r="D12841">
        <v>214</v>
      </c>
      <c r="E12841">
        <v>3</v>
      </c>
      <c r="F12841">
        <v>0</v>
      </c>
      <c r="G12841">
        <v>0</v>
      </c>
      <c r="H12841">
        <v>0</v>
      </c>
      <c r="I12841" t="s">
        <v>10</v>
      </c>
      <c r="J12841" t="s">
        <v>12</v>
      </c>
      <c r="M12841" t="s">
        <v>10</v>
      </c>
      <c r="N12841">
        <v>0.65</v>
      </c>
      <c r="Q12841" t="s">
        <v>10</v>
      </c>
      <c r="R12841" t="s">
        <v>12</v>
      </c>
      <c r="S12841">
        <v>0.65</v>
      </c>
      <c r="U12841" t="s">
        <v>10</v>
      </c>
      <c r="V12841">
        <v>214</v>
      </c>
      <c r="Y12841" t="s">
        <v>10</v>
      </c>
      <c r="Z12841">
        <v>0</v>
      </c>
    </row>
    <row r="12842" spans="1:26" x14ac:dyDescent="0.25">
      <c r="A12842">
        <v>0.38</v>
      </c>
      <c r="B12842">
        <v>0.5</v>
      </c>
      <c r="C12842">
        <v>3</v>
      </c>
      <c r="D12842">
        <v>196</v>
      </c>
      <c r="E12842">
        <v>3</v>
      </c>
      <c r="F12842">
        <v>0</v>
      </c>
      <c r="G12842">
        <v>0</v>
      </c>
      <c r="H12842">
        <v>0</v>
      </c>
      <c r="I12842" t="s">
        <v>10</v>
      </c>
      <c r="J12842" t="s">
        <v>12</v>
      </c>
      <c r="M12842" t="s">
        <v>10</v>
      </c>
      <c r="N12842">
        <v>0.38</v>
      </c>
      <c r="Q12842" t="s">
        <v>10</v>
      </c>
      <c r="R12842" t="s">
        <v>12</v>
      </c>
      <c r="S12842">
        <v>0.38</v>
      </c>
      <c r="U12842" t="s">
        <v>10</v>
      </c>
      <c r="V12842">
        <v>196</v>
      </c>
      <c r="Y12842" t="s">
        <v>10</v>
      </c>
      <c r="Z12842">
        <v>0</v>
      </c>
    </row>
    <row r="12843" spans="1:26" x14ac:dyDescent="0.25">
      <c r="A12843">
        <v>0.95</v>
      </c>
      <c r="B12843">
        <v>0.71</v>
      </c>
      <c r="C12843">
        <v>4</v>
      </c>
      <c r="D12843">
        <v>151</v>
      </c>
      <c r="E12843">
        <v>4</v>
      </c>
      <c r="F12843">
        <v>0</v>
      </c>
      <c r="G12843">
        <v>0</v>
      </c>
      <c r="H12843">
        <v>0</v>
      </c>
      <c r="I12843" t="s">
        <v>10</v>
      </c>
      <c r="J12843" t="s">
        <v>12</v>
      </c>
      <c r="M12843" t="s">
        <v>10</v>
      </c>
      <c r="N12843">
        <v>0.95</v>
      </c>
      <c r="Q12843" t="s">
        <v>10</v>
      </c>
      <c r="R12843" t="s">
        <v>12</v>
      </c>
      <c r="S12843">
        <v>0.95</v>
      </c>
      <c r="U12843" t="s">
        <v>10</v>
      </c>
      <c r="V12843">
        <v>151</v>
      </c>
      <c r="Y12843" t="s">
        <v>10</v>
      </c>
      <c r="Z12843">
        <v>0</v>
      </c>
    </row>
    <row r="12844" spans="1:26" x14ac:dyDescent="0.25">
      <c r="A12844">
        <v>0.6</v>
      </c>
      <c r="B12844">
        <v>0.62</v>
      </c>
      <c r="C12844">
        <v>5</v>
      </c>
      <c r="D12844">
        <v>165</v>
      </c>
      <c r="E12844">
        <v>2</v>
      </c>
      <c r="F12844">
        <v>0</v>
      </c>
      <c r="G12844">
        <v>0</v>
      </c>
      <c r="H12844">
        <v>0</v>
      </c>
      <c r="I12844" t="s">
        <v>10</v>
      </c>
      <c r="J12844" t="s">
        <v>12</v>
      </c>
      <c r="M12844" t="s">
        <v>10</v>
      </c>
      <c r="N12844">
        <v>0.6</v>
      </c>
      <c r="Q12844" t="s">
        <v>10</v>
      </c>
      <c r="R12844" t="s">
        <v>12</v>
      </c>
      <c r="S12844">
        <v>0.6</v>
      </c>
      <c r="U12844" t="s">
        <v>10</v>
      </c>
      <c r="V12844">
        <v>165</v>
      </c>
      <c r="Y12844" t="s">
        <v>10</v>
      </c>
      <c r="Z12844">
        <v>0</v>
      </c>
    </row>
    <row r="12845" spans="1:26" x14ac:dyDescent="0.25">
      <c r="A12845">
        <v>0.78</v>
      </c>
      <c r="B12845">
        <v>0.91</v>
      </c>
      <c r="C12845">
        <v>3</v>
      </c>
      <c r="D12845">
        <v>177</v>
      </c>
      <c r="E12845">
        <v>2</v>
      </c>
      <c r="F12845">
        <v>0</v>
      </c>
      <c r="G12845">
        <v>0</v>
      </c>
      <c r="H12845">
        <v>0</v>
      </c>
      <c r="I12845" t="s">
        <v>10</v>
      </c>
      <c r="J12845" t="s">
        <v>20</v>
      </c>
      <c r="M12845" t="s">
        <v>10</v>
      </c>
      <c r="N12845">
        <v>0.78</v>
      </c>
      <c r="Q12845" t="s">
        <v>10</v>
      </c>
      <c r="R12845" t="s">
        <v>20</v>
      </c>
      <c r="S12845">
        <v>0.78</v>
      </c>
      <c r="U12845" t="s">
        <v>10</v>
      </c>
      <c r="V12845">
        <v>177</v>
      </c>
      <c r="Y12845" t="s">
        <v>10</v>
      </c>
      <c r="Z12845">
        <v>0</v>
      </c>
    </row>
    <row r="12846" spans="1:26" x14ac:dyDescent="0.25">
      <c r="A12846">
        <v>0.19</v>
      </c>
      <c r="B12846">
        <v>0.63</v>
      </c>
      <c r="C12846">
        <v>6</v>
      </c>
      <c r="D12846">
        <v>241</v>
      </c>
      <c r="E12846">
        <v>6</v>
      </c>
      <c r="F12846">
        <v>0</v>
      </c>
      <c r="G12846">
        <v>0</v>
      </c>
      <c r="H12846">
        <v>0</v>
      </c>
      <c r="I12846" t="s">
        <v>10</v>
      </c>
      <c r="J12846" t="s">
        <v>20</v>
      </c>
      <c r="M12846" t="s">
        <v>10</v>
      </c>
      <c r="N12846">
        <v>0.19</v>
      </c>
      <c r="Q12846" t="s">
        <v>10</v>
      </c>
      <c r="R12846" t="s">
        <v>20</v>
      </c>
      <c r="S12846">
        <v>0.19</v>
      </c>
      <c r="U12846" t="s">
        <v>10</v>
      </c>
      <c r="V12846">
        <v>241</v>
      </c>
      <c r="Y12846" t="s">
        <v>10</v>
      </c>
      <c r="Z12846">
        <v>0</v>
      </c>
    </row>
    <row r="12847" spans="1:26" x14ac:dyDescent="0.25">
      <c r="A12847">
        <v>0.56000000000000005</v>
      </c>
      <c r="B12847">
        <v>0.99</v>
      </c>
      <c r="C12847">
        <v>4</v>
      </c>
      <c r="D12847">
        <v>230</v>
      </c>
      <c r="E12847">
        <v>3</v>
      </c>
      <c r="F12847">
        <v>0</v>
      </c>
      <c r="G12847">
        <v>0</v>
      </c>
      <c r="H12847">
        <v>0</v>
      </c>
      <c r="I12847" t="s">
        <v>10</v>
      </c>
      <c r="J12847" t="s">
        <v>20</v>
      </c>
      <c r="M12847" t="s">
        <v>10</v>
      </c>
      <c r="N12847">
        <v>0.56000000000000005</v>
      </c>
      <c r="Q12847" t="s">
        <v>10</v>
      </c>
      <c r="R12847" t="s">
        <v>20</v>
      </c>
      <c r="S12847">
        <v>0.56000000000000005</v>
      </c>
      <c r="U12847" t="s">
        <v>10</v>
      </c>
      <c r="V12847">
        <v>230</v>
      </c>
      <c r="Y12847" t="s">
        <v>10</v>
      </c>
      <c r="Z12847">
        <v>0</v>
      </c>
    </row>
    <row r="12848" spans="1:26" x14ac:dyDescent="0.25">
      <c r="A12848">
        <v>0.21</v>
      </c>
      <c r="B12848">
        <v>0.71</v>
      </c>
      <c r="C12848">
        <v>4</v>
      </c>
      <c r="D12848">
        <v>270</v>
      </c>
      <c r="E12848">
        <v>2</v>
      </c>
      <c r="F12848">
        <v>0</v>
      </c>
      <c r="G12848">
        <v>0</v>
      </c>
      <c r="H12848">
        <v>0</v>
      </c>
      <c r="I12848" t="s">
        <v>10</v>
      </c>
      <c r="J12848" t="s">
        <v>20</v>
      </c>
      <c r="M12848" t="s">
        <v>10</v>
      </c>
      <c r="N12848">
        <v>0.21</v>
      </c>
      <c r="Q12848" t="s">
        <v>10</v>
      </c>
      <c r="R12848" t="s">
        <v>20</v>
      </c>
      <c r="S12848">
        <v>0.21</v>
      </c>
      <c r="U12848" t="s">
        <v>10</v>
      </c>
      <c r="V12848">
        <v>270</v>
      </c>
      <c r="Y12848" t="s">
        <v>10</v>
      </c>
      <c r="Z12848">
        <v>0</v>
      </c>
    </row>
    <row r="12849" spans="1:26" x14ac:dyDescent="0.25">
      <c r="A12849">
        <v>0.83</v>
      </c>
      <c r="B12849">
        <v>0.71</v>
      </c>
      <c r="C12849">
        <v>3</v>
      </c>
      <c r="D12849">
        <v>234</v>
      </c>
      <c r="E12849">
        <v>4</v>
      </c>
      <c r="F12849">
        <v>0</v>
      </c>
      <c r="G12849">
        <v>0</v>
      </c>
      <c r="H12849">
        <v>0</v>
      </c>
      <c r="I12849" t="s">
        <v>13</v>
      </c>
      <c r="J12849" t="s">
        <v>20</v>
      </c>
      <c r="M12849" t="s">
        <v>13</v>
      </c>
      <c r="N12849">
        <v>0.83</v>
      </c>
      <c r="Q12849" t="s">
        <v>13</v>
      </c>
      <c r="R12849" t="s">
        <v>20</v>
      </c>
      <c r="S12849">
        <v>0.83</v>
      </c>
      <c r="U12849" t="s">
        <v>13</v>
      </c>
      <c r="V12849">
        <v>234</v>
      </c>
      <c r="Y12849" t="s">
        <v>13</v>
      </c>
      <c r="Z12849">
        <v>0</v>
      </c>
    </row>
    <row r="12850" spans="1:26" x14ac:dyDescent="0.25">
      <c r="A12850">
        <v>0.5</v>
      </c>
      <c r="B12850">
        <v>0.64</v>
      </c>
      <c r="C12850">
        <v>3</v>
      </c>
      <c r="D12850">
        <v>257</v>
      </c>
      <c r="E12850">
        <v>2</v>
      </c>
      <c r="F12850">
        <v>1</v>
      </c>
      <c r="G12850">
        <v>0</v>
      </c>
      <c r="H12850">
        <v>0</v>
      </c>
      <c r="I12850" t="s">
        <v>13</v>
      </c>
      <c r="J12850" t="s">
        <v>20</v>
      </c>
      <c r="M12850" t="s">
        <v>13</v>
      </c>
      <c r="N12850">
        <v>0.5</v>
      </c>
      <c r="Q12850" t="s">
        <v>13</v>
      </c>
      <c r="R12850" t="s">
        <v>20</v>
      </c>
      <c r="S12850">
        <v>0.5</v>
      </c>
      <c r="U12850" t="s">
        <v>13</v>
      </c>
      <c r="V12850">
        <v>257</v>
      </c>
      <c r="Y12850" t="s">
        <v>13</v>
      </c>
      <c r="Z12850">
        <v>0</v>
      </c>
    </row>
    <row r="12851" spans="1:26" x14ac:dyDescent="0.25">
      <c r="A12851">
        <v>0.74</v>
      </c>
      <c r="B12851">
        <v>0.87</v>
      </c>
      <c r="C12851">
        <v>5</v>
      </c>
      <c r="D12851">
        <v>264</v>
      </c>
      <c r="E12851">
        <v>3</v>
      </c>
      <c r="F12851">
        <v>0</v>
      </c>
      <c r="G12851">
        <v>0</v>
      </c>
      <c r="H12851">
        <v>0</v>
      </c>
      <c r="I12851" t="s">
        <v>13</v>
      </c>
      <c r="J12851" t="s">
        <v>20</v>
      </c>
      <c r="M12851" t="s">
        <v>13</v>
      </c>
      <c r="N12851">
        <v>0.74</v>
      </c>
      <c r="Q12851" t="s">
        <v>13</v>
      </c>
      <c r="R12851" t="s">
        <v>20</v>
      </c>
      <c r="S12851">
        <v>0.74</v>
      </c>
      <c r="U12851" t="s">
        <v>13</v>
      </c>
      <c r="V12851">
        <v>264</v>
      </c>
      <c r="Y12851" t="s">
        <v>13</v>
      </c>
      <c r="Z12851">
        <v>0</v>
      </c>
    </row>
    <row r="12852" spans="1:26" x14ac:dyDescent="0.25">
      <c r="A12852">
        <v>0.75</v>
      </c>
      <c r="B12852">
        <v>0.83</v>
      </c>
      <c r="C12852">
        <v>4</v>
      </c>
      <c r="D12852">
        <v>133</v>
      </c>
      <c r="E12852">
        <v>4</v>
      </c>
      <c r="F12852">
        <v>0</v>
      </c>
      <c r="G12852">
        <v>0</v>
      </c>
      <c r="H12852">
        <v>0</v>
      </c>
      <c r="I12852" t="s">
        <v>14</v>
      </c>
      <c r="J12852" t="s">
        <v>20</v>
      </c>
      <c r="M12852" t="s">
        <v>14</v>
      </c>
      <c r="N12852">
        <v>0.75</v>
      </c>
      <c r="Q12852" t="s">
        <v>14</v>
      </c>
      <c r="R12852" t="s">
        <v>20</v>
      </c>
      <c r="S12852">
        <v>0.75</v>
      </c>
      <c r="U12852" t="s">
        <v>14</v>
      </c>
      <c r="V12852">
        <v>133</v>
      </c>
      <c r="Y12852" t="s">
        <v>14</v>
      </c>
      <c r="Z12852">
        <v>0</v>
      </c>
    </row>
    <row r="12853" spans="1:26" x14ac:dyDescent="0.25">
      <c r="A12853">
        <v>0.85</v>
      </c>
      <c r="B12853">
        <v>0.66</v>
      </c>
      <c r="C12853">
        <v>4</v>
      </c>
      <c r="D12853">
        <v>155</v>
      </c>
      <c r="E12853">
        <v>4</v>
      </c>
      <c r="F12853">
        <v>0</v>
      </c>
      <c r="G12853">
        <v>0</v>
      </c>
      <c r="H12853">
        <v>0</v>
      </c>
      <c r="I12853" t="s">
        <v>14</v>
      </c>
      <c r="J12853" t="s">
        <v>20</v>
      </c>
      <c r="M12853" t="s">
        <v>14</v>
      </c>
      <c r="N12853">
        <v>0.85</v>
      </c>
      <c r="Q12853" t="s">
        <v>14</v>
      </c>
      <c r="R12853" t="s">
        <v>20</v>
      </c>
      <c r="S12853">
        <v>0.85</v>
      </c>
      <c r="U12853" t="s">
        <v>14</v>
      </c>
      <c r="V12853">
        <v>155</v>
      </c>
      <c r="Y12853" t="s">
        <v>14</v>
      </c>
      <c r="Z12853">
        <v>0</v>
      </c>
    </row>
    <row r="12854" spans="1:26" x14ac:dyDescent="0.25">
      <c r="A12854">
        <v>0.93</v>
      </c>
      <c r="B12854">
        <v>0.59</v>
      </c>
      <c r="C12854">
        <v>3</v>
      </c>
      <c r="D12854">
        <v>202</v>
      </c>
      <c r="E12854">
        <v>2</v>
      </c>
      <c r="F12854">
        <v>0</v>
      </c>
      <c r="G12854">
        <v>0</v>
      </c>
      <c r="H12854">
        <v>0</v>
      </c>
      <c r="I12854" t="s">
        <v>14</v>
      </c>
      <c r="J12854" t="s">
        <v>20</v>
      </c>
      <c r="M12854" t="s">
        <v>14</v>
      </c>
      <c r="N12854">
        <v>0.93</v>
      </c>
      <c r="Q12854" t="s">
        <v>14</v>
      </c>
      <c r="R12854" t="s">
        <v>20</v>
      </c>
      <c r="S12854">
        <v>0.93</v>
      </c>
      <c r="U12854" t="s">
        <v>14</v>
      </c>
      <c r="V12854">
        <v>202</v>
      </c>
      <c r="Y12854" t="s">
        <v>14</v>
      </c>
      <c r="Z12854">
        <v>0</v>
      </c>
    </row>
    <row r="12855" spans="1:26" x14ac:dyDescent="0.25">
      <c r="A12855">
        <v>0.76</v>
      </c>
      <c r="B12855">
        <v>0.7</v>
      </c>
      <c r="C12855">
        <v>3</v>
      </c>
      <c r="D12855">
        <v>136</v>
      </c>
      <c r="E12855">
        <v>2</v>
      </c>
      <c r="F12855">
        <v>0</v>
      </c>
      <c r="G12855">
        <v>0</v>
      </c>
      <c r="H12855">
        <v>0</v>
      </c>
      <c r="I12855" t="s">
        <v>14</v>
      </c>
      <c r="J12855" t="s">
        <v>20</v>
      </c>
      <c r="M12855" t="s">
        <v>14</v>
      </c>
      <c r="N12855">
        <v>0.76</v>
      </c>
      <c r="Q12855" t="s">
        <v>14</v>
      </c>
      <c r="R12855" t="s">
        <v>20</v>
      </c>
      <c r="S12855">
        <v>0.76</v>
      </c>
      <c r="U12855" t="s">
        <v>14</v>
      </c>
      <c r="V12855">
        <v>136</v>
      </c>
      <c r="Y12855" t="s">
        <v>14</v>
      </c>
      <c r="Z12855">
        <v>0</v>
      </c>
    </row>
    <row r="12856" spans="1:26" x14ac:dyDescent="0.25">
      <c r="A12856">
        <v>0.91</v>
      </c>
      <c r="B12856">
        <v>0.78</v>
      </c>
      <c r="C12856">
        <v>3</v>
      </c>
      <c r="D12856">
        <v>269</v>
      </c>
      <c r="E12856">
        <v>3</v>
      </c>
      <c r="F12856">
        <v>1</v>
      </c>
      <c r="G12856">
        <v>0</v>
      </c>
      <c r="H12856">
        <v>0</v>
      </c>
      <c r="I12856" t="s">
        <v>15</v>
      </c>
      <c r="J12856" t="s">
        <v>20</v>
      </c>
      <c r="M12856" t="s">
        <v>15</v>
      </c>
      <c r="N12856">
        <v>0.91</v>
      </c>
      <c r="Q12856" t="s">
        <v>15</v>
      </c>
      <c r="R12856" t="s">
        <v>20</v>
      </c>
      <c r="S12856">
        <v>0.91</v>
      </c>
      <c r="U12856" t="s">
        <v>15</v>
      </c>
      <c r="V12856">
        <v>269</v>
      </c>
      <c r="Y12856" t="s">
        <v>15</v>
      </c>
      <c r="Z12856">
        <v>0</v>
      </c>
    </row>
    <row r="12857" spans="1:26" x14ac:dyDescent="0.25">
      <c r="A12857">
        <v>0.22</v>
      </c>
      <c r="B12857">
        <v>0.54</v>
      </c>
      <c r="C12857">
        <v>6</v>
      </c>
      <c r="D12857">
        <v>169</v>
      </c>
      <c r="E12857">
        <v>4</v>
      </c>
      <c r="F12857">
        <v>0</v>
      </c>
      <c r="G12857">
        <v>0</v>
      </c>
      <c r="H12857">
        <v>0</v>
      </c>
      <c r="I12857" t="s">
        <v>15</v>
      </c>
      <c r="J12857" t="s">
        <v>11</v>
      </c>
      <c r="M12857" t="s">
        <v>15</v>
      </c>
      <c r="N12857">
        <v>0.22</v>
      </c>
      <c r="Q12857" t="s">
        <v>15</v>
      </c>
      <c r="R12857" t="s">
        <v>11</v>
      </c>
      <c r="S12857">
        <v>0.22</v>
      </c>
      <c r="U12857" t="s">
        <v>15</v>
      </c>
      <c r="V12857">
        <v>169</v>
      </c>
      <c r="Y12857" t="s">
        <v>15</v>
      </c>
      <c r="Z12857">
        <v>0</v>
      </c>
    </row>
    <row r="12858" spans="1:26" x14ac:dyDescent="0.25">
      <c r="A12858">
        <v>0.78</v>
      </c>
      <c r="B12858">
        <v>0.52</v>
      </c>
      <c r="C12858">
        <v>5</v>
      </c>
      <c r="D12858">
        <v>192</v>
      </c>
      <c r="E12858">
        <v>3</v>
      </c>
      <c r="F12858">
        <v>1</v>
      </c>
      <c r="G12858">
        <v>0</v>
      </c>
      <c r="H12858">
        <v>0</v>
      </c>
      <c r="I12858" t="s">
        <v>15</v>
      </c>
      <c r="J12858" t="s">
        <v>11</v>
      </c>
      <c r="M12858" t="s">
        <v>15</v>
      </c>
      <c r="N12858">
        <v>0.78</v>
      </c>
      <c r="Q12858" t="s">
        <v>15</v>
      </c>
      <c r="R12858" t="s">
        <v>11</v>
      </c>
      <c r="S12858">
        <v>0.78</v>
      </c>
      <c r="U12858" t="s">
        <v>15</v>
      </c>
      <c r="V12858">
        <v>192</v>
      </c>
      <c r="Y12858" t="s">
        <v>15</v>
      </c>
      <c r="Z12858">
        <v>0</v>
      </c>
    </row>
    <row r="12859" spans="1:26" x14ac:dyDescent="0.25">
      <c r="A12859">
        <v>0.53</v>
      </c>
      <c r="B12859">
        <v>0.8</v>
      </c>
      <c r="C12859">
        <v>4</v>
      </c>
      <c r="D12859">
        <v>241</v>
      </c>
      <c r="E12859">
        <v>3</v>
      </c>
      <c r="F12859">
        <v>1</v>
      </c>
      <c r="G12859">
        <v>0</v>
      </c>
      <c r="H12859">
        <v>0</v>
      </c>
      <c r="I12859" t="s">
        <v>15</v>
      </c>
      <c r="J12859" t="s">
        <v>11</v>
      </c>
      <c r="M12859" t="s">
        <v>15</v>
      </c>
      <c r="N12859">
        <v>0.53</v>
      </c>
      <c r="Q12859" t="s">
        <v>15</v>
      </c>
      <c r="R12859" t="s">
        <v>11</v>
      </c>
      <c r="S12859">
        <v>0.53</v>
      </c>
      <c r="U12859" t="s">
        <v>15</v>
      </c>
      <c r="V12859">
        <v>241</v>
      </c>
      <c r="Y12859" t="s">
        <v>15</v>
      </c>
      <c r="Z12859">
        <v>0</v>
      </c>
    </row>
    <row r="12860" spans="1:26" x14ac:dyDescent="0.25">
      <c r="A12860">
        <v>0.57999999999999996</v>
      </c>
      <c r="B12860">
        <v>0.69</v>
      </c>
      <c r="C12860">
        <v>4</v>
      </c>
      <c r="D12860">
        <v>165</v>
      </c>
      <c r="E12860">
        <v>3</v>
      </c>
      <c r="F12860">
        <v>0</v>
      </c>
      <c r="G12860">
        <v>0</v>
      </c>
      <c r="H12860">
        <v>0</v>
      </c>
      <c r="I12860" t="s">
        <v>15</v>
      </c>
      <c r="J12860" t="s">
        <v>11</v>
      </c>
      <c r="M12860" t="s">
        <v>15</v>
      </c>
      <c r="N12860">
        <v>0.57999999999999996</v>
      </c>
      <c r="Q12860" t="s">
        <v>15</v>
      </c>
      <c r="R12860" t="s">
        <v>11</v>
      </c>
      <c r="S12860">
        <v>0.57999999999999996</v>
      </c>
      <c r="U12860" t="s">
        <v>15</v>
      </c>
      <c r="V12860">
        <v>165</v>
      </c>
      <c r="Y12860" t="s">
        <v>15</v>
      </c>
      <c r="Z12860">
        <v>0</v>
      </c>
    </row>
    <row r="12861" spans="1:26" x14ac:dyDescent="0.25">
      <c r="A12861">
        <v>0.99</v>
      </c>
      <c r="B12861">
        <v>0.81</v>
      </c>
      <c r="C12861">
        <v>3</v>
      </c>
      <c r="D12861">
        <v>183</v>
      </c>
      <c r="E12861">
        <v>2</v>
      </c>
      <c r="F12861">
        <v>0</v>
      </c>
      <c r="G12861">
        <v>0</v>
      </c>
      <c r="H12861">
        <v>0</v>
      </c>
      <c r="I12861" t="s">
        <v>15</v>
      </c>
      <c r="J12861" t="s">
        <v>11</v>
      </c>
      <c r="M12861" t="s">
        <v>15</v>
      </c>
      <c r="N12861">
        <v>0.99</v>
      </c>
      <c r="Q12861" t="s">
        <v>15</v>
      </c>
      <c r="R12861" t="s">
        <v>11</v>
      </c>
      <c r="S12861">
        <v>0.99</v>
      </c>
      <c r="U12861" t="s">
        <v>15</v>
      </c>
      <c r="V12861">
        <v>183</v>
      </c>
      <c r="Y12861" t="s">
        <v>15</v>
      </c>
      <c r="Z12861">
        <v>0</v>
      </c>
    </row>
    <row r="12862" spans="1:26" x14ac:dyDescent="0.25">
      <c r="A12862">
        <v>0.62</v>
      </c>
      <c r="B12862">
        <v>0.64</v>
      </c>
      <c r="C12862">
        <v>4</v>
      </c>
      <c r="D12862">
        <v>163</v>
      </c>
      <c r="E12862">
        <v>3</v>
      </c>
      <c r="F12862">
        <v>0</v>
      </c>
      <c r="G12862">
        <v>0</v>
      </c>
      <c r="H12862">
        <v>0</v>
      </c>
      <c r="I12862" t="s">
        <v>15</v>
      </c>
      <c r="J12862" t="s">
        <v>11</v>
      </c>
      <c r="M12862" t="s">
        <v>15</v>
      </c>
      <c r="N12862">
        <v>0.62</v>
      </c>
      <c r="Q12862" t="s">
        <v>15</v>
      </c>
      <c r="R12862" t="s">
        <v>11</v>
      </c>
      <c r="S12862">
        <v>0.62</v>
      </c>
      <c r="U12862" t="s">
        <v>15</v>
      </c>
      <c r="V12862">
        <v>163</v>
      </c>
      <c r="Y12862" t="s">
        <v>15</v>
      </c>
      <c r="Z12862">
        <v>0</v>
      </c>
    </row>
    <row r="12863" spans="1:26" x14ac:dyDescent="0.25">
      <c r="A12863">
        <v>0.59</v>
      </c>
      <c r="B12863">
        <v>0.69</v>
      </c>
      <c r="C12863">
        <v>3</v>
      </c>
      <c r="D12863">
        <v>162</v>
      </c>
      <c r="E12863">
        <v>3</v>
      </c>
      <c r="F12863">
        <v>0</v>
      </c>
      <c r="G12863">
        <v>0</v>
      </c>
      <c r="H12863">
        <v>0</v>
      </c>
      <c r="I12863" t="s">
        <v>15</v>
      </c>
      <c r="J12863" t="s">
        <v>11</v>
      </c>
      <c r="M12863" t="s">
        <v>15</v>
      </c>
      <c r="N12863">
        <v>0.59</v>
      </c>
      <c r="Q12863" t="s">
        <v>15</v>
      </c>
      <c r="R12863" t="s">
        <v>11</v>
      </c>
      <c r="S12863">
        <v>0.59</v>
      </c>
      <c r="U12863" t="s">
        <v>15</v>
      </c>
      <c r="V12863">
        <v>162</v>
      </c>
      <c r="Y12863" t="s">
        <v>15</v>
      </c>
      <c r="Z12863">
        <v>0</v>
      </c>
    </row>
    <row r="12864" spans="1:26" x14ac:dyDescent="0.25">
      <c r="A12864">
        <v>0.13</v>
      </c>
      <c r="B12864">
        <v>0.76</v>
      </c>
      <c r="C12864">
        <v>5</v>
      </c>
      <c r="D12864">
        <v>219</v>
      </c>
      <c r="E12864">
        <v>4</v>
      </c>
      <c r="F12864">
        <v>0</v>
      </c>
      <c r="G12864">
        <v>0</v>
      </c>
      <c r="H12864">
        <v>0</v>
      </c>
      <c r="I12864" t="s">
        <v>15</v>
      </c>
      <c r="J12864" t="s">
        <v>11</v>
      </c>
      <c r="M12864" t="s">
        <v>15</v>
      </c>
      <c r="N12864">
        <v>0.13</v>
      </c>
      <c r="Q12864" t="s">
        <v>15</v>
      </c>
      <c r="R12864" t="s">
        <v>11</v>
      </c>
      <c r="S12864">
        <v>0.13</v>
      </c>
      <c r="U12864" t="s">
        <v>15</v>
      </c>
      <c r="V12864">
        <v>219</v>
      </c>
      <c r="Y12864" t="s">
        <v>15</v>
      </c>
      <c r="Z12864">
        <v>0</v>
      </c>
    </row>
    <row r="12865" spans="1:26" x14ac:dyDescent="0.25">
      <c r="A12865">
        <v>0.19</v>
      </c>
      <c r="B12865">
        <v>0.63</v>
      </c>
      <c r="C12865">
        <v>4</v>
      </c>
      <c r="D12865">
        <v>278</v>
      </c>
      <c r="E12865">
        <v>6</v>
      </c>
      <c r="F12865">
        <v>0</v>
      </c>
      <c r="G12865">
        <v>0</v>
      </c>
      <c r="H12865">
        <v>0</v>
      </c>
      <c r="I12865" t="s">
        <v>15</v>
      </c>
      <c r="J12865" t="s">
        <v>11</v>
      </c>
      <c r="M12865" t="s">
        <v>15</v>
      </c>
      <c r="N12865">
        <v>0.19</v>
      </c>
      <c r="Q12865" t="s">
        <v>15</v>
      </c>
      <c r="R12865" t="s">
        <v>11</v>
      </c>
      <c r="S12865">
        <v>0.19</v>
      </c>
      <c r="U12865" t="s">
        <v>15</v>
      </c>
      <c r="V12865">
        <v>278</v>
      </c>
      <c r="Y12865" t="s">
        <v>15</v>
      </c>
      <c r="Z12865">
        <v>0</v>
      </c>
    </row>
    <row r="12866" spans="1:26" x14ac:dyDescent="0.25">
      <c r="A12866">
        <v>0.94</v>
      </c>
      <c r="B12866">
        <v>0.99</v>
      </c>
      <c r="C12866">
        <v>2</v>
      </c>
      <c r="D12866">
        <v>273</v>
      </c>
      <c r="E12866">
        <v>4</v>
      </c>
      <c r="F12866">
        <v>0</v>
      </c>
      <c r="G12866">
        <v>0</v>
      </c>
      <c r="H12866">
        <v>0</v>
      </c>
      <c r="I12866" t="s">
        <v>15</v>
      </c>
      <c r="J12866" t="s">
        <v>11</v>
      </c>
      <c r="M12866" t="s">
        <v>15</v>
      </c>
      <c r="N12866">
        <v>0.94</v>
      </c>
      <c r="Q12866" t="s">
        <v>15</v>
      </c>
      <c r="R12866" t="s">
        <v>11</v>
      </c>
      <c r="S12866">
        <v>0.94</v>
      </c>
      <c r="U12866" t="s">
        <v>15</v>
      </c>
      <c r="V12866">
        <v>273</v>
      </c>
      <c r="Y12866" t="s">
        <v>15</v>
      </c>
      <c r="Z12866">
        <v>0</v>
      </c>
    </row>
    <row r="12867" spans="1:26" x14ac:dyDescent="0.25">
      <c r="A12867">
        <v>0.53</v>
      </c>
      <c r="B12867">
        <v>0.96</v>
      </c>
      <c r="C12867">
        <v>4</v>
      </c>
      <c r="D12867">
        <v>272</v>
      </c>
      <c r="E12867">
        <v>2</v>
      </c>
      <c r="F12867">
        <v>0</v>
      </c>
      <c r="G12867">
        <v>0</v>
      </c>
      <c r="H12867">
        <v>0</v>
      </c>
      <c r="I12867" t="s">
        <v>16</v>
      </c>
      <c r="J12867" t="s">
        <v>11</v>
      </c>
      <c r="M12867" t="s">
        <v>16</v>
      </c>
      <c r="N12867">
        <v>0.53</v>
      </c>
      <c r="Q12867" t="s">
        <v>16</v>
      </c>
      <c r="R12867" t="s">
        <v>11</v>
      </c>
      <c r="S12867">
        <v>0.53</v>
      </c>
      <c r="U12867" t="s">
        <v>16</v>
      </c>
      <c r="V12867">
        <v>272</v>
      </c>
      <c r="Y12867" t="s">
        <v>16</v>
      </c>
      <c r="Z12867">
        <v>0</v>
      </c>
    </row>
    <row r="12868" spans="1:26" x14ac:dyDescent="0.25">
      <c r="A12868">
        <v>0.96</v>
      </c>
      <c r="B12868">
        <v>0.85</v>
      </c>
      <c r="C12868">
        <v>5</v>
      </c>
      <c r="D12868">
        <v>168</v>
      </c>
      <c r="E12868">
        <v>2</v>
      </c>
      <c r="F12868">
        <v>0</v>
      </c>
      <c r="G12868">
        <v>0</v>
      </c>
      <c r="H12868">
        <v>0</v>
      </c>
      <c r="I12868" t="s">
        <v>16</v>
      </c>
      <c r="J12868" t="s">
        <v>11</v>
      </c>
      <c r="M12868" t="s">
        <v>16</v>
      </c>
      <c r="N12868">
        <v>0.96</v>
      </c>
      <c r="Q12868" t="s">
        <v>16</v>
      </c>
      <c r="R12868" t="s">
        <v>11</v>
      </c>
      <c r="S12868">
        <v>0.96</v>
      </c>
      <c r="U12868" t="s">
        <v>16</v>
      </c>
      <c r="V12868">
        <v>168</v>
      </c>
      <c r="Y12868" t="s">
        <v>16</v>
      </c>
      <c r="Z12868">
        <v>0</v>
      </c>
    </row>
    <row r="12869" spans="1:26" x14ac:dyDescent="0.25">
      <c r="A12869">
        <v>0.62</v>
      </c>
      <c r="B12869">
        <v>0.87</v>
      </c>
      <c r="C12869">
        <v>4</v>
      </c>
      <c r="D12869">
        <v>221</v>
      </c>
      <c r="E12869">
        <v>3</v>
      </c>
      <c r="F12869">
        <v>1</v>
      </c>
      <c r="G12869">
        <v>0</v>
      </c>
      <c r="H12869">
        <v>0</v>
      </c>
      <c r="I12869" t="s">
        <v>16</v>
      </c>
      <c r="J12869" t="s">
        <v>11</v>
      </c>
      <c r="M12869" t="s">
        <v>16</v>
      </c>
      <c r="N12869">
        <v>0.62</v>
      </c>
      <c r="Q12869" t="s">
        <v>16</v>
      </c>
      <c r="R12869" t="s">
        <v>11</v>
      </c>
      <c r="S12869">
        <v>0.62</v>
      </c>
      <c r="U12869" t="s">
        <v>16</v>
      </c>
      <c r="V12869">
        <v>221</v>
      </c>
      <c r="Y12869" t="s">
        <v>16</v>
      </c>
      <c r="Z12869">
        <v>0</v>
      </c>
    </row>
    <row r="12870" spans="1:26" x14ac:dyDescent="0.25">
      <c r="A12870">
        <v>0.81</v>
      </c>
      <c r="B12870">
        <v>0.86</v>
      </c>
      <c r="C12870">
        <v>4</v>
      </c>
      <c r="D12870">
        <v>213</v>
      </c>
      <c r="E12870">
        <v>3</v>
      </c>
      <c r="F12870">
        <v>0</v>
      </c>
      <c r="G12870">
        <v>0</v>
      </c>
      <c r="H12870">
        <v>0</v>
      </c>
      <c r="I12870" t="s">
        <v>16</v>
      </c>
      <c r="J12870" t="s">
        <v>11</v>
      </c>
      <c r="M12870" t="s">
        <v>16</v>
      </c>
      <c r="N12870">
        <v>0.81</v>
      </c>
      <c r="Q12870" t="s">
        <v>16</v>
      </c>
      <c r="R12870" t="s">
        <v>11</v>
      </c>
      <c r="S12870">
        <v>0.81</v>
      </c>
      <c r="U12870" t="s">
        <v>16</v>
      </c>
      <c r="V12870">
        <v>213</v>
      </c>
      <c r="Y12870" t="s">
        <v>16</v>
      </c>
      <c r="Z12870">
        <v>0</v>
      </c>
    </row>
    <row r="12871" spans="1:26" x14ac:dyDescent="0.25">
      <c r="A12871">
        <v>0.63</v>
      </c>
      <c r="B12871">
        <v>0.78</v>
      </c>
      <c r="C12871">
        <v>4</v>
      </c>
      <c r="D12871">
        <v>275</v>
      </c>
      <c r="E12871">
        <v>3</v>
      </c>
      <c r="F12871">
        <v>0</v>
      </c>
      <c r="G12871">
        <v>0</v>
      </c>
      <c r="H12871">
        <v>0</v>
      </c>
      <c r="I12871" t="s">
        <v>16</v>
      </c>
      <c r="J12871" t="s">
        <v>11</v>
      </c>
      <c r="M12871" t="s">
        <v>16</v>
      </c>
      <c r="N12871">
        <v>0.63</v>
      </c>
      <c r="Q12871" t="s">
        <v>16</v>
      </c>
      <c r="R12871" t="s">
        <v>11</v>
      </c>
      <c r="S12871">
        <v>0.63</v>
      </c>
      <c r="U12871" t="s">
        <v>16</v>
      </c>
      <c r="V12871">
        <v>275</v>
      </c>
      <c r="Y12871" t="s">
        <v>16</v>
      </c>
      <c r="Z12871">
        <v>0</v>
      </c>
    </row>
    <row r="12872" spans="1:26" x14ac:dyDescent="0.25">
      <c r="A12872">
        <v>0.92</v>
      </c>
      <c r="B12872">
        <v>0.68</v>
      </c>
      <c r="C12872">
        <v>5</v>
      </c>
      <c r="D12872">
        <v>177</v>
      </c>
      <c r="E12872">
        <v>4</v>
      </c>
      <c r="F12872">
        <v>0</v>
      </c>
      <c r="G12872">
        <v>0</v>
      </c>
      <c r="H12872">
        <v>0</v>
      </c>
      <c r="I12872" t="s">
        <v>16</v>
      </c>
      <c r="J12872" t="s">
        <v>12</v>
      </c>
      <c r="M12872" t="s">
        <v>16</v>
      </c>
      <c r="N12872">
        <v>0.92</v>
      </c>
      <c r="Q12872" t="s">
        <v>16</v>
      </c>
      <c r="R12872" t="s">
        <v>12</v>
      </c>
      <c r="S12872">
        <v>0.92</v>
      </c>
      <c r="U12872" t="s">
        <v>16</v>
      </c>
      <c r="V12872">
        <v>177</v>
      </c>
      <c r="Y12872" t="s">
        <v>16</v>
      </c>
      <c r="Z12872">
        <v>0</v>
      </c>
    </row>
    <row r="12873" spans="1:26" x14ac:dyDescent="0.25">
      <c r="A12873">
        <v>0.83</v>
      </c>
      <c r="B12873">
        <v>0.74</v>
      </c>
      <c r="C12873">
        <v>4</v>
      </c>
      <c r="D12873">
        <v>249</v>
      </c>
      <c r="E12873">
        <v>2</v>
      </c>
      <c r="F12873">
        <v>0</v>
      </c>
      <c r="G12873">
        <v>0</v>
      </c>
      <c r="H12873">
        <v>0</v>
      </c>
      <c r="I12873" t="s">
        <v>16</v>
      </c>
      <c r="J12873" t="s">
        <v>12</v>
      </c>
      <c r="M12873" t="s">
        <v>16</v>
      </c>
      <c r="N12873">
        <v>0.83</v>
      </c>
      <c r="Q12873" t="s">
        <v>16</v>
      </c>
      <c r="R12873" t="s">
        <v>12</v>
      </c>
      <c r="S12873">
        <v>0.83</v>
      </c>
      <c r="U12873" t="s">
        <v>16</v>
      </c>
      <c r="V12873">
        <v>249</v>
      </c>
      <c r="Y12873" t="s">
        <v>16</v>
      </c>
      <c r="Z12873">
        <v>0</v>
      </c>
    </row>
    <row r="12874" spans="1:26" x14ac:dyDescent="0.25">
      <c r="A12874">
        <v>0.49</v>
      </c>
      <c r="B12874">
        <v>0.37</v>
      </c>
      <c r="C12874">
        <v>5</v>
      </c>
      <c r="D12874">
        <v>246</v>
      </c>
      <c r="E12874">
        <v>3</v>
      </c>
      <c r="F12874">
        <v>0</v>
      </c>
      <c r="G12874">
        <v>0</v>
      </c>
      <c r="H12874">
        <v>0</v>
      </c>
      <c r="I12874" t="s">
        <v>16</v>
      </c>
      <c r="J12874" t="s">
        <v>12</v>
      </c>
      <c r="M12874" t="s">
        <v>16</v>
      </c>
      <c r="N12874">
        <v>0.49</v>
      </c>
      <c r="Q12874" t="s">
        <v>16</v>
      </c>
      <c r="R12874" t="s">
        <v>12</v>
      </c>
      <c r="S12874">
        <v>0.49</v>
      </c>
      <c r="U12874" t="s">
        <v>16</v>
      </c>
      <c r="V12874">
        <v>246</v>
      </c>
      <c r="Y12874" t="s">
        <v>16</v>
      </c>
      <c r="Z12874">
        <v>0</v>
      </c>
    </row>
    <row r="12875" spans="1:26" x14ac:dyDescent="0.25">
      <c r="A12875">
        <v>0.8</v>
      </c>
      <c r="B12875">
        <v>0.66</v>
      </c>
      <c r="C12875">
        <v>4</v>
      </c>
      <c r="D12875">
        <v>223</v>
      </c>
      <c r="E12875">
        <v>3</v>
      </c>
      <c r="F12875">
        <v>0</v>
      </c>
      <c r="G12875">
        <v>0</v>
      </c>
      <c r="H12875">
        <v>0</v>
      </c>
      <c r="I12875" t="s">
        <v>16</v>
      </c>
      <c r="J12875" t="s">
        <v>12</v>
      </c>
      <c r="M12875" t="s">
        <v>16</v>
      </c>
      <c r="N12875">
        <v>0.8</v>
      </c>
      <c r="Q12875" t="s">
        <v>16</v>
      </c>
      <c r="R12875" t="s">
        <v>12</v>
      </c>
      <c r="S12875">
        <v>0.8</v>
      </c>
      <c r="U12875" t="s">
        <v>16</v>
      </c>
      <c r="V12875">
        <v>223</v>
      </c>
      <c r="Y12875" t="s">
        <v>16</v>
      </c>
      <c r="Z12875">
        <v>0</v>
      </c>
    </row>
    <row r="12876" spans="1:26" x14ac:dyDescent="0.25">
      <c r="A12876">
        <v>0.54</v>
      </c>
      <c r="B12876">
        <v>0.76</v>
      </c>
      <c r="C12876">
        <v>4</v>
      </c>
      <c r="D12876">
        <v>244</v>
      </c>
      <c r="E12876">
        <v>2</v>
      </c>
      <c r="F12876">
        <v>0</v>
      </c>
      <c r="G12876">
        <v>0</v>
      </c>
      <c r="H12876">
        <v>0</v>
      </c>
      <c r="I12876" t="s">
        <v>16</v>
      </c>
      <c r="J12876" t="s">
        <v>12</v>
      </c>
      <c r="M12876" t="s">
        <v>16</v>
      </c>
      <c r="N12876">
        <v>0.54</v>
      </c>
      <c r="Q12876" t="s">
        <v>16</v>
      </c>
      <c r="R12876" t="s">
        <v>12</v>
      </c>
      <c r="S12876">
        <v>0.54</v>
      </c>
      <c r="U12876" t="s">
        <v>16</v>
      </c>
      <c r="V12876">
        <v>244</v>
      </c>
      <c r="Y12876" t="s">
        <v>16</v>
      </c>
      <c r="Z12876">
        <v>0</v>
      </c>
    </row>
    <row r="12877" spans="1:26" x14ac:dyDescent="0.25">
      <c r="A12877">
        <v>0.37</v>
      </c>
      <c r="B12877">
        <v>0.72</v>
      </c>
      <c r="C12877">
        <v>3</v>
      </c>
      <c r="D12877">
        <v>169</v>
      </c>
      <c r="E12877">
        <v>2</v>
      </c>
      <c r="F12877">
        <v>1</v>
      </c>
      <c r="G12877">
        <v>0</v>
      </c>
      <c r="H12877">
        <v>0</v>
      </c>
      <c r="I12877" t="s">
        <v>16</v>
      </c>
      <c r="J12877" t="s">
        <v>12</v>
      </c>
      <c r="M12877" t="s">
        <v>16</v>
      </c>
      <c r="N12877">
        <v>0.37</v>
      </c>
      <c r="Q12877" t="s">
        <v>16</v>
      </c>
      <c r="R12877" t="s">
        <v>12</v>
      </c>
      <c r="S12877">
        <v>0.37</v>
      </c>
      <c r="U12877" t="s">
        <v>16</v>
      </c>
      <c r="V12877">
        <v>169</v>
      </c>
      <c r="Y12877" t="s">
        <v>16</v>
      </c>
      <c r="Z12877">
        <v>0</v>
      </c>
    </row>
    <row r="12878" spans="1:26" x14ac:dyDescent="0.25">
      <c r="A12878">
        <v>0.93</v>
      </c>
      <c r="B12878">
        <v>0.56000000000000005</v>
      </c>
      <c r="C12878">
        <v>5</v>
      </c>
      <c r="D12878">
        <v>140</v>
      </c>
      <c r="E12878">
        <v>3</v>
      </c>
      <c r="F12878">
        <v>0</v>
      </c>
      <c r="G12878">
        <v>0</v>
      </c>
      <c r="H12878">
        <v>0</v>
      </c>
      <c r="I12878" t="s">
        <v>15</v>
      </c>
      <c r="J12878" t="s">
        <v>12</v>
      </c>
      <c r="M12878" t="s">
        <v>15</v>
      </c>
      <c r="N12878">
        <v>0.93</v>
      </c>
      <c r="Q12878" t="s">
        <v>15</v>
      </c>
      <c r="R12878" t="s">
        <v>12</v>
      </c>
      <c r="S12878">
        <v>0.93</v>
      </c>
      <c r="U12878" t="s">
        <v>15</v>
      </c>
      <c r="V12878">
        <v>140</v>
      </c>
      <c r="Y12878" t="s">
        <v>15</v>
      </c>
      <c r="Z12878">
        <v>0</v>
      </c>
    </row>
    <row r="12879" spans="1:26" x14ac:dyDescent="0.25">
      <c r="A12879">
        <v>0.88</v>
      </c>
      <c r="B12879">
        <v>0.99</v>
      </c>
      <c r="C12879">
        <v>5</v>
      </c>
      <c r="D12879">
        <v>253</v>
      </c>
      <c r="E12879">
        <v>2</v>
      </c>
      <c r="F12879">
        <v>0</v>
      </c>
      <c r="G12879">
        <v>0</v>
      </c>
      <c r="H12879">
        <v>0</v>
      </c>
      <c r="I12879" t="s">
        <v>15</v>
      </c>
      <c r="J12879" t="s">
        <v>12</v>
      </c>
      <c r="M12879" t="s">
        <v>15</v>
      </c>
      <c r="N12879">
        <v>0.88</v>
      </c>
      <c r="Q12879" t="s">
        <v>15</v>
      </c>
      <c r="R12879" t="s">
        <v>12</v>
      </c>
      <c r="S12879">
        <v>0.88</v>
      </c>
      <c r="U12879" t="s">
        <v>15</v>
      </c>
      <c r="V12879">
        <v>253</v>
      </c>
      <c r="Y12879" t="s">
        <v>15</v>
      </c>
      <c r="Z12879">
        <v>0</v>
      </c>
    </row>
    <row r="12880" spans="1:26" x14ac:dyDescent="0.25">
      <c r="A12880">
        <v>0.79</v>
      </c>
      <c r="B12880">
        <v>0.87</v>
      </c>
      <c r="C12880">
        <v>3</v>
      </c>
      <c r="D12880">
        <v>194</v>
      </c>
      <c r="E12880">
        <v>2</v>
      </c>
      <c r="F12880">
        <v>0</v>
      </c>
      <c r="G12880">
        <v>0</v>
      </c>
      <c r="H12880">
        <v>0</v>
      </c>
      <c r="I12880" t="s">
        <v>15</v>
      </c>
      <c r="J12880" t="s">
        <v>12</v>
      </c>
      <c r="M12880" t="s">
        <v>15</v>
      </c>
      <c r="N12880">
        <v>0.79</v>
      </c>
      <c r="Q12880" t="s">
        <v>15</v>
      </c>
      <c r="R12880" t="s">
        <v>12</v>
      </c>
      <c r="S12880">
        <v>0.79</v>
      </c>
      <c r="U12880" t="s">
        <v>15</v>
      </c>
      <c r="V12880">
        <v>194</v>
      </c>
      <c r="Y12880" t="s">
        <v>15</v>
      </c>
      <c r="Z12880">
        <v>0</v>
      </c>
    </row>
    <row r="12881" spans="1:26" x14ac:dyDescent="0.25">
      <c r="A12881">
        <v>0.65</v>
      </c>
      <c r="B12881">
        <v>0.88</v>
      </c>
      <c r="C12881">
        <v>4</v>
      </c>
      <c r="D12881">
        <v>173</v>
      </c>
      <c r="E12881">
        <v>3</v>
      </c>
      <c r="F12881">
        <v>0</v>
      </c>
      <c r="G12881">
        <v>0</v>
      </c>
      <c r="H12881">
        <v>0</v>
      </c>
      <c r="I12881" t="s">
        <v>17</v>
      </c>
      <c r="J12881" t="s">
        <v>12</v>
      </c>
      <c r="M12881" t="s">
        <v>17</v>
      </c>
      <c r="N12881">
        <v>0.65</v>
      </c>
      <c r="Q12881" t="s">
        <v>17</v>
      </c>
      <c r="R12881" t="s">
        <v>12</v>
      </c>
      <c r="S12881">
        <v>0.65</v>
      </c>
      <c r="U12881" t="s">
        <v>17</v>
      </c>
      <c r="V12881">
        <v>173</v>
      </c>
      <c r="Y12881" t="s">
        <v>17</v>
      </c>
      <c r="Z12881">
        <v>0</v>
      </c>
    </row>
    <row r="12882" spans="1:26" x14ac:dyDescent="0.25">
      <c r="A12882">
        <v>0.72</v>
      </c>
      <c r="B12882">
        <v>0.7</v>
      </c>
      <c r="C12882">
        <v>4</v>
      </c>
      <c r="D12882">
        <v>172</v>
      </c>
      <c r="E12882">
        <v>3</v>
      </c>
      <c r="F12882">
        <v>0</v>
      </c>
      <c r="G12882">
        <v>0</v>
      </c>
      <c r="H12882">
        <v>0</v>
      </c>
      <c r="I12882" t="s">
        <v>18</v>
      </c>
      <c r="J12882" t="s">
        <v>12</v>
      </c>
      <c r="M12882" t="s">
        <v>18</v>
      </c>
      <c r="N12882">
        <v>0.72</v>
      </c>
      <c r="Q12882" t="s">
        <v>18</v>
      </c>
      <c r="R12882" t="s">
        <v>12</v>
      </c>
      <c r="S12882">
        <v>0.72</v>
      </c>
      <c r="U12882" t="s">
        <v>18</v>
      </c>
      <c r="V12882">
        <v>172</v>
      </c>
      <c r="Y12882" t="s">
        <v>18</v>
      </c>
      <c r="Z12882">
        <v>0</v>
      </c>
    </row>
    <row r="12883" spans="1:26" x14ac:dyDescent="0.25">
      <c r="A12883">
        <v>0.57999999999999996</v>
      </c>
      <c r="B12883">
        <v>0.49</v>
      </c>
      <c r="C12883">
        <v>3</v>
      </c>
      <c r="D12883">
        <v>167</v>
      </c>
      <c r="E12883">
        <v>3</v>
      </c>
      <c r="F12883">
        <v>0</v>
      </c>
      <c r="G12883">
        <v>0</v>
      </c>
      <c r="H12883">
        <v>0</v>
      </c>
      <c r="I12883" t="s">
        <v>18</v>
      </c>
      <c r="J12883" t="s">
        <v>12</v>
      </c>
      <c r="M12883" t="s">
        <v>18</v>
      </c>
      <c r="N12883">
        <v>0.57999999999999996</v>
      </c>
      <c r="Q12883" t="s">
        <v>18</v>
      </c>
      <c r="R12883" t="s">
        <v>12</v>
      </c>
      <c r="S12883">
        <v>0.57999999999999996</v>
      </c>
      <c r="U12883" t="s">
        <v>18</v>
      </c>
      <c r="V12883">
        <v>167</v>
      </c>
      <c r="Y12883" t="s">
        <v>18</v>
      </c>
      <c r="Z12883">
        <v>0</v>
      </c>
    </row>
    <row r="12884" spans="1:26" x14ac:dyDescent="0.25">
      <c r="A12884">
        <v>0.37</v>
      </c>
      <c r="B12884">
        <v>0.51</v>
      </c>
      <c r="C12884">
        <v>2</v>
      </c>
      <c r="D12884">
        <v>153</v>
      </c>
      <c r="E12884">
        <v>3</v>
      </c>
      <c r="F12884">
        <v>0</v>
      </c>
      <c r="G12884">
        <v>0</v>
      </c>
      <c r="H12884">
        <v>0</v>
      </c>
      <c r="I12884" t="s">
        <v>18</v>
      </c>
      <c r="J12884" t="s">
        <v>20</v>
      </c>
      <c r="M12884" t="s">
        <v>18</v>
      </c>
      <c r="N12884">
        <v>0.37</v>
      </c>
      <c r="Q12884" t="s">
        <v>18</v>
      </c>
      <c r="R12884" t="s">
        <v>20</v>
      </c>
      <c r="S12884">
        <v>0.37</v>
      </c>
      <c r="U12884" t="s">
        <v>18</v>
      </c>
      <c r="V12884">
        <v>153</v>
      </c>
      <c r="Y12884" t="s">
        <v>18</v>
      </c>
      <c r="Z12884">
        <v>0</v>
      </c>
    </row>
    <row r="12885" spans="1:26" x14ac:dyDescent="0.25">
      <c r="A12885">
        <v>0.87</v>
      </c>
      <c r="B12885">
        <v>0.97</v>
      </c>
      <c r="C12885">
        <v>4</v>
      </c>
      <c r="D12885">
        <v>243</v>
      </c>
      <c r="E12885">
        <v>3</v>
      </c>
      <c r="F12885">
        <v>0</v>
      </c>
      <c r="G12885">
        <v>0</v>
      </c>
      <c r="H12885">
        <v>0</v>
      </c>
      <c r="I12885" t="s">
        <v>18</v>
      </c>
      <c r="J12885" t="s">
        <v>20</v>
      </c>
      <c r="M12885" t="s">
        <v>18</v>
      </c>
      <c r="N12885">
        <v>0.87</v>
      </c>
      <c r="Q12885" t="s">
        <v>18</v>
      </c>
      <c r="R12885" t="s">
        <v>20</v>
      </c>
      <c r="S12885">
        <v>0.87</v>
      </c>
      <c r="U12885" t="s">
        <v>18</v>
      </c>
      <c r="V12885">
        <v>243</v>
      </c>
      <c r="Y12885" t="s">
        <v>18</v>
      </c>
      <c r="Z12885">
        <v>0</v>
      </c>
    </row>
    <row r="12886" spans="1:26" x14ac:dyDescent="0.25">
      <c r="A12886">
        <v>0.63</v>
      </c>
      <c r="B12886">
        <v>0.72</v>
      </c>
      <c r="C12886">
        <v>6</v>
      </c>
      <c r="D12886">
        <v>163</v>
      </c>
      <c r="E12886">
        <v>4</v>
      </c>
      <c r="F12886">
        <v>0</v>
      </c>
      <c r="G12886">
        <v>0</v>
      </c>
      <c r="H12886">
        <v>0</v>
      </c>
      <c r="I12886" t="s">
        <v>18</v>
      </c>
      <c r="J12886" t="s">
        <v>20</v>
      </c>
      <c r="M12886" t="s">
        <v>18</v>
      </c>
      <c r="N12886">
        <v>0.63</v>
      </c>
      <c r="Q12886" t="s">
        <v>18</v>
      </c>
      <c r="R12886" t="s">
        <v>20</v>
      </c>
      <c r="S12886">
        <v>0.63</v>
      </c>
      <c r="U12886" t="s">
        <v>18</v>
      </c>
      <c r="V12886">
        <v>163</v>
      </c>
      <c r="Y12886" t="s">
        <v>18</v>
      </c>
      <c r="Z12886">
        <v>0</v>
      </c>
    </row>
    <row r="12887" spans="1:26" x14ac:dyDescent="0.25">
      <c r="A12887">
        <v>0.72</v>
      </c>
      <c r="B12887">
        <v>0.79</v>
      </c>
      <c r="C12887">
        <v>3</v>
      </c>
      <c r="D12887">
        <v>221</v>
      </c>
      <c r="E12887">
        <v>3</v>
      </c>
      <c r="F12887">
        <v>0</v>
      </c>
      <c r="G12887">
        <v>0</v>
      </c>
      <c r="H12887">
        <v>0</v>
      </c>
      <c r="I12887" t="s">
        <v>19</v>
      </c>
      <c r="J12887" t="s">
        <v>20</v>
      </c>
      <c r="M12887" t="s">
        <v>19</v>
      </c>
      <c r="N12887">
        <v>0.72</v>
      </c>
      <c r="Q12887" t="s">
        <v>19</v>
      </c>
      <c r="R12887" t="s">
        <v>20</v>
      </c>
      <c r="S12887">
        <v>0.72</v>
      </c>
      <c r="U12887" t="s">
        <v>19</v>
      </c>
      <c r="V12887">
        <v>221</v>
      </c>
      <c r="Y12887" t="s">
        <v>19</v>
      </c>
      <c r="Z12887">
        <v>0</v>
      </c>
    </row>
    <row r="12888" spans="1:26" x14ac:dyDescent="0.25">
      <c r="A12888">
        <v>0.36</v>
      </c>
      <c r="B12888">
        <v>0.55000000000000004</v>
      </c>
      <c r="C12888">
        <v>3</v>
      </c>
      <c r="D12888">
        <v>191</v>
      </c>
      <c r="E12888">
        <v>3</v>
      </c>
      <c r="F12888">
        <v>0</v>
      </c>
      <c r="G12888">
        <v>0</v>
      </c>
      <c r="H12888">
        <v>0</v>
      </c>
      <c r="I12888" t="s">
        <v>19</v>
      </c>
      <c r="J12888" t="s">
        <v>20</v>
      </c>
      <c r="M12888" t="s">
        <v>19</v>
      </c>
      <c r="N12888">
        <v>0.36</v>
      </c>
      <c r="Q12888" t="s">
        <v>19</v>
      </c>
      <c r="R12888" t="s">
        <v>20</v>
      </c>
      <c r="S12888">
        <v>0.36</v>
      </c>
      <c r="U12888" t="s">
        <v>19</v>
      </c>
      <c r="V12888">
        <v>191</v>
      </c>
      <c r="Y12888" t="s">
        <v>19</v>
      </c>
      <c r="Z12888">
        <v>0</v>
      </c>
    </row>
    <row r="12889" spans="1:26" x14ac:dyDescent="0.25">
      <c r="A12889">
        <v>0.96</v>
      </c>
      <c r="B12889">
        <v>0.7</v>
      </c>
      <c r="C12889">
        <v>4</v>
      </c>
      <c r="D12889">
        <v>272</v>
      </c>
      <c r="E12889">
        <v>3</v>
      </c>
      <c r="F12889">
        <v>0</v>
      </c>
      <c r="G12889">
        <v>0</v>
      </c>
      <c r="H12889">
        <v>0</v>
      </c>
      <c r="I12889" t="s">
        <v>19</v>
      </c>
      <c r="J12889" t="s">
        <v>20</v>
      </c>
      <c r="M12889" t="s">
        <v>19</v>
      </c>
      <c r="N12889">
        <v>0.96</v>
      </c>
      <c r="Q12889" t="s">
        <v>19</v>
      </c>
      <c r="R12889" t="s">
        <v>20</v>
      </c>
      <c r="S12889">
        <v>0.96</v>
      </c>
      <c r="U12889" t="s">
        <v>19</v>
      </c>
      <c r="V12889">
        <v>272</v>
      </c>
      <c r="Y12889" t="s">
        <v>19</v>
      </c>
      <c r="Z12889">
        <v>0</v>
      </c>
    </row>
    <row r="12890" spans="1:26" x14ac:dyDescent="0.25">
      <c r="A12890">
        <v>0.52</v>
      </c>
      <c r="B12890">
        <v>0.37</v>
      </c>
      <c r="C12890">
        <v>2</v>
      </c>
      <c r="D12890">
        <v>118</v>
      </c>
      <c r="E12890">
        <v>2</v>
      </c>
      <c r="F12890">
        <v>0</v>
      </c>
      <c r="G12890">
        <v>0</v>
      </c>
      <c r="H12890">
        <v>0</v>
      </c>
      <c r="I12890" t="s">
        <v>19</v>
      </c>
      <c r="J12890" t="s">
        <v>20</v>
      </c>
      <c r="M12890" t="s">
        <v>19</v>
      </c>
      <c r="N12890">
        <v>0.52</v>
      </c>
      <c r="Q12890" t="s">
        <v>19</v>
      </c>
      <c r="R12890" t="s">
        <v>20</v>
      </c>
      <c r="S12890">
        <v>0.52</v>
      </c>
      <c r="U12890" t="s">
        <v>19</v>
      </c>
      <c r="V12890">
        <v>118</v>
      </c>
      <c r="Y12890" t="s">
        <v>19</v>
      </c>
      <c r="Z12890">
        <v>0</v>
      </c>
    </row>
    <row r="12891" spans="1:26" x14ac:dyDescent="0.25">
      <c r="A12891">
        <v>0.16</v>
      </c>
      <c r="B12891">
        <v>0.83</v>
      </c>
      <c r="C12891">
        <v>5</v>
      </c>
      <c r="D12891">
        <v>173</v>
      </c>
      <c r="E12891">
        <v>4</v>
      </c>
      <c r="F12891">
        <v>0</v>
      </c>
      <c r="G12891">
        <v>0</v>
      </c>
      <c r="H12891">
        <v>0</v>
      </c>
      <c r="I12891" t="s">
        <v>18</v>
      </c>
      <c r="J12891" t="s">
        <v>20</v>
      </c>
      <c r="M12891" t="s">
        <v>18</v>
      </c>
      <c r="N12891">
        <v>0.16</v>
      </c>
      <c r="Q12891" t="s">
        <v>18</v>
      </c>
      <c r="R12891" t="s">
        <v>20</v>
      </c>
      <c r="S12891">
        <v>0.16</v>
      </c>
      <c r="U12891" t="s">
        <v>18</v>
      </c>
      <c r="V12891">
        <v>173</v>
      </c>
      <c r="Y12891" t="s">
        <v>18</v>
      </c>
      <c r="Z12891">
        <v>0</v>
      </c>
    </row>
    <row r="12892" spans="1:26" x14ac:dyDescent="0.25">
      <c r="A12892">
        <v>0.63</v>
      </c>
      <c r="B12892">
        <v>0.55000000000000004</v>
      </c>
      <c r="C12892">
        <v>4</v>
      </c>
      <c r="D12892">
        <v>200</v>
      </c>
      <c r="E12892">
        <v>3</v>
      </c>
      <c r="F12892">
        <v>1</v>
      </c>
      <c r="G12892">
        <v>0</v>
      </c>
      <c r="H12892">
        <v>0</v>
      </c>
      <c r="I12892" t="s">
        <v>22</v>
      </c>
      <c r="J12892" t="s">
        <v>11</v>
      </c>
      <c r="M12892" t="s">
        <v>22</v>
      </c>
      <c r="N12892">
        <v>0.63</v>
      </c>
      <c r="Q12892" t="s">
        <v>22</v>
      </c>
      <c r="R12892" t="s">
        <v>11</v>
      </c>
      <c r="S12892">
        <v>0.63</v>
      </c>
      <c r="U12892" t="s">
        <v>22</v>
      </c>
      <c r="V12892">
        <v>200</v>
      </c>
      <c r="Y12892" t="s">
        <v>22</v>
      </c>
      <c r="Z12892">
        <v>0</v>
      </c>
    </row>
    <row r="12893" spans="1:26" x14ac:dyDescent="0.25">
      <c r="A12893">
        <v>0.92</v>
      </c>
      <c r="B12893">
        <v>0.76</v>
      </c>
      <c r="C12893">
        <v>5</v>
      </c>
      <c r="D12893">
        <v>132</v>
      </c>
      <c r="E12893">
        <v>3</v>
      </c>
      <c r="F12893">
        <v>1</v>
      </c>
      <c r="G12893">
        <v>0</v>
      </c>
      <c r="H12893">
        <v>0</v>
      </c>
      <c r="I12893" t="s">
        <v>22</v>
      </c>
      <c r="J12893" t="s">
        <v>11</v>
      </c>
      <c r="M12893" t="s">
        <v>22</v>
      </c>
      <c r="N12893">
        <v>0.92</v>
      </c>
      <c r="Q12893" t="s">
        <v>22</v>
      </c>
      <c r="R12893" t="s">
        <v>11</v>
      </c>
      <c r="S12893">
        <v>0.92</v>
      </c>
      <c r="U12893" t="s">
        <v>22</v>
      </c>
      <c r="V12893">
        <v>132</v>
      </c>
      <c r="Y12893" t="s">
        <v>22</v>
      </c>
      <c r="Z12893">
        <v>0</v>
      </c>
    </row>
    <row r="12894" spans="1:26" x14ac:dyDescent="0.25">
      <c r="A12894">
        <v>0.82</v>
      </c>
      <c r="B12894">
        <v>0.49</v>
      </c>
      <c r="C12894">
        <v>4</v>
      </c>
      <c r="D12894">
        <v>180</v>
      </c>
      <c r="E12894">
        <v>2</v>
      </c>
      <c r="F12894">
        <v>0</v>
      </c>
      <c r="G12894">
        <v>0</v>
      </c>
      <c r="H12894">
        <v>0</v>
      </c>
      <c r="I12894" t="s">
        <v>22</v>
      </c>
      <c r="J12894" t="s">
        <v>11</v>
      </c>
      <c r="M12894" t="s">
        <v>22</v>
      </c>
      <c r="N12894">
        <v>0.82</v>
      </c>
      <c r="Q12894" t="s">
        <v>22</v>
      </c>
      <c r="R12894" t="s">
        <v>11</v>
      </c>
      <c r="S12894">
        <v>0.82</v>
      </c>
      <c r="U12894" t="s">
        <v>22</v>
      </c>
      <c r="V12894">
        <v>180</v>
      </c>
      <c r="Y12894" t="s">
        <v>22</v>
      </c>
      <c r="Z12894">
        <v>0</v>
      </c>
    </row>
    <row r="12895" spans="1:26" x14ac:dyDescent="0.25">
      <c r="A12895">
        <v>0.18</v>
      </c>
      <c r="B12895">
        <v>0.54</v>
      </c>
      <c r="C12895">
        <v>4</v>
      </c>
      <c r="D12895">
        <v>145</v>
      </c>
      <c r="E12895">
        <v>5</v>
      </c>
      <c r="F12895">
        <v>0</v>
      </c>
      <c r="G12895">
        <v>0</v>
      </c>
      <c r="H12895">
        <v>0</v>
      </c>
      <c r="I12895" t="s">
        <v>22</v>
      </c>
      <c r="J12895" t="s">
        <v>11</v>
      </c>
      <c r="M12895" t="s">
        <v>22</v>
      </c>
      <c r="N12895">
        <v>0.18</v>
      </c>
      <c r="Q12895" t="s">
        <v>22</v>
      </c>
      <c r="R12895" t="s">
        <v>11</v>
      </c>
      <c r="S12895">
        <v>0.18</v>
      </c>
      <c r="U12895" t="s">
        <v>22</v>
      </c>
      <c r="V12895">
        <v>145</v>
      </c>
      <c r="Y12895" t="s">
        <v>22</v>
      </c>
      <c r="Z12895">
        <v>0</v>
      </c>
    </row>
    <row r="12896" spans="1:26" x14ac:dyDescent="0.25">
      <c r="A12896">
        <v>0.73</v>
      </c>
      <c r="B12896">
        <v>0.48</v>
      </c>
      <c r="C12896">
        <v>4</v>
      </c>
      <c r="D12896">
        <v>139</v>
      </c>
      <c r="E12896">
        <v>2</v>
      </c>
      <c r="F12896">
        <v>0</v>
      </c>
      <c r="G12896">
        <v>0</v>
      </c>
      <c r="H12896">
        <v>0</v>
      </c>
      <c r="I12896" t="s">
        <v>22</v>
      </c>
      <c r="J12896" t="s">
        <v>11</v>
      </c>
      <c r="M12896" t="s">
        <v>22</v>
      </c>
      <c r="N12896">
        <v>0.73</v>
      </c>
      <c r="Q12896" t="s">
        <v>22</v>
      </c>
      <c r="R12896" t="s">
        <v>11</v>
      </c>
      <c r="S12896">
        <v>0.73</v>
      </c>
      <c r="U12896" t="s">
        <v>22</v>
      </c>
      <c r="V12896">
        <v>139</v>
      </c>
      <c r="Y12896" t="s">
        <v>22</v>
      </c>
      <c r="Z12896">
        <v>0</v>
      </c>
    </row>
    <row r="12897" spans="1:26" x14ac:dyDescent="0.25">
      <c r="A12897">
        <v>0.44</v>
      </c>
      <c r="B12897">
        <v>0.61</v>
      </c>
      <c r="C12897">
        <v>5</v>
      </c>
      <c r="D12897">
        <v>230</v>
      </c>
      <c r="E12897">
        <v>6</v>
      </c>
      <c r="F12897">
        <v>0</v>
      </c>
      <c r="G12897">
        <v>0</v>
      </c>
      <c r="H12897">
        <v>0</v>
      </c>
      <c r="I12897" t="s">
        <v>21</v>
      </c>
      <c r="J12897" t="s">
        <v>11</v>
      </c>
      <c r="M12897" t="s">
        <v>21</v>
      </c>
      <c r="N12897">
        <v>0.44</v>
      </c>
      <c r="Q12897" t="s">
        <v>21</v>
      </c>
      <c r="R12897" t="s">
        <v>11</v>
      </c>
      <c r="S12897">
        <v>0.44</v>
      </c>
      <c r="U12897" t="s">
        <v>21</v>
      </c>
      <c r="V12897">
        <v>230</v>
      </c>
      <c r="Y12897" t="s">
        <v>21</v>
      </c>
      <c r="Z12897">
        <v>0</v>
      </c>
    </row>
    <row r="12898" spans="1:26" x14ac:dyDescent="0.25">
      <c r="A12898">
        <v>0.73</v>
      </c>
      <c r="B12898">
        <v>0.62</v>
      </c>
      <c r="C12898">
        <v>4</v>
      </c>
      <c r="D12898">
        <v>247</v>
      </c>
      <c r="E12898">
        <v>4</v>
      </c>
      <c r="F12898">
        <v>0</v>
      </c>
      <c r="G12898">
        <v>0</v>
      </c>
      <c r="H12898">
        <v>0</v>
      </c>
      <c r="I12898" t="s">
        <v>10</v>
      </c>
      <c r="J12898" t="s">
        <v>11</v>
      </c>
      <c r="M12898" t="s">
        <v>10</v>
      </c>
      <c r="N12898">
        <v>0.73</v>
      </c>
      <c r="Q12898" t="s">
        <v>10</v>
      </c>
      <c r="R12898" t="s">
        <v>11</v>
      </c>
      <c r="S12898">
        <v>0.73</v>
      </c>
      <c r="U12898" t="s">
        <v>10</v>
      </c>
      <c r="V12898">
        <v>247</v>
      </c>
      <c r="Y12898" t="s">
        <v>10</v>
      </c>
      <c r="Z12898">
        <v>0</v>
      </c>
    </row>
    <row r="12899" spans="1:26" x14ac:dyDescent="0.25">
      <c r="A12899">
        <v>0.62</v>
      </c>
      <c r="B12899">
        <v>0.95</v>
      </c>
      <c r="C12899">
        <v>4</v>
      </c>
      <c r="D12899">
        <v>140</v>
      </c>
      <c r="E12899">
        <v>2</v>
      </c>
      <c r="F12899">
        <v>0</v>
      </c>
      <c r="G12899">
        <v>0</v>
      </c>
      <c r="H12899">
        <v>0</v>
      </c>
      <c r="I12899" t="s">
        <v>13</v>
      </c>
      <c r="J12899" t="s">
        <v>11</v>
      </c>
      <c r="M12899" t="s">
        <v>13</v>
      </c>
      <c r="N12899">
        <v>0.62</v>
      </c>
      <c r="Q12899" t="s">
        <v>13</v>
      </c>
      <c r="R12899" t="s">
        <v>11</v>
      </c>
      <c r="S12899">
        <v>0.62</v>
      </c>
      <c r="U12899" t="s">
        <v>13</v>
      </c>
      <c r="V12899">
        <v>140</v>
      </c>
      <c r="Y12899" t="s">
        <v>13</v>
      </c>
      <c r="Z12899">
        <v>0</v>
      </c>
    </row>
    <row r="12900" spans="1:26" x14ac:dyDescent="0.25">
      <c r="A12900">
        <v>0.94</v>
      </c>
      <c r="B12900">
        <v>0.8</v>
      </c>
      <c r="C12900">
        <v>4</v>
      </c>
      <c r="D12900">
        <v>266</v>
      </c>
      <c r="E12900">
        <v>3</v>
      </c>
      <c r="F12900">
        <v>1</v>
      </c>
      <c r="G12900">
        <v>0</v>
      </c>
      <c r="H12900">
        <v>0</v>
      </c>
      <c r="I12900" t="s">
        <v>16</v>
      </c>
      <c r="J12900" t="s">
        <v>12</v>
      </c>
      <c r="M12900" t="s">
        <v>16</v>
      </c>
      <c r="N12900">
        <v>0.94</v>
      </c>
      <c r="Q12900" t="s">
        <v>16</v>
      </c>
      <c r="R12900" t="s">
        <v>12</v>
      </c>
      <c r="S12900">
        <v>0.94</v>
      </c>
      <c r="U12900" t="s">
        <v>16</v>
      </c>
      <c r="V12900">
        <v>266</v>
      </c>
      <c r="Y12900" t="s">
        <v>16</v>
      </c>
      <c r="Z12900">
        <v>0</v>
      </c>
    </row>
    <row r="12901" spans="1:26" x14ac:dyDescent="0.25">
      <c r="A12901">
        <v>0.76</v>
      </c>
      <c r="B12901">
        <v>0.74</v>
      </c>
      <c r="C12901">
        <v>4</v>
      </c>
      <c r="D12901">
        <v>261</v>
      </c>
      <c r="E12901">
        <v>3</v>
      </c>
      <c r="F12901">
        <v>0</v>
      </c>
      <c r="G12901">
        <v>0</v>
      </c>
      <c r="H12901">
        <v>0</v>
      </c>
      <c r="I12901" t="s">
        <v>15</v>
      </c>
      <c r="J12901" t="s">
        <v>12</v>
      </c>
      <c r="M12901" t="s">
        <v>15</v>
      </c>
      <c r="N12901">
        <v>0.76</v>
      </c>
      <c r="Q12901" t="s">
        <v>15</v>
      </c>
      <c r="R12901" t="s">
        <v>12</v>
      </c>
      <c r="S12901">
        <v>0.76</v>
      </c>
      <c r="U12901" t="s">
        <v>15</v>
      </c>
      <c r="V12901">
        <v>261</v>
      </c>
      <c r="Y12901" t="s">
        <v>15</v>
      </c>
      <c r="Z12901">
        <v>0</v>
      </c>
    </row>
    <row r="12902" spans="1:26" x14ac:dyDescent="0.25">
      <c r="A12902">
        <v>0.89</v>
      </c>
      <c r="B12902">
        <v>0.49</v>
      </c>
      <c r="C12902">
        <v>4</v>
      </c>
      <c r="D12902">
        <v>275</v>
      </c>
      <c r="E12902">
        <v>3</v>
      </c>
      <c r="F12902">
        <v>0</v>
      </c>
      <c r="G12902">
        <v>0</v>
      </c>
      <c r="H12902">
        <v>0</v>
      </c>
      <c r="I12902" t="s">
        <v>17</v>
      </c>
      <c r="J12902" t="s">
        <v>12</v>
      </c>
      <c r="M12902" t="s">
        <v>17</v>
      </c>
      <c r="N12902">
        <v>0.89</v>
      </c>
      <c r="Q12902" t="s">
        <v>17</v>
      </c>
      <c r="R12902" t="s">
        <v>12</v>
      </c>
      <c r="S12902">
        <v>0.89</v>
      </c>
      <c r="U12902" t="s">
        <v>17</v>
      </c>
      <c r="V12902">
        <v>275</v>
      </c>
      <c r="Y12902" t="s">
        <v>17</v>
      </c>
      <c r="Z12902">
        <v>0</v>
      </c>
    </row>
    <row r="12903" spans="1:26" x14ac:dyDescent="0.25">
      <c r="A12903">
        <v>0.9</v>
      </c>
      <c r="B12903">
        <v>0.88</v>
      </c>
      <c r="C12903">
        <v>5</v>
      </c>
      <c r="D12903">
        <v>254</v>
      </c>
      <c r="E12903">
        <v>2</v>
      </c>
      <c r="F12903">
        <v>0</v>
      </c>
      <c r="G12903">
        <v>0</v>
      </c>
      <c r="H12903">
        <v>0</v>
      </c>
      <c r="I12903" t="s">
        <v>21</v>
      </c>
      <c r="J12903" t="s">
        <v>12</v>
      </c>
      <c r="M12903" t="s">
        <v>21</v>
      </c>
      <c r="N12903">
        <v>0.9</v>
      </c>
      <c r="Q12903" t="s">
        <v>21</v>
      </c>
      <c r="R12903" t="s">
        <v>12</v>
      </c>
      <c r="S12903">
        <v>0.9</v>
      </c>
      <c r="U12903" t="s">
        <v>21</v>
      </c>
      <c r="V12903">
        <v>254</v>
      </c>
      <c r="Y12903" t="s">
        <v>21</v>
      </c>
      <c r="Z12903">
        <v>0</v>
      </c>
    </row>
    <row r="12904" spans="1:26" x14ac:dyDescent="0.25">
      <c r="A12904">
        <v>1</v>
      </c>
      <c r="B12904">
        <v>0.93</v>
      </c>
      <c r="C12904">
        <v>5</v>
      </c>
      <c r="D12904">
        <v>231</v>
      </c>
      <c r="E12904">
        <v>2</v>
      </c>
      <c r="F12904">
        <v>0</v>
      </c>
      <c r="G12904">
        <v>0</v>
      </c>
      <c r="H12904">
        <v>0</v>
      </c>
      <c r="I12904" t="s">
        <v>21</v>
      </c>
      <c r="J12904" t="s">
        <v>12</v>
      </c>
      <c r="M12904" t="s">
        <v>21</v>
      </c>
      <c r="N12904">
        <v>1</v>
      </c>
      <c r="Q12904" t="s">
        <v>21</v>
      </c>
      <c r="R12904" t="s">
        <v>12</v>
      </c>
      <c r="S12904">
        <v>1</v>
      </c>
      <c r="U12904" t="s">
        <v>21</v>
      </c>
      <c r="V12904">
        <v>231</v>
      </c>
      <c r="Y12904" t="s">
        <v>21</v>
      </c>
      <c r="Z12904">
        <v>0</v>
      </c>
    </row>
    <row r="12905" spans="1:26" x14ac:dyDescent="0.25">
      <c r="A12905">
        <v>0.71</v>
      </c>
      <c r="B12905">
        <v>0.9</v>
      </c>
      <c r="C12905">
        <v>3</v>
      </c>
      <c r="D12905">
        <v>138</v>
      </c>
      <c r="E12905">
        <v>3</v>
      </c>
      <c r="F12905">
        <v>0</v>
      </c>
      <c r="G12905">
        <v>0</v>
      </c>
      <c r="H12905">
        <v>0</v>
      </c>
      <c r="I12905" t="s">
        <v>21</v>
      </c>
      <c r="J12905" t="s">
        <v>12</v>
      </c>
      <c r="M12905" t="s">
        <v>21</v>
      </c>
      <c r="N12905">
        <v>0.71</v>
      </c>
      <c r="Q12905" t="s">
        <v>21</v>
      </c>
      <c r="R12905" t="s">
        <v>12</v>
      </c>
      <c r="S12905">
        <v>0.71</v>
      </c>
      <c r="U12905" t="s">
        <v>21</v>
      </c>
      <c r="V12905">
        <v>138</v>
      </c>
      <c r="Y12905" t="s">
        <v>21</v>
      </c>
      <c r="Z12905">
        <v>0</v>
      </c>
    </row>
    <row r="12906" spans="1:26" x14ac:dyDescent="0.25">
      <c r="A12906">
        <v>0.73</v>
      </c>
      <c r="B12906">
        <v>0.97</v>
      </c>
      <c r="C12906">
        <v>4</v>
      </c>
      <c r="D12906">
        <v>163</v>
      </c>
      <c r="E12906">
        <v>3</v>
      </c>
      <c r="F12906">
        <v>0</v>
      </c>
      <c r="G12906">
        <v>0</v>
      </c>
      <c r="H12906">
        <v>0</v>
      </c>
      <c r="I12906" t="s">
        <v>10</v>
      </c>
      <c r="J12906" t="s">
        <v>12</v>
      </c>
      <c r="M12906" t="s">
        <v>10</v>
      </c>
      <c r="N12906">
        <v>0.73</v>
      </c>
      <c r="Q12906" t="s">
        <v>10</v>
      </c>
      <c r="R12906" t="s">
        <v>12</v>
      </c>
      <c r="S12906">
        <v>0.73</v>
      </c>
      <c r="U12906" t="s">
        <v>10</v>
      </c>
      <c r="V12906">
        <v>163</v>
      </c>
      <c r="Y12906" t="s">
        <v>10</v>
      </c>
      <c r="Z12906">
        <v>0</v>
      </c>
    </row>
    <row r="12907" spans="1:26" x14ac:dyDescent="0.25">
      <c r="A12907">
        <v>0.97</v>
      </c>
      <c r="B12907">
        <v>0.9</v>
      </c>
      <c r="C12907">
        <v>5</v>
      </c>
      <c r="D12907">
        <v>262</v>
      </c>
      <c r="E12907">
        <v>3</v>
      </c>
      <c r="F12907">
        <v>0</v>
      </c>
      <c r="G12907">
        <v>0</v>
      </c>
      <c r="H12907">
        <v>0</v>
      </c>
      <c r="I12907" t="s">
        <v>10</v>
      </c>
      <c r="J12907" t="s">
        <v>12</v>
      </c>
      <c r="M12907" t="s">
        <v>10</v>
      </c>
      <c r="N12907">
        <v>0.97</v>
      </c>
      <c r="Q12907" t="s">
        <v>10</v>
      </c>
      <c r="R12907" t="s">
        <v>12</v>
      </c>
      <c r="S12907">
        <v>0.97</v>
      </c>
      <c r="U12907" t="s">
        <v>10</v>
      </c>
      <c r="V12907">
        <v>262</v>
      </c>
      <c r="Y12907" t="s">
        <v>10</v>
      </c>
      <c r="Z12907">
        <v>0</v>
      </c>
    </row>
    <row r="12908" spans="1:26" x14ac:dyDescent="0.25">
      <c r="A12908">
        <v>0.6</v>
      </c>
      <c r="B12908">
        <v>0.59</v>
      </c>
      <c r="C12908">
        <v>4</v>
      </c>
      <c r="D12908">
        <v>201</v>
      </c>
      <c r="E12908">
        <v>3</v>
      </c>
      <c r="F12908">
        <v>0</v>
      </c>
      <c r="G12908">
        <v>0</v>
      </c>
      <c r="H12908">
        <v>0</v>
      </c>
      <c r="I12908" t="s">
        <v>10</v>
      </c>
      <c r="J12908" t="s">
        <v>12</v>
      </c>
      <c r="M12908" t="s">
        <v>10</v>
      </c>
      <c r="N12908">
        <v>0.6</v>
      </c>
      <c r="Q12908" t="s">
        <v>10</v>
      </c>
      <c r="R12908" t="s">
        <v>12</v>
      </c>
      <c r="S12908">
        <v>0.6</v>
      </c>
      <c r="U12908" t="s">
        <v>10</v>
      </c>
      <c r="V12908">
        <v>201</v>
      </c>
      <c r="Y12908" t="s">
        <v>10</v>
      </c>
      <c r="Z12908">
        <v>0</v>
      </c>
    </row>
    <row r="12909" spans="1:26" x14ac:dyDescent="0.25">
      <c r="A12909">
        <v>0.82</v>
      </c>
      <c r="B12909">
        <v>0.67</v>
      </c>
      <c r="C12909">
        <v>3</v>
      </c>
      <c r="D12909">
        <v>229</v>
      </c>
      <c r="E12909">
        <v>3</v>
      </c>
      <c r="F12909">
        <v>0</v>
      </c>
      <c r="G12909">
        <v>0</v>
      </c>
      <c r="H12909">
        <v>0</v>
      </c>
      <c r="I12909" t="s">
        <v>10</v>
      </c>
      <c r="J12909" t="s">
        <v>12</v>
      </c>
      <c r="M12909" t="s">
        <v>10</v>
      </c>
      <c r="N12909">
        <v>0.82</v>
      </c>
      <c r="Q12909" t="s">
        <v>10</v>
      </c>
      <c r="R12909" t="s">
        <v>12</v>
      </c>
      <c r="S12909">
        <v>0.82</v>
      </c>
      <c r="U12909" t="s">
        <v>10</v>
      </c>
      <c r="V12909">
        <v>229</v>
      </c>
      <c r="Y12909" t="s">
        <v>10</v>
      </c>
      <c r="Z12909">
        <v>0</v>
      </c>
    </row>
    <row r="12910" spans="1:26" x14ac:dyDescent="0.25">
      <c r="A12910">
        <v>0.95</v>
      </c>
      <c r="B12910">
        <v>0.48</v>
      </c>
      <c r="C12910">
        <v>4</v>
      </c>
      <c r="D12910">
        <v>228</v>
      </c>
      <c r="E12910">
        <v>2</v>
      </c>
      <c r="F12910">
        <v>0</v>
      </c>
      <c r="G12910">
        <v>0</v>
      </c>
      <c r="H12910">
        <v>0</v>
      </c>
      <c r="I12910" t="s">
        <v>10</v>
      </c>
      <c r="J12910" t="s">
        <v>12</v>
      </c>
      <c r="M12910" t="s">
        <v>10</v>
      </c>
      <c r="N12910">
        <v>0.95</v>
      </c>
      <c r="Q12910" t="s">
        <v>10</v>
      </c>
      <c r="R12910" t="s">
        <v>12</v>
      </c>
      <c r="S12910">
        <v>0.95</v>
      </c>
      <c r="U12910" t="s">
        <v>10</v>
      </c>
      <c r="V12910">
        <v>228</v>
      </c>
      <c r="Y12910" t="s">
        <v>10</v>
      </c>
      <c r="Z12910">
        <v>0</v>
      </c>
    </row>
    <row r="12911" spans="1:26" x14ac:dyDescent="0.25">
      <c r="A12911">
        <v>0.88</v>
      </c>
      <c r="B12911">
        <v>0.65</v>
      </c>
      <c r="C12911">
        <v>5</v>
      </c>
      <c r="D12911">
        <v>228</v>
      </c>
      <c r="E12911">
        <v>3</v>
      </c>
      <c r="F12911">
        <v>0</v>
      </c>
      <c r="G12911">
        <v>0</v>
      </c>
      <c r="H12911">
        <v>0</v>
      </c>
      <c r="I12911" t="s">
        <v>10</v>
      </c>
      <c r="J12911" t="s">
        <v>12</v>
      </c>
      <c r="M12911" t="s">
        <v>10</v>
      </c>
      <c r="N12911">
        <v>0.88</v>
      </c>
      <c r="Q12911" t="s">
        <v>10</v>
      </c>
      <c r="R12911" t="s">
        <v>12</v>
      </c>
      <c r="S12911">
        <v>0.88</v>
      </c>
      <c r="U12911" t="s">
        <v>10</v>
      </c>
      <c r="V12911">
        <v>228</v>
      </c>
      <c r="Y12911" t="s">
        <v>10</v>
      </c>
      <c r="Z12911">
        <v>0</v>
      </c>
    </row>
    <row r="12912" spans="1:26" x14ac:dyDescent="0.25">
      <c r="A12912">
        <v>0.79</v>
      </c>
      <c r="B12912">
        <v>0.49</v>
      </c>
      <c r="C12912">
        <v>3</v>
      </c>
      <c r="D12912">
        <v>273</v>
      </c>
      <c r="E12912">
        <v>3</v>
      </c>
      <c r="F12912">
        <v>0</v>
      </c>
      <c r="G12912">
        <v>0</v>
      </c>
      <c r="H12912">
        <v>0</v>
      </c>
      <c r="I12912" t="s">
        <v>10</v>
      </c>
      <c r="J12912" t="s">
        <v>12</v>
      </c>
      <c r="M12912" t="s">
        <v>10</v>
      </c>
      <c r="N12912">
        <v>0.79</v>
      </c>
      <c r="Q12912" t="s">
        <v>10</v>
      </c>
      <c r="R12912" t="s">
        <v>12</v>
      </c>
      <c r="S12912">
        <v>0.79</v>
      </c>
      <c r="U12912" t="s">
        <v>10</v>
      </c>
      <c r="V12912">
        <v>273</v>
      </c>
      <c r="Y12912" t="s">
        <v>10</v>
      </c>
      <c r="Z12912">
        <v>0</v>
      </c>
    </row>
    <row r="12913" spans="1:26" x14ac:dyDescent="0.25">
      <c r="A12913">
        <v>0.52</v>
      </c>
      <c r="B12913">
        <v>0.96</v>
      </c>
      <c r="C12913">
        <v>4</v>
      </c>
      <c r="D12913">
        <v>171</v>
      </c>
      <c r="E12913">
        <v>2</v>
      </c>
      <c r="F12913">
        <v>0</v>
      </c>
      <c r="G12913">
        <v>0</v>
      </c>
      <c r="H12913">
        <v>0</v>
      </c>
      <c r="I12913" t="s">
        <v>10</v>
      </c>
      <c r="J12913" t="s">
        <v>12</v>
      </c>
      <c r="M12913" t="s">
        <v>10</v>
      </c>
      <c r="N12913">
        <v>0.52</v>
      </c>
      <c r="Q12913" t="s">
        <v>10</v>
      </c>
      <c r="R12913" t="s">
        <v>12</v>
      </c>
      <c r="S12913">
        <v>0.52</v>
      </c>
      <c r="U12913" t="s">
        <v>10</v>
      </c>
      <c r="V12913">
        <v>171</v>
      </c>
      <c r="Y12913" t="s">
        <v>10</v>
      </c>
      <c r="Z12913">
        <v>0</v>
      </c>
    </row>
    <row r="12914" spans="1:26" x14ac:dyDescent="0.25">
      <c r="A12914">
        <v>0.22</v>
      </c>
      <c r="B12914">
        <v>0.61</v>
      </c>
      <c r="C12914">
        <v>3</v>
      </c>
      <c r="D12914">
        <v>148</v>
      </c>
      <c r="E12914">
        <v>5</v>
      </c>
      <c r="F12914">
        <v>0</v>
      </c>
      <c r="G12914">
        <v>0</v>
      </c>
      <c r="H12914">
        <v>0</v>
      </c>
      <c r="I12914" t="s">
        <v>10</v>
      </c>
      <c r="J12914" t="s">
        <v>12</v>
      </c>
      <c r="M12914" t="s">
        <v>10</v>
      </c>
      <c r="N12914">
        <v>0.22</v>
      </c>
      <c r="Q12914" t="s">
        <v>10</v>
      </c>
      <c r="R12914" t="s">
        <v>12</v>
      </c>
      <c r="S12914">
        <v>0.22</v>
      </c>
      <c r="U12914" t="s">
        <v>10</v>
      </c>
      <c r="V12914">
        <v>148</v>
      </c>
      <c r="Y12914" t="s">
        <v>10</v>
      </c>
      <c r="Z12914">
        <v>0</v>
      </c>
    </row>
    <row r="12915" spans="1:26" x14ac:dyDescent="0.25">
      <c r="A12915">
        <v>0.59</v>
      </c>
      <c r="B12915">
        <v>0.96</v>
      </c>
      <c r="C12915">
        <v>5</v>
      </c>
      <c r="D12915">
        <v>211</v>
      </c>
      <c r="E12915">
        <v>3</v>
      </c>
      <c r="F12915">
        <v>0</v>
      </c>
      <c r="G12915">
        <v>0</v>
      </c>
      <c r="H12915">
        <v>0</v>
      </c>
      <c r="I12915" t="s">
        <v>10</v>
      </c>
      <c r="J12915" t="s">
        <v>12</v>
      </c>
      <c r="M12915" t="s">
        <v>10</v>
      </c>
      <c r="N12915">
        <v>0.59</v>
      </c>
      <c r="Q12915" t="s">
        <v>10</v>
      </c>
      <c r="R12915" t="s">
        <v>12</v>
      </c>
      <c r="S12915">
        <v>0.59</v>
      </c>
      <c r="U12915" t="s">
        <v>10</v>
      </c>
      <c r="V12915">
        <v>211</v>
      </c>
      <c r="Y12915" t="s">
        <v>10</v>
      </c>
      <c r="Z12915">
        <v>0</v>
      </c>
    </row>
    <row r="12916" spans="1:26" x14ac:dyDescent="0.25">
      <c r="A12916">
        <v>0.84</v>
      </c>
      <c r="B12916">
        <v>0.64</v>
      </c>
      <c r="C12916">
        <v>2</v>
      </c>
      <c r="D12916">
        <v>211</v>
      </c>
      <c r="E12916">
        <v>3</v>
      </c>
      <c r="F12916">
        <v>0</v>
      </c>
      <c r="G12916">
        <v>0</v>
      </c>
      <c r="H12916">
        <v>0</v>
      </c>
      <c r="I12916" t="s">
        <v>10</v>
      </c>
      <c r="J12916" t="s">
        <v>12</v>
      </c>
      <c r="M12916" t="s">
        <v>10</v>
      </c>
      <c r="N12916">
        <v>0.84</v>
      </c>
      <c r="Q12916" t="s">
        <v>10</v>
      </c>
      <c r="R12916" t="s">
        <v>12</v>
      </c>
      <c r="S12916">
        <v>0.84</v>
      </c>
      <c r="U12916" t="s">
        <v>10</v>
      </c>
      <c r="V12916">
        <v>211</v>
      </c>
      <c r="Y12916" t="s">
        <v>10</v>
      </c>
      <c r="Z12916">
        <v>0</v>
      </c>
    </row>
    <row r="12917" spans="1:26" x14ac:dyDescent="0.25">
      <c r="A12917">
        <v>0.54</v>
      </c>
      <c r="B12917">
        <v>0.41</v>
      </c>
      <c r="C12917">
        <v>3</v>
      </c>
      <c r="D12917">
        <v>175</v>
      </c>
      <c r="E12917">
        <v>3</v>
      </c>
      <c r="F12917">
        <v>0</v>
      </c>
      <c r="G12917">
        <v>0</v>
      </c>
      <c r="H12917">
        <v>0</v>
      </c>
      <c r="I12917" t="s">
        <v>10</v>
      </c>
      <c r="J12917" t="s">
        <v>12</v>
      </c>
      <c r="M12917" t="s">
        <v>10</v>
      </c>
      <c r="N12917">
        <v>0.54</v>
      </c>
      <c r="Q12917" t="s">
        <v>10</v>
      </c>
      <c r="R12917" t="s">
        <v>12</v>
      </c>
      <c r="S12917">
        <v>0.54</v>
      </c>
      <c r="U12917" t="s">
        <v>10</v>
      </c>
      <c r="V12917">
        <v>175</v>
      </c>
      <c r="Y12917" t="s">
        <v>10</v>
      </c>
      <c r="Z12917">
        <v>0</v>
      </c>
    </row>
    <row r="12918" spans="1:26" x14ac:dyDescent="0.25">
      <c r="A12918">
        <v>1</v>
      </c>
      <c r="B12918">
        <v>0.86</v>
      </c>
      <c r="C12918">
        <v>4</v>
      </c>
      <c r="D12918">
        <v>245</v>
      </c>
      <c r="E12918">
        <v>4</v>
      </c>
      <c r="F12918">
        <v>0</v>
      </c>
      <c r="G12918">
        <v>0</v>
      </c>
      <c r="H12918">
        <v>0</v>
      </c>
      <c r="I12918" t="s">
        <v>10</v>
      </c>
      <c r="J12918" t="s">
        <v>12</v>
      </c>
      <c r="M12918" t="s">
        <v>10</v>
      </c>
      <c r="N12918">
        <v>1</v>
      </c>
      <c r="Q12918" t="s">
        <v>10</v>
      </c>
      <c r="R12918" t="s">
        <v>12</v>
      </c>
      <c r="S12918">
        <v>1</v>
      </c>
      <c r="U12918" t="s">
        <v>10</v>
      </c>
      <c r="V12918">
        <v>245</v>
      </c>
      <c r="Y12918" t="s">
        <v>10</v>
      </c>
      <c r="Z12918">
        <v>0</v>
      </c>
    </row>
    <row r="12919" spans="1:26" x14ac:dyDescent="0.25">
      <c r="A12919">
        <v>0.93</v>
      </c>
      <c r="B12919">
        <v>0.59</v>
      </c>
      <c r="C12919">
        <v>3</v>
      </c>
      <c r="D12919">
        <v>273</v>
      </c>
      <c r="E12919">
        <v>2</v>
      </c>
      <c r="F12919">
        <v>1</v>
      </c>
      <c r="G12919">
        <v>0</v>
      </c>
      <c r="H12919">
        <v>0</v>
      </c>
      <c r="I12919" t="s">
        <v>10</v>
      </c>
      <c r="J12919" t="s">
        <v>12</v>
      </c>
      <c r="M12919" t="s">
        <v>10</v>
      </c>
      <c r="N12919">
        <v>0.93</v>
      </c>
      <c r="Q12919" t="s">
        <v>10</v>
      </c>
      <c r="R12919" t="s">
        <v>12</v>
      </c>
      <c r="S12919">
        <v>0.93</v>
      </c>
      <c r="U12919" t="s">
        <v>10</v>
      </c>
      <c r="V12919">
        <v>273</v>
      </c>
      <c r="Y12919" t="s">
        <v>10</v>
      </c>
      <c r="Z12919">
        <v>0</v>
      </c>
    </row>
    <row r="12920" spans="1:26" x14ac:dyDescent="0.25">
      <c r="A12920">
        <v>0.96</v>
      </c>
      <c r="B12920">
        <v>0.55000000000000004</v>
      </c>
      <c r="C12920">
        <v>3</v>
      </c>
      <c r="D12920">
        <v>225</v>
      </c>
      <c r="E12920">
        <v>4</v>
      </c>
      <c r="F12920">
        <v>1</v>
      </c>
      <c r="G12920">
        <v>0</v>
      </c>
      <c r="H12920">
        <v>0</v>
      </c>
      <c r="I12920" t="s">
        <v>10</v>
      </c>
      <c r="J12920" t="s">
        <v>12</v>
      </c>
      <c r="M12920" t="s">
        <v>10</v>
      </c>
      <c r="N12920">
        <v>0.96</v>
      </c>
      <c r="Q12920" t="s">
        <v>10</v>
      </c>
      <c r="R12920" t="s">
        <v>12</v>
      </c>
      <c r="S12920">
        <v>0.96</v>
      </c>
      <c r="U12920" t="s">
        <v>10</v>
      </c>
      <c r="V12920">
        <v>225</v>
      </c>
      <c r="Y12920" t="s">
        <v>10</v>
      </c>
      <c r="Z12920">
        <v>0</v>
      </c>
    </row>
    <row r="12921" spans="1:26" x14ac:dyDescent="0.25">
      <c r="A12921">
        <v>0.56000000000000005</v>
      </c>
      <c r="B12921">
        <v>0.41</v>
      </c>
      <c r="C12921">
        <v>5</v>
      </c>
      <c r="D12921">
        <v>152</v>
      </c>
      <c r="E12921">
        <v>3</v>
      </c>
      <c r="F12921">
        <v>0</v>
      </c>
      <c r="G12921">
        <v>0</v>
      </c>
      <c r="H12921">
        <v>0</v>
      </c>
      <c r="I12921" t="s">
        <v>10</v>
      </c>
      <c r="J12921" t="s">
        <v>12</v>
      </c>
      <c r="M12921" t="s">
        <v>10</v>
      </c>
      <c r="N12921">
        <v>0.56000000000000005</v>
      </c>
      <c r="Q12921" t="s">
        <v>10</v>
      </c>
      <c r="R12921" t="s">
        <v>12</v>
      </c>
      <c r="S12921">
        <v>0.56000000000000005</v>
      </c>
      <c r="U12921" t="s">
        <v>10</v>
      </c>
      <c r="V12921">
        <v>152</v>
      </c>
      <c r="Y12921" t="s">
        <v>10</v>
      </c>
      <c r="Z12921">
        <v>0</v>
      </c>
    </row>
    <row r="12922" spans="1:26" x14ac:dyDescent="0.25">
      <c r="A12922">
        <v>0.49</v>
      </c>
      <c r="B12922">
        <v>0.66</v>
      </c>
      <c r="C12922">
        <v>5</v>
      </c>
      <c r="D12922">
        <v>194</v>
      </c>
      <c r="E12922">
        <v>3</v>
      </c>
      <c r="F12922">
        <v>0</v>
      </c>
      <c r="G12922">
        <v>0</v>
      </c>
      <c r="H12922">
        <v>0</v>
      </c>
      <c r="I12922" t="s">
        <v>10</v>
      </c>
      <c r="J12922" t="s">
        <v>12</v>
      </c>
      <c r="M12922" t="s">
        <v>10</v>
      </c>
      <c r="N12922">
        <v>0.49</v>
      </c>
      <c r="Q12922" t="s">
        <v>10</v>
      </c>
      <c r="R12922" t="s">
        <v>12</v>
      </c>
      <c r="S12922">
        <v>0.49</v>
      </c>
      <c r="U12922" t="s">
        <v>10</v>
      </c>
      <c r="V12922">
        <v>194</v>
      </c>
      <c r="Y12922" t="s">
        <v>10</v>
      </c>
      <c r="Z12922">
        <v>0</v>
      </c>
    </row>
    <row r="12923" spans="1:26" x14ac:dyDescent="0.25">
      <c r="A12923">
        <v>0.89</v>
      </c>
      <c r="B12923">
        <v>0.51</v>
      </c>
      <c r="C12923">
        <v>4</v>
      </c>
      <c r="D12923">
        <v>185</v>
      </c>
      <c r="E12923">
        <v>3</v>
      </c>
      <c r="F12923">
        <v>1</v>
      </c>
      <c r="G12923">
        <v>0</v>
      </c>
      <c r="H12923">
        <v>0</v>
      </c>
      <c r="I12923" t="s">
        <v>10</v>
      </c>
      <c r="J12923" t="s">
        <v>20</v>
      </c>
      <c r="M12923" t="s">
        <v>10</v>
      </c>
      <c r="N12923">
        <v>0.89</v>
      </c>
      <c r="Q12923" t="s">
        <v>10</v>
      </c>
      <c r="R12923" t="s">
        <v>20</v>
      </c>
      <c r="S12923">
        <v>0.89</v>
      </c>
      <c r="U12923" t="s">
        <v>10</v>
      </c>
      <c r="V12923">
        <v>185</v>
      </c>
      <c r="Y12923" t="s">
        <v>10</v>
      </c>
      <c r="Z12923">
        <v>0</v>
      </c>
    </row>
    <row r="12924" spans="1:26" x14ac:dyDescent="0.25">
      <c r="A12924">
        <v>0.56999999999999995</v>
      </c>
      <c r="B12924">
        <v>0.91</v>
      </c>
      <c r="C12924">
        <v>3</v>
      </c>
      <c r="D12924">
        <v>193</v>
      </c>
      <c r="E12924">
        <v>2</v>
      </c>
      <c r="F12924">
        <v>0</v>
      </c>
      <c r="G12924">
        <v>0</v>
      </c>
      <c r="H12924">
        <v>0</v>
      </c>
      <c r="I12924" t="s">
        <v>10</v>
      </c>
      <c r="J12924" t="s">
        <v>11</v>
      </c>
      <c r="M12924" t="s">
        <v>10</v>
      </c>
      <c r="N12924">
        <v>0.56999999999999995</v>
      </c>
      <c r="Q12924" t="s">
        <v>10</v>
      </c>
      <c r="R12924" t="s">
        <v>11</v>
      </c>
      <c r="S12924">
        <v>0.56999999999999995</v>
      </c>
      <c r="U12924" t="s">
        <v>10</v>
      </c>
      <c r="V12924">
        <v>193</v>
      </c>
      <c r="Y12924" t="s">
        <v>10</v>
      </c>
      <c r="Z12924">
        <v>0</v>
      </c>
    </row>
    <row r="12925" spans="1:26" x14ac:dyDescent="0.25">
      <c r="A12925">
        <v>0.96</v>
      </c>
      <c r="B12925">
        <v>0.64</v>
      </c>
      <c r="C12925">
        <v>3</v>
      </c>
      <c r="D12925">
        <v>166</v>
      </c>
      <c r="E12925">
        <v>2</v>
      </c>
      <c r="F12925">
        <v>0</v>
      </c>
      <c r="G12925">
        <v>0</v>
      </c>
      <c r="H12925">
        <v>0</v>
      </c>
      <c r="I12925" t="s">
        <v>13</v>
      </c>
      <c r="J12925" t="s">
        <v>12</v>
      </c>
      <c r="M12925" t="s">
        <v>13</v>
      </c>
      <c r="N12925">
        <v>0.96</v>
      </c>
      <c r="Q12925" t="s">
        <v>13</v>
      </c>
      <c r="R12925" t="s">
        <v>12</v>
      </c>
      <c r="S12925">
        <v>0.96</v>
      </c>
      <c r="U12925" t="s">
        <v>13</v>
      </c>
      <c r="V12925">
        <v>166</v>
      </c>
      <c r="Y12925" t="s">
        <v>13</v>
      </c>
      <c r="Z12925">
        <v>0</v>
      </c>
    </row>
    <row r="12926" spans="1:26" x14ac:dyDescent="0.25">
      <c r="A12926">
        <v>0.65</v>
      </c>
      <c r="B12926">
        <v>0.89</v>
      </c>
      <c r="C12926">
        <v>5</v>
      </c>
      <c r="D12926">
        <v>223</v>
      </c>
      <c r="E12926">
        <v>3</v>
      </c>
      <c r="F12926">
        <v>1</v>
      </c>
      <c r="G12926">
        <v>0</v>
      </c>
      <c r="H12926">
        <v>0</v>
      </c>
      <c r="I12926" t="s">
        <v>13</v>
      </c>
      <c r="J12926" t="s">
        <v>12</v>
      </c>
      <c r="M12926" t="s">
        <v>13</v>
      </c>
      <c r="N12926">
        <v>0.65</v>
      </c>
      <c r="Q12926" t="s">
        <v>13</v>
      </c>
      <c r="R12926" t="s">
        <v>12</v>
      </c>
      <c r="S12926">
        <v>0.65</v>
      </c>
      <c r="U12926" t="s">
        <v>13</v>
      </c>
      <c r="V12926">
        <v>223</v>
      </c>
      <c r="Y12926" t="s">
        <v>13</v>
      </c>
      <c r="Z12926">
        <v>0</v>
      </c>
    </row>
    <row r="12927" spans="1:26" x14ac:dyDescent="0.25">
      <c r="A12927">
        <v>0.14000000000000001</v>
      </c>
      <c r="B12927">
        <v>0.66</v>
      </c>
      <c r="C12927">
        <v>5</v>
      </c>
      <c r="D12927">
        <v>281</v>
      </c>
      <c r="E12927">
        <v>4</v>
      </c>
      <c r="F12927">
        <v>1</v>
      </c>
      <c r="G12927">
        <v>0</v>
      </c>
      <c r="H12927">
        <v>0</v>
      </c>
      <c r="I12927" t="s">
        <v>13</v>
      </c>
      <c r="J12927" t="s">
        <v>12</v>
      </c>
      <c r="M12927" t="s">
        <v>13</v>
      </c>
      <c r="N12927">
        <v>0.14000000000000001</v>
      </c>
      <c r="Q12927" t="s">
        <v>13</v>
      </c>
      <c r="R12927" t="s">
        <v>12</v>
      </c>
      <c r="S12927">
        <v>0.14000000000000001</v>
      </c>
      <c r="U12927" t="s">
        <v>13</v>
      </c>
      <c r="V12927">
        <v>281</v>
      </c>
      <c r="Y12927" t="s">
        <v>13</v>
      </c>
      <c r="Z12927">
        <v>0</v>
      </c>
    </row>
    <row r="12928" spans="1:26" x14ac:dyDescent="0.25">
      <c r="A12928">
        <v>0.64</v>
      </c>
      <c r="B12928">
        <v>0.49</v>
      </c>
      <c r="C12928">
        <v>3</v>
      </c>
      <c r="D12928">
        <v>241</v>
      </c>
      <c r="E12928">
        <v>3</v>
      </c>
      <c r="F12928">
        <v>0</v>
      </c>
      <c r="G12928">
        <v>0</v>
      </c>
      <c r="H12928">
        <v>0</v>
      </c>
      <c r="I12928" t="s">
        <v>14</v>
      </c>
      <c r="J12928" t="s">
        <v>12</v>
      </c>
      <c r="M12928" t="s">
        <v>14</v>
      </c>
      <c r="N12928">
        <v>0.64</v>
      </c>
      <c r="Q12928" t="s">
        <v>14</v>
      </c>
      <c r="R12928" t="s">
        <v>12</v>
      </c>
      <c r="S12928">
        <v>0.64</v>
      </c>
      <c r="U12928" t="s">
        <v>14</v>
      </c>
      <c r="V12928">
        <v>241</v>
      </c>
      <c r="Y12928" t="s">
        <v>14</v>
      </c>
      <c r="Z12928">
        <v>0</v>
      </c>
    </row>
    <row r="12929" spans="1:26" x14ac:dyDescent="0.25">
      <c r="A12929">
        <v>0.98</v>
      </c>
      <c r="B12929">
        <v>0.91</v>
      </c>
      <c r="C12929">
        <v>3</v>
      </c>
      <c r="D12929">
        <v>165</v>
      </c>
      <c r="E12929">
        <v>2</v>
      </c>
      <c r="F12929">
        <v>1</v>
      </c>
      <c r="G12929">
        <v>0</v>
      </c>
      <c r="H12929">
        <v>0</v>
      </c>
      <c r="I12929" t="s">
        <v>14</v>
      </c>
      <c r="J12929" t="s">
        <v>12</v>
      </c>
      <c r="M12929" t="s">
        <v>14</v>
      </c>
      <c r="N12929">
        <v>0.98</v>
      </c>
      <c r="Q12929" t="s">
        <v>14</v>
      </c>
      <c r="R12929" t="s">
        <v>12</v>
      </c>
      <c r="S12929">
        <v>0.98</v>
      </c>
      <c r="U12929" t="s">
        <v>14</v>
      </c>
      <c r="V12929">
        <v>165</v>
      </c>
      <c r="Y12929" t="s">
        <v>14</v>
      </c>
      <c r="Z12929">
        <v>0</v>
      </c>
    </row>
    <row r="12930" spans="1:26" x14ac:dyDescent="0.25">
      <c r="A12930">
        <v>0.71</v>
      </c>
      <c r="B12930">
        <v>0.59</v>
      </c>
      <c r="C12930">
        <v>4</v>
      </c>
      <c r="D12930">
        <v>143</v>
      </c>
      <c r="E12930">
        <v>2</v>
      </c>
      <c r="F12930">
        <v>0</v>
      </c>
      <c r="G12930">
        <v>0</v>
      </c>
      <c r="H12930">
        <v>0</v>
      </c>
      <c r="I12930" t="s">
        <v>14</v>
      </c>
      <c r="J12930" t="s">
        <v>12</v>
      </c>
      <c r="M12930" t="s">
        <v>14</v>
      </c>
      <c r="N12930">
        <v>0.71</v>
      </c>
      <c r="Q12930" t="s">
        <v>14</v>
      </c>
      <c r="R12930" t="s">
        <v>12</v>
      </c>
      <c r="S12930">
        <v>0.71</v>
      </c>
      <c r="U12930" t="s">
        <v>14</v>
      </c>
      <c r="V12930">
        <v>143</v>
      </c>
      <c r="Y12930" t="s">
        <v>14</v>
      </c>
      <c r="Z12930">
        <v>0</v>
      </c>
    </row>
    <row r="12931" spans="1:26" x14ac:dyDescent="0.25">
      <c r="A12931">
        <v>0.96</v>
      </c>
      <c r="B12931">
        <v>0.49</v>
      </c>
      <c r="C12931">
        <v>5</v>
      </c>
      <c r="D12931">
        <v>137</v>
      </c>
      <c r="E12931">
        <v>3</v>
      </c>
      <c r="F12931">
        <v>0</v>
      </c>
      <c r="G12931">
        <v>0</v>
      </c>
      <c r="H12931">
        <v>0</v>
      </c>
      <c r="I12931" t="s">
        <v>14</v>
      </c>
      <c r="J12931" t="s">
        <v>12</v>
      </c>
      <c r="M12931" t="s">
        <v>14</v>
      </c>
      <c r="N12931">
        <v>0.96</v>
      </c>
      <c r="Q12931" t="s">
        <v>14</v>
      </c>
      <c r="R12931" t="s">
        <v>12</v>
      </c>
      <c r="S12931">
        <v>0.96</v>
      </c>
      <c r="U12931" t="s">
        <v>14</v>
      </c>
      <c r="V12931">
        <v>137</v>
      </c>
      <c r="Y12931" t="s">
        <v>14</v>
      </c>
      <c r="Z12931">
        <v>0</v>
      </c>
    </row>
    <row r="12932" spans="1:26" x14ac:dyDescent="0.25">
      <c r="A12932">
        <v>0.9</v>
      </c>
      <c r="B12932">
        <v>0.56999999999999995</v>
      </c>
      <c r="C12932">
        <v>4</v>
      </c>
      <c r="D12932">
        <v>185</v>
      </c>
      <c r="E12932">
        <v>3</v>
      </c>
      <c r="F12932">
        <v>1</v>
      </c>
      <c r="G12932">
        <v>0</v>
      </c>
      <c r="H12932">
        <v>0</v>
      </c>
      <c r="I12932" t="s">
        <v>15</v>
      </c>
      <c r="J12932" t="s">
        <v>12</v>
      </c>
      <c r="M12932" t="s">
        <v>15</v>
      </c>
      <c r="N12932">
        <v>0.9</v>
      </c>
      <c r="Q12932" t="s">
        <v>15</v>
      </c>
      <c r="R12932" t="s">
        <v>12</v>
      </c>
      <c r="S12932">
        <v>0.9</v>
      </c>
      <c r="U12932" t="s">
        <v>15</v>
      </c>
      <c r="V12932">
        <v>185</v>
      </c>
      <c r="Y12932" t="s">
        <v>15</v>
      </c>
      <c r="Z12932">
        <v>0</v>
      </c>
    </row>
    <row r="12933" spans="1:26" x14ac:dyDescent="0.25">
      <c r="A12933">
        <v>0.52</v>
      </c>
      <c r="B12933">
        <v>0.96</v>
      </c>
      <c r="C12933">
        <v>3</v>
      </c>
      <c r="D12933">
        <v>271</v>
      </c>
      <c r="E12933">
        <v>3</v>
      </c>
      <c r="F12933">
        <v>1</v>
      </c>
      <c r="G12933">
        <v>0</v>
      </c>
      <c r="H12933">
        <v>0</v>
      </c>
      <c r="I12933" t="s">
        <v>15</v>
      </c>
      <c r="J12933" t="s">
        <v>12</v>
      </c>
      <c r="M12933" t="s">
        <v>15</v>
      </c>
      <c r="N12933">
        <v>0.52</v>
      </c>
      <c r="Q12933" t="s">
        <v>15</v>
      </c>
      <c r="R12933" t="s">
        <v>12</v>
      </c>
      <c r="S12933">
        <v>0.52</v>
      </c>
      <c r="U12933" t="s">
        <v>15</v>
      </c>
      <c r="V12933">
        <v>271</v>
      </c>
      <c r="Y12933" t="s">
        <v>15</v>
      </c>
      <c r="Z12933">
        <v>0</v>
      </c>
    </row>
    <row r="12934" spans="1:26" x14ac:dyDescent="0.25">
      <c r="A12934">
        <v>0.78</v>
      </c>
      <c r="B12934">
        <v>0.98</v>
      </c>
      <c r="C12934">
        <v>4</v>
      </c>
      <c r="D12934">
        <v>207</v>
      </c>
      <c r="E12934">
        <v>2</v>
      </c>
      <c r="F12934">
        <v>1</v>
      </c>
      <c r="G12934">
        <v>0</v>
      </c>
      <c r="H12934">
        <v>0</v>
      </c>
      <c r="I12934" t="s">
        <v>15</v>
      </c>
      <c r="J12934" t="s">
        <v>12</v>
      </c>
      <c r="M12934" t="s">
        <v>15</v>
      </c>
      <c r="N12934">
        <v>0.78</v>
      </c>
      <c r="Q12934" t="s">
        <v>15</v>
      </c>
      <c r="R12934" t="s">
        <v>12</v>
      </c>
      <c r="S12934">
        <v>0.78</v>
      </c>
      <c r="U12934" t="s">
        <v>15</v>
      </c>
      <c r="V12934">
        <v>207</v>
      </c>
      <c r="Y12934" t="s">
        <v>15</v>
      </c>
      <c r="Z12934">
        <v>0</v>
      </c>
    </row>
    <row r="12935" spans="1:26" x14ac:dyDescent="0.25">
      <c r="A12935">
        <v>0.62</v>
      </c>
      <c r="B12935">
        <v>0.69</v>
      </c>
      <c r="C12935">
        <v>4</v>
      </c>
      <c r="D12935">
        <v>184</v>
      </c>
      <c r="E12935">
        <v>3</v>
      </c>
      <c r="F12935">
        <v>0</v>
      </c>
      <c r="G12935">
        <v>0</v>
      </c>
      <c r="H12935">
        <v>0</v>
      </c>
      <c r="I12935" t="s">
        <v>15</v>
      </c>
      <c r="J12935" t="s">
        <v>11</v>
      </c>
      <c r="M12935" t="s">
        <v>15</v>
      </c>
      <c r="N12935">
        <v>0.62</v>
      </c>
      <c r="Q12935" t="s">
        <v>15</v>
      </c>
      <c r="R12935" t="s">
        <v>11</v>
      </c>
      <c r="S12935">
        <v>0.62</v>
      </c>
      <c r="U12935" t="s">
        <v>15</v>
      </c>
      <c r="V12935">
        <v>184</v>
      </c>
      <c r="Y12935" t="s">
        <v>15</v>
      </c>
      <c r="Z12935">
        <v>0</v>
      </c>
    </row>
    <row r="12936" spans="1:26" x14ac:dyDescent="0.25">
      <c r="A12936">
        <v>0.6</v>
      </c>
      <c r="B12936">
        <v>0.8</v>
      </c>
      <c r="C12936">
        <v>4</v>
      </c>
      <c r="D12936">
        <v>253</v>
      </c>
      <c r="E12936">
        <v>2</v>
      </c>
      <c r="F12936">
        <v>0</v>
      </c>
      <c r="G12936">
        <v>0</v>
      </c>
      <c r="H12936">
        <v>0</v>
      </c>
      <c r="I12936" t="s">
        <v>15</v>
      </c>
      <c r="J12936" t="s">
        <v>11</v>
      </c>
      <c r="M12936" t="s">
        <v>15</v>
      </c>
      <c r="N12936">
        <v>0.6</v>
      </c>
      <c r="Q12936" t="s">
        <v>15</v>
      </c>
      <c r="R12936" t="s">
        <v>11</v>
      </c>
      <c r="S12936">
        <v>0.6</v>
      </c>
      <c r="U12936" t="s">
        <v>15</v>
      </c>
      <c r="V12936">
        <v>253</v>
      </c>
      <c r="Y12936" t="s">
        <v>15</v>
      </c>
      <c r="Z12936">
        <v>0</v>
      </c>
    </row>
    <row r="12937" spans="1:26" x14ac:dyDescent="0.25">
      <c r="A12937">
        <v>0.82</v>
      </c>
      <c r="B12937">
        <v>0.62</v>
      </c>
      <c r="C12937">
        <v>3</v>
      </c>
      <c r="D12937">
        <v>152</v>
      </c>
      <c r="E12937">
        <v>6</v>
      </c>
      <c r="F12937">
        <v>0</v>
      </c>
      <c r="G12937">
        <v>0</v>
      </c>
      <c r="H12937">
        <v>0</v>
      </c>
      <c r="I12937" t="s">
        <v>15</v>
      </c>
      <c r="J12937" t="s">
        <v>11</v>
      </c>
      <c r="M12937" t="s">
        <v>15</v>
      </c>
      <c r="N12937">
        <v>0.82</v>
      </c>
      <c r="Q12937" t="s">
        <v>15</v>
      </c>
      <c r="R12937" t="s">
        <v>11</v>
      </c>
      <c r="S12937">
        <v>0.82</v>
      </c>
      <c r="U12937" t="s">
        <v>15</v>
      </c>
      <c r="V12937">
        <v>152</v>
      </c>
      <c r="Y12937" t="s">
        <v>15</v>
      </c>
      <c r="Z12937">
        <v>0</v>
      </c>
    </row>
    <row r="12938" spans="1:26" x14ac:dyDescent="0.25">
      <c r="A12938">
        <v>0.52</v>
      </c>
      <c r="B12938">
        <v>0.55000000000000004</v>
      </c>
      <c r="C12938">
        <v>3</v>
      </c>
      <c r="D12938">
        <v>225</v>
      </c>
      <c r="E12938">
        <v>2</v>
      </c>
      <c r="F12938">
        <v>0</v>
      </c>
      <c r="G12938">
        <v>0</v>
      </c>
      <c r="H12938">
        <v>0</v>
      </c>
      <c r="I12938" t="s">
        <v>15</v>
      </c>
      <c r="J12938" t="s">
        <v>11</v>
      </c>
      <c r="M12938" t="s">
        <v>15</v>
      </c>
      <c r="N12938">
        <v>0.52</v>
      </c>
      <c r="Q12938" t="s">
        <v>15</v>
      </c>
      <c r="R12938" t="s">
        <v>11</v>
      </c>
      <c r="S12938">
        <v>0.52</v>
      </c>
      <c r="U12938" t="s">
        <v>15</v>
      </c>
      <c r="V12938">
        <v>225</v>
      </c>
      <c r="Y12938" t="s">
        <v>15</v>
      </c>
      <c r="Z12938">
        <v>0</v>
      </c>
    </row>
    <row r="12939" spans="1:26" x14ac:dyDescent="0.25">
      <c r="A12939">
        <v>0.13</v>
      </c>
      <c r="B12939">
        <v>0.84</v>
      </c>
      <c r="C12939">
        <v>5</v>
      </c>
      <c r="D12939">
        <v>189</v>
      </c>
      <c r="E12939">
        <v>5</v>
      </c>
      <c r="F12939">
        <v>0</v>
      </c>
      <c r="G12939">
        <v>0</v>
      </c>
      <c r="H12939">
        <v>0</v>
      </c>
      <c r="I12939" t="s">
        <v>15</v>
      </c>
      <c r="J12939" t="s">
        <v>11</v>
      </c>
      <c r="M12939" t="s">
        <v>15</v>
      </c>
      <c r="N12939">
        <v>0.13</v>
      </c>
      <c r="Q12939" t="s">
        <v>15</v>
      </c>
      <c r="R12939" t="s">
        <v>11</v>
      </c>
      <c r="S12939">
        <v>0.13</v>
      </c>
      <c r="U12939" t="s">
        <v>15</v>
      </c>
      <c r="V12939">
        <v>189</v>
      </c>
      <c r="Y12939" t="s">
        <v>15</v>
      </c>
      <c r="Z12939">
        <v>0</v>
      </c>
    </row>
    <row r="12940" spans="1:26" x14ac:dyDescent="0.25">
      <c r="A12940">
        <v>0.97</v>
      </c>
      <c r="B12940">
        <v>0.93</v>
      </c>
      <c r="C12940">
        <v>3</v>
      </c>
      <c r="D12940">
        <v>153</v>
      </c>
      <c r="E12940">
        <v>2</v>
      </c>
      <c r="F12940">
        <v>0</v>
      </c>
      <c r="G12940">
        <v>0</v>
      </c>
      <c r="H12940">
        <v>0</v>
      </c>
      <c r="I12940" t="s">
        <v>15</v>
      </c>
      <c r="J12940" t="s">
        <v>11</v>
      </c>
      <c r="M12940" t="s">
        <v>15</v>
      </c>
      <c r="N12940">
        <v>0.97</v>
      </c>
      <c r="Q12940" t="s">
        <v>15</v>
      </c>
      <c r="R12940" t="s">
        <v>11</v>
      </c>
      <c r="S12940">
        <v>0.97</v>
      </c>
      <c r="U12940" t="s">
        <v>15</v>
      </c>
      <c r="V12940">
        <v>153</v>
      </c>
      <c r="Y12940" t="s">
        <v>15</v>
      </c>
      <c r="Z12940">
        <v>0</v>
      </c>
    </row>
    <row r="12941" spans="1:26" x14ac:dyDescent="0.25">
      <c r="A12941">
        <v>0.63</v>
      </c>
      <c r="B12941">
        <v>0.9</v>
      </c>
      <c r="C12941">
        <v>4</v>
      </c>
      <c r="D12941">
        <v>245</v>
      </c>
      <c r="E12941">
        <v>3</v>
      </c>
      <c r="F12941">
        <v>0</v>
      </c>
      <c r="G12941">
        <v>0</v>
      </c>
      <c r="H12941">
        <v>0</v>
      </c>
      <c r="I12941" t="s">
        <v>15</v>
      </c>
      <c r="J12941" t="s">
        <v>11</v>
      </c>
      <c r="M12941" t="s">
        <v>15</v>
      </c>
      <c r="N12941">
        <v>0.63</v>
      </c>
      <c r="Q12941" t="s">
        <v>15</v>
      </c>
      <c r="R12941" t="s">
        <v>11</v>
      </c>
      <c r="S12941">
        <v>0.63</v>
      </c>
      <c r="U12941" t="s">
        <v>15</v>
      </c>
      <c r="V12941">
        <v>245</v>
      </c>
      <c r="Y12941" t="s">
        <v>15</v>
      </c>
      <c r="Z12941">
        <v>0</v>
      </c>
    </row>
    <row r="12942" spans="1:26" x14ac:dyDescent="0.25">
      <c r="A12942">
        <v>0.68</v>
      </c>
      <c r="B12942">
        <v>0.78</v>
      </c>
      <c r="C12942">
        <v>5</v>
      </c>
      <c r="D12942">
        <v>233</v>
      </c>
      <c r="E12942">
        <v>3</v>
      </c>
      <c r="F12942">
        <v>0</v>
      </c>
      <c r="G12942">
        <v>0</v>
      </c>
      <c r="H12942">
        <v>0</v>
      </c>
      <c r="I12942" t="s">
        <v>15</v>
      </c>
      <c r="J12942" t="s">
        <v>20</v>
      </c>
      <c r="M12942" t="s">
        <v>15</v>
      </c>
      <c r="N12942">
        <v>0.68</v>
      </c>
      <c r="Q12942" t="s">
        <v>15</v>
      </c>
      <c r="R12942" t="s">
        <v>20</v>
      </c>
      <c r="S12942">
        <v>0.68</v>
      </c>
      <c r="U12942" t="s">
        <v>15</v>
      </c>
      <c r="V12942">
        <v>233</v>
      </c>
      <c r="Y12942" t="s">
        <v>15</v>
      </c>
      <c r="Z12942">
        <v>0</v>
      </c>
    </row>
    <row r="12943" spans="1:26" x14ac:dyDescent="0.25">
      <c r="A12943">
        <v>0.74</v>
      </c>
      <c r="B12943">
        <v>0.83</v>
      </c>
      <c r="C12943">
        <v>4</v>
      </c>
      <c r="D12943">
        <v>210</v>
      </c>
      <c r="E12943">
        <v>3</v>
      </c>
      <c r="F12943">
        <v>0</v>
      </c>
      <c r="G12943">
        <v>0</v>
      </c>
      <c r="H12943">
        <v>0</v>
      </c>
      <c r="I12943" t="s">
        <v>16</v>
      </c>
      <c r="J12943" t="s">
        <v>11</v>
      </c>
      <c r="M12943" t="s">
        <v>16</v>
      </c>
      <c r="N12943">
        <v>0.74</v>
      </c>
      <c r="Q12943" t="s">
        <v>16</v>
      </c>
      <c r="R12943" t="s">
        <v>11</v>
      </c>
      <c r="S12943">
        <v>0.74</v>
      </c>
      <c r="U12943" t="s">
        <v>16</v>
      </c>
      <c r="V12943">
        <v>210</v>
      </c>
      <c r="Y12943" t="s">
        <v>16</v>
      </c>
      <c r="Z12943">
        <v>0</v>
      </c>
    </row>
    <row r="12944" spans="1:26" x14ac:dyDescent="0.25">
      <c r="A12944">
        <v>0.89</v>
      </c>
      <c r="B12944">
        <v>0.56999999999999995</v>
      </c>
      <c r="C12944">
        <v>4</v>
      </c>
      <c r="D12944">
        <v>176</v>
      </c>
      <c r="E12944">
        <v>4</v>
      </c>
      <c r="F12944">
        <v>0</v>
      </c>
      <c r="G12944">
        <v>0</v>
      </c>
      <c r="H12944">
        <v>0</v>
      </c>
      <c r="I12944" t="s">
        <v>16</v>
      </c>
      <c r="J12944" t="s">
        <v>20</v>
      </c>
      <c r="M12944" t="s">
        <v>16</v>
      </c>
      <c r="N12944">
        <v>0.89</v>
      </c>
      <c r="Q12944" t="s">
        <v>16</v>
      </c>
      <c r="R12944" t="s">
        <v>20</v>
      </c>
      <c r="S12944">
        <v>0.89</v>
      </c>
      <c r="U12944" t="s">
        <v>16</v>
      </c>
      <c r="V12944">
        <v>176</v>
      </c>
      <c r="Y12944" t="s">
        <v>16</v>
      </c>
      <c r="Z12944">
        <v>0</v>
      </c>
    </row>
    <row r="12945" spans="1:26" x14ac:dyDescent="0.25">
      <c r="A12945">
        <v>0.28000000000000003</v>
      </c>
      <c r="B12945">
        <v>0.95</v>
      </c>
      <c r="C12945">
        <v>5</v>
      </c>
      <c r="D12945">
        <v>191</v>
      </c>
      <c r="E12945">
        <v>3</v>
      </c>
      <c r="F12945">
        <v>0</v>
      </c>
      <c r="G12945">
        <v>0</v>
      </c>
      <c r="H12945">
        <v>0</v>
      </c>
      <c r="I12945" t="s">
        <v>16</v>
      </c>
      <c r="J12945" t="s">
        <v>20</v>
      </c>
      <c r="M12945" t="s">
        <v>16</v>
      </c>
      <c r="N12945">
        <v>0.28000000000000003</v>
      </c>
      <c r="Q12945" t="s">
        <v>16</v>
      </c>
      <c r="R12945" t="s">
        <v>20</v>
      </c>
      <c r="S12945">
        <v>0.28000000000000003</v>
      </c>
      <c r="U12945" t="s">
        <v>16</v>
      </c>
      <c r="V12945">
        <v>191</v>
      </c>
      <c r="Y12945" t="s">
        <v>16</v>
      </c>
      <c r="Z12945">
        <v>0</v>
      </c>
    </row>
    <row r="12946" spans="1:26" x14ac:dyDescent="0.25">
      <c r="A12946">
        <v>0.61</v>
      </c>
      <c r="B12946">
        <v>0.9</v>
      </c>
      <c r="C12946">
        <v>3</v>
      </c>
      <c r="D12946">
        <v>224</v>
      </c>
      <c r="E12946">
        <v>3</v>
      </c>
      <c r="F12946">
        <v>0</v>
      </c>
      <c r="G12946">
        <v>0</v>
      </c>
      <c r="H12946">
        <v>0</v>
      </c>
      <c r="I12946" t="s">
        <v>16</v>
      </c>
      <c r="J12946" t="s">
        <v>11</v>
      </c>
      <c r="M12946" t="s">
        <v>16</v>
      </c>
      <c r="N12946">
        <v>0.61</v>
      </c>
      <c r="Q12946" t="s">
        <v>16</v>
      </c>
      <c r="R12946" t="s">
        <v>11</v>
      </c>
      <c r="S12946">
        <v>0.61</v>
      </c>
      <c r="U12946" t="s">
        <v>16</v>
      </c>
      <c r="V12946">
        <v>224</v>
      </c>
      <c r="Y12946" t="s">
        <v>16</v>
      </c>
      <c r="Z12946">
        <v>0</v>
      </c>
    </row>
    <row r="12947" spans="1:26" x14ac:dyDescent="0.25">
      <c r="A12947">
        <v>0.67</v>
      </c>
      <c r="B12947">
        <v>0.49</v>
      </c>
      <c r="C12947">
        <v>3</v>
      </c>
      <c r="D12947">
        <v>185</v>
      </c>
      <c r="E12947">
        <v>3</v>
      </c>
      <c r="F12947">
        <v>0</v>
      </c>
      <c r="G12947">
        <v>0</v>
      </c>
      <c r="H12947">
        <v>0</v>
      </c>
      <c r="I12947" t="s">
        <v>16</v>
      </c>
      <c r="J12947" t="s">
        <v>11</v>
      </c>
      <c r="M12947" t="s">
        <v>16</v>
      </c>
      <c r="N12947">
        <v>0.67</v>
      </c>
      <c r="Q12947" t="s">
        <v>16</v>
      </c>
      <c r="R12947" t="s">
        <v>11</v>
      </c>
      <c r="S12947">
        <v>0.67</v>
      </c>
      <c r="U12947" t="s">
        <v>16</v>
      </c>
      <c r="V12947">
        <v>185</v>
      </c>
      <c r="Y12947" t="s">
        <v>16</v>
      </c>
      <c r="Z12947">
        <v>0</v>
      </c>
    </row>
    <row r="12948" spans="1:26" x14ac:dyDescent="0.25">
      <c r="A12948">
        <v>0.86</v>
      </c>
      <c r="B12948">
        <v>0.64</v>
      </c>
      <c r="C12948">
        <v>3</v>
      </c>
      <c r="D12948">
        <v>245</v>
      </c>
      <c r="E12948">
        <v>4</v>
      </c>
      <c r="F12948">
        <v>0</v>
      </c>
      <c r="G12948">
        <v>0</v>
      </c>
      <c r="H12948">
        <v>0</v>
      </c>
      <c r="I12948" t="s">
        <v>16</v>
      </c>
      <c r="J12948" t="s">
        <v>20</v>
      </c>
      <c r="M12948" t="s">
        <v>16</v>
      </c>
      <c r="N12948">
        <v>0.86</v>
      </c>
      <c r="Q12948" t="s">
        <v>16</v>
      </c>
      <c r="R12948" t="s">
        <v>20</v>
      </c>
      <c r="S12948">
        <v>0.86</v>
      </c>
      <c r="U12948" t="s">
        <v>16</v>
      </c>
      <c r="V12948">
        <v>245</v>
      </c>
      <c r="Y12948" t="s">
        <v>16</v>
      </c>
      <c r="Z12948">
        <v>0</v>
      </c>
    </row>
    <row r="12949" spans="1:26" x14ac:dyDescent="0.25">
      <c r="A12949">
        <v>0.87</v>
      </c>
      <c r="B12949">
        <v>0.93</v>
      </c>
      <c r="C12949">
        <v>3</v>
      </c>
      <c r="D12949">
        <v>173</v>
      </c>
      <c r="E12949">
        <v>2</v>
      </c>
      <c r="F12949">
        <v>0</v>
      </c>
      <c r="G12949">
        <v>0</v>
      </c>
      <c r="H12949">
        <v>0</v>
      </c>
      <c r="I12949" t="s">
        <v>16</v>
      </c>
      <c r="J12949" t="s">
        <v>11</v>
      </c>
      <c r="M12949" t="s">
        <v>16</v>
      </c>
      <c r="N12949">
        <v>0.87</v>
      </c>
      <c r="Q12949" t="s">
        <v>16</v>
      </c>
      <c r="R12949" t="s">
        <v>11</v>
      </c>
      <c r="S12949">
        <v>0.87</v>
      </c>
      <c r="U12949" t="s">
        <v>16</v>
      </c>
      <c r="V12949">
        <v>173</v>
      </c>
      <c r="Y12949" t="s">
        <v>16</v>
      </c>
      <c r="Z12949">
        <v>0</v>
      </c>
    </row>
    <row r="12950" spans="1:26" x14ac:dyDescent="0.25">
      <c r="A12950">
        <v>0.7</v>
      </c>
      <c r="B12950">
        <v>0.95</v>
      </c>
      <c r="C12950">
        <v>4</v>
      </c>
      <c r="D12950">
        <v>231</v>
      </c>
      <c r="E12950">
        <v>3</v>
      </c>
      <c r="F12950">
        <v>0</v>
      </c>
      <c r="G12950">
        <v>0</v>
      </c>
      <c r="H12950">
        <v>0</v>
      </c>
      <c r="I12950" t="s">
        <v>16</v>
      </c>
      <c r="J12950" t="s">
        <v>12</v>
      </c>
      <c r="M12950" t="s">
        <v>16</v>
      </c>
      <c r="N12950">
        <v>0.7</v>
      </c>
      <c r="Q12950" t="s">
        <v>16</v>
      </c>
      <c r="R12950" t="s">
        <v>12</v>
      </c>
      <c r="S12950">
        <v>0.7</v>
      </c>
      <c r="U12950" t="s">
        <v>16</v>
      </c>
      <c r="V12950">
        <v>231</v>
      </c>
      <c r="Y12950" t="s">
        <v>16</v>
      </c>
      <c r="Z12950">
        <v>0</v>
      </c>
    </row>
    <row r="12951" spans="1:26" x14ac:dyDescent="0.25">
      <c r="A12951">
        <v>0.68</v>
      </c>
      <c r="B12951">
        <v>0.84</v>
      </c>
      <c r="C12951">
        <v>3</v>
      </c>
      <c r="D12951">
        <v>270</v>
      </c>
      <c r="E12951">
        <v>3</v>
      </c>
      <c r="F12951">
        <v>0</v>
      </c>
      <c r="G12951">
        <v>0</v>
      </c>
      <c r="H12951">
        <v>0</v>
      </c>
      <c r="I12951" t="s">
        <v>16</v>
      </c>
      <c r="J12951" t="s">
        <v>20</v>
      </c>
      <c r="M12951" t="s">
        <v>16</v>
      </c>
      <c r="N12951">
        <v>0.68</v>
      </c>
      <c r="Q12951" t="s">
        <v>16</v>
      </c>
      <c r="R12951" t="s">
        <v>20</v>
      </c>
      <c r="S12951">
        <v>0.68</v>
      </c>
      <c r="U12951" t="s">
        <v>16</v>
      </c>
      <c r="V12951">
        <v>270</v>
      </c>
      <c r="Y12951" t="s">
        <v>16</v>
      </c>
      <c r="Z12951">
        <v>0</v>
      </c>
    </row>
    <row r="12952" spans="1:26" x14ac:dyDescent="0.25">
      <c r="A12952">
        <v>0.69</v>
      </c>
      <c r="B12952">
        <v>0.75</v>
      </c>
      <c r="C12952">
        <v>5</v>
      </c>
      <c r="D12952">
        <v>196</v>
      </c>
      <c r="E12952">
        <v>3</v>
      </c>
      <c r="F12952">
        <v>0</v>
      </c>
      <c r="G12952">
        <v>0</v>
      </c>
      <c r="H12952">
        <v>0</v>
      </c>
      <c r="I12952" t="s">
        <v>16</v>
      </c>
      <c r="J12952" t="s">
        <v>12</v>
      </c>
      <c r="M12952" t="s">
        <v>16</v>
      </c>
      <c r="N12952">
        <v>0.69</v>
      </c>
      <c r="Q12952" t="s">
        <v>16</v>
      </c>
      <c r="R12952" t="s">
        <v>12</v>
      </c>
      <c r="S12952">
        <v>0.69</v>
      </c>
      <c r="U12952" t="s">
        <v>16</v>
      </c>
      <c r="V12952">
        <v>196</v>
      </c>
      <c r="Y12952" t="s">
        <v>16</v>
      </c>
      <c r="Z12952">
        <v>0</v>
      </c>
    </row>
    <row r="12953" spans="1:26" x14ac:dyDescent="0.25">
      <c r="A12953">
        <v>0.97</v>
      </c>
      <c r="B12953">
        <v>0.83</v>
      </c>
      <c r="C12953">
        <v>3</v>
      </c>
      <c r="D12953">
        <v>238</v>
      </c>
      <c r="E12953">
        <v>2</v>
      </c>
      <c r="F12953">
        <v>0</v>
      </c>
      <c r="G12953">
        <v>0</v>
      </c>
      <c r="H12953">
        <v>0</v>
      </c>
      <c r="I12953" t="s">
        <v>16</v>
      </c>
      <c r="J12953" t="s">
        <v>12</v>
      </c>
      <c r="M12953" t="s">
        <v>16</v>
      </c>
      <c r="N12953">
        <v>0.97</v>
      </c>
      <c r="Q12953" t="s">
        <v>16</v>
      </c>
      <c r="R12953" t="s">
        <v>12</v>
      </c>
      <c r="S12953">
        <v>0.97</v>
      </c>
      <c r="U12953" t="s">
        <v>16</v>
      </c>
      <c r="V12953">
        <v>238</v>
      </c>
      <c r="Y12953" t="s">
        <v>16</v>
      </c>
      <c r="Z12953">
        <v>0</v>
      </c>
    </row>
    <row r="12954" spans="1:26" x14ac:dyDescent="0.25">
      <c r="A12954">
        <v>0.62</v>
      </c>
      <c r="B12954">
        <v>0.89</v>
      </c>
      <c r="C12954">
        <v>4</v>
      </c>
      <c r="D12954">
        <v>261</v>
      </c>
      <c r="E12954">
        <v>2</v>
      </c>
      <c r="F12954">
        <v>0</v>
      </c>
      <c r="G12954">
        <v>0</v>
      </c>
      <c r="H12954">
        <v>0</v>
      </c>
      <c r="I12954" t="s">
        <v>15</v>
      </c>
      <c r="J12954" t="s">
        <v>12</v>
      </c>
      <c r="M12954" t="s">
        <v>15</v>
      </c>
      <c r="N12954">
        <v>0.62</v>
      </c>
      <c r="Q12954" t="s">
        <v>15</v>
      </c>
      <c r="R12954" t="s">
        <v>12</v>
      </c>
      <c r="S12954">
        <v>0.62</v>
      </c>
      <c r="U12954" t="s">
        <v>15</v>
      </c>
      <c r="V12954">
        <v>261</v>
      </c>
      <c r="Y12954" t="s">
        <v>15</v>
      </c>
      <c r="Z12954">
        <v>0</v>
      </c>
    </row>
    <row r="12955" spans="1:26" x14ac:dyDescent="0.25">
      <c r="A12955">
        <v>0.55000000000000004</v>
      </c>
      <c r="B12955">
        <v>0.87</v>
      </c>
      <c r="C12955">
        <v>3</v>
      </c>
      <c r="D12955">
        <v>201</v>
      </c>
      <c r="E12955">
        <v>2</v>
      </c>
      <c r="F12955">
        <v>0</v>
      </c>
      <c r="G12955">
        <v>0</v>
      </c>
      <c r="H12955">
        <v>0</v>
      </c>
      <c r="I12955" t="s">
        <v>15</v>
      </c>
      <c r="J12955" t="s">
        <v>12</v>
      </c>
      <c r="M12955" t="s">
        <v>15</v>
      </c>
      <c r="N12955">
        <v>0.55000000000000004</v>
      </c>
      <c r="Q12955" t="s">
        <v>15</v>
      </c>
      <c r="R12955" t="s">
        <v>12</v>
      </c>
      <c r="S12955">
        <v>0.55000000000000004</v>
      </c>
      <c r="U12955" t="s">
        <v>15</v>
      </c>
      <c r="V12955">
        <v>201</v>
      </c>
      <c r="Y12955" t="s">
        <v>15</v>
      </c>
      <c r="Z12955">
        <v>0</v>
      </c>
    </row>
    <row r="12956" spans="1:26" x14ac:dyDescent="0.25">
      <c r="A12956">
        <v>0.61</v>
      </c>
      <c r="B12956">
        <v>0.73</v>
      </c>
      <c r="C12956">
        <v>3</v>
      </c>
      <c r="D12956">
        <v>252</v>
      </c>
      <c r="E12956">
        <v>3</v>
      </c>
      <c r="F12956">
        <v>0</v>
      </c>
      <c r="G12956">
        <v>0</v>
      </c>
      <c r="H12956">
        <v>0</v>
      </c>
      <c r="I12956" t="s">
        <v>15</v>
      </c>
      <c r="J12956" t="s">
        <v>20</v>
      </c>
      <c r="M12956" t="s">
        <v>15</v>
      </c>
      <c r="N12956">
        <v>0.61</v>
      </c>
      <c r="Q12956" t="s">
        <v>15</v>
      </c>
      <c r="R12956" t="s">
        <v>20</v>
      </c>
      <c r="S12956">
        <v>0.61</v>
      </c>
      <c r="U12956" t="s">
        <v>15</v>
      </c>
      <c r="V12956">
        <v>252</v>
      </c>
      <c r="Y12956" t="s">
        <v>15</v>
      </c>
      <c r="Z12956">
        <v>0</v>
      </c>
    </row>
    <row r="12957" spans="1:26" x14ac:dyDescent="0.25">
      <c r="A12957">
        <v>0.15</v>
      </c>
      <c r="B12957">
        <v>0.81</v>
      </c>
      <c r="C12957">
        <v>3</v>
      </c>
      <c r="D12957">
        <v>191</v>
      </c>
      <c r="E12957">
        <v>5</v>
      </c>
      <c r="F12957">
        <v>0</v>
      </c>
      <c r="G12957">
        <v>0</v>
      </c>
      <c r="H12957">
        <v>0</v>
      </c>
      <c r="I12957" t="s">
        <v>17</v>
      </c>
      <c r="J12957" t="s">
        <v>12</v>
      </c>
      <c r="M12957" t="s">
        <v>17</v>
      </c>
      <c r="N12957">
        <v>0.15</v>
      </c>
      <c r="Q12957" t="s">
        <v>17</v>
      </c>
      <c r="R12957" t="s">
        <v>12</v>
      </c>
      <c r="S12957">
        <v>0.15</v>
      </c>
      <c r="U12957" t="s">
        <v>17</v>
      </c>
      <c r="V12957">
        <v>191</v>
      </c>
      <c r="Y12957" t="s">
        <v>17</v>
      </c>
      <c r="Z12957">
        <v>0</v>
      </c>
    </row>
    <row r="12958" spans="1:26" x14ac:dyDescent="0.25">
      <c r="A12958">
        <v>0.84</v>
      </c>
      <c r="B12958">
        <v>0.86</v>
      </c>
      <c r="C12958">
        <v>3</v>
      </c>
      <c r="D12958">
        <v>199</v>
      </c>
      <c r="E12958">
        <v>3</v>
      </c>
      <c r="F12958">
        <v>0</v>
      </c>
      <c r="G12958">
        <v>0</v>
      </c>
      <c r="H12958">
        <v>0</v>
      </c>
      <c r="I12958" t="s">
        <v>18</v>
      </c>
      <c r="J12958" t="s">
        <v>12</v>
      </c>
      <c r="M12958" t="s">
        <v>18</v>
      </c>
      <c r="N12958">
        <v>0.84</v>
      </c>
      <c r="Q12958" t="s">
        <v>18</v>
      </c>
      <c r="R12958" t="s">
        <v>12</v>
      </c>
      <c r="S12958">
        <v>0.84</v>
      </c>
      <c r="U12958" t="s">
        <v>18</v>
      </c>
      <c r="V12958">
        <v>199</v>
      </c>
      <c r="Y12958" t="s">
        <v>18</v>
      </c>
      <c r="Z12958">
        <v>0</v>
      </c>
    </row>
    <row r="12959" spans="1:26" x14ac:dyDescent="0.25">
      <c r="A12959">
        <v>0.87</v>
      </c>
      <c r="B12959">
        <v>0.64</v>
      </c>
      <c r="C12959">
        <v>5</v>
      </c>
      <c r="D12959">
        <v>234</v>
      </c>
      <c r="E12959">
        <v>2</v>
      </c>
      <c r="F12959">
        <v>1</v>
      </c>
      <c r="G12959">
        <v>0</v>
      </c>
      <c r="H12959">
        <v>0</v>
      </c>
      <c r="I12959" t="s">
        <v>18</v>
      </c>
      <c r="J12959" t="s">
        <v>12</v>
      </c>
      <c r="M12959" t="s">
        <v>18</v>
      </c>
      <c r="N12959">
        <v>0.87</v>
      </c>
      <c r="Q12959" t="s">
        <v>18</v>
      </c>
      <c r="R12959" t="s">
        <v>12</v>
      </c>
      <c r="S12959">
        <v>0.87</v>
      </c>
      <c r="U12959" t="s">
        <v>18</v>
      </c>
      <c r="V12959">
        <v>234</v>
      </c>
      <c r="Y12959" t="s">
        <v>18</v>
      </c>
      <c r="Z12959">
        <v>0</v>
      </c>
    </row>
    <row r="12960" spans="1:26" x14ac:dyDescent="0.25">
      <c r="A12960">
        <v>0.93</v>
      </c>
      <c r="B12960">
        <v>0.86</v>
      </c>
      <c r="C12960">
        <v>4</v>
      </c>
      <c r="D12960">
        <v>192</v>
      </c>
      <c r="E12960">
        <v>4</v>
      </c>
      <c r="F12960">
        <v>0</v>
      </c>
      <c r="G12960">
        <v>0</v>
      </c>
      <c r="H12960">
        <v>0</v>
      </c>
      <c r="I12960" t="s">
        <v>18</v>
      </c>
      <c r="J12960" t="s">
        <v>20</v>
      </c>
      <c r="M12960" t="s">
        <v>18</v>
      </c>
      <c r="N12960">
        <v>0.93</v>
      </c>
      <c r="Q12960" t="s">
        <v>18</v>
      </c>
      <c r="R12960" t="s">
        <v>20</v>
      </c>
      <c r="S12960">
        <v>0.93</v>
      </c>
      <c r="U12960" t="s">
        <v>18</v>
      </c>
      <c r="V12960">
        <v>192</v>
      </c>
      <c r="Y12960" t="s">
        <v>18</v>
      </c>
      <c r="Z12960">
        <v>0</v>
      </c>
    </row>
    <row r="12961" spans="1:26" x14ac:dyDescent="0.25">
      <c r="A12961">
        <v>0.14000000000000001</v>
      </c>
      <c r="B12961">
        <v>0.73</v>
      </c>
      <c r="C12961">
        <v>6</v>
      </c>
      <c r="D12961">
        <v>237</v>
      </c>
      <c r="E12961">
        <v>5</v>
      </c>
      <c r="F12961">
        <v>0</v>
      </c>
      <c r="G12961">
        <v>0</v>
      </c>
      <c r="H12961">
        <v>0</v>
      </c>
      <c r="I12961" t="s">
        <v>18</v>
      </c>
      <c r="J12961" t="s">
        <v>12</v>
      </c>
      <c r="M12961" t="s">
        <v>18</v>
      </c>
      <c r="N12961">
        <v>0.14000000000000001</v>
      </c>
      <c r="Q12961" t="s">
        <v>18</v>
      </c>
      <c r="R12961" t="s">
        <v>12</v>
      </c>
      <c r="S12961">
        <v>0.14000000000000001</v>
      </c>
      <c r="U12961" t="s">
        <v>18</v>
      </c>
      <c r="V12961">
        <v>237</v>
      </c>
      <c r="Y12961" t="s">
        <v>18</v>
      </c>
      <c r="Z12961">
        <v>0</v>
      </c>
    </row>
    <row r="12962" spans="1:26" x14ac:dyDescent="0.25">
      <c r="A12962">
        <v>0.96</v>
      </c>
      <c r="B12962">
        <v>0.7</v>
      </c>
      <c r="C12962">
        <v>3</v>
      </c>
      <c r="D12962">
        <v>207</v>
      </c>
      <c r="E12962">
        <v>3</v>
      </c>
      <c r="F12962">
        <v>0</v>
      </c>
      <c r="G12962">
        <v>0</v>
      </c>
      <c r="H12962">
        <v>0</v>
      </c>
      <c r="I12962" t="s">
        <v>18</v>
      </c>
      <c r="J12962" t="s">
        <v>20</v>
      </c>
      <c r="M12962" t="s">
        <v>18</v>
      </c>
      <c r="N12962">
        <v>0.96</v>
      </c>
      <c r="Q12962" t="s">
        <v>18</v>
      </c>
      <c r="R12962" t="s">
        <v>20</v>
      </c>
      <c r="S12962">
        <v>0.96</v>
      </c>
      <c r="U12962" t="s">
        <v>18</v>
      </c>
      <c r="V12962">
        <v>207</v>
      </c>
      <c r="Y12962" t="s">
        <v>18</v>
      </c>
      <c r="Z12962">
        <v>0</v>
      </c>
    </row>
    <row r="12963" spans="1:26" x14ac:dyDescent="0.25">
      <c r="A12963">
        <v>0.41</v>
      </c>
      <c r="B12963">
        <v>0.63</v>
      </c>
      <c r="C12963">
        <v>2</v>
      </c>
      <c r="D12963">
        <v>145</v>
      </c>
      <c r="E12963">
        <v>2</v>
      </c>
      <c r="F12963">
        <v>0</v>
      </c>
      <c r="G12963">
        <v>0</v>
      </c>
      <c r="H12963">
        <v>0</v>
      </c>
      <c r="I12963" t="s">
        <v>19</v>
      </c>
      <c r="J12963" t="s">
        <v>11</v>
      </c>
      <c r="M12963" t="s">
        <v>19</v>
      </c>
      <c r="N12963">
        <v>0.41</v>
      </c>
      <c r="Q12963" t="s">
        <v>19</v>
      </c>
      <c r="R12963" t="s">
        <v>11</v>
      </c>
      <c r="S12963">
        <v>0.41</v>
      </c>
      <c r="U12963" t="s">
        <v>19</v>
      </c>
      <c r="V12963">
        <v>145</v>
      </c>
      <c r="Y12963" t="s">
        <v>19</v>
      </c>
      <c r="Z12963">
        <v>0</v>
      </c>
    </row>
    <row r="12964" spans="1:26" x14ac:dyDescent="0.25">
      <c r="A12964">
        <v>0.84</v>
      </c>
      <c r="B12964">
        <v>0.96</v>
      </c>
      <c r="C12964">
        <v>6</v>
      </c>
      <c r="D12964">
        <v>155</v>
      </c>
      <c r="E12964">
        <v>5</v>
      </c>
      <c r="F12964">
        <v>0</v>
      </c>
      <c r="G12964">
        <v>0</v>
      </c>
      <c r="H12964">
        <v>0</v>
      </c>
      <c r="I12964" t="s">
        <v>19</v>
      </c>
      <c r="J12964" t="s">
        <v>12</v>
      </c>
      <c r="M12964" t="s">
        <v>19</v>
      </c>
      <c r="N12964">
        <v>0.84</v>
      </c>
      <c r="Q12964" t="s">
        <v>19</v>
      </c>
      <c r="R12964" t="s">
        <v>12</v>
      </c>
      <c r="S12964">
        <v>0.84</v>
      </c>
      <c r="U12964" t="s">
        <v>19</v>
      </c>
      <c r="V12964">
        <v>155</v>
      </c>
      <c r="Y12964" t="s">
        <v>19</v>
      </c>
      <c r="Z12964">
        <v>0</v>
      </c>
    </row>
    <row r="12965" spans="1:26" x14ac:dyDescent="0.25">
      <c r="A12965">
        <v>0.94</v>
      </c>
      <c r="B12965">
        <v>0.69</v>
      </c>
      <c r="C12965">
        <v>5</v>
      </c>
      <c r="D12965">
        <v>145</v>
      </c>
      <c r="E12965">
        <v>2</v>
      </c>
      <c r="F12965">
        <v>0</v>
      </c>
      <c r="G12965">
        <v>0</v>
      </c>
      <c r="H12965">
        <v>0</v>
      </c>
      <c r="I12965" t="s">
        <v>19</v>
      </c>
      <c r="J12965" t="s">
        <v>12</v>
      </c>
      <c r="M12965" t="s">
        <v>19</v>
      </c>
      <c r="N12965">
        <v>0.94</v>
      </c>
      <c r="Q12965" t="s">
        <v>19</v>
      </c>
      <c r="R12965" t="s">
        <v>12</v>
      </c>
      <c r="S12965">
        <v>0.94</v>
      </c>
      <c r="U12965" t="s">
        <v>19</v>
      </c>
      <c r="V12965">
        <v>145</v>
      </c>
      <c r="Y12965" t="s">
        <v>19</v>
      </c>
      <c r="Z12965">
        <v>0</v>
      </c>
    </row>
    <row r="12966" spans="1:26" x14ac:dyDescent="0.25">
      <c r="A12966">
        <v>0.6</v>
      </c>
      <c r="B12966">
        <v>0.86</v>
      </c>
      <c r="C12966">
        <v>6</v>
      </c>
      <c r="D12966">
        <v>247</v>
      </c>
      <c r="E12966">
        <v>6</v>
      </c>
      <c r="F12966">
        <v>0</v>
      </c>
      <c r="G12966">
        <v>0</v>
      </c>
      <c r="H12966">
        <v>0</v>
      </c>
      <c r="I12966" t="s">
        <v>19</v>
      </c>
      <c r="J12966" t="s">
        <v>12</v>
      </c>
      <c r="M12966" t="s">
        <v>19</v>
      </c>
      <c r="N12966">
        <v>0.6</v>
      </c>
      <c r="Q12966" t="s">
        <v>19</v>
      </c>
      <c r="R12966" t="s">
        <v>12</v>
      </c>
      <c r="S12966">
        <v>0.6</v>
      </c>
      <c r="U12966" t="s">
        <v>19</v>
      </c>
      <c r="V12966">
        <v>247</v>
      </c>
      <c r="Y12966" t="s">
        <v>19</v>
      </c>
      <c r="Z12966">
        <v>0</v>
      </c>
    </row>
    <row r="12967" spans="1:26" x14ac:dyDescent="0.25">
      <c r="A12967">
        <v>0.7</v>
      </c>
      <c r="B12967">
        <v>0.73</v>
      </c>
      <c r="C12967">
        <v>4</v>
      </c>
      <c r="D12967">
        <v>182</v>
      </c>
      <c r="E12967">
        <v>3</v>
      </c>
      <c r="F12967">
        <v>0</v>
      </c>
      <c r="G12967">
        <v>0</v>
      </c>
      <c r="H12967">
        <v>0</v>
      </c>
      <c r="I12967" t="s">
        <v>18</v>
      </c>
      <c r="J12967" t="s">
        <v>12</v>
      </c>
      <c r="M12967" t="s">
        <v>18</v>
      </c>
      <c r="N12967">
        <v>0.7</v>
      </c>
      <c r="Q12967" t="s">
        <v>18</v>
      </c>
      <c r="R12967" t="s">
        <v>12</v>
      </c>
      <c r="S12967">
        <v>0.7</v>
      </c>
      <c r="U12967" t="s">
        <v>18</v>
      </c>
      <c r="V12967">
        <v>182</v>
      </c>
      <c r="Y12967" t="s">
        <v>18</v>
      </c>
      <c r="Z12967">
        <v>0</v>
      </c>
    </row>
    <row r="12968" spans="1:26" x14ac:dyDescent="0.25">
      <c r="A12968">
        <v>0.28999999999999998</v>
      </c>
      <c r="B12968">
        <v>0.91</v>
      </c>
      <c r="C12968">
        <v>4</v>
      </c>
      <c r="D12968">
        <v>183</v>
      </c>
      <c r="E12968">
        <v>4</v>
      </c>
      <c r="F12968">
        <v>0</v>
      </c>
      <c r="G12968">
        <v>0</v>
      </c>
      <c r="H12968">
        <v>0</v>
      </c>
      <c r="I12968" t="s">
        <v>22</v>
      </c>
      <c r="J12968" t="s">
        <v>11</v>
      </c>
      <c r="M12968" t="s">
        <v>22</v>
      </c>
      <c r="N12968">
        <v>0.28999999999999998</v>
      </c>
      <c r="Q12968" t="s">
        <v>22</v>
      </c>
      <c r="R12968" t="s">
        <v>11</v>
      </c>
      <c r="S12968">
        <v>0.28999999999999998</v>
      </c>
      <c r="U12968" t="s">
        <v>22</v>
      </c>
      <c r="V12968">
        <v>183</v>
      </c>
      <c r="Y12968" t="s">
        <v>22</v>
      </c>
      <c r="Z12968">
        <v>0</v>
      </c>
    </row>
    <row r="12969" spans="1:26" x14ac:dyDescent="0.25">
      <c r="A12969">
        <v>0.31</v>
      </c>
      <c r="B12969">
        <v>0.51</v>
      </c>
      <c r="C12969">
        <v>2</v>
      </c>
      <c r="D12969">
        <v>146</v>
      </c>
      <c r="E12969">
        <v>3</v>
      </c>
      <c r="F12969">
        <v>0</v>
      </c>
      <c r="G12969">
        <v>0</v>
      </c>
      <c r="H12969">
        <v>0</v>
      </c>
      <c r="I12969" t="s">
        <v>22</v>
      </c>
      <c r="J12969" t="s">
        <v>11</v>
      </c>
      <c r="M12969" t="s">
        <v>22</v>
      </c>
      <c r="N12969">
        <v>0.31</v>
      </c>
      <c r="Q12969" t="s">
        <v>22</v>
      </c>
      <c r="R12969" t="s">
        <v>11</v>
      </c>
      <c r="S12969">
        <v>0.31</v>
      </c>
      <c r="U12969" t="s">
        <v>22</v>
      </c>
      <c r="V12969">
        <v>146</v>
      </c>
      <c r="Y12969" t="s">
        <v>22</v>
      </c>
      <c r="Z12969">
        <v>0</v>
      </c>
    </row>
    <row r="12970" spans="1:26" x14ac:dyDescent="0.25">
      <c r="A12970">
        <v>0.73</v>
      </c>
      <c r="B12970">
        <v>0.99</v>
      </c>
      <c r="C12970">
        <v>3</v>
      </c>
      <c r="D12970">
        <v>241</v>
      </c>
      <c r="E12970">
        <v>3</v>
      </c>
      <c r="F12970">
        <v>0</v>
      </c>
      <c r="G12970">
        <v>0</v>
      </c>
      <c r="H12970">
        <v>0</v>
      </c>
      <c r="I12970" t="s">
        <v>22</v>
      </c>
      <c r="J12970" t="s">
        <v>11</v>
      </c>
      <c r="M12970" t="s">
        <v>22</v>
      </c>
      <c r="N12970">
        <v>0.73</v>
      </c>
      <c r="Q12970" t="s">
        <v>22</v>
      </c>
      <c r="R12970" t="s">
        <v>11</v>
      </c>
      <c r="S12970">
        <v>0.73</v>
      </c>
      <c r="U12970" t="s">
        <v>22</v>
      </c>
      <c r="V12970">
        <v>241</v>
      </c>
      <c r="Y12970" t="s">
        <v>22</v>
      </c>
      <c r="Z12970">
        <v>0</v>
      </c>
    </row>
    <row r="12971" spans="1:26" x14ac:dyDescent="0.25">
      <c r="A12971">
        <v>0.51</v>
      </c>
      <c r="B12971">
        <v>0.52</v>
      </c>
      <c r="C12971">
        <v>5</v>
      </c>
      <c r="D12971">
        <v>261</v>
      </c>
      <c r="E12971">
        <v>3</v>
      </c>
      <c r="F12971">
        <v>1</v>
      </c>
      <c r="G12971">
        <v>0</v>
      </c>
      <c r="H12971">
        <v>0</v>
      </c>
      <c r="I12971" t="s">
        <v>22</v>
      </c>
      <c r="J12971" t="s">
        <v>11</v>
      </c>
      <c r="M12971" t="s">
        <v>22</v>
      </c>
      <c r="N12971">
        <v>0.51</v>
      </c>
      <c r="Q12971" t="s">
        <v>22</v>
      </c>
      <c r="R12971" t="s">
        <v>11</v>
      </c>
      <c r="S12971">
        <v>0.51</v>
      </c>
      <c r="U12971" t="s">
        <v>22</v>
      </c>
      <c r="V12971">
        <v>261</v>
      </c>
      <c r="Y12971" t="s">
        <v>22</v>
      </c>
      <c r="Z12971">
        <v>0</v>
      </c>
    </row>
    <row r="12972" spans="1:26" x14ac:dyDescent="0.25">
      <c r="A12972">
        <v>0.57999999999999996</v>
      </c>
      <c r="B12972">
        <v>0.77</v>
      </c>
      <c r="C12972">
        <v>4</v>
      </c>
      <c r="D12972">
        <v>140</v>
      </c>
      <c r="E12972">
        <v>3</v>
      </c>
      <c r="F12972">
        <v>0</v>
      </c>
      <c r="G12972">
        <v>0</v>
      </c>
      <c r="H12972">
        <v>0</v>
      </c>
      <c r="I12972" t="s">
        <v>22</v>
      </c>
      <c r="J12972" t="s">
        <v>11</v>
      </c>
      <c r="M12972" t="s">
        <v>22</v>
      </c>
      <c r="N12972">
        <v>0.57999999999999996</v>
      </c>
      <c r="Q12972" t="s">
        <v>22</v>
      </c>
      <c r="R12972" t="s">
        <v>11</v>
      </c>
      <c r="S12972">
        <v>0.57999999999999996</v>
      </c>
      <c r="U12972" t="s">
        <v>22</v>
      </c>
      <c r="V12972">
        <v>140</v>
      </c>
      <c r="Y12972" t="s">
        <v>22</v>
      </c>
      <c r="Z12972">
        <v>0</v>
      </c>
    </row>
    <row r="12973" spans="1:26" x14ac:dyDescent="0.25">
      <c r="A12973">
        <v>0.59</v>
      </c>
      <c r="B12973">
        <v>0.97</v>
      </c>
      <c r="C12973">
        <v>3</v>
      </c>
      <c r="D12973">
        <v>257</v>
      </c>
      <c r="E12973">
        <v>3</v>
      </c>
      <c r="F12973">
        <v>0</v>
      </c>
      <c r="G12973">
        <v>0</v>
      </c>
      <c r="H12973">
        <v>0</v>
      </c>
      <c r="I12973" t="s">
        <v>21</v>
      </c>
      <c r="J12973" t="s">
        <v>11</v>
      </c>
      <c r="M12973" t="s">
        <v>21</v>
      </c>
      <c r="N12973">
        <v>0.59</v>
      </c>
      <c r="Q12973" t="s">
        <v>21</v>
      </c>
      <c r="R12973" t="s">
        <v>11</v>
      </c>
      <c r="S12973">
        <v>0.59</v>
      </c>
      <c r="U12973" t="s">
        <v>21</v>
      </c>
      <c r="V12973">
        <v>257</v>
      </c>
      <c r="Y12973" t="s">
        <v>21</v>
      </c>
      <c r="Z12973">
        <v>0</v>
      </c>
    </row>
    <row r="12974" spans="1:26" x14ac:dyDescent="0.25">
      <c r="A12974">
        <v>0.95</v>
      </c>
      <c r="B12974">
        <v>0.9</v>
      </c>
      <c r="C12974">
        <v>3</v>
      </c>
      <c r="D12974">
        <v>186</v>
      </c>
      <c r="E12974">
        <v>2</v>
      </c>
      <c r="F12974">
        <v>0</v>
      </c>
      <c r="G12974">
        <v>0</v>
      </c>
      <c r="H12974">
        <v>0</v>
      </c>
      <c r="I12974" t="s">
        <v>21</v>
      </c>
      <c r="J12974" t="s">
        <v>11</v>
      </c>
      <c r="M12974" t="s">
        <v>21</v>
      </c>
      <c r="N12974">
        <v>0.95</v>
      </c>
      <c r="Q12974" t="s">
        <v>21</v>
      </c>
      <c r="R12974" t="s">
        <v>11</v>
      </c>
      <c r="S12974">
        <v>0.95</v>
      </c>
      <c r="U12974" t="s">
        <v>21</v>
      </c>
      <c r="V12974">
        <v>186</v>
      </c>
      <c r="Y12974" t="s">
        <v>21</v>
      </c>
      <c r="Z12974">
        <v>0</v>
      </c>
    </row>
    <row r="12975" spans="1:26" x14ac:dyDescent="0.25">
      <c r="A12975">
        <v>0.84</v>
      </c>
      <c r="B12975">
        <v>0.93</v>
      </c>
      <c r="C12975">
        <v>3</v>
      </c>
      <c r="D12975">
        <v>159</v>
      </c>
      <c r="E12975">
        <v>3</v>
      </c>
      <c r="F12975">
        <v>0</v>
      </c>
      <c r="G12975">
        <v>0</v>
      </c>
      <c r="H12975">
        <v>0</v>
      </c>
      <c r="I12975" t="s">
        <v>10</v>
      </c>
      <c r="J12975" t="s">
        <v>11</v>
      </c>
      <c r="M12975" t="s">
        <v>10</v>
      </c>
      <c r="N12975">
        <v>0.84</v>
      </c>
      <c r="Q12975" t="s">
        <v>10</v>
      </c>
      <c r="R12975" t="s">
        <v>11</v>
      </c>
      <c r="S12975">
        <v>0.84</v>
      </c>
      <c r="U12975" t="s">
        <v>10</v>
      </c>
      <c r="V12975">
        <v>159</v>
      </c>
      <c r="Y12975" t="s">
        <v>10</v>
      </c>
      <c r="Z12975">
        <v>0</v>
      </c>
    </row>
    <row r="12976" spans="1:26" x14ac:dyDescent="0.25">
      <c r="A12976">
        <v>0.28000000000000003</v>
      </c>
      <c r="B12976">
        <v>0.37</v>
      </c>
      <c r="C12976">
        <v>3</v>
      </c>
      <c r="D12976">
        <v>164</v>
      </c>
      <c r="E12976">
        <v>4</v>
      </c>
      <c r="F12976">
        <v>1</v>
      </c>
      <c r="G12976">
        <v>0</v>
      </c>
      <c r="H12976">
        <v>0</v>
      </c>
      <c r="I12976" t="s">
        <v>13</v>
      </c>
      <c r="J12976" t="s">
        <v>11</v>
      </c>
      <c r="M12976" t="s">
        <v>13</v>
      </c>
      <c r="N12976">
        <v>0.28000000000000003</v>
      </c>
      <c r="Q12976" t="s">
        <v>13</v>
      </c>
      <c r="R12976" t="s">
        <v>11</v>
      </c>
      <c r="S12976">
        <v>0.28000000000000003</v>
      </c>
      <c r="U12976" t="s">
        <v>13</v>
      </c>
      <c r="V12976">
        <v>164</v>
      </c>
      <c r="Y12976" t="s">
        <v>13</v>
      </c>
      <c r="Z12976">
        <v>0</v>
      </c>
    </row>
    <row r="12977" spans="1:26" x14ac:dyDescent="0.25">
      <c r="A12977">
        <v>0.94</v>
      </c>
      <c r="B12977">
        <v>0.52</v>
      </c>
      <c r="C12977">
        <v>4</v>
      </c>
      <c r="D12977">
        <v>217</v>
      </c>
      <c r="E12977">
        <v>6</v>
      </c>
      <c r="F12977">
        <v>1</v>
      </c>
      <c r="G12977">
        <v>0</v>
      </c>
      <c r="H12977">
        <v>0</v>
      </c>
      <c r="I12977" t="s">
        <v>16</v>
      </c>
      <c r="J12977" t="s">
        <v>11</v>
      </c>
      <c r="M12977" t="s">
        <v>16</v>
      </c>
      <c r="N12977">
        <v>0.94</v>
      </c>
      <c r="Q12977" t="s">
        <v>16</v>
      </c>
      <c r="R12977" t="s">
        <v>11</v>
      </c>
      <c r="S12977">
        <v>0.94</v>
      </c>
      <c r="U12977" t="s">
        <v>16</v>
      </c>
      <c r="V12977">
        <v>217</v>
      </c>
      <c r="Y12977" t="s">
        <v>16</v>
      </c>
      <c r="Z12977">
        <v>0</v>
      </c>
    </row>
    <row r="12978" spans="1:26" x14ac:dyDescent="0.25">
      <c r="A12978">
        <v>0.49</v>
      </c>
      <c r="B12978">
        <v>0.59</v>
      </c>
      <c r="C12978">
        <v>4</v>
      </c>
      <c r="D12978">
        <v>137</v>
      </c>
      <c r="E12978">
        <v>4</v>
      </c>
      <c r="F12978">
        <v>0</v>
      </c>
      <c r="G12978">
        <v>0</v>
      </c>
      <c r="H12978">
        <v>0</v>
      </c>
      <c r="I12978" t="s">
        <v>15</v>
      </c>
      <c r="J12978" t="s">
        <v>20</v>
      </c>
      <c r="M12978" t="s">
        <v>15</v>
      </c>
      <c r="N12978">
        <v>0.49</v>
      </c>
      <c r="Q12978" t="s">
        <v>15</v>
      </c>
      <c r="R12978" t="s">
        <v>20</v>
      </c>
      <c r="S12978">
        <v>0.49</v>
      </c>
      <c r="U12978" t="s">
        <v>15</v>
      </c>
      <c r="V12978">
        <v>137</v>
      </c>
      <c r="Y12978" t="s">
        <v>15</v>
      </c>
      <c r="Z12978">
        <v>0</v>
      </c>
    </row>
    <row r="12979" spans="1:26" x14ac:dyDescent="0.25">
      <c r="A12979">
        <v>0.72</v>
      </c>
      <c r="B12979">
        <v>0.5</v>
      </c>
      <c r="C12979">
        <v>4</v>
      </c>
      <c r="D12979">
        <v>164</v>
      </c>
      <c r="E12979">
        <v>2</v>
      </c>
      <c r="F12979">
        <v>1</v>
      </c>
      <c r="G12979">
        <v>0</v>
      </c>
      <c r="H12979">
        <v>0</v>
      </c>
      <c r="I12979" t="s">
        <v>17</v>
      </c>
      <c r="J12979" t="s">
        <v>11</v>
      </c>
      <c r="M12979" t="s">
        <v>17</v>
      </c>
      <c r="N12979">
        <v>0.72</v>
      </c>
      <c r="Q12979" t="s">
        <v>17</v>
      </c>
      <c r="R12979" t="s">
        <v>11</v>
      </c>
      <c r="S12979">
        <v>0.72</v>
      </c>
      <c r="U12979" t="s">
        <v>17</v>
      </c>
      <c r="V12979">
        <v>164</v>
      </c>
      <c r="Y12979" t="s">
        <v>17</v>
      </c>
      <c r="Z12979">
        <v>0</v>
      </c>
    </row>
    <row r="12980" spans="1:26" x14ac:dyDescent="0.25">
      <c r="A12980">
        <v>0.19</v>
      </c>
      <c r="B12980">
        <v>0.85</v>
      </c>
      <c r="C12980">
        <v>5</v>
      </c>
      <c r="D12980">
        <v>249</v>
      </c>
      <c r="E12980">
        <v>3</v>
      </c>
      <c r="F12980">
        <v>0</v>
      </c>
      <c r="G12980">
        <v>0</v>
      </c>
      <c r="H12980">
        <v>0</v>
      </c>
      <c r="I12980" t="s">
        <v>21</v>
      </c>
      <c r="J12980" t="s">
        <v>11</v>
      </c>
      <c r="M12980" t="s">
        <v>21</v>
      </c>
      <c r="N12980">
        <v>0.19</v>
      </c>
      <c r="Q12980" t="s">
        <v>21</v>
      </c>
      <c r="R12980" t="s">
        <v>11</v>
      </c>
      <c r="S12980">
        <v>0.19</v>
      </c>
      <c r="U12980" t="s">
        <v>21</v>
      </c>
      <c r="V12980">
        <v>249</v>
      </c>
      <c r="Y12980" t="s">
        <v>21</v>
      </c>
      <c r="Z12980">
        <v>0</v>
      </c>
    </row>
    <row r="12981" spans="1:26" x14ac:dyDescent="0.25">
      <c r="A12981">
        <v>0.83</v>
      </c>
      <c r="B12981">
        <v>0.95</v>
      </c>
      <c r="C12981">
        <v>3</v>
      </c>
      <c r="D12981">
        <v>264</v>
      </c>
      <c r="E12981">
        <v>2</v>
      </c>
      <c r="F12981">
        <v>0</v>
      </c>
      <c r="G12981">
        <v>0</v>
      </c>
      <c r="H12981">
        <v>0</v>
      </c>
      <c r="I12981" t="s">
        <v>21</v>
      </c>
      <c r="J12981" t="s">
        <v>11</v>
      </c>
      <c r="M12981" t="s">
        <v>21</v>
      </c>
      <c r="N12981">
        <v>0.83</v>
      </c>
      <c r="Q12981" t="s">
        <v>21</v>
      </c>
      <c r="R12981" t="s">
        <v>11</v>
      </c>
      <c r="S12981">
        <v>0.83</v>
      </c>
      <c r="U12981" t="s">
        <v>21</v>
      </c>
      <c r="V12981">
        <v>264</v>
      </c>
      <c r="Y12981" t="s">
        <v>21</v>
      </c>
      <c r="Z12981">
        <v>0</v>
      </c>
    </row>
    <row r="12982" spans="1:26" x14ac:dyDescent="0.25">
      <c r="A12982">
        <v>0.79</v>
      </c>
      <c r="B12982">
        <v>0.92</v>
      </c>
      <c r="C12982">
        <v>4</v>
      </c>
      <c r="D12982">
        <v>208</v>
      </c>
      <c r="E12982">
        <v>2</v>
      </c>
      <c r="F12982">
        <v>1</v>
      </c>
      <c r="G12982">
        <v>0</v>
      </c>
      <c r="H12982">
        <v>0</v>
      </c>
      <c r="I12982" t="s">
        <v>21</v>
      </c>
      <c r="J12982" t="s">
        <v>11</v>
      </c>
      <c r="M12982" t="s">
        <v>21</v>
      </c>
      <c r="N12982">
        <v>0.79</v>
      </c>
      <c r="Q12982" t="s">
        <v>21</v>
      </c>
      <c r="R12982" t="s">
        <v>11</v>
      </c>
      <c r="S12982">
        <v>0.79</v>
      </c>
      <c r="U12982" t="s">
        <v>21</v>
      </c>
      <c r="V12982">
        <v>208</v>
      </c>
      <c r="Y12982" t="s">
        <v>21</v>
      </c>
      <c r="Z12982">
        <v>0</v>
      </c>
    </row>
    <row r="12983" spans="1:26" x14ac:dyDescent="0.25">
      <c r="A12983">
        <v>0.72</v>
      </c>
      <c r="B12983">
        <v>0.61</v>
      </c>
      <c r="C12983">
        <v>3</v>
      </c>
      <c r="D12983">
        <v>175</v>
      </c>
      <c r="E12983">
        <v>3</v>
      </c>
      <c r="F12983">
        <v>0</v>
      </c>
      <c r="G12983">
        <v>0</v>
      </c>
      <c r="H12983">
        <v>0</v>
      </c>
      <c r="I12983" t="s">
        <v>10</v>
      </c>
      <c r="J12983" t="s">
        <v>20</v>
      </c>
      <c r="M12983" t="s">
        <v>10</v>
      </c>
      <c r="N12983">
        <v>0.72</v>
      </c>
      <c r="Q12983" t="s">
        <v>10</v>
      </c>
      <c r="R12983" t="s">
        <v>20</v>
      </c>
      <c r="S12983">
        <v>0.72</v>
      </c>
      <c r="U12983" t="s">
        <v>10</v>
      </c>
      <c r="V12983">
        <v>175</v>
      </c>
      <c r="Y12983" t="s">
        <v>10</v>
      </c>
      <c r="Z12983">
        <v>0</v>
      </c>
    </row>
    <row r="12984" spans="1:26" x14ac:dyDescent="0.25">
      <c r="A12984">
        <v>0.97</v>
      </c>
      <c r="B12984">
        <v>0.74</v>
      </c>
      <c r="C12984">
        <v>4</v>
      </c>
      <c r="D12984">
        <v>209</v>
      </c>
      <c r="E12984">
        <v>2</v>
      </c>
      <c r="F12984">
        <v>0</v>
      </c>
      <c r="G12984">
        <v>0</v>
      </c>
      <c r="H12984">
        <v>0</v>
      </c>
      <c r="I12984" t="s">
        <v>10</v>
      </c>
      <c r="J12984" t="s">
        <v>11</v>
      </c>
      <c r="M12984" t="s">
        <v>10</v>
      </c>
      <c r="N12984">
        <v>0.97</v>
      </c>
      <c r="Q12984" t="s">
        <v>10</v>
      </c>
      <c r="R12984" t="s">
        <v>11</v>
      </c>
      <c r="S12984">
        <v>0.97</v>
      </c>
      <c r="U12984" t="s">
        <v>10</v>
      </c>
      <c r="V12984">
        <v>209</v>
      </c>
      <c r="Y12984" t="s">
        <v>10</v>
      </c>
      <c r="Z12984">
        <v>0</v>
      </c>
    </row>
    <row r="12985" spans="1:26" x14ac:dyDescent="0.25">
      <c r="A12985">
        <v>0.92</v>
      </c>
      <c r="B12985">
        <v>0.83</v>
      </c>
      <c r="C12985">
        <v>4</v>
      </c>
      <c r="D12985">
        <v>268</v>
      </c>
      <c r="E12985">
        <v>4</v>
      </c>
      <c r="F12985">
        <v>0</v>
      </c>
      <c r="G12985">
        <v>0</v>
      </c>
      <c r="H12985">
        <v>0</v>
      </c>
      <c r="I12985" t="s">
        <v>10</v>
      </c>
      <c r="J12985" t="s">
        <v>11</v>
      </c>
      <c r="M12985" t="s">
        <v>10</v>
      </c>
      <c r="N12985">
        <v>0.92</v>
      </c>
      <c r="Q12985" t="s">
        <v>10</v>
      </c>
      <c r="R12985" t="s">
        <v>11</v>
      </c>
      <c r="S12985">
        <v>0.92</v>
      </c>
      <c r="U12985" t="s">
        <v>10</v>
      </c>
      <c r="V12985">
        <v>268</v>
      </c>
      <c r="Y12985" t="s">
        <v>10</v>
      </c>
      <c r="Z12985">
        <v>0</v>
      </c>
    </row>
    <row r="12986" spans="1:26" x14ac:dyDescent="0.25">
      <c r="A12986">
        <v>0.95</v>
      </c>
      <c r="B12986">
        <v>0.53</v>
      </c>
      <c r="C12986">
        <v>3</v>
      </c>
      <c r="D12986">
        <v>264</v>
      </c>
      <c r="E12986">
        <v>3</v>
      </c>
      <c r="F12986">
        <v>0</v>
      </c>
      <c r="G12986">
        <v>0</v>
      </c>
      <c r="H12986">
        <v>0</v>
      </c>
      <c r="I12986" t="s">
        <v>10</v>
      </c>
      <c r="J12986" t="s">
        <v>11</v>
      </c>
      <c r="M12986" t="s">
        <v>10</v>
      </c>
      <c r="N12986">
        <v>0.95</v>
      </c>
      <c r="Q12986" t="s">
        <v>10</v>
      </c>
      <c r="R12986" t="s">
        <v>11</v>
      </c>
      <c r="S12986">
        <v>0.95</v>
      </c>
      <c r="U12986" t="s">
        <v>10</v>
      </c>
      <c r="V12986">
        <v>264</v>
      </c>
      <c r="Y12986" t="s">
        <v>10</v>
      </c>
      <c r="Z12986">
        <v>0</v>
      </c>
    </row>
    <row r="12987" spans="1:26" x14ac:dyDescent="0.25">
      <c r="A12987">
        <v>0.76</v>
      </c>
      <c r="B12987">
        <v>0.64</v>
      </c>
      <c r="C12987">
        <v>4</v>
      </c>
      <c r="D12987">
        <v>234</v>
      </c>
      <c r="E12987">
        <v>2</v>
      </c>
      <c r="F12987">
        <v>0</v>
      </c>
      <c r="G12987">
        <v>0</v>
      </c>
      <c r="H12987">
        <v>0</v>
      </c>
      <c r="I12987" t="s">
        <v>10</v>
      </c>
      <c r="J12987" t="s">
        <v>20</v>
      </c>
      <c r="M12987" t="s">
        <v>10</v>
      </c>
      <c r="N12987">
        <v>0.76</v>
      </c>
      <c r="Q12987" t="s">
        <v>10</v>
      </c>
      <c r="R12987" t="s">
        <v>20</v>
      </c>
      <c r="S12987">
        <v>0.76</v>
      </c>
      <c r="U12987" t="s">
        <v>10</v>
      </c>
      <c r="V12987">
        <v>234</v>
      </c>
      <c r="Y12987" t="s">
        <v>10</v>
      </c>
      <c r="Z12987">
        <v>0</v>
      </c>
    </row>
    <row r="12988" spans="1:26" x14ac:dyDescent="0.25">
      <c r="A12988">
        <v>0.24</v>
      </c>
      <c r="B12988">
        <v>0.62</v>
      </c>
      <c r="C12988">
        <v>5</v>
      </c>
      <c r="D12988">
        <v>199</v>
      </c>
      <c r="E12988">
        <v>4</v>
      </c>
      <c r="F12988">
        <v>0</v>
      </c>
      <c r="G12988">
        <v>0</v>
      </c>
      <c r="H12988">
        <v>0</v>
      </c>
      <c r="I12988" t="s">
        <v>10</v>
      </c>
      <c r="J12988" t="s">
        <v>11</v>
      </c>
      <c r="M12988" t="s">
        <v>10</v>
      </c>
      <c r="N12988">
        <v>0.24</v>
      </c>
      <c r="Q12988" t="s">
        <v>10</v>
      </c>
      <c r="R12988" t="s">
        <v>11</v>
      </c>
      <c r="S12988">
        <v>0.24</v>
      </c>
      <c r="U12988" t="s">
        <v>10</v>
      </c>
      <c r="V12988">
        <v>199</v>
      </c>
      <c r="Y12988" t="s">
        <v>10</v>
      </c>
      <c r="Z12988">
        <v>0</v>
      </c>
    </row>
    <row r="12989" spans="1:26" x14ac:dyDescent="0.25">
      <c r="A12989">
        <v>0.89</v>
      </c>
      <c r="B12989">
        <v>0.99</v>
      </c>
      <c r="C12989">
        <v>4</v>
      </c>
      <c r="D12989">
        <v>205</v>
      </c>
      <c r="E12989">
        <v>2</v>
      </c>
      <c r="F12989">
        <v>0</v>
      </c>
      <c r="G12989">
        <v>0</v>
      </c>
      <c r="H12989">
        <v>1</v>
      </c>
      <c r="I12989" t="s">
        <v>10</v>
      </c>
      <c r="J12989" t="s">
        <v>12</v>
      </c>
      <c r="M12989" t="s">
        <v>10</v>
      </c>
      <c r="N12989">
        <v>0.89</v>
      </c>
      <c r="Q12989" t="s">
        <v>10</v>
      </c>
      <c r="R12989" t="s">
        <v>12</v>
      </c>
      <c r="S12989">
        <v>0.89</v>
      </c>
      <c r="U12989" t="s">
        <v>10</v>
      </c>
      <c r="V12989">
        <v>205</v>
      </c>
      <c r="Y12989" t="s">
        <v>10</v>
      </c>
      <c r="Z12989">
        <v>0</v>
      </c>
    </row>
    <row r="12990" spans="1:26" x14ac:dyDescent="0.25">
      <c r="A12990">
        <v>0.69</v>
      </c>
      <c r="B12990">
        <v>0.63</v>
      </c>
      <c r="C12990">
        <v>5</v>
      </c>
      <c r="D12990">
        <v>140</v>
      </c>
      <c r="E12990">
        <v>4</v>
      </c>
      <c r="F12990">
        <v>0</v>
      </c>
      <c r="G12990">
        <v>0</v>
      </c>
      <c r="H12990">
        <v>1</v>
      </c>
      <c r="I12990" t="s">
        <v>10</v>
      </c>
      <c r="J12990" t="s">
        <v>20</v>
      </c>
      <c r="M12990" t="s">
        <v>10</v>
      </c>
      <c r="N12990">
        <v>0.69</v>
      </c>
      <c r="Q12990" t="s">
        <v>10</v>
      </c>
      <c r="R12990" t="s">
        <v>20</v>
      </c>
      <c r="S12990">
        <v>0.69</v>
      </c>
      <c r="U12990" t="s">
        <v>10</v>
      </c>
      <c r="V12990">
        <v>140</v>
      </c>
      <c r="Y12990" t="s">
        <v>10</v>
      </c>
      <c r="Z12990">
        <v>0</v>
      </c>
    </row>
    <row r="12991" spans="1:26" x14ac:dyDescent="0.25">
      <c r="A12991">
        <v>0.92</v>
      </c>
      <c r="B12991">
        <v>0.98</v>
      </c>
      <c r="C12991">
        <v>3</v>
      </c>
      <c r="D12991">
        <v>257</v>
      </c>
      <c r="E12991">
        <v>3</v>
      </c>
      <c r="F12991">
        <v>0</v>
      </c>
      <c r="G12991">
        <v>0</v>
      </c>
      <c r="H12991">
        <v>1</v>
      </c>
      <c r="I12991" t="s">
        <v>10</v>
      </c>
      <c r="J12991" t="s">
        <v>12</v>
      </c>
      <c r="M12991" t="s">
        <v>10</v>
      </c>
      <c r="N12991">
        <v>0.92</v>
      </c>
      <c r="Q12991" t="s">
        <v>10</v>
      </c>
      <c r="R12991" t="s">
        <v>12</v>
      </c>
      <c r="S12991">
        <v>0.92</v>
      </c>
      <c r="U12991" t="s">
        <v>10</v>
      </c>
      <c r="V12991">
        <v>257</v>
      </c>
      <c r="Y12991" t="s">
        <v>10</v>
      </c>
      <c r="Z12991">
        <v>0</v>
      </c>
    </row>
    <row r="12992" spans="1:26" x14ac:dyDescent="0.25">
      <c r="A12992">
        <v>0.79</v>
      </c>
      <c r="B12992">
        <v>0.61</v>
      </c>
      <c r="C12992">
        <v>4</v>
      </c>
      <c r="D12992">
        <v>227</v>
      </c>
      <c r="E12992">
        <v>2</v>
      </c>
      <c r="F12992">
        <v>0</v>
      </c>
      <c r="G12992">
        <v>0</v>
      </c>
      <c r="H12992">
        <v>1</v>
      </c>
      <c r="I12992" t="s">
        <v>10</v>
      </c>
      <c r="J12992" t="s">
        <v>20</v>
      </c>
      <c r="M12992" t="s">
        <v>10</v>
      </c>
      <c r="N12992">
        <v>0.79</v>
      </c>
      <c r="Q12992" t="s">
        <v>10</v>
      </c>
      <c r="R12992" t="s">
        <v>20</v>
      </c>
      <c r="S12992">
        <v>0.79</v>
      </c>
      <c r="U12992" t="s">
        <v>10</v>
      </c>
      <c r="V12992">
        <v>227</v>
      </c>
      <c r="Y12992" t="s">
        <v>10</v>
      </c>
      <c r="Z12992">
        <v>0</v>
      </c>
    </row>
    <row r="12993" spans="1:26" x14ac:dyDescent="0.25">
      <c r="A12993">
        <v>0.87</v>
      </c>
      <c r="B12993">
        <v>0.94</v>
      </c>
      <c r="C12993">
        <v>4</v>
      </c>
      <c r="D12993">
        <v>189</v>
      </c>
      <c r="E12993">
        <v>3</v>
      </c>
      <c r="F12993">
        <v>0</v>
      </c>
      <c r="G12993">
        <v>0</v>
      </c>
      <c r="H12993">
        <v>1</v>
      </c>
      <c r="I12993" t="s">
        <v>10</v>
      </c>
      <c r="J12993" t="s">
        <v>12</v>
      </c>
      <c r="M12993" t="s">
        <v>10</v>
      </c>
      <c r="N12993">
        <v>0.87</v>
      </c>
      <c r="Q12993" t="s">
        <v>10</v>
      </c>
      <c r="R12993" t="s">
        <v>12</v>
      </c>
      <c r="S12993">
        <v>0.87</v>
      </c>
      <c r="U12993" t="s">
        <v>10</v>
      </c>
      <c r="V12993">
        <v>189</v>
      </c>
      <c r="Y12993" t="s">
        <v>10</v>
      </c>
      <c r="Z12993">
        <v>0</v>
      </c>
    </row>
    <row r="12994" spans="1:26" x14ac:dyDescent="0.25">
      <c r="A12994">
        <v>0.89</v>
      </c>
      <c r="B12994">
        <v>0.88</v>
      </c>
      <c r="C12994">
        <v>5</v>
      </c>
      <c r="D12994">
        <v>241</v>
      </c>
      <c r="E12994">
        <v>2</v>
      </c>
      <c r="F12994">
        <v>1</v>
      </c>
      <c r="G12994">
        <v>0</v>
      </c>
      <c r="H12994">
        <v>0</v>
      </c>
      <c r="I12994" t="s">
        <v>10</v>
      </c>
      <c r="J12994" t="s">
        <v>12</v>
      </c>
      <c r="M12994" t="s">
        <v>10</v>
      </c>
      <c r="N12994">
        <v>0.89</v>
      </c>
      <c r="Q12994" t="s">
        <v>10</v>
      </c>
      <c r="R12994" t="s">
        <v>12</v>
      </c>
      <c r="S12994">
        <v>0.89</v>
      </c>
      <c r="U12994" t="s">
        <v>10</v>
      </c>
      <c r="V12994">
        <v>241</v>
      </c>
      <c r="Y12994" t="s">
        <v>10</v>
      </c>
      <c r="Z12994">
        <v>0</v>
      </c>
    </row>
    <row r="12995" spans="1:26" x14ac:dyDescent="0.25">
      <c r="A12995">
        <v>0.75</v>
      </c>
      <c r="B12995">
        <v>0.77</v>
      </c>
      <c r="C12995">
        <v>5</v>
      </c>
      <c r="D12995">
        <v>199</v>
      </c>
      <c r="E12995">
        <v>4</v>
      </c>
      <c r="F12995">
        <v>0</v>
      </c>
      <c r="G12995">
        <v>0</v>
      </c>
      <c r="H12995">
        <v>0</v>
      </c>
      <c r="I12995" t="s">
        <v>10</v>
      </c>
      <c r="J12995" t="s">
        <v>12</v>
      </c>
      <c r="M12995" t="s">
        <v>10</v>
      </c>
      <c r="N12995">
        <v>0.75</v>
      </c>
      <c r="Q12995" t="s">
        <v>10</v>
      </c>
      <c r="R12995" t="s">
        <v>12</v>
      </c>
      <c r="S12995">
        <v>0.75</v>
      </c>
      <c r="U12995" t="s">
        <v>10</v>
      </c>
      <c r="V12995">
        <v>199</v>
      </c>
      <c r="Y12995" t="s">
        <v>10</v>
      </c>
      <c r="Z12995">
        <v>0</v>
      </c>
    </row>
    <row r="12996" spans="1:26" x14ac:dyDescent="0.25">
      <c r="A12996">
        <v>0.78</v>
      </c>
      <c r="B12996">
        <v>0.6</v>
      </c>
      <c r="C12996">
        <v>4</v>
      </c>
      <c r="D12996">
        <v>206</v>
      </c>
      <c r="E12996">
        <v>3</v>
      </c>
      <c r="F12996">
        <v>0</v>
      </c>
      <c r="G12996">
        <v>0</v>
      </c>
      <c r="H12996">
        <v>0</v>
      </c>
      <c r="I12996" t="s">
        <v>10</v>
      </c>
      <c r="J12996" t="s">
        <v>12</v>
      </c>
      <c r="M12996" t="s">
        <v>10</v>
      </c>
      <c r="N12996">
        <v>0.78</v>
      </c>
      <c r="Q12996" t="s">
        <v>10</v>
      </c>
      <c r="R12996" t="s">
        <v>12</v>
      </c>
      <c r="S12996">
        <v>0.78</v>
      </c>
      <c r="U12996" t="s">
        <v>10</v>
      </c>
      <c r="V12996">
        <v>206</v>
      </c>
      <c r="Y12996" t="s">
        <v>10</v>
      </c>
      <c r="Z12996">
        <v>0</v>
      </c>
    </row>
    <row r="12997" spans="1:26" x14ac:dyDescent="0.25">
      <c r="A12997">
        <v>0.13</v>
      </c>
      <c r="B12997">
        <v>0.62</v>
      </c>
      <c r="C12997">
        <v>5</v>
      </c>
      <c r="D12997">
        <v>268</v>
      </c>
      <c r="E12997">
        <v>3</v>
      </c>
      <c r="F12997">
        <v>0</v>
      </c>
      <c r="G12997">
        <v>0</v>
      </c>
      <c r="H12997">
        <v>0</v>
      </c>
      <c r="I12997" t="s">
        <v>10</v>
      </c>
      <c r="J12997" t="s">
        <v>12</v>
      </c>
      <c r="M12997" t="s">
        <v>10</v>
      </c>
      <c r="N12997">
        <v>0.13</v>
      </c>
      <c r="Q12997" t="s">
        <v>10</v>
      </c>
      <c r="R12997" t="s">
        <v>12</v>
      </c>
      <c r="S12997">
        <v>0.13</v>
      </c>
      <c r="U12997" t="s">
        <v>10</v>
      </c>
      <c r="V12997">
        <v>268</v>
      </c>
      <c r="Y12997" t="s">
        <v>10</v>
      </c>
      <c r="Z12997">
        <v>0</v>
      </c>
    </row>
    <row r="12998" spans="1:26" x14ac:dyDescent="0.25">
      <c r="A12998">
        <v>0.94</v>
      </c>
      <c r="B12998">
        <v>0.86</v>
      </c>
      <c r="C12998">
        <v>3</v>
      </c>
      <c r="D12998">
        <v>221</v>
      </c>
      <c r="E12998">
        <v>3</v>
      </c>
      <c r="F12998">
        <v>1</v>
      </c>
      <c r="G12998">
        <v>0</v>
      </c>
      <c r="H12998">
        <v>0</v>
      </c>
      <c r="I12998" t="s">
        <v>10</v>
      </c>
      <c r="J12998" t="s">
        <v>12</v>
      </c>
      <c r="M12998" t="s">
        <v>10</v>
      </c>
      <c r="N12998">
        <v>0.94</v>
      </c>
      <c r="Q12998" t="s">
        <v>10</v>
      </c>
      <c r="R12998" t="s">
        <v>12</v>
      </c>
      <c r="S12998">
        <v>0.94</v>
      </c>
      <c r="U12998" t="s">
        <v>10</v>
      </c>
      <c r="V12998">
        <v>221</v>
      </c>
      <c r="Y12998" t="s">
        <v>10</v>
      </c>
      <c r="Z12998">
        <v>0</v>
      </c>
    </row>
    <row r="12999" spans="1:26" x14ac:dyDescent="0.25">
      <c r="A12999">
        <v>0.94</v>
      </c>
      <c r="B12999">
        <v>0.88</v>
      </c>
      <c r="C12999">
        <v>4</v>
      </c>
      <c r="D12999">
        <v>262</v>
      </c>
      <c r="E12999">
        <v>2</v>
      </c>
      <c r="F12999">
        <v>0</v>
      </c>
      <c r="G12999">
        <v>0</v>
      </c>
      <c r="H12999">
        <v>0</v>
      </c>
      <c r="I12999" t="s">
        <v>10</v>
      </c>
      <c r="J12999" t="s">
        <v>12</v>
      </c>
      <c r="M12999" t="s">
        <v>10</v>
      </c>
      <c r="N12999">
        <v>0.94</v>
      </c>
      <c r="Q12999" t="s">
        <v>10</v>
      </c>
      <c r="R12999" t="s">
        <v>12</v>
      </c>
      <c r="S12999">
        <v>0.94</v>
      </c>
      <c r="U12999" t="s">
        <v>10</v>
      </c>
      <c r="V12999">
        <v>262</v>
      </c>
      <c r="Y12999" t="s">
        <v>10</v>
      </c>
      <c r="Z12999">
        <v>0</v>
      </c>
    </row>
    <row r="13000" spans="1:26" x14ac:dyDescent="0.25">
      <c r="A13000">
        <v>0.67</v>
      </c>
      <c r="B13000">
        <v>0.6</v>
      </c>
      <c r="C13000">
        <v>5</v>
      </c>
      <c r="D13000">
        <v>253</v>
      </c>
      <c r="E13000">
        <v>6</v>
      </c>
      <c r="F13000">
        <v>0</v>
      </c>
      <c r="G13000">
        <v>0</v>
      </c>
      <c r="H13000">
        <v>0</v>
      </c>
      <c r="I13000" t="s">
        <v>10</v>
      </c>
      <c r="J13000" t="s">
        <v>12</v>
      </c>
      <c r="M13000" t="s">
        <v>10</v>
      </c>
      <c r="N13000">
        <v>0.67</v>
      </c>
      <c r="Q13000" t="s">
        <v>10</v>
      </c>
      <c r="R13000" t="s">
        <v>12</v>
      </c>
      <c r="S13000">
        <v>0.67</v>
      </c>
      <c r="U13000" t="s">
        <v>10</v>
      </c>
      <c r="V13000">
        <v>253</v>
      </c>
      <c r="Y13000" t="s">
        <v>10</v>
      </c>
      <c r="Z13000">
        <v>0</v>
      </c>
    </row>
    <row r="13001" spans="1:26" x14ac:dyDescent="0.25">
      <c r="A13001">
        <v>0.6</v>
      </c>
      <c r="B13001">
        <v>0.73</v>
      </c>
      <c r="C13001">
        <v>5</v>
      </c>
      <c r="D13001">
        <v>241</v>
      </c>
      <c r="E13001">
        <v>3</v>
      </c>
      <c r="F13001">
        <v>0</v>
      </c>
      <c r="G13001">
        <v>0</v>
      </c>
      <c r="H13001">
        <v>0</v>
      </c>
      <c r="I13001" t="s">
        <v>10</v>
      </c>
      <c r="J13001" t="s">
        <v>20</v>
      </c>
      <c r="M13001" t="s">
        <v>10</v>
      </c>
      <c r="N13001">
        <v>0.6</v>
      </c>
      <c r="Q13001" t="s">
        <v>10</v>
      </c>
      <c r="R13001" t="s">
        <v>20</v>
      </c>
      <c r="S13001">
        <v>0.6</v>
      </c>
      <c r="U13001" t="s">
        <v>10</v>
      </c>
      <c r="V13001">
        <v>241</v>
      </c>
      <c r="Y13001" t="s">
        <v>10</v>
      </c>
      <c r="Z13001">
        <v>0</v>
      </c>
    </row>
    <row r="13002" spans="1:26" x14ac:dyDescent="0.25">
      <c r="A13002">
        <v>0.62</v>
      </c>
      <c r="B13002">
        <v>0.94</v>
      </c>
      <c r="C13002">
        <v>4</v>
      </c>
      <c r="D13002">
        <v>252</v>
      </c>
      <c r="E13002">
        <v>4</v>
      </c>
      <c r="F13002">
        <v>0</v>
      </c>
      <c r="G13002">
        <v>0</v>
      </c>
      <c r="H13002">
        <v>0</v>
      </c>
      <c r="I13002" t="s">
        <v>13</v>
      </c>
      <c r="J13002" t="s">
        <v>11</v>
      </c>
      <c r="M13002" t="s">
        <v>13</v>
      </c>
      <c r="N13002">
        <v>0.62</v>
      </c>
      <c r="Q13002" t="s">
        <v>13</v>
      </c>
      <c r="R13002" t="s">
        <v>11</v>
      </c>
      <c r="S13002">
        <v>0.62</v>
      </c>
      <c r="U13002" t="s">
        <v>13</v>
      </c>
      <c r="V13002">
        <v>252</v>
      </c>
      <c r="Y13002" t="s">
        <v>13</v>
      </c>
      <c r="Z13002">
        <v>0</v>
      </c>
    </row>
    <row r="13003" spans="1:26" x14ac:dyDescent="0.25">
      <c r="A13003">
        <v>0.38</v>
      </c>
      <c r="B13003">
        <v>0.52</v>
      </c>
      <c r="C13003">
        <v>2</v>
      </c>
      <c r="D13003">
        <v>171</v>
      </c>
      <c r="E13003">
        <v>3</v>
      </c>
      <c r="F13003">
        <v>0</v>
      </c>
      <c r="G13003">
        <v>0</v>
      </c>
      <c r="H13003">
        <v>0</v>
      </c>
      <c r="I13003" t="s">
        <v>13</v>
      </c>
      <c r="J13003" t="s">
        <v>12</v>
      </c>
      <c r="M13003" t="s">
        <v>13</v>
      </c>
      <c r="N13003">
        <v>0.38</v>
      </c>
      <c r="Q13003" t="s">
        <v>13</v>
      </c>
      <c r="R13003" t="s">
        <v>12</v>
      </c>
      <c r="S13003">
        <v>0.38</v>
      </c>
      <c r="U13003" t="s">
        <v>13</v>
      </c>
      <c r="V13003">
        <v>171</v>
      </c>
      <c r="Y13003" t="s">
        <v>13</v>
      </c>
      <c r="Z13003">
        <v>0</v>
      </c>
    </row>
    <row r="13004" spans="1:26" x14ac:dyDescent="0.25">
      <c r="A13004">
        <v>0.8</v>
      </c>
      <c r="B13004">
        <v>0.77</v>
      </c>
      <c r="C13004">
        <v>4</v>
      </c>
      <c r="D13004">
        <v>194</v>
      </c>
      <c r="E13004">
        <v>3</v>
      </c>
      <c r="F13004">
        <v>0</v>
      </c>
      <c r="G13004">
        <v>0</v>
      </c>
      <c r="H13004">
        <v>0</v>
      </c>
      <c r="I13004" t="s">
        <v>13</v>
      </c>
      <c r="J13004" t="s">
        <v>12</v>
      </c>
      <c r="M13004" t="s">
        <v>13</v>
      </c>
      <c r="N13004">
        <v>0.8</v>
      </c>
      <c r="Q13004" t="s">
        <v>13</v>
      </c>
      <c r="R13004" t="s">
        <v>12</v>
      </c>
      <c r="S13004">
        <v>0.8</v>
      </c>
      <c r="U13004" t="s">
        <v>13</v>
      </c>
      <c r="V13004">
        <v>194</v>
      </c>
      <c r="Y13004" t="s">
        <v>13</v>
      </c>
      <c r="Z13004">
        <v>0</v>
      </c>
    </row>
    <row r="13005" spans="1:26" x14ac:dyDescent="0.25">
      <c r="A13005">
        <v>0.61</v>
      </c>
      <c r="B13005">
        <v>0.42</v>
      </c>
      <c r="C13005">
        <v>3</v>
      </c>
      <c r="D13005">
        <v>104</v>
      </c>
      <c r="E13005">
        <v>2</v>
      </c>
      <c r="F13005">
        <v>0</v>
      </c>
      <c r="G13005">
        <v>0</v>
      </c>
      <c r="H13005">
        <v>0</v>
      </c>
      <c r="I13005" t="s">
        <v>14</v>
      </c>
      <c r="J13005" t="s">
        <v>12</v>
      </c>
      <c r="M13005" t="s">
        <v>14</v>
      </c>
      <c r="N13005">
        <v>0.61</v>
      </c>
      <c r="Q13005" t="s">
        <v>14</v>
      </c>
      <c r="R13005" t="s">
        <v>12</v>
      </c>
      <c r="S13005">
        <v>0.61</v>
      </c>
      <c r="U13005" t="s">
        <v>14</v>
      </c>
      <c r="V13005">
        <v>104</v>
      </c>
      <c r="Y13005" t="s">
        <v>14</v>
      </c>
      <c r="Z13005">
        <v>0</v>
      </c>
    </row>
    <row r="13006" spans="1:26" x14ac:dyDescent="0.25">
      <c r="A13006">
        <v>0.61</v>
      </c>
      <c r="B13006">
        <v>0.56000000000000005</v>
      </c>
      <c r="C13006">
        <v>4</v>
      </c>
      <c r="D13006">
        <v>176</v>
      </c>
      <c r="E13006">
        <v>3</v>
      </c>
      <c r="F13006">
        <v>0</v>
      </c>
      <c r="G13006">
        <v>0</v>
      </c>
      <c r="H13006">
        <v>0</v>
      </c>
      <c r="I13006" t="s">
        <v>14</v>
      </c>
      <c r="J13006" t="s">
        <v>12</v>
      </c>
      <c r="M13006" t="s">
        <v>14</v>
      </c>
      <c r="N13006">
        <v>0.61</v>
      </c>
      <c r="Q13006" t="s">
        <v>14</v>
      </c>
      <c r="R13006" t="s">
        <v>12</v>
      </c>
      <c r="S13006">
        <v>0.61</v>
      </c>
      <c r="U13006" t="s">
        <v>14</v>
      </c>
      <c r="V13006">
        <v>176</v>
      </c>
      <c r="Y13006" t="s">
        <v>14</v>
      </c>
      <c r="Z13006">
        <v>0</v>
      </c>
    </row>
    <row r="13007" spans="1:26" x14ac:dyDescent="0.25">
      <c r="A13007">
        <v>0.66</v>
      </c>
      <c r="B13007">
        <v>0.8</v>
      </c>
      <c r="C13007">
        <v>4</v>
      </c>
      <c r="D13007">
        <v>192</v>
      </c>
      <c r="E13007">
        <v>3</v>
      </c>
      <c r="F13007">
        <v>0</v>
      </c>
      <c r="G13007">
        <v>0</v>
      </c>
      <c r="H13007">
        <v>0</v>
      </c>
      <c r="I13007" t="s">
        <v>14</v>
      </c>
      <c r="J13007" t="s">
        <v>12</v>
      </c>
      <c r="M13007" t="s">
        <v>14</v>
      </c>
      <c r="N13007">
        <v>0.66</v>
      </c>
      <c r="Q13007" t="s">
        <v>14</v>
      </c>
      <c r="R13007" t="s">
        <v>12</v>
      </c>
      <c r="S13007">
        <v>0.66</v>
      </c>
      <c r="U13007" t="s">
        <v>14</v>
      </c>
      <c r="V13007">
        <v>192</v>
      </c>
      <c r="Y13007" t="s">
        <v>14</v>
      </c>
      <c r="Z13007">
        <v>0</v>
      </c>
    </row>
    <row r="13008" spans="1:26" x14ac:dyDescent="0.25">
      <c r="A13008">
        <v>0.56000000000000005</v>
      </c>
      <c r="B13008">
        <v>0.74</v>
      </c>
      <c r="C13008">
        <v>3</v>
      </c>
      <c r="D13008">
        <v>154</v>
      </c>
      <c r="E13008">
        <v>2</v>
      </c>
      <c r="F13008">
        <v>0</v>
      </c>
      <c r="G13008">
        <v>0</v>
      </c>
      <c r="H13008">
        <v>0</v>
      </c>
      <c r="I13008" t="s">
        <v>14</v>
      </c>
      <c r="J13008" t="s">
        <v>12</v>
      </c>
      <c r="M13008" t="s">
        <v>14</v>
      </c>
      <c r="N13008">
        <v>0.56000000000000005</v>
      </c>
      <c r="Q13008" t="s">
        <v>14</v>
      </c>
      <c r="R13008" t="s">
        <v>12</v>
      </c>
      <c r="S13008">
        <v>0.56000000000000005</v>
      </c>
      <c r="U13008" t="s">
        <v>14</v>
      </c>
      <c r="V13008">
        <v>154</v>
      </c>
      <c r="Y13008" t="s">
        <v>14</v>
      </c>
      <c r="Z13008">
        <v>0</v>
      </c>
    </row>
    <row r="13009" spans="1:26" x14ac:dyDescent="0.25">
      <c r="A13009">
        <v>1</v>
      </c>
      <c r="B13009">
        <v>0.55000000000000004</v>
      </c>
      <c r="C13009">
        <v>4</v>
      </c>
      <c r="D13009">
        <v>186</v>
      </c>
      <c r="E13009">
        <v>4</v>
      </c>
      <c r="F13009">
        <v>1</v>
      </c>
      <c r="G13009">
        <v>0</v>
      </c>
      <c r="H13009">
        <v>0</v>
      </c>
      <c r="I13009" t="s">
        <v>15</v>
      </c>
      <c r="J13009" t="s">
        <v>12</v>
      </c>
      <c r="M13009" t="s">
        <v>15</v>
      </c>
      <c r="N13009">
        <v>1</v>
      </c>
      <c r="Q13009" t="s">
        <v>15</v>
      </c>
      <c r="R13009" t="s">
        <v>12</v>
      </c>
      <c r="S13009">
        <v>1</v>
      </c>
      <c r="U13009" t="s">
        <v>15</v>
      </c>
      <c r="V13009">
        <v>186</v>
      </c>
      <c r="Y13009" t="s">
        <v>15</v>
      </c>
      <c r="Z13009">
        <v>0</v>
      </c>
    </row>
    <row r="13010" spans="1:26" x14ac:dyDescent="0.25">
      <c r="A13010">
        <v>0.73</v>
      </c>
      <c r="B13010">
        <v>0.86</v>
      </c>
      <c r="C13010">
        <v>3</v>
      </c>
      <c r="D13010">
        <v>200</v>
      </c>
      <c r="E13010">
        <v>4</v>
      </c>
      <c r="F13010">
        <v>0</v>
      </c>
      <c r="G13010">
        <v>0</v>
      </c>
      <c r="H13010">
        <v>0</v>
      </c>
      <c r="I13010" t="s">
        <v>15</v>
      </c>
      <c r="J13010" t="s">
        <v>12</v>
      </c>
      <c r="M13010" t="s">
        <v>15</v>
      </c>
      <c r="N13010">
        <v>0.73</v>
      </c>
      <c r="Q13010" t="s">
        <v>15</v>
      </c>
      <c r="R13010" t="s">
        <v>12</v>
      </c>
      <c r="S13010">
        <v>0.73</v>
      </c>
      <c r="U13010" t="s">
        <v>15</v>
      </c>
      <c r="V13010">
        <v>200</v>
      </c>
      <c r="Y13010" t="s">
        <v>15</v>
      </c>
      <c r="Z13010">
        <v>0</v>
      </c>
    </row>
    <row r="13011" spans="1:26" x14ac:dyDescent="0.25">
      <c r="A13011">
        <v>0.6</v>
      </c>
      <c r="B13011">
        <v>0.66</v>
      </c>
      <c r="C13011">
        <v>4</v>
      </c>
      <c r="D13011">
        <v>132</v>
      </c>
      <c r="E13011">
        <v>4</v>
      </c>
      <c r="F13011">
        <v>0</v>
      </c>
      <c r="G13011">
        <v>0</v>
      </c>
      <c r="H13011">
        <v>0</v>
      </c>
      <c r="I13011" t="s">
        <v>15</v>
      </c>
      <c r="J13011" t="s">
        <v>12</v>
      </c>
      <c r="M13011" t="s">
        <v>15</v>
      </c>
      <c r="N13011">
        <v>0.6</v>
      </c>
      <c r="Q13011" t="s">
        <v>15</v>
      </c>
      <c r="R13011" t="s">
        <v>12</v>
      </c>
      <c r="S13011">
        <v>0.6</v>
      </c>
      <c r="U13011" t="s">
        <v>15</v>
      </c>
      <c r="V13011">
        <v>132</v>
      </c>
      <c r="Y13011" t="s">
        <v>15</v>
      </c>
      <c r="Z13011">
        <v>0</v>
      </c>
    </row>
    <row r="13012" spans="1:26" x14ac:dyDescent="0.25">
      <c r="A13012">
        <v>0.78</v>
      </c>
      <c r="B13012">
        <v>0.59</v>
      </c>
      <c r="C13012">
        <v>5</v>
      </c>
      <c r="D13012">
        <v>236</v>
      </c>
      <c r="E13012">
        <v>3</v>
      </c>
      <c r="F13012">
        <v>0</v>
      </c>
      <c r="G13012">
        <v>0</v>
      </c>
      <c r="H13012">
        <v>0</v>
      </c>
      <c r="I13012" t="s">
        <v>15</v>
      </c>
      <c r="J13012" t="s">
        <v>20</v>
      </c>
      <c r="M13012" t="s">
        <v>15</v>
      </c>
      <c r="N13012">
        <v>0.78</v>
      </c>
      <c r="Q13012" t="s">
        <v>15</v>
      </c>
      <c r="R13012" t="s">
        <v>20</v>
      </c>
      <c r="S13012">
        <v>0.78</v>
      </c>
      <c r="U13012" t="s">
        <v>15</v>
      </c>
      <c r="V13012">
        <v>236</v>
      </c>
      <c r="Y13012" t="s">
        <v>15</v>
      </c>
      <c r="Z13012">
        <v>0</v>
      </c>
    </row>
    <row r="13013" spans="1:26" x14ac:dyDescent="0.25">
      <c r="A13013">
        <v>0.48</v>
      </c>
      <c r="B13013">
        <v>0.53</v>
      </c>
      <c r="C13013">
        <v>3</v>
      </c>
      <c r="D13013">
        <v>211</v>
      </c>
      <c r="E13013">
        <v>4</v>
      </c>
      <c r="F13013">
        <v>0</v>
      </c>
      <c r="G13013">
        <v>0</v>
      </c>
      <c r="H13013">
        <v>0</v>
      </c>
      <c r="I13013" t="s">
        <v>15</v>
      </c>
      <c r="J13013" t="s">
        <v>11</v>
      </c>
      <c r="M13013" t="s">
        <v>15</v>
      </c>
      <c r="N13013">
        <v>0.48</v>
      </c>
      <c r="Q13013" t="s">
        <v>15</v>
      </c>
      <c r="R13013" t="s">
        <v>11</v>
      </c>
      <c r="S13013">
        <v>0.48</v>
      </c>
      <c r="U13013" t="s">
        <v>15</v>
      </c>
      <c r="V13013">
        <v>211</v>
      </c>
      <c r="Y13013" t="s">
        <v>15</v>
      </c>
      <c r="Z13013">
        <v>0</v>
      </c>
    </row>
    <row r="13014" spans="1:26" x14ac:dyDescent="0.25">
      <c r="A13014">
        <v>0.9</v>
      </c>
      <c r="B13014">
        <v>0.77</v>
      </c>
      <c r="C13014">
        <v>4</v>
      </c>
      <c r="D13014">
        <v>273</v>
      </c>
      <c r="E13014">
        <v>2</v>
      </c>
      <c r="F13014">
        <v>0</v>
      </c>
      <c r="G13014">
        <v>0</v>
      </c>
      <c r="H13014">
        <v>0</v>
      </c>
      <c r="I13014" t="s">
        <v>15</v>
      </c>
      <c r="J13014" t="s">
        <v>11</v>
      </c>
      <c r="M13014" t="s">
        <v>15</v>
      </c>
      <c r="N13014">
        <v>0.9</v>
      </c>
      <c r="Q13014" t="s">
        <v>15</v>
      </c>
      <c r="R13014" t="s">
        <v>11</v>
      </c>
      <c r="S13014">
        <v>0.9</v>
      </c>
      <c r="U13014" t="s">
        <v>15</v>
      </c>
      <c r="V13014">
        <v>273</v>
      </c>
      <c r="Y13014" t="s">
        <v>15</v>
      </c>
      <c r="Z13014">
        <v>0</v>
      </c>
    </row>
    <row r="13015" spans="1:26" x14ac:dyDescent="0.25">
      <c r="A13015">
        <v>0.16</v>
      </c>
      <c r="B13015">
        <v>0.76</v>
      </c>
      <c r="C13015">
        <v>4</v>
      </c>
      <c r="D13015">
        <v>223</v>
      </c>
      <c r="E13015">
        <v>4</v>
      </c>
      <c r="F13015">
        <v>0</v>
      </c>
      <c r="G13015">
        <v>0</v>
      </c>
      <c r="H13015">
        <v>0</v>
      </c>
      <c r="I13015" t="s">
        <v>15</v>
      </c>
      <c r="J13015" t="s">
        <v>11</v>
      </c>
      <c r="M13015" t="s">
        <v>15</v>
      </c>
      <c r="N13015">
        <v>0.16</v>
      </c>
      <c r="Q13015" t="s">
        <v>15</v>
      </c>
      <c r="R13015" t="s">
        <v>11</v>
      </c>
      <c r="S13015">
        <v>0.16</v>
      </c>
      <c r="U13015" t="s">
        <v>15</v>
      </c>
      <c r="V13015">
        <v>223</v>
      </c>
      <c r="Y13015" t="s">
        <v>15</v>
      </c>
      <c r="Z13015">
        <v>0</v>
      </c>
    </row>
    <row r="13016" spans="1:26" x14ac:dyDescent="0.25">
      <c r="A13016">
        <v>0.5</v>
      </c>
      <c r="B13016">
        <v>0.75</v>
      </c>
      <c r="C13016">
        <v>3</v>
      </c>
      <c r="D13016">
        <v>204</v>
      </c>
      <c r="E13016">
        <v>2</v>
      </c>
      <c r="F13016">
        <v>0</v>
      </c>
      <c r="G13016">
        <v>0</v>
      </c>
      <c r="H13016">
        <v>0</v>
      </c>
      <c r="I13016" t="s">
        <v>15</v>
      </c>
      <c r="J13016" t="s">
        <v>20</v>
      </c>
      <c r="M13016" t="s">
        <v>15</v>
      </c>
      <c r="N13016">
        <v>0.5</v>
      </c>
      <c r="Q13016" t="s">
        <v>15</v>
      </c>
      <c r="R13016" t="s">
        <v>20</v>
      </c>
      <c r="S13016">
        <v>0.5</v>
      </c>
      <c r="U13016" t="s">
        <v>15</v>
      </c>
      <c r="V13016">
        <v>204</v>
      </c>
      <c r="Y13016" t="s">
        <v>15</v>
      </c>
      <c r="Z13016">
        <v>0</v>
      </c>
    </row>
    <row r="13017" spans="1:26" x14ac:dyDescent="0.25">
      <c r="A13017">
        <v>0.66</v>
      </c>
      <c r="B13017">
        <v>0.65</v>
      </c>
      <c r="C13017">
        <v>3</v>
      </c>
      <c r="D13017">
        <v>196</v>
      </c>
      <c r="E13017">
        <v>3</v>
      </c>
      <c r="F13017">
        <v>1</v>
      </c>
      <c r="G13017">
        <v>0</v>
      </c>
      <c r="H13017">
        <v>0</v>
      </c>
      <c r="I13017" t="s">
        <v>15</v>
      </c>
      <c r="J13017" t="s">
        <v>11</v>
      </c>
      <c r="M13017" t="s">
        <v>15</v>
      </c>
      <c r="N13017">
        <v>0.66</v>
      </c>
      <c r="Q13017" t="s">
        <v>15</v>
      </c>
      <c r="R13017" t="s">
        <v>11</v>
      </c>
      <c r="S13017">
        <v>0.66</v>
      </c>
      <c r="U13017" t="s">
        <v>15</v>
      </c>
      <c r="V13017">
        <v>196</v>
      </c>
      <c r="Y13017" t="s">
        <v>15</v>
      </c>
      <c r="Z13017">
        <v>0</v>
      </c>
    </row>
    <row r="13018" spans="1:26" x14ac:dyDescent="0.25">
      <c r="A13018">
        <v>0.44</v>
      </c>
      <c r="B13018">
        <v>0.37</v>
      </c>
      <c r="C13018">
        <v>2</v>
      </c>
      <c r="D13018">
        <v>219</v>
      </c>
      <c r="E13018">
        <v>2</v>
      </c>
      <c r="F13018">
        <v>0</v>
      </c>
      <c r="G13018">
        <v>0</v>
      </c>
      <c r="H13018">
        <v>0</v>
      </c>
      <c r="I13018" t="s">
        <v>15</v>
      </c>
      <c r="J13018" t="s">
        <v>11</v>
      </c>
      <c r="M13018" t="s">
        <v>15</v>
      </c>
      <c r="N13018">
        <v>0.44</v>
      </c>
      <c r="Q13018" t="s">
        <v>15</v>
      </c>
      <c r="R13018" t="s">
        <v>11</v>
      </c>
      <c r="S13018">
        <v>0.44</v>
      </c>
      <c r="U13018" t="s">
        <v>15</v>
      </c>
      <c r="V13018">
        <v>219</v>
      </c>
      <c r="Y13018" t="s">
        <v>15</v>
      </c>
      <c r="Z13018">
        <v>0</v>
      </c>
    </row>
    <row r="13019" spans="1:26" x14ac:dyDescent="0.25">
      <c r="A13019">
        <v>0.95</v>
      </c>
      <c r="B13019">
        <v>0.67</v>
      </c>
      <c r="C13019">
        <v>4</v>
      </c>
      <c r="D13019">
        <v>261</v>
      </c>
      <c r="E13019">
        <v>3</v>
      </c>
      <c r="F13019">
        <v>0</v>
      </c>
      <c r="G13019">
        <v>0</v>
      </c>
      <c r="H13019">
        <v>0</v>
      </c>
      <c r="I13019" t="s">
        <v>15</v>
      </c>
      <c r="J13019" t="s">
        <v>11</v>
      </c>
      <c r="M13019" t="s">
        <v>15</v>
      </c>
      <c r="N13019">
        <v>0.95</v>
      </c>
      <c r="Q13019" t="s">
        <v>15</v>
      </c>
      <c r="R13019" t="s">
        <v>11</v>
      </c>
      <c r="S13019">
        <v>0.95</v>
      </c>
      <c r="U13019" t="s">
        <v>15</v>
      </c>
      <c r="V13019">
        <v>261</v>
      </c>
      <c r="Y13019" t="s">
        <v>15</v>
      </c>
      <c r="Z13019">
        <v>0</v>
      </c>
    </row>
    <row r="13020" spans="1:26" x14ac:dyDescent="0.25">
      <c r="A13020">
        <v>0.9</v>
      </c>
      <c r="B13020">
        <v>0.65</v>
      </c>
      <c r="C13020">
        <v>3</v>
      </c>
      <c r="D13020">
        <v>254</v>
      </c>
      <c r="E13020">
        <v>2</v>
      </c>
      <c r="F13020">
        <v>0</v>
      </c>
      <c r="G13020">
        <v>0</v>
      </c>
      <c r="H13020">
        <v>0</v>
      </c>
      <c r="I13020" t="s">
        <v>16</v>
      </c>
      <c r="J13020" t="s">
        <v>20</v>
      </c>
      <c r="M13020" t="s">
        <v>16</v>
      </c>
      <c r="N13020">
        <v>0.9</v>
      </c>
      <c r="Q13020" t="s">
        <v>16</v>
      </c>
      <c r="R13020" t="s">
        <v>20</v>
      </c>
      <c r="S13020">
        <v>0.9</v>
      </c>
      <c r="U13020" t="s">
        <v>16</v>
      </c>
      <c r="V13020">
        <v>254</v>
      </c>
      <c r="Y13020" t="s">
        <v>16</v>
      </c>
      <c r="Z13020">
        <v>0</v>
      </c>
    </row>
    <row r="13021" spans="1:26" x14ac:dyDescent="0.25">
      <c r="A13021">
        <v>0.27</v>
      </c>
      <c r="B13021">
        <v>0.48</v>
      </c>
      <c r="C13021">
        <v>4</v>
      </c>
      <c r="D13021">
        <v>185</v>
      </c>
      <c r="E13021">
        <v>2</v>
      </c>
      <c r="F13021">
        <v>0</v>
      </c>
      <c r="G13021">
        <v>0</v>
      </c>
      <c r="H13021">
        <v>0</v>
      </c>
      <c r="I13021" t="s">
        <v>16</v>
      </c>
      <c r="J13021" t="s">
        <v>11</v>
      </c>
      <c r="M13021" t="s">
        <v>16</v>
      </c>
      <c r="N13021">
        <v>0.27</v>
      </c>
      <c r="Q13021" t="s">
        <v>16</v>
      </c>
      <c r="R13021" t="s">
        <v>11</v>
      </c>
      <c r="S13021">
        <v>0.27</v>
      </c>
      <c r="U13021" t="s">
        <v>16</v>
      </c>
      <c r="V13021">
        <v>185</v>
      </c>
      <c r="Y13021" t="s">
        <v>16</v>
      </c>
      <c r="Z13021">
        <v>0</v>
      </c>
    </row>
    <row r="13022" spans="1:26" x14ac:dyDescent="0.25">
      <c r="A13022">
        <v>0.51</v>
      </c>
      <c r="B13022">
        <v>0.74</v>
      </c>
      <c r="C13022">
        <v>6</v>
      </c>
      <c r="D13022">
        <v>98</v>
      </c>
      <c r="E13022">
        <v>3</v>
      </c>
      <c r="F13022">
        <v>0</v>
      </c>
      <c r="G13022">
        <v>0</v>
      </c>
      <c r="H13022">
        <v>0</v>
      </c>
      <c r="I13022" t="s">
        <v>16</v>
      </c>
      <c r="J13022" t="s">
        <v>11</v>
      </c>
      <c r="M13022" t="s">
        <v>16</v>
      </c>
      <c r="N13022">
        <v>0.51</v>
      </c>
      <c r="Q13022" t="s">
        <v>16</v>
      </c>
      <c r="R13022" t="s">
        <v>11</v>
      </c>
      <c r="S13022">
        <v>0.51</v>
      </c>
      <c r="U13022" t="s">
        <v>16</v>
      </c>
      <c r="V13022">
        <v>98</v>
      </c>
      <c r="Y13022" t="s">
        <v>16</v>
      </c>
      <c r="Z13022">
        <v>0</v>
      </c>
    </row>
    <row r="13023" spans="1:26" x14ac:dyDescent="0.25">
      <c r="A13023">
        <v>0.68</v>
      </c>
      <c r="B13023">
        <v>0.76</v>
      </c>
      <c r="C13023">
        <v>3</v>
      </c>
      <c r="D13023">
        <v>260</v>
      </c>
      <c r="E13023">
        <v>4</v>
      </c>
      <c r="F13023">
        <v>0</v>
      </c>
      <c r="G13023">
        <v>0</v>
      </c>
      <c r="H13023">
        <v>0</v>
      </c>
      <c r="I13023" t="s">
        <v>16</v>
      </c>
      <c r="J13023" t="s">
        <v>11</v>
      </c>
      <c r="M13023" t="s">
        <v>16</v>
      </c>
      <c r="N13023">
        <v>0.68</v>
      </c>
      <c r="Q13023" t="s">
        <v>16</v>
      </c>
      <c r="R13023" t="s">
        <v>11</v>
      </c>
      <c r="S13023">
        <v>0.68</v>
      </c>
      <c r="U13023" t="s">
        <v>16</v>
      </c>
      <c r="V13023">
        <v>260</v>
      </c>
      <c r="Y13023" t="s">
        <v>16</v>
      </c>
      <c r="Z13023">
        <v>0</v>
      </c>
    </row>
    <row r="13024" spans="1:26" x14ac:dyDescent="0.25">
      <c r="A13024">
        <v>0.97</v>
      </c>
      <c r="B13024">
        <v>0.93</v>
      </c>
      <c r="C13024">
        <v>5</v>
      </c>
      <c r="D13024">
        <v>137</v>
      </c>
      <c r="E13024">
        <v>2</v>
      </c>
      <c r="F13024">
        <v>1</v>
      </c>
      <c r="G13024">
        <v>0</v>
      </c>
      <c r="H13024">
        <v>0</v>
      </c>
      <c r="I13024" t="s">
        <v>16</v>
      </c>
      <c r="J13024" t="s">
        <v>11</v>
      </c>
      <c r="M13024" t="s">
        <v>16</v>
      </c>
      <c r="N13024">
        <v>0.97</v>
      </c>
      <c r="Q13024" t="s">
        <v>16</v>
      </c>
      <c r="R13024" t="s">
        <v>11</v>
      </c>
      <c r="S13024">
        <v>0.97</v>
      </c>
      <c r="U13024" t="s">
        <v>16</v>
      </c>
      <c r="V13024">
        <v>137</v>
      </c>
      <c r="Y13024" t="s">
        <v>16</v>
      </c>
      <c r="Z13024">
        <v>0</v>
      </c>
    </row>
    <row r="13025" spans="1:26" x14ac:dyDescent="0.25">
      <c r="A13025">
        <v>0.91</v>
      </c>
      <c r="B13025">
        <v>0.75</v>
      </c>
      <c r="C13025">
        <v>4</v>
      </c>
      <c r="D13025">
        <v>159</v>
      </c>
      <c r="E13025">
        <v>3</v>
      </c>
      <c r="F13025">
        <v>1</v>
      </c>
      <c r="G13025">
        <v>0</v>
      </c>
      <c r="H13025">
        <v>0</v>
      </c>
      <c r="I13025" t="s">
        <v>16</v>
      </c>
      <c r="J13025" t="s">
        <v>11</v>
      </c>
      <c r="M13025" t="s">
        <v>16</v>
      </c>
      <c r="N13025">
        <v>0.91</v>
      </c>
      <c r="Q13025" t="s">
        <v>16</v>
      </c>
      <c r="R13025" t="s">
        <v>11</v>
      </c>
      <c r="S13025">
        <v>0.91</v>
      </c>
      <c r="U13025" t="s">
        <v>16</v>
      </c>
      <c r="V13025">
        <v>159</v>
      </c>
      <c r="Y13025" t="s">
        <v>16</v>
      </c>
      <c r="Z13025">
        <v>0</v>
      </c>
    </row>
    <row r="13026" spans="1:26" x14ac:dyDescent="0.25">
      <c r="A13026">
        <v>0.76</v>
      </c>
      <c r="B13026">
        <v>0.88</v>
      </c>
      <c r="C13026">
        <v>5</v>
      </c>
      <c r="D13026">
        <v>265</v>
      </c>
      <c r="E13026">
        <v>4</v>
      </c>
      <c r="F13026">
        <v>0</v>
      </c>
      <c r="G13026">
        <v>0</v>
      </c>
      <c r="H13026">
        <v>0</v>
      </c>
      <c r="I13026" t="s">
        <v>16</v>
      </c>
      <c r="J13026" t="s">
        <v>11</v>
      </c>
      <c r="M13026" t="s">
        <v>16</v>
      </c>
      <c r="N13026">
        <v>0.76</v>
      </c>
      <c r="Q13026" t="s">
        <v>16</v>
      </c>
      <c r="R13026" t="s">
        <v>11</v>
      </c>
      <c r="S13026">
        <v>0.76</v>
      </c>
      <c r="U13026" t="s">
        <v>16</v>
      </c>
      <c r="V13026">
        <v>265</v>
      </c>
      <c r="Y13026" t="s">
        <v>16</v>
      </c>
      <c r="Z13026">
        <v>0</v>
      </c>
    </row>
    <row r="13027" spans="1:26" x14ac:dyDescent="0.25">
      <c r="A13027">
        <v>0.88</v>
      </c>
      <c r="B13027">
        <v>0.61</v>
      </c>
      <c r="C13027">
        <v>4</v>
      </c>
      <c r="D13027">
        <v>177</v>
      </c>
      <c r="E13027">
        <v>4</v>
      </c>
      <c r="F13027">
        <v>1</v>
      </c>
      <c r="G13027">
        <v>0</v>
      </c>
      <c r="H13027">
        <v>0</v>
      </c>
      <c r="I13027" t="s">
        <v>16</v>
      </c>
      <c r="J13027" t="s">
        <v>11</v>
      </c>
      <c r="M13027" t="s">
        <v>16</v>
      </c>
      <c r="N13027">
        <v>0.88</v>
      </c>
      <c r="Q13027" t="s">
        <v>16</v>
      </c>
      <c r="R13027" t="s">
        <v>11</v>
      </c>
      <c r="S13027">
        <v>0.88</v>
      </c>
      <c r="U13027" t="s">
        <v>16</v>
      </c>
      <c r="V13027">
        <v>177</v>
      </c>
      <c r="Y13027" t="s">
        <v>16</v>
      </c>
      <c r="Z13027">
        <v>0</v>
      </c>
    </row>
    <row r="13028" spans="1:26" x14ac:dyDescent="0.25">
      <c r="A13028">
        <v>0.83</v>
      </c>
      <c r="B13028">
        <v>0.73</v>
      </c>
      <c r="C13028">
        <v>4</v>
      </c>
      <c r="D13028">
        <v>247</v>
      </c>
      <c r="E13028">
        <v>2</v>
      </c>
      <c r="F13028">
        <v>0</v>
      </c>
      <c r="G13028">
        <v>0</v>
      </c>
      <c r="H13028">
        <v>0</v>
      </c>
      <c r="I13028" t="s">
        <v>16</v>
      </c>
      <c r="J13028" t="s">
        <v>12</v>
      </c>
      <c r="M13028" t="s">
        <v>16</v>
      </c>
      <c r="N13028">
        <v>0.83</v>
      </c>
      <c r="Q13028" t="s">
        <v>16</v>
      </c>
      <c r="R13028" t="s">
        <v>12</v>
      </c>
      <c r="S13028">
        <v>0.83</v>
      </c>
      <c r="U13028" t="s">
        <v>16</v>
      </c>
      <c r="V13028">
        <v>247</v>
      </c>
      <c r="Y13028" t="s">
        <v>16</v>
      </c>
      <c r="Z13028">
        <v>0</v>
      </c>
    </row>
    <row r="13029" spans="1:26" x14ac:dyDescent="0.25">
      <c r="A13029">
        <v>0.78</v>
      </c>
      <c r="B13029">
        <v>0.54</v>
      </c>
      <c r="C13029">
        <v>3</v>
      </c>
      <c r="D13029">
        <v>161</v>
      </c>
      <c r="E13029">
        <v>3</v>
      </c>
      <c r="F13029">
        <v>0</v>
      </c>
      <c r="G13029">
        <v>0</v>
      </c>
      <c r="H13029">
        <v>0</v>
      </c>
      <c r="I13029" t="s">
        <v>16</v>
      </c>
      <c r="J13029" t="s">
        <v>12</v>
      </c>
      <c r="M13029" t="s">
        <v>16</v>
      </c>
      <c r="N13029">
        <v>0.78</v>
      </c>
      <c r="Q13029" t="s">
        <v>16</v>
      </c>
      <c r="R13029" t="s">
        <v>12</v>
      </c>
      <c r="S13029">
        <v>0.78</v>
      </c>
      <c r="U13029" t="s">
        <v>16</v>
      </c>
      <c r="V13029">
        <v>161</v>
      </c>
      <c r="Y13029" t="s">
        <v>16</v>
      </c>
      <c r="Z13029">
        <v>0</v>
      </c>
    </row>
    <row r="13030" spans="1:26" x14ac:dyDescent="0.25">
      <c r="A13030">
        <v>0.52</v>
      </c>
      <c r="B13030">
        <v>0.38</v>
      </c>
      <c r="C13030">
        <v>2</v>
      </c>
      <c r="D13030">
        <v>103</v>
      </c>
      <c r="E13030">
        <v>3</v>
      </c>
      <c r="F13030">
        <v>0</v>
      </c>
      <c r="G13030">
        <v>0</v>
      </c>
      <c r="H13030">
        <v>0</v>
      </c>
      <c r="I13030" t="s">
        <v>16</v>
      </c>
      <c r="J13030" t="s">
        <v>12</v>
      </c>
      <c r="M13030" t="s">
        <v>16</v>
      </c>
      <c r="N13030">
        <v>0.52</v>
      </c>
      <c r="Q13030" t="s">
        <v>16</v>
      </c>
      <c r="R13030" t="s">
        <v>12</v>
      </c>
      <c r="S13030">
        <v>0.52</v>
      </c>
      <c r="U13030" t="s">
        <v>16</v>
      </c>
      <c r="V13030">
        <v>103</v>
      </c>
      <c r="Y13030" t="s">
        <v>16</v>
      </c>
      <c r="Z13030">
        <v>0</v>
      </c>
    </row>
    <row r="13031" spans="1:26" x14ac:dyDescent="0.25">
      <c r="A13031">
        <v>0.63</v>
      </c>
      <c r="B13031">
        <v>0.49</v>
      </c>
      <c r="C13031">
        <v>4</v>
      </c>
      <c r="D13031">
        <v>151</v>
      </c>
      <c r="E13031">
        <v>3</v>
      </c>
      <c r="F13031">
        <v>0</v>
      </c>
      <c r="G13031">
        <v>0</v>
      </c>
      <c r="H13031">
        <v>0</v>
      </c>
      <c r="I13031" t="s">
        <v>15</v>
      </c>
      <c r="J13031" t="s">
        <v>12</v>
      </c>
      <c r="M13031" t="s">
        <v>15</v>
      </c>
      <c r="N13031">
        <v>0.63</v>
      </c>
      <c r="Q13031" t="s">
        <v>15</v>
      </c>
      <c r="R13031" t="s">
        <v>12</v>
      </c>
      <c r="S13031">
        <v>0.63</v>
      </c>
      <c r="U13031" t="s">
        <v>15</v>
      </c>
      <c r="V13031">
        <v>151</v>
      </c>
      <c r="Y13031" t="s">
        <v>15</v>
      </c>
      <c r="Z13031">
        <v>0</v>
      </c>
    </row>
    <row r="13032" spans="1:26" x14ac:dyDescent="0.25">
      <c r="A13032">
        <v>0.9</v>
      </c>
      <c r="B13032">
        <v>0.74</v>
      </c>
      <c r="C13032">
        <v>3</v>
      </c>
      <c r="D13032">
        <v>193</v>
      </c>
      <c r="E13032">
        <v>3</v>
      </c>
      <c r="F13032">
        <v>0</v>
      </c>
      <c r="G13032">
        <v>0</v>
      </c>
      <c r="H13032">
        <v>0</v>
      </c>
      <c r="I13032" t="s">
        <v>15</v>
      </c>
      <c r="J13032" t="s">
        <v>12</v>
      </c>
      <c r="M13032" t="s">
        <v>15</v>
      </c>
      <c r="N13032">
        <v>0.9</v>
      </c>
      <c r="Q13032" t="s">
        <v>15</v>
      </c>
      <c r="R13032" t="s">
        <v>12</v>
      </c>
      <c r="S13032">
        <v>0.9</v>
      </c>
      <c r="U13032" t="s">
        <v>15</v>
      </c>
      <c r="V13032">
        <v>193</v>
      </c>
      <c r="Y13032" t="s">
        <v>15</v>
      </c>
      <c r="Z13032">
        <v>0</v>
      </c>
    </row>
    <row r="13033" spans="1:26" x14ac:dyDescent="0.25">
      <c r="A13033">
        <v>0.48</v>
      </c>
      <c r="B13033">
        <v>0.57999999999999996</v>
      </c>
      <c r="C13033">
        <v>3</v>
      </c>
      <c r="D13033">
        <v>194</v>
      </c>
      <c r="E13033">
        <v>3</v>
      </c>
      <c r="F13033">
        <v>0</v>
      </c>
      <c r="G13033">
        <v>0</v>
      </c>
      <c r="H13033">
        <v>0</v>
      </c>
      <c r="I13033" t="s">
        <v>15</v>
      </c>
      <c r="J13033" t="s">
        <v>12</v>
      </c>
      <c r="M13033" t="s">
        <v>15</v>
      </c>
      <c r="N13033">
        <v>0.48</v>
      </c>
      <c r="Q13033" t="s">
        <v>15</v>
      </c>
      <c r="R13033" t="s">
        <v>12</v>
      </c>
      <c r="S13033">
        <v>0.48</v>
      </c>
      <c r="U13033" t="s">
        <v>15</v>
      </c>
      <c r="V13033">
        <v>194</v>
      </c>
      <c r="Y13033" t="s">
        <v>15</v>
      </c>
      <c r="Z13033">
        <v>0</v>
      </c>
    </row>
    <row r="13034" spans="1:26" x14ac:dyDescent="0.25">
      <c r="A13034">
        <v>0.7</v>
      </c>
      <c r="B13034">
        <v>0.6</v>
      </c>
      <c r="C13034">
        <v>5</v>
      </c>
      <c r="D13034">
        <v>208</v>
      </c>
      <c r="E13034">
        <v>3</v>
      </c>
      <c r="F13034">
        <v>0</v>
      </c>
      <c r="G13034">
        <v>0</v>
      </c>
      <c r="H13034">
        <v>0</v>
      </c>
      <c r="I13034" t="s">
        <v>17</v>
      </c>
      <c r="J13034" t="s">
        <v>12</v>
      </c>
      <c r="M13034" t="s">
        <v>17</v>
      </c>
      <c r="N13034">
        <v>0.7</v>
      </c>
      <c r="Q13034" t="s">
        <v>17</v>
      </c>
      <c r="R13034" t="s">
        <v>12</v>
      </c>
      <c r="S13034">
        <v>0.7</v>
      </c>
      <c r="U13034" t="s">
        <v>17</v>
      </c>
      <c r="V13034">
        <v>208</v>
      </c>
      <c r="Y13034" t="s">
        <v>17</v>
      </c>
      <c r="Z13034">
        <v>0</v>
      </c>
    </row>
    <row r="13035" spans="1:26" x14ac:dyDescent="0.25">
      <c r="A13035">
        <v>0.68</v>
      </c>
      <c r="B13035">
        <v>0.66</v>
      </c>
      <c r="C13035">
        <v>4</v>
      </c>
      <c r="D13035">
        <v>229</v>
      </c>
      <c r="E13035">
        <v>3</v>
      </c>
      <c r="F13035">
        <v>0</v>
      </c>
      <c r="G13035">
        <v>0</v>
      </c>
      <c r="H13035">
        <v>0</v>
      </c>
      <c r="I13035" t="s">
        <v>18</v>
      </c>
      <c r="J13035" t="s">
        <v>12</v>
      </c>
      <c r="M13035" t="s">
        <v>18</v>
      </c>
      <c r="N13035">
        <v>0.68</v>
      </c>
      <c r="Q13035" t="s">
        <v>18</v>
      </c>
      <c r="R13035" t="s">
        <v>12</v>
      </c>
      <c r="S13035">
        <v>0.68</v>
      </c>
      <c r="U13035" t="s">
        <v>18</v>
      </c>
      <c r="V13035">
        <v>229</v>
      </c>
      <c r="Y13035" t="s">
        <v>18</v>
      </c>
      <c r="Z13035">
        <v>0</v>
      </c>
    </row>
    <row r="13036" spans="1:26" x14ac:dyDescent="0.25">
      <c r="A13036">
        <v>0.7</v>
      </c>
      <c r="B13036">
        <v>0.87</v>
      </c>
      <c r="C13036">
        <v>3</v>
      </c>
      <c r="D13036">
        <v>166</v>
      </c>
      <c r="E13036">
        <v>2</v>
      </c>
      <c r="F13036">
        <v>0</v>
      </c>
      <c r="G13036">
        <v>0</v>
      </c>
      <c r="H13036">
        <v>0</v>
      </c>
      <c r="I13036" t="s">
        <v>18</v>
      </c>
      <c r="J13036" t="s">
        <v>12</v>
      </c>
      <c r="M13036" t="s">
        <v>18</v>
      </c>
      <c r="N13036">
        <v>0.7</v>
      </c>
      <c r="Q13036" t="s">
        <v>18</v>
      </c>
      <c r="R13036" t="s">
        <v>12</v>
      </c>
      <c r="S13036">
        <v>0.7</v>
      </c>
      <c r="U13036" t="s">
        <v>18</v>
      </c>
      <c r="V13036">
        <v>166</v>
      </c>
      <c r="Y13036" t="s">
        <v>18</v>
      </c>
      <c r="Z13036">
        <v>0</v>
      </c>
    </row>
    <row r="13037" spans="1:26" x14ac:dyDescent="0.25">
      <c r="A13037">
        <v>0.77</v>
      </c>
      <c r="B13037">
        <v>0.5</v>
      </c>
      <c r="C13037">
        <v>3</v>
      </c>
      <c r="D13037">
        <v>141</v>
      </c>
      <c r="E13037">
        <v>3</v>
      </c>
      <c r="F13037">
        <v>0</v>
      </c>
      <c r="G13037">
        <v>0</v>
      </c>
      <c r="H13037">
        <v>0</v>
      </c>
      <c r="I13037" t="s">
        <v>18</v>
      </c>
      <c r="J13037" t="s">
        <v>12</v>
      </c>
      <c r="M13037" t="s">
        <v>18</v>
      </c>
      <c r="N13037">
        <v>0.77</v>
      </c>
      <c r="Q13037" t="s">
        <v>18</v>
      </c>
      <c r="R13037" t="s">
        <v>12</v>
      </c>
      <c r="S13037">
        <v>0.77</v>
      </c>
      <c r="U13037" t="s">
        <v>18</v>
      </c>
      <c r="V13037">
        <v>141</v>
      </c>
      <c r="Y13037" t="s">
        <v>18</v>
      </c>
      <c r="Z13037">
        <v>0</v>
      </c>
    </row>
    <row r="13038" spans="1:26" x14ac:dyDescent="0.25">
      <c r="A13038">
        <v>0.73</v>
      </c>
      <c r="B13038">
        <v>0.93</v>
      </c>
      <c r="C13038">
        <v>3</v>
      </c>
      <c r="D13038">
        <v>249</v>
      </c>
      <c r="E13038">
        <v>2</v>
      </c>
      <c r="F13038">
        <v>0</v>
      </c>
      <c r="G13038">
        <v>0</v>
      </c>
      <c r="H13038">
        <v>0</v>
      </c>
      <c r="I13038" t="s">
        <v>18</v>
      </c>
      <c r="J13038" t="s">
        <v>12</v>
      </c>
      <c r="M13038" t="s">
        <v>18</v>
      </c>
      <c r="N13038">
        <v>0.73</v>
      </c>
      <c r="Q13038" t="s">
        <v>18</v>
      </c>
      <c r="R13038" t="s">
        <v>12</v>
      </c>
      <c r="S13038">
        <v>0.73</v>
      </c>
      <c r="U13038" t="s">
        <v>18</v>
      </c>
      <c r="V13038">
        <v>249</v>
      </c>
      <c r="Y13038" t="s">
        <v>18</v>
      </c>
      <c r="Z13038">
        <v>0</v>
      </c>
    </row>
    <row r="13039" spans="1:26" x14ac:dyDescent="0.25">
      <c r="A13039">
        <v>0.87</v>
      </c>
      <c r="B13039">
        <v>0.48</v>
      </c>
      <c r="C13039">
        <v>4</v>
      </c>
      <c r="D13039">
        <v>264</v>
      </c>
      <c r="E13039">
        <v>3</v>
      </c>
      <c r="F13039">
        <v>0</v>
      </c>
      <c r="G13039">
        <v>0</v>
      </c>
      <c r="H13039">
        <v>0</v>
      </c>
      <c r="I13039" t="s">
        <v>18</v>
      </c>
      <c r="J13039" t="s">
        <v>12</v>
      </c>
      <c r="M13039" t="s">
        <v>18</v>
      </c>
      <c r="N13039">
        <v>0.87</v>
      </c>
      <c r="Q13039" t="s">
        <v>18</v>
      </c>
      <c r="R13039" t="s">
        <v>12</v>
      </c>
      <c r="S13039">
        <v>0.87</v>
      </c>
      <c r="U13039" t="s">
        <v>18</v>
      </c>
      <c r="V13039">
        <v>264</v>
      </c>
      <c r="Y13039" t="s">
        <v>18</v>
      </c>
      <c r="Z13039">
        <v>0</v>
      </c>
    </row>
    <row r="13040" spans="1:26" x14ac:dyDescent="0.25">
      <c r="A13040">
        <v>0.65</v>
      </c>
      <c r="B13040">
        <v>0.98</v>
      </c>
      <c r="C13040">
        <v>3</v>
      </c>
      <c r="D13040">
        <v>252</v>
      </c>
      <c r="E13040">
        <v>2</v>
      </c>
      <c r="F13040">
        <v>0</v>
      </c>
      <c r="G13040">
        <v>0</v>
      </c>
      <c r="H13040">
        <v>0</v>
      </c>
      <c r="I13040" t="s">
        <v>19</v>
      </c>
      <c r="J13040" t="s">
        <v>20</v>
      </c>
      <c r="M13040" t="s">
        <v>19</v>
      </c>
      <c r="N13040">
        <v>0.65</v>
      </c>
      <c r="Q13040" t="s">
        <v>19</v>
      </c>
      <c r="R13040" t="s">
        <v>20</v>
      </c>
      <c r="S13040">
        <v>0.65</v>
      </c>
      <c r="U13040" t="s">
        <v>19</v>
      </c>
      <c r="V13040">
        <v>252</v>
      </c>
      <c r="Y13040" t="s">
        <v>19</v>
      </c>
      <c r="Z13040">
        <v>0</v>
      </c>
    </row>
    <row r="13041" spans="1:26" x14ac:dyDescent="0.25">
      <c r="A13041">
        <v>0.62</v>
      </c>
      <c r="B13041">
        <v>0.7</v>
      </c>
      <c r="C13041">
        <v>2</v>
      </c>
      <c r="D13041">
        <v>134</v>
      </c>
      <c r="E13041">
        <v>3</v>
      </c>
      <c r="F13041">
        <v>0</v>
      </c>
      <c r="G13041">
        <v>0</v>
      </c>
      <c r="H13041">
        <v>0</v>
      </c>
      <c r="I13041" t="s">
        <v>19</v>
      </c>
      <c r="J13041" t="s">
        <v>11</v>
      </c>
      <c r="M13041" t="s">
        <v>19</v>
      </c>
      <c r="N13041">
        <v>0.62</v>
      </c>
      <c r="Q13041" t="s">
        <v>19</v>
      </c>
      <c r="R13041" t="s">
        <v>11</v>
      </c>
      <c r="S13041">
        <v>0.62</v>
      </c>
      <c r="U13041" t="s">
        <v>19</v>
      </c>
      <c r="V13041">
        <v>134</v>
      </c>
      <c r="Y13041" t="s">
        <v>19</v>
      </c>
      <c r="Z13041">
        <v>0</v>
      </c>
    </row>
    <row r="13042" spans="1:26" x14ac:dyDescent="0.25">
      <c r="A13042">
        <v>0.53</v>
      </c>
      <c r="B13042">
        <v>0.51</v>
      </c>
      <c r="C13042">
        <v>3</v>
      </c>
      <c r="D13042">
        <v>274</v>
      </c>
      <c r="E13042">
        <v>2</v>
      </c>
      <c r="F13042">
        <v>1</v>
      </c>
      <c r="G13042">
        <v>0</v>
      </c>
      <c r="H13042">
        <v>0</v>
      </c>
      <c r="I13042" t="s">
        <v>19</v>
      </c>
      <c r="J13042" t="s">
        <v>12</v>
      </c>
      <c r="M13042" t="s">
        <v>19</v>
      </c>
      <c r="N13042">
        <v>0.53</v>
      </c>
      <c r="Q13042" t="s">
        <v>19</v>
      </c>
      <c r="R13042" t="s">
        <v>12</v>
      </c>
      <c r="S13042">
        <v>0.53</v>
      </c>
      <c r="U13042" t="s">
        <v>19</v>
      </c>
      <c r="V13042">
        <v>274</v>
      </c>
      <c r="Y13042" t="s">
        <v>19</v>
      </c>
      <c r="Z13042">
        <v>0</v>
      </c>
    </row>
    <row r="13043" spans="1:26" x14ac:dyDescent="0.25">
      <c r="A13043">
        <v>0.59</v>
      </c>
      <c r="B13043">
        <v>0.39</v>
      </c>
      <c r="C13043">
        <v>5</v>
      </c>
      <c r="D13043">
        <v>200</v>
      </c>
      <c r="E13043">
        <v>4</v>
      </c>
      <c r="F13043">
        <v>0</v>
      </c>
      <c r="G13043">
        <v>0</v>
      </c>
      <c r="H13043">
        <v>0</v>
      </c>
      <c r="I13043" t="s">
        <v>19</v>
      </c>
      <c r="J13043" t="s">
        <v>12</v>
      </c>
      <c r="M13043" t="s">
        <v>19</v>
      </c>
      <c r="N13043">
        <v>0.59</v>
      </c>
      <c r="Q13043" t="s">
        <v>19</v>
      </c>
      <c r="R13043" t="s">
        <v>12</v>
      </c>
      <c r="S13043">
        <v>0.59</v>
      </c>
      <c r="U13043" t="s">
        <v>19</v>
      </c>
      <c r="V13043">
        <v>200</v>
      </c>
      <c r="Y13043" t="s">
        <v>19</v>
      </c>
      <c r="Z13043">
        <v>0</v>
      </c>
    </row>
    <row r="13044" spans="1:26" x14ac:dyDescent="0.25">
      <c r="A13044">
        <v>0.87</v>
      </c>
      <c r="B13044">
        <v>0.72</v>
      </c>
      <c r="C13044">
        <v>2</v>
      </c>
      <c r="D13044">
        <v>154</v>
      </c>
      <c r="E13044">
        <v>3</v>
      </c>
      <c r="F13044">
        <v>0</v>
      </c>
      <c r="G13044">
        <v>0</v>
      </c>
      <c r="H13044">
        <v>0</v>
      </c>
      <c r="I13044" t="s">
        <v>18</v>
      </c>
      <c r="J13044" t="s">
        <v>12</v>
      </c>
      <c r="M13044" t="s">
        <v>18</v>
      </c>
      <c r="N13044">
        <v>0.87</v>
      </c>
      <c r="Q13044" t="s">
        <v>18</v>
      </c>
      <c r="R13044" t="s">
        <v>12</v>
      </c>
      <c r="S13044">
        <v>0.87</v>
      </c>
      <c r="U13044" t="s">
        <v>18</v>
      </c>
      <c r="V13044">
        <v>154</v>
      </c>
      <c r="Y13044" t="s">
        <v>18</v>
      </c>
      <c r="Z13044">
        <v>0</v>
      </c>
    </row>
    <row r="13045" spans="1:26" x14ac:dyDescent="0.25">
      <c r="A13045">
        <v>0.47</v>
      </c>
      <c r="B13045">
        <v>0.53</v>
      </c>
      <c r="C13045">
        <v>3</v>
      </c>
      <c r="D13045">
        <v>111</v>
      </c>
      <c r="E13045">
        <v>4</v>
      </c>
      <c r="F13045">
        <v>0</v>
      </c>
      <c r="G13045">
        <v>0</v>
      </c>
      <c r="H13045">
        <v>0</v>
      </c>
      <c r="I13045" t="s">
        <v>22</v>
      </c>
      <c r="J13045" t="s">
        <v>12</v>
      </c>
      <c r="M13045" t="s">
        <v>22</v>
      </c>
      <c r="N13045">
        <v>0.47</v>
      </c>
      <c r="Q13045" t="s">
        <v>22</v>
      </c>
      <c r="R13045" t="s">
        <v>12</v>
      </c>
      <c r="S13045">
        <v>0.47</v>
      </c>
      <c r="U13045" t="s">
        <v>22</v>
      </c>
      <c r="V13045">
        <v>111</v>
      </c>
      <c r="Y13045" t="s">
        <v>22</v>
      </c>
      <c r="Z13045">
        <v>0</v>
      </c>
    </row>
    <row r="13046" spans="1:26" x14ac:dyDescent="0.25">
      <c r="A13046">
        <v>0.96</v>
      </c>
      <c r="B13046">
        <v>0.81</v>
      </c>
      <c r="C13046">
        <v>3</v>
      </c>
      <c r="D13046">
        <v>247</v>
      </c>
      <c r="E13046">
        <v>3</v>
      </c>
      <c r="F13046">
        <v>0</v>
      </c>
      <c r="G13046">
        <v>0</v>
      </c>
      <c r="H13046">
        <v>0</v>
      </c>
      <c r="I13046" t="s">
        <v>22</v>
      </c>
      <c r="J13046" t="s">
        <v>11</v>
      </c>
      <c r="M13046" t="s">
        <v>22</v>
      </c>
      <c r="N13046">
        <v>0.96</v>
      </c>
      <c r="Q13046" t="s">
        <v>22</v>
      </c>
      <c r="R13046" t="s">
        <v>11</v>
      </c>
      <c r="S13046">
        <v>0.96</v>
      </c>
      <c r="U13046" t="s">
        <v>22</v>
      </c>
      <c r="V13046">
        <v>247</v>
      </c>
      <c r="Y13046" t="s">
        <v>22</v>
      </c>
      <c r="Z13046">
        <v>0</v>
      </c>
    </row>
    <row r="13047" spans="1:26" x14ac:dyDescent="0.25">
      <c r="A13047">
        <v>0.79</v>
      </c>
      <c r="B13047">
        <v>0.74</v>
      </c>
      <c r="C13047">
        <v>3</v>
      </c>
      <c r="D13047">
        <v>169</v>
      </c>
      <c r="E13047">
        <v>3</v>
      </c>
      <c r="F13047">
        <v>0</v>
      </c>
      <c r="G13047">
        <v>0</v>
      </c>
      <c r="H13047">
        <v>0</v>
      </c>
      <c r="I13047" t="s">
        <v>22</v>
      </c>
      <c r="J13047" t="s">
        <v>11</v>
      </c>
      <c r="M13047" t="s">
        <v>22</v>
      </c>
      <c r="N13047">
        <v>0.79</v>
      </c>
      <c r="Q13047" t="s">
        <v>22</v>
      </c>
      <c r="R13047" t="s">
        <v>11</v>
      </c>
      <c r="S13047">
        <v>0.79</v>
      </c>
      <c r="U13047" t="s">
        <v>22</v>
      </c>
      <c r="V13047">
        <v>169</v>
      </c>
      <c r="Y13047" t="s">
        <v>22</v>
      </c>
      <c r="Z13047">
        <v>0</v>
      </c>
    </row>
    <row r="13048" spans="1:26" x14ac:dyDescent="0.25">
      <c r="A13048">
        <v>0.84</v>
      </c>
      <c r="B13048">
        <v>0.6</v>
      </c>
      <c r="C13048">
        <v>3</v>
      </c>
      <c r="D13048">
        <v>250</v>
      </c>
      <c r="E13048">
        <v>3</v>
      </c>
      <c r="F13048">
        <v>1</v>
      </c>
      <c r="G13048">
        <v>0</v>
      </c>
      <c r="H13048">
        <v>0</v>
      </c>
      <c r="I13048" t="s">
        <v>22</v>
      </c>
      <c r="J13048" t="s">
        <v>11</v>
      </c>
      <c r="M13048" t="s">
        <v>22</v>
      </c>
      <c r="N13048">
        <v>0.84</v>
      </c>
      <c r="Q13048" t="s">
        <v>22</v>
      </c>
      <c r="R13048" t="s">
        <v>11</v>
      </c>
      <c r="S13048">
        <v>0.84</v>
      </c>
      <c r="U13048" t="s">
        <v>22</v>
      </c>
      <c r="V13048">
        <v>250</v>
      </c>
      <c r="Y13048" t="s">
        <v>22</v>
      </c>
      <c r="Z13048">
        <v>0</v>
      </c>
    </row>
    <row r="13049" spans="1:26" x14ac:dyDescent="0.25">
      <c r="A13049">
        <v>0.68</v>
      </c>
      <c r="B13049">
        <v>0.49</v>
      </c>
      <c r="C13049">
        <v>3</v>
      </c>
      <c r="D13049">
        <v>178</v>
      </c>
      <c r="E13049">
        <v>3</v>
      </c>
      <c r="F13049">
        <v>1</v>
      </c>
      <c r="G13049">
        <v>0</v>
      </c>
      <c r="H13049">
        <v>0</v>
      </c>
      <c r="I13049" t="s">
        <v>22</v>
      </c>
      <c r="J13049" t="s">
        <v>11</v>
      </c>
      <c r="M13049" t="s">
        <v>22</v>
      </c>
      <c r="N13049">
        <v>0.68</v>
      </c>
      <c r="Q13049" t="s">
        <v>22</v>
      </c>
      <c r="R13049" t="s">
        <v>11</v>
      </c>
      <c r="S13049">
        <v>0.68</v>
      </c>
      <c r="U13049" t="s">
        <v>22</v>
      </c>
      <c r="V13049">
        <v>178</v>
      </c>
      <c r="Y13049" t="s">
        <v>22</v>
      </c>
      <c r="Z13049">
        <v>0</v>
      </c>
    </row>
    <row r="13050" spans="1:26" x14ac:dyDescent="0.25">
      <c r="A13050">
        <v>0.86</v>
      </c>
      <c r="B13050">
        <v>0.66</v>
      </c>
      <c r="C13050">
        <v>4</v>
      </c>
      <c r="D13050">
        <v>251</v>
      </c>
      <c r="E13050">
        <v>3</v>
      </c>
      <c r="F13050">
        <v>0</v>
      </c>
      <c r="G13050">
        <v>0</v>
      </c>
      <c r="H13050">
        <v>0</v>
      </c>
      <c r="I13050" t="s">
        <v>22</v>
      </c>
      <c r="J13050" t="s">
        <v>11</v>
      </c>
      <c r="M13050" t="s">
        <v>22</v>
      </c>
      <c r="N13050">
        <v>0.86</v>
      </c>
      <c r="Q13050" t="s">
        <v>22</v>
      </c>
      <c r="R13050" t="s">
        <v>11</v>
      </c>
      <c r="S13050">
        <v>0.86</v>
      </c>
      <c r="U13050" t="s">
        <v>22</v>
      </c>
      <c r="V13050">
        <v>251</v>
      </c>
      <c r="Y13050" t="s">
        <v>22</v>
      </c>
      <c r="Z13050">
        <v>0</v>
      </c>
    </row>
    <row r="13051" spans="1:26" x14ac:dyDescent="0.25">
      <c r="A13051">
        <v>0.73</v>
      </c>
      <c r="B13051">
        <v>0.98</v>
      </c>
      <c r="C13051">
        <v>5</v>
      </c>
      <c r="D13051">
        <v>272</v>
      </c>
      <c r="E13051">
        <v>2</v>
      </c>
      <c r="F13051">
        <v>0</v>
      </c>
      <c r="G13051">
        <v>0</v>
      </c>
      <c r="H13051">
        <v>0</v>
      </c>
      <c r="I13051" t="s">
        <v>21</v>
      </c>
      <c r="J13051" t="s">
        <v>11</v>
      </c>
      <c r="M13051" t="s">
        <v>21</v>
      </c>
      <c r="N13051">
        <v>0.73</v>
      </c>
      <c r="Q13051" t="s">
        <v>21</v>
      </c>
      <c r="R13051" t="s">
        <v>11</v>
      </c>
      <c r="S13051">
        <v>0.73</v>
      </c>
      <c r="U13051" t="s">
        <v>21</v>
      </c>
      <c r="V13051">
        <v>272</v>
      </c>
      <c r="Y13051" t="s">
        <v>21</v>
      </c>
      <c r="Z13051">
        <v>0</v>
      </c>
    </row>
    <row r="13052" spans="1:26" x14ac:dyDescent="0.25">
      <c r="A13052">
        <v>0.9</v>
      </c>
      <c r="B13052">
        <v>0.67</v>
      </c>
      <c r="C13052">
        <v>2</v>
      </c>
      <c r="D13052">
        <v>229</v>
      </c>
      <c r="E13052">
        <v>4</v>
      </c>
      <c r="F13052">
        <v>0</v>
      </c>
      <c r="G13052">
        <v>0</v>
      </c>
      <c r="H13052">
        <v>0</v>
      </c>
      <c r="I13052" t="s">
        <v>10</v>
      </c>
      <c r="J13052" t="s">
        <v>11</v>
      </c>
      <c r="M13052" t="s">
        <v>10</v>
      </c>
      <c r="N13052">
        <v>0.9</v>
      </c>
      <c r="Q13052" t="s">
        <v>10</v>
      </c>
      <c r="R13052" t="s">
        <v>11</v>
      </c>
      <c r="S13052">
        <v>0.9</v>
      </c>
      <c r="U13052" t="s">
        <v>10</v>
      </c>
      <c r="V13052">
        <v>229</v>
      </c>
      <c r="Y13052" t="s">
        <v>10</v>
      </c>
      <c r="Z13052">
        <v>0</v>
      </c>
    </row>
    <row r="13053" spans="1:26" x14ac:dyDescent="0.25">
      <c r="A13053">
        <v>0.63</v>
      </c>
      <c r="B13053">
        <v>0.64</v>
      </c>
      <c r="C13053">
        <v>3</v>
      </c>
      <c r="D13053">
        <v>180</v>
      </c>
      <c r="E13053">
        <v>3</v>
      </c>
      <c r="F13053">
        <v>0</v>
      </c>
      <c r="G13053">
        <v>0</v>
      </c>
      <c r="H13053">
        <v>0</v>
      </c>
      <c r="I13053" t="s">
        <v>13</v>
      </c>
      <c r="J13053" t="s">
        <v>11</v>
      </c>
      <c r="M13053" t="s">
        <v>13</v>
      </c>
      <c r="N13053">
        <v>0.63</v>
      </c>
      <c r="Q13053" t="s">
        <v>13</v>
      </c>
      <c r="R13053" t="s">
        <v>11</v>
      </c>
      <c r="S13053">
        <v>0.63</v>
      </c>
      <c r="U13053" t="s">
        <v>13</v>
      </c>
      <c r="V13053">
        <v>180</v>
      </c>
      <c r="Y13053" t="s">
        <v>13</v>
      </c>
      <c r="Z13053">
        <v>0</v>
      </c>
    </row>
    <row r="13054" spans="1:26" x14ac:dyDescent="0.25">
      <c r="A13054">
        <v>0.71</v>
      </c>
      <c r="B13054">
        <v>0.72</v>
      </c>
      <c r="C13054">
        <v>3</v>
      </c>
      <c r="D13054">
        <v>271</v>
      </c>
      <c r="E13054">
        <v>2</v>
      </c>
      <c r="F13054">
        <v>0</v>
      </c>
      <c r="G13054">
        <v>0</v>
      </c>
      <c r="H13054">
        <v>0</v>
      </c>
      <c r="I13054" t="s">
        <v>16</v>
      </c>
      <c r="J13054" t="s">
        <v>11</v>
      </c>
      <c r="M13054" t="s">
        <v>16</v>
      </c>
      <c r="N13054">
        <v>0.71</v>
      </c>
      <c r="Q13054" t="s">
        <v>16</v>
      </c>
      <c r="R13054" t="s">
        <v>11</v>
      </c>
      <c r="S13054">
        <v>0.71</v>
      </c>
      <c r="U13054" t="s">
        <v>16</v>
      </c>
      <c r="V13054">
        <v>271</v>
      </c>
      <c r="Y13054" t="s">
        <v>16</v>
      </c>
      <c r="Z13054">
        <v>0</v>
      </c>
    </row>
    <row r="13055" spans="1:26" x14ac:dyDescent="0.25">
      <c r="A13055">
        <v>0.71</v>
      </c>
      <c r="B13055">
        <v>0.68</v>
      </c>
      <c r="C13055">
        <v>5</v>
      </c>
      <c r="D13055">
        <v>226</v>
      </c>
      <c r="E13055">
        <v>3</v>
      </c>
      <c r="F13055">
        <v>0</v>
      </c>
      <c r="G13055">
        <v>0</v>
      </c>
      <c r="H13055">
        <v>0</v>
      </c>
      <c r="I13055" t="s">
        <v>15</v>
      </c>
      <c r="J13055" t="s">
        <v>11</v>
      </c>
      <c r="M13055" t="s">
        <v>15</v>
      </c>
      <c r="N13055">
        <v>0.71</v>
      </c>
      <c r="Q13055" t="s">
        <v>15</v>
      </c>
      <c r="R13055" t="s">
        <v>11</v>
      </c>
      <c r="S13055">
        <v>0.71</v>
      </c>
      <c r="U13055" t="s">
        <v>15</v>
      </c>
      <c r="V13055">
        <v>226</v>
      </c>
      <c r="Y13055" t="s">
        <v>15</v>
      </c>
      <c r="Z13055">
        <v>0</v>
      </c>
    </row>
    <row r="13056" spans="1:26" x14ac:dyDescent="0.25">
      <c r="A13056">
        <v>0.95</v>
      </c>
      <c r="B13056">
        <v>0.62</v>
      </c>
      <c r="C13056">
        <v>4</v>
      </c>
      <c r="D13056">
        <v>150</v>
      </c>
      <c r="E13056">
        <v>2</v>
      </c>
      <c r="F13056">
        <v>0</v>
      </c>
      <c r="G13056">
        <v>0</v>
      </c>
      <c r="H13056">
        <v>0</v>
      </c>
      <c r="I13056" t="s">
        <v>17</v>
      </c>
      <c r="J13056" t="s">
        <v>11</v>
      </c>
      <c r="M13056" t="s">
        <v>17</v>
      </c>
      <c r="N13056">
        <v>0.95</v>
      </c>
      <c r="Q13056" t="s">
        <v>17</v>
      </c>
      <c r="R13056" t="s">
        <v>11</v>
      </c>
      <c r="S13056">
        <v>0.95</v>
      </c>
      <c r="U13056" t="s">
        <v>17</v>
      </c>
      <c r="V13056">
        <v>150</v>
      </c>
      <c r="Y13056" t="s">
        <v>17</v>
      </c>
      <c r="Z13056">
        <v>0</v>
      </c>
    </row>
    <row r="13057" spans="1:26" x14ac:dyDescent="0.25">
      <c r="A13057">
        <v>0.51</v>
      </c>
      <c r="B13057">
        <v>0.86</v>
      </c>
      <c r="C13057">
        <v>4</v>
      </c>
      <c r="D13057">
        <v>260</v>
      </c>
      <c r="E13057">
        <v>3</v>
      </c>
      <c r="F13057">
        <v>1</v>
      </c>
      <c r="G13057">
        <v>0</v>
      </c>
      <c r="H13057">
        <v>0</v>
      </c>
      <c r="I13057" t="s">
        <v>21</v>
      </c>
      <c r="J13057" t="s">
        <v>11</v>
      </c>
      <c r="M13057" t="s">
        <v>21</v>
      </c>
      <c r="N13057">
        <v>0.51</v>
      </c>
      <c r="Q13057" t="s">
        <v>21</v>
      </c>
      <c r="R13057" t="s">
        <v>11</v>
      </c>
      <c r="S13057">
        <v>0.51</v>
      </c>
      <c r="U13057" t="s">
        <v>21</v>
      </c>
      <c r="V13057">
        <v>260</v>
      </c>
      <c r="Y13057" t="s">
        <v>21</v>
      </c>
      <c r="Z13057">
        <v>0</v>
      </c>
    </row>
    <row r="13058" spans="1:26" x14ac:dyDescent="0.25">
      <c r="A13058">
        <v>0.77</v>
      </c>
      <c r="B13058">
        <v>0.91</v>
      </c>
      <c r="C13058">
        <v>4</v>
      </c>
      <c r="D13058">
        <v>161</v>
      </c>
      <c r="E13058">
        <v>3</v>
      </c>
      <c r="F13058">
        <v>0</v>
      </c>
      <c r="G13058">
        <v>0</v>
      </c>
      <c r="H13058">
        <v>0</v>
      </c>
      <c r="I13058" t="s">
        <v>21</v>
      </c>
      <c r="J13058" t="s">
        <v>11</v>
      </c>
      <c r="M13058" t="s">
        <v>21</v>
      </c>
      <c r="N13058">
        <v>0.77</v>
      </c>
      <c r="Q13058" t="s">
        <v>21</v>
      </c>
      <c r="R13058" t="s">
        <v>11</v>
      </c>
      <c r="S13058">
        <v>0.77</v>
      </c>
      <c r="U13058" t="s">
        <v>21</v>
      </c>
      <c r="V13058">
        <v>161</v>
      </c>
      <c r="Y13058" t="s">
        <v>21</v>
      </c>
      <c r="Z13058">
        <v>0</v>
      </c>
    </row>
    <row r="13059" spans="1:26" x14ac:dyDescent="0.25">
      <c r="A13059">
        <v>0.48</v>
      </c>
      <c r="B13059">
        <v>0.51</v>
      </c>
      <c r="C13059">
        <v>3</v>
      </c>
      <c r="D13059">
        <v>136</v>
      </c>
      <c r="E13059">
        <v>3</v>
      </c>
      <c r="F13059">
        <v>0</v>
      </c>
      <c r="G13059">
        <v>0</v>
      </c>
      <c r="H13059">
        <v>0</v>
      </c>
      <c r="I13059" t="s">
        <v>21</v>
      </c>
      <c r="J13059" t="s">
        <v>11</v>
      </c>
      <c r="M13059" t="s">
        <v>21</v>
      </c>
      <c r="N13059">
        <v>0.48</v>
      </c>
      <c r="Q13059" t="s">
        <v>21</v>
      </c>
      <c r="R13059" t="s">
        <v>11</v>
      </c>
      <c r="S13059">
        <v>0.48</v>
      </c>
      <c r="U13059" t="s">
        <v>21</v>
      </c>
      <c r="V13059">
        <v>136</v>
      </c>
      <c r="Y13059" t="s">
        <v>21</v>
      </c>
      <c r="Z13059">
        <v>0</v>
      </c>
    </row>
    <row r="13060" spans="1:26" x14ac:dyDescent="0.25">
      <c r="A13060">
        <v>0.93</v>
      </c>
      <c r="B13060">
        <v>0.91</v>
      </c>
      <c r="C13060">
        <v>2</v>
      </c>
      <c r="D13060">
        <v>238</v>
      </c>
      <c r="E13060">
        <v>2</v>
      </c>
      <c r="F13060">
        <v>1</v>
      </c>
      <c r="G13060">
        <v>0</v>
      </c>
      <c r="H13060">
        <v>0</v>
      </c>
      <c r="I13060" t="s">
        <v>10</v>
      </c>
      <c r="J13060" t="s">
        <v>11</v>
      </c>
      <c r="M13060" t="s">
        <v>10</v>
      </c>
      <c r="N13060">
        <v>0.93</v>
      </c>
      <c r="Q13060" t="s">
        <v>10</v>
      </c>
      <c r="R13060" t="s">
        <v>11</v>
      </c>
      <c r="S13060">
        <v>0.93</v>
      </c>
      <c r="U13060" t="s">
        <v>10</v>
      </c>
      <c r="V13060">
        <v>238</v>
      </c>
      <c r="Y13060" t="s">
        <v>10</v>
      </c>
      <c r="Z13060">
        <v>0</v>
      </c>
    </row>
    <row r="13061" spans="1:26" x14ac:dyDescent="0.25">
      <c r="A13061">
        <v>0.83</v>
      </c>
      <c r="B13061">
        <v>0.86</v>
      </c>
      <c r="C13061">
        <v>4</v>
      </c>
      <c r="D13061">
        <v>98</v>
      </c>
      <c r="E13061">
        <v>4</v>
      </c>
      <c r="F13061">
        <v>0</v>
      </c>
      <c r="G13061">
        <v>0</v>
      </c>
      <c r="H13061">
        <v>0</v>
      </c>
      <c r="I13061" t="s">
        <v>10</v>
      </c>
      <c r="J13061" t="s">
        <v>11</v>
      </c>
      <c r="M13061" t="s">
        <v>10</v>
      </c>
      <c r="N13061">
        <v>0.83</v>
      </c>
      <c r="Q13061" t="s">
        <v>10</v>
      </c>
      <c r="R13061" t="s">
        <v>11</v>
      </c>
      <c r="S13061">
        <v>0.83</v>
      </c>
      <c r="U13061" t="s">
        <v>10</v>
      </c>
      <c r="V13061">
        <v>98</v>
      </c>
      <c r="Y13061" t="s">
        <v>10</v>
      </c>
      <c r="Z13061">
        <v>0</v>
      </c>
    </row>
    <row r="13062" spans="1:26" x14ac:dyDescent="0.25">
      <c r="A13062">
        <v>0.61</v>
      </c>
      <c r="B13062">
        <v>0.73</v>
      </c>
      <c r="C13062">
        <v>5</v>
      </c>
      <c r="D13062">
        <v>156</v>
      </c>
      <c r="E13062">
        <v>4</v>
      </c>
      <c r="F13062">
        <v>0</v>
      </c>
      <c r="G13062">
        <v>0</v>
      </c>
      <c r="H13062">
        <v>0</v>
      </c>
      <c r="I13062" t="s">
        <v>10</v>
      </c>
      <c r="J13062" t="s">
        <v>11</v>
      </c>
      <c r="M13062" t="s">
        <v>10</v>
      </c>
      <c r="N13062">
        <v>0.61</v>
      </c>
      <c r="Q13062" t="s">
        <v>10</v>
      </c>
      <c r="R13062" t="s">
        <v>11</v>
      </c>
      <c r="S13062">
        <v>0.61</v>
      </c>
      <c r="U13062" t="s">
        <v>10</v>
      </c>
      <c r="V13062">
        <v>156</v>
      </c>
      <c r="Y13062" t="s">
        <v>10</v>
      </c>
      <c r="Z13062">
        <v>0</v>
      </c>
    </row>
    <row r="13063" spans="1:26" x14ac:dyDescent="0.25">
      <c r="A13063">
        <v>0.97</v>
      </c>
      <c r="B13063">
        <v>0.89</v>
      </c>
      <c r="C13063">
        <v>4</v>
      </c>
      <c r="D13063">
        <v>248</v>
      </c>
      <c r="E13063">
        <v>2</v>
      </c>
      <c r="F13063">
        <v>0</v>
      </c>
      <c r="G13063">
        <v>0</v>
      </c>
      <c r="H13063">
        <v>0</v>
      </c>
      <c r="I13063" t="s">
        <v>10</v>
      </c>
      <c r="J13063" t="s">
        <v>11</v>
      </c>
      <c r="M13063" t="s">
        <v>10</v>
      </c>
      <c r="N13063">
        <v>0.97</v>
      </c>
      <c r="Q13063" t="s">
        <v>10</v>
      </c>
      <c r="R13063" t="s">
        <v>11</v>
      </c>
      <c r="S13063">
        <v>0.97</v>
      </c>
      <c r="U13063" t="s">
        <v>10</v>
      </c>
      <c r="V13063">
        <v>248</v>
      </c>
      <c r="Y13063" t="s">
        <v>10</v>
      </c>
      <c r="Z13063">
        <v>0</v>
      </c>
    </row>
    <row r="13064" spans="1:26" x14ac:dyDescent="0.25">
      <c r="A13064">
        <v>0.5</v>
      </c>
      <c r="B13064">
        <v>0.81</v>
      </c>
      <c r="C13064">
        <v>3</v>
      </c>
      <c r="D13064">
        <v>170</v>
      </c>
      <c r="E13064">
        <v>2</v>
      </c>
      <c r="F13064">
        <v>0</v>
      </c>
      <c r="G13064">
        <v>0</v>
      </c>
      <c r="H13064">
        <v>0</v>
      </c>
      <c r="I13064" t="s">
        <v>10</v>
      </c>
      <c r="J13064" t="s">
        <v>11</v>
      </c>
      <c r="M13064" t="s">
        <v>10</v>
      </c>
      <c r="N13064">
        <v>0.5</v>
      </c>
      <c r="Q13064" t="s">
        <v>10</v>
      </c>
      <c r="R13064" t="s">
        <v>11</v>
      </c>
      <c r="S13064">
        <v>0.5</v>
      </c>
      <c r="U13064" t="s">
        <v>10</v>
      </c>
      <c r="V13064">
        <v>170</v>
      </c>
      <c r="Y13064" t="s">
        <v>10</v>
      </c>
      <c r="Z13064">
        <v>0</v>
      </c>
    </row>
    <row r="13065" spans="1:26" x14ac:dyDescent="0.25">
      <c r="A13065">
        <v>0.84</v>
      </c>
      <c r="B13065">
        <v>0.54</v>
      </c>
      <c r="C13065">
        <v>3</v>
      </c>
      <c r="D13065">
        <v>245</v>
      </c>
      <c r="E13065">
        <v>3</v>
      </c>
      <c r="F13065">
        <v>0</v>
      </c>
      <c r="G13065">
        <v>0</v>
      </c>
      <c r="H13065">
        <v>0</v>
      </c>
      <c r="I13065" t="s">
        <v>10</v>
      </c>
      <c r="J13065" t="s">
        <v>11</v>
      </c>
      <c r="M13065" t="s">
        <v>10</v>
      </c>
      <c r="N13065">
        <v>0.84</v>
      </c>
      <c r="Q13065" t="s">
        <v>10</v>
      </c>
      <c r="R13065" t="s">
        <v>11</v>
      </c>
      <c r="S13065">
        <v>0.84</v>
      </c>
      <c r="U13065" t="s">
        <v>10</v>
      </c>
      <c r="V13065">
        <v>245</v>
      </c>
      <c r="Y13065" t="s">
        <v>10</v>
      </c>
      <c r="Z13065">
        <v>0</v>
      </c>
    </row>
    <row r="13066" spans="1:26" x14ac:dyDescent="0.25">
      <c r="A13066">
        <v>0.57999999999999996</v>
      </c>
      <c r="B13066">
        <v>0.38</v>
      </c>
      <c r="C13066">
        <v>4</v>
      </c>
      <c r="D13066">
        <v>203</v>
      </c>
      <c r="E13066">
        <v>5</v>
      </c>
      <c r="F13066">
        <v>0</v>
      </c>
      <c r="G13066">
        <v>0</v>
      </c>
      <c r="H13066">
        <v>0</v>
      </c>
      <c r="I13066" t="s">
        <v>10</v>
      </c>
      <c r="J13066" t="s">
        <v>11</v>
      </c>
      <c r="M13066" t="s">
        <v>10</v>
      </c>
      <c r="N13066">
        <v>0.57999999999999996</v>
      </c>
      <c r="Q13066" t="s">
        <v>10</v>
      </c>
      <c r="R13066" t="s">
        <v>11</v>
      </c>
      <c r="S13066">
        <v>0.57999999999999996</v>
      </c>
      <c r="U13066" t="s">
        <v>10</v>
      </c>
      <c r="V13066">
        <v>203</v>
      </c>
      <c r="Y13066" t="s">
        <v>10</v>
      </c>
      <c r="Z13066">
        <v>0</v>
      </c>
    </row>
    <row r="13067" spans="1:26" x14ac:dyDescent="0.25">
      <c r="A13067">
        <v>0.59</v>
      </c>
      <c r="B13067">
        <v>0.72</v>
      </c>
      <c r="C13067">
        <v>3</v>
      </c>
      <c r="D13067">
        <v>182</v>
      </c>
      <c r="E13067">
        <v>3</v>
      </c>
      <c r="F13067">
        <v>0</v>
      </c>
      <c r="G13067">
        <v>0</v>
      </c>
      <c r="H13067">
        <v>0</v>
      </c>
      <c r="I13067" t="s">
        <v>10</v>
      </c>
      <c r="J13067" t="s">
        <v>12</v>
      </c>
      <c r="M13067" t="s">
        <v>10</v>
      </c>
      <c r="N13067">
        <v>0.59</v>
      </c>
      <c r="Q13067" t="s">
        <v>10</v>
      </c>
      <c r="R13067" t="s">
        <v>12</v>
      </c>
      <c r="S13067">
        <v>0.59</v>
      </c>
      <c r="U13067" t="s">
        <v>10</v>
      </c>
      <c r="V13067">
        <v>182</v>
      </c>
      <c r="Y13067" t="s">
        <v>10</v>
      </c>
      <c r="Z13067">
        <v>0</v>
      </c>
    </row>
    <row r="13068" spans="1:26" x14ac:dyDescent="0.25">
      <c r="A13068">
        <v>0.77</v>
      </c>
      <c r="B13068">
        <v>0.83</v>
      </c>
      <c r="C13068">
        <v>3</v>
      </c>
      <c r="D13068">
        <v>175</v>
      </c>
      <c r="E13068">
        <v>3</v>
      </c>
      <c r="F13068">
        <v>0</v>
      </c>
      <c r="G13068">
        <v>0</v>
      </c>
      <c r="H13068">
        <v>1</v>
      </c>
      <c r="I13068" t="s">
        <v>10</v>
      </c>
      <c r="J13068" t="s">
        <v>12</v>
      </c>
      <c r="M13068" t="s">
        <v>10</v>
      </c>
      <c r="N13068">
        <v>0.77</v>
      </c>
      <c r="Q13068" t="s">
        <v>10</v>
      </c>
      <c r="R13068" t="s">
        <v>12</v>
      </c>
      <c r="S13068">
        <v>0.77</v>
      </c>
      <c r="U13068" t="s">
        <v>10</v>
      </c>
      <c r="V13068">
        <v>175</v>
      </c>
      <c r="Y13068" t="s">
        <v>10</v>
      </c>
      <c r="Z13068">
        <v>0</v>
      </c>
    </row>
    <row r="13069" spans="1:26" x14ac:dyDescent="0.25">
      <c r="A13069">
        <v>0.78</v>
      </c>
      <c r="B13069">
        <v>0.4</v>
      </c>
      <c r="C13069">
        <v>4</v>
      </c>
      <c r="D13069">
        <v>145</v>
      </c>
      <c r="E13069">
        <v>5</v>
      </c>
      <c r="F13069">
        <v>1</v>
      </c>
      <c r="G13069">
        <v>0</v>
      </c>
      <c r="H13069">
        <v>1</v>
      </c>
      <c r="I13069" t="s">
        <v>10</v>
      </c>
      <c r="J13069" t="s">
        <v>12</v>
      </c>
      <c r="M13069" t="s">
        <v>10</v>
      </c>
      <c r="N13069">
        <v>0.78</v>
      </c>
      <c r="Q13069" t="s">
        <v>10</v>
      </c>
      <c r="R13069" t="s">
        <v>12</v>
      </c>
      <c r="S13069">
        <v>0.78</v>
      </c>
      <c r="U13069" t="s">
        <v>10</v>
      </c>
      <c r="V13069">
        <v>145</v>
      </c>
      <c r="Y13069" t="s">
        <v>10</v>
      </c>
      <c r="Z13069">
        <v>0</v>
      </c>
    </row>
    <row r="13070" spans="1:26" x14ac:dyDescent="0.25">
      <c r="A13070">
        <v>0.6</v>
      </c>
      <c r="B13070">
        <v>0.96</v>
      </c>
      <c r="C13070">
        <v>4</v>
      </c>
      <c r="D13070">
        <v>220</v>
      </c>
      <c r="E13070">
        <v>3</v>
      </c>
      <c r="F13070">
        <v>1</v>
      </c>
      <c r="G13070">
        <v>0</v>
      </c>
      <c r="H13070">
        <v>1</v>
      </c>
      <c r="I13070" t="s">
        <v>10</v>
      </c>
      <c r="J13070" t="s">
        <v>12</v>
      </c>
      <c r="M13070" t="s">
        <v>10</v>
      </c>
      <c r="N13070">
        <v>0.6</v>
      </c>
      <c r="Q13070" t="s">
        <v>10</v>
      </c>
      <c r="R13070" t="s">
        <v>12</v>
      </c>
      <c r="S13070">
        <v>0.6</v>
      </c>
      <c r="U13070" t="s">
        <v>10</v>
      </c>
      <c r="V13070">
        <v>220</v>
      </c>
      <c r="Y13070" t="s">
        <v>10</v>
      </c>
      <c r="Z13070">
        <v>0</v>
      </c>
    </row>
    <row r="13071" spans="1:26" x14ac:dyDescent="0.25">
      <c r="A13071">
        <v>0.53</v>
      </c>
      <c r="B13071">
        <v>0.77</v>
      </c>
      <c r="C13071">
        <v>4</v>
      </c>
      <c r="D13071">
        <v>259</v>
      </c>
      <c r="E13071">
        <v>2</v>
      </c>
      <c r="F13071">
        <v>1</v>
      </c>
      <c r="G13071">
        <v>0</v>
      </c>
      <c r="H13071">
        <v>1</v>
      </c>
      <c r="I13071" t="s">
        <v>10</v>
      </c>
      <c r="J13071" t="s">
        <v>12</v>
      </c>
      <c r="M13071" t="s">
        <v>10</v>
      </c>
      <c r="N13071">
        <v>0.53</v>
      </c>
      <c r="Q13071" t="s">
        <v>10</v>
      </c>
      <c r="R13071" t="s">
        <v>12</v>
      </c>
      <c r="S13071">
        <v>0.53</v>
      </c>
      <c r="U13071" t="s">
        <v>10</v>
      </c>
      <c r="V13071">
        <v>259</v>
      </c>
      <c r="Y13071" t="s">
        <v>10</v>
      </c>
      <c r="Z13071">
        <v>0</v>
      </c>
    </row>
    <row r="13072" spans="1:26" x14ac:dyDescent="0.25">
      <c r="A13072">
        <v>0.73</v>
      </c>
      <c r="B13072">
        <v>0.69</v>
      </c>
      <c r="C13072">
        <v>3</v>
      </c>
      <c r="D13072">
        <v>228</v>
      </c>
      <c r="E13072">
        <v>2</v>
      </c>
      <c r="F13072">
        <v>0</v>
      </c>
      <c r="G13072">
        <v>0</v>
      </c>
      <c r="H13072">
        <v>1</v>
      </c>
      <c r="I13072" t="s">
        <v>10</v>
      </c>
      <c r="J13072" t="s">
        <v>12</v>
      </c>
      <c r="M13072" t="s">
        <v>10</v>
      </c>
      <c r="N13072">
        <v>0.73</v>
      </c>
      <c r="Q13072" t="s">
        <v>10</v>
      </c>
      <c r="R13072" t="s">
        <v>12</v>
      </c>
      <c r="S13072">
        <v>0.73</v>
      </c>
      <c r="U13072" t="s">
        <v>10</v>
      </c>
      <c r="V13072">
        <v>228</v>
      </c>
      <c r="Y13072" t="s">
        <v>10</v>
      </c>
      <c r="Z13072">
        <v>0</v>
      </c>
    </row>
    <row r="13073" spans="1:26" x14ac:dyDescent="0.25">
      <c r="A13073">
        <v>0.76</v>
      </c>
      <c r="B13073">
        <v>0.94</v>
      </c>
      <c r="C13073">
        <v>3</v>
      </c>
      <c r="D13073">
        <v>189</v>
      </c>
      <c r="E13073">
        <v>3</v>
      </c>
      <c r="F13073">
        <v>0</v>
      </c>
      <c r="G13073">
        <v>0</v>
      </c>
      <c r="H13073">
        <v>0</v>
      </c>
      <c r="I13073" t="s">
        <v>10</v>
      </c>
      <c r="J13073" t="s">
        <v>12</v>
      </c>
      <c r="M13073" t="s">
        <v>10</v>
      </c>
      <c r="N13073">
        <v>0.76</v>
      </c>
      <c r="Q13073" t="s">
        <v>10</v>
      </c>
      <c r="R13073" t="s">
        <v>12</v>
      </c>
      <c r="S13073">
        <v>0.76</v>
      </c>
      <c r="U13073" t="s">
        <v>10</v>
      </c>
      <c r="V13073">
        <v>189</v>
      </c>
      <c r="Y13073" t="s">
        <v>10</v>
      </c>
      <c r="Z13073">
        <v>0</v>
      </c>
    </row>
    <row r="13074" spans="1:26" x14ac:dyDescent="0.25">
      <c r="A13074">
        <v>0.12</v>
      </c>
      <c r="B13074">
        <v>0.61</v>
      </c>
      <c r="C13074">
        <v>6</v>
      </c>
      <c r="D13074">
        <v>257</v>
      </c>
      <c r="E13074">
        <v>3</v>
      </c>
      <c r="F13074">
        <v>0</v>
      </c>
      <c r="G13074">
        <v>0</v>
      </c>
      <c r="H13074">
        <v>0</v>
      </c>
      <c r="I13074" t="s">
        <v>10</v>
      </c>
      <c r="J13074" t="s">
        <v>12</v>
      </c>
      <c r="M13074" t="s">
        <v>10</v>
      </c>
      <c r="N13074">
        <v>0.12</v>
      </c>
      <c r="Q13074" t="s">
        <v>10</v>
      </c>
      <c r="R13074" t="s">
        <v>12</v>
      </c>
      <c r="S13074">
        <v>0.12</v>
      </c>
      <c r="U13074" t="s">
        <v>10</v>
      </c>
      <c r="V13074">
        <v>257</v>
      </c>
      <c r="Y13074" t="s">
        <v>10</v>
      </c>
      <c r="Z13074">
        <v>0</v>
      </c>
    </row>
    <row r="13075" spans="1:26" x14ac:dyDescent="0.25">
      <c r="A13075">
        <v>0.2</v>
      </c>
      <c r="B13075">
        <v>0.98</v>
      </c>
      <c r="C13075">
        <v>3</v>
      </c>
      <c r="D13075">
        <v>180</v>
      </c>
      <c r="E13075">
        <v>6</v>
      </c>
      <c r="F13075">
        <v>0</v>
      </c>
      <c r="G13075">
        <v>0</v>
      </c>
      <c r="H13075">
        <v>0</v>
      </c>
      <c r="I13075" t="s">
        <v>10</v>
      </c>
      <c r="J13075" t="s">
        <v>12</v>
      </c>
      <c r="M13075" t="s">
        <v>10</v>
      </c>
      <c r="N13075">
        <v>0.2</v>
      </c>
      <c r="Q13075" t="s">
        <v>10</v>
      </c>
      <c r="R13075" t="s">
        <v>12</v>
      </c>
      <c r="S13075">
        <v>0.2</v>
      </c>
      <c r="U13075" t="s">
        <v>10</v>
      </c>
      <c r="V13075">
        <v>180</v>
      </c>
      <c r="Y13075" t="s">
        <v>10</v>
      </c>
      <c r="Z13075">
        <v>0</v>
      </c>
    </row>
    <row r="13076" spans="1:26" x14ac:dyDescent="0.25">
      <c r="A13076">
        <v>0.5</v>
      </c>
      <c r="B13076">
        <v>0.77</v>
      </c>
      <c r="C13076">
        <v>4</v>
      </c>
      <c r="D13076">
        <v>180</v>
      </c>
      <c r="E13076">
        <v>3</v>
      </c>
      <c r="F13076">
        <v>0</v>
      </c>
      <c r="G13076">
        <v>0</v>
      </c>
      <c r="H13076">
        <v>0</v>
      </c>
      <c r="I13076" t="s">
        <v>10</v>
      </c>
      <c r="J13076" t="s">
        <v>12</v>
      </c>
      <c r="M13076" t="s">
        <v>10</v>
      </c>
      <c r="N13076">
        <v>0.5</v>
      </c>
      <c r="Q13076" t="s">
        <v>10</v>
      </c>
      <c r="R13076" t="s">
        <v>12</v>
      </c>
      <c r="S13076">
        <v>0.5</v>
      </c>
      <c r="U13076" t="s">
        <v>10</v>
      </c>
      <c r="V13076">
        <v>180</v>
      </c>
      <c r="Y13076" t="s">
        <v>10</v>
      </c>
      <c r="Z13076">
        <v>0</v>
      </c>
    </row>
    <row r="13077" spans="1:26" x14ac:dyDescent="0.25">
      <c r="A13077">
        <v>0.79</v>
      </c>
      <c r="B13077">
        <v>0.65</v>
      </c>
      <c r="C13077">
        <v>5</v>
      </c>
      <c r="D13077">
        <v>215</v>
      </c>
      <c r="E13077">
        <v>2</v>
      </c>
      <c r="F13077">
        <v>1</v>
      </c>
      <c r="G13077">
        <v>0</v>
      </c>
      <c r="H13077">
        <v>0</v>
      </c>
      <c r="I13077" t="s">
        <v>10</v>
      </c>
      <c r="J13077" t="s">
        <v>12</v>
      </c>
      <c r="M13077" t="s">
        <v>10</v>
      </c>
      <c r="N13077">
        <v>0.79</v>
      </c>
      <c r="Q13077" t="s">
        <v>10</v>
      </c>
      <c r="R13077" t="s">
        <v>12</v>
      </c>
      <c r="S13077">
        <v>0.79</v>
      </c>
      <c r="U13077" t="s">
        <v>10</v>
      </c>
      <c r="V13077">
        <v>215</v>
      </c>
      <c r="Y13077" t="s">
        <v>10</v>
      </c>
      <c r="Z13077">
        <v>0</v>
      </c>
    </row>
    <row r="13078" spans="1:26" x14ac:dyDescent="0.25">
      <c r="A13078">
        <v>0.96</v>
      </c>
      <c r="B13078">
        <v>0.68</v>
      </c>
      <c r="C13078">
        <v>3</v>
      </c>
      <c r="D13078">
        <v>132</v>
      </c>
      <c r="E13078">
        <v>2</v>
      </c>
      <c r="F13078">
        <v>0</v>
      </c>
      <c r="G13078">
        <v>0</v>
      </c>
      <c r="H13078">
        <v>0</v>
      </c>
      <c r="I13078" t="s">
        <v>10</v>
      </c>
      <c r="J13078" t="s">
        <v>12</v>
      </c>
      <c r="M13078" t="s">
        <v>10</v>
      </c>
      <c r="N13078">
        <v>0.96</v>
      </c>
      <c r="Q13078" t="s">
        <v>10</v>
      </c>
      <c r="R13078" t="s">
        <v>12</v>
      </c>
      <c r="S13078">
        <v>0.96</v>
      </c>
      <c r="U13078" t="s">
        <v>10</v>
      </c>
      <c r="V13078">
        <v>132</v>
      </c>
      <c r="Y13078" t="s">
        <v>10</v>
      </c>
      <c r="Z13078">
        <v>0</v>
      </c>
    </row>
    <row r="13079" spans="1:26" x14ac:dyDescent="0.25">
      <c r="A13079">
        <v>0.26</v>
      </c>
      <c r="B13079">
        <v>0.69</v>
      </c>
      <c r="C13079">
        <v>5</v>
      </c>
      <c r="D13079">
        <v>213</v>
      </c>
      <c r="E13079">
        <v>2</v>
      </c>
      <c r="F13079">
        <v>0</v>
      </c>
      <c r="G13079">
        <v>0</v>
      </c>
      <c r="H13079">
        <v>0</v>
      </c>
      <c r="I13079" t="s">
        <v>13</v>
      </c>
      <c r="J13079" t="s">
        <v>20</v>
      </c>
      <c r="M13079" t="s">
        <v>13</v>
      </c>
      <c r="N13079">
        <v>0.26</v>
      </c>
      <c r="Q13079" t="s">
        <v>13</v>
      </c>
      <c r="R13079" t="s">
        <v>20</v>
      </c>
      <c r="S13079">
        <v>0.26</v>
      </c>
      <c r="U13079" t="s">
        <v>13</v>
      </c>
      <c r="V13079">
        <v>213</v>
      </c>
      <c r="Y13079" t="s">
        <v>13</v>
      </c>
      <c r="Z13079">
        <v>0</v>
      </c>
    </row>
    <row r="13080" spans="1:26" x14ac:dyDescent="0.25">
      <c r="A13080">
        <v>0.8</v>
      </c>
      <c r="B13080">
        <v>0.72</v>
      </c>
      <c r="C13080">
        <v>4</v>
      </c>
      <c r="D13080">
        <v>173</v>
      </c>
      <c r="E13080">
        <v>3</v>
      </c>
      <c r="F13080">
        <v>0</v>
      </c>
      <c r="G13080">
        <v>0</v>
      </c>
      <c r="H13080">
        <v>0</v>
      </c>
      <c r="I13080" t="s">
        <v>13</v>
      </c>
      <c r="J13080" t="s">
        <v>11</v>
      </c>
      <c r="M13080" t="s">
        <v>13</v>
      </c>
      <c r="N13080">
        <v>0.8</v>
      </c>
      <c r="Q13080" t="s">
        <v>13</v>
      </c>
      <c r="R13080" t="s">
        <v>11</v>
      </c>
      <c r="S13080">
        <v>0.8</v>
      </c>
      <c r="U13080" t="s">
        <v>13</v>
      </c>
      <c r="V13080">
        <v>173</v>
      </c>
      <c r="Y13080" t="s">
        <v>13</v>
      </c>
      <c r="Z13080">
        <v>0</v>
      </c>
    </row>
    <row r="13081" spans="1:26" x14ac:dyDescent="0.25">
      <c r="A13081">
        <v>0.43</v>
      </c>
      <c r="B13081">
        <v>0.71</v>
      </c>
      <c r="C13081">
        <v>3</v>
      </c>
      <c r="D13081">
        <v>186</v>
      </c>
      <c r="E13081">
        <v>2</v>
      </c>
      <c r="F13081">
        <v>0</v>
      </c>
      <c r="G13081">
        <v>0</v>
      </c>
      <c r="H13081">
        <v>0</v>
      </c>
      <c r="I13081" t="s">
        <v>13</v>
      </c>
      <c r="J13081" t="s">
        <v>12</v>
      </c>
      <c r="M13081" t="s">
        <v>13</v>
      </c>
      <c r="N13081">
        <v>0.43</v>
      </c>
      <c r="Q13081" t="s">
        <v>13</v>
      </c>
      <c r="R13081" t="s">
        <v>12</v>
      </c>
      <c r="S13081">
        <v>0.43</v>
      </c>
      <c r="U13081" t="s">
        <v>13</v>
      </c>
      <c r="V13081">
        <v>186</v>
      </c>
      <c r="Y13081" t="s">
        <v>13</v>
      </c>
      <c r="Z13081">
        <v>0</v>
      </c>
    </row>
    <row r="13082" spans="1:26" x14ac:dyDescent="0.25">
      <c r="A13082">
        <v>0.87</v>
      </c>
      <c r="B13082">
        <v>0.71</v>
      </c>
      <c r="C13082">
        <v>4</v>
      </c>
      <c r="D13082">
        <v>157</v>
      </c>
      <c r="E13082">
        <v>2</v>
      </c>
      <c r="F13082">
        <v>0</v>
      </c>
      <c r="G13082">
        <v>0</v>
      </c>
      <c r="H13082">
        <v>0</v>
      </c>
      <c r="I13082" t="s">
        <v>14</v>
      </c>
      <c r="J13082" t="s">
        <v>12</v>
      </c>
      <c r="M13082" t="s">
        <v>14</v>
      </c>
      <c r="N13082">
        <v>0.87</v>
      </c>
      <c r="Q13082" t="s">
        <v>14</v>
      </c>
      <c r="R13082" t="s">
        <v>12</v>
      </c>
      <c r="S13082">
        <v>0.87</v>
      </c>
      <c r="U13082" t="s">
        <v>14</v>
      </c>
      <c r="V13082">
        <v>157</v>
      </c>
      <c r="Y13082" t="s">
        <v>14</v>
      </c>
      <c r="Z13082">
        <v>0</v>
      </c>
    </row>
    <row r="13083" spans="1:26" x14ac:dyDescent="0.25">
      <c r="A13083">
        <v>0.63</v>
      </c>
      <c r="B13083">
        <v>0.75</v>
      </c>
      <c r="C13083">
        <v>4</v>
      </c>
      <c r="D13083">
        <v>175</v>
      </c>
      <c r="E13083">
        <v>4</v>
      </c>
      <c r="F13083">
        <v>0</v>
      </c>
      <c r="G13083">
        <v>0</v>
      </c>
      <c r="H13083">
        <v>0</v>
      </c>
      <c r="I13083" t="s">
        <v>14</v>
      </c>
      <c r="J13083" t="s">
        <v>12</v>
      </c>
      <c r="M13083" t="s">
        <v>14</v>
      </c>
      <c r="N13083">
        <v>0.63</v>
      </c>
      <c r="Q13083" t="s">
        <v>14</v>
      </c>
      <c r="R13083" t="s">
        <v>12</v>
      </c>
      <c r="S13083">
        <v>0.63</v>
      </c>
      <c r="U13083" t="s">
        <v>14</v>
      </c>
      <c r="V13083">
        <v>175</v>
      </c>
      <c r="Y13083" t="s">
        <v>14</v>
      </c>
      <c r="Z13083">
        <v>0</v>
      </c>
    </row>
    <row r="13084" spans="1:26" x14ac:dyDescent="0.25">
      <c r="A13084">
        <v>0.57999999999999996</v>
      </c>
      <c r="B13084">
        <v>0.48</v>
      </c>
      <c r="C13084">
        <v>3</v>
      </c>
      <c r="D13084">
        <v>135</v>
      </c>
      <c r="E13084">
        <v>3</v>
      </c>
      <c r="F13084">
        <v>1</v>
      </c>
      <c r="G13084">
        <v>0</v>
      </c>
      <c r="H13084">
        <v>0</v>
      </c>
      <c r="I13084" t="s">
        <v>14</v>
      </c>
      <c r="J13084" t="s">
        <v>12</v>
      </c>
      <c r="M13084" t="s">
        <v>14</v>
      </c>
      <c r="N13084">
        <v>0.57999999999999996</v>
      </c>
      <c r="Q13084" t="s">
        <v>14</v>
      </c>
      <c r="R13084" t="s">
        <v>12</v>
      </c>
      <c r="S13084">
        <v>0.57999999999999996</v>
      </c>
      <c r="U13084" t="s">
        <v>14</v>
      </c>
      <c r="V13084">
        <v>135</v>
      </c>
      <c r="Y13084" t="s">
        <v>14</v>
      </c>
      <c r="Z13084">
        <v>0</v>
      </c>
    </row>
    <row r="13085" spans="1:26" x14ac:dyDescent="0.25">
      <c r="A13085">
        <v>0.2</v>
      </c>
      <c r="B13085">
        <v>0.42</v>
      </c>
      <c r="C13085">
        <v>4</v>
      </c>
      <c r="D13085">
        <v>256</v>
      </c>
      <c r="E13085">
        <v>5</v>
      </c>
      <c r="F13085">
        <v>0</v>
      </c>
      <c r="G13085">
        <v>0</v>
      </c>
      <c r="H13085">
        <v>0</v>
      </c>
      <c r="I13085" t="s">
        <v>14</v>
      </c>
      <c r="J13085" t="s">
        <v>11</v>
      </c>
      <c r="M13085" t="s">
        <v>14</v>
      </c>
      <c r="N13085">
        <v>0.2</v>
      </c>
      <c r="Q13085" t="s">
        <v>14</v>
      </c>
      <c r="R13085" t="s">
        <v>11</v>
      </c>
      <c r="S13085">
        <v>0.2</v>
      </c>
      <c r="U13085" t="s">
        <v>14</v>
      </c>
      <c r="V13085">
        <v>256</v>
      </c>
      <c r="Y13085" t="s">
        <v>14</v>
      </c>
      <c r="Z13085">
        <v>0</v>
      </c>
    </row>
    <row r="13086" spans="1:26" x14ac:dyDescent="0.25">
      <c r="A13086">
        <v>0.62</v>
      </c>
      <c r="B13086">
        <v>0.71</v>
      </c>
      <c r="C13086">
        <v>4</v>
      </c>
      <c r="D13086">
        <v>268</v>
      </c>
      <c r="E13086">
        <v>3</v>
      </c>
      <c r="F13086">
        <v>0</v>
      </c>
      <c r="G13086">
        <v>0</v>
      </c>
      <c r="H13086">
        <v>0</v>
      </c>
      <c r="I13086" t="s">
        <v>15</v>
      </c>
      <c r="J13086" t="s">
        <v>11</v>
      </c>
      <c r="M13086" t="s">
        <v>15</v>
      </c>
      <c r="N13086">
        <v>0.62</v>
      </c>
      <c r="Q13086" t="s">
        <v>15</v>
      </c>
      <c r="R13086" t="s">
        <v>11</v>
      </c>
      <c r="S13086">
        <v>0.62</v>
      </c>
      <c r="U13086" t="s">
        <v>15</v>
      </c>
      <c r="V13086">
        <v>268</v>
      </c>
      <c r="Y13086" t="s">
        <v>15</v>
      </c>
      <c r="Z13086">
        <v>0</v>
      </c>
    </row>
    <row r="13087" spans="1:26" x14ac:dyDescent="0.25">
      <c r="A13087">
        <v>0.91</v>
      </c>
      <c r="B13087">
        <v>0.94</v>
      </c>
      <c r="C13087">
        <v>5</v>
      </c>
      <c r="D13087">
        <v>159</v>
      </c>
      <c r="E13087">
        <v>3</v>
      </c>
      <c r="F13087">
        <v>0</v>
      </c>
      <c r="G13087">
        <v>0</v>
      </c>
      <c r="H13087">
        <v>0</v>
      </c>
      <c r="I13087" t="s">
        <v>15</v>
      </c>
      <c r="J13087" t="s">
        <v>11</v>
      </c>
      <c r="M13087" t="s">
        <v>15</v>
      </c>
      <c r="N13087">
        <v>0.91</v>
      </c>
      <c r="Q13087" t="s">
        <v>15</v>
      </c>
      <c r="R13087" t="s">
        <v>11</v>
      </c>
      <c r="S13087">
        <v>0.91</v>
      </c>
      <c r="U13087" t="s">
        <v>15</v>
      </c>
      <c r="V13087">
        <v>159</v>
      </c>
      <c r="Y13087" t="s">
        <v>15</v>
      </c>
      <c r="Z13087">
        <v>0</v>
      </c>
    </row>
    <row r="13088" spans="1:26" x14ac:dyDescent="0.25">
      <c r="A13088">
        <v>0.66</v>
      </c>
      <c r="B13088">
        <v>0.91</v>
      </c>
      <c r="C13088">
        <v>3</v>
      </c>
      <c r="D13088">
        <v>191</v>
      </c>
      <c r="E13088">
        <v>4</v>
      </c>
      <c r="F13088">
        <v>0</v>
      </c>
      <c r="G13088">
        <v>0</v>
      </c>
      <c r="H13088">
        <v>0</v>
      </c>
      <c r="I13088" t="s">
        <v>15</v>
      </c>
      <c r="J13088" t="s">
        <v>11</v>
      </c>
      <c r="M13088" t="s">
        <v>15</v>
      </c>
      <c r="N13088">
        <v>0.66</v>
      </c>
      <c r="Q13088" t="s">
        <v>15</v>
      </c>
      <c r="R13088" t="s">
        <v>11</v>
      </c>
      <c r="S13088">
        <v>0.66</v>
      </c>
      <c r="U13088" t="s">
        <v>15</v>
      </c>
      <c r="V13088">
        <v>191</v>
      </c>
      <c r="Y13088" t="s">
        <v>15</v>
      </c>
      <c r="Z13088">
        <v>0</v>
      </c>
    </row>
    <row r="13089" spans="1:26" x14ac:dyDescent="0.25">
      <c r="A13089">
        <v>0.53</v>
      </c>
      <c r="B13089">
        <v>0.81</v>
      </c>
      <c r="C13089">
        <v>3</v>
      </c>
      <c r="D13089">
        <v>275</v>
      </c>
      <c r="E13089">
        <v>2</v>
      </c>
      <c r="F13089">
        <v>0</v>
      </c>
      <c r="G13089">
        <v>0</v>
      </c>
      <c r="H13089">
        <v>0</v>
      </c>
      <c r="I13089" t="s">
        <v>15</v>
      </c>
      <c r="J13089" t="s">
        <v>11</v>
      </c>
      <c r="M13089" t="s">
        <v>15</v>
      </c>
      <c r="N13089">
        <v>0.53</v>
      </c>
      <c r="Q13089" t="s">
        <v>15</v>
      </c>
      <c r="R13089" t="s">
        <v>11</v>
      </c>
      <c r="S13089">
        <v>0.53</v>
      </c>
      <c r="U13089" t="s">
        <v>15</v>
      </c>
      <c r="V13089">
        <v>275</v>
      </c>
      <c r="Y13089" t="s">
        <v>15</v>
      </c>
      <c r="Z13089">
        <v>0</v>
      </c>
    </row>
    <row r="13090" spans="1:26" x14ac:dyDescent="0.25">
      <c r="A13090">
        <v>0.52</v>
      </c>
      <c r="B13090">
        <v>0.98</v>
      </c>
      <c r="C13090">
        <v>5</v>
      </c>
      <c r="D13090">
        <v>217</v>
      </c>
      <c r="E13090">
        <v>2</v>
      </c>
      <c r="F13090">
        <v>1</v>
      </c>
      <c r="G13090">
        <v>0</v>
      </c>
      <c r="H13090">
        <v>0</v>
      </c>
      <c r="I13090" t="s">
        <v>15</v>
      </c>
      <c r="J13090" t="s">
        <v>11</v>
      </c>
      <c r="M13090" t="s">
        <v>15</v>
      </c>
      <c r="N13090">
        <v>0.52</v>
      </c>
      <c r="Q13090" t="s">
        <v>15</v>
      </c>
      <c r="R13090" t="s">
        <v>11</v>
      </c>
      <c r="S13090">
        <v>0.52</v>
      </c>
      <c r="U13090" t="s">
        <v>15</v>
      </c>
      <c r="V13090">
        <v>217</v>
      </c>
      <c r="Y13090" t="s">
        <v>15</v>
      </c>
      <c r="Z13090">
        <v>0</v>
      </c>
    </row>
    <row r="13091" spans="1:26" x14ac:dyDescent="0.25">
      <c r="A13091">
        <v>1</v>
      </c>
      <c r="B13091">
        <v>0.88</v>
      </c>
      <c r="C13091">
        <v>6</v>
      </c>
      <c r="D13091">
        <v>201</v>
      </c>
      <c r="E13091">
        <v>4</v>
      </c>
      <c r="F13091">
        <v>0</v>
      </c>
      <c r="G13091">
        <v>0</v>
      </c>
      <c r="H13091">
        <v>0</v>
      </c>
      <c r="I13091" t="s">
        <v>15</v>
      </c>
      <c r="J13091" t="s">
        <v>11</v>
      </c>
      <c r="M13091" t="s">
        <v>15</v>
      </c>
      <c r="N13091">
        <v>1</v>
      </c>
      <c r="Q13091" t="s">
        <v>15</v>
      </c>
      <c r="R13091" t="s">
        <v>11</v>
      </c>
      <c r="S13091">
        <v>1</v>
      </c>
      <c r="U13091" t="s">
        <v>15</v>
      </c>
      <c r="V13091">
        <v>201</v>
      </c>
      <c r="Y13091" t="s">
        <v>15</v>
      </c>
      <c r="Z13091">
        <v>0</v>
      </c>
    </row>
    <row r="13092" spans="1:26" x14ac:dyDescent="0.25">
      <c r="A13092">
        <v>0.73</v>
      </c>
      <c r="B13092">
        <v>0.67</v>
      </c>
      <c r="C13092">
        <v>4</v>
      </c>
      <c r="D13092">
        <v>205</v>
      </c>
      <c r="E13092">
        <v>3</v>
      </c>
      <c r="F13092">
        <v>0</v>
      </c>
      <c r="G13092">
        <v>0</v>
      </c>
      <c r="H13092">
        <v>0</v>
      </c>
      <c r="I13092" t="s">
        <v>15</v>
      </c>
      <c r="J13092" t="s">
        <v>11</v>
      </c>
      <c r="M13092" t="s">
        <v>15</v>
      </c>
      <c r="N13092">
        <v>0.73</v>
      </c>
      <c r="Q13092" t="s">
        <v>15</v>
      </c>
      <c r="R13092" t="s">
        <v>11</v>
      </c>
      <c r="S13092">
        <v>0.73</v>
      </c>
      <c r="U13092" t="s">
        <v>15</v>
      </c>
      <c r="V13092">
        <v>205</v>
      </c>
      <c r="Y13092" t="s">
        <v>15</v>
      </c>
      <c r="Z13092">
        <v>0</v>
      </c>
    </row>
    <row r="13093" spans="1:26" x14ac:dyDescent="0.25">
      <c r="A13093">
        <v>0.65</v>
      </c>
      <c r="B13093">
        <v>0.67</v>
      </c>
      <c r="C13093">
        <v>3</v>
      </c>
      <c r="D13093">
        <v>240</v>
      </c>
      <c r="E13093">
        <v>2</v>
      </c>
      <c r="F13093">
        <v>1</v>
      </c>
      <c r="G13093">
        <v>0</v>
      </c>
      <c r="H13093">
        <v>0</v>
      </c>
      <c r="I13093" t="s">
        <v>15</v>
      </c>
      <c r="J13093" t="s">
        <v>11</v>
      </c>
      <c r="M13093" t="s">
        <v>15</v>
      </c>
      <c r="N13093">
        <v>0.65</v>
      </c>
      <c r="Q13093" t="s">
        <v>15</v>
      </c>
      <c r="R13093" t="s">
        <v>11</v>
      </c>
      <c r="S13093">
        <v>0.65</v>
      </c>
      <c r="U13093" t="s">
        <v>15</v>
      </c>
      <c r="V13093">
        <v>240</v>
      </c>
      <c r="Y13093" t="s">
        <v>15</v>
      </c>
      <c r="Z13093">
        <v>0</v>
      </c>
    </row>
    <row r="13094" spans="1:26" x14ac:dyDescent="0.25">
      <c r="A13094">
        <v>0.5</v>
      </c>
      <c r="B13094">
        <v>0.95</v>
      </c>
      <c r="C13094">
        <v>5</v>
      </c>
      <c r="D13094">
        <v>137</v>
      </c>
      <c r="E13094">
        <v>3</v>
      </c>
      <c r="F13094">
        <v>0</v>
      </c>
      <c r="G13094">
        <v>0</v>
      </c>
      <c r="H13094">
        <v>0</v>
      </c>
      <c r="I13094" t="s">
        <v>15</v>
      </c>
      <c r="J13094" t="s">
        <v>11</v>
      </c>
      <c r="M13094" t="s">
        <v>15</v>
      </c>
      <c r="N13094">
        <v>0.5</v>
      </c>
      <c r="Q13094" t="s">
        <v>15</v>
      </c>
      <c r="R13094" t="s">
        <v>11</v>
      </c>
      <c r="S13094">
        <v>0.5</v>
      </c>
      <c r="U13094" t="s">
        <v>15</v>
      </c>
      <c r="V13094">
        <v>137</v>
      </c>
      <c r="Y13094" t="s">
        <v>15</v>
      </c>
      <c r="Z13094">
        <v>0</v>
      </c>
    </row>
    <row r="13095" spans="1:26" x14ac:dyDescent="0.25">
      <c r="A13095">
        <v>0.94</v>
      </c>
      <c r="B13095">
        <v>0.59</v>
      </c>
      <c r="C13095">
        <v>4</v>
      </c>
      <c r="D13095">
        <v>241</v>
      </c>
      <c r="E13095">
        <v>2</v>
      </c>
      <c r="F13095">
        <v>0</v>
      </c>
      <c r="G13095">
        <v>0</v>
      </c>
      <c r="H13095">
        <v>0</v>
      </c>
      <c r="I13095" t="s">
        <v>15</v>
      </c>
      <c r="J13095" t="s">
        <v>11</v>
      </c>
      <c r="M13095" t="s">
        <v>15</v>
      </c>
      <c r="N13095">
        <v>0.94</v>
      </c>
      <c r="Q13095" t="s">
        <v>15</v>
      </c>
      <c r="R13095" t="s">
        <v>11</v>
      </c>
      <c r="S13095">
        <v>0.94</v>
      </c>
      <c r="U13095" t="s">
        <v>15</v>
      </c>
      <c r="V13095">
        <v>241</v>
      </c>
      <c r="Y13095" t="s">
        <v>15</v>
      </c>
      <c r="Z13095">
        <v>0</v>
      </c>
    </row>
    <row r="13096" spans="1:26" x14ac:dyDescent="0.25">
      <c r="A13096">
        <v>0.48</v>
      </c>
      <c r="B13096">
        <v>0.86</v>
      </c>
      <c r="C13096">
        <v>5</v>
      </c>
      <c r="D13096">
        <v>198</v>
      </c>
      <c r="E13096">
        <v>4</v>
      </c>
      <c r="F13096">
        <v>0</v>
      </c>
      <c r="G13096">
        <v>0</v>
      </c>
      <c r="H13096">
        <v>0</v>
      </c>
      <c r="I13096" t="s">
        <v>15</v>
      </c>
      <c r="J13096" t="s">
        <v>11</v>
      </c>
      <c r="M13096" t="s">
        <v>15</v>
      </c>
      <c r="N13096">
        <v>0.48</v>
      </c>
      <c r="Q13096" t="s">
        <v>15</v>
      </c>
      <c r="R13096" t="s">
        <v>11</v>
      </c>
      <c r="S13096">
        <v>0.48</v>
      </c>
      <c r="U13096" t="s">
        <v>15</v>
      </c>
      <c r="V13096">
        <v>198</v>
      </c>
      <c r="Y13096" t="s">
        <v>15</v>
      </c>
      <c r="Z13096">
        <v>0</v>
      </c>
    </row>
    <row r="13097" spans="1:26" x14ac:dyDescent="0.25">
      <c r="A13097">
        <v>0.67</v>
      </c>
      <c r="B13097">
        <v>0.87</v>
      </c>
      <c r="C13097">
        <v>5</v>
      </c>
      <c r="D13097">
        <v>254</v>
      </c>
      <c r="E13097">
        <v>2</v>
      </c>
      <c r="F13097">
        <v>0</v>
      </c>
      <c r="G13097">
        <v>0</v>
      </c>
      <c r="H13097">
        <v>0</v>
      </c>
      <c r="I13097" t="s">
        <v>16</v>
      </c>
      <c r="J13097" t="s">
        <v>11</v>
      </c>
      <c r="M13097" t="s">
        <v>16</v>
      </c>
      <c r="N13097">
        <v>0.67</v>
      </c>
      <c r="Q13097" t="s">
        <v>16</v>
      </c>
      <c r="R13097" t="s">
        <v>11</v>
      </c>
      <c r="S13097">
        <v>0.67</v>
      </c>
      <c r="U13097" t="s">
        <v>16</v>
      </c>
      <c r="V13097">
        <v>254</v>
      </c>
      <c r="Y13097" t="s">
        <v>16</v>
      </c>
      <c r="Z13097">
        <v>0</v>
      </c>
    </row>
    <row r="13098" spans="1:26" x14ac:dyDescent="0.25">
      <c r="A13098">
        <v>0.73</v>
      </c>
      <c r="B13098">
        <v>0.94</v>
      </c>
      <c r="C13098">
        <v>4</v>
      </c>
      <c r="D13098">
        <v>262</v>
      </c>
      <c r="E13098">
        <v>3</v>
      </c>
      <c r="F13098">
        <v>0</v>
      </c>
      <c r="G13098">
        <v>0</v>
      </c>
      <c r="H13098">
        <v>0</v>
      </c>
      <c r="I13098" t="s">
        <v>16</v>
      </c>
      <c r="J13098" t="s">
        <v>11</v>
      </c>
      <c r="M13098" t="s">
        <v>16</v>
      </c>
      <c r="N13098">
        <v>0.73</v>
      </c>
      <c r="Q13098" t="s">
        <v>16</v>
      </c>
      <c r="R13098" t="s">
        <v>11</v>
      </c>
      <c r="S13098">
        <v>0.73</v>
      </c>
      <c r="U13098" t="s">
        <v>16</v>
      </c>
      <c r="V13098">
        <v>262</v>
      </c>
      <c r="Y13098" t="s">
        <v>16</v>
      </c>
      <c r="Z13098">
        <v>0</v>
      </c>
    </row>
    <row r="13099" spans="1:26" x14ac:dyDescent="0.25">
      <c r="A13099">
        <v>0.63</v>
      </c>
      <c r="B13099">
        <v>0.71</v>
      </c>
      <c r="C13099">
        <v>4</v>
      </c>
      <c r="D13099">
        <v>244</v>
      </c>
      <c r="E13099">
        <v>2</v>
      </c>
      <c r="F13099">
        <v>0</v>
      </c>
      <c r="G13099">
        <v>0</v>
      </c>
      <c r="H13099">
        <v>0</v>
      </c>
      <c r="I13099" t="s">
        <v>16</v>
      </c>
      <c r="J13099" t="s">
        <v>11</v>
      </c>
      <c r="M13099" t="s">
        <v>16</v>
      </c>
      <c r="N13099">
        <v>0.63</v>
      </c>
      <c r="Q13099" t="s">
        <v>16</v>
      </c>
      <c r="R13099" t="s">
        <v>11</v>
      </c>
      <c r="S13099">
        <v>0.63</v>
      </c>
      <c r="U13099" t="s">
        <v>16</v>
      </c>
      <c r="V13099">
        <v>244</v>
      </c>
      <c r="Y13099" t="s">
        <v>16</v>
      </c>
      <c r="Z13099">
        <v>0</v>
      </c>
    </row>
    <row r="13100" spans="1:26" x14ac:dyDescent="0.25">
      <c r="A13100">
        <v>0.84</v>
      </c>
      <c r="B13100">
        <v>0.84</v>
      </c>
      <c r="C13100">
        <v>4</v>
      </c>
      <c r="D13100">
        <v>266</v>
      </c>
      <c r="E13100">
        <v>3</v>
      </c>
      <c r="F13100">
        <v>0</v>
      </c>
      <c r="G13100">
        <v>0</v>
      </c>
      <c r="H13100">
        <v>0</v>
      </c>
      <c r="I13100" t="s">
        <v>16</v>
      </c>
      <c r="J13100" t="s">
        <v>11</v>
      </c>
      <c r="M13100" t="s">
        <v>16</v>
      </c>
      <c r="N13100">
        <v>0.84</v>
      </c>
      <c r="Q13100" t="s">
        <v>16</v>
      </c>
      <c r="R13100" t="s">
        <v>11</v>
      </c>
      <c r="S13100">
        <v>0.84</v>
      </c>
      <c r="U13100" t="s">
        <v>16</v>
      </c>
      <c r="V13100">
        <v>266</v>
      </c>
      <c r="Y13100" t="s">
        <v>16</v>
      </c>
      <c r="Z13100">
        <v>0</v>
      </c>
    </row>
    <row r="13101" spans="1:26" x14ac:dyDescent="0.25">
      <c r="A13101">
        <v>0.2</v>
      </c>
      <c r="B13101">
        <v>0.94</v>
      </c>
      <c r="C13101">
        <v>6</v>
      </c>
      <c r="D13101">
        <v>191</v>
      </c>
      <c r="E13101">
        <v>5</v>
      </c>
      <c r="F13101">
        <v>0</v>
      </c>
      <c r="G13101">
        <v>0</v>
      </c>
      <c r="H13101">
        <v>0</v>
      </c>
      <c r="I13101" t="s">
        <v>16</v>
      </c>
      <c r="J13101" t="s">
        <v>11</v>
      </c>
      <c r="M13101" t="s">
        <v>16</v>
      </c>
      <c r="N13101">
        <v>0.2</v>
      </c>
      <c r="Q13101" t="s">
        <v>16</v>
      </c>
      <c r="R13101" t="s">
        <v>11</v>
      </c>
      <c r="S13101">
        <v>0.2</v>
      </c>
      <c r="U13101" t="s">
        <v>16</v>
      </c>
      <c r="V13101">
        <v>191</v>
      </c>
      <c r="Y13101" t="s">
        <v>16</v>
      </c>
      <c r="Z13101">
        <v>0</v>
      </c>
    </row>
    <row r="13102" spans="1:26" x14ac:dyDescent="0.25">
      <c r="A13102">
        <v>0.76</v>
      </c>
      <c r="B13102">
        <v>0.56999999999999995</v>
      </c>
      <c r="C13102">
        <v>3</v>
      </c>
      <c r="D13102">
        <v>148</v>
      </c>
      <c r="E13102">
        <v>3</v>
      </c>
      <c r="F13102">
        <v>1</v>
      </c>
      <c r="G13102">
        <v>0</v>
      </c>
      <c r="H13102">
        <v>0</v>
      </c>
      <c r="I13102" t="s">
        <v>16</v>
      </c>
      <c r="J13102" t="s">
        <v>11</v>
      </c>
      <c r="M13102" t="s">
        <v>16</v>
      </c>
      <c r="N13102">
        <v>0.76</v>
      </c>
      <c r="Q13102" t="s">
        <v>16</v>
      </c>
      <c r="R13102" t="s">
        <v>11</v>
      </c>
      <c r="S13102">
        <v>0.76</v>
      </c>
      <c r="U13102" t="s">
        <v>16</v>
      </c>
      <c r="V13102">
        <v>148</v>
      </c>
      <c r="Y13102" t="s">
        <v>16</v>
      </c>
      <c r="Z13102">
        <v>0</v>
      </c>
    </row>
    <row r="13103" spans="1:26" x14ac:dyDescent="0.25">
      <c r="A13103">
        <v>0.55000000000000004</v>
      </c>
      <c r="B13103">
        <v>0.54</v>
      </c>
      <c r="C13103">
        <v>3</v>
      </c>
      <c r="D13103">
        <v>233</v>
      </c>
      <c r="E13103">
        <v>2</v>
      </c>
      <c r="F13103">
        <v>0</v>
      </c>
      <c r="G13103">
        <v>0</v>
      </c>
      <c r="H13103">
        <v>0</v>
      </c>
      <c r="I13103" t="s">
        <v>16</v>
      </c>
      <c r="J13103" t="s">
        <v>11</v>
      </c>
      <c r="M13103" t="s">
        <v>16</v>
      </c>
      <c r="N13103">
        <v>0.55000000000000004</v>
      </c>
      <c r="Q13103" t="s">
        <v>16</v>
      </c>
      <c r="R13103" t="s">
        <v>11</v>
      </c>
      <c r="S13103">
        <v>0.55000000000000004</v>
      </c>
      <c r="U13103" t="s">
        <v>16</v>
      </c>
      <c r="V13103">
        <v>233</v>
      </c>
      <c r="Y13103" t="s">
        <v>16</v>
      </c>
      <c r="Z13103">
        <v>0</v>
      </c>
    </row>
    <row r="13104" spans="1:26" x14ac:dyDescent="0.25">
      <c r="A13104">
        <v>0.8</v>
      </c>
      <c r="B13104">
        <v>0.55000000000000004</v>
      </c>
      <c r="C13104">
        <v>4</v>
      </c>
      <c r="D13104">
        <v>178</v>
      </c>
      <c r="E13104">
        <v>2</v>
      </c>
      <c r="F13104">
        <v>1</v>
      </c>
      <c r="G13104">
        <v>0</v>
      </c>
      <c r="H13104">
        <v>0</v>
      </c>
      <c r="I13104" t="s">
        <v>16</v>
      </c>
      <c r="J13104" t="s">
        <v>11</v>
      </c>
      <c r="M13104" t="s">
        <v>16</v>
      </c>
      <c r="N13104">
        <v>0.8</v>
      </c>
      <c r="Q13104" t="s">
        <v>16</v>
      </c>
      <c r="R13104" t="s">
        <v>11</v>
      </c>
      <c r="S13104">
        <v>0.8</v>
      </c>
      <c r="U13104" t="s">
        <v>16</v>
      </c>
      <c r="V13104">
        <v>178</v>
      </c>
      <c r="Y13104" t="s">
        <v>16</v>
      </c>
      <c r="Z13104">
        <v>0</v>
      </c>
    </row>
    <row r="13105" spans="1:26" x14ac:dyDescent="0.25">
      <c r="A13105">
        <v>0.64</v>
      </c>
      <c r="B13105">
        <v>0.91</v>
      </c>
      <c r="C13105">
        <v>3</v>
      </c>
      <c r="D13105">
        <v>165</v>
      </c>
      <c r="E13105">
        <v>3</v>
      </c>
      <c r="F13105">
        <v>1</v>
      </c>
      <c r="G13105">
        <v>0</v>
      </c>
      <c r="H13105">
        <v>0</v>
      </c>
      <c r="I13105" t="s">
        <v>16</v>
      </c>
      <c r="J13105" t="s">
        <v>11</v>
      </c>
      <c r="M13105" t="s">
        <v>16</v>
      </c>
      <c r="N13105">
        <v>0.64</v>
      </c>
      <c r="Q13105" t="s">
        <v>16</v>
      </c>
      <c r="R13105" t="s">
        <v>11</v>
      </c>
      <c r="S13105">
        <v>0.64</v>
      </c>
      <c r="U13105" t="s">
        <v>16</v>
      </c>
      <c r="V13105">
        <v>165</v>
      </c>
      <c r="Y13105" t="s">
        <v>16</v>
      </c>
      <c r="Z13105">
        <v>0</v>
      </c>
    </row>
    <row r="13106" spans="1:26" x14ac:dyDescent="0.25">
      <c r="A13106">
        <v>0.59</v>
      </c>
      <c r="B13106">
        <v>0.97</v>
      </c>
      <c r="C13106">
        <v>5</v>
      </c>
      <c r="D13106">
        <v>179</v>
      </c>
      <c r="E13106">
        <v>6</v>
      </c>
      <c r="F13106">
        <v>0</v>
      </c>
      <c r="G13106">
        <v>0</v>
      </c>
      <c r="H13106">
        <v>0</v>
      </c>
      <c r="I13106" t="s">
        <v>16</v>
      </c>
      <c r="J13106" t="s">
        <v>12</v>
      </c>
      <c r="M13106" t="s">
        <v>16</v>
      </c>
      <c r="N13106">
        <v>0.59</v>
      </c>
      <c r="Q13106" t="s">
        <v>16</v>
      </c>
      <c r="R13106" t="s">
        <v>12</v>
      </c>
      <c r="S13106">
        <v>0.59</v>
      </c>
      <c r="U13106" t="s">
        <v>16</v>
      </c>
      <c r="V13106">
        <v>179</v>
      </c>
      <c r="Y13106" t="s">
        <v>16</v>
      </c>
      <c r="Z13106">
        <v>0</v>
      </c>
    </row>
    <row r="13107" spans="1:26" x14ac:dyDescent="0.25">
      <c r="A13107">
        <v>0.92</v>
      </c>
      <c r="B13107">
        <v>0.98</v>
      </c>
      <c r="C13107">
        <v>3</v>
      </c>
      <c r="D13107">
        <v>149</v>
      </c>
      <c r="E13107">
        <v>3</v>
      </c>
      <c r="F13107">
        <v>0</v>
      </c>
      <c r="G13107">
        <v>0</v>
      </c>
      <c r="H13107">
        <v>0</v>
      </c>
      <c r="I13107" t="s">
        <v>16</v>
      </c>
      <c r="J13107" t="s">
        <v>12</v>
      </c>
      <c r="M13107" t="s">
        <v>16</v>
      </c>
      <c r="N13107">
        <v>0.92</v>
      </c>
      <c r="Q13107" t="s">
        <v>16</v>
      </c>
      <c r="R13107" t="s">
        <v>12</v>
      </c>
      <c r="S13107">
        <v>0.92</v>
      </c>
      <c r="U13107" t="s">
        <v>16</v>
      </c>
      <c r="V13107">
        <v>149</v>
      </c>
      <c r="Y13107" t="s">
        <v>16</v>
      </c>
      <c r="Z13107">
        <v>0</v>
      </c>
    </row>
    <row r="13108" spans="1:26" x14ac:dyDescent="0.25">
      <c r="A13108">
        <v>0.75</v>
      </c>
      <c r="B13108">
        <v>0.76</v>
      </c>
      <c r="C13108">
        <v>3</v>
      </c>
      <c r="D13108">
        <v>269</v>
      </c>
      <c r="E13108">
        <v>2</v>
      </c>
      <c r="F13108">
        <v>1</v>
      </c>
      <c r="G13108">
        <v>0</v>
      </c>
      <c r="H13108">
        <v>0</v>
      </c>
      <c r="I13108" t="s">
        <v>15</v>
      </c>
      <c r="J13108" t="s">
        <v>12</v>
      </c>
      <c r="M13108" t="s">
        <v>15</v>
      </c>
      <c r="N13108">
        <v>0.75</v>
      </c>
      <c r="Q13108" t="s">
        <v>15</v>
      </c>
      <c r="R13108" t="s">
        <v>12</v>
      </c>
      <c r="S13108">
        <v>0.75</v>
      </c>
      <c r="U13108" t="s">
        <v>15</v>
      </c>
      <c r="V13108">
        <v>269</v>
      </c>
      <c r="Y13108" t="s">
        <v>15</v>
      </c>
      <c r="Z13108">
        <v>0</v>
      </c>
    </row>
    <row r="13109" spans="1:26" x14ac:dyDescent="0.25">
      <c r="A13109">
        <v>0.69</v>
      </c>
      <c r="B13109">
        <v>0.74</v>
      </c>
      <c r="C13109">
        <v>5</v>
      </c>
      <c r="D13109">
        <v>227</v>
      </c>
      <c r="E13109">
        <v>2</v>
      </c>
      <c r="F13109">
        <v>0</v>
      </c>
      <c r="G13109">
        <v>0</v>
      </c>
      <c r="H13109">
        <v>0</v>
      </c>
      <c r="I13109" t="s">
        <v>15</v>
      </c>
      <c r="J13109" t="s">
        <v>12</v>
      </c>
      <c r="M13109" t="s">
        <v>15</v>
      </c>
      <c r="N13109">
        <v>0.69</v>
      </c>
      <c r="Q13109" t="s">
        <v>15</v>
      </c>
      <c r="R13109" t="s">
        <v>12</v>
      </c>
      <c r="S13109">
        <v>0.69</v>
      </c>
      <c r="U13109" t="s">
        <v>15</v>
      </c>
      <c r="V13109">
        <v>227</v>
      </c>
      <c r="Y13109" t="s">
        <v>15</v>
      </c>
      <c r="Z13109">
        <v>0</v>
      </c>
    </row>
    <row r="13110" spans="1:26" x14ac:dyDescent="0.25">
      <c r="A13110">
        <v>0.82</v>
      </c>
      <c r="B13110">
        <v>0.93</v>
      </c>
      <c r="C13110">
        <v>3</v>
      </c>
      <c r="D13110">
        <v>247</v>
      </c>
      <c r="E13110">
        <v>3</v>
      </c>
      <c r="F13110">
        <v>0</v>
      </c>
      <c r="G13110">
        <v>0</v>
      </c>
      <c r="H13110">
        <v>0</v>
      </c>
      <c r="I13110" t="s">
        <v>15</v>
      </c>
      <c r="J13110" t="s">
        <v>12</v>
      </c>
      <c r="M13110" t="s">
        <v>15</v>
      </c>
      <c r="N13110">
        <v>0.82</v>
      </c>
      <c r="Q13110" t="s">
        <v>15</v>
      </c>
      <c r="R13110" t="s">
        <v>12</v>
      </c>
      <c r="S13110">
        <v>0.82</v>
      </c>
      <c r="U13110" t="s">
        <v>15</v>
      </c>
      <c r="V13110">
        <v>247</v>
      </c>
      <c r="Y13110" t="s">
        <v>15</v>
      </c>
      <c r="Z13110">
        <v>0</v>
      </c>
    </row>
    <row r="13111" spans="1:26" x14ac:dyDescent="0.25">
      <c r="A13111">
        <v>0.88</v>
      </c>
      <c r="B13111">
        <v>0.85</v>
      </c>
      <c r="C13111">
        <v>3</v>
      </c>
      <c r="D13111">
        <v>220</v>
      </c>
      <c r="E13111">
        <v>3</v>
      </c>
      <c r="F13111">
        <v>0</v>
      </c>
      <c r="G13111">
        <v>0</v>
      </c>
      <c r="H13111">
        <v>0</v>
      </c>
      <c r="I13111" t="s">
        <v>17</v>
      </c>
      <c r="J13111" t="s">
        <v>12</v>
      </c>
      <c r="M13111" t="s">
        <v>17</v>
      </c>
      <c r="N13111">
        <v>0.88</v>
      </c>
      <c r="Q13111" t="s">
        <v>17</v>
      </c>
      <c r="R13111" t="s">
        <v>12</v>
      </c>
      <c r="S13111">
        <v>0.88</v>
      </c>
      <c r="U13111" t="s">
        <v>17</v>
      </c>
      <c r="V13111">
        <v>220</v>
      </c>
      <c r="Y13111" t="s">
        <v>17</v>
      </c>
      <c r="Z13111">
        <v>0</v>
      </c>
    </row>
    <row r="13112" spans="1:26" x14ac:dyDescent="0.25">
      <c r="A13112">
        <v>0.89</v>
      </c>
      <c r="B13112">
        <v>0.91</v>
      </c>
      <c r="C13112">
        <v>3</v>
      </c>
      <c r="D13112">
        <v>233</v>
      </c>
      <c r="E13112">
        <v>2</v>
      </c>
      <c r="F13112">
        <v>0</v>
      </c>
      <c r="G13112">
        <v>0</v>
      </c>
      <c r="H13112">
        <v>0</v>
      </c>
      <c r="I13112" t="s">
        <v>18</v>
      </c>
      <c r="J13112" t="s">
        <v>12</v>
      </c>
      <c r="M13112" t="s">
        <v>18</v>
      </c>
      <c r="N13112">
        <v>0.89</v>
      </c>
      <c r="Q13112" t="s">
        <v>18</v>
      </c>
      <c r="R13112" t="s">
        <v>12</v>
      </c>
      <c r="S13112">
        <v>0.89</v>
      </c>
      <c r="U13112" t="s">
        <v>18</v>
      </c>
      <c r="V13112">
        <v>233</v>
      </c>
      <c r="Y13112" t="s">
        <v>18</v>
      </c>
      <c r="Z13112">
        <v>0</v>
      </c>
    </row>
    <row r="13113" spans="1:26" x14ac:dyDescent="0.25">
      <c r="A13113">
        <v>1</v>
      </c>
      <c r="B13113">
        <v>0.79</v>
      </c>
      <c r="C13113">
        <v>5</v>
      </c>
      <c r="D13113">
        <v>171</v>
      </c>
      <c r="E13113">
        <v>5</v>
      </c>
      <c r="F13113">
        <v>0</v>
      </c>
      <c r="G13113">
        <v>0</v>
      </c>
      <c r="H13113">
        <v>0</v>
      </c>
      <c r="I13113" t="s">
        <v>18</v>
      </c>
      <c r="J13113" t="s">
        <v>12</v>
      </c>
      <c r="M13113" t="s">
        <v>18</v>
      </c>
      <c r="N13113">
        <v>1</v>
      </c>
      <c r="Q13113" t="s">
        <v>18</v>
      </c>
      <c r="R13113" t="s">
        <v>12</v>
      </c>
      <c r="S13113">
        <v>1</v>
      </c>
      <c r="U13113" t="s">
        <v>18</v>
      </c>
      <c r="V13113">
        <v>171</v>
      </c>
      <c r="Y13113" t="s">
        <v>18</v>
      </c>
      <c r="Z13113">
        <v>0</v>
      </c>
    </row>
    <row r="13114" spans="1:26" x14ac:dyDescent="0.25">
      <c r="A13114">
        <v>0.66</v>
      </c>
      <c r="B13114">
        <v>0.91</v>
      </c>
      <c r="C13114">
        <v>4</v>
      </c>
      <c r="D13114">
        <v>234</v>
      </c>
      <c r="E13114">
        <v>2</v>
      </c>
      <c r="F13114">
        <v>1</v>
      </c>
      <c r="G13114">
        <v>0</v>
      </c>
      <c r="H13114">
        <v>0</v>
      </c>
      <c r="I13114" t="s">
        <v>18</v>
      </c>
      <c r="J13114" t="s">
        <v>12</v>
      </c>
      <c r="M13114" t="s">
        <v>18</v>
      </c>
      <c r="N13114">
        <v>0.66</v>
      </c>
      <c r="Q13114" t="s">
        <v>18</v>
      </c>
      <c r="R13114" t="s">
        <v>12</v>
      </c>
      <c r="S13114">
        <v>0.66</v>
      </c>
      <c r="U13114" t="s">
        <v>18</v>
      </c>
      <c r="V13114">
        <v>234</v>
      </c>
      <c r="Y13114" t="s">
        <v>18</v>
      </c>
      <c r="Z13114">
        <v>0</v>
      </c>
    </row>
    <row r="13115" spans="1:26" x14ac:dyDescent="0.25">
      <c r="A13115">
        <v>0.76</v>
      </c>
      <c r="B13115">
        <v>0.92</v>
      </c>
      <c r="C13115">
        <v>3</v>
      </c>
      <c r="D13115">
        <v>176</v>
      </c>
      <c r="E13115">
        <v>2</v>
      </c>
      <c r="F13115">
        <v>0</v>
      </c>
      <c r="G13115">
        <v>0</v>
      </c>
      <c r="H13115">
        <v>0</v>
      </c>
      <c r="I13115" t="s">
        <v>18</v>
      </c>
      <c r="J13115" t="s">
        <v>12</v>
      </c>
      <c r="M13115" t="s">
        <v>18</v>
      </c>
      <c r="N13115">
        <v>0.76</v>
      </c>
      <c r="Q13115" t="s">
        <v>18</v>
      </c>
      <c r="R13115" t="s">
        <v>12</v>
      </c>
      <c r="S13115">
        <v>0.76</v>
      </c>
      <c r="U13115" t="s">
        <v>18</v>
      </c>
      <c r="V13115">
        <v>176</v>
      </c>
      <c r="Y13115" t="s">
        <v>18</v>
      </c>
      <c r="Z13115">
        <v>0</v>
      </c>
    </row>
    <row r="13116" spans="1:26" x14ac:dyDescent="0.25">
      <c r="A13116">
        <v>0.8</v>
      </c>
      <c r="B13116">
        <v>0.62</v>
      </c>
      <c r="C13116">
        <v>5</v>
      </c>
      <c r="D13116">
        <v>190</v>
      </c>
      <c r="E13116">
        <v>4</v>
      </c>
      <c r="F13116">
        <v>1</v>
      </c>
      <c r="G13116">
        <v>0</v>
      </c>
      <c r="H13116">
        <v>0</v>
      </c>
      <c r="I13116" t="s">
        <v>18</v>
      </c>
      <c r="J13116" t="s">
        <v>12</v>
      </c>
      <c r="M13116" t="s">
        <v>18</v>
      </c>
      <c r="N13116">
        <v>0.8</v>
      </c>
      <c r="Q13116" t="s">
        <v>18</v>
      </c>
      <c r="R13116" t="s">
        <v>12</v>
      </c>
      <c r="S13116">
        <v>0.8</v>
      </c>
      <c r="U13116" t="s">
        <v>18</v>
      </c>
      <c r="V13116">
        <v>190</v>
      </c>
      <c r="Y13116" t="s">
        <v>18</v>
      </c>
      <c r="Z13116">
        <v>0</v>
      </c>
    </row>
    <row r="13117" spans="1:26" x14ac:dyDescent="0.25">
      <c r="A13117">
        <v>0.57999999999999996</v>
      </c>
      <c r="B13117">
        <v>0.86</v>
      </c>
      <c r="C13117">
        <v>4</v>
      </c>
      <c r="D13117">
        <v>168</v>
      </c>
      <c r="E13117">
        <v>2</v>
      </c>
      <c r="F13117">
        <v>0</v>
      </c>
      <c r="G13117">
        <v>0</v>
      </c>
      <c r="H13117">
        <v>0</v>
      </c>
      <c r="I13117" t="s">
        <v>19</v>
      </c>
      <c r="J13117" t="s">
        <v>12</v>
      </c>
      <c r="M13117" t="s">
        <v>19</v>
      </c>
      <c r="N13117">
        <v>0.57999999999999996</v>
      </c>
      <c r="Q13117" t="s">
        <v>19</v>
      </c>
      <c r="R13117" t="s">
        <v>12</v>
      </c>
      <c r="S13117">
        <v>0.57999999999999996</v>
      </c>
      <c r="U13117" t="s">
        <v>19</v>
      </c>
      <c r="V13117">
        <v>168</v>
      </c>
      <c r="Y13117" t="s">
        <v>19</v>
      </c>
      <c r="Z13117">
        <v>0</v>
      </c>
    </row>
    <row r="13118" spans="1:26" x14ac:dyDescent="0.25">
      <c r="A13118">
        <v>0.73</v>
      </c>
      <c r="B13118">
        <v>0.93</v>
      </c>
      <c r="C13118">
        <v>3</v>
      </c>
      <c r="D13118">
        <v>205</v>
      </c>
      <c r="E13118">
        <v>3</v>
      </c>
      <c r="F13118">
        <v>0</v>
      </c>
      <c r="G13118">
        <v>0</v>
      </c>
      <c r="H13118">
        <v>0</v>
      </c>
      <c r="I13118" t="s">
        <v>19</v>
      </c>
      <c r="J13118" t="s">
        <v>20</v>
      </c>
      <c r="M13118" t="s">
        <v>19</v>
      </c>
      <c r="N13118">
        <v>0.73</v>
      </c>
      <c r="Q13118" t="s">
        <v>19</v>
      </c>
      <c r="R13118" t="s">
        <v>20</v>
      </c>
      <c r="S13118">
        <v>0.73</v>
      </c>
      <c r="U13118" t="s">
        <v>19</v>
      </c>
      <c r="V13118">
        <v>205</v>
      </c>
      <c r="Y13118" t="s">
        <v>19</v>
      </c>
      <c r="Z13118">
        <v>0</v>
      </c>
    </row>
    <row r="13119" spans="1:26" x14ac:dyDescent="0.25">
      <c r="A13119">
        <v>1</v>
      </c>
      <c r="B13119">
        <v>0.73</v>
      </c>
      <c r="C13119">
        <v>5</v>
      </c>
      <c r="D13119">
        <v>189</v>
      </c>
      <c r="E13119">
        <v>3</v>
      </c>
      <c r="F13119">
        <v>1</v>
      </c>
      <c r="G13119">
        <v>0</v>
      </c>
      <c r="H13119">
        <v>0</v>
      </c>
      <c r="I13119" t="s">
        <v>19</v>
      </c>
      <c r="J13119" t="s">
        <v>11</v>
      </c>
      <c r="M13119" t="s">
        <v>19</v>
      </c>
      <c r="N13119">
        <v>1</v>
      </c>
      <c r="Q13119" t="s">
        <v>19</v>
      </c>
      <c r="R13119" t="s">
        <v>11</v>
      </c>
      <c r="S13119">
        <v>1</v>
      </c>
      <c r="U13119" t="s">
        <v>19</v>
      </c>
      <c r="V13119">
        <v>189</v>
      </c>
      <c r="Y13119" t="s">
        <v>19</v>
      </c>
      <c r="Z13119">
        <v>0</v>
      </c>
    </row>
    <row r="13120" spans="1:26" x14ac:dyDescent="0.25">
      <c r="A13120">
        <v>0.18</v>
      </c>
      <c r="B13120">
        <v>0.9</v>
      </c>
      <c r="C13120">
        <v>4</v>
      </c>
      <c r="D13120">
        <v>282</v>
      </c>
      <c r="E13120">
        <v>4</v>
      </c>
      <c r="F13120">
        <v>0</v>
      </c>
      <c r="G13120">
        <v>0</v>
      </c>
      <c r="H13120">
        <v>0</v>
      </c>
      <c r="I13120" t="s">
        <v>19</v>
      </c>
      <c r="J13120" t="s">
        <v>12</v>
      </c>
      <c r="M13120" t="s">
        <v>19</v>
      </c>
      <c r="N13120">
        <v>0.18</v>
      </c>
      <c r="Q13120" t="s">
        <v>19</v>
      </c>
      <c r="R13120" t="s">
        <v>12</v>
      </c>
      <c r="S13120">
        <v>0.18</v>
      </c>
      <c r="U13120" t="s">
        <v>19</v>
      </c>
      <c r="V13120">
        <v>282</v>
      </c>
      <c r="Y13120" t="s">
        <v>19</v>
      </c>
      <c r="Z13120">
        <v>0</v>
      </c>
    </row>
    <row r="13121" spans="1:26" x14ac:dyDescent="0.25">
      <c r="A13121">
        <v>0.47</v>
      </c>
      <c r="B13121">
        <v>0.46</v>
      </c>
      <c r="C13121">
        <v>2</v>
      </c>
      <c r="D13121">
        <v>152</v>
      </c>
      <c r="E13121">
        <v>2</v>
      </c>
      <c r="F13121">
        <v>0</v>
      </c>
      <c r="G13121">
        <v>0</v>
      </c>
      <c r="H13121">
        <v>0</v>
      </c>
      <c r="I13121" t="s">
        <v>18</v>
      </c>
      <c r="J13121" t="s">
        <v>12</v>
      </c>
      <c r="M13121" t="s">
        <v>18</v>
      </c>
      <c r="N13121">
        <v>0.47</v>
      </c>
      <c r="Q13121" t="s">
        <v>18</v>
      </c>
      <c r="R13121" t="s">
        <v>12</v>
      </c>
      <c r="S13121">
        <v>0.47</v>
      </c>
      <c r="U13121" t="s">
        <v>18</v>
      </c>
      <c r="V13121">
        <v>152</v>
      </c>
      <c r="Y13121" t="s">
        <v>18</v>
      </c>
      <c r="Z13121">
        <v>0</v>
      </c>
    </row>
    <row r="13122" spans="1:26" x14ac:dyDescent="0.25">
      <c r="A13122">
        <v>0.92</v>
      </c>
      <c r="B13122">
        <v>0.64</v>
      </c>
      <c r="C13122">
        <v>4</v>
      </c>
      <c r="D13122">
        <v>217</v>
      </c>
      <c r="E13122">
        <v>4</v>
      </c>
      <c r="F13122">
        <v>0</v>
      </c>
      <c r="G13122">
        <v>0</v>
      </c>
      <c r="H13122">
        <v>0</v>
      </c>
      <c r="I13122" t="s">
        <v>22</v>
      </c>
      <c r="J13122" t="s">
        <v>12</v>
      </c>
      <c r="M13122" t="s">
        <v>22</v>
      </c>
      <c r="N13122">
        <v>0.92</v>
      </c>
      <c r="Q13122" t="s">
        <v>22</v>
      </c>
      <c r="R13122" t="s">
        <v>12</v>
      </c>
      <c r="S13122">
        <v>0.92</v>
      </c>
      <c r="U13122" t="s">
        <v>22</v>
      </c>
      <c r="V13122">
        <v>217</v>
      </c>
      <c r="Y13122" t="s">
        <v>22</v>
      </c>
      <c r="Z13122">
        <v>0</v>
      </c>
    </row>
    <row r="13123" spans="1:26" x14ac:dyDescent="0.25">
      <c r="A13123">
        <v>0.51</v>
      </c>
      <c r="B13123">
        <v>0.5</v>
      </c>
      <c r="C13123">
        <v>4</v>
      </c>
      <c r="D13123">
        <v>130</v>
      </c>
      <c r="E13123">
        <v>3</v>
      </c>
      <c r="F13123">
        <v>0</v>
      </c>
      <c r="G13123">
        <v>0</v>
      </c>
      <c r="H13123">
        <v>0</v>
      </c>
      <c r="I13123" t="s">
        <v>22</v>
      </c>
      <c r="J13123" t="s">
        <v>12</v>
      </c>
      <c r="M13123" t="s">
        <v>22</v>
      </c>
      <c r="N13123">
        <v>0.51</v>
      </c>
      <c r="Q13123" t="s">
        <v>22</v>
      </c>
      <c r="R13123" t="s">
        <v>12</v>
      </c>
      <c r="S13123">
        <v>0.51</v>
      </c>
      <c r="U13123" t="s">
        <v>22</v>
      </c>
      <c r="V13123">
        <v>130</v>
      </c>
      <c r="Y13123" t="s">
        <v>22</v>
      </c>
      <c r="Z13123">
        <v>0</v>
      </c>
    </row>
    <row r="13124" spans="1:26" x14ac:dyDescent="0.25">
      <c r="A13124">
        <v>0.81</v>
      </c>
      <c r="B13124">
        <v>0.62</v>
      </c>
      <c r="C13124">
        <v>4</v>
      </c>
      <c r="D13124">
        <v>153</v>
      </c>
      <c r="E13124">
        <v>4</v>
      </c>
      <c r="F13124">
        <v>0</v>
      </c>
      <c r="G13124">
        <v>0</v>
      </c>
      <c r="H13124">
        <v>0</v>
      </c>
      <c r="I13124" t="s">
        <v>22</v>
      </c>
      <c r="J13124" t="s">
        <v>11</v>
      </c>
      <c r="M13124" t="s">
        <v>22</v>
      </c>
      <c r="N13124">
        <v>0.81</v>
      </c>
      <c r="Q13124" t="s">
        <v>22</v>
      </c>
      <c r="R13124" t="s">
        <v>11</v>
      </c>
      <c r="S13124">
        <v>0.81</v>
      </c>
      <c r="U13124" t="s">
        <v>22</v>
      </c>
      <c r="V13124">
        <v>153</v>
      </c>
      <c r="Y13124" t="s">
        <v>22</v>
      </c>
      <c r="Z13124">
        <v>0</v>
      </c>
    </row>
    <row r="13125" spans="1:26" x14ac:dyDescent="0.25">
      <c r="A13125">
        <v>0.52</v>
      </c>
      <c r="B13125">
        <v>0.56999999999999995</v>
      </c>
      <c r="C13125">
        <v>3</v>
      </c>
      <c r="D13125">
        <v>270</v>
      </c>
      <c r="E13125">
        <v>3</v>
      </c>
      <c r="F13125">
        <v>0</v>
      </c>
      <c r="G13125">
        <v>0</v>
      </c>
      <c r="H13125">
        <v>0</v>
      </c>
      <c r="I13125" t="s">
        <v>22</v>
      </c>
      <c r="J13125" t="s">
        <v>11</v>
      </c>
      <c r="M13125" t="s">
        <v>22</v>
      </c>
      <c r="N13125">
        <v>0.52</v>
      </c>
      <c r="Q13125" t="s">
        <v>22</v>
      </c>
      <c r="R13125" t="s">
        <v>11</v>
      </c>
      <c r="S13125">
        <v>0.52</v>
      </c>
      <c r="U13125" t="s">
        <v>22</v>
      </c>
      <c r="V13125">
        <v>270</v>
      </c>
      <c r="Y13125" t="s">
        <v>22</v>
      </c>
      <c r="Z13125">
        <v>0</v>
      </c>
    </row>
    <row r="13126" spans="1:26" x14ac:dyDescent="0.25">
      <c r="A13126">
        <v>0.95</v>
      </c>
      <c r="B13126">
        <v>0.96</v>
      </c>
      <c r="C13126">
        <v>3</v>
      </c>
      <c r="D13126">
        <v>220</v>
      </c>
      <c r="E13126">
        <v>3</v>
      </c>
      <c r="F13126">
        <v>0</v>
      </c>
      <c r="G13126">
        <v>0</v>
      </c>
      <c r="H13126">
        <v>0</v>
      </c>
      <c r="I13126" t="s">
        <v>22</v>
      </c>
      <c r="J13126" t="s">
        <v>11</v>
      </c>
      <c r="M13126" t="s">
        <v>22</v>
      </c>
      <c r="N13126">
        <v>0.95</v>
      </c>
      <c r="Q13126" t="s">
        <v>22</v>
      </c>
      <c r="R13126" t="s">
        <v>11</v>
      </c>
      <c r="S13126">
        <v>0.95</v>
      </c>
      <c r="U13126" t="s">
        <v>22</v>
      </c>
      <c r="V13126">
        <v>220</v>
      </c>
      <c r="Y13126" t="s">
        <v>22</v>
      </c>
      <c r="Z13126">
        <v>0</v>
      </c>
    </row>
    <row r="13127" spans="1:26" x14ac:dyDescent="0.25">
      <c r="A13127">
        <v>0.93</v>
      </c>
      <c r="B13127">
        <v>0.64</v>
      </c>
      <c r="C13127">
        <v>4</v>
      </c>
      <c r="D13127">
        <v>253</v>
      </c>
      <c r="E13127">
        <v>3</v>
      </c>
      <c r="F13127">
        <v>0</v>
      </c>
      <c r="G13127">
        <v>0</v>
      </c>
      <c r="H13127">
        <v>0</v>
      </c>
      <c r="I13127" t="s">
        <v>22</v>
      </c>
      <c r="J13127" t="s">
        <v>11</v>
      </c>
      <c r="M13127" t="s">
        <v>22</v>
      </c>
      <c r="N13127">
        <v>0.93</v>
      </c>
      <c r="Q13127" t="s">
        <v>22</v>
      </c>
      <c r="R13127" t="s">
        <v>11</v>
      </c>
      <c r="S13127">
        <v>0.93</v>
      </c>
      <c r="U13127" t="s">
        <v>22</v>
      </c>
      <c r="V13127">
        <v>253</v>
      </c>
      <c r="Y13127" t="s">
        <v>22</v>
      </c>
      <c r="Z13127">
        <v>0</v>
      </c>
    </row>
    <row r="13128" spans="1:26" x14ac:dyDescent="0.25">
      <c r="A13128">
        <v>0.98</v>
      </c>
      <c r="B13128">
        <v>0.67</v>
      </c>
      <c r="C13128">
        <v>4</v>
      </c>
      <c r="D13128">
        <v>209</v>
      </c>
      <c r="E13128">
        <v>6</v>
      </c>
      <c r="F13128">
        <v>0</v>
      </c>
      <c r="G13128">
        <v>0</v>
      </c>
      <c r="H13128">
        <v>0</v>
      </c>
      <c r="I13128" t="s">
        <v>21</v>
      </c>
      <c r="J13128" t="s">
        <v>11</v>
      </c>
      <c r="M13128" t="s">
        <v>21</v>
      </c>
      <c r="N13128">
        <v>0.98</v>
      </c>
      <c r="Q13128" t="s">
        <v>21</v>
      </c>
      <c r="R13128" t="s">
        <v>11</v>
      </c>
      <c r="S13128">
        <v>0.98</v>
      </c>
      <c r="U13128" t="s">
        <v>21</v>
      </c>
      <c r="V13128">
        <v>209</v>
      </c>
      <c r="Y13128" t="s">
        <v>21</v>
      </c>
      <c r="Z13128">
        <v>0</v>
      </c>
    </row>
    <row r="13129" spans="1:26" x14ac:dyDescent="0.25">
      <c r="A13129">
        <v>0.79</v>
      </c>
      <c r="B13129">
        <v>0.79</v>
      </c>
      <c r="C13129">
        <v>4</v>
      </c>
      <c r="D13129">
        <v>231</v>
      </c>
      <c r="E13129">
        <v>2</v>
      </c>
      <c r="F13129">
        <v>0</v>
      </c>
      <c r="G13129">
        <v>0</v>
      </c>
      <c r="H13129">
        <v>0</v>
      </c>
      <c r="I13129" t="s">
        <v>10</v>
      </c>
      <c r="J13129" t="s">
        <v>11</v>
      </c>
      <c r="M13129" t="s">
        <v>10</v>
      </c>
      <c r="N13129">
        <v>0.79</v>
      </c>
      <c r="Q13129" t="s">
        <v>10</v>
      </c>
      <c r="R13129" t="s">
        <v>11</v>
      </c>
      <c r="S13129">
        <v>0.79</v>
      </c>
      <c r="U13129" t="s">
        <v>10</v>
      </c>
      <c r="V13129">
        <v>231</v>
      </c>
      <c r="Y13129" t="s">
        <v>10</v>
      </c>
      <c r="Z13129">
        <v>0</v>
      </c>
    </row>
    <row r="13130" spans="1:26" x14ac:dyDescent="0.25">
      <c r="A13130">
        <v>0.99</v>
      </c>
      <c r="B13130">
        <v>0.73</v>
      </c>
      <c r="C13130">
        <v>4</v>
      </c>
      <c r="D13130">
        <v>240</v>
      </c>
      <c r="E13130">
        <v>4</v>
      </c>
      <c r="F13130">
        <v>0</v>
      </c>
      <c r="G13130">
        <v>0</v>
      </c>
      <c r="H13130">
        <v>0</v>
      </c>
      <c r="I13130" t="s">
        <v>13</v>
      </c>
      <c r="J13130" t="s">
        <v>11</v>
      </c>
      <c r="M13130" t="s">
        <v>13</v>
      </c>
      <c r="N13130">
        <v>0.99</v>
      </c>
      <c r="Q13130" t="s">
        <v>13</v>
      </c>
      <c r="R13130" t="s">
        <v>11</v>
      </c>
      <c r="S13130">
        <v>0.99</v>
      </c>
      <c r="U13130" t="s">
        <v>13</v>
      </c>
      <c r="V13130">
        <v>240</v>
      </c>
      <c r="Y13130" t="s">
        <v>13</v>
      </c>
      <c r="Z13130">
        <v>0</v>
      </c>
    </row>
    <row r="13131" spans="1:26" x14ac:dyDescent="0.25">
      <c r="A13131">
        <v>0.64</v>
      </c>
      <c r="B13131">
        <v>0.9</v>
      </c>
      <c r="C13131">
        <v>5</v>
      </c>
      <c r="D13131">
        <v>266</v>
      </c>
      <c r="E13131">
        <v>3</v>
      </c>
      <c r="F13131">
        <v>0</v>
      </c>
      <c r="G13131">
        <v>0</v>
      </c>
      <c r="H13131">
        <v>0</v>
      </c>
      <c r="I13131" t="s">
        <v>16</v>
      </c>
      <c r="J13131" t="s">
        <v>11</v>
      </c>
      <c r="M13131" t="s">
        <v>16</v>
      </c>
      <c r="N13131">
        <v>0.64</v>
      </c>
      <c r="Q13131" t="s">
        <v>16</v>
      </c>
      <c r="R13131" t="s">
        <v>11</v>
      </c>
      <c r="S13131">
        <v>0.64</v>
      </c>
      <c r="U13131" t="s">
        <v>16</v>
      </c>
      <c r="V13131">
        <v>266</v>
      </c>
      <c r="Y13131" t="s">
        <v>16</v>
      </c>
      <c r="Z13131">
        <v>0</v>
      </c>
    </row>
    <row r="13132" spans="1:26" x14ac:dyDescent="0.25">
      <c r="A13132">
        <v>0.54</v>
      </c>
      <c r="B13132">
        <v>0.44</v>
      </c>
      <c r="C13132">
        <v>3</v>
      </c>
      <c r="D13132">
        <v>153</v>
      </c>
      <c r="E13132">
        <v>2</v>
      </c>
      <c r="F13132">
        <v>0</v>
      </c>
      <c r="G13132">
        <v>0</v>
      </c>
      <c r="H13132">
        <v>0</v>
      </c>
      <c r="I13132" t="s">
        <v>15</v>
      </c>
      <c r="J13132" t="s">
        <v>11</v>
      </c>
      <c r="M13132" t="s">
        <v>15</v>
      </c>
      <c r="N13132">
        <v>0.54</v>
      </c>
      <c r="Q13132" t="s">
        <v>15</v>
      </c>
      <c r="R13132" t="s">
        <v>11</v>
      </c>
      <c r="S13132">
        <v>0.54</v>
      </c>
      <c r="U13132" t="s">
        <v>15</v>
      </c>
      <c r="V13132">
        <v>153</v>
      </c>
      <c r="Y13132" t="s">
        <v>15</v>
      </c>
      <c r="Z13132">
        <v>0</v>
      </c>
    </row>
    <row r="13133" spans="1:26" x14ac:dyDescent="0.25">
      <c r="A13133">
        <v>0.79</v>
      </c>
      <c r="B13133">
        <v>0.59</v>
      </c>
      <c r="C13133">
        <v>4</v>
      </c>
      <c r="D13133">
        <v>187</v>
      </c>
      <c r="E13133">
        <v>2</v>
      </c>
      <c r="F13133">
        <v>0</v>
      </c>
      <c r="G13133">
        <v>0</v>
      </c>
      <c r="H13133">
        <v>0</v>
      </c>
      <c r="I13133" t="s">
        <v>17</v>
      </c>
      <c r="J13133" t="s">
        <v>11</v>
      </c>
      <c r="M13133" t="s">
        <v>17</v>
      </c>
      <c r="N13133">
        <v>0.79</v>
      </c>
      <c r="Q13133" t="s">
        <v>17</v>
      </c>
      <c r="R13133" t="s">
        <v>11</v>
      </c>
      <c r="S13133">
        <v>0.79</v>
      </c>
      <c r="U13133" t="s">
        <v>17</v>
      </c>
      <c r="V13133">
        <v>187</v>
      </c>
      <c r="Y13133" t="s">
        <v>17</v>
      </c>
      <c r="Z13133">
        <v>0</v>
      </c>
    </row>
    <row r="13134" spans="1:26" x14ac:dyDescent="0.25">
      <c r="A13134">
        <v>0.55000000000000004</v>
      </c>
      <c r="B13134">
        <v>0.98</v>
      </c>
      <c r="C13134">
        <v>4</v>
      </c>
      <c r="D13134">
        <v>185</v>
      </c>
      <c r="E13134">
        <v>2</v>
      </c>
      <c r="F13134">
        <v>1</v>
      </c>
      <c r="G13134">
        <v>0</v>
      </c>
      <c r="H13134">
        <v>0</v>
      </c>
      <c r="I13134" t="s">
        <v>21</v>
      </c>
      <c r="J13134" t="s">
        <v>11</v>
      </c>
      <c r="M13134" t="s">
        <v>21</v>
      </c>
      <c r="N13134">
        <v>0.55000000000000004</v>
      </c>
      <c r="Q13134" t="s">
        <v>21</v>
      </c>
      <c r="R13134" t="s">
        <v>11</v>
      </c>
      <c r="S13134">
        <v>0.55000000000000004</v>
      </c>
      <c r="U13134" t="s">
        <v>21</v>
      </c>
      <c r="V13134">
        <v>185</v>
      </c>
      <c r="Y13134" t="s">
        <v>21</v>
      </c>
      <c r="Z13134">
        <v>0</v>
      </c>
    </row>
    <row r="13135" spans="1:26" x14ac:dyDescent="0.25">
      <c r="A13135">
        <v>0.18</v>
      </c>
      <c r="B13135">
        <v>0.81</v>
      </c>
      <c r="C13135">
        <v>4</v>
      </c>
      <c r="D13135">
        <v>147</v>
      </c>
      <c r="E13135">
        <v>4</v>
      </c>
      <c r="F13135">
        <v>0</v>
      </c>
      <c r="G13135">
        <v>0</v>
      </c>
      <c r="H13135">
        <v>0</v>
      </c>
      <c r="I13135" t="s">
        <v>21</v>
      </c>
      <c r="J13135" t="s">
        <v>11</v>
      </c>
      <c r="M13135" t="s">
        <v>21</v>
      </c>
      <c r="N13135">
        <v>0.18</v>
      </c>
      <c r="Q13135" t="s">
        <v>21</v>
      </c>
      <c r="R13135" t="s">
        <v>11</v>
      </c>
      <c r="S13135">
        <v>0.18</v>
      </c>
      <c r="U13135" t="s">
        <v>21</v>
      </c>
      <c r="V13135">
        <v>147</v>
      </c>
      <c r="Y13135" t="s">
        <v>21</v>
      </c>
      <c r="Z13135">
        <v>0</v>
      </c>
    </row>
    <row r="13136" spans="1:26" x14ac:dyDescent="0.25">
      <c r="A13136">
        <v>0.56000000000000005</v>
      </c>
      <c r="B13136">
        <v>0.81</v>
      </c>
      <c r="C13136">
        <v>4</v>
      </c>
      <c r="D13136">
        <v>188</v>
      </c>
      <c r="E13136">
        <v>3</v>
      </c>
      <c r="F13136">
        <v>1</v>
      </c>
      <c r="G13136">
        <v>0</v>
      </c>
      <c r="H13136">
        <v>0</v>
      </c>
      <c r="I13136" t="s">
        <v>21</v>
      </c>
      <c r="J13136" t="s">
        <v>11</v>
      </c>
      <c r="M13136" t="s">
        <v>21</v>
      </c>
      <c r="N13136">
        <v>0.56000000000000005</v>
      </c>
      <c r="Q13136" t="s">
        <v>21</v>
      </c>
      <c r="R13136" t="s">
        <v>11</v>
      </c>
      <c r="S13136">
        <v>0.56000000000000005</v>
      </c>
      <c r="U13136" t="s">
        <v>21</v>
      </c>
      <c r="V13136">
        <v>188</v>
      </c>
      <c r="Y13136" t="s">
        <v>21</v>
      </c>
      <c r="Z13136">
        <v>0</v>
      </c>
    </row>
    <row r="13137" spans="1:26" x14ac:dyDescent="0.25">
      <c r="A13137">
        <v>0.92</v>
      </c>
      <c r="B13137">
        <v>0.67</v>
      </c>
      <c r="C13137">
        <v>2</v>
      </c>
      <c r="D13137">
        <v>252</v>
      </c>
      <c r="E13137">
        <v>2</v>
      </c>
      <c r="F13137">
        <v>0</v>
      </c>
      <c r="G13137">
        <v>0</v>
      </c>
      <c r="H13137">
        <v>0</v>
      </c>
      <c r="I13137" t="s">
        <v>10</v>
      </c>
      <c r="J13137" t="s">
        <v>11</v>
      </c>
      <c r="M13137" t="s">
        <v>10</v>
      </c>
      <c r="N13137">
        <v>0.92</v>
      </c>
      <c r="Q13137" t="s">
        <v>10</v>
      </c>
      <c r="R13137" t="s">
        <v>11</v>
      </c>
      <c r="S13137">
        <v>0.92</v>
      </c>
      <c r="U13137" t="s">
        <v>10</v>
      </c>
      <c r="V13137">
        <v>252</v>
      </c>
      <c r="Y13137" t="s">
        <v>10</v>
      </c>
      <c r="Z13137">
        <v>0</v>
      </c>
    </row>
    <row r="13138" spans="1:26" x14ac:dyDescent="0.25">
      <c r="A13138">
        <v>0.99</v>
      </c>
      <c r="B13138">
        <v>0.75</v>
      </c>
      <c r="C13138">
        <v>4</v>
      </c>
      <c r="D13138">
        <v>163</v>
      </c>
      <c r="E13138">
        <v>2</v>
      </c>
      <c r="F13138">
        <v>0</v>
      </c>
      <c r="G13138">
        <v>0</v>
      </c>
      <c r="H13138">
        <v>0</v>
      </c>
      <c r="I13138" t="s">
        <v>10</v>
      </c>
      <c r="J13138" t="s">
        <v>11</v>
      </c>
      <c r="M13138" t="s">
        <v>10</v>
      </c>
      <c r="N13138">
        <v>0.99</v>
      </c>
      <c r="Q13138" t="s">
        <v>10</v>
      </c>
      <c r="R13138" t="s">
        <v>11</v>
      </c>
      <c r="S13138">
        <v>0.99</v>
      </c>
      <c r="U13138" t="s">
        <v>10</v>
      </c>
      <c r="V13138">
        <v>163</v>
      </c>
      <c r="Y13138" t="s">
        <v>10</v>
      </c>
      <c r="Z13138">
        <v>0</v>
      </c>
    </row>
    <row r="13139" spans="1:26" x14ac:dyDescent="0.25">
      <c r="A13139">
        <v>0.77</v>
      </c>
      <c r="B13139">
        <v>0.85</v>
      </c>
      <c r="C13139">
        <v>4</v>
      </c>
      <c r="D13139">
        <v>189</v>
      </c>
      <c r="E13139">
        <v>2</v>
      </c>
      <c r="F13139">
        <v>0</v>
      </c>
      <c r="G13139">
        <v>0</v>
      </c>
      <c r="H13139">
        <v>0</v>
      </c>
      <c r="I13139" t="s">
        <v>10</v>
      </c>
      <c r="J13139" t="s">
        <v>11</v>
      </c>
      <c r="M13139" t="s">
        <v>10</v>
      </c>
      <c r="N13139">
        <v>0.77</v>
      </c>
      <c r="Q13139" t="s">
        <v>10</v>
      </c>
      <c r="R13139" t="s">
        <v>11</v>
      </c>
      <c r="S13139">
        <v>0.77</v>
      </c>
      <c r="U13139" t="s">
        <v>10</v>
      </c>
      <c r="V13139">
        <v>189</v>
      </c>
      <c r="Y13139" t="s">
        <v>10</v>
      </c>
      <c r="Z13139">
        <v>0</v>
      </c>
    </row>
    <row r="13140" spans="1:26" x14ac:dyDescent="0.25">
      <c r="A13140">
        <v>0.49</v>
      </c>
      <c r="B13140">
        <v>0.52</v>
      </c>
      <c r="C13140">
        <v>3</v>
      </c>
      <c r="D13140">
        <v>156</v>
      </c>
      <c r="E13140">
        <v>2</v>
      </c>
      <c r="F13140">
        <v>0</v>
      </c>
      <c r="G13140">
        <v>0</v>
      </c>
      <c r="H13140">
        <v>0</v>
      </c>
      <c r="I13140" t="s">
        <v>10</v>
      </c>
      <c r="J13140" t="s">
        <v>11</v>
      </c>
      <c r="M13140" t="s">
        <v>10</v>
      </c>
      <c r="N13140">
        <v>0.49</v>
      </c>
      <c r="Q13140" t="s">
        <v>10</v>
      </c>
      <c r="R13140" t="s">
        <v>11</v>
      </c>
      <c r="S13140">
        <v>0.49</v>
      </c>
      <c r="U13140" t="s">
        <v>10</v>
      </c>
      <c r="V13140">
        <v>156</v>
      </c>
      <c r="Y13140" t="s">
        <v>10</v>
      </c>
      <c r="Z13140">
        <v>0</v>
      </c>
    </row>
    <row r="13141" spans="1:26" x14ac:dyDescent="0.25">
      <c r="A13141">
        <v>0.98</v>
      </c>
      <c r="B13141">
        <v>0.57999999999999996</v>
      </c>
      <c r="C13141">
        <v>3</v>
      </c>
      <c r="D13141">
        <v>183</v>
      </c>
      <c r="E13141">
        <v>3</v>
      </c>
      <c r="F13141">
        <v>0</v>
      </c>
      <c r="G13141">
        <v>0</v>
      </c>
      <c r="H13141">
        <v>0</v>
      </c>
      <c r="I13141" t="s">
        <v>10</v>
      </c>
      <c r="J13141" t="s">
        <v>11</v>
      </c>
      <c r="M13141" t="s">
        <v>10</v>
      </c>
      <c r="N13141">
        <v>0.98</v>
      </c>
      <c r="Q13141" t="s">
        <v>10</v>
      </c>
      <c r="R13141" t="s">
        <v>11</v>
      </c>
      <c r="S13141">
        <v>0.98</v>
      </c>
      <c r="U13141" t="s">
        <v>10</v>
      </c>
      <c r="V13141">
        <v>183</v>
      </c>
      <c r="Y13141" t="s">
        <v>10</v>
      </c>
      <c r="Z13141">
        <v>0</v>
      </c>
    </row>
    <row r="13142" spans="1:26" x14ac:dyDescent="0.25">
      <c r="A13142">
        <v>0.18</v>
      </c>
      <c r="B13142">
        <v>0.54</v>
      </c>
      <c r="C13142">
        <v>6</v>
      </c>
      <c r="D13142">
        <v>209</v>
      </c>
      <c r="E13142">
        <v>5</v>
      </c>
      <c r="F13142">
        <v>1</v>
      </c>
      <c r="G13142">
        <v>0</v>
      </c>
      <c r="H13142">
        <v>0</v>
      </c>
      <c r="I13142" t="s">
        <v>10</v>
      </c>
      <c r="J13142" t="s">
        <v>11</v>
      </c>
      <c r="M13142" t="s">
        <v>10</v>
      </c>
      <c r="N13142">
        <v>0.18</v>
      </c>
      <c r="Q13142" t="s">
        <v>10</v>
      </c>
      <c r="R13142" t="s">
        <v>11</v>
      </c>
      <c r="S13142">
        <v>0.18</v>
      </c>
      <c r="U13142" t="s">
        <v>10</v>
      </c>
      <c r="V13142">
        <v>209</v>
      </c>
      <c r="Y13142" t="s">
        <v>10</v>
      </c>
      <c r="Z13142">
        <v>0</v>
      </c>
    </row>
    <row r="13143" spans="1:26" x14ac:dyDescent="0.25">
      <c r="A13143">
        <v>0.8</v>
      </c>
      <c r="B13143">
        <v>0.82</v>
      </c>
      <c r="C13143">
        <v>4</v>
      </c>
      <c r="D13143">
        <v>271</v>
      </c>
      <c r="E13143">
        <v>4</v>
      </c>
      <c r="F13143">
        <v>0</v>
      </c>
      <c r="G13143">
        <v>0</v>
      </c>
      <c r="H13143">
        <v>0</v>
      </c>
      <c r="I13143" t="s">
        <v>10</v>
      </c>
      <c r="J13143" t="s">
        <v>11</v>
      </c>
      <c r="M13143" t="s">
        <v>10</v>
      </c>
      <c r="N13143">
        <v>0.8</v>
      </c>
      <c r="Q13143" t="s">
        <v>10</v>
      </c>
      <c r="R13143" t="s">
        <v>11</v>
      </c>
      <c r="S13143">
        <v>0.8</v>
      </c>
      <c r="U13143" t="s">
        <v>10</v>
      </c>
      <c r="V13143">
        <v>271</v>
      </c>
      <c r="Y13143" t="s">
        <v>10</v>
      </c>
      <c r="Z13143">
        <v>0</v>
      </c>
    </row>
    <row r="13144" spans="1:26" x14ac:dyDescent="0.25">
      <c r="A13144">
        <v>0.81</v>
      </c>
      <c r="B13144">
        <v>0.77</v>
      </c>
      <c r="C13144">
        <v>5</v>
      </c>
      <c r="D13144">
        <v>251</v>
      </c>
      <c r="E13144">
        <v>2</v>
      </c>
      <c r="F13144">
        <v>0</v>
      </c>
      <c r="G13144">
        <v>0</v>
      </c>
      <c r="H13144">
        <v>0</v>
      </c>
      <c r="I13144" t="s">
        <v>10</v>
      </c>
      <c r="J13144" t="s">
        <v>11</v>
      </c>
      <c r="M13144" t="s">
        <v>10</v>
      </c>
      <c r="N13144">
        <v>0.81</v>
      </c>
      <c r="Q13144" t="s">
        <v>10</v>
      </c>
      <c r="R13144" t="s">
        <v>11</v>
      </c>
      <c r="S13144">
        <v>0.81</v>
      </c>
      <c r="U13144" t="s">
        <v>10</v>
      </c>
      <c r="V13144">
        <v>251</v>
      </c>
      <c r="Y13144" t="s">
        <v>10</v>
      </c>
      <c r="Z13144">
        <v>0</v>
      </c>
    </row>
    <row r="13145" spans="1:26" x14ac:dyDescent="0.25">
      <c r="A13145">
        <v>0.13</v>
      </c>
      <c r="B13145">
        <v>0.61</v>
      </c>
      <c r="C13145">
        <v>5</v>
      </c>
      <c r="D13145">
        <v>198</v>
      </c>
      <c r="E13145">
        <v>5</v>
      </c>
      <c r="F13145">
        <v>0</v>
      </c>
      <c r="G13145">
        <v>0</v>
      </c>
      <c r="H13145">
        <v>0</v>
      </c>
      <c r="I13145" t="s">
        <v>10</v>
      </c>
      <c r="J13145" t="s">
        <v>12</v>
      </c>
      <c r="M13145" t="s">
        <v>10</v>
      </c>
      <c r="N13145">
        <v>0.13</v>
      </c>
      <c r="Q13145" t="s">
        <v>10</v>
      </c>
      <c r="R13145" t="s">
        <v>12</v>
      </c>
      <c r="S13145">
        <v>0.13</v>
      </c>
      <c r="U13145" t="s">
        <v>10</v>
      </c>
      <c r="V13145">
        <v>198</v>
      </c>
      <c r="Y13145" t="s">
        <v>10</v>
      </c>
      <c r="Z13145">
        <v>0</v>
      </c>
    </row>
    <row r="13146" spans="1:26" x14ac:dyDescent="0.25">
      <c r="A13146">
        <v>0.57999999999999996</v>
      </c>
      <c r="B13146">
        <v>0.97</v>
      </c>
      <c r="C13146">
        <v>3</v>
      </c>
      <c r="D13146">
        <v>274</v>
      </c>
      <c r="E13146">
        <v>4</v>
      </c>
      <c r="F13146">
        <v>1</v>
      </c>
      <c r="G13146">
        <v>0</v>
      </c>
      <c r="H13146">
        <v>1</v>
      </c>
      <c r="I13146" t="s">
        <v>10</v>
      </c>
      <c r="J13146" t="s">
        <v>12</v>
      </c>
      <c r="M13146" t="s">
        <v>10</v>
      </c>
      <c r="N13146">
        <v>0.57999999999999996</v>
      </c>
      <c r="Q13146" t="s">
        <v>10</v>
      </c>
      <c r="R13146" t="s">
        <v>12</v>
      </c>
      <c r="S13146">
        <v>0.57999999999999996</v>
      </c>
      <c r="U13146" t="s">
        <v>10</v>
      </c>
      <c r="V13146">
        <v>274</v>
      </c>
      <c r="Y13146" t="s">
        <v>10</v>
      </c>
      <c r="Z13146">
        <v>0</v>
      </c>
    </row>
    <row r="13147" spans="1:26" x14ac:dyDescent="0.25">
      <c r="A13147">
        <v>0.75</v>
      </c>
      <c r="B13147">
        <v>0.63</v>
      </c>
      <c r="C13147">
        <v>4</v>
      </c>
      <c r="D13147">
        <v>209</v>
      </c>
      <c r="E13147">
        <v>3</v>
      </c>
      <c r="F13147">
        <v>0</v>
      </c>
      <c r="G13147">
        <v>0</v>
      </c>
      <c r="H13147">
        <v>1</v>
      </c>
      <c r="I13147" t="s">
        <v>10</v>
      </c>
      <c r="J13147" t="s">
        <v>12</v>
      </c>
      <c r="M13147" t="s">
        <v>10</v>
      </c>
      <c r="N13147">
        <v>0.75</v>
      </c>
      <c r="Q13147" t="s">
        <v>10</v>
      </c>
      <c r="R13147" t="s">
        <v>12</v>
      </c>
      <c r="S13147">
        <v>0.75</v>
      </c>
      <c r="U13147" t="s">
        <v>10</v>
      </c>
      <c r="V13147">
        <v>209</v>
      </c>
      <c r="Y13147" t="s">
        <v>10</v>
      </c>
      <c r="Z13147">
        <v>0</v>
      </c>
    </row>
    <row r="13148" spans="1:26" x14ac:dyDescent="0.25">
      <c r="A13148">
        <v>0.8</v>
      </c>
      <c r="B13148">
        <v>0.94</v>
      </c>
      <c r="C13148">
        <v>4</v>
      </c>
      <c r="D13148">
        <v>271</v>
      </c>
      <c r="E13148">
        <v>4</v>
      </c>
      <c r="F13148">
        <v>0</v>
      </c>
      <c r="G13148">
        <v>0</v>
      </c>
      <c r="H13148">
        <v>1</v>
      </c>
      <c r="I13148" t="s">
        <v>10</v>
      </c>
      <c r="J13148" t="s">
        <v>12</v>
      </c>
      <c r="M13148" t="s">
        <v>10</v>
      </c>
      <c r="N13148">
        <v>0.8</v>
      </c>
      <c r="Q13148" t="s">
        <v>10</v>
      </c>
      <c r="R13148" t="s">
        <v>12</v>
      </c>
      <c r="S13148">
        <v>0.8</v>
      </c>
      <c r="U13148" t="s">
        <v>10</v>
      </c>
      <c r="V13148">
        <v>271</v>
      </c>
      <c r="Y13148" t="s">
        <v>10</v>
      </c>
      <c r="Z13148">
        <v>0</v>
      </c>
    </row>
    <row r="13149" spans="1:26" x14ac:dyDescent="0.25">
      <c r="A13149">
        <v>0.78</v>
      </c>
      <c r="B13149">
        <v>0.6</v>
      </c>
      <c r="C13149">
        <v>4</v>
      </c>
      <c r="D13149">
        <v>143</v>
      </c>
      <c r="E13149">
        <v>2</v>
      </c>
      <c r="F13149">
        <v>0</v>
      </c>
      <c r="G13149">
        <v>0</v>
      </c>
      <c r="H13149">
        <v>1</v>
      </c>
      <c r="I13149" t="s">
        <v>10</v>
      </c>
      <c r="J13149" t="s">
        <v>12</v>
      </c>
      <c r="M13149" t="s">
        <v>10</v>
      </c>
      <c r="N13149">
        <v>0.78</v>
      </c>
      <c r="Q13149" t="s">
        <v>10</v>
      </c>
      <c r="R13149" t="s">
        <v>12</v>
      </c>
      <c r="S13149">
        <v>0.78</v>
      </c>
      <c r="U13149" t="s">
        <v>10</v>
      </c>
      <c r="V13149">
        <v>143</v>
      </c>
      <c r="Y13149" t="s">
        <v>10</v>
      </c>
      <c r="Z13149">
        <v>0</v>
      </c>
    </row>
    <row r="13150" spans="1:26" x14ac:dyDescent="0.25">
      <c r="A13150">
        <v>0.92</v>
      </c>
      <c r="B13150">
        <v>0.6</v>
      </c>
      <c r="C13150">
        <v>5</v>
      </c>
      <c r="D13150">
        <v>236</v>
      </c>
      <c r="E13150">
        <v>3</v>
      </c>
      <c r="F13150">
        <v>1</v>
      </c>
      <c r="G13150">
        <v>0</v>
      </c>
      <c r="H13150">
        <v>1</v>
      </c>
      <c r="I13150" t="s">
        <v>10</v>
      </c>
      <c r="J13150" t="s">
        <v>12</v>
      </c>
      <c r="M13150" t="s">
        <v>10</v>
      </c>
      <c r="N13150">
        <v>0.92</v>
      </c>
      <c r="Q13150" t="s">
        <v>10</v>
      </c>
      <c r="R13150" t="s">
        <v>12</v>
      </c>
      <c r="S13150">
        <v>0.92</v>
      </c>
      <c r="U13150" t="s">
        <v>10</v>
      </c>
      <c r="V13150">
        <v>236</v>
      </c>
      <c r="Y13150" t="s">
        <v>10</v>
      </c>
      <c r="Z13150">
        <v>0</v>
      </c>
    </row>
    <row r="13151" spans="1:26" x14ac:dyDescent="0.25">
      <c r="A13151">
        <v>0.85</v>
      </c>
      <c r="B13151">
        <v>0.98</v>
      </c>
      <c r="C13151">
        <v>5</v>
      </c>
      <c r="D13151">
        <v>222</v>
      </c>
      <c r="E13151">
        <v>3</v>
      </c>
      <c r="F13151">
        <v>0</v>
      </c>
      <c r="G13151">
        <v>0</v>
      </c>
      <c r="H13151">
        <v>1</v>
      </c>
      <c r="I13151" t="s">
        <v>10</v>
      </c>
      <c r="J13151" t="s">
        <v>12</v>
      </c>
      <c r="M13151" t="s">
        <v>10</v>
      </c>
      <c r="N13151">
        <v>0.85</v>
      </c>
      <c r="Q13151" t="s">
        <v>10</v>
      </c>
      <c r="R13151" t="s">
        <v>12</v>
      </c>
      <c r="S13151">
        <v>0.85</v>
      </c>
      <c r="U13151" t="s">
        <v>10</v>
      </c>
      <c r="V13151">
        <v>222</v>
      </c>
      <c r="Y13151" t="s">
        <v>10</v>
      </c>
      <c r="Z13151">
        <v>0</v>
      </c>
    </row>
    <row r="13152" spans="1:26" x14ac:dyDescent="0.25">
      <c r="A13152">
        <v>0.52</v>
      </c>
      <c r="B13152">
        <v>0.63</v>
      </c>
      <c r="C13152">
        <v>3</v>
      </c>
      <c r="D13152">
        <v>233</v>
      </c>
      <c r="E13152">
        <v>3</v>
      </c>
      <c r="F13152">
        <v>0</v>
      </c>
      <c r="G13152">
        <v>0</v>
      </c>
      <c r="H13152">
        <v>1</v>
      </c>
      <c r="I13152" t="s">
        <v>10</v>
      </c>
      <c r="J13152" t="s">
        <v>12</v>
      </c>
      <c r="M13152" t="s">
        <v>10</v>
      </c>
      <c r="N13152">
        <v>0.52</v>
      </c>
      <c r="Q13152" t="s">
        <v>10</v>
      </c>
      <c r="R13152" t="s">
        <v>12</v>
      </c>
      <c r="S13152">
        <v>0.52</v>
      </c>
      <c r="U13152" t="s">
        <v>10</v>
      </c>
      <c r="V13152">
        <v>233</v>
      </c>
      <c r="Y13152" t="s">
        <v>10</v>
      </c>
      <c r="Z13152">
        <v>0</v>
      </c>
    </row>
    <row r="13153" spans="1:26" x14ac:dyDescent="0.25">
      <c r="A13153">
        <v>0.95</v>
      </c>
      <c r="B13153">
        <v>0.84</v>
      </c>
      <c r="C13153">
        <v>3</v>
      </c>
      <c r="D13153">
        <v>270</v>
      </c>
      <c r="E13153">
        <v>3</v>
      </c>
      <c r="F13153">
        <v>1</v>
      </c>
      <c r="G13153">
        <v>0</v>
      </c>
      <c r="H13153">
        <v>1</v>
      </c>
      <c r="I13153" t="s">
        <v>10</v>
      </c>
      <c r="J13153" t="s">
        <v>12</v>
      </c>
      <c r="M13153" t="s">
        <v>10</v>
      </c>
      <c r="N13153">
        <v>0.95</v>
      </c>
      <c r="Q13153" t="s">
        <v>10</v>
      </c>
      <c r="R13153" t="s">
        <v>12</v>
      </c>
      <c r="S13153">
        <v>0.95</v>
      </c>
      <c r="U13153" t="s">
        <v>10</v>
      </c>
      <c r="V13153">
        <v>270</v>
      </c>
      <c r="Y13153" t="s">
        <v>10</v>
      </c>
      <c r="Z13153">
        <v>0</v>
      </c>
    </row>
    <row r="13154" spans="1:26" x14ac:dyDescent="0.25">
      <c r="A13154">
        <v>0.81</v>
      </c>
      <c r="B13154">
        <v>0.92</v>
      </c>
      <c r="C13154">
        <v>5</v>
      </c>
      <c r="D13154">
        <v>258</v>
      </c>
      <c r="E13154">
        <v>3</v>
      </c>
      <c r="F13154">
        <v>0</v>
      </c>
      <c r="G13154">
        <v>0</v>
      </c>
      <c r="H13154">
        <v>1</v>
      </c>
      <c r="I13154" t="s">
        <v>10</v>
      </c>
      <c r="J13154" t="s">
        <v>12</v>
      </c>
      <c r="M13154" t="s">
        <v>10</v>
      </c>
      <c r="N13154">
        <v>0.81</v>
      </c>
      <c r="Q13154" t="s">
        <v>10</v>
      </c>
      <c r="R13154" t="s">
        <v>12</v>
      </c>
      <c r="S13154">
        <v>0.81</v>
      </c>
      <c r="U13154" t="s">
        <v>10</v>
      </c>
      <c r="V13154">
        <v>258</v>
      </c>
      <c r="Y13154" t="s">
        <v>10</v>
      </c>
      <c r="Z13154">
        <v>0</v>
      </c>
    </row>
    <row r="13155" spans="1:26" x14ac:dyDescent="0.25">
      <c r="A13155">
        <v>0.16</v>
      </c>
      <c r="B13155">
        <v>0.82</v>
      </c>
      <c r="C13155">
        <v>6</v>
      </c>
      <c r="D13155">
        <v>202</v>
      </c>
      <c r="E13155">
        <v>4</v>
      </c>
      <c r="F13155">
        <v>1</v>
      </c>
      <c r="G13155">
        <v>0</v>
      </c>
      <c r="H13155">
        <v>1</v>
      </c>
      <c r="I13155" t="s">
        <v>10</v>
      </c>
      <c r="J13155" t="s">
        <v>12</v>
      </c>
      <c r="M13155" t="s">
        <v>10</v>
      </c>
      <c r="N13155">
        <v>0.16</v>
      </c>
      <c r="Q13155" t="s">
        <v>10</v>
      </c>
      <c r="R13155" t="s">
        <v>12</v>
      </c>
      <c r="S13155">
        <v>0.16</v>
      </c>
      <c r="U13155" t="s">
        <v>10</v>
      </c>
      <c r="V13155">
        <v>202</v>
      </c>
      <c r="Y13155" t="s">
        <v>10</v>
      </c>
      <c r="Z13155">
        <v>0</v>
      </c>
    </row>
    <row r="13156" spans="1:26" x14ac:dyDescent="0.25">
      <c r="A13156">
        <v>0.91</v>
      </c>
      <c r="B13156">
        <v>0.74</v>
      </c>
      <c r="C13156">
        <v>3</v>
      </c>
      <c r="D13156">
        <v>150</v>
      </c>
      <c r="E13156">
        <v>2</v>
      </c>
      <c r="F13156">
        <v>0</v>
      </c>
      <c r="G13156">
        <v>0</v>
      </c>
      <c r="H13156">
        <v>0</v>
      </c>
      <c r="I13156" t="s">
        <v>13</v>
      </c>
      <c r="J13156" t="s">
        <v>12</v>
      </c>
      <c r="M13156" t="s">
        <v>13</v>
      </c>
      <c r="N13156">
        <v>0.91</v>
      </c>
      <c r="Q13156" t="s">
        <v>13</v>
      </c>
      <c r="R13156" t="s">
        <v>12</v>
      </c>
      <c r="S13156">
        <v>0.91</v>
      </c>
      <c r="U13156" t="s">
        <v>13</v>
      </c>
      <c r="V13156">
        <v>150</v>
      </c>
      <c r="Y13156" t="s">
        <v>13</v>
      </c>
      <c r="Z13156">
        <v>0</v>
      </c>
    </row>
    <row r="13157" spans="1:26" x14ac:dyDescent="0.25">
      <c r="A13157">
        <v>0.62</v>
      </c>
      <c r="B13157">
        <v>0.51</v>
      </c>
      <c r="C13157">
        <v>4</v>
      </c>
      <c r="D13157">
        <v>193</v>
      </c>
      <c r="E13157">
        <v>3</v>
      </c>
      <c r="F13157">
        <v>0</v>
      </c>
      <c r="G13157">
        <v>0</v>
      </c>
      <c r="H13157">
        <v>0</v>
      </c>
      <c r="I13157" t="s">
        <v>13</v>
      </c>
      <c r="J13157" t="s">
        <v>20</v>
      </c>
      <c r="M13157" t="s">
        <v>13</v>
      </c>
      <c r="N13157">
        <v>0.62</v>
      </c>
      <c r="Q13157" t="s">
        <v>13</v>
      </c>
      <c r="R13157" t="s">
        <v>20</v>
      </c>
      <c r="S13157">
        <v>0.62</v>
      </c>
      <c r="U13157" t="s">
        <v>13</v>
      </c>
      <c r="V13157">
        <v>193</v>
      </c>
      <c r="Y13157" t="s">
        <v>13</v>
      </c>
      <c r="Z13157">
        <v>0</v>
      </c>
    </row>
    <row r="13158" spans="1:26" x14ac:dyDescent="0.25">
      <c r="A13158">
        <v>0.24</v>
      </c>
      <c r="B13158">
        <v>0.42</v>
      </c>
      <c r="C13158">
        <v>5</v>
      </c>
      <c r="D13158">
        <v>210</v>
      </c>
      <c r="E13158">
        <v>5</v>
      </c>
      <c r="F13158">
        <v>0</v>
      </c>
      <c r="G13158">
        <v>0</v>
      </c>
      <c r="H13158">
        <v>0</v>
      </c>
      <c r="I13158" t="s">
        <v>13</v>
      </c>
      <c r="J13158" t="s">
        <v>11</v>
      </c>
      <c r="M13158" t="s">
        <v>13</v>
      </c>
      <c r="N13158">
        <v>0.24</v>
      </c>
      <c r="Q13158" t="s">
        <v>13</v>
      </c>
      <c r="R13158" t="s">
        <v>11</v>
      </c>
      <c r="S13158">
        <v>0.24</v>
      </c>
      <c r="U13158" t="s">
        <v>13</v>
      </c>
      <c r="V13158">
        <v>210</v>
      </c>
      <c r="Y13158" t="s">
        <v>13</v>
      </c>
      <c r="Z13158">
        <v>0</v>
      </c>
    </row>
    <row r="13159" spans="1:26" x14ac:dyDescent="0.25">
      <c r="A13159">
        <v>0.88</v>
      </c>
      <c r="B13159">
        <v>0.51</v>
      </c>
      <c r="C13159">
        <v>3</v>
      </c>
      <c r="D13159">
        <v>208</v>
      </c>
      <c r="E13159">
        <v>3</v>
      </c>
      <c r="F13159">
        <v>0</v>
      </c>
      <c r="G13159">
        <v>0</v>
      </c>
      <c r="H13159">
        <v>0</v>
      </c>
      <c r="I13159" t="s">
        <v>14</v>
      </c>
      <c r="J13159" t="s">
        <v>12</v>
      </c>
      <c r="M13159" t="s">
        <v>14</v>
      </c>
      <c r="N13159">
        <v>0.88</v>
      </c>
      <c r="Q13159" t="s">
        <v>14</v>
      </c>
      <c r="R13159" t="s">
        <v>12</v>
      </c>
      <c r="S13159">
        <v>0.88</v>
      </c>
      <c r="U13159" t="s">
        <v>14</v>
      </c>
      <c r="V13159">
        <v>208</v>
      </c>
      <c r="Y13159" t="s">
        <v>14</v>
      </c>
      <c r="Z13159">
        <v>0</v>
      </c>
    </row>
    <row r="13160" spans="1:26" x14ac:dyDescent="0.25">
      <c r="A13160">
        <v>0.94</v>
      </c>
      <c r="B13160">
        <v>0.73</v>
      </c>
      <c r="C13160">
        <v>3</v>
      </c>
      <c r="D13160">
        <v>196</v>
      </c>
      <c r="E13160">
        <v>3</v>
      </c>
      <c r="F13160">
        <v>0</v>
      </c>
      <c r="G13160">
        <v>0</v>
      </c>
      <c r="H13160">
        <v>0</v>
      </c>
      <c r="I13160" t="s">
        <v>14</v>
      </c>
      <c r="J13160" t="s">
        <v>12</v>
      </c>
      <c r="M13160" t="s">
        <v>14</v>
      </c>
      <c r="N13160">
        <v>0.94</v>
      </c>
      <c r="Q13160" t="s">
        <v>14</v>
      </c>
      <c r="R13160" t="s">
        <v>12</v>
      </c>
      <c r="S13160">
        <v>0.94</v>
      </c>
      <c r="U13160" t="s">
        <v>14</v>
      </c>
      <c r="V13160">
        <v>196</v>
      </c>
      <c r="Y13160" t="s">
        <v>14</v>
      </c>
      <c r="Z13160">
        <v>0</v>
      </c>
    </row>
    <row r="13161" spans="1:26" x14ac:dyDescent="0.25">
      <c r="A13161">
        <v>0.76</v>
      </c>
      <c r="B13161">
        <v>0.79</v>
      </c>
      <c r="C13161">
        <v>5</v>
      </c>
      <c r="D13161">
        <v>187</v>
      </c>
      <c r="E13161">
        <v>4</v>
      </c>
      <c r="F13161">
        <v>0</v>
      </c>
      <c r="G13161">
        <v>0</v>
      </c>
      <c r="H13161">
        <v>0</v>
      </c>
      <c r="I13161" t="s">
        <v>14</v>
      </c>
      <c r="J13161" t="s">
        <v>12</v>
      </c>
      <c r="M13161" t="s">
        <v>14</v>
      </c>
      <c r="N13161">
        <v>0.76</v>
      </c>
      <c r="Q13161" t="s">
        <v>14</v>
      </c>
      <c r="R13161" t="s">
        <v>12</v>
      </c>
      <c r="S13161">
        <v>0.76</v>
      </c>
      <c r="U13161" t="s">
        <v>14</v>
      </c>
      <c r="V13161">
        <v>187</v>
      </c>
      <c r="Y13161" t="s">
        <v>14</v>
      </c>
      <c r="Z13161">
        <v>0</v>
      </c>
    </row>
    <row r="13162" spans="1:26" x14ac:dyDescent="0.25">
      <c r="A13162">
        <v>0.49</v>
      </c>
      <c r="B13162">
        <v>0.67</v>
      </c>
      <c r="C13162">
        <v>3</v>
      </c>
      <c r="D13162">
        <v>140</v>
      </c>
      <c r="E13162">
        <v>2</v>
      </c>
      <c r="F13162">
        <v>0</v>
      </c>
      <c r="G13162">
        <v>0</v>
      </c>
      <c r="H13162">
        <v>0</v>
      </c>
      <c r="I13162" t="s">
        <v>14</v>
      </c>
      <c r="J13162" t="s">
        <v>12</v>
      </c>
      <c r="M13162" t="s">
        <v>14</v>
      </c>
      <c r="N13162">
        <v>0.49</v>
      </c>
      <c r="Q13162" t="s">
        <v>14</v>
      </c>
      <c r="R13162" t="s">
        <v>12</v>
      </c>
      <c r="S13162">
        <v>0.49</v>
      </c>
      <c r="U13162" t="s">
        <v>14</v>
      </c>
      <c r="V13162">
        <v>140</v>
      </c>
      <c r="Y13162" t="s">
        <v>14</v>
      </c>
      <c r="Z13162">
        <v>0</v>
      </c>
    </row>
    <row r="13163" spans="1:26" x14ac:dyDescent="0.25">
      <c r="A13163">
        <v>0.93</v>
      </c>
      <c r="B13163">
        <v>0.9</v>
      </c>
      <c r="C13163">
        <v>4</v>
      </c>
      <c r="D13163">
        <v>256</v>
      </c>
      <c r="E13163">
        <v>4</v>
      </c>
      <c r="F13163">
        <v>0</v>
      </c>
      <c r="G13163">
        <v>0</v>
      </c>
      <c r="H13163">
        <v>0</v>
      </c>
      <c r="I13163" t="s">
        <v>15</v>
      </c>
      <c r="J13163" t="s">
        <v>11</v>
      </c>
      <c r="M13163" t="s">
        <v>15</v>
      </c>
      <c r="N13163">
        <v>0.93</v>
      </c>
      <c r="Q13163" t="s">
        <v>15</v>
      </c>
      <c r="R13163" t="s">
        <v>11</v>
      </c>
      <c r="S13163">
        <v>0.93</v>
      </c>
      <c r="U13163" t="s">
        <v>15</v>
      </c>
      <c r="V13163">
        <v>256</v>
      </c>
      <c r="Y13163" t="s">
        <v>15</v>
      </c>
      <c r="Z13163">
        <v>0</v>
      </c>
    </row>
    <row r="13164" spans="1:26" x14ac:dyDescent="0.25">
      <c r="A13164">
        <v>0.92</v>
      </c>
      <c r="B13164">
        <v>0.66</v>
      </c>
      <c r="C13164">
        <v>4</v>
      </c>
      <c r="D13164">
        <v>113</v>
      </c>
      <c r="E13164">
        <v>3</v>
      </c>
      <c r="F13164">
        <v>0</v>
      </c>
      <c r="G13164">
        <v>0</v>
      </c>
      <c r="H13164">
        <v>0</v>
      </c>
      <c r="I13164" t="s">
        <v>15</v>
      </c>
      <c r="J13164" t="s">
        <v>11</v>
      </c>
      <c r="M13164" t="s">
        <v>15</v>
      </c>
      <c r="N13164">
        <v>0.92</v>
      </c>
      <c r="Q13164" t="s">
        <v>15</v>
      </c>
      <c r="R13164" t="s">
        <v>11</v>
      </c>
      <c r="S13164">
        <v>0.92</v>
      </c>
      <c r="U13164" t="s">
        <v>15</v>
      </c>
      <c r="V13164">
        <v>113</v>
      </c>
      <c r="Y13164" t="s">
        <v>15</v>
      </c>
      <c r="Z13164">
        <v>0</v>
      </c>
    </row>
    <row r="13165" spans="1:26" x14ac:dyDescent="0.25">
      <c r="A13165">
        <v>0.19</v>
      </c>
      <c r="B13165">
        <v>0.94</v>
      </c>
      <c r="C13165">
        <v>4</v>
      </c>
      <c r="D13165">
        <v>196</v>
      </c>
      <c r="E13165">
        <v>5</v>
      </c>
      <c r="F13165">
        <v>0</v>
      </c>
      <c r="G13165">
        <v>0</v>
      </c>
      <c r="H13165">
        <v>0</v>
      </c>
      <c r="I13165" t="s">
        <v>15</v>
      </c>
      <c r="J13165" t="s">
        <v>11</v>
      </c>
      <c r="M13165" t="s">
        <v>15</v>
      </c>
      <c r="N13165">
        <v>0.19</v>
      </c>
      <c r="Q13165" t="s">
        <v>15</v>
      </c>
      <c r="R13165" t="s">
        <v>11</v>
      </c>
      <c r="S13165">
        <v>0.19</v>
      </c>
      <c r="U13165" t="s">
        <v>15</v>
      </c>
      <c r="V13165">
        <v>196</v>
      </c>
      <c r="Y13165" t="s">
        <v>15</v>
      </c>
      <c r="Z13165">
        <v>0</v>
      </c>
    </row>
    <row r="13166" spans="1:26" x14ac:dyDescent="0.25">
      <c r="A13166">
        <v>0.66</v>
      </c>
      <c r="B13166">
        <v>0.76</v>
      </c>
      <c r="C13166">
        <v>3</v>
      </c>
      <c r="D13166">
        <v>170</v>
      </c>
      <c r="E13166">
        <v>3</v>
      </c>
      <c r="F13166">
        <v>0</v>
      </c>
      <c r="G13166">
        <v>0</v>
      </c>
      <c r="H13166">
        <v>0</v>
      </c>
      <c r="I13166" t="s">
        <v>15</v>
      </c>
      <c r="J13166" t="s">
        <v>11</v>
      </c>
      <c r="M13166" t="s">
        <v>15</v>
      </c>
      <c r="N13166">
        <v>0.66</v>
      </c>
      <c r="Q13166" t="s">
        <v>15</v>
      </c>
      <c r="R13166" t="s">
        <v>11</v>
      </c>
      <c r="S13166">
        <v>0.66</v>
      </c>
      <c r="U13166" t="s">
        <v>15</v>
      </c>
      <c r="V13166">
        <v>170</v>
      </c>
      <c r="Y13166" t="s">
        <v>15</v>
      </c>
      <c r="Z13166">
        <v>0</v>
      </c>
    </row>
    <row r="13167" spans="1:26" x14ac:dyDescent="0.25">
      <c r="A13167">
        <v>0.16</v>
      </c>
      <c r="B13167">
        <v>0.94</v>
      </c>
      <c r="C13167">
        <v>4</v>
      </c>
      <c r="D13167">
        <v>261</v>
      </c>
      <c r="E13167">
        <v>6</v>
      </c>
      <c r="F13167">
        <v>0</v>
      </c>
      <c r="G13167">
        <v>0</v>
      </c>
      <c r="H13167">
        <v>0</v>
      </c>
      <c r="I13167" t="s">
        <v>15</v>
      </c>
      <c r="J13167" t="s">
        <v>11</v>
      </c>
      <c r="M13167" t="s">
        <v>15</v>
      </c>
      <c r="N13167">
        <v>0.16</v>
      </c>
      <c r="Q13167" t="s">
        <v>15</v>
      </c>
      <c r="R13167" t="s">
        <v>11</v>
      </c>
      <c r="S13167">
        <v>0.16</v>
      </c>
      <c r="U13167" t="s">
        <v>15</v>
      </c>
      <c r="V13167">
        <v>261</v>
      </c>
      <c r="Y13167" t="s">
        <v>15</v>
      </c>
      <c r="Z13167">
        <v>0</v>
      </c>
    </row>
    <row r="13168" spans="1:26" x14ac:dyDescent="0.25">
      <c r="A13168">
        <v>0.83</v>
      </c>
      <c r="B13168">
        <v>0.99</v>
      </c>
      <c r="C13168">
        <v>5</v>
      </c>
      <c r="D13168">
        <v>132</v>
      </c>
      <c r="E13168">
        <v>3</v>
      </c>
      <c r="F13168">
        <v>0</v>
      </c>
      <c r="G13168">
        <v>0</v>
      </c>
      <c r="H13168">
        <v>0</v>
      </c>
      <c r="I13168" t="s">
        <v>15</v>
      </c>
      <c r="J13168" t="s">
        <v>11</v>
      </c>
      <c r="M13168" t="s">
        <v>15</v>
      </c>
      <c r="N13168">
        <v>0.83</v>
      </c>
      <c r="Q13168" t="s">
        <v>15</v>
      </c>
      <c r="R13168" t="s">
        <v>11</v>
      </c>
      <c r="S13168">
        <v>0.83</v>
      </c>
      <c r="U13168" t="s">
        <v>15</v>
      </c>
      <c r="V13168">
        <v>132</v>
      </c>
      <c r="Y13168" t="s">
        <v>15</v>
      </c>
      <c r="Z13168">
        <v>0</v>
      </c>
    </row>
    <row r="13169" spans="1:26" x14ac:dyDescent="0.25">
      <c r="A13169">
        <v>0.69</v>
      </c>
      <c r="B13169">
        <v>0.53</v>
      </c>
      <c r="C13169">
        <v>3</v>
      </c>
      <c r="D13169">
        <v>153</v>
      </c>
      <c r="E13169">
        <v>3</v>
      </c>
      <c r="F13169">
        <v>0</v>
      </c>
      <c r="G13169">
        <v>0</v>
      </c>
      <c r="H13169">
        <v>0</v>
      </c>
      <c r="I13169" t="s">
        <v>15</v>
      </c>
      <c r="J13169" t="s">
        <v>11</v>
      </c>
      <c r="M13169" t="s">
        <v>15</v>
      </c>
      <c r="N13169">
        <v>0.69</v>
      </c>
      <c r="Q13169" t="s">
        <v>15</v>
      </c>
      <c r="R13169" t="s">
        <v>11</v>
      </c>
      <c r="S13169">
        <v>0.69</v>
      </c>
      <c r="U13169" t="s">
        <v>15</v>
      </c>
      <c r="V13169">
        <v>153</v>
      </c>
      <c r="Y13169" t="s">
        <v>15</v>
      </c>
      <c r="Z13169">
        <v>0</v>
      </c>
    </row>
    <row r="13170" spans="1:26" x14ac:dyDescent="0.25">
      <c r="A13170">
        <v>0.82</v>
      </c>
      <c r="B13170">
        <v>0.53</v>
      </c>
      <c r="C13170">
        <v>3</v>
      </c>
      <c r="D13170">
        <v>147</v>
      </c>
      <c r="E13170">
        <v>3</v>
      </c>
      <c r="F13170">
        <v>1</v>
      </c>
      <c r="G13170">
        <v>0</v>
      </c>
      <c r="H13170">
        <v>0</v>
      </c>
      <c r="I13170" t="s">
        <v>15</v>
      </c>
      <c r="J13170" t="s">
        <v>11</v>
      </c>
      <c r="M13170" t="s">
        <v>15</v>
      </c>
      <c r="N13170">
        <v>0.82</v>
      </c>
      <c r="Q13170" t="s">
        <v>15</v>
      </c>
      <c r="R13170" t="s">
        <v>11</v>
      </c>
      <c r="S13170">
        <v>0.82</v>
      </c>
      <c r="U13170" t="s">
        <v>15</v>
      </c>
      <c r="V13170">
        <v>147</v>
      </c>
      <c r="Y13170" t="s">
        <v>15</v>
      </c>
      <c r="Z13170">
        <v>0</v>
      </c>
    </row>
    <row r="13171" spans="1:26" x14ac:dyDescent="0.25">
      <c r="A13171">
        <v>0.88</v>
      </c>
      <c r="B13171">
        <v>0.72</v>
      </c>
      <c r="C13171">
        <v>5</v>
      </c>
      <c r="D13171">
        <v>244</v>
      </c>
      <c r="E13171">
        <v>2</v>
      </c>
      <c r="F13171">
        <v>0</v>
      </c>
      <c r="G13171">
        <v>0</v>
      </c>
      <c r="H13171">
        <v>0</v>
      </c>
      <c r="I13171" t="s">
        <v>15</v>
      </c>
      <c r="J13171" t="s">
        <v>11</v>
      </c>
      <c r="M13171" t="s">
        <v>15</v>
      </c>
      <c r="N13171">
        <v>0.88</v>
      </c>
      <c r="Q13171" t="s">
        <v>15</v>
      </c>
      <c r="R13171" t="s">
        <v>11</v>
      </c>
      <c r="S13171">
        <v>0.88</v>
      </c>
      <c r="U13171" t="s">
        <v>15</v>
      </c>
      <c r="V13171">
        <v>244</v>
      </c>
      <c r="Y13171" t="s">
        <v>15</v>
      </c>
      <c r="Z13171">
        <v>0</v>
      </c>
    </row>
    <row r="13172" spans="1:26" x14ac:dyDescent="0.25">
      <c r="A13172">
        <v>0.31</v>
      </c>
      <c r="B13172">
        <v>0.42</v>
      </c>
      <c r="C13172">
        <v>4</v>
      </c>
      <c r="D13172">
        <v>108</v>
      </c>
      <c r="E13172">
        <v>4</v>
      </c>
      <c r="F13172">
        <v>0</v>
      </c>
      <c r="G13172">
        <v>0</v>
      </c>
      <c r="H13172">
        <v>0</v>
      </c>
      <c r="I13172" t="s">
        <v>15</v>
      </c>
      <c r="J13172" t="s">
        <v>11</v>
      </c>
      <c r="M13172" t="s">
        <v>15</v>
      </c>
      <c r="N13172">
        <v>0.31</v>
      </c>
      <c r="Q13172" t="s">
        <v>15</v>
      </c>
      <c r="R13172" t="s">
        <v>11</v>
      </c>
      <c r="S13172">
        <v>0.31</v>
      </c>
      <c r="U13172" t="s">
        <v>15</v>
      </c>
      <c r="V13172">
        <v>108</v>
      </c>
      <c r="Y13172" t="s">
        <v>15</v>
      </c>
      <c r="Z13172">
        <v>0</v>
      </c>
    </row>
    <row r="13173" spans="1:26" x14ac:dyDescent="0.25">
      <c r="A13173">
        <v>0.83</v>
      </c>
      <c r="B13173">
        <v>0.49</v>
      </c>
      <c r="C13173">
        <v>4</v>
      </c>
      <c r="D13173">
        <v>218</v>
      </c>
      <c r="E13173">
        <v>2</v>
      </c>
      <c r="F13173">
        <v>0</v>
      </c>
      <c r="G13173">
        <v>0</v>
      </c>
      <c r="H13173">
        <v>0</v>
      </c>
      <c r="I13173" t="s">
        <v>15</v>
      </c>
      <c r="J13173" t="s">
        <v>11</v>
      </c>
      <c r="M13173" t="s">
        <v>15</v>
      </c>
      <c r="N13173">
        <v>0.83</v>
      </c>
      <c r="Q13173" t="s">
        <v>15</v>
      </c>
      <c r="R13173" t="s">
        <v>11</v>
      </c>
      <c r="S13173">
        <v>0.83</v>
      </c>
      <c r="U13173" t="s">
        <v>15</v>
      </c>
      <c r="V13173">
        <v>218</v>
      </c>
      <c r="Y13173" t="s">
        <v>15</v>
      </c>
      <c r="Z13173">
        <v>0</v>
      </c>
    </row>
    <row r="13174" spans="1:26" x14ac:dyDescent="0.25">
      <c r="A13174">
        <v>0.94</v>
      </c>
      <c r="B13174">
        <v>0.52</v>
      </c>
      <c r="C13174">
        <v>5</v>
      </c>
      <c r="D13174">
        <v>133</v>
      </c>
      <c r="E13174">
        <v>3</v>
      </c>
      <c r="F13174">
        <v>0</v>
      </c>
      <c r="G13174">
        <v>0</v>
      </c>
      <c r="H13174">
        <v>0</v>
      </c>
      <c r="I13174" t="s">
        <v>16</v>
      </c>
      <c r="J13174" t="s">
        <v>11</v>
      </c>
      <c r="M13174" t="s">
        <v>16</v>
      </c>
      <c r="N13174">
        <v>0.94</v>
      </c>
      <c r="Q13174" t="s">
        <v>16</v>
      </c>
      <c r="R13174" t="s">
        <v>11</v>
      </c>
      <c r="S13174">
        <v>0.94</v>
      </c>
      <c r="U13174" t="s">
        <v>16</v>
      </c>
      <c r="V13174">
        <v>133</v>
      </c>
      <c r="Y13174" t="s">
        <v>16</v>
      </c>
      <c r="Z13174">
        <v>0</v>
      </c>
    </row>
    <row r="13175" spans="1:26" x14ac:dyDescent="0.25">
      <c r="A13175">
        <v>0.65</v>
      </c>
      <c r="B13175">
        <v>0.79</v>
      </c>
      <c r="C13175">
        <v>5</v>
      </c>
      <c r="D13175">
        <v>233</v>
      </c>
      <c r="E13175">
        <v>3</v>
      </c>
      <c r="F13175">
        <v>0</v>
      </c>
      <c r="G13175">
        <v>0</v>
      </c>
      <c r="H13175">
        <v>0</v>
      </c>
      <c r="I13175" t="s">
        <v>16</v>
      </c>
      <c r="J13175" t="s">
        <v>11</v>
      </c>
      <c r="M13175" t="s">
        <v>16</v>
      </c>
      <c r="N13175">
        <v>0.65</v>
      </c>
      <c r="Q13175" t="s">
        <v>16</v>
      </c>
      <c r="R13175" t="s">
        <v>11</v>
      </c>
      <c r="S13175">
        <v>0.65</v>
      </c>
      <c r="U13175" t="s">
        <v>16</v>
      </c>
      <c r="V13175">
        <v>233</v>
      </c>
      <c r="Y13175" t="s">
        <v>16</v>
      </c>
      <c r="Z13175">
        <v>0</v>
      </c>
    </row>
    <row r="13176" spans="1:26" x14ac:dyDescent="0.25">
      <c r="A13176">
        <v>0.6</v>
      </c>
      <c r="B13176">
        <v>0.6</v>
      </c>
      <c r="C13176">
        <v>4</v>
      </c>
      <c r="D13176">
        <v>147</v>
      </c>
      <c r="E13176">
        <v>3</v>
      </c>
      <c r="F13176">
        <v>0</v>
      </c>
      <c r="G13176">
        <v>0</v>
      </c>
      <c r="H13176">
        <v>0</v>
      </c>
      <c r="I13176" t="s">
        <v>16</v>
      </c>
      <c r="J13176" t="s">
        <v>11</v>
      </c>
      <c r="M13176" t="s">
        <v>16</v>
      </c>
      <c r="N13176">
        <v>0.6</v>
      </c>
      <c r="Q13176" t="s">
        <v>16</v>
      </c>
      <c r="R13176" t="s">
        <v>11</v>
      </c>
      <c r="S13176">
        <v>0.6</v>
      </c>
      <c r="U13176" t="s">
        <v>16</v>
      </c>
      <c r="V13176">
        <v>147</v>
      </c>
      <c r="Y13176" t="s">
        <v>16</v>
      </c>
      <c r="Z13176">
        <v>0</v>
      </c>
    </row>
    <row r="13177" spans="1:26" x14ac:dyDescent="0.25">
      <c r="A13177">
        <v>0.52</v>
      </c>
      <c r="B13177">
        <v>0.43</v>
      </c>
      <c r="C13177">
        <v>3</v>
      </c>
      <c r="D13177">
        <v>176</v>
      </c>
      <c r="E13177">
        <v>3</v>
      </c>
      <c r="F13177">
        <v>0</v>
      </c>
      <c r="G13177">
        <v>0</v>
      </c>
      <c r="H13177">
        <v>0</v>
      </c>
      <c r="I13177" t="s">
        <v>16</v>
      </c>
      <c r="J13177" t="s">
        <v>11</v>
      </c>
      <c r="M13177" t="s">
        <v>16</v>
      </c>
      <c r="N13177">
        <v>0.52</v>
      </c>
      <c r="Q13177" t="s">
        <v>16</v>
      </c>
      <c r="R13177" t="s">
        <v>11</v>
      </c>
      <c r="S13177">
        <v>0.52</v>
      </c>
      <c r="U13177" t="s">
        <v>16</v>
      </c>
      <c r="V13177">
        <v>176</v>
      </c>
      <c r="Y13177" t="s">
        <v>16</v>
      </c>
      <c r="Z13177">
        <v>0</v>
      </c>
    </row>
    <row r="13178" spans="1:26" x14ac:dyDescent="0.25">
      <c r="A13178">
        <v>0.66</v>
      </c>
      <c r="B13178">
        <v>0.89</v>
      </c>
      <c r="C13178">
        <v>4</v>
      </c>
      <c r="D13178">
        <v>169</v>
      </c>
      <c r="E13178">
        <v>4</v>
      </c>
      <c r="F13178">
        <v>0</v>
      </c>
      <c r="G13178">
        <v>0</v>
      </c>
      <c r="H13178">
        <v>0</v>
      </c>
      <c r="I13178" t="s">
        <v>16</v>
      </c>
      <c r="J13178" t="s">
        <v>11</v>
      </c>
      <c r="M13178" t="s">
        <v>16</v>
      </c>
      <c r="N13178">
        <v>0.66</v>
      </c>
      <c r="Q13178" t="s">
        <v>16</v>
      </c>
      <c r="R13178" t="s">
        <v>11</v>
      </c>
      <c r="S13178">
        <v>0.66</v>
      </c>
      <c r="U13178" t="s">
        <v>16</v>
      </c>
      <c r="V13178">
        <v>169</v>
      </c>
      <c r="Y13178" t="s">
        <v>16</v>
      </c>
      <c r="Z13178">
        <v>0</v>
      </c>
    </row>
    <row r="13179" spans="1:26" x14ac:dyDescent="0.25">
      <c r="A13179">
        <v>0.87</v>
      </c>
      <c r="B13179">
        <v>0.87</v>
      </c>
      <c r="C13179">
        <v>4</v>
      </c>
      <c r="D13179">
        <v>144</v>
      </c>
      <c r="E13179">
        <v>3</v>
      </c>
      <c r="F13179">
        <v>0</v>
      </c>
      <c r="G13179">
        <v>0</v>
      </c>
      <c r="H13179">
        <v>0</v>
      </c>
      <c r="I13179" t="s">
        <v>16</v>
      </c>
      <c r="J13179" t="s">
        <v>11</v>
      </c>
      <c r="M13179" t="s">
        <v>16</v>
      </c>
      <c r="N13179">
        <v>0.87</v>
      </c>
      <c r="Q13179" t="s">
        <v>16</v>
      </c>
      <c r="R13179" t="s">
        <v>11</v>
      </c>
      <c r="S13179">
        <v>0.87</v>
      </c>
      <c r="U13179" t="s">
        <v>16</v>
      </c>
      <c r="V13179">
        <v>144</v>
      </c>
      <c r="Y13179" t="s">
        <v>16</v>
      </c>
      <c r="Z13179">
        <v>0</v>
      </c>
    </row>
    <row r="13180" spans="1:26" x14ac:dyDescent="0.25">
      <c r="A13180">
        <v>0.2</v>
      </c>
      <c r="B13180">
        <v>0.99</v>
      </c>
      <c r="C13180">
        <v>5</v>
      </c>
      <c r="D13180">
        <v>151</v>
      </c>
      <c r="E13180">
        <v>3</v>
      </c>
      <c r="F13180">
        <v>1</v>
      </c>
      <c r="G13180">
        <v>0</v>
      </c>
      <c r="H13180">
        <v>0</v>
      </c>
      <c r="I13180" t="s">
        <v>16</v>
      </c>
      <c r="J13180" t="s">
        <v>11</v>
      </c>
      <c r="M13180" t="s">
        <v>16</v>
      </c>
      <c r="N13180">
        <v>0.2</v>
      </c>
      <c r="Q13180" t="s">
        <v>16</v>
      </c>
      <c r="R13180" t="s">
        <v>11</v>
      </c>
      <c r="S13180">
        <v>0.2</v>
      </c>
      <c r="U13180" t="s">
        <v>16</v>
      </c>
      <c r="V13180">
        <v>151</v>
      </c>
      <c r="Y13180" t="s">
        <v>16</v>
      </c>
      <c r="Z13180">
        <v>0</v>
      </c>
    </row>
    <row r="13181" spans="1:26" x14ac:dyDescent="0.25">
      <c r="A13181">
        <v>0.63</v>
      </c>
      <c r="B13181">
        <v>0.91</v>
      </c>
      <c r="C13181">
        <v>4</v>
      </c>
      <c r="D13181">
        <v>252</v>
      </c>
      <c r="E13181">
        <v>3</v>
      </c>
      <c r="F13181">
        <v>1</v>
      </c>
      <c r="G13181">
        <v>0</v>
      </c>
      <c r="H13181">
        <v>0</v>
      </c>
      <c r="I13181" t="s">
        <v>16</v>
      </c>
      <c r="J13181" t="s">
        <v>12</v>
      </c>
      <c r="M13181" t="s">
        <v>16</v>
      </c>
      <c r="N13181">
        <v>0.63</v>
      </c>
      <c r="Q13181" t="s">
        <v>16</v>
      </c>
      <c r="R13181" t="s">
        <v>12</v>
      </c>
      <c r="S13181">
        <v>0.63</v>
      </c>
      <c r="U13181" t="s">
        <v>16</v>
      </c>
      <c r="V13181">
        <v>252</v>
      </c>
      <c r="Y13181" t="s">
        <v>16</v>
      </c>
      <c r="Z13181">
        <v>0</v>
      </c>
    </row>
    <row r="13182" spans="1:26" x14ac:dyDescent="0.25">
      <c r="A13182">
        <v>0.69</v>
      </c>
      <c r="B13182">
        <v>0.98</v>
      </c>
      <c r="C13182">
        <v>4</v>
      </c>
      <c r="D13182">
        <v>180</v>
      </c>
      <c r="E13182">
        <v>3</v>
      </c>
      <c r="F13182">
        <v>0</v>
      </c>
      <c r="G13182">
        <v>0</v>
      </c>
      <c r="H13182">
        <v>0</v>
      </c>
      <c r="I13182" t="s">
        <v>16</v>
      </c>
      <c r="J13182" t="s">
        <v>12</v>
      </c>
      <c r="M13182" t="s">
        <v>16</v>
      </c>
      <c r="N13182">
        <v>0.69</v>
      </c>
      <c r="Q13182" t="s">
        <v>16</v>
      </c>
      <c r="R13182" t="s">
        <v>12</v>
      </c>
      <c r="S13182">
        <v>0.69</v>
      </c>
      <c r="U13182" t="s">
        <v>16</v>
      </c>
      <c r="V13182">
        <v>180</v>
      </c>
      <c r="Y13182" t="s">
        <v>16</v>
      </c>
      <c r="Z13182">
        <v>0</v>
      </c>
    </row>
    <row r="13183" spans="1:26" x14ac:dyDescent="0.25">
      <c r="A13183">
        <v>0.48</v>
      </c>
      <c r="B13183">
        <v>0.61</v>
      </c>
      <c r="C13183">
        <v>3</v>
      </c>
      <c r="D13183">
        <v>251</v>
      </c>
      <c r="E13183">
        <v>3</v>
      </c>
      <c r="F13183">
        <v>0</v>
      </c>
      <c r="G13183">
        <v>0</v>
      </c>
      <c r="H13183">
        <v>0</v>
      </c>
      <c r="I13183" t="s">
        <v>16</v>
      </c>
      <c r="J13183" t="s">
        <v>12</v>
      </c>
      <c r="M13183" t="s">
        <v>16</v>
      </c>
      <c r="N13183">
        <v>0.48</v>
      </c>
      <c r="Q13183" t="s">
        <v>16</v>
      </c>
      <c r="R13183" t="s">
        <v>12</v>
      </c>
      <c r="S13183">
        <v>0.48</v>
      </c>
      <c r="U13183" t="s">
        <v>16</v>
      </c>
      <c r="V13183">
        <v>251</v>
      </c>
      <c r="Y13183" t="s">
        <v>16</v>
      </c>
      <c r="Z13183">
        <v>0</v>
      </c>
    </row>
    <row r="13184" spans="1:26" x14ac:dyDescent="0.25">
      <c r="A13184">
        <v>0.8</v>
      </c>
      <c r="B13184">
        <v>0.8</v>
      </c>
      <c r="C13184">
        <v>4</v>
      </c>
      <c r="D13184">
        <v>263</v>
      </c>
      <c r="E13184">
        <v>4</v>
      </c>
      <c r="F13184">
        <v>0</v>
      </c>
      <c r="G13184">
        <v>0</v>
      </c>
      <c r="H13184">
        <v>0</v>
      </c>
      <c r="I13184" t="s">
        <v>16</v>
      </c>
      <c r="J13184" t="s">
        <v>12</v>
      </c>
      <c r="M13184" t="s">
        <v>16</v>
      </c>
      <c r="N13184">
        <v>0.8</v>
      </c>
      <c r="Q13184" t="s">
        <v>16</v>
      </c>
      <c r="R13184" t="s">
        <v>12</v>
      </c>
      <c r="S13184">
        <v>0.8</v>
      </c>
      <c r="U13184" t="s">
        <v>16</v>
      </c>
      <c r="V13184">
        <v>263</v>
      </c>
      <c r="Y13184" t="s">
        <v>16</v>
      </c>
      <c r="Z13184">
        <v>0</v>
      </c>
    </row>
    <row r="13185" spans="1:26" x14ac:dyDescent="0.25">
      <c r="A13185">
        <v>0.89</v>
      </c>
      <c r="B13185">
        <v>0.74</v>
      </c>
      <c r="C13185">
        <v>5</v>
      </c>
      <c r="D13185">
        <v>260</v>
      </c>
      <c r="E13185">
        <v>6</v>
      </c>
      <c r="F13185">
        <v>0</v>
      </c>
      <c r="G13185">
        <v>0</v>
      </c>
      <c r="H13185">
        <v>0</v>
      </c>
      <c r="I13185" t="s">
        <v>15</v>
      </c>
      <c r="J13185" t="s">
        <v>12</v>
      </c>
      <c r="M13185" t="s">
        <v>15</v>
      </c>
      <c r="N13185">
        <v>0.89</v>
      </c>
      <c r="Q13185" t="s">
        <v>15</v>
      </c>
      <c r="R13185" t="s">
        <v>12</v>
      </c>
      <c r="S13185">
        <v>0.89</v>
      </c>
      <c r="U13185" t="s">
        <v>15</v>
      </c>
      <c r="V13185">
        <v>260</v>
      </c>
      <c r="Y13185" t="s">
        <v>15</v>
      </c>
      <c r="Z13185">
        <v>0</v>
      </c>
    </row>
    <row r="13186" spans="1:26" x14ac:dyDescent="0.25">
      <c r="A13186">
        <v>0.67</v>
      </c>
      <c r="B13186">
        <v>0.63</v>
      </c>
      <c r="C13186">
        <v>3</v>
      </c>
      <c r="D13186">
        <v>227</v>
      </c>
      <c r="E13186">
        <v>3</v>
      </c>
      <c r="F13186">
        <v>0</v>
      </c>
      <c r="G13186">
        <v>0</v>
      </c>
      <c r="H13186">
        <v>0</v>
      </c>
      <c r="I13186" t="s">
        <v>15</v>
      </c>
      <c r="J13186" t="s">
        <v>12</v>
      </c>
      <c r="M13186" t="s">
        <v>15</v>
      </c>
      <c r="N13186">
        <v>0.67</v>
      </c>
      <c r="Q13186" t="s">
        <v>15</v>
      </c>
      <c r="R13186" t="s">
        <v>12</v>
      </c>
      <c r="S13186">
        <v>0.67</v>
      </c>
      <c r="U13186" t="s">
        <v>15</v>
      </c>
      <c r="V13186">
        <v>227</v>
      </c>
      <c r="Y13186" t="s">
        <v>15</v>
      </c>
      <c r="Z13186">
        <v>0</v>
      </c>
    </row>
    <row r="13187" spans="1:26" x14ac:dyDescent="0.25">
      <c r="A13187">
        <v>0.37</v>
      </c>
      <c r="B13187">
        <v>0.86</v>
      </c>
      <c r="C13187">
        <v>6</v>
      </c>
      <c r="D13187">
        <v>260</v>
      </c>
      <c r="E13187">
        <v>3</v>
      </c>
      <c r="F13187">
        <v>0</v>
      </c>
      <c r="G13187">
        <v>0</v>
      </c>
      <c r="H13187">
        <v>0</v>
      </c>
      <c r="I13187" t="s">
        <v>15</v>
      </c>
      <c r="J13187" t="s">
        <v>12</v>
      </c>
      <c r="M13187" t="s">
        <v>15</v>
      </c>
      <c r="N13187">
        <v>0.37</v>
      </c>
      <c r="Q13187" t="s">
        <v>15</v>
      </c>
      <c r="R13187" t="s">
        <v>12</v>
      </c>
      <c r="S13187">
        <v>0.37</v>
      </c>
      <c r="U13187" t="s">
        <v>15</v>
      </c>
      <c r="V13187">
        <v>260</v>
      </c>
      <c r="Y13187" t="s">
        <v>15</v>
      </c>
      <c r="Z13187">
        <v>0</v>
      </c>
    </row>
    <row r="13188" spans="1:26" x14ac:dyDescent="0.25">
      <c r="A13188">
        <v>0.93</v>
      </c>
      <c r="B13188">
        <v>0.61</v>
      </c>
      <c r="C13188">
        <v>5</v>
      </c>
      <c r="D13188">
        <v>158</v>
      </c>
      <c r="E13188">
        <v>3</v>
      </c>
      <c r="F13188">
        <v>0</v>
      </c>
      <c r="G13188">
        <v>0</v>
      </c>
      <c r="H13188">
        <v>0</v>
      </c>
      <c r="I13188" t="s">
        <v>17</v>
      </c>
      <c r="J13188" t="s">
        <v>12</v>
      </c>
      <c r="M13188" t="s">
        <v>17</v>
      </c>
      <c r="N13188">
        <v>0.93</v>
      </c>
      <c r="Q13188" t="s">
        <v>17</v>
      </c>
      <c r="R13188" t="s">
        <v>12</v>
      </c>
      <c r="S13188">
        <v>0.93</v>
      </c>
      <c r="U13188" t="s">
        <v>17</v>
      </c>
      <c r="V13188">
        <v>158</v>
      </c>
      <c r="Y13188" t="s">
        <v>17</v>
      </c>
      <c r="Z13188">
        <v>0</v>
      </c>
    </row>
    <row r="13189" spans="1:26" x14ac:dyDescent="0.25">
      <c r="A13189">
        <v>0.69</v>
      </c>
      <c r="B13189">
        <v>0.52</v>
      </c>
      <c r="C13189">
        <v>3</v>
      </c>
      <c r="D13189">
        <v>186</v>
      </c>
      <c r="E13189">
        <v>3</v>
      </c>
      <c r="F13189">
        <v>0</v>
      </c>
      <c r="G13189">
        <v>0</v>
      </c>
      <c r="H13189">
        <v>0</v>
      </c>
      <c r="I13189" t="s">
        <v>18</v>
      </c>
      <c r="J13189" t="s">
        <v>12</v>
      </c>
      <c r="M13189" t="s">
        <v>18</v>
      </c>
      <c r="N13189">
        <v>0.69</v>
      </c>
      <c r="Q13189" t="s">
        <v>18</v>
      </c>
      <c r="R13189" t="s">
        <v>12</v>
      </c>
      <c r="S13189">
        <v>0.69</v>
      </c>
      <c r="U13189" t="s">
        <v>18</v>
      </c>
      <c r="V13189">
        <v>186</v>
      </c>
      <c r="Y13189" t="s">
        <v>18</v>
      </c>
      <c r="Z13189">
        <v>0</v>
      </c>
    </row>
    <row r="13190" spans="1:26" x14ac:dyDescent="0.25">
      <c r="A13190">
        <v>0.16</v>
      </c>
      <c r="B13190">
        <v>0.61</v>
      </c>
      <c r="C13190">
        <v>4</v>
      </c>
      <c r="D13190">
        <v>171</v>
      </c>
      <c r="E13190">
        <v>6</v>
      </c>
      <c r="F13190">
        <v>0</v>
      </c>
      <c r="G13190">
        <v>0</v>
      </c>
      <c r="H13190">
        <v>0</v>
      </c>
      <c r="I13190" t="s">
        <v>18</v>
      </c>
      <c r="J13190" t="s">
        <v>12</v>
      </c>
      <c r="M13190" t="s">
        <v>18</v>
      </c>
      <c r="N13190">
        <v>0.16</v>
      </c>
      <c r="Q13190" t="s">
        <v>18</v>
      </c>
      <c r="R13190" t="s">
        <v>12</v>
      </c>
      <c r="S13190">
        <v>0.16</v>
      </c>
      <c r="U13190" t="s">
        <v>18</v>
      </c>
      <c r="V13190">
        <v>171</v>
      </c>
      <c r="Y13190" t="s">
        <v>18</v>
      </c>
      <c r="Z13190">
        <v>0</v>
      </c>
    </row>
    <row r="13191" spans="1:26" x14ac:dyDescent="0.25">
      <c r="A13191">
        <v>0.81</v>
      </c>
      <c r="B13191">
        <v>0.55000000000000004</v>
      </c>
      <c r="C13191">
        <v>3</v>
      </c>
      <c r="D13191">
        <v>199</v>
      </c>
      <c r="E13191">
        <v>2</v>
      </c>
      <c r="F13191">
        <v>1</v>
      </c>
      <c r="G13191">
        <v>0</v>
      </c>
      <c r="H13191">
        <v>0</v>
      </c>
      <c r="I13191" t="s">
        <v>18</v>
      </c>
      <c r="J13191" t="s">
        <v>12</v>
      </c>
      <c r="M13191" t="s">
        <v>18</v>
      </c>
      <c r="N13191">
        <v>0.81</v>
      </c>
      <c r="Q13191" t="s">
        <v>18</v>
      </c>
      <c r="R13191" t="s">
        <v>12</v>
      </c>
      <c r="S13191">
        <v>0.81</v>
      </c>
      <c r="U13191" t="s">
        <v>18</v>
      </c>
      <c r="V13191">
        <v>199</v>
      </c>
      <c r="Y13191" t="s">
        <v>18</v>
      </c>
      <c r="Z13191">
        <v>0</v>
      </c>
    </row>
    <row r="13192" spans="1:26" x14ac:dyDescent="0.25">
      <c r="A13192">
        <v>0.97</v>
      </c>
      <c r="B13192">
        <v>0.63</v>
      </c>
      <c r="C13192">
        <v>5</v>
      </c>
      <c r="D13192">
        <v>258</v>
      </c>
      <c r="E13192">
        <v>2</v>
      </c>
      <c r="F13192">
        <v>0</v>
      </c>
      <c r="G13192">
        <v>0</v>
      </c>
      <c r="H13192">
        <v>0</v>
      </c>
      <c r="I13192" t="s">
        <v>18</v>
      </c>
      <c r="J13192" t="s">
        <v>12</v>
      </c>
      <c r="M13192" t="s">
        <v>18</v>
      </c>
      <c r="N13192">
        <v>0.97</v>
      </c>
      <c r="Q13192" t="s">
        <v>18</v>
      </c>
      <c r="R13192" t="s">
        <v>12</v>
      </c>
      <c r="S13192">
        <v>0.97</v>
      </c>
      <c r="U13192" t="s">
        <v>18</v>
      </c>
      <c r="V13192">
        <v>258</v>
      </c>
      <c r="Y13192" t="s">
        <v>18</v>
      </c>
      <c r="Z13192">
        <v>0</v>
      </c>
    </row>
    <row r="13193" spans="1:26" x14ac:dyDescent="0.25">
      <c r="A13193">
        <v>0.77</v>
      </c>
      <c r="B13193">
        <v>0.59</v>
      </c>
      <c r="C13193">
        <v>4</v>
      </c>
      <c r="D13193">
        <v>273</v>
      </c>
      <c r="E13193">
        <v>2</v>
      </c>
      <c r="F13193">
        <v>0</v>
      </c>
      <c r="G13193">
        <v>0</v>
      </c>
      <c r="H13193">
        <v>0</v>
      </c>
      <c r="I13193" t="s">
        <v>18</v>
      </c>
      <c r="J13193" t="s">
        <v>20</v>
      </c>
      <c r="M13193" t="s">
        <v>18</v>
      </c>
      <c r="N13193">
        <v>0.77</v>
      </c>
      <c r="Q13193" t="s">
        <v>18</v>
      </c>
      <c r="R13193" t="s">
        <v>20</v>
      </c>
      <c r="S13193">
        <v>0.77</v>
      </c>
      <c r="U13193" t="s">
        <v>18</v>
      </c>
      <c r="V13193">
        <v>273</v>
      </c>
      <c r="Y13193" t="s">
        <v>18</v>
      </c>
      <c r="Z13193">
        <v>0</v>
      </c>
    </row>
    <row r="13194" spans="1:26" x14ac:dyDescent="0.25">
      <c r="A13194">
        <v>0.75</v>
      </c>
      <c r="B13194">
        <v>0.78</v>
      </c>
      <c r="C13194">
        <v>2</v>
      </c>
      <c r="D13194">
        <v>259</v>
      </c>
      <c r="E13194">
        <v>3</v>
      </c>
      <c r="F13194">
        <v>0</v>
      </c>
      <c r="G13194">
        <v>0</v>
      </c>
      <c r="H13194">
        <v>0</v>
      </c>
      <c r="I13194" t="s">
        <v>19</v>
      </c>
      <c r="J13194" t="s">
        <v>11</v>
      </c>
      <c r="M13194" t="s">
        <v>19</v>
      </c>
      <c r="N13194">
        <v>0.75</v>
      </c>
      <c r="Q13194" t="s">
        <v>19</v>
      </c>
      <c r="R13194" t="s">
        <v>11</v>
      </c>
      <c r="S13194">
        <v>0.75</v>
      </c>
      <c r="U13194" t="s">
        <v>19</v>
      </c>
      <c r="V13194">
        <v>259</v>
      </c>
      <c r="Y13194" t="s">
        <v>19</v>
      </c>
      <c r="Z13194">
        <v>0</v>
      </c>
    </row>
    <row r="13195" spans="1:26" x14ac:dyDescent="0.25">
      <c r="A13195">
        <v>0.88</v>
      </c>
      <c r="B13195">
        <v>0.82</v>
      </c>
      <c r="C13195">
        <v>3</v>
      </c>
      <c r="D13195">
        <v>265</v>
      </c>
      <c r="E13195">
        <v>3</v>
      </c>
      <c r="F13195">
        <v>0</v>
      </c>
      <c r="G13195">
        <v>0</v>
      </c>
      <c r="H13195">
        <v>0</v>
      </c>
      <c r="I13195" t="s">
        <v>19</v>
      </c>
      <c r="J13195" t="s">
        <v>12</v>
      </c>
      <c r="M13195" t="s">
        <v>19</v>
      </c>
      <c r="N13195">
        <v>0.88</v>
      </c>
      <c r="Q13195" t="s">
        <v>19</v>
      </c>
      <c r="R13195" t="s">
        <v>12</v>
      </c>
      <c r="S13195">
        <v>0.88</v>
      </c>
      <c r="U13195" t="s">
        <v>19</v>
      </c>
      <c r="V13195">
        <v>265</v>
      </c>
      <c r="Y13195" t="s">
        <v>19</v>
      </c>
      <c r="Z13195">
        <v>0</v>
      </c>
    </row>
    <row r="13196" spans="1:26" x14ac:dyDescent="0.25">
      <c r="A13196">
        <v>0.43</v>
      </c>
      <c r="B13196">
        <v>0.51</v>
      </c>
      <c r="C13196">
        <v>5</v>
      </c>
      <c r="D13196">
        <v>168</v>
      </c>
      <c r="E13196">
        <v>4</v>
      </c>
      <c r="F13196">
        <v>0</v>
      </c>
      <c r="G13196">
        <v>0</v>
      </c>
      <c r="H13196">
        <v>0</v>
      </c>
      <c r="I13196" t="s">
        <v>19</v>
      </c>
      <c r="J13196" t="s">
        <v>12</v>
      </c>
      <c r="M13196" t="s">
        <v>19</v>
      </c>
      <c r="N13196">
        <v>0.43</v>
      </c>
      <c r="Q13196" t="s">
        <v>19</v>
      </c>
      <c r="R13196" t="s">
        <v>12</v>
      </c>
      <c r="S13196">
        <v>0.43</v>
      </c>
      <c r="U13196" t="s">
        <v>19</v>
      </c>
      <c r="V13196">
        <v>168</v>
      </c>
      <c r="Y13196" t="s">
        <v>19</v>
      </c>
      <c r="Z13196">
        <v>0</v>
      </c>
    </row>
    <row r="13197" spans="1:26" x14ac:dyDescent="0.25">
      <c r="A13197">
        <v>0.99</v>
      </c>
      <c r="B13197">
        <v>0.99</v>
      </c>
      <c r="C13197">
        <v>4</v>
      </c>
      <c r="D13197">
        <v>163</v>
      </c>
      <c r="E13197">
        <v>4</v>
      </c>
      <c r="F13197">
        <v>0</v>
      </c>
      <c r="G13197">
        <v>0</v>
      </c>
      <c r="H13197">
        <v>0</v>
      </c>
      <c r="I13197" t="s">
        <v>19</v>
      </c>
      <c r="J13197" t="s">
        <v>12</v>
      </c>
      <c r="M13197" t="s">
        <v>19</v>
      </c>
      <c r="N13197">
        <v>0.99</v>
      </c>
      <c r="Q13197" t="s">
        <v>19</v>
      </c>
      <c r="R13197" t="s">
        <v>12</v>
      </c>
      <c r="S13197">
        <v>0.99</v>
      </c>
      <c r="U13197" t="s">
        <v>19</v>
      </c>
      <c r="V13197">
        <v>163</v>
      </c>
      <c r="Y13197" t="s">
        <v>19</v>
      </c>
      <c r="Z13197">
        <v>0</v>
      </c>
    </row>
    <row r="13198" spans="1:26" x14ac:dyDescent="0.25">
      <c r="A13198">
        <v>0.59</v>
      </c>
      <c r="B13198">
        <v>0.65</v>
      </c>
      <c r="C13198">
        <v>5</v>
      </c>
      <c r="D13198">
        <v>265</v>
      </c>
      <c r="E13198">
        <v>3</v>
      </c>
      <c r="F13198">
        <v>0</v>
      </c>
      <c r="G13198">
        <v>0</v>
      </c>
      <c r="H13198">
        <v>0</v>
      </c>
      <c r="I13198" t="s">
        <v>18</v>
      </c>
      <c r="J13198" t="s">
        <v>12</v>
      </c>
      <c r="M13198" t="s">
        <v>18</v>
      </c>
      <c r="N13198">
        <v>0.59</v>
      </c>
      <c r="Q13198" t="s">
        <v>18</v>
      </c>
      <c r="R13198" t="s">
        <v>12</v>
      </c>
      <c r="S13198">
        <v>0.59</v>
      </c>
      <c r="U13198" t="s">
        <v>18</v>
      </c>
      <c r="V13198">
        <v>265</v>
      </c>
      <c r="Y13198" t="s">
        <v>18</v>
      </c>
      <c r="Z13198">
        <v>0</v>
      </c>
    </row>
    <row r="13199" spans="1:26" x14ac:dyDescent="0.25">
      <c r="A13199">
        <v>0.89</v>
      </c>
      <c r="B13199">
        <v>0.71</v>
      </c>
      <c r="C13199">
        <v>4</v>
      </c>
      <c r="D13199">
        <v>190</v>
      </c>
      <c r="E13199">
        <v>3</v>
      </c>
      <c r="F13199">
        <v>0</v>
      </c>
      <c r="G13199">
        <v>0</v>
      </c>
      <c r="H13199">
        <v>0</v>
      </c>
      <c r="I13199" t="s">
        <v>22</v>
      </c>
      <c r="J13199" t="s">
        <v>11</v>
      </c>
      <c r="M13199" t="s">
        <v>22</v>
      </c>
      <c r="N13199">
        <v>0.89</v>
      </c>
      <c r="Q13199" t="s">
        <v>22</v>
      </c>
      <c r="R13199" t="s">
        <v>11</v>
      </c>
      <c r="S13199">
        <v>0.89</v>
      </c>
      <c r="U13199" t="s">
        <v>22</v>
      </c>
      <c r="V13199">
        <v>190</v>
      </c>
      <c r="Y13199" t="s">
        <v>22</v>
      </c>
      <c r="Z13199">
        <v>0</v>
      </c>
    </row>
    <row r="13200" spans="1:26" x14ac:dyDescent="0.25">
      <c r="A13200">
        <v>0.54</v>
      </c>
      <c r="B13200">
        <v>0.73</v>
      </c>
      <c r="C13200">
        <v>3</v>
      </c>
      <c r="D13200">
        <v>157</v>
      </c>
      <c r="E13200">
        <v>3</v>
      </c>
      <c r="F13200">
        <v>0</v>
      </c>
      <c r="G13200">
        <v>0</v>
      </c>
      <c r="H13200">
        <v>0</v>
      </c>
      <c r="I13200" t="s">
        <v>22</v>
      </c>
      <c r="J13200" t="s">
        <v>11</v>
      </c>
      <c r="M13200" t="s">
        <v>22</v>
      </c>
      <c r="N13200">
        <v>0.54</v>
      </c>
      <c r="Q13200" t="s">
        <v>22</v>
      </c>
      <c r="R13200" t="s">
        <v>11</v>
      </c>
      <c r="S13200">
        <v>0.54</v>
      </c>
      <c r="U13200" t="s">
        <v>22</v>
      </c>
      <c r="V13200">
        <v>157</v>
      </c>
      <c r="Y13200" t="s">
        <v>22</v>
      </c>
      <c r="Z13200">
        <v>0</v>
      </c>
    </row>
    <row r="13201" spans="1:26" x14ac:dyDescent="0.25">
      <c r="A13201">
        <v>0.32</v>
      </c>
      <c r="B13201">
        <v>0.86</v>
      </c>
      <c r="C13201">
        <v>4</v>
      </c>
      <c r="D13201">
        <v>266</v>
      </c>
      <c r="E13201">
        <v>4</v>
      </c>
      <c r="F13201">
        <v>0</v>
      </c>
      <c r="G13201">
        <v>0</v>
      </c>
      <c r="H13201">
        <v>0</v>
      </c>
      <c r="I13201" t="s">
        <v>22</v>
      </c>
      <c r="J13201" t="s">
        <v>11</v>
      </c>
      <c r="M13201" t="s">
        <v>22</v>
      </c>
      <c r="N13201">
        <v>0.32</v>
      </c>
      <c r="Q13201" t="s">
        <v>22</v>
      </c>
      <c r="R13201" t="s">
        <v>11</v>
      </c>
      <c r="S13201">
        <v>0.32</v>
      </c>
      <c r="U13201" t="s">
        <v>22</v>
      </c>
      <c r="V13201">
        <v>266</v>
      </c>
      <c r="Y13201" t="s">
        <v>22</v>
      </c>
      <c r="Z13201">
        <v>0</v>
      </c>
    </row>
    <row r="13202" spans="1:26" x14ac:dyDescent="0.25">
      <c r="A13202">
        <v>0.17</v>
      </c>
      <c r="B13202">
        <v>0.55000000000000004</v>
      </c>
      <c r="C13202">
        <v>6</v>
      </c>
      <c r="D13202">
        <v>240</v>
      </c>
      <c r="E13202">
        <v>6</v>
      </c>
      <c r="F13202">
        <v>0</v>
      </c>
      <c r="G13202">
        <v>0</v>
      </c>
      <c r="H13202">
        <v>0</v>
      </c>
      <c r="I13202" t="s">
        <v>22</v>
      </c>
      <c r="J13202" t="s">
        <v>11</v>
      </c>
      <c r="M13202" t="s">
        <v>22</v>
      </c>
      <c r="N13202">
        <v>0.17</v>
      </c>
      <c r="Q13202" t="s">
        <v>22</v>
      </c>
      <c r="R13202" t="s">
        <v>11</v>
      </c>
      <c r="S13202">
        <v>0.17</v>
      </c>
      <c r="U13202" t="s">
        <v>22</v>
      </c>
      <c r="V13202">
        <v>240</v>
      </c>
      <c r="Y13202" t="s">
        <v>22</v>
      </c>
      <c r="Z13202">
        <v>0</v>
      </c>
    </row>
    <row r="13203" spans="1:26" x14ac:dyDescent="0.25">
      <c r="A13203">
        <v>0.78</v>
      </c>
      <c r="B13203">
        <v>0.55000000000000004</v>
      </c>
      <c r="C13203">
        <v>3</v>
      </c>
      <c r="D13203">
        <v>143</v>
      </c>
      <c r="E13203">
        <v>3</v>
      </c>
      <c r="F13203">
        <v>0</v>
      </c>
      <c r="G13203">
        <v>0</v>
      </c>
      <c r="H13203">
        <v>0</v>
      </c>
      <c r="I13203" t="s">
        <v>22</v>
      </c>
      <c r="J13203" t="s">
        <v>11</v>
      </c>
      <c r="M13203" t="s">
        <v>22</v>
      </c>
      <c r="N13203">
        <v>0.78</v>
      </c>
      <c r="Q13203" t="s">
        <v>22</v>
      </c>
      <c r="R13203" t="s">
        <v>11</v>
      </c>
      <c r="S13203">
        <v>0.78</v>
      </c>
      <c r="U13203" t="s">
        <v>22</v>
      </c>
      <c r="V13203">
        <v>143</v>
      </c>
      <c r="Y13203" t="s">
        <v>22</v>
      </c>
      <c r="Z13203">
        <v>0</v>
      </c>
    </row>
    <row r="13204" spans="1:26" x14ac:dyDescent="0.25">
      <c r="A13204">
        <v>0.73</v>
      </c>
      <c r="B13204">
        <v>0.68</v>
      </c>
      <c r="C13204">
        <v>3</v>
      </c>
      <c r="D13204">
        <v>121</v>
      </c>
      <c r="E13204">
        <v>5</v>
      </c>
      <c r="F13204">
        <v>0</v>
      </c>
      <c r="G13204">
        <v>0</v>
      </c>
      <c r="H13204">
        <v>0</v>
      </c>
      <c r="I13204" t="s">
        <v>22</v>
      </c>
      <c r="J13204" t="s">
        <v>11</v>
      </c>
      <c r="M13204" t="s">
        <v>22</v>
      </c>
      <c r="N13204">
        <v>0.73</v>
      </c>
      <c r="Q13204" t="s">
        <v>22</v>
      </c>
      <c r="R13204" t="s">
        <v>11</v>
      </c>
      <c r="S13204">
        <v>0.73</v>
      </c>
      <c r="U13204" t="s">
        <v>22</v>
      </c>
      <c r="V13204">
        <v>121</v>
      </c>
      <c r="Y13204" t="s">
        <v>22</v>
      </c>
      <c r="Z13204">
        <v>0</v>
      </c>
    </row>
    <row r="13205" spans="1:26" x14ac:dyDescent="0.25">
      <c r="A13205">
        <v>0.65</v>
      </c>
      <c r="B13205">
        <v>0.76</v>
      </c>
      <c r="C13205">
        <v>2</v>
      </c>
      <c r="D13205">
        <v>170</v>
      </c>
      <c r="E13205">
        <v>5</v>
      </c>
      <c r="F13205">
        <v>0</v>
      </c>
      <c r="G13205">
        <v>0</v>
      </c>
      <c r="H13205">
        <v>0</v>
      </c>
      <c r="I13205" t="s">
        <v>18</v>
      </c>
      <c r="J13205" t="s">
        <v>11</v>
      </c>
      <c r="M13205" t="s">
        <v>18</v>
      </c>
      <c r="N13205">
        <v>0.65</v>
      </c>
      <c r="Q13205" t="s">
        <v>18</v>
      </c>
      <c r="R13205" t="s">
        <v>11</v>
      </c>
      <c r="S13205">
        <v>0.65</v>
      </c>
      <c r="U13205" t="s">
        <v>18</v>
      </c>
      <c r="V13205">
        <v>170</v>
      </c>
      <c r="Y13205" t="s">
        <v>18</v>
      </c>
      <c r="Z13205">
        <v>0</v>
      </c>
    </row>
    <row r="13206" spans="1:26" x14ac:dyDescent="0.25">
      <c r="A13206">
        <v>0.8</v>
      </c>
      <c r="B13206">
        <v>0.71</v>
      </c>
      <c r="C13206">
        <v>4</v>
      </c>
      <c r="D13206">
        <v>161</v>
      </c>
      <c r="E13206">
        <v>4</v>
      </c>
      <c r="F13206">
        <v>0</v>
      </c>
      <c r="G13206">
        <v>0</v>
      </c>
      <c r="H13206">
        <v>0</v>
      </c>
      <c r="I13206" t="s">
        <v>18</v>
      </c>
      <c r="J13206" t="s">
        <v>11</v>
      </c>
      <c r="M13206" t="s">
        <v>18</v>
      </c>
      <c r="N13206">
        <v>0.8</v>
      </c>
      <c r="Q13206" t="s">
        <v>18</v>
      </c>
      <c r="R13206" t="s">
        <v>11</v>
      </c>
      <c r="S13206">
        <v>0.8</v>
      </c>
      <c r="U13206" t="s">
        <v>18</v>
      </c>
      <c r="V13206">
        <v>161</v>
      </c>
      <c r="Y13206" t="s">
        <v>18</v>
      </c>
      <c r="Z13206">
        <v>0</v>
      </c>
    </row>
    <row r="13207" spans="1:26" x14ac:dyDescent="0.25">
      <c r="A13207">
        <v>0.61</v>
      </c>
      <c r="B13207">
        <v>0.86</v>
      </c>
      <c r="C13207">
        <v>3</v>
      </c>
      <c r="D13207">
        <v>239</v>
      </c>
      <c r="E13207">
        <v>3</v>
      </c>
      <c r="F13207">
        <v>0</v>
      </c>
      <c r="G13207">
        <v>0</v>
      </c>
      <c r="H13207">
        <v>0</v>
      </c>
      <c r="I13207" t="s">
        <v>18</v>
      </c>
      <c r="J13207" t="s">
        <v>11</v>
      </c>
      <c r="M13207" t="s">
        <v>18</v>
      </c>
      <c r="N13207">
        <v>0.61</v>
      </c>
      <c r="Q13207" t="s">
        <v>18</v>
      </c>
      <c r="R13207" t="s">
        <v>11</v>
      </c>
      <c r="S13207">
        <v>0.61</v>
      </c>
      <c r="U13207" t="s">
        <v>18</v>
      </c>
      <c r="V13207">
        <v>239</v>
      </c>
      <c r="Y13207" t="s">
        <v>18</v>
      </c>
      <c r="Z13207">
        <v>0</v>
      </c>
    </row>
    <row r="13208" spans="1:26" x14ac:dyDescent="0.25">
      <c r="A13208">
        <v>0.67</v>
      </c>
      <c r="B13208">
        <v>0.49</v>
      </c>
      <c r="C13208">
        <v>3</v>
      </c>
      <c r="D13208">
        <v>224</v>
      </c>
      <c r="E13208">
        <v>3</v>
      </c>
      <c r="F13208">
        <v>0</v>
      </c>
      <c r="G13208">
        <v>0</v>
      </c>
      <c r="H13208">
        <v>0</v>
      </c>
      <c r="I13208" t="s">
        <v>18</v>
      </c>
      <c r="J13208" t="s">
        <v>11</v>
      </c>
      <c r="M13208" t="s">
        <v>18</v>
      </c>
      <c r="N13208">
        <v>0.67</v>
      </c>
      <c r="Q13208" t="s">
        <v>18</v>
      </c>
      <c r="R13208" t="s">
        <v>11</v>
      </c>
      <c r="S13208">
        <v>0.67</v>
      </c>
      <c r="U13208" t="s">
        <v>18</v>
      </c>
      <c r="V13208">
        <v>224</v>
      </c>
      <c r="Y13208" t="s">
        <v>18</v>
      </c>
      <c r="Z13208">
        <v>0</v>
      </c>
    </row>
    <row r="13209" spans="1:26" x14ac:dyDescent="0.25">
      <c r="A13209">
        <v>0.63</v>
      </c>
      <c r="B13209">
        <v>0.56999999999999995</v>
      </c>
      <c r="C13209">
        <v>3</v>
      </c>
      <c r="D13209">
        <v>242</v>
      </c>
      <c r="E13209">
        <v>3</v>
      </c>
      <c r="F13209">
        <v>0</v>
      </c>
      <c r="G13209">
        <v>0</v>
      </c>
      <c r="H13209">
        <v>0</v>
      </c>
      <c r="I13209" t="s">
        <v>19</v>
      </c>
      <c r="J13209" t="s">
        <v>11</v>
      </c>
      <c r="M13209" t="s">
        <v>19</v>
      </c>
      <c r="N13209">
        <v>0.63</v>
      </c>
      <c r="Q13209" t="s">
        <v>19</v>
      </c>
      <c r="R13209" t="s">
        <v>11</v>
      </c>
      <c r="S13209">
        <v>0.63</v>
      </c>
      <c r="U13209" t="s">
        <v>19</v>
      </c>
      <c r="V13209">
        <v>242</v>
      </c>
      <c r="Y13209" t="s">
        <v>19</v>
      </c>
      <c r="Z13209">
        <v>0</v>
      </c>
    </row>
    <row r="13210" spans="1:26" x14ac:dyDescent="0.25">
      <c r="A13210">
        <v>0.51</v>
      </c>
      <c r="B13210">
        <v>0.57999999999999996</v>
      </c>
      <c r="C13210">
        <v>4</v>
      </c>
      <c r="D13210">
        <v>140</v>
      </c>
      <c r="E13210">
        <v>2</v>
      </c>
      <c r="F13210">
        <v>1</v>
      </c>
      <c r="G13210">
        <v>0</v>
      </c>
      <c r="H13210">
        <v>0</v>
      </c>
      <c r="I13210" t="s">
        <v>19</v>
      </c>
      <c r="J13210" t="s">
        <v>11</v>
      </c>
      <c r="M13210" t="s">
        <v>19</v>
      </c>
      <c r="N13210">
        <v>0.51</v>
      </c>
      <c r="Q13210" t="s">
        <v>19</v>
      </c>
      <c r="R13210" t="s">
        <v>11</v>
      </c>
      <c r="S13210">
        <v>0.51</v>
      </c>
      <c r="U13210" t="s">
        <v>19</v>
      </c>
      <c r="V13210">
        <v>140</v>
      </c>
      <c r="Y13210" t="s">
        <v>19</v>
      </c>
      <c r="Z13210">
        <v>0</v>
      </c>
    </row>
    <row r="13211" spans="1:26" x14ac:dyDescent="0.25">
      <c r="A13211">
        <v>0.82</v>
      </c>
      <c r="B13211">
        <v>0.59</v>
      </c>
      <c r="C13211">
        <v>5</v>
      </c>
      <c r="D13211">
        <v>170</v>
      </c>
      <c r="E13211">
        <v>3</v>
      </c>
      <c r="F13211">
        <v>0</v>
      </c>
      <c r="G13211">
        <v>0</v>
      </c>
      <c r="H13211">
        <v>0</v>
      </c>
      <c r="I13211" t="s">
        <v>19</v>
      </c>
      <c r="J13211" t="s">
        <v>11</v>
      </c>
      <c r="M13211" t="s">
        <v>19</v>
      </c>
      <c r="N13211">
        <v>0.82</v>
      </c>
      <c r="Q13211" t="s">
        <v>19</v>
      </c>
      <c r="R13211" t="s">
        <v>11</v>
      </c>
      <c r="S13211">
        <v>0.82</v>
      </c>
      <c r="U13211" t="s">
        <v>19</v>
      </c>
      <c r="V13211">
        <v>170</v>
      </c>
      <c r="Y13211" t="s">
        <v>19</v>
      </c>
      <c r="Z13211">
        <v>0</v>
      </c>
    </row>
    <row r="13212" spans="1:26" x14ac:dyDescent="0.25">
      <c r="A13212">
        <v>0.79</v>
      </c>
      <c r="B13212">
        <v>0.67</v>
      </c>
      <c r="C13212">
        <v>5</v>
      </c>
      <c r="D13212">
        <v>156</v>
      </c>
      <c r="E13212">
        <v>2</v>
      </c>
      <c r="F13212">
        <v>0</v>
      </c>
      <c r="G13212">
        <v>0</v>
      </c>
      <c r="H13212">
        <v>0</v>
      </c>
      <c r="I13212" t="s">
        <v>19</v>
      </c>
      <c r="J13212" t="s">
        <v>11</v>
      </c>
      <c r="M13212" t="s">
        <v>19</v>
      </c>
      <c r="N13212">
        <v>0.79</v>
      </c>
      <c r="Q13212" t="s">
        <v>19</v>
      </c>
      <c r="R13212" t="s">
        <v>11</v>
      </c>
      <c r="S13212">
        <v>0.79</v>
      </c>
      <c r="U13212" t="s">
        <v>19</v>
      </c>
      <c r="V13212">
        <v>156</v>
      </c>
      <c r="Y13212" t="s">
        <v>19</v>
      </c>
      <c r="Z13212">
        <v>0</v>
      </c>
    </row>
    <row r="13213" spans="1:26" x14ac:dyDescent="0.25">
      <c r="A13213">
        <v>0.49</v>
      </c>
      <c r="B13213">
        <v>0.6</v>
      </c>
      <c r="C13213">
        <v>2</v>
      </c>
      <c r="D13213">
        <v>113</v>
      </c>
      <c r="E13213">
        <v>5</v>
      </c>
      <c r="F13213">
        <v>0</v>
      </c>
      <c r="G13213">
        <v>0</v>
      </c>
      <c r="H13213">
        <v>0</v>
      </c>
      <c r="I13213" t="s">
        <v>18</v>
      </c>
      <c r="J13213" t="s">
        <v>11</v>
      </c>
      <c r="M13213" t="s">
        <v>18</v>
      </c>
      <c r="N13213">
        <v>0.49</v>
      </c>
      <c r="Q13213" t="s">
        <v>18</v>
      </c>
      <c r="R13213" t="s">
        <v>11</v>
      </c>
      <c r="S13213">
        <v>0.49</v>
      </c>
      <c r="U13213" t="s">
        <v>18</v>
      </c>
      <c r="V13213">
        <v>113</v>
      </c>
      <c r="Y13213" t="s">
        <v>18</v>
      </c>
      <c r="Z13213">
        <v>0</v>
      </c>
    </row>
    <row r="13214" spans="1:26" x14ac:dyDescent="0.25">
      <c r="A13214">
        <v>0.7</v>
      </c>
      <c r="B13214">
        <v>0.59</v>
      </c>
      <c r="C13214">
        <v>3</v>
      </c>
      <c r="D13214">
        <v>138</v>
      </c>
      <c r="E13214">
        <v>3</v>
      </c>
      <c r="F13214">
        <v>0</v>
      </c>
      <c r="G13214">
        <v>0</v>
      </c>
      <c r="H13214">
        <v>0</v>
      </c>
      <c r="I13214" t="s">
        <v>22</v>
      </c>
      <c r="J13214" t="s">
        <v>11</v>
      </c>
      <c r="M13214" t="s">
        <v>22</v>
      </c>
      <c r="N13214">
        <v>0.7</v>
      </c>
      <c r="Q13214" t="s">
        <v>22</v>
      </c>
      <c r="R13214" t="s">
        <v>11</v>
      </c>
      <c r="S13214">
        <v>0.7</v>
      </c>
      <c r="U13214" t="s">
        <v>22</v>
      </c>
      <c r="V13214">
        <v>138</v>
      </c>
      <c r="Y13214" t="s">
        <v>22</v>
      </c>
      <c r="Z13214">
        <v>0</v>
      </c>
    </row>
    <row r="13215" spans="1:26" x14ac:dyDescent="0.25">
      <c r="A13215">
        <v>0.13</v>
      </c>
      <c r="B13215">
        <v>0.5</v>
      </c>
      <c r="C13215">
        <v>3</v>
      </c>
      <c r="D13215">
        <v>137</v>
      </c>
      <c r="E13215">
        <v>5</v>
      </c>
      <c r="F13215">
        <v>0</v>
      </c>
      <c r="G13215">
        <v>0</v>
      </c>
      <c r="H13215">
        <v>0</v>
      </c>
      <c r="I13215" t="s">
        <v>22</v>
      </c>
      <c r="J13215" t="s">
        <v>11</v>
      </c>
      <c r="M13215" t="s">
        <v>22</v>
      </c>
      <c r="N13215">
        <v>0.13</v>
      </c>
      <c r="Q13215" t="s">
        <v>22</v>
      </c>
      <c r="R13215" t="s">
        <v>11</v>
      </c>
      <c r="S13215">
        <v>0.13</v>
      </c>
      <c r="U13215" t="s">
        <v>22</v>
      </c>
      <c r="V13215">
        <v>137</v>
      </c>
      <c r="Y13215" t="s">
        <v>22</v>
      </c>
      <c r="Z13215">
        <v>0</v>
      </c>
    </row>
    <row r="13216" spans="1:26" x14ac:dyDescent="0.25">
      <c r="A13216">
        <v>0.83</v>
      </c>
      <c r="B13216">
        <v>0.52</v>
      </c>
      <c r="C13216">
        <v>5</v>
      </c>
      <c r="D13216">
        <v>217</v>
      </c>
      <c r="E13216">
        <v>3</v>
      </c>
      <c r="F13216">
        <v>0</v>
      </c>
      <c r="G13216">
        <v>0</v>
      </c>
      <c r="H13216">
        <v>0</v>
      </c>
      <c r="I13216" t="s">
        <v>22</v>
      </c>
      <c r="J13216" t="s">
        <v>11</v>
      </c>
      <c r="M13216" t="s">
        <v>22</v>
      </c>
      <c r="N13216">
        <v>0.83</v>
      </c>
      <c r="Q13216" t="s">
        <v>22</v>
      </c>
      <c r="R13216" t="s">
        <v>11</v>
      </c>
      <c r="S13216">
        <v>0.83</v>
      </c>
      <c r="U13216" t="s">
        <v>22</v>
      </c>
      <c r="V13216">
        <v>217</v>
      </c>
      <c r="Y13216" t="s">
        <v>22</v>
      </c>
      <c r="Z13216">
        <v>0</v>
      </c>
    </row>
    <row r="13217" spans="1:26" x14ac:dyDescent="0.25">
      <c r="A13217">
        <v>0.83</v>
      </c>
      <c r="B13217">
        <v>0.91</v>
      </c>
      <c r="C13217">
        <v>3</v>
      </c>
      <c r="D13217">
        <v>155</v>
      </c>
      <c r="E13217">
        <v>3</v>
      </c>
      <c r="F13217">
        <v>0</v>
      </c>
      <c r="G13217">
        <v>0</v>
      </c>
      <c r="H13217">
        <v>0</v>
      </c>
      <c r="I13217" t="s">
        <v>22</v>
      </c>
      <c r="J13217" t="s">
        <v>11</v>
      </c>
      <c r="M13217" t="s">
        <v>22</v>
      </c>
      <c r="N13217">
        <v>0.83</v>
      </c>
      <c r="Q13217" t="s">
        <v>22</v>
      </c>
      <c r="R13217" t="s">
        <v>11</v>
      </c>
      <c r="S13217">
        <v>0.83</v>
      </c>
      <c r="U13217" t="s">
        <v>22</v>
      </c>
      <c r="V13217">
        <v>155</v>
      </c>
      <c r="Y13217" t="s">
        <v>22</v>
      </c>
      <c r="Z13217">
        <v>0</v>
      </c>
    </row>
    <row r="13218" spans="1:26" x14ac:dyDescent="0.25">
      <c r="A13218">
        <v>0.19</v>
      </c>
      <c r="B13218">
        <v>0.83</v>
      </c>
      <c r="C13218">
        <v>5</v>
      </c>
      <c r="D13218">
        <v>280</v>
      </c>
      <c r="E13218">
        <v>4</v>
      </c>
      <c r="F13218">
        <v>0</v>
      </c>
      <c r="G13218">
        <v>0</v>
      </c>
      <c r="H13218">
        <v>0</v>
      </c>
      <c r="I13218" t="s">
        <v>22</v>
      </c>
      <c r="J13218" t="s">
        <v>11</v>
      </c>
      <c r="M13218" t="s">
        <v>22</v>
      </c>
      <c r="N13218">
        <v>0.19</v>
      </c>
      <c r="Q13218" t="s">
        <v>22</v>
      </c>
      <c r="R13218" t="s">
        <v>11</v>
      </c>
      <c r="S13218">
        <v>0.19</v>
      </c>
      <c r="U13218" t="s">
        <v>22</v>
      </c>
      <c r="V13218">
        <v>280</v>
      </c>
      <c r="Y13218" t="s">
        <v>22</v>
      </c>
      <c r="Z13218">
        <v>0</v>
      </c>
    </row>
    <row r="13219" spans="1:26" x14ac:dyDescent="0.25">
      <c r="A13219">
        <v>0.8</v>
      </c>
      <c r="B13219">
        <v>0.81</v>
      </c>
      <c r="C13219">
        <v>5</v>
      </c>
      <c r="D13219">
        <v>248</v>
      </c>
      <c r="E13219">
        <v>2</v>
      </c>
      <c r="F13219">
        <v>1</v>
      </c>
      <c r="G13219">
        <v>0</v>
      </c>
      <c r="H13219">
        <v>0</v>
      </c>
      <c r="I13219" t="s">
        <v>22</v>
      </c>
      <c r="J13219" t="s">
        <v>11</v>
      </c>
      <c r="M13219" t="s">
        <v>22</v>
      </c>
      <c r="N13219">
        <v>0.8</v>
      </c>
      <c r="Q13219" t="s">
        <v>22</v>
      </c>
      <c r="R13219" t="s">
        <v>11</v>
      </c>
      <c r="S13219">
        <v>0.8</v>
      </c>
      <c r="U13219" t="s">
        <v>22</v>
      </c>
      <c r="V13219">
        <v>248</v>
      </c>
      <c r="Y13219" t="s">
        <v>22</v>
      </c>
      <c r="Z13219">
        <v>0</v>
      </c>
    </row>
    <row r="13220" spans="1:26" x14ac:dyDescent="0.25">
      <c r="A13220">
        <v>0.49</v>
      </c>
      <c r="B13220">
        <v>0.67</v>
      </c>
      <c r="C13220">
        <v>2</v>
      </c>
      <c r="D13220">
        <v>190</v>
      </c>
      <c r="E13220">
        <v>8</v>
      </c>
      <c r="F13220">
        <v>0</v>
      </c>
      <c r="G13220">
        <v>0</v>
      </c>
      <c r="H13220">
        <v>0</v>
      </c>
      <c r="I13220" t="s">
        <v>21</v>
      </c>
      <c r="J13220" t="s">
        <v>12</v>
      </c>
      <c r="M13220" t="s">
        <v>21</v>
      </c>
      <c r="N13220">
        <v>0.49</v>
      </c>
      <c r="Q13220" t="s">
        <v>21</v>
      </c>
      <c r="R13220" t="s">
        <v>12</v>
      </c>
      <c r="S13220">
        <v>0.49</v>
      </c>
      <c r="U13220" t="s">
        <v>21</v>
      </c>
      <c r="V13220">
        <v>190</v>
      </c>
      <c r="Y13220" t="s">
        <v>21</v>
      </c>
      <c r="Z13220">
        <v>0</v>
      </c>
    </row>
    <row r="13221" spans="1:26" x14ac:dyDescent="0.25">
      <c r="A13221">
        <v>0.92</v>
      </c>
      <c r="B13221">
        <v>0.99</v>
      </c>
      <c r="C13221">
        <v>3</v>
      </c>
      <c r="D13221">
        <v>176</v>
      </c>
      <c r="E13221">
        <v>8</v>
      </c>
      <c r="F13221">
        <v>0</v>
      </c>
      <c r="G13221">
        <v>0</v>
      </c>
      <c r="H13221">
        <v>0</v>
      </c>
      <c r="I13221" t="s">
        <v>10</v>
      </c>
      <c r="J13221" t="s">
        <v>12</v>
      </c>
      <c r="M13221" t="s">
        <v>10</v>
      </c>
      <c r="N13221">
        <v>0.92</v>
      </c>
      <c r="Q13221" t="s">
        <v>10</v>
      </c>
      <c r="R13221" t="s">
        <v>12</v>
      </c>
      <c r="S13221">
        <v>0.92</v>
      </c>
      <c r="U13221" t="s">
        <v>10</v>
      </c>
      <c r="V13221">
        <v>176</v>
      </c>
      <c r="Y13221" t="s">
        <v>10</v>
      </c>
      <c r="Z13221">
        <v>0</v>
      </c>
    </row>
    <row r="13222" spans="1:26" x14ac:dyDescent="0.25">
      <c r="A13222">
        <v>0.81</v>
      </c>
      <c r="B13222">
        <v>0.55000000000000004</v>
      </c>
      <c r="C13222">
        <v>4</v>
      </c>
      <c r="D13222">
        <v>217</v>
      </c>
      <c r="E13222">
        <v>8</v>
      </c>
      <c r="F13222">
        <v>0</v>
      </c>
      <c r="G13222">
        <v>0</v>
      </c>
      <c r="H13222">
        <v>0</v>
      </c>
      <c r="I13222" t="s">
        <v>13</v>
      </c>
      <c r="J13222" t="s">
        <v>12</v>
      </c>
      <c r="M13222" t="s">
        <v>13</v>
      </c>
      <c r="N13222">
        <v>0.81</v>
      </c>
      <c r="Q13222" t="s">
        <v>13</v>
      </c>
      <c r="R13222" t="s">
        <v>12</v>
      </c>
      <c r="S13222">
        <v>0.81</v>
      </c>
      <c r="U13222" t="s">
        <v>13</v>
      </c>
      <c r="V13222">
        <v>217</v>
      </c>
      <c r="Y13222" t="s">
        <v>13</v>
      </c>
      <c r="Z13222">
        <v>0</v>
      </c>
    </row>
    <row r="13223" spans="1:26" x14ac:dyDescent="0.25">
      <c r="A13223">
        <v>0.62</v>
      </c>
      <c r="B13223">
        <v>0.91</v>
      </c>
      <c r="C13223">
        <v>3</v>
      </c>
      <c r="D13223">
        <v>269</v>
      </c>
      <c r="E13223">
        <v>8</v>
      </c>
      <c r="F13223">
        <v>0</v>
      </c>
      <c r="G13223">
        <v>0</v>
      </c>
      <c r="H13223">
        <v>0</v>
      </c>
      <c r="I13223" t="s">
        <v>16</v>
      </c>
      <c r="J13223" t="s">
        <v>12</v>
      </c>
      <c r="M13223" t="s">
        <v>16</v>
      </c>
      <c r="N13223">
        <v>0.62</v>
      </c>
      <c r="Q13223" t="s">
        <v>16</v>
      </c>
      <c r="R13223" t="s">
        <v>12</v>
      </c>
      <c r="S13223">
        <v>0.62</v>
      </c>
      <c r="U13223" t="s">
        <v>16</v>
      </c>
      <c r="V13223">
        <v>269</v>
      </c>
      <c r="Y13223" t="s">
        <v>16</v>
      </c>
      <c r="Z13223">
        <v>0</v>
      </c>
    </row>
    <row r="13224" spans="1:26" x14ac:dyDescent="0.25">
      <c r="A13224">
        <v>0.21</v>
      </c>
      <c r="B13224">
        <v>0.7</v>
      </c>
      <c r="C13224">
        <v>3</v>
      </c>
      <c r="D13224">
        <v>238</v>
      </c>
      <c r="E13224">
        <v>8</v>
      </c>
      <c r="F13224">
        <v>0</v>
      </c>
      <c r="G13224">
        <v>0</v>
      </c>
      <c r="H13224">
        <v>0</v>
      </c>
      <c r="I13224" t="s">
        <v>15</v>
      </c>
      <c r="J13224" t="s">
        <v>12</v>
      </c>
      <c r="M13224" t="s">
        <v>15</v>
      </c>
      <c r="N13224">
        <v>0.21</v>
      </c>
      <c r="Q13224" t="s">
        <v>15</v>
      </c>
      <c r="R13224" t="s">
        <v>12</v>
      </c>
      <c r="S13224">
        <v>0.21</v>
      </c>
      <c r="U13224" t="s">
        <v>15</v>
      </c>
      <c r="V13224">
        <v>238</v>
      </c>
      <c r="Y13224" t="s">
        <v>15</v>
      </c>
      <c r="Z13224">
        <v>0</v>
      </c>
    </row>
    <row r="13225" spans="1:26" x14ac:dyDescent="0.25">
      <c r="A13225">
        <v>0.95</v>
      </c>
      <c r="B13225">
        <v>0.74</v>
      </c>
      <c r="C13225">
        <v>5</v>
      </c>
      <c r="D13225">
        <v>243</v>
      </c>
      <c r="E13225">
        <v>6</v>
      </c>
      <c r="F13225">
        <v>0</v>
      </c>
      <c r="G13225">
        <v>0</v>
      </c>
      <c r="H13225">
        <v>0</v>
      </c>
      <c r="I13225" t="s">
        <v>17</v>
      </c>
      <c r="J13225" t="s">
        <v>12</v>
      </c>
      <c r="M13225" t="s">
        <v>17</v>
      </c>
      <c r="N13225">
        <v>0.95</v>
      </c>
      <c r="Q13225" t="s">
        <v>17</v>
      </c>
      <c r="R13225" t="s">
        <v>12</v>
      </c>
      <c r="S13225">
        <v>0.95</v>
      </c>
      <c r="U13225" t="s">
        <v>17</v>
      </c>
      <c r="V13225">
        <v>243</v>
      </c>
      <c r="Y13225" t="s">
        <v>17</v>
      </c>
      <c r="Z13225">
        <v>0</v>
      </c>
    </row>
    <row r="13226" spans="1:26" x14ac:dyDescent="0.25">
      <c r="A13226">
        <v>0.51</v>
      </c>
      <c r="B13226">
        <v>0.8</v>
      </c>
      <c r="C13226">
        <v>4</v>
      </c>
      <c r="D13226">
        <v>198</v>
      </c>
      <c r="E13226">
        <v>6</v>
      </c>
      <c r="F13226">
        <v>0</v>
      </c>
      <c r="G13226">
        <v>0</v>
      </c>
      <c r="H13226">
        <v>0</v>
      </c>
      <c r="I13226" t="s">
        <v>21</v>
      </c>
      <c r="J13226" t="s">
        <v>12</v>
      </c>
      <c r="M13226" t="s">
        <v>21</v>
      </c>
      <c r="N13226">
        <v>0.51</v>
      </c>
      <c r="Q13226" t="s">
        <v>21</v>
      </c>
      <c r="R13226" t="s">
        <v>12</v>
      </c>
      <c r="S13226">
        <v>0.51</v>
      </c>
      <c r="U13226" t="s">
        <v>21</v>
      </c>
      <c r="V13226">
        <v>198</v>
      </c>
      <c r="Y13226" t="s">
        <v>21</v>
      </c>
      <c r="Z13226">
        <v>0</v>
      </c>
    </row>
    <row r="13227" spans="1:26" x14ac:dyDescent="0.25">
      <c r="A13227">
        <v>0.52</v>
      </c>
      <c r="B13227">
        <v>0.89</v>
      </c>
      <c r="C13227">
        <v>3</v>
      </c>
      <c r="D13227">
        <v>188</v>
      </c>
      <c r="E13227">
        <v>6</v>
      </c>
      <c r="F13227">
        <v>0</v>
      </c>
      <c r="G13227">
        <v>0</v>
      </c>
      <c r="H13227">
        <v>0</v>
      </c>
      <c r="I13227" t="s">
        <v>21</v>
      </c>
      <c r="J13227" t="s">
        <v>12</v>
      </c>
      <c r="M13227" t="s">
        <v>21</v>
      </c>
      <c r="N13227">
        <v>0.52</v>
      </c>
      <c r="Q13227" t="s">
        <v>21</v>
      </c>
      <c r="R13227" t="s">
        <v>12</v>
      </c>
      <c r="S13227">
        <v>0.52</v>
      </c>
      <c r="U13227" t="s">
        <v>21</v>
      </c>
      <c r="V13227">
        <v>188</v>
      </c>
      <c r="Y13227" t="s">
        <v>21</v>
      </c>
      <c r="Z13227">
        <v>0</v>
      </c>
    </row>
    <row r="13228" spans="1:26" x14ac:dyDescent="0.25">
      <c r="A13228">
        <v>0.64</v>
      </c>
      <c r="B13228">
        <v>0.56000000000000005</v>
      </c>
      <c r="C13228">
        <v>3</v>
      </c>
      <c r="D13228">
        <v>257</v>
      </c>
      <c r="E13228">
        <v>6</v>
      </c>
      <c r="F13228">
        <v>0</v>
      </c>
      <c r="G13228">
        <v>0</v>
      </c>
      <c r="H13228">
        <v>0</v>
      </c>
      <c r="I13228" t="s">
        <v>21</v>
      </c>
      <c r="J13228" t="s">
        <v>12</v>
      </c>
      <c r="M13228" t="s">
        <v>21</v>
      </c>
      <c r="N13228">
        <v>0.64</v>
      </c>
      <c r="Q13228" t="s">
        <v>21</v>
      </c>
      <c r="R13228" t="s">
        <v>12</v>
      </c>
      <c r="S13228">
        <v>0.64</v>
      </c>
      <c r="U13228" t="s">
        <v>21</v>
      </c>
      <c r="V13228">
        <v>257</v>
      </c>
      <c r="Y13228" t="s">
        <v>21</v>
      </c>
      <c r="Z13228">
        <v>0</v>
      </c>
    </row>
    <row r="13229" spans="1:26" x14ac:dyDescent="0.25">
      <c r="A13229">
        <v>0.62</v>
      </c>
      <c r="B13229">
        <v>0.79</v>
      </c>
      <c r="C13229">
        <v>4</v>
      </c>
      <c r="D13229">
        <v>268</v>
      </c>
      <c r="E13229">
        <v>6</v>
      </c>
      <c r="F13229">
        <v>0</v>
      </c>
      <c r="G13229">
        <v>0</v>
      </c>
      <c r="H13229">
        <v>0</v>
      </c>
      <c r="I13229" t="s">
        <v>10</v>
      </c>
      <c r="J13229" t="s">
        <v>12</v>
      </c>
      <c r="M13229" t="s">
        <v>10</v>
      </c>
      <c r="N13229">
        <v>0.62</v>
      </c>
      <c r="Q13229" t="s">
        <v>10</v>
      </c>
      <c r="R13229" t="s">
        <v>12</v>
      </c>
      <c r="S13229">
        <v>0.62</v>
      </c>
      <c r="U13229" t="s">
        <v>10</v>
      </c>
      <c r="V13229">
        <v>268</v>
      </c>
      <c r="Y13229" t="s">
        <v>10</v>
      </c>
      <c r="Z13229">
        <v>0</v>
      </c>
    </row>
    <row r="13230" spans="1:26" x14ac:dyDescent="0.25">
      <c r="A13230">
        <v>0.73</v>
      </c>
      <c r="B13230">
        <v>0.88</v>
      </c>
      <c r="C13230">
        <v>5</v>
      </c>
      <c r="D13230">
        <v>233</v>
      </c>
      <c r="E13230">
        <v>4</v>
      </c>
      <c r="F13230">
        <v>1</v>
      </c>
      <c r="G13230">
        <v>0</v>
      </c>
      <c r="H13230">
        <v>0</v>
      </c>
      <c r="I13230" t="s">
        <v>10</v>
      </c>
      <c r="J13230" t="s">
        <v>12</v>
      </c>
      <c r="M13230" t="s">
        <v>10</v>
      </c>
      <c r="N13230">
        <v>0.73</v>
      </c>
      <c r="Q13230" t="s">
        <v>10</v>
      </c>
      <c r="R13230" t="s">
        <v>12</v>
      </c>
      <c r="S13230">
        <v>0.73</v>
      </c>
      <c r="U13230" t="s">
        <v>10</v>
      </c>
      <c r="V13230">
        <v>233</v>
      </c>
      <c r="Y13230" t="s">
        <v>10</v>
      </c>
      <c r="Z13230">
        <v>0</v>
      </c>
    </row>
    <row r="13231" spans="1:26" x14ac:dyDescent="0.25">
      <c r="A13231">
        <v>0.32</v>
      </c>
      <c r="B13231">
        <v>0.86</v>
      </c>
      <c r="C13231">
        <v>4</v>
      </c>
      <c r="D13231">
        <v>214</v>
      </c>
      <c r="E13231">
        <v>5</v>
      </c>
      <c r="F13231">
        <v>0</v>
      </c>
      <c r="G13231">
        <v>0</v>
      </c>
      <c r="H13231">
        <v>0</v>
      </c>
      <c r="I13231" t="s">
        <v>10</v>
      </c>
      <c r="J13231" t="s">
        <v>12</v>
      </c>
      <c r="M13231" t="s">
        <v>10</v>
      </c>
      <c r="N13231">
        <v>0.32</v>
      </c>
      <c r="Q13231" t="s">
        <v>10</v>
      </c>
      <c r="R13231" t="s">
        <v>12</v>
      </c>
      <c r="S13231">
        <v>0.32</v>
      </c>
      <c r="U13231" t="s">
        <v>10</v>
      </c>
      <c r="V13231">
        <v>214</v>
      </c>
      <c r="Y13231" t="s">
        <v>10</v>
      </c>
      <c r="Z13231">
        <v>0</v>
      </c>
    </row>
    <row r="13232" spans="1:26" x14ac:dyDescent="0.25">
      <c r="A13232">
        <v>0.78</v>
      </c>
      <c r="B13232">
        <v>0.96</v>
      </c>
      <c r="C13232">
        <v>2</v>
      </c>
      <c r="D13232">
        <v>285</v>
      </c>
      <c r="E13232">
        <v>3</v>
      </c>
      <c r="F13232">
        <v>0</v>
      </c>
      <c r="G13232">
        <v>0</v>
      </c>
      <c r="H13232">
        <v>0</v>
      </c>
      <c r="I13232" t="s">
        <v>10</v>
      </c>
      <c r="J13232" t="s">
        <v>20</v>
      </c>
      <c r="M13232" t="s">
        <v>10</v>
      </c>
      <c r="N13232">
        <v>0.78</v>
      </c>
      <c r="Q13232" t="s">
        <v>10</v>
      </c>
      <c r="R13232" t="s">
        <v>20</v>
      </c>
      <c r="S13232">
        <v>0.78</v>
      </c>
      <c r="U13232" t="s">
        <v>10</v>
      </c>
      <c r="V13232">
        <v>285</v>
      </c>
      <c r="Y13232" t="s">
        <v>10</v>
      </c>
      <c r="Z13232">
        <v>0</v>
      </c>
    </row>
    <row r="13233" spans="1:26" x14ac:dyDescent="0.25">
      <c r="A13233">
        <v>0.65</v>
      </c>
      <c r="B13233">
        <v>0.91</v>
      </c>
      <c r="C13233">
        <v>4</v>
      </c>
      <c r="D13233">
        <v>224</v>
      </c>
      <c r="E13233">
        <v>2</v>
      </c>
      <c r="F13233">
        <v>1</v>
      </c>
      <c r="G13233">
        <v>0</v>
      </c>
      <c r="H13233">
        <v>0</v>
      </c>
      <c r="I13233" t="s">
        <v>10</v>
      </c>
      <c r="J13233" t="s">
        <v>11</v>
      </c>
      <c r="M13233" t="s">
        <v>10</v>
      </c>
      <c r="N13233">
        <v>0.65</v>
      </c>
      <c r="Q13233" t="s">
        <v>10</v>
      </c>
      <c r="R13233" t="s">
        <v>11</v>
      </c>
      <c r="S13233">
        <v>0.65</v>
      </c>
      <c r="U13233" t="s">
        <v>10</v>
      </c>
      <c r="V13233">
        <v>224</v>
      </c>
      <c r="Y13233" t="s">
        <v>10</v>
      </c>
      <c r="Z13233">
        <v>0</v>
      </c>
    </row>
    <row r="13234" spans="1:26" x14ac:dyDescent="0.25">
      <c r="A13234">
        <v>0.56000000000000005</v>
      </c>
      <c r="B13234">
        <v>0.92</v>
      </c>
      <c r="C13234">
        <v>4</v>
      </c>
      <c r="D13234">
        <v>224</v>
      </c>
      <c r="E13234">
        <v>3</v>
      </c>
      <c r="F13234">
        <v>0</v>
      </c>
      <c r="G13234">
        <v>0</v>
      </c>
      <c r="H13234">
        <v>0</v>
      </c>
      <c r="I13234" t="s">
        <v>10</v>
      </c>
      <c r="J13234" t="s">
        <v>12</v>
      </c>
      <c r="M13234" t="s">
        <v>10</v>
      </c>
      <c r="N13234">
        <v>0.56000000000000005</v>
      </c>
      <c r="Q13234" t="s">
        <v>10</v>
      </c>
      <c r="R13234" t="s">
        <v>12</v>
      </c>
      <c r="S13234">
        <v>0.56000000000000005</v>
      </c>
      <c r="U13234" t="s">
        <v>10</v>
      </c>
      <c r="V13234">
        <v>224</v>
      </c>
      <c r="Y13234" t="s">
        <v>10</v>
      </c>
      <c r="Z13234">
        <v>0</v>
      </c>
    </row>
    <row r="13235" spans="1:26" x14ac:dyDescent="0.25">
      <c r="A13235">
        <v>0.96</v>
      </c>
      <c r="B13235">
        <v>0.89</v>
      </c>
      <c r="C13235">
        <v>3</v>
      </c>
      <c r="D13235">
        <v>142</v>
      </c>
      <c r="E13235">
        <v>4</v>
      </c>
      <c r="F13235">
        <v>0</v>
      </c>
      <c r="G13235">
        <v>0</v>
      </c>
      <c r="H13235">
        <v>0</v>
      </c>
      <c r="I13235" t="s">
        <v>10</v>
      </c>
      <c r="J13235" t="s">
        <v>12</v>
      </c>
      <c r="M13235" t="s">
        <v>10</v>
      </c>
      <c r="N13235">
        <v>0.96</v>
      </c>
      <c r="Q13235" t="s">
        <v>10</v>
      </c>
      <c r="R13235" t="s">
        <v>12</v>
      </c>
      <c r="S13235">
        <v>0.96</v>
      </c>
      <c r="U13235" t="s">
        <v>10</v>
      </c>
      <c r="V13235">
        <v>142</v>
      </c>
      <c r="Y13235" t="s">
        <v>10</v>
      </c>
      <c r="Z13235">
        <v>0</v>
      </c>
    </row>
    <row r="13236" spans="1:26" x14ac:dyDescent="0.25">
      <c r="A13236">
        <v>0.79</v>
      </c>
      <c r="B13236">
        <v>0.82</v>
      </c>
      <c r="C13236">
        <v>4</v>
      </c>
      <c r="D13236">
        <v>220</v>
      </c>
      <c r="E13236">
        <v>3</v>
      </c>
      <c r="F13236">
        <v>0</v>
      </c>
      <c r="G13236">
        <v>0</v>
      </c>
      <c r="H13236">
        <v>0</v>
      </c>
      <c r="I13236" t="s">
        <v>10</v>
      </c>
      <c r="J13236" t="s">
        <v>12</v>
      </c>
      <c r="M13236" t="s">
        <v>10</v>
      </c>
      <c r="N13236">
        <v>0.79</v>
      </c>
      <c r="Q13236" t="s">
        <v>10</v>
      </c>
      <c r="R13236" t="s">
        <v>12</v>
      </c>
      <c r="S13236">
        <v>0.79</v>
      </c>
      <c r="U13236" t="s">
        <v>10</v>
      </c>
      <c r="V13236">
        <v>220</v>
      </c>
      <c r="Y13236" t="s">
        <v>10</v>
      </c>
      <c r="Z13236">
        <v>0</v>
      </c>
    </row>
    <row r="13237" spans="1:26" x14ac:dyDescent="0.25">
      <c r="A13237">
        <v>0.66</v>
      </c>
      <c r="B13237">
        <v>0.57999999999999996</v>
      </c>
      <c r="C13237">
        <v>4</v>
      </c>
      <c r="D13237">
        <v>244</v>
      </c>
      <c r="E13237">
        <v>3</v>
      </c>
      <c r="F13237">
        <v>0</v>
      </c>
      <c r="G13237">
        <v>0</v>
      </c>
      <c r="H13237">
        <v>0</v>
      </c>
      <c r="I13237" t="s">
        <v>10</v>
      </c>
      <c r="J13237" t="s">
        <v>12</v>
      </c>
      <c r="M13237" t="s">
        <v>10</v>
      </c>
      <c r="N13237">
        <v>0.66</v>
      </c>
      <c r="Q13237" t="s">
        <v>10</v>
      </c>
      <c r="R13237" t="s">
        <v>12</v>
      </c>
      <c r="S13237">
        <v>0.66</v>
      </c>
      <c r="U13237" t="s">
        <v>10</v>
      </c>
      <c r="V13237">
        <v>244</v>
      </c>
      <c r="Y13237" t="s">
        <v>10</v>
      </c>
      <c r="Z13237">
        <v>0</v>
      </c>
    </row>
    <row r="13238" spans="1:26" x14ac:dyDescent="0.25">
      <c r="A13238">
        <v>0.67</v>
      </c>
      <c r="B13238">
        <v>0.68</v>
      </c>
      <c r="C13238">
        <v>4</v>
      </c>
      <c r="D13238">
        <v>171</v>
      </c>
      <c r="E13238">
        <v>3</v>
      </c>
      <c r="F13238">
        <v>0</v>
      </c>
      <c r="G13238">
        <v>0</v>
      </c>
      <c r="H13238">
        <v>0</v>
      </c>
      <c r="I13238" t="s">
        <v>10</v>
      </c>
      <c r="J13238" t="s">
        <v>11</v>
      </c>
      <c r="M13238" t="s">
        <v>10</v>
      </c>
      <c r="N13238">
        <v>0.67</v>
      </c>
      <c r="Q13238" t="s">
        <v>10</v>
      </c>
      <c r="R13238" t="s">
        <v>11</v>
      </c>
      <c r="S13238">
        <v>0.67</v>
      </c>
      <c r="U13238" t="s">
        <v>10</v>
      </c>
      <c r="V13238">
        <v>171</v>
      </c>
      <c r="Y13238" t="s">
        <v>10</v>
      </c>
      <c r="Z13238">
        <v>0</v>
      </c>
    </row>
    <row r="13239" spans="1:26" x14ac:dyDescent="0.25">
      <c r="A13239">
        <v>0.86</v>
      </c>
      <c r="B13239">
        <v>0.82</v>
      </c>
      <c r="C13239">
        <v>4</v>
      </c>
      <c r="D13239">
        <v>274</v>
      </c>
      <c r="E13239">
        <v>2</v>
      </c>
      <c r="F13239">
        <v>1</v>
      </c>
      <c r="G13239">
        <v>0</v>
      </c>
      <c r="H13239">
        <v>0</v>
      </c>
      <c r="I13239" t="s">
        <v>10</v>
      </c>
      <c r="J13239" t="s">
        <v>11</v>
      </c>
      <c r="M13239" t="s">
        <v>10</v>
      </c>
      <c r="N13239">
        <v>0.86</v>
      </c>
      <c r="Q13239" t="s">
        <v>10</v>
      </c>
      <c r="R13239" t="s">
        <v>11</v>
      </c>
      <c r="S13239">
        <v>0.86</v>
      </c>
      <c r="U13239" t="s">
        <v>10</v>
      </c>
      <c r="V13239">
        <v>274</v>
      </c>
      <c r="Y13239" t="s">
        <v>10</v>
      </c>
      <c r="Z13239">
        <v>0</v>
      </c>
    </row>
    <row r="13240" spans="1:26" x14ac:dyDescent="0.25">
      <c r="A13240">
        <v>0.56999999999999995</v>
      </c>
      <c r="B13240">
        <v>0.72</v>
      </c>
      <c r="C13240">
        <v>4</v>
      </c>
      <c r="D13240">
        <v>214</v>
      </c>
      <c r="E13240">
        <v>2</v>
      </c>
      <c r="F13240">
        <v>1</v>
      </c>
      <c r="G13240">
        <v>0</v>
      </c>
      <c r="H13240">
        <v>0</v>
      </c>
      <c r="I13240" t="s">
        <v>10</v>
      </c>
      <c r="J13240" t="s">
        <v>11</v>
      </c>
      <c r="M13240" t="s">
        <v>10</v>
      </c>
      <c r="N13240">
        <v>0.56999999999999995</v>
      </c>
      <c r="Q13240" t="s">
        <v>10</v>
      </c>
      <c r="R13240" t="s">
        <v>11</v>
      </c>
      <c r="S13240">
        <v>0.56999999999999995</v>
      </c>
      <c r="U13240" t="s">
        <v>10</v>
      </c>
      <c r="V13240">
        <v>214</v>
      </c>
      <c r="Y13240" t="s">
        <v>10</v>
      </c>
      <c r="Z13240">
        <v>0</v>
      </c>
    </row>
    <row r="13241" spans="1:26" x14ac:dyDescent="0.25">
      <c r="A13241">
        <v>0.86</v>
      </c>
      <c r="B13241">
        <v>0.87</v>
      </c>
      <c r="C13241">
        <v>5</v>
      </c>
      <c r="D13241">
        <v>171</v>
      </c>
      <c r="E13241">
        <v>2</v>
      </c>
      <c r="F13241">
        <v>0</v>
      </c>
      <c r="G13241">
        <v>0</v>
      </c>
      <c r="H13241">
        <v>0</v>
      </c>
      <c r="I13241" t="s">
        <v>10</v>
      </c>
      <c r="J13241" t="s">
        <v>11</v>
      </c>
      <c r="M13241" t="s">
        <v>10</v>
      </c>
      <c r="N13241">
        <v>0.86</v>
      </c>
      <c r="Q13241" t="s">
        <v>10</v>
      </c>
      <c r="R13241" t="s">
        <v>11</v>
      </c>
      <c r="S13241">
        <v>0.86</v>
      </c>
      <c r="U13241" t="s">
        <v>10</v>
      </c>
      <c r="V13241">
        <v>171</v>
      </c>
      <c r="Y13241" t="s">
        <v>10</v>
      </c>
      <c r="Z13241">
        <v>0</v>
      </c>
    </row>
    <row r="13242" spans="1:26" x14ac:dyDescent="0.25">
      <c r="A13242">
        <v>0.52</v>
      </c>
      <c r="B13242">
        <v>0.59</v>
      </c>
      <c r="C13242">
        <v>5</v>
      </c>
      <c r="D13242">
        <v>150</v>
      </c>
      <c r="E13242">
        <v>2</v>
      </c>
      <c r="F13242">
        <v>0</v>
      </c>
      <c r="G13242">
        <v>0</v>
      </c>
      <c r="H13242">
        <v>0</v>
      </c>
      <c r="I13242" t="s">
        <v>10</v>
      </c>
      <c r="J13242" t="s">
        <v>11</v>
      </c>
      <c r="M13242" t="s">
        <v>10</v>
      </c>
      <c r="N13242">
        <v>0.52</v>
      </c>
      <c r="Q13242" t="s">
        <v>10</v>
      </c>
      <c r="R13242" t="s">
        <v>11</v>
      </c>
      <c r="S13242">
        <v>0.52</v>
      </c>
      <c r="U13242" t="s">
        <v>10</v>
      </c>
      <c r="V13242">
        <v>150</v>
      </c>
      <c r="Y13242" t="s">
        <v>10</v>
      </c>
      <c r="Z13242">
        <v>0</v>
      </c>
    </row>
    <row r="13243" spans="1:26" x14ac:dyDescent="0.25">
      <c r="A13243">
        <v>0.73</v>
      </c>
      <c r="B13243">
        <v>0.61</v>
      </c>
      <c r="C13243">
        <v>4</v>
      </c>
      <c r="D13243">
        <v>260</v>
      </c>
      <c r="E13243">
        <v>2</v>
      </c>
      <c r="F13243">
        <v>1</v>
      </c>
      <c r="G13243">
        <v>0</v>
      </c>
      <c r="H13243">
        <v>0</v>
      </c>
      <c r="I13243" t="s">
        <v>10</v>
      </c>
      <c r="J13243" t="s">
        <v>11</v>
      </c>
      <c r="M13243" t="s">
        <v>10</v>
      </c>
      <c r="N13243">
        <v>0.73</v>
      </c>
      <c r="Q13243" t="s">
        <v>10</v>
      </c>
      <c r="R13243" t="s">
        <v>11</v>
      </c>
      <c r="S13243">
        <v>0.73</v>
      </c>
      <c r="U13243" t="s">
        <v>10</v>
      </c>
      <c r="V13243">
        <v>260</v>
      </c>
      <c r="Y13243" t="s">
        <v>10</v>
      </c>
      <c r="Z13243">
        <v>0</v>
      </c>
    </row>
    <row r="13244" spans="1:26" x14ac:dyDescent="0.25">
      <c r="A13244">
        <v>0.78</v>
      </c>
      <c r="B13244">
        <v>0.63</v>
      </c>
      <c r="C13244">
        <v>5</v>
      </c>
      <c r="D13244">
        <v>259</v>
      </c>
      <c r="E13244">
        <v>3</v>
      </c>
      <c r="F13244">
        <v>0</v>
      </c>
      <c r="G13244">
        <v>0</v>
      </c>
      <c r="H13244">
        <v>0</v>
      </c>
      <c r="I13244" t="s">
        <v>10</v>
      </c>
      <c r="J13244" t="s">
        <v>11</v>
      </c>
      <c r="M13244" t="s">
        <v>10</v>
      </c>
      <c r="N13244">
        <v>0.78</v>
      </c>
      <c r="Q13244" t="s">
        <v>10</v>
      </c>
      <c r="R13244" t="s">
        <v>11</v>
      </c>
      <c r="S13244">
        <v>0.78</v>
      </c>
      <c r="U13244" t="s">
        <v>10</v>
      </c>
      <c r="V13244">
        <v>259</v>
      </c>
      <c r="Y13244" t="s">
        <v>10</v>
      </c>
      <c r="Z13244">
        <v>0</v>
      </c>
    </row>
    <row r="13245" spans="1:26" x14ac:dyDescent="0.25">
      <c r="A13245">
        <v>0.95</v>
      </c>
      <c r="B13245">
        <v>0.63</v>
      </c>
      <c r="C13245">
        <v>3</v>
      </c>
      <c r="D13245">
        <v>153</v>
      </c>
      <c r="E13245">
        <v>2</v>
      </c>
      <c r="F13245">
        <v>0</v>
      </c>
      <c r="G13245">
        <v>0</v>
      </c>
      <c r="H13245">
        <v>0</v>
      </c>
      <c r="I13245" t="s">
        <v>10</v>
      </c>
      <c r="J13245" t="s">
        <v>11</v>
      </c>
      <c r="M13245" t="s">
        <v>10</v>
      </c>
      <c r="N13245">
        <v>0.95</v>
      </c>
      <c r="Q13245" t="s">
        <v>10</v>
      </c>
      <c r="R13245" t="s">
        <v>11</v>
      </c>
      <c r="S13245">
        <v>0.95</v>
      </c>
      <c r="U13245" t="s">
        <v>10</v>
      </c>
      <c r="V13245">
        <v>153</v>
      </c>
      <c r="Y13245" t="s">
        <v>10</v>
      </c>
      <c r="Z13245">
        <v>0</v>
      </c>
    </row>
    <row r="13246" spans="1:26" x14ac:dyDescent="0.25">
      <c r="A13246">
        <v>0.75</v>
      </c>
      <c r="B13246">
        <v>0.61</v>
      </c>
      <c r="C13246">
        <v>3</v>
      </c>
      <c r="D13246">
        <v>263</v>
      </c>
      <c r="E13246">
        <v>3</v>
      </c>
      <c r="F13246">
        <v>0</v>
      </c>
      <c r="G13246">
        <v>0</v>
      </c>
      <c r="H13246">
        <v>0</v>
      </c>
      <c r="I13246" t="s">
        <v>10</v>
      </c>
      <c r="J13246" t="s">
        <v>11</v>
      </c>
      <c r="M13246" t="s">
        <v>10</v>
      </c>
      <c r="N13246">
        <v>0.75</v>
      </c>
      <c r="Q13246" t="s">
        <v>10</v>
      </c>
      <c r="R13246" t="s">
        <v>11</v>
      </c>
      <c r="S13246">
        <v>0.75</v>
      </c>
      <c r="U13246" t="s">
        <v>10</v>
      </c>
      <c r="V13246">
        <v>263</v>
      </c>
      <c r="Y13246" t="s">
        <v>10</v>
      </c>
      <c r="Z13246">
        <v>0</v>
      </c>
    </row>
    <row r="13247" spans="1:26" x14ac:dyDescent="0.25">
      <c r="A13247">
        <v>0.83</v>
      </c>
      <c r="B13247">
        <v>0.52</v>
      </c>
      <c r="C13247">
        <v>2</v>
      </c>
      <c r="D13247">
        <v>149</v>
      </c>
      <c r="E13247">
        <v>2</v>
      </c>
      <c r="F13247">
        <v>1</v>
      </c>
      <c r="G13247">
        <v>0</v>
      </c>
      <c r="H13247">
        <v>0</v>
      </c>
      <c r="I13247" t="s">
        <v>10</v>
      </c>
      <c r="J13247" t="s">
        <v>11</v>
      </c>
      <c r="M13247" t="s">
        <v>10</v>
      </c>
      <c r="N13247">
        <v>0.83</v>
      </c>
      <c r="Q13247" t="s">
        <v>10</v>
      </c>
      <c r="R13247" t="s">
        <v>11</v>
      </c>
      <c r="S13247">
        <v>0.83</v>
      </c>
      <c r="U13247" t="s">
        <v>10</v>
      </c>
      <c r="V13247">
        <v>149</v>
      </c>
      <c r="Y13247" t="s">
        <v>10</v>
      </c>
      <c r="Z13247">
        <v>0</v>
      </c>
    </row>
    <row r="13248" spans="1:26" x14ac:dyDescent="0.25">
      <c r="A13248">
        <v>0.48</v>
      </c>
      <c r="B13248">
        <v>1</v>
      </c>
      <c r="C13248">
        <v>4</v>
      </c>
      <c r="D13248">
        <v>261</v>
      </c>
      <c r="E13248">
        <v>3</v>
      </c>
      <c r="F13248">
        <v>0</v>
      </c>
      <c r="G13248">
        <v>0</v>
      </c>
      <c r="H13248">
        <v>0</v>
      </c>
      <c r="I13248" t="s">
        <v>13</v>
      </c>
      <c r="J13248" t="s">
        <v>11</v>
      </c>
      <c r="M13248" t="s">
        <v>13</v>
      </c>
      <c r="N13248">
        <v>0.48</v>
      </c>
      <c r="Q13248" t="s">
        <v>13</v>
      </c>
      <c r="R13248" t="s">
        <v>11</v>
      </c>
      <c r="S13248">
        <v>0.48</v>
      </c>
      <c r="U13248" t="s">
        <v>13</v>
      </c>
      <c r="V13248">
        <v>261</v>
      </c>
      <c r="Y13248" t="s">
        <v>13</v>
      </c>
      <c r="Z13248">
        <v>0</v>
      </c>
    </row>
    <row r="13249" spans="1:26" x14ac:dyDescent="0.25">
      <c r="A13249">
        <v>0.3</v>
      </c>
      <c r="B13249">
        <v>0.57999999999999996</v>
      </c>
      <c r="C13249">
        <v>2</v>
      </c>
      <c r="D13249">
        <v>189</v>
      </c>
      <c r="E13249">
        <v>4</v>
      </c>
      <c r="F13249">
        <v>1</v>
      </c>
      <c r="G13249">
        <v>0</v>
      </c>
      <c r="H13249">
        <v>0</v>
      </c>
      <c r="I13249" t="s">
        <v>13</v>
      </c>
      <c r="J13249" t="s">
        <v>11</v>
      </c>
      <c r="M13249" t="s">
        <v>13</v>
      </c>
      <c r="N13249">
        <v>0.3</v>
      </c>
      <c r="Q13249" t="s">
        <v>13</v>
      </c>
      <c r="R13249" t="s">
        <v>11</v>
      </c>
      <c r="S13249">
        <v>0.3</v>
      </c>
      <c r="U13249" t="s">
        <v>13</v>
      </c>
      <c r="V13249">
        <v>189</v>
      </c>
      <c r="Y13249" t="s">
        <v>13</v>
      </c>
      <c r="Z13249">
        <v>0</v>
      </c>
    </row>
    <row r="13250" spans="1:26" x14ac:dyDescent="0.25">
      <c r="A13250">
        <v>0.72</v>
      </c>
      <c r="B13250">
        <v>0.85</v>
      </c>
      <c r="C13250">
        <v>5</v>
      </c>
      <c r="D13250">
        <v>237</v>
      </c>
      <c r="E13250">
        <v>4</v>
      </c>
      <c r="F13250">
        <v>0</v>
      </c>
      <c r="G13250">
        <v>0</v>
      </c>
      <c r="H13250">
        <v>0</v>
      </c>
      <c r="I13250" t="s">
        <v>13</v>
      </c>
      <c r="J13250" t="s">
        <v>11</v>
      </c>
      <c r="M13250" t="s">
        <v>13</v>
      </c>
      <c r="N13250">
        <v>0.72</v>
      </c>
      <c r="Q13250" t="s">
        <v>13</v>
      </c>
      <c r="R13250" t="s">
        <v>11</v>
      </c>
      <c r="S13250">
        <v>0.72</v>
      </c>
      <c r="U13250" t="s">
        <v>13</v>
      </c>
      <c r="V13250">
        <v>237</v>
      </c>
      <c r="Y13250" t="s">
        <v>13</v>
      </c>
      <c r="Z13250">
        <v>0</v>
      </c>
    </row>
    <row r="13251" spans="1:26" x14ac:dyDescent="0.25">
      <c r="A13251">
        <v>0.61</v>
      </c>
      <c r="B13251">
        <v>0.52</v>
      </c>
      <c r="C13251">
        <v>3</v>
      </c>
      <c r="D13251">
        <v>224</v>
      </c>
      <c r="E13251">
        <v>3</v>
      </c>
      <c r="F13251">
        <v>0</v>
      </c>
      <c r="G13251">
        <v>0</v>
      </c>
      <c r="H13251">
        <v>0</v>
      </c>
      <c r="I13251" t="s">
        <v>14</v>
      </c>
      <c r="J13251" t="s">
        <v>11</v>
      </c>
      <c r="M13251" t="s">
        <v>14</v>
      </c>
      <c r="N13251">
        <v>0.61</v>
      </c>
      <c r="Q13251" t="s">
        <v>14</v>
      </c>
      <c r="R13251" t="s">
        <v>11</v>
      </c>
      <c r="S13251">
        <v>0.61</v>
      </c>
      <c r="U13251" t="s">
        <v>14</v>
      </c>
      <c r="V13251">
        <v>224</v>
      </c>
      <c r="Y13251" t="s">
        <v>14</v>
      </c>
      <c r="Z13251">
        <v>0</v>
      </c>
    </row>
    <row r="13252" spans="1:26" x14ac:dyDescent="0.25">
      <c r="A13252">
        <v>0.31</v>
      </c>
      <c r="B13252">
        <v>0.87</v>
      </c>
      <c r="C13252">
        <v>6</v>
      </c>
      <c r="D13252">
        <v>240</v>
      </c>
      <c r="E13252">
        <v>3</v>
      </c>
      <c r="F13252">
        <v>1</v>
      </c>
      <c r="G13252">
        <v>0</v>
      </c>
      <c r="H13252">
        <v>0</v>
      </c>
      <c r="I13252" t="s">
        <v>14</v>
      </c>
      <c r="J13252" t="s">
        <v>11</v>
      </c>
      <c r="M13252" t="s">
        <v>14</v>
      </c>
      <c r="N13252">
        <v>0.31</v>
      </c>
      <c r="Q13252" t="s">
        <v>14</v>
      </c>
      <c r="R13252" t="s">
        <v>11</v>
      </c>
      <c r="S13252">
        <v>0.31</v>
      </c>
      <c r="U13252" t="s">
        <v>14</v>
      </c>
      <c r="V13252">
        <v>240</v>
      </c>
      <c r="Y13252" t="s">
        <v>14</v>
      </c>
      <c r="Z13252">
        <v>0</v>
      </c>
    </row>
    <row r="13253" spans="1:26" x14ac:dyDescent="0.25">
      <c r="A13253">
        <v>0.62</v>
      </c>
      <c r="B13253">
        <v>0.81</v>
      </c>
      <c r="C13253">
        <v>3</v>
      </c>
      <c r="D13253">
        <v>245</v>
      </c>
      <c r="E13253">
        <v>2</v>
      </c>
      <c r="F13253">
        <v>1</v>
      </c>
      <c r="G13253">
        <v>0</v>
      </c>
      <c r="H13253">
        <v>0</v>
      </c>
      <c r="I13253" t="s">
        <v>14</v>
      </c>
      <c r="J13253" t="s">
        <v>11</v>
      </c>
      <c r="M13253" t="s">
        <v>14</v>
      </c>
      <c r="N13253">
        <v>0.62</v>
      </c>
      <c r="Q13253" t="s">
        <v>14</v>
      </c>
      <c r="R13253" t="s">
        <v>11</v>
      </c>
      <c r="S13253">
        <v>0.62</v>
      </c>
      <c r="U13253" t="s">
        <v>14</v>
      </c>
      <c r="V13253">
        <v>245</v>
      </c>
      <c r="Y13253" t="s">
        <v>14</v>
      </c>
      <c r="Z13253">
        <v>0</v>
      </c>
    </row>
    <row r="13254" spans="1:26" x14ac:dyDescent="0.25">
      <c r="A13254">
        <v>0.48</v>
      </c>
      <c r="B13254">
        <v>0.49</v>
      </c>
      <c r="C13254">
        <v>3</v>
      </c>
      <c r="D13254">
        <v>268</v>
      </c>
      <c r="E13254">
        <v>3</v>
      </c>
      <c r="F13254">
        <v>0</v>
      </c>
      <c r="G13254">
        <v>0</v>
      </c>
      <c r="H13254">
        <v>0</v>
      </c>
      <c r="I13254" t="s">
        <v>14</v>
      </c>
      <c r="J13254" t="s">
        <v>11</v>
      </c>
      <c r="M13254" t="s">
        <v>14</v>
      </c>
      <c r="N13254">
        <v>0.48</v>
      </c>
      <c r="Q13254" t="s">
        <v>14</v>
      </c>
      <c r="R13254" t="s">
        <v>11</v>
      </c>
      <c r="S13254">
        <v>0.48</v>
      </c>
      <c r="U13254" t="s">
        <v>14</v>
      </c>
      <c r="V13254">
        <v>268</v>
      </c>
      <c r="Y13254" t="s">
        <v>14</v>
      </c>
      <c r="Z13254">
        <v>0</v>
      </c>
    </row>
    <row r="13255" spans="1:26" x14ac:dyDescent="0.25">
      <c r="A13255">
        <v>0.97</v>
      </c>
      <c r="B13255">
        <v>0.89</v>
      </c>
      <c r="C13255">
        <v>4</v>
      </c>
      <c r="D13255">
        <v>208</v>
      </c>
      <c r="E13255">
        <v>2</v>
      </c>
      <c r="F13255">
        <v>1</v>
      </c>
      <c r="G13255">
        <v>0</v>
      </c>
      <c r="H13255">
        <v>0</v>
      </c>
      <c r="I13255" t="s">
        <v>15</v>
      </c>
      <c r="J13255" t="s">
        <v>11</v>
      </c>
      <c r="M13255" t="s">
        <v>15</v>
      </c>
      <c r="N13255">
        <v>0.97</v>
      </c>
      <c r="Q13255" t="s">
        <v>15</v>
      </c>
      <c r="R13255" t="s">
        <v>11</v>
      </c>
      <c r="S13255">
        <v>0.97</v>
      </c>
      <c r="U13255" t="s">
        <v>15</v>
      </c>
      <c r="V13255">
        <v>208</v>
      </c>
      <c r="Y13255" t="s">
        <v>15</v>
      </c>
      <c r="Z13255">
        <v>0</v>
      </c>
    </row>
    <row r="13256" spans="1:26" x14ac:dyDescent="0.25">
      <c r="A13256">
        <v>0.61</v>
      </c>
      <c r="B13256">
        <v>0.83</v>
      </c>
      <c r="C13256">
        <v>4</v>
      </c>
      <c r="D13256">
        <v>153</v>
      </c>
      <c r="E13256">
        <v>2</v>
      </c>
      <c r="F13256">
        <v>0</v>
      </c>
      <c r="G13256">
        <v>0</v>
      </c>
      <c r="H13256">
        <v>0</v>
      </c>
      <c r="I13256" t="s">
        <v>15</v>
      </c>
      <c r="J13256" t="s">
        <v>11</v>
      </c>
      <c r="M13256" t="s">
        <v>15</v>
      </c>
      <c r="N13256">
        <v>0.61</v>
      </c>
      <c r="Q13256" t="s">
        <v>15</v>
      </c>
      <c r="R13256" t="s">
        <v>11</v>
      </c>
      <c r="S13256">
        <v>0.61</v>
      </c>
      <c r="U13256" t="s">
        <v>15</v>
      </c>
      <c r="V13256">
        <v>153</v>
      </c>
      <c r="Y13256" t="s">
        <v>15</v>
      </c>
      <c r="Z13256">
        <v>0</v>
      </c>
    </row>
    <row r="13257" spans="1:26" x14ac:dyDescent="0.25">
      <c r="A13257">
        <v>0.93</v>
      </c>
      <c r="B13257">
        <v>0.99</v>
      </c>
      <c r="C13257">
        <v>3</v>
      </c>
      <c r="D13257">
        <v>169</v>
      </c>
      <c r="E13257">
        <v>3</v>
      </c>
      <c r="F13257">
        <v>0</v>
      </c>
      <c r="G13257">
        <v>0</v>
      </c>
      <c r="H13257">
        <v>0</v>
      </c>
      <c r="I13257" t="s">
        <v>15</v>
      </c>
      <c r="J13257" t="s">
        <v>11</v>
      </c>
      <c r="M13257" t="s">
        <v>15</v>
      </c>
      <c r="N13257">
        <v>0.93</v>
      </c>
      <c r="Q13257" t="s">
        <v>15</v>
      </c>
      <c r="R13257" t="s">
        <v>11</v>
      </c>
      <c r="S13257">
        <v>0.93</v>
      </c>
      <c r="U13257" t="s">
        <v>15</v>
      </c>
      <c r="V13257">
        <v>169</v>
      </c>
      <c r="Y13257" t="s">
        <v>15</v>
      </c>
      <c r="Z13257">
        <v>0</v>
      </c>
    </row>
    <row r="13258" spans="1:26" x14ac:dyDescent="0.25">
      <c r="A13258">
        <v>0.89</v>
      </c>
      <c r="B13258">
        <v>0.39</v>
      </c>
      <c r="C13258">
        <v>5</v>
      </c>
      <c r="D13258">
        <v>218</v>
      </c>
      <c r="E13258">
        <v>2</v>
      </c>
      <c r="F13258">
        <v>0</v>
      </c>
      <c r="G13258">
        <v>0</v>
      </c>
      <c r="H13258">
        <v>0</v>
      </c>
      <c r="I13258" t="s">
        <v>15</v>
      </c>
      <c r="J13258" t="s">
        <v>11</v>
      </c>
      <c r="M13258" t="s">
        <v>15</v>
      </c>
      <c r="N13258">
        <v>0.89</v>
      </c>
      <c r="Q13258" t="s">
        <v>15</v>
      </c>
      <c r="R13258" t="s">
        <v>11</v>
      </c>
      <c r="S13258">
        <v>0.89</v>
      </c>
      <c r="U13258" t="s">
        <v>15</v>
      </c>
      <c r="V13258">
        <v>218</v>
      </c>
      <c r="Y13258" t="s">
        <v>15</v>
      </c>
      <c r="Z13258">
        <v>0</v>
      </c>
    </row>
    <row r="13259" spans="1:26" x14ac:dyDescent="0.25">
      <c r="A13259">
        <v>0.95</v>
      </c>
      <c r="B13259">
        <v>0.9</v>
      </c>
      <c r="C13259">
        <v>3</v>
      </c>
      <c r="D13259">
        <v>155</v>
      </c>
      <c r="E13259">
        <v>3</v>
      </c>
      <c r="F13259">
        <v>0</v>
      </c>
      <c r="G13259">
        <v>0</v>
      </c>
      <c r="H13259">
        <v>0</v>
      </c>
      <c r="I13259" t="s">
        <v>15</v>
      </c>
      <c r="J13259" t="s">
        <v>12</v>
      </c>
      <c r="M13259" t="s">
        <v>15</v>
      </c>
      <c r="N13259">
        <v>0.95</v>
      </c>
      <c r="Q13259" t="s">
        <v>15</v>
      </c>
      <c r="R13259" t="s">
        <v>12</v>
      </c>
      <c r="S13259">
        <v>0.95</v>
      </c>
      <c r="U13259" t="s">
        <v>15</v>
      </c>
      <c r="V13259">
        <v>155</v>
      </c>
      <c r="Y13259" t="s">
        <v>15</v>
      </c>
      <c r="Z13259">
        <v>0</v>
      </c>
    </row>
    <row r="13260" spans="1:26" x14ac:dyDescent="0.25">
      <c r="A13260">
        <v>0.36</v>
      </c>
      <c r="B13260">
        <v>0.44</v>
      </c>
      <c r="C13260">
        <v>5</v>
      </c>
      <c r="D13260">
        <v>155</v>
      </c>
      <c r="E13260">
        <v>3</v>
      </c>
      <c r="F13260">
        <v>0</v>
      </c>
      <c r="G13260">
        <v>0</v>
      </c>
      <c r="H13260">
        <v>0</v>
      </c>
      <c r="I13260" t="s">
        <v>15</v>
      </c>
      <c r="J13260" t="s">
        <v>12</v>
      </c>
      <c r="M13260" t="s">
        <v>15</v>
      </c>
      <c r="N13260">
        <v>0.36</v>
      </c>
      <c r="Q13260" t="s">
        <v>15</v>
      </c>
      <c r="R13260" t="s">
        <v>12</v>
      </c>
      <c r="S13260">
        <v>0.36</v>
      </c>
      <c r="U13260" t="s">
        <v>15</v>
      </c>
      <c r="V13260">
        <v>155</v>
      </c>
      <c r="Y13260" t="s">
        <v>15</v>
      </c>
      <c r="Z13260">
        <v>0</v>
      </c>
    </row>
    <row r="13261" spans="1:26" x14ac:dyDescent="0.25">
      <c r="A13261">
        <v>0.28999999999999998</v>
      </c>
      <c r="B13261">
        <v>0.39</v>
      </c>
      <c r="C13261">
        <v>6</v>
      </c>
      <c r="D13261">
        <v>105</v>
      </c>
      <c r="E13261">
        <v>6</v>
      </c>
      <c r="F13261">
        <v>0</v>
      </c>
      <c r="G13261">
        <v>0</v>
      </c>
      <c r="H13261">
        <v>0</v>
      </c>
      <c r="I13261" t="s">
        <v>15</v>
      </c>
      <c r="J13261" t="s">
        <v>12</v>
      </c>
      <c r="M13261" t="s">
        <v>15</v>
      </c>
      <c r="N13261">
        <v>0.28999999999999998</v>
      </c>
      <c r="Q13261" t="s">
        <v>15</v>
      </c>
      <c r="R13261" t="s">
        <v>12</v>
      </c>
      <c r="S13261">
        <v>0.28999999999999998</v>
      </c>
      <c r="U13261" t="s">
        <v>15</v>
      </c>
      <c r="V13261">
        <v>105</v>
      </c>
      <c r="Y13261" t="s">
        <v>15</v>
      </c>
      <c r="Z13261">
        <v>0</v>
      </c>
    </row>
    <row r="13262" spans="1:26" x14ac:dyDescent="0.25">
      <c r="A13262">
        <v>0.65</v>
      </c>
      <c r="B13262">
        <v>0.83</v>
      </c>
      <c r="C13262">
        <v>4</v>
      </c>
      <c r="D13262">
        <v>251</v>
      </c>
      <c r="E13262">
        <v>2</v>
      </c>
      <c r="F13262">
        <v>0</v>
      </c>
      <c r="G13262">
        <v>0</v>
      </c>
      <c r="H13262">
        <v>0</v>
      </c>
      <c r="I13262" t="s">
        <v>15</v>
      </c>
      <c r="J13262" t="s">
        <v>12</v>
      </c>
      <c r="M13262" t="s">
        <v>15</v>
      </c>
      <c r="N13262">
        <v>0.65</v>
      </c>
      <c r="Q13262" t="s">
        <v>15</v>
      </c>
      <c r="R13262" t="s">
        <v>12</v>
      </c>
      <c r="S13262">
        <v>0.65</v>
      </c>
      <c r="U13262" t="s">
        <v>15</v>
      </c>
      <c r="V13262">
        <v>251</v>
      </c>
      <c r="Y13262" t="s">
        <v>15</v>
      </c>
      <c r="Z13262">
        <v>0</v>
      </c>
    </row>
    <row r="13263" spans="1:26" x14ac:dyDescent="0.25">
      <c r="A13263">
        <v>0.72</v>
      </c>
      <c r="B13263">
        <v>0.54</v>
      </c>
      <c r="C13263">
        <v>4</v>
      </c>
      <c r="D13263">
        <v>219</v>
      </c>
      <c r="E13263">
        <v>2</v>
      </c>
      <c r="F13263">
        <v>0</v>
      </c>
      <c r="G13263">
        <v>0</v>
      </c>
      <c r="H13263">
        <v>0</v>
      </c>
      <c r="I13263" t="s">
        <v>15</v>
      </c>
      <c r="J13263" t="s">
        <v>12</v>
      </c>
      <c r="M13263" t="s">
        <v>15</v>
      </c>
      <c r="N13263">
        <v>0.72</v>
      </c>
      <c r="Q13263" t="s">
        <v>15</v>
      </c>
      <c r="R13263" t="s">
        <v>12</v>
      </c>
      <c r="S13263">
        <v>0.72</v>
      </c>
      <c r="U13263" t="s">
        <v>15</v>
      </c>
      <c r="V13263">
        <v>219</v>
      </c>
      <c r="Y13263" t="s">
        <v>15</v>
      </c>
      <c r="Z13263">
        <v>0</v>
      </c>
    </row>
    <row r="13264" spans="1:26" x14ac:dyDescent="0.25">
      <c r="A13264">
        <v>0.51</v>
      </c>
      <c r="B13264">
        <v>0.56000000000000005</v>
      </c>
      <c r="C13264">
        <v>4</v>
      </c>
      <c r="D13264">
        <v>198</v>
      </c>
      <c r="E13264">
        <v>2</v>
      </c>
      <c r="F13264">
        <v>1</v>
      </c>
      <c r="G13264">
        <v>0</v>
      </c>
      <c r="H13264">
        <v>0</v>
      </c>
      <c r="I13264" t="s">
        <v>15</v>
      </c>
      <c r="J13264" t="s">
        <v>12</v>
      </c>
      <c r="M13264" t="s">
        <v>15</v>
      </c>
      <c r="N13264">
        <v>0.51</v>
      </c>
      <c r="Q13264" t="s">
        <v>15</v>
      </c>
      <c r="R13264" t="s">
        <v>12</v>
      </c>
      <c r="S13264">
        <v>0.51</v>
      </c>
      <c r="U13264" t="s">
        <v>15</v>
      </c>
      <c r="V13264">
        <v>198</v>
      </c>
      <c r="Y13264" t="s">
        <v>15</v>
      </c>
      <c r="Z13264">
        <v>0</v>
      </c>
    </row>
    <row r="13265" spans="1:26" x14ac:dyDescent="0.25">
      <c r="A13265">
        <v>0.54</v>
      </c>
      <c r="B13265">
        <v>0.53</v>
      </c>
      <c r="C13265">
        <v>4</v>
      </c>
      <c r="D13265">
        <v>158</v>
      </c>
      <c r="E13265">
        <v>2</v>
      </c>
      <c r="F13265">
        <v>0</v>
      </c>
      <c r="G13265">
        <v>0</v>
      </c>
      <c r="H13265">
        <v>0</v>
      </c>
      <c r="I13265" t="s">
        <v>15</v>
      </c>
      <c r="J13265" t="s">
        <v>12</v>
      </c>
      <c r="M13265" t="s">
        <v>15</v>
      </c>
      <c r="N13265">
        <v>0.54</v>
      </c>
      <c r="Q13265" t="s">
        <v>15</v>
      </c>
      <c r="R13265" t="s">
        <v>12</v>
      </c>
      <c r="S13265">
        <v>0.54</v>
      </c>
      <c r="U13265" t="s">
        <v>15</v>
      </c>
      <c r="V13265">
        <v>158</v>
      </c>
      <c r="Y13265" t="s">
        <v>15</v>
      </c>
      <c r="Z13265">
        <v>0</v>
      </c>
    </row>
    <row r="13266" spans="1:26" x14ac:dyDescent="0.25">
      <c r="A13266">
        <v>0.66</v>
      </c>
      <c r="B13266">
        <v>0.57999999999999996</v>
      </c>
      <c r="C13266">
        <v>3</v>
      </c>
      <c r="D13266">
        <v>157</v>
      </c>
      <c r="E13266">
        <v>2</v>
      </c>
      <c r="F13266">
        <v>0</v>
      </c>
      <c r="G13266">
        <v>0</v>
      </c>
      <c r="H13266">
        <v>0</v>
      </c>
      <c r="I13266" t="s">
        <v>16</v>
      </c>
      <c r="J13266" t="s">
        <v>12</v>
      </c>
      <c r="M13266" t="s">
        <v>16</v>
      </c>
      <c r="N13266">
        <v>0.66</v>
      </c>
      <c r="Q13266" t="s">
        <v>16</v>
      </c>
      <c r="R13266" t="s">
        <v>12</v>
      </c>
      <c r="S13266">
        <v>0.66</v>
      </c>
      <c r="U13266" t="s">
        <v>16</v>
      </c>
      <c r="V13266">
        <v>157</v>
      </c>
      <c r="Y13266" t="s">
        <v>16</v>
      </c>
      <c r="Z13266">
        <v>0</v>
      </c>
    </row>
    <row r="13267" spans="1:26" x14ac:dyDescent="0.25">
      <c r="A13267">
        <v>0.59</v>
      </c>
      <c r="B13267">
        <v>0.54</v>
      </c>
      <c r="C13267">
        <v>4</v>
      </c>
      <c r="D13267">
        <v>178</v>
      </c>
      <c r="E13267">
        <v>2</v>
      </c>
      <c r="F13267">
        <v>0</v>
      </c>
      <c r="G13267">
        <v>0</v>
      </c>
      <c r="H13267">
        <v>0</v>
      </c>
      <c r="I13267" t="s">
        <v>16</v>
      </c>
      <c r="J13267" t="s">
        <v>12</v>
      </c>
      <c r="M13267" t="s">
        <v>16</v>
      </c>
      <c r="N13267">
        <v>0.59</v>
      </c>
      <c r="Q13267" t="s">
        <v>16</v>
      </c>
      <c r="R13267" t="s">
        <v>12</v>
      </c>
      <c r="S13267">
        <v>0.59</v>
      </c>
      <c r="U13267" t="s">
        <v>16</v>
      </c>
      <c r="V13267">
        <v>178</v>
      </c>
      <c r="Y13267" t="s">
        <v>16</v>
      </c>
      <c r="Z13267">
        <v>0</v>
      </c>
    </row>
    <row r="13268" spans="1:26" x14ac:dyDescent="0.25">
      <c r="A13268">
        <v>0.45</v>
      </c>
      <c r="B13268">
        <v>0.48</v>
      </c>
      <c r="C13268">
        <v>3</v>
      </c>
      <c r="D13268">
        <v>145</v>
      </c>
      <c r="E13268">
        <v>2</v>
      </c>
      <c r="F13268">
        <v>0</v>
      </c>
      <c r="G13268">
        <v>0</v>
      </c>
      <c r="H13268">
        <v>0</v>
      </c>
      <c r="I13268" t="s">
        <v>16</v>
      </c>
      <c r="J13268" t="s">
        <v>12</v>
      </c>
      <c r="M13268" t="s">
        <v>16</v>
      </c>
      <c r="N13268">
        <v>0.45</v>
      </c>
      <c r="Q13268" t="s">
        <v>16</v>
      </c>
      <c r="R13268" t="s">
        <v>12</v>
      </c>
      <c r="S13268">
        <v>0.45</v>
      </c>
      <c r="U13268" t="s">
        <v>16</v>
      </c>
      <c r="V13268">
        <v>145</v>
      </c>
      <c r="Y13268" t="s">
        <v>16</v>
      </c>
      <c r="Z13268">
        <v>0</v>
      </c>
    </row>
    <row r="13269" spans="1:26" x14ac:dyDescent="0.25">
      <c r="A13269">
        <v>0.15</v>
      </c>
      <c r="B13269">
        <v>0.91</v>
      </c>
      <c r="C13269">
        <v>5</v>
      </c>
      <c r="D13269">
        <v>230</v>
      </c>
      <c r="E13269">
        <v>3</v>
      </c>
      <c r="F13269">
        <v>0</v>
      </c>
      <c r="G13269">
        <v>0</v>
      </c>
      <c r="H13269">
        <v>0</v>
      </c>
      <c r="I13269" t="s">
        <v>16</v>
      </c>
      <c r="J13269" t="s">
        <v>12</v>
      </c>
      <c r="M13269" t="s">
        <v>16</v>
      </c>
      <c r="N13269">
        <v>0.15</v>
      </c>
      <c r="Q13269" t="s">
        <v>16</v>
      </c>
      <c r="R13269" t="s">
        <v>12</v>
      </c>
      <c r="S13269">
        <v>0.15</v>
      </c>
      <c r="U13269" t="s">
        <v>16</v>
      </c>
      <c r="V13269">
        <v>230</v>
      </c>
      <c r="Y13269" t="s">
        <v>16</v>
      </c>
      <c r="Z13269">
        <v>0</v>
      </c>
    </row>
    <row r="13270" spans="1:26" x14ac:dyDescent="0.25">
      <c r="A13270">
        <v>0.95</v>
      </c>
      <c r="B13270">
        <v>0.53</v>
      </c>
      <c r="C13270">
        <v>3</v>
      </c>
      <c r="D13270">
        <v>174</v>
      </c>
      <c r="E13270">
        <v>3</v>
      </c>
      <c r="F13270">
        <v>0</v>
      </c>
      <c r="G13270">
        <v>0</v>
      </c>
      <c r="H13270">
        <v>0</v>
      </c>
      <c r="I13270" t="s">
        <v>16</v>
      </c>
      <c r="J13270" t="s">
        <v>12</v>
      </c>
      <c r="M13270" t="s">
        <v>16</v>
      </c>
      <c r="N13270">
        <v>0.95</v>
      </c>
      <c r="Q13270" t="s">
        <v>16</v>
      </c>
      <c r="R13270" t="s">
        <v>12</v>
      </c>
      <c r="S13270">
        <v>0.95</v>
      </c>
      <c r="U13270" t="s">
        <v>16</v>
      </c>
      <c r="V13270">
        <v>174</v>
      </c>
      <c r="Y13270" t="s">
        <v>16</v>
      </c>
      <c r="Z13270">
        <v>0</v>
      </c>
    </row>
    <row r="13271" spans="1:26" x14ac:dyDescent="0.25">
      <c r="A13271">
        <v>0.49</v>
      </c>
      <c r="B13271">
        <v>0.59</v>
      </c>
      <c r="C13271">
        <v>5</v>
      </c>
      <c r="D13271">
        <v>140</v>
      </c>
      <c r="E13271">
        <v>3</v>
      </c>
      <c r="F13271">
        <v>0</v>
      </c>
      <c r="G13271">
        <v>0</v>
      </c>
      <c r="H13271">
        <v>0</v>
      </c>
      <c r="I13271" t="s">
        <v>16</v>
      </c>
      <c r="J13271" t="s">
        <v>20</v>
      </c>
      <c r="M13271" t="s">
        <v>16</v>
      </c>
      <c r="N13271">
        <v>0.49</v>
      </c>
      <c r="Q13271" t="s">
        <v>16</v>
      </c>
      <c r="R13271" t="s">
        <v>20</v>
      </c>
      <c r="S13271">
        <v>0.49</v>
      </c>
      <c r="U13271" t="s">
        <v>16</v>
      </c>
      <c r="V13271">
        <v>140</v>
      </c>
      <c r="Y13271" t="s">
        <v>16</v>
      </c>
      <c r="Z13271">
        <v>0</v>
      </c>
    </row>
    <row r="13272" spans="1:26" x14ac:dyDescent="0.25">
      <c r="A13272">
        <v>0.68</v>
      </c>
      <c r="B13272">
        <v>0.97</v>
      </c>
      <c r="C13272">
        <v>3</v>
      </c>
      <c r="D13272">
        <v>174</v>
      </c>
      <c r="E13272">
        <v>2</v>
      </c>
      <c r="F13272">
        <v>0</v>
      </c>
      <c r="G13272">
        <v>0</v>
      </c>
      <c r="H13272">
        <v>0</v>
      </c>
      <c r="I13272" t="s">
        <v>16</v>
      </c>
      <c r="J13272" t="s">
        <v>11</v>
      </c>
      <c r="M13272" t="s">
        <v>16</v>
      </c>
      <c r="N13272">
        <v>0.68</v>
      </c>
      <c r="Q13272" t="s">
        <v>16</v>
      </c>
      <c r="R13272" t="s">
        <v>11</v>
      </c>
      <c r="S13272">
        <v>0.68</v>
      </c>
      <c r="U13272" t="s">
        <v>16</v>
      </c>
      <c r="V13272">
        <v>174</v>
      </c>
      <c r="Y13272" t="s">
        <v>16</v>
      </c>
      <c r="Z13272">
        <v>0</v>
      </c>
    </row>
    <row r="13273" spans="1:26" x14ac:dyDescent="0.25">
      <c r="A13273">
        <v>0.7</v>
      </c>
      <c r="B13273">
        <v>0.76</v>
      </c>
      <c r="C13273">
        <v>4</v>
      </c>
      <c r="D13273">
        <v>173</v>
      </c>
      <c r="E13273">
        <v>2</v>
      </c>
      <c r="F13273">
        <v>0</v>
      </c>
      <c r="G13273">
        <v>0</v>
      </c>
      <c r="H13273">
        <v>0</v>
      </c>
      <c r="I13273" t="s">
        <v>16</v>
      </c>
      <c r="J13273" t="s">
        <v>12</v>
      </c>
      <c r="M13273" t="s">
        <v>16</v>
      </c>
      <c r="N13273">
        <v>0.7</v>
      </c>
      <c r="Q13273" t="s">
        <v>16</v>
      </c>
      <c r="R13273" t="s">
        <v>12</v>
      </c>
      <c r="S13273">
        <v>0.7</v>
      </c>
      <c r="U13273" t="s">
        <v>16</v>
      </c>
      <c r="V13273">
        <v>173</v>
      </c>
      <c r="Y13273" t="s">
        <v>16</v>
      </c>
      <c r="Z13273">
        <v>0</v>
      </c>
    </row>
    <row r="13274" spans="1:26" x14ac:dyDescent="0.25">
      <c r="A13274">
        <v>0.9</v>
      </c>
      <c r="B13274">
        <v>0.73</v>
      </c>
      <c r="C13274">
        <v>2</v>
      </c>
      <c r="D13274">
        <v>203</v>
      </c>
      <c r="E13274">
        <v>4</v>
      </c>
      <c r="F13274">
        <v>0</v>
      </c>
      <c r="G13274">
        <v>0</v>
      </c>
      <c r="H13274">
        <v>0</v>
      </c>
      <c r="I13274" t="s">
        <v>16</v>
      </c>
      <c r="J13274" t="s">
        <v>12</v>
      </c>
      <c r="M13274" t="s">
        <v>16</v>
      </c>
      <c r="N13274">
        <v>0.9</v>
      </c>
      <c r="Q13274" t="s">
        <v>16</v>
      </c>
      <c r="R13274" t="s">
        <v>12</v>
      </c>
      <c r="S13274">
        <v>0.9</v>
      </c>
      <c r="U13274" t="s">
        <v>16</v>
      </c>
      <c r="V13274">
        <v>203</v>
      </c>
      <c r="Y13274" t="s">
        <v>16</v>
      </c>
      <c r="Z13274">
        <v>0</v>
      </c>
    </row>
    <row r="13275" spans="1:26" x14ac:dyDescent="0.25">
      <c r="A13275">
        <v>0.94</v>
      </c>
      <c r="B13275">
        <v>0.95</v>
      </c>
      <c r="C13275">
        <v>5</v>
      </c>
      <c r="D13275">
        <v>170</v>
      </c>
      <c r="E13275">
        <v>3</v>
      </c>
      <c r="F13275">
        <v>0</v>
      </c>
      <c r="G13275">
        <v>0</v>
      </c>
      <c r="H13275">
        <v>0</v>
      </c>
      <c r="I13275" t="s">
        <v>16</v>
      </c>
      <c r="J13275" t="s">
        <v>12</v>
      </c>
      <c r="M13275" t="s">
        <v>16</v>
      </c>
      <c r="N13275">
        <v>0.94</v>
      </c>
      <c r="Q13275" t="s">
        <v>16</v>
      </c>
      <c r="R13275" t="s">
        <v>12</v>
      </c>
      <c r="S13275">
        <v>0.94</v>
      </c>
      <c r="U13275" t="s">
        <v>16</v>
      </c>
      <c r="V13275">
        <v>170</v>
      </c>
      <c r="Y13275" t="s">
        <v>16</v>
      </c>
      <c r="Z13275">
        <v>0</v>
      </c>
    </row>
    <row r="13276" spans="1:26" x14ac:dyDescent="0.25">
      <c r="A13276">
        <v>0.8</v>
      </c>
      <c r="B13276">
        <v>0.86</v>
      </c>
      <c r="C13276">
        <v>3</v>
      </c>
      <c r="D13276">
        <v>203</v>
      </c>
      <c r="E13276">
        <v>3</v>
      </c>
      <c r="F13276">
        <v>0</v>
      </c>
      <c r="G13276">
        <v>0</v>
      </c>
      <c r="H13276">
        <v>0</v>
      </c>
      <c r="I13276" t="s">
        <v>16</v>
      </c>
      <c r="J13276" t="s">
        <v>12</v>
      </c>
      <c r="M13276" t="s">
        <v>16</v>
      </c>
      <c r="N13276">
        <v>0.8</v>
      </c>
      <c r="Q13276" t="s">
        <v>16</v>
      </c>
      <c r="R13276" t="s">
        <v>12</v>
      </c>
      <c r="S13276">
        <v>0.8</v>
      </c>
      <c r="U13276" t="s">
        <v>16</v>
      </c>
      <c r="V13276">
        <v>203</v>
      </c>
      <c r="Y13276" t="s">
        <v>16</v>
      </c>
      <c r="Z13276">
        <v>0</v>
      </c>
    </row>
    <row r="13277" spans="1:26" x14ac:dyDescent="0.25">
      <c r="A13277">
        <v>0.59</v>
      </c>
      <c r="B13277">
        <v>0.53</v>
      </c>
      <c r="C13277">
        <v>5</v>
      </c>
      <c r="D13277">
        <v>169</v>
      </c>
      <c r="E13277">
        <v>3</v>
      </c>
      <c r="F13277">
        <v>0</v>
      </c>
      <c r="G13277">
        <v>0</v>
      </c>
      <c r="H13277">
        <v>0</v>
      </c>
      <c r="I13277" t="s">
        <v>15</v>
      </c>
      <c r="J13277" t="s">
        <v>11</v>
      </c>
      <c r="M13277" t="s">
        <v>15</v>
      </c>
      <c r="N13277">
        <v>0.59</v>
      </c>
      <c r="Q13277" t="s">
        <v>15</v>
      </c>
      <c r="R13277" t="s">
        <v>11</v>
      </c>
      <c r="S13277">
        <v>0.59</v>
      </c>
      <c r="U13277" t="s">
        <v>15</v>
      </c>
      <c r="V13277">
        <v>169</v>
      </c>
      <c r="Y13277" t="s">
        <v>15</v>
      </c>
      <c r="Z13277">
        <v>0</v>
      </c>
    </row>
    <row r="13278" spans="1:26" x14ac:dyDescent="0.25">
      <c r="A13278">
        <v>0.43</v>
      </c>
      <c r="B13278">
        <v>0.96</v>
      </c>
      <c r="C13278">
        <v>3</v>
      </c>
      <c r="D13278">
        <v>109</v>
      </c>
      <c r="E13278">
        <v>6</v>
      </c>
      <c r="F13278">
        <v>0</v>
      </c>
      <c r="G13278">
        <v>0</v>
      </c>
      <c r="H13278">
        <v>0</v>
      </c>
      <c r="I13278" t="s">
        <v>15</v>
      </c>
      <c r="J13278" t="s">
        <v>11</v>
      </c>
      <c r="M13278" t="s">
        <v>15</v>
      </c>
      <c r="N13278">
        <v>0.43</v>
      </c>
      <c r="Q13278" t="s">
        <v>15</v>
      </c>
      <c r="R13278" t="s">
        <v>11</v>
      </c>
      <c r="S13278">
        <v>0.43</v>
      </c>
      <c r="U13278" t="s">
        <v>15</v>
      </c>
      <c r="V13278">
        <v>109</v>
      </c>
      <c r="Y13278" t="s">
        <v>15</v>
      </c>
      <c r="Z13278">
        <v>0</v>
      </c>
    </row>
    <row r="13279" spans="1:26" x14ac:dyDescent="0.25">
      <c r="A13279">
        <v>0.7</v>
      </c>
      <c r="B13279">
        <v>0.54</v>
      </c>
      <c r="C13279">
        <v>5</v>
      </c>
      <c r="D13279">
        <v>263</v>
      </c>
      <c r="E13279">
        <v>3</v>
      </c>
      <c r="F13279">
        <v>0</v>
      </c>
      <c r="G13279">
        <v>0</v>
      </c>
      <c r="H13279">
        <v>0</v>
      </c>
      <c r="I13279" t="s">
        <v>15</v>
      </c>
      <c r="J13279" t="s">
        <v>11</v>
      </c>
      <c r="M13279" t="s">
        <v>15</v>
      </c>
      <c r="N13279">
        <v>0.7</v>
      </c>
      <c r="Q13279" t="s">
        <v>15</v>
      </c>
      <c r="R13279" t="s">
        <v>11</v>
      </c>
      <c r="S13279">
        <v>0.7</v>
      </c>
      <c r="U13279" t="s">
        <v>15</v>
      </c>
      <c r="V13279">
        <v>263</v>
      </c>
      <c r="Y13279" t="s">
        <v>15</v>
      </c>
      <c r="Z13279">
        <v>0</v>
      </c>
    </row>
    <row r="13280" spans="1:26" x14ac:dyDescent="0.25">
      <c r="A13280">
        <v>0.51</v>
      </c>
      <c r="B13280">
        <v>0.62</v>
      </c>
      <c r="C13280">
        <v>4</v>
      </c>
      <c r="D13280">
        <v>185</v>
      </c>
      <c r="E13280">
        <v>3</v>
      </c>
      <c r="F13280">
        <v>0</v>
      </c>
      <c r="G13280">
        <v>0</v>
      </c>
      <c r="H13280">
        <v>0</v>
      </c>
      <c r="I13280" t="s">
        <v>17</v>
      </c>
      <c r="J13280" t="s">
        <v>11</v>
      </c>
      <c r="M13280" t="s">
        <v>17</v>
      </c>
      <c r="N13280">
        <v>0.51</v>
      </c>
      <c r="Q13280" t="s">
        <v>17</v>
      </c>
      <c r="R13280" t="s">
        <v>11</v>
      </c>
      <c r="S13280">
        <v>0.51</v>
      </c>
      <c r="U13280" t="s">
        <v>17</v>
      </c>
      <c r="V13280">
        <v>185</v>
      </c>
      <c r="Y13280" t="s">
        <v>17</v>
      </c>
      <c r="Z13280">
        <v>0</v>
      </c>
    </row>
    <row r="13281" spans="1:26" x14ac:dyDescent="0.25">
      <c r="A13281">
        <v>0.12</v>
      </c>
      <c r="B13281">
        <v>0.49</v>
      </c>
      <c r="C13281">
        <v>4</v>
      </c>
      <c r="D13281">
        <v>191</v>
      </c>
      <c r="E13281">
        <v>5</v>
      </c>
      <c r="F13281">
        <v>0</v>
      </c>
      <c r="G13281">
        <v>0</v>
      </c>
      <c r="H13281">
        <v>0</v>
      </c>
      <c r="I13281" t="s">
        <v>18</v>
      </c>
      <c r="J13281" t="s">
        <v>11</v>
      </c>
      <c r="M13281" t="s">
        <v>18</v>
      </c>
      <c r="N13281">
        <v>0.12</v>
      </c>
      <c r="Q13281" t="s">
        <v>18</v>
      </c>
      <c r="R13281" t="s">
        <v>11</v>
      </c>
      <c r="S13281">
        <v>0.12</v>
      </c>
      <c r="U13281" t="s">
        <v>18</v>
      </c>
      <c r="V13281">
        <v>191</v>
      </c>
      <c r="Y13281" t="s">
        <v>18</v>
      </c>
      <c r="Z13281">
        <v>0</v>
      </c>
    </row>
    <row r="13282" spans="1:26" x14ac:dyDescent="0.25">
      <c r="A13282">
        <v>0.14000000000000001</v>
      </c>
      <c r="B13282">
        <v>0.56000000000000005</v>
      </c>
      <c r="C13282">
        <v>5</v>
      </c>
      <c r="D13282">
        <v>259</v>
      </c>
      <c r="E13282">
        <v>4</v>
      </c>
      <c r="F13282">
        <v>1</v>
      </c>
      <c r="G13282">
        <v>0</v>
      </c>
      <c r="H13282">
        <v>0</v>
      </c>
      <c r="I13282" t="s">
        <v>18</v>
      </c>
      <c r="J13282" t="s">
        <v>11</v>
      </c>
      <c r="M13282" t="s">
        <v>18</v>
      </c>
      <c r="N13282">
        <v>0.14000000000000001</v>
      </c>
      <c r="Q13282" t="s">
        <v>18</v>
      </c>
      <c r="R13282" t="s">
        <v>11</v>
      </c>
      <c r="S13282">
        <v>0.14000000000000001</v>
      </c>
      <c r="U13282" t="s">
        <v>18</v>
      </c>
      <c r="V13282">
        <v>259</v>
      </c>
      <c r="Y13282" t="s">
        <v>18</v>
      </c>
      <c r="Z13282">
        <v>0</v>
      </c>
    </row>
    <row r="13283" spans="1:26" x14ac:dyDescent="0.25">
      <c r="A13283">
        <v>0.86</v>
      </c>
      <c r="B13283">
        <v>0.91</v>
      </c>
      <c r="C13283">
        <v>4</v>
      </c>
      <c r="D13283">
        <v>253</v>
      </c>
      <c r="E13283">
        <v>3</v>
      </c>
      <c r="F13283">
        <v>0</v>
      </c>
      <c r="G13283">
        <v>0</v>
      </c>
      <c r="H13283">
        <v>0</v>
      </c>
      <c r="I13283" t="s">
        <v>18</v>
      </c>
      <c r="J13283" t="s">
        <v>11</v>
      </c>
      <c r="M13283" t="s">
        <v>18</v>
      </c>
      <c r="N13283">
        <v>0.86</v>
      </c>
      <c r="Q13283" t="s">
        <v>18</v>
      </c>
      <c r="R13283" t="s">
        <v>11</v>
      </c>
      <c r="S13283">
        <v>0.86</v>
      </c>
      <c r="U13283" t="s">
        <v>18</v>
      </c>
      <c r="V13283">
        <v>253</v>
      </c>
      <c r="Y13283" t="s">
        <v>18</v>
      </c>
      <c r="Z13283">
        <v>0</v>
      </c>
    </row>
    <row r="13284" spans="1:26" x14ac:dyDescent="0.25">
      <c r="A13284">
        <v>0.97</v>
      </c>
      <c r="B13284">
        <v>0.5</v>
      </c>
      <c r="C13284">
        <v>3</v>
      </c>
      <c r="D13284">
        <v>216</v>
      </c>
      <c r="E13284">
        <v>3</v>
      </c>
      <c r="F13284">
        <v>0</v>
      </c>
      <c r="G13284">
        <v>0</v>
      </c>
      <c r="H13284">
        <v>0</v>
      </c>
      <c r="I13284" t="s">
        <v>18</v>
      </c>
      <c r="J13284" t="s">
        <v>11</v>
      </c>
      <c r="M13284" t="s">
        <v>18</v>
      </c>
      <c r="N13284">
        <v>0.97</v>
      </c>
      <c r="Q13284" t="s">
        <v>18</v>
      </c>
      <c r="R13284" t="s">
        <v>11</v>
      </c>
      <c r="S13284">
        <v>0.97</v>
      </c>
      <c r="U13284" t="s">
        <v>18</v>
      </c>
      <c r="V13284">
        <v>216</v>
      </c>
      <c r="Y13284" t="s">
        <v>18</v>
      </c>
      <c r="Z13284">
        <v>0</v>
      </c>
    </row>
    <row r="13285" spans="1:26" x14ac:dyDescent="0.25">
      <c r="A13285">
        <v>1</v>
      </c>
      <c r="B13285">
        <v>0.86</v>
      </c>
      <c r="C13285">
        <v>2</v>
      </c>
      <c r="D13285">
        <v>264</v>
      </c>
      <c r="E13285">
        <v>3</v>
      </c>
      <c r="F13285">
        <v>0</v>
      </c>
      <c r="G13285">
        <v>0</v>
      </c>
      <c r="H13285">
        <v>0</v>
      </c>
      <c r="I13285" t="s">
        <v>18</v>
      </c>
      <c r="J13285" t="s">
        <v>12</v>
      </c>
      <c r="M13285" t="s">
        <v>18</v>
      </c>
      <c r="N13285">
        <v>1</v>
      </c>
      <c r="Q13285" t="s">
        <v>18</v>
      </c>
      <c r="R13285" t="s">
        <v>12</v>
      </c>
      <c r="S13285">
        <v>1</v>
      </c>
      <c r="U13285" t="s">
        <v>18</v>
      </c>
      <c r="V13285">
        <v>264</v>
      </c>
      <c r="Y13285" t="s">
        <v>18</v>
      </c>
      <c r="Z13285">
        <v>0</v>
      </c>
    </row>
    <row r="13286" spans="1:26" x14ac:dyDescent="0.25">
      <c r="A13286">
        <v>0.49</v>
      </c>
      <c r="B13286">
        <v>0.63</v>
      </c>
      <c r="C13286">
        <v>3</v>
      </c>
      <c r="D13286">
        <v>181</v>
      </c>
      <c r="E13286">
        <v>3</v>
      </c>
      <c r="F13286">
        <v>1</v>
      </c>
      <c r="G13286">
        <v>0</v>
      </c>
      <c r="H13286">
        <v>0</v>
      </c>
      <c r="I13286" t="s">
        <v>19</v>
      </c>
      <c r="J13286" t="s">
        <v>12</v>
      </c>
      <c r="M13286" t="s">
        <v>19</v>
      </c>
      <c r="N13286">
        <v>0.49</v>
      </c>
      <c r="Q13286" t="s">
        <v>19</v>
      </c>
      <c r="R13286" t="s">
        <v>12</v>
      </c>
      <c r="S13286">
        <v>0.49</v>
      </c>
      <c r="U13286" t="s">
        <v>19</v>
      </c>
      <c r="V13286">
        <v>181</v>
      </c>
      <c r="Y13286" t="s">
        <v>19</v>
      </c>
      <c r="Z13286">
        <v>0</v>
      </c>
    </row>
    <row r="13287" spans="1:26" x14ac:dyDescent="0.25">
      <c r="A13287">
        <v>0.9</v>
      </c>
      <c r="B13287">
        <v>0.93</v>
      </c>
      <c r="C13287">
        <v>3</v>
      </c>
      <c r="D13287">
        <v>209</v>
      </c>
      <c r="E13287">
        <v>3</v>
      </c>
      <c r="F13287">
        <v>0</v>
      </c>
      <c r="G13287">
        <v>0</v>
      </c>
      <c r="H13287">
        <v>0</v>
      </c>
      <c r="I13287" t="s">
        <v>19</v>
      </c>
      <c r="J13287" t="s">
        <v>12</v>
      </c>
      <c r="M13287" t="s">
        <v>19</v>
      </c>
      <c r="N13287">
        <v>0.9</v>
      </c>
      <c r="Q13287" t="s">
        <v>19</v>
      </c>
      <c r="R13287" t="s">
        <v>12</v>
      </c>
      <c r="S13287">
        <v>0.9</v>
      </c>
      <c r="U13287" t="s">
        <v>19</v>
      </c>
      <c r="V13287">
        <v>209</v>
      </c>
      <c r="Y13287" t="s">
        <v>19</v>
      </c>
      <c r="Z13287">
        <v>0</v>
      </c>
    </row>
    <row r="13288" spans="1:26" x14ac:dyDescent="0.25">
      <c r="A13288">
        <v>0.82</v>
      </c>
      <c r="B13288">
        <v>0.89</v>
      </c>
      <c r="C13288">
        <v>4</v>
      </c>
      <c r="D13288">
        <v>239</v>
      </c>
      <c r="E13288">
        <v>2</v>
      </c>
      <c r="F13288">
        <v>0</v>
      </c>
      <c r="G13288">
        <v>0</v>
      </c>
      <c r="H13288">
        <v>0</v>
      </c>
      <c r="I13288" t="s">
        <v>19</v>
      </c>
      <c r="J13288" t="s">
        <v>12</v>
      </c>
      <c r="M13288" t="s">
        <v>19</v>
      </c>
      <c r="N13288">
        <v>0.82</v>
      </c>
      <c r="Q13288" t="s">
        <v>19</v>
      </c>
      <c r="R13288" t="s">
        <v>12</v>
      </c>
      <c r="S13288">
        <v>0.82</v>
      </c>
      <c r="U13288" t="s">
        <v>19</v>
      </c>
      <c r="V13288">
        <v>239</v>
      </c>
      <c r="Y13288" t="s">
        <v>19</v>
      </c>
      <c r="Z13288">
        <v>0</v>
      </c>
    </row>
    <row r="13289" spans="1:26" x14ac:dyDescent="0.25">
      <c r="A13289">
        <v>0.59</v>
      </c>
      <c r="B13289">
        <v>0.48</v>
      </c>
      <c r="C13289">
        <v>3</v>
      </c>
      <c r="D13289">
        <v>197</v>
      </c>
      <c r="E13289">
        <v>3</v>
      </c>
      <c r="F13289">
        <v>0</v>
      </c>
      <c r="G13289">
        <v>0</v>
      </c>
      <c r="H13289">
        <v>0</v>
      </c>
      <c r="I13289" t="s">
        <v>19</v>
      </c>
      <c r="J13289" t="s">
        <v>12</v>
      </c>
      <c r="M13289" t="s">
        <v>19</v>
      </c>
      <c r="N13289">
        <v>0.59</v>
      </c>
      <c r="Q13289" t="s">
        <v>19</v>
      </c>
      <c r="R13289" t="s">
        <v>12</v>
      </c>
      <c r="S13289">
        <v>0.59</v>
      </c>
      <c r="U13289" t="s">
        <v>19</v>
      </c>
      <c r="V13289">
        <v>197</v>
      </c>
      <c r="Y13289" t="s">
        <v>19</v>
      </c>
      <c r="Z13289">
        <v>0</v>
      </c>
    </row>
    <row r="13290" spans="1:26" x14ac:dyDescent="0.25">
      <c r="A13290">
        <v>0.97</v>
      </c>
      <c r="B13290">
        <v>0.56999999999999995</v>
      </c>
      <c r="C13290">
        <v>4</v>
      </c>
      <c r="D13290">
        <v>150</v>
      </c>
      <c r="E13290">
        <v>2</v>
      </c>
      <c r="F13290">
        <v>0</v>
      </c>
      <c r="G13290">
        <v>0</v>
      </c>
      <c r="H13290">
        <v>0</v>
      </c>
      <c r="I13290" t="s">
        <v>18</v>
      </c>
      <c r="J13290" t="s">
        <v>12</v>
      </c>
      <c r="M13290" t="s">
        <v>18</v>
      </c>
      <c r="N13290">
        <v>0.97</v>
      </c>
      <c r="Q13290" t="s">
        <v>18</v>
      </c>
      <c r="R13290" t="s">
        <v>12</v>
      </c>
      <c r="S13290">
        <v>0.97</v>
      </c>
      <c r="U13290" t="s">
        <v>18</v>
      </c>
      <c r="V13290">
        <v>150</v>
      </c>
      <c r="Y13290" t="s">
        <v>18</v>
      </c>
      <c r="Z13290">
        <v>0</v>
      </c>
    </row>
    <row r="13291" spans="1:26" x14ac:dyDescent="0.25">
      <c r="A13291">
        <v>0.69</v>
      </c>
      <c r="B13291">
        <v>0.88</v>
      </c>
      <c r="C13291">
        <v>3</v>
      </c>
      <c r="D13291">
        <v>164</v>
      </c>
      <c r="E13291">
        <v>10</v>
      </c>
      <c r="F13291">
        <v>0</v>
      </c>
      <c r="G13291">
        <v>0</v>
      </c>
      <c r="H13291">
        <v>0</v>
      </c>
      <c r="I13291" t="s">
        <v>17</v>
      </c>
      <c r="J13291" t="s">
        <v>12</v>
      </c>
      <c r="M13291" t="s">
        <v>17</v>
      </c>
      <c r="N13291">
        <v>0.69</v>
      </c>
      <c r="Q13291" t="s">
        <v>17</v>
      </c>
      <c r="R13291" t="s">
        <v>12</v>
      </c>
      <c r="S13291">
        <v>0.69</v>
      </c>
      <c r="U13291" t="s">
        <v>17</v>
      </c>
      <c r="V13291">
        <v>164</v>
      </c>
      <c r="Y13291" t="s">
        <v>17</v>
      </c>
      <c r="Z13291">
        <v>0</v>
      </c>
    </row>
    <row r="13292" spans="1:26" x14ac:dyDescent="0.25">
      <c r="A13292">
        <v>0.73</v>
      </c>
      <c r="B13292">
        <v>0.84</v>
      </c>
      <c r="C13292">
        <v>3</v>
      </c>
      <c r="D13292">
        <v>216</v>
      </c>
      <c r="E13292">
        <v>8</v>
      </c>
      <c r="F13292">
        <v>0</v>
      </c>
      <c r="G13292">
        <v>0</v>
      </c>
      <c r="H13292">
        <v>0</v>
      </c>
      <c r="I13292" t="s">
        <v>17</v>
      </c>
      <c r="J13292" t="s">
        <v>12</v>
      </c>
      <c r="M13292" t="s">
        <v>17</v>
      </c>
      <c r="N13292">
        <v>0.73</v>
      </c>
      <c r="Q13292" t="s">
        <v>17</v>
      </c>
      <c r="R13292" t="s">
        <v>12</v>
      </c>
      <c r="S13292">
        <v>0.73</v>
      </c>
      <c r="U13292" t="s">
        <v>17</v>
      </c>
      <c r="V13292">
        <v>216</v>
      </c>
      <c r="Y13292" t="s">
        <v>17</v>
      </c>
      <c r="Z13292">
        <v>0</v>
      </c>
    </row>
    <row r="13293" spans="1:26" x14ac:dyDescent="0.25">
      <c r="A13293">
        <v>0.48</v>
      </c>
      <c r="B13293">
        <v>0.74</v>
      </c>
      <c r="C13293">
        <v>2</v>
      </c>
      <c r="D13293">
        <v>271</v>
      </c>
      <c r="E13293">
        <v>8</v>
      </c>
      <c r="F13293">
        <v>1</v>
      </c>
      <c r="G13293">
        <v>0</v>
      </c>
      <c r="H13293">
        <v>0</v>
      </c>
      <c r="I13293" t="s">
        <v>17</v>
      </c>
      <c r="J13293" t="s">
        <v>12</v>
      </c>
      <c r="M13293" t="s">
        <v>17</v>
      </c>
      <c r="N13293">
        <v>0.48</v>
      </c>
      <c r="Q13293" t="s">
        <v>17</v>
      </c>
      <c r="R13293" t="s">
        <v>12</v>
      </c>
      <c r="S13293">
        <v>0.48</v>
      </c>
      <c r="U13293" t="s">
        <v>17</v>
      </c>
      <c r="V13293">
        <v>271</v>
      </c>
      <c r="Y13293" t="s">
        <v>17</v>
      </c>
      <c r="Z13293">
        <v>0</v>
      </c>
    </row>
    <row r="13294" spans="1:26" x14ac:dyDescent="0.25">
      <c r="A13294">
        <v>0.94</v>
      </c>
      <c r="B13294">
        <v>0.49</v>
      </c>
      <c r="C13294">
        <v>4</v>
      </c>
      <c r="D13294">
        <v>176</v>
      </c>
      <c r="E13294">
        <v>8</v>
      </c>
      <c r="F13294">
        <v>0</v>
      </c>
      <c r="G13294">
        <v>0</v>
      </c>
      <c r="H13294">
        <v>0</v>
      </c>
      <c r="I13294" t="s">
        <v>17</v>
      </c>
      <c r="J13294" t="s">
        <v>12</v>
      </c>
      <c r="M13294" t="s">
        <v>17</v>
      </c>
      <c r="N13294">
        <v>0.94</v>
      </c>
      <c r="Q13294" t="s">
        <v>17</v>
      </c>
      <c r="R13294" t="s">
        <v>12</v>
      </c>
      <c r="S13294">
        <v>0.94</v>
      </c>
      <c r="U13294" t="s">
        <v>17</v>
      </c>
      <c r="V13294">
        <v>176</v>
      </c>
      <c r="Y13294" t="s">
        <v>17</v>
      </c>
      <c r="Z13294">
        <v>0</v>
      </c>
    </row>
    <row r="13295" spans="1:26" x14ac:dyDescent="0.25">
      <c r="A13295">
        <v>0.74</v>
      </c>
      <c r="B13295">
        <v>0.73</v>
      </c>
      <c r="C13295">
        <v>3</v>
      </c>
      <c r="D13295">
        <v>156</v>
      </c>
      <c r="E13295">
        <v>8</v>
      </c>
      <c r="F13295">
        <v>0</v>
      </c>
      <c r="G13295">
        <v>0</v>
      </c>
      <c r="H13295">
        <v>0</v>
      </c>
      <c r="I13295" t="s">
        <v>17</v>
      </c>
      <c r="J13295" t="s">
        <v>12</v>
      </c>
      <c r="M13295" t="s">
        <v>17</v>
      </c>
      <c r="N13295">
        <v>0.74</v>
      </c>
      <c r="Q13295" t="s">
        <v>17</v>
      </c>
      <c r="R13295" t="s">
        <v>12</v>
      </c>
      <c r="S13295">
        <v>0.74</v>
      </c>
      <c r="U13295" t="s">
        <v>17</v>
      </c>
      <c r="V13295">
        <v>156</v>
      </c>
      <c r="Y13295" t="s">
        <v>17</v>
      </c>
      <c r="Z13295">
        <v>0</v>
      </c>
    </row>
    <row r="13296" spans="1:26" x14ac:dyDescent="0.25">
      <c r="A13296">
        <v>0.65</v>
      </c>
      <c r="B13296">
        <v>0.63</v>
      </c>
      <c r="C13296">
        <v>4</v>
      </c>
      <c r="D13296">
        <v>143</v>
      </c>
      <c r="E13296">
        <v>8</v>
      </c>
      <c r="F13296">
        <v>0</v>
      </c>
      <c r="G13296">
        <v>0</v>
      </c>
      <c r="H13296">
        <v>0</v>
      </c>
      <c r="I13296" t="s">
        <v>17</v>
      </c>
      <c r="J13296" t="s">
        <v>12</v>
      </c>
      <c r="M13296" t="s">
        <v>17</v>
      </c>
      <c r="N13296">
        <v>0.65</v>
      </c>
      <c r="Q13296" t="s">
        <v>17</v>
      </c>
      <c r="R13296" t="s">
        <v>12</v>
      </c>
      <c r="S13296">
        <v>0.65</v>
      </c>
      <c r="U13296" t="s">
        <v>17</v>
      </c>
      <c r="V13296">
        <v>143</v>
      </c>
      <c r="Y13296" t="s">
        <v>17</v>
      </c>
      <c r="Z13296">
        <v>0</v>
      </c>
    </row>
    <row r="13297" spans="1:26" x14ac:dyDescent="0.25">
      <c r="A13297">
        <v>0.93</v>
      </c>
      <c r="B13297">
        <v>0.94</v>
      </c>
      <c r="C13297">
        <v>4</v>
      </c>
      <c r="D13297">
        <v>233</v>
      </c>
      <c r="E13297">
        <v>6</v>
      </c>
      <c r="F13297">
        <v>0</v>
      </c>
      <c r="G13297">
        <v>0</v>
      </c>
      <c r="H13297">
        <v>0</v>
      </c>
      <c r="I13297" t="s">
        <v>18</v>
      </c>
      <c r="J13297" t="s">
        <v>12</v>
      </c>
      <c r="M13297" t="s">
        <v>18</v>
      </c>
      <c r="N13297">
        <v>0.93</v>
      </c>
      <c r="Q13297" t="s">
        <v>18</v>
      </c>
      <c r="R13297" t="s">
        <v>12</v>
      </c>
      <c r="S13297">
        <v>0.93</v>
      </c>
      <c r="U13297" t="s">
        <v>18</v>
      </c>
      <c r="V13297">
        <v>233</v>
      </c>
      <c r="Y13297" t="s">
        <v>18</v>
      </c>
      <c r="Z13297">
        <v>0</v>
      </c>
    </row>
    <row r="13298" spans="1:26" x14ac:dyDescent="0.25">
      <c r="A13298">
        <v>0.56999999999999995</v>
      </c>
      <c r="B13298">
        <v>0.67</v>
      </c>
      <c r="C13298">
        <v>3</v>
      </c>
      <c r="D13298">
        <v>138</v>
      </c>
      <c r="E13298">
        <v>6</v>
      </c>
      <c r="F13298">
        <v>1</v>
      </c>
      <c r="G13298">
        <v>0</v>
      </c>
      <c r="H13298">
        <v>0</v>
      </c>
      <c r="I13298" t="s">
        <v>18</v>
      </c>
      <c r="J13298" t="s">
        <v>12</v>
      </c>
      <c r="M13298" t="s">
        <v>18</v>
      </c>
      <c r="N13298">
        <v>0.56999999999999995</v>
      </c>
      <c r="Q13298" t="s">
        <v>18</v>
      </c>
      <c r="R13298" t="s">
        <v>12</v>
      </c>
      <c r="S13298">
        <v>0.56999999999999995</v>
      </c>
      <c r="U13298" t="s">
        <v>18</v>
      </c>
      <c r="V13298">
        <v>138</v>
      </c>
      <c r="Y13298" t="s">
        <v>18</v>
      </c>
      <c r="Z13298">
        <v>0</v>
      </c>
    </row>
    <row r="13299" spans="1:26" x14ac:dyDescent="0.25">
      <c r="A13299">
        <v>0.9</v>
      </c>
      <c r="B13299">
        <v>0.49</v>
      </c>
      <c r="C13299">
        <v>3</v>
      </c>
      <c r="D13299">
        <v>259</v>
      </c>
      <c r="E13299">
        <v>6</v>
      </c>
      <c r="F13299">
        <v>0</v>
      </c>
      <c r="G13299">
        <v>0</v>
      </c>
      <c r="H13299">
        <v>0</v>
      </c>
      <c r="I13299" t="s">
        <v>18</v>
      </c>
      <c r="J13299" t="s">
        <v>12</v>
      </c>
      <c r="M13299" t="s">
        <v>18</v>
      </c>
      <c r="N13299">
        <v>0.9</v>
      </c>
      <c r="Q13299" t="s">
        <v>18</v>
      </c>
      <c r="R13299" t="s">
        <v>12</v>
      </c>
      <c r="S13299">
        <v>0.9</v>
      </c>
      <c r="U13299" t="s">
        <v>18</v>
      </c>
      <c r="V13299">
        <v>259</v>
      </c>
      <c r="Y13299" t="s">
        <v>18</v>
      </c>
      <c r="Z13299">
        <v>0</v>
      </c>
    </row>
    <row r="13300" spans="1:26" x14ac:dyDescent="0.25">
      <c r="A13300">
        <v>0.55000000000000004</v>
      </c>
      <c r="B13300">
        <v>0.86</v>
      </c>
      <c r="C13300">
        <v>4</v>
      </c>
      <c r="D13300">
        <v>169</v>
      </c>
      <c r="E13300">
        <v>6</v>
      </c>
      <c r="F13300">
        <v>0</v>
      </c>
      <c r="G13300">
        <v>0</v>
      </c>
      <c r="H13300">
        <v>0</v>
      </c>
      <c r="I13300" t="s">
        <v>18</v>
      </c>
      <c r="J13300" t="s">
        <v>12</v>
      </c>
      <c r="M13300" t="s">
        <v>18</v>
      </c>
      <c r="N13300">
        <v>0.55000000000000004</v>
      </c>
      <c r="Q13300" t="s">
        <v>18</v>
      </c>
      <c r="R13300" t="s">
        <v>12</v>
      </c>
      <c r="S13300">
        <v>0.55000000000000004</v>
      </c>
      <c r="U13300" t="s">
        <v>18</v>
      </c>
      <c r="V13300">
        <v>169</v>
      </c>
      <c r="Y13300" t="s">
        <v>18</v>
      </c>
      <c r="Z13300">
        <v>0</v>
      </c>
    </row>
    <row r="13301" spans="1:26" x14ac:dyDescent="0.25">
      <c r="A13301">
        <v>0.59</v>
      </c>
      <c r="B13301">
        <v>0.73</v>
      </c>
      <c r="C13301">
        <v>3</v>
      </c>
      <c r="D13301">
        <v>172</v>
      </c>
      <c r="E13301">
        <v>6</v>
      </c>
      <c r="F13301">
        <v>0</v>
      </c>
      <c r="G13301">
        <v>0</v>
      </c>
      <c r="H13301">
        <v>0</v>
      </c>
      <c r="I13301" t="s">
        <v>19</v>
      </c>
      <c r="J13301" t="s">
        <v>12</v>
      </c>
      <c r="M13301" t="s">
        <v>19</v>
      </c>
      <c r="N13301">
        <v>0.59</v>
      </c>
      <c r="Q13301" t="s">
        <v>19</v>
      </c>
      <c r="R13301" t="s">
        <v>12</v>
      </c>
      <c r="S13301">
        <v>0.59</v>
      </c>
      <c r="U13301" t="s">
        <v>19</v>
      </c>
      <c r="V13301">
        <v>172</v>
      </c>
      <c r="Y13301" t="s">
        <v>19</v>
      </c>
      <c r="Z13301">
        <v>0</v>
      </c>
    </row>
    <row r="13302" spans="1:26" x14ac:dyDescent="0.25">
      <c r="A13302">
        <v>0.72</v>
      </c>
      <c r="B13302">
        <v>0.98</v>
      </c>
      <c r="C13302">
        <v>4</v>
      </c>
      <c r="D13302">
        <v>156</v>
      </c>
      <c r="E13302">
        <v>3</v>
      </c>
      <c r="F13302">
        <v>0</v>
      </c>
      <c r="G13302">
        <v>0</v>
      </c>
      <c r="H13302">
        <v>0</v>
      </c>
      <c r="I13302" t="s">
        <v>19</v>
      </c>
      <c r="J13302" t="s">
        <v>12</v>
      </c>
      <c r="M13302" t="s">
        <v>19</v>
      </c>
      <c r="N13302">
        <v>0.72</v>
      </c>
      <c r="Q13302" t="s">
        <v>19</v>
      </c>
      <c r="R13302" t="s">
        <v>12</v>
      </c>
      <c r="S13302">
        <v>0.72</v>
      </c>
      <c r="U13302" t="s">
        <v>19</v>
      </c>
      <c r="V13302">
        <v>156</v>
      </c>
      <c r="Y13302" t="s">
        <v>19</v>
      </c>
      <c r="Z13302">
        <v>0</v>
      </c>
    </row>
    <row r="13303" spans="1:26" x14ac:dyDescent="0.25">
      <c r="A13303">
        <v>0.87</v>
      </c>
      <c r="B13303">
        <v>0.52</v>
      </c>
      <c r="C13303">
        <v>4</v>
      </c>
      <c r="D13303">
        <v>140</v>
      </c>
      <c r="E13303">
        <v>3</v>
      </c>
      <c r="F13303">
        <v>0</v>
      </c>
      <c r="G13303">
        <v>0</v>
      </c>
      <c r="H13303">
        <v>0</v>
      </c>
      <c r="I13303" t="s">
        <v>19</v>
      </c>
      <c r="J13303" t="s">
        <v>12</v>
      </c>
      <c r="M13303" t="s">
        <v>19</v>
      </c>
      <c r="N13303">
        <v>0.87</v>
      </c>
      <c r="Q13303" t="s">
        <v>19</v>
      </c>
      <c r="R13303" t="s">
        <v>12</v>
      </c>
      <c r="S13303">
        <v>0.87</v>
      </c>
      <c r="U13303" t="s">
        <v>19</v>
      </c>
      <c r="V13303">
        <v>140</v>
      </c>
      <c r="Y13303" t="s">
        <v>19</v>
      </c>
      <c r="Z13303">
        <v>0</v>
      </c>
    </row>
    <row r="13304" spans="1:26" x14ac:dyDescent="0.25">
      <c r="A13304">
        <v>0.86</v>
      </c>
      <c r="B13304">
        <v>0.82</v>
      </c>
      <c r="C13304">
        <v>4</v>
      </c>
      <c r="D13304">
        <v>212</v>
      </c>
      <c r="E13304">
        <v>2</v>
      </c>
      <c r="F13304">
        <v>0</v>
      </c>
      <c r="G13304">
        <v>0</v>
      </c>
      <c r="H13304">
        <v>0</v>
      </c>
      <c r="I13304" t="s">
        <v>19</v>
      </c>
      <c r="J13304" t="s">
        <v>12</v>
      </c>
      <c r="M13304" t="s">
        <v>19</v>
      </c>
      <c r="N13304">
        <v>0.86</v>
      </c>
      <c r="Q13304" t="s">
        <v>19</v>
      </c>
      <c r="R13304" t="s">
        <v>12</v>
      </c>
      <c r="S13304">
        <v>0.86</v>
      </c>
      <c r="U13304" t="s">
        <v>19</v>
      </c>
      <c r="V13304">
        <v>212</v>
      </c>
      <c r="Y13304" t="s">
        <v>19</v>
      </c>
      <c r="Z13304">
        <v>0</v>
      </c>
    </row>
    <row r="13305" spans="1:26" x14ac:dyDescent="0.25">
      <c r="A13305">
        <v>0.61</v>
      </c>
      <c r="B13305">
        <v>0.5</v>
      </c>
      <c r="C13305">
        <v>4</v>
      </c>
      <c r="D13305">
        <v>269</v>
      </c>
      <c r="E13305">
        <v>3</v>
      </c>
      <c r="F13305">
        <v>0</v>
      </c>
      <c r="G13305">
        <v>0</v>
      </c>
      <c r="H13305">
        <v>0</v>
      </c>
      <c r="I13305" t="s">
        <v>18</v>
      </c>
      <c r="J13305" t="s">
        <v>12</v>
      </c>
      <c r="M13305" t="s">
        <v>18</v>
      </c>
      <c r="N13305">
        <v>0.61</v>
      </c>
      <c r="Q13305" t="s">
        <v>18</v>
      </c>
      <c r="R13305" t="s">
        <v>12</v>
      </c>
      <c r="S13305">
        <v>0.61</v>
      </c>
      <c r="U13305" t="s">
        <v>18</v>
      </c>
      <c r="V13305">
        <v>269</v>
      </c>
      <c r="Y13305" t="s">
        <v>18</v>
      </c>
      <c r="Z13305">
        <v>0</v>
      </c>
    </row>
    <row r="13306" spans="1:26" x14ac:dyDescent="0.25">
      <c r="A13306">
        <v>0.45</v>
      </c>
      <c r="B13306">
        <v>0.63</v>
      </c>
      <c r="C13306">
        <v>5</v>
      </c>
      <c r="D13306">
        <v>111</v>
      </c>
      <c r="E13306">
        <v>5</v>
      </c>
      <c r="F13306">
        <v>0</v>
      </c>
      <c r="G13306">
        <v>0</v>
      </c>
      <c r="H13306">
        <v>0</v>
      </c>
      <c r="I13306" t="s">
        <v>17</v>
      </c>
      <c r="J13306" t="s">
        <v>12</v>
      </c>
      <c r="M13306" t="s">
        <v>17</v>
      </c>
      <c r="N13306">
        <v>0.45</v>
      </c>
      <c r="Q13306" t="s">
        <v>17</v>
      </c>
      <c r="R13306" t="s">
        <v>12</v>
      </c>
      <c r="S13306">
        <v>0.45</v>
      </c>
      <c r="U13306" t="s">
        <v>17</v>
      </c>
      <c r="V13306">
        <v>111</v>
      </c>
      <c r="Y13306" t="s">
        <v>17</v>
      </c>
      <c r="Z13306">
        <v>0</v>
      </c>
    </row>
    <row r="13307" spans="1:26" x14ac:dyDescent="0.25">
      <c r="A13307">
        <v>0.51</v>
      </c>
      <c r="B13307">
        <v>0.63</v>
      </c>
      <c r="C13307">
        <v>4</v>
      </c>
      <c r="D13307">
        <v>198</v>
      </c>
      <c r="E13307">
        <v>2</v>
      </c>
      <c r="F13307">
        <v>0</v>
      </c>
      <c r="G13307">
        <v>0</v>
      </c>
      <c r="H13307">
        <v>0</v>
      </c>
      <c r="I13307" t="s">
        <v>17</v>
      </c>
      <c r="J13307" t="s">
        <v>12</v>
      </c>
      <c r="M13307" t="s">
        <v>17</v>
      </c>
      <c r="N13307">
        <v>0.51</v>
      </c>
      <c r="Q13307" t="s">
        <v>17</v>
      </c>
      <c r="R13307" t="s">
        <v>12</v>
      </c>
      <c r="S13307">
        <v>0.51</v>
      </c>
      <c r="U13307" t="s">
        <v>17</v>
      </c>
      <c r="V13307">
        <v>198</v>
      </c>
      <c r="Y13307" t="s">
        <v>17</v>
      </c>
      <c r="Z13307">
        <v>0</v>
      </c>
    </row>
    <row r="13308" spans="1:26" x14ac:dyDescent="0.25">
      <c r="A13308">
        <v>0.87</v>
      </c>
      <c r="B13308">
        <v>0.92</v>
      </c>
      <c r="C13308">
        <v>4</v>
      </c>
      <c r="D13308">
        <v>263</v>
      </c>
      <c r="E13308">
        <v>3</v>
      </c>
      <c r="F13308">
        <v>0</v>
      </c>
      <c r="G13308">
        <v>0</v>
      </c>
      <c r="H13308">
        <v>0</v>
      </c>
      <c r="I13308" t="s">
        <v>17</v>
      </c>
      <c r="J13308" t="s">
        <v>12</v>
      </c>
      <c r="M13308" t="s">
        <v>17</v>
      </c>
      <c r="N13308">
        <v>0.87</v>
      </c>
      <c r="Q13308" t="s">
        <v>17</v>
      </c>
      <c r="R13308" t="s">
        <v>12</v>
      </c>
      <c r="S13308">
        <v>0.87</v>
      </c>
      <c r="U13308" t="s">
        <v>17</v>
      </c>
      <c r="V13308">
        <v>263</v>
      </c>
      <c r="Y13308" t="s">
        <v>17</v>
      </c>
      <c r="Z13308">
        <v>0</v>
      </c>
    </row>
    <row r="13309" spans="1:26" x14ac:dyDescent="0.25">
      <c r="A13309">
        <v>0.28999999999999998</v>
      </c>
      <c r="B13309">
        <v>0.38</v>
      </c>
      <c r="C13309">
        <v>5</v>
      </c>
      <c r="D13309">
        <v>191</v>
      </c>
      <c r="E13309">
        <v>5</v>
      </c>
      <c r="F13309">
        <v>0</v>
      </c>
      <c r="G13309">
        <v>0</v>
      </c>
      <c r="H13309">
        <v>0</v>
      </c>
      <c r="I13309" t="s">
        <v>17</v>
      </c>
      <c r="J13309" t="s">
        <v>12</v>
      </c>
      <c r="M13309" t="s">
        <v>17</v>
      </c>
      <c r="N13309">
        <v>0.28999999999999998</v>
      </c>
      <c r="Q13309" t="s">
        <v>17</v>
      </c>
      <c r="R13309" t="s">
        <v>12</v>
      </c>
      <c r="S13309">
        <v>0.28999999999999998</v>
      </c>
      <c r="U13309" t="s">
        <v>17</v>
      </c>
      <c r="V13309">
        <v>191</v>
      </c>
      <c r="Y13309" t="s">
        <v>17</v>
      </c>
      <c r="Z13309">
        <v>0</v>
      </c>
    </row>
    <row r="13310" spans="1:26" x14ac:dyDescent="0.25">
      <c r="A13310">
        <v>0.56999999999999995</v>
      </c>
      <c r="B13310">
        <v>0.64</v>
      </c>
      <c r="C13310">
        <v>3</v>
      </c>
      <c r="D13310">
        <v>188</v>
      </c>
      <c r="E13310">
        <v>3</v>
      </c>
      <c r="F13310">
        <v>0</v>
      </c>
      <c r="G13310">
        <v>0</v>
      </c>
      <c r="H13310">
        <v>0</v>
      </c>
      <c r="I13310" t="s">
        <v>17</v>
      </c>
      <c r="J13310" t="s">
        <v>12</v>
      </c>
      <c r="M13310" t="s">
        <v>17</v>
      </c>
      <c r="N13310">
        <v>0.56999999999999995</v>
      </c>
      <c r="Q13310" t="s">
        <v>17</v>
      </c>
      <c r="R13310" t="s">
        <v>12</v>
      </c>
      <c r="S13310">
        <v>0.56999999999999995</v>
      </c>
      <c r="U13310" t="s">
        <v>17</v>
      </c>
      <c r="V13310">
        <v>188</v>
      </c>
      <c r="Y13310" t="s">
        <v>17</v>
      </c>
      <c r="Z13310">
        <v>0</v>
      </c>
    </row>
    <row r="13311" spans="1:26" x14ac:dyDescent="0.25">
      <c r="A13311">
        <v>0.69</v>
      </c>
      <c r="B13311">
        <v>0.83</v>
      </c>
      <c r="C13311">
        <v>4</v>
      </c>
      <c r="D13311">
        <v>252</v>
      </c>
      <c r="E13311">
        <v>3</v>
      </c>
      <c r="F13311">
        <v>0</v>
      </c>
      <c r="G13311">
        <v>0</v>
      </c>
      <c r="H13311">
        <v>0</v>
      </c>
      <c r="I13311" t="s">
        <v>17</v>
      </c>
      <c r="J13311" t="s">
        <v>12</v>
      </c>
      <c r="M13311" t="s">
        <v>17</v>
      </c>
      <c r="N13311">
        <v>0.69</v>
      </c>
      <c r="Q13311" t="s">
        <v>17</v>
      </c>
      <c r="R13311" t="s">
        <v>12</v>
      </c>
      <c r="S13311">
        <v>0.69</v>
      </c>
      <c r="U13311" t="s">
        <v>17</v>
      </c>
      <c r="V13311">
        <v>252</v>
      </c>
      <c r="Y13311" t="s">
        <v>17</v>
      </c>
      <c r="Z13311">
        <v>0</v>
      </c>
    </row>
    <row r="13312" spans="1:26" x14ac:dyDescent="0.25">
      <c r="A13312">
        <v>0.61</v>
      </c>
      <c r="B13312">
        <v>0.9</v>
      </c>
      <c r="C13312">
        <v>2</v>
      </c>
      <c r="D13312">
        <v>142</v>
      </c>
      <c r="E13312">
        <v>3</v>
      </c>
      <c r="F13312">
        <v>0</v>
      </c>
      <c r="G13312">
        <v>0</v>
      </c>
      <c r="H13312">
        <v>0</v>
      </c>
      <c r="I13312" t="s">
        <v>21</v>
      </c>
      <c r="J13312" t="s">
        <v>20</v>
      </c>
      <c r="M13312" t="s">
        <v>21</v>
      </c>
      <c r="N13312">
        <v>0.61</v>
      </c>
      <c r="Q13312" t="s">
        <v>21</v>
      </c>
      <c r="R13312" t="s">
        <v>20</v>
      </c>
      <c r="S13312">
        <v>0.61</v>
      </c>
      <c r="U13312" t="s">
        <v>21</v>
      </c>
      <c r="V13312">
        <v>142</v>
      </c>
      <c r="Y13312" t="s">
        <v>21</v>
      </c>
      <c r="Z13312">
        <v>0</v>
      </c>
    </row>
    <row r="13313" spans="1:26" x14ac:dyDescent="0.25">
      <c r="A13313">
        <v>0.96</v>
      </c>
      <c r="B13313">
        <v>0.85</v>
      </c>
      <c r="C13313">
        <v>4</v>
      </c>
      <c r="D13313">
        <v>247</v>
      </c>
      <c r="E13313">
        <v>3</v>
      </c>
      <c r="F13313">
        <v>0</v>
      </c>
      <c r="G13313">
        <v>0</v>
      </c>
      <c r="H13313">
        <v>0</v>
      </c>
      <c r="I13313" t="s">
        <v>10</v>
      </c>
      <c r="J13313" t="s">
        <v>20</v>
      </c>
      <c r="M13313" t="s">
        <v>10</v>
      </c>
      <c r="N13313">
        <v>0.96</v>
      </c>
      <c r="Q13313" t="s">
        <v>10</v>
      </c>
      <c r="R13313" t="s">
        <v>20</v>
      </c>
      <c r="S13313">
        <v>0.96</v>
      </c>
      <c r="U13313" t="s">
        <v>10</v>
      </c>
      <c r="V13313">
        <v>247</v>
      </c>
      <c r="Y13313" t="s">
        <v>10</v>
      </c>
      <c r="Z13313">
        <v>0</v>
      </c>
    </row>
    <row r="13314" spans="1:26" x14ac:dyDescent="0.25">
      <c r="A13314">
        <v>0.16</v>
      </c>
      <c r="B13314">
        <v>0.61</v>
      </c>
      <c r="C13314">
        <v>6</v>
      </c>
      <c r="D13314">
        <v>269</v>
      </c>
      <c r="E13314">
        <v>2</v>
      </c>
      <c r="F13314">
        <v>0</v>
      </c>
      <c r="G13314">
        <v>0</v>
      </c>
      <c r="H13314">
        <v>0</v>
      </c>
      <c r="I13314" t="s">
        <v>13</v>
      </c>
      <c r="J13314" t="s">
        <v>20</v>
      </c>
      <c r="M13314" t="s">
        <v>13</v>
      </c>
      <c r="N13314">
        <v>0.16</v>
      </c>
      <c r="Q13314" t="s">
        <v>13</v>
      </c>
      <c r="R13314" t="s">
        <v>20</v>
      </c>
      <c r="S13314">
        <v>0.16</v>
      </c>
      <c r="U13314" t="s">
        <v>13</v>
      </c>
      <c r="V13314">
        <v>269</v>
      </c>
      <c r="Y13314" t="s">
        <v>13</v>
      </c>
      <c r="Z13314">
        <v>0</v>
      </c>
    </row>
    <row r="13315" spans="1:26" x14ac:dyDescent="0.25">
      <c r="A13315">
        <v>0.96</v>
      </c>
      <c r="B13315">
        <v>0.82</v>
      </c>
      <c r="C13315">
        <v>4</v>
      </c>
      <c r="D13315">
        <v>244</v>
      </c>
      <c r="E13315">
        <v>3</v>
      </c>
      <c r="F13315">
        <v>0</v>
      </c>
      <c r="G13315">
        <v>0</v>
      </c>
      <c r="H13315">
        <v>0</v>
      </c>
      <c r="I13315" t="s">
        <v>16</v>
      </c>
      <c r="J13315" t="s">
        <v>20</v>
      </c>
      <c r="M13315" t="s">
        <v>16</v>
      </c>
      <c r="N13315">
        <v>0.96</v>
      </c>
      <c r="Q13315" t="s">
        <v>16</v>
      </c>
      <c r="R13315" t="s">
        <v>20</v>
      </c>
      <c r="S13315">
        <v>0.96</v>
      </c>
      <c r="U13315" t="s">
        <v>16</v>
      </c>
      <c r="V13315">
        <v>244</v>
      </c>
      <c r="Y13315" t="s">
        <v>16</v>
      </c>
      <c r="Z13315">
        <v>0</v>
      </c>
    </row>
    <row r="13316" spans="1:26" x14ac:dyDescent="0.25">
      <c r="A13316">
        <v>0.77</v>
      </c>
      <c r="B13316">
        <v>0.81</v>
      </c>
      <c r="C13316">
        <v>4</v>
      </c>
      <c r="D13316">
        <v>164</v>
      </c>
      <c r="E13316">
        <v>3</v>
      </c>
      <c r="F13316">
        <v>0</v>
      </c>
      <c r="G13316">
        <v>0</v>
      </c>
      <c r="H13316">
        <v>0</v>
      </c>
      <c r="I13316" t="s">
        <v>15</v>
      </c>
      <c r="J13316" t="s">
        <v>20</v>
      </c>
      <c r="M13316" t="s">
        <v>15</v>
      </c>
      <c r="N13316">
        <v>0.77</v>
      </c>
      <c r="Q13316" t="s">
        <v>15</v>
      </c>
      <c r="R13316" t="s">
        <v>20</v>
      </c>
      <c r="S13316">
        <v>0.77</v>
      </c>
      <c r="U13316" t="s">
        <v>15</v>
      </c>
      <c r="V13316">
        <v>164</v>
      </c>
      <c r="Y13316" t="s">
        <v>15</v>
      </c>
      <c r="Z13316">
        <v>0</v>
      </c>
    </row>
    <row r="13317" spans="1:26" x14ac:dyDescent="0.25">
      <c r="A13317">
        <v>0.85</v>
      </c>
      <c r="B13317">
        <v>0.87</v>
      </c>
      <c r="C13317">
        <v>6</v>
      </c>
      <c r="D13317">
        <v>232</v>
      </c>
      <c r="E13317">
        <v>5</v>
      </c>
      <c r="F13317">
        <v>0</v>
      </c>
      <c r="G13317">
        <v>0</v>
      </c>
      <c r="H13317">
        <v>0</v>
      </c>
      <c r="I13317" t="s">
        <v>17</v>
      </c>
      <c r="J13317" t="s">
        <v>20</v>
      </c>
      <c r="M13317" t="s">
        <v>17</v>
      </c>
      <c r="N13317">
        <v>0.85</v>
      </c>
      <c r="Q13317" t="s">
        <v>17</v>
      </c>
      <c r="R13317" t="s">
        <v>20</v>
      </c>
      <c r="S13317">
        <v>0.85</v>
      </c>
      <c r="U13317" t="s">
        <v>17</v>
      </c>
      <c r="V13317">
        <v>232</v>
      </c>
      <c r="Y13317" t="s">
        <v>17</v>
      </c>
      <c r="Z13317">
        <v>0</v>
      </c>
    </row>
    <row r="13318" spans="1:26" x14ac:dyDescent="0.25">
      <c r="A13318">
        <v>0.37</v>
      </c>
      <c r="B13318">
        <v>0.49</v>
      </c>
      <c r="C13318">
        <v>3</v>
      </c>
      <c r="D13318">
        <v>177</v>
      </c>
      <c r="E13318">
        <v>3</v>
      </c>
      <c r="F13318">
        <v>0</v>
      </c>
      <c r="G13318">
        <v>0</v>
      </c>
      <c r="H13318">
        <v>0</v>
      </c>
      <c r="I13318" t="s">
        <v>21</v>
      </c>
      <c r="J13318" t="s">
        <v>20</v>
      </c>
      <c r="M13318" t="s">
        <v>21</v>
      </c>
      <c r="N13318">
        <v>0.37</v>
      </c>
      <c r="Q13318" t="s">
        <v>21</v>
      </c>
      <c r="R13318" t="s">
        <v>20</v>
      </c>
      <c r="S13318">
        <v>0.37</v>
      </c>
      <c r="U13318" t="s">
        <v>21</v>
      </c>
      <c r="V13318">
        <v>177</v>
      </c>
      <c r="Y13318" t="s">
        <v>21</v>
      </c>
      <c r="Z13318">
        <v>0</v>
      </c>
    </row>
    <row r="13319" spans="1:26" x14ac:dyDescent="0.25">
      <c r="A13319">
        <v>0.68</v>
      </c>
      <c r="B13319">
        <v>0.65</v>
      </c>
      <c r="C13319">
        <v>3</v>
      </c>
      <c r="D13319">
        <v>173</v>
      </c>
      <c r="E13319">
        <v>3</v>
      </c>
      <c r="F13319">
        <v>1</v>
      </c>
      <c r="G13319">
        <v>0</v>
      </c>
      <c r="H13319">
        <v>0</v>
      </c>
      <c r="I13319" t="s">
        <v>21</v>
      </c>
      <c r="J13319" t="s">
        <v>20</v>
      </c>
      <c r="M13319" t="s">
        <v>21</v>
      </c>
      <c r="N13319">
        <v>0.68</v>
      </c>
      <c r="Q13319" t="s">
        <v>21</v>
      </c>
      <c r="R13319" t="s">
        <v>20</v>
      </c>
      <c r="S13319">
        <v>0.68</v>
      </c>
      <c r="U13319" t="s">
        <v>21</v>
      </c>
      <c r="V13319">
        <v>173</v>
      </c>
      <c r="Y13319" t="s">
        <v>21</v>
      </c>
      <c r="Z13319">
        <v>0</v>
      </c>
    </row>
    <row r="13320" spans="1:26" x14ac:dyDescent="0.25">
      <c r="A13320">
        <v>0.87</v>
      </c>
      <c r="B13320">
        <v>0.6</v>
      </c>
      <c r="C13320">
        <v>5</v>
      </c>
      <c r="D13320">
        <v>165</v>
      </c>
      <c r="E13320">
        <v>2</v>
      </c>
      <c r="F13320">
        <v>1</v>
      </c>
      <c r="G13320">
        <v>0</v>
      </c>
      <c r="H13320">
        <v>0</v>
      </c>
      <c r="I13320" t="s">
        <v>21</v>
      </c>
      <c r="J13320" t="s">
        <v>20</v>
      </c>
      <c r="M13320" t="s">
        <v>21</v>
      </c>
      <c r="N13320">
        <v>0.87</v>
      </c>
      <c r="Q13320" t="s">
        <v>21</v>
      </c>
      <c r="R13320" t="s">
        <v>20</v>
      </c>
      <c r="S13320">
        <v>0.87</v>
      </c>
      <c r="U13320" t="s">
        <v>21</v>
      </c>
      <c r="V13320">
        <v>165</v>
      </c>
      <c r="Y13320" t="s">
        <v>21</v>
      </c>
      <c r="Z13320">
        <v>0</v>
      </c>
    </row>
    <row r="13321" spans="1:26" x14ac:dyDescent="0.25">
      <c r="A13321">
        <v>0.95</v>
      </c>
      <c r="B13321">
        <v>0.8</v>
      </c>
      <c r="C13321">
        <v>3</v>
      </c>
      <c r="D13321">
        <v>225</v>
      </c>
      <c r="E13321">
        <v>2</v>
      </c>
      <c r="F13321">
        <v>0</v>
      </c>
      <c r="G13321">
        <v>0</v>
      </c>
      <c r="H13321">
        <v>0</v>
      </c>
      <c r="I13321" t="s">
        <v>10</v>
      </c>
      <c r="J13321" t="s">
        <v>20</v>
      </c>
      <c r="M13321" t="s">
        <v>10</v>
      </c>
      <c r="N13321">
        <v>0.95</v>
      </c>
      <c r="Q13321" t="s">
        <v>10</v>
      </c>
      <c r="R13321" t="s">
        <v>20</v>
      </c>
      <c r="S13321">
        <v>0.95</v>
      </c>
      <c r="U13321" t="s">
        <v>10</v>
      </c>
      <c r="V13321">
        <v>225</v>
      </c>
      <c r="Y13321" t="s">
        <v>10</v>
      </c>
      <c r="Z13321">
        <v>0</v>
      </c>
    </row>
    <row r="13322" spans="1:26" x14ac:dyDescent="0.25">
      <c r="A13322">
        <v>0.84</v>
      </c>
      <c r="B13322">
        <v>0.63</v>
      </c>
      <c r="C13322">
        <v>3</v>
      </c>
      <c r="D13322">
        <v>121</v>
      </c>
      <c r="E13322">
        <v>3</v>
      </c>
      <c r="F13322">
        <v>1</v>
      </c>
      <c r="G13322">
        <v>0</v>
      </c>
      <c r="H13322">
        <v>0</v>
      </c>
      <c r="I13322" t="s">
        <v>10</v>
      </c>
      <c r="J13322" t="s">
        <v>11</v>
      </c>
      <c r="M13322" t="s">
        <v>10</v>
      </c>
      <c r="N13322">
        <v>0.84</v>
      </c>
      <c r="Q13322" t="s">
        <v>10</v>
      </c>
      <c r="R13322" t="s">
        <v>11</v>
      </c>
      <c r="S13322">
        <v>0.84</v>
      </c>
      <c r="U13322" t="s">
        <v>10</v>
      </c>
      <c r="V13322">
        <v>121</v>
      </c>
      <c r="Y13322" t="s">
        <v>10</v>
      </c>
      <c r="Z13322">
        <v>0</v>
      </c>
    </row>
    <row r="13323" spans="1:26" x14ac:dyDescent="0.25">
      <c r="A13323">
        <v>0.44</v>
      </c>
      <c r="B13323">
        <v>0.51</v>
      </c>
      <c r="C13323">
        <v>2</v>
      </c>
      <c r="D13323">
        <v>219</v>
      </c>
      <c r="E13323">
        <v>4</v>
      </c>
      <c r="F13323">
        <v>0</v>
      </c>
      <c r="G13323">
        <v>0</v>
      </c>
      <c r="H13323">
        <v>0</v>
      </c>
      <c r="I13323" t="s">
        <v>10</v>
      </c>
      <c r="J13323" t="s">
        <v>11</v>
      </c>
      <c r="M13323" t="s">
        <v>10</v>
      </c>
      <c r="N13323">
        <v>0.44</v>
      </c>
      <c r="Q13323" t="s">
        <v>10</v>
      </c>
      <c r="R13323" t="s">
        <v>11</v>
      </c>
      <c r="S13323">
        <v>0.44</v>
      </c>
      <c r="U13323" t="s">
        <v>10</v>
      </c>
      <c r="V13323">
        <v>219</v>
      </c>
      <c r="Y13323" t="s">
        <v>10</v>
      </c>
      <c r="Z13323">
        <v>0</v>
      </c>
    </row>
    <row r="13324" spans="1:26" x14ac:dyDescent="0.25">
      <c r="A13324">
        <v>0.94</v>
      </c>
      <c r="B13324">
        <v>0.73</v>
      </c>
      <c r="C13324">
        <v>4</v>
      </c>
      <c r="D13324">
        <v>204</v>
      </c>
      <c r="E13324">
        <v>2</v>
      </c>
      <c r="F13324">
        <v>0</v>
      </c>
      <c r="G13324">
        <v>0</v>
      </c>
      <c r="H13324">
        <v>0</v>
      </c>
      <c r="I13324" t="s">
        <v>10</v>
      </c>
      <c r="J13324" t="s">
        <v>11</v>
      </c>
      <c r="M13324" t="s">
        <v>10</v>
      </c>
      <c r="N13324">
        <v>0.94</v>
      </c>
      <c r="Q13324" t="s">
        <v>10</v>
      </c>
      <c r="R13324" t="s">
        <v>11</v>
      </c>
      <c r="S13324">
        <v>0.94</v>
      </c>
      <c r="U13324" t="s">
        <v>10</v>
      </c>
      <c r="V13324">
        <v>204</v>
      </c>
      <c r="Y13324" t="s">
        <v>10</v>
      </c>
      <c r="Z13324">
        <v>0</v>
      </c>
    </row>
    <row r="13325" spans="1:26" x14ac:dyDescent="0.25">
      <c r="A13325">
        <v>0.85</v>
      </c>
      <c r="B13325">
        <v>0.94</v>
      </c>
      <c r="C13325">
        <v>5</v>
      </c>
      <c r="D13325">
        <v>235</v>
      </c>
      <c r="E13325">
        <v>4</v>
      </c>
      <c r="F13325">
        <v>0</v>
      </c>
      <c r="G13325">
        <v>0</v>
      </c>
      <c r="H13325">
        <v>0</v>
      </c>
      <c r="I13325" t="s">
        <v>10</v>
      </c>
      <c r="J13325" t="s">
        <v>11</v>
      </c>
      <c r="M13325" t="s">
        <v>10</v>
      </c>
      <c r="N13325">
        <v>0.85</v>
      </c>
      <c r="Q13325" t="s">
        <v>10</v>
      </c>
      <c r="R13325" t="s">
        <v>11</v>
      </c>
      <c r="S13325">
        <v>0.85</v>
      </c>
      <c r="U13325" t="s">
        <v>10</v>
      </c>
      <c r="V13325">
        <v>235</v>
      </c>
      <c r="Y13325" t="s">
        <v>10</v>
      </c>
      <c r="Z13325">
        <v>0</v>
      </c>
    </row>
    <row r="13326" spans="1:26" x14ac:dyDescent="0.25">
      <c r="A13326">
        <v>0.75</v>
      </c>
      <c r="B13326">
        <v>0.51</v>
      </c>
      <c r="C13326">
        <v>2</v>
      </c>
      <c r="D13326">
        <v>215</v>
      </c>
      <c r="E13326">
        <v>2</v>
      </c>
      <c r="F13326">
        <v>1</v>
      </c>
      <c r="G13326">
        <v>0</v>
      </c>
      <c r="H13326">
        <v>0</v>
      </c>
      <c r="I13326" t="s">
        <v>10</v>
      </c>
      <c r="J13326" t="s">
        <v>11</v>
      </c>
      <c r="M13326" t="s">
        <v>10</v>
      </c>
      <c r="N13326">
        <v>0.75</v>
      </c>
      <c r="Q13326" t="s">
        <v>10</v>
      </c>
      <c r="R13326" t="s">
        <v>11</v>
      </c>
      <c r="S13326">
        <v>0.75</v>
      </c>
      <c r="U13326" t="s">
        <v>10</v>
      </c>
      <c r="V13326">
        <v>215</v>
      </c>
      <c r="Y13326" t="s">
        <v>10</v>
      </c>
      <c r="Z13326">
        <v>0</v>
      </c>
    </row>
    <row r="13327" spans="1:26" x14ac:dyDescent="0.25">
      <c r="A13327">
        <v>0.76</v>
      </c>
      <c r="B13327">
        <v>0.67</v>
      </c>
      <c r="C13327">
        <v>5</v>
      </c>
      <c r="D13327">
        <v>243</v>
      </c>
      <c r="E13327">
        <v>3</v>
      </c>
      <c r="F13327">
        <v>0</v>
      </c>
      <c r="G13327">
        <v>0</v>
      </c>
      <c r="H13327">
        <v>0</v>
      </c>
      <c r="I13327" t="s">
        <v>10</v>
      </c>
      <c r="J13327" t="s">
        <v>11</v>
      </c>
      <c r="M13327" t="s">
        <v>10</v>
      </c>
      <c r="N13327">
        <v>0.76</v>
      </c>
      <c r="Q13327" t="s">
        <v>10</v>
      </c>
      <c r="R13327" t="s">
        <v>11</v>
      </c>
      <c r="S13327">
        <v>0.76</v>
      </c>
      <c r="U13327" t="s">
        <v>10</v>
      </c>
      <c r="V13327">
        <v>243</v>
      </c>
      <c r="Y13327" t="s">
        <v>10</v>
      </c>
      <c r="Z13327">
        <v>0</v>
      </c>
    </row>
    <row r="13328" spans="1:26" x14ac:dyDescent="0.25">
      <c r="A13328">
        <v>0.13</v>
      </c>
      <c r="B13328">
        <v>0.97</v>
      </c>
      <c r="C13328">
        <v>4</v>
      </c>
      <c r="D13328">
        <v>162</v>
      </c>
      <c r="E13328">
        <v>6</v>
      </c>
      <c r="F13328">
        <v>0</v>
      </c>
      <c r="G13328">
        <v>0</v>
      </c>
      <c r="H13328">
        <v>0</v>
      </c>
      <c r="I13328" t="s">
        <v>10</v>
      </c>
      <c r="J13328" t="s">
        <v>11</v>
      </c>
      <c r="M13328" t="s">
        <v>10</v>
      </c>
      <c r="N13328">
        <v>0.13</v>
      </c>
      <c r="Q13328" t="s">
        <v>10</v>
      </c>
      <c r="R13328" t="s">
        <v>11</v>
      </c>
      <c r="S13328">
        <v>0.13</v>
      </c>
      <c r="U13328" t="s">
        <v>10</v>
      </c>
      <c r="V13328">
        <v>162</v>
      </c>
      <c r="Y13328" t="s">
        <v>10</v>
      </c>
      <c r="Z13328">
        <v>0</v>
      </c>
    </row>
    <row r="13329" spans="1:26" x14ac:dyDescent="0.25">
      <c r="A13329">
        <v>0.6</v>
      </c>
      <c r="B13329">
        <v>0.79</v>
      </c>
      <c r="C13329">
        <v>4</v>
      </c>
      <c r="D13329">
        <v>262</v>
      </c>
      <c r="E13329">
        <v>3</v>
      </c>
      <c r="F13329">
        <v>0</v>
      </c>
      <c r="G13329">
        <v>0</v>
      </c>
      <c r="H13329">
        <v>0</v>
      </c>
      <c r="I13329" t="s">
        <v>10</v>
      </c>
      <c r="J13329" t="s">
        <v>11</v>
      </c>
      <c r="M13329" t="s">
        <v>10</v>
      </c>
      <c r="N13329">
        <v>0.6</v>
      </c>
      <c r="Q13329" t="s">
        <v>10</v>
      </c>
      <c r="R13329" t="s">
        <v>11</v>
      </c>
      <c r="S13329">
        <v>0.6</v>
      </c>
      <c r="U13329" t="s">
        <v>10</v>
      </c>
      <c r="V13329">
        <v>262</v>
      </c>
      <c r="Y13329" t="s">
        <v>10</v>
      </c>
      <c r="Z13329">
        <v>0</v>
      </c>
    </row>
    <row r="13330" spans="1:26" x14ac:dyDescent="0.25">
      <c r="A13330">
        <v>0.45</v>
      </c>
      <c r="B13330">
        <v>0.55000000000000004</v>
      </c>
      <c r="C13330">
        <v>4</v>
      </c>
      <c r="D13330">
        <v>206</v>
      </c>
      <c r="E13330">
        <v>2</v>
      </c>
      <c r="F13330">
        <v>0</v>
      </c>
      <c r="G13330">
        <v>0</v>
      </c>
      <c r="H13330">
        <v>0</v>
      </c>
      <c r="I13330" t="s">
        <v>10</v>
      </c>
      <c r="J13330" t="s">
        <v>11</v>
      </c>
      <c r="M13330" t="s">
        <v>10</v>
      </c>
      <c r="N13330">
        <v>0.45</v>
      </c>
      <c r="Q13330" t="s">
        <v>10</v>
      </c>
      <c r="R13330" t="s">
        <v>11</v>
      </c>
      <c r="S13330">
        <v>0.45</v>
      </c>
      <c r="U13330" t="s">
        <v>10</v>
      </c>
      <c r="V13330">
        <v>206</v>
      </c>
      <c r="Y13330" t="s">
        <v>10</v>
      </c>
      <c r="Z13330">
        <v>0</v>
      </c>
    </row>
    <row r="13331" spans="1:26" x14ac:dyDescent="0.25">
      <c r="A13331">
        <v>0.49</v>
      </c>
      <c r="B13331">
        <v>1</v>
      </c>
      <c r="C13331">
        <v>2</v>
      </c>
      <c r="D13331">
        <v>125</v>
      </c>
      <c r="E13331">
        <v>4</v>
      </c>
      <c r="F13331">
        <v>1</v>
      </c>
      <c r="G13331">
        <v>0</v>
      </c>
      <c r="H13331">
        <v>0</v>
      </c>
      <c r="I13331" t="s">
        <v>10</v>
      </c>
      <c r="J13331" t="s">
        <v>11</v>
      </c>
      <c r="M13331" t="s">
        <v>10</v>
      </c>
      <c r="N13331">
        <v>0.49</v>
      </c>
      <c r="Q13331" t="s">
        <v>10</v>
      </c>
      <c r="R13331" t="s">
        <v>11</v>
      </c>
      <c r="S13331">
        <v>0.49</v>
      </c>
      <c r="U13331" t="s">
        <v>10</v>
      </c>
      <c r="V13331">
        <v>125</v>
      </c>
      <c r="Y13331" t="s">
        <v>10</v>
      </c>
      <c r="Z13331">
        <v>0</v>
      </c>
    </row>
    <row r="13332" spans="1:26" x14ac:dyDescent="0.25">
      <c r="A13332">
        <v>0.19</v>
      </c>
      <c r="B13332">
        <v>0.36</v>
      </c>
      <c r="C13332">
        <v>3</v>
      </c>
      <c r="D13332">
        <v>167</v>
      </c>
      <c r="E13332">
        <v>5</v>
      </c>
      <c r="F13332">
        <v>0</v>
      </c>
      <c r="G13332">
        <v>0</v>
      </c>
      <c r="H13332">
        <v>0</v>
      </c>
      <c r="I13332" t="s">
        <v>10</v>
      </c>
      <c r="J13332" t="s">
        <v>11</v>
      </c>
      <c r="M13332" t="s">
        <v>10</v>
      </c>
      <c r="N13332">
        <v>0.19</v>
      </c>
      <c r="Q13332" t="s">
        <v>10</v>
      </c>
      <c r="R13332" t="s">
        <v>11</v>
      </c>
      <c r="S13332">
        <v>0.19</v>
      </c>
      <c r="U13332" t="s">
        <v>10</v>
      </c>
      <c r="V13332">
        <v>167</v>
      </c>
      <c r="Y13332" t="s">
        <v>10</v>
      </c>
      <c r="Z13332">
        <v>0</v>
      </c>
    </row>
    <row r="13333" spans="1:26" x14ac:dyDescent="0.25">
      <c r="A13333">
        <v>0.68</v>
      </c>
      <c r="B13333">
        <v>0.89</v>
      </c>
      <c r="C13333">
        <v>5</v>
      </c>
      <c r="D13333">
        <v>218</v>
      </c>
      <c r="E13333">
        <v>5</v>
      </c>
      <c r="F13333">
        <v>0</v>
      </c>
      <c r="G13333">
        <v>0</v>
      </c>
      <c r="H13333">
        <v>0</v>
      </c>
      <c r="I13333" t="s">
        <v>10</v>
      </c>
      <c r="J13333" t="s">
        <v>11</v>
      </c>
      <c r="M13333" t="s">
        <v>10</v>
      </c>
      <c r="N13333">
        <v>0.68</v>
      </c>
      <c r="Q13333" t="s">
        <v>10</v>
      </c>
      <c r="R13333" t="s">
        <v>11</v>
      </c>
      <c r="S13333">
        <v>0.68</v>
      </c>
      <c r="U13333" t="s">
        <v>10</v>
      </c>
      <c r="V13333">
        <v>218</v>
      </c>
      <c r="Y13333" t="s">
        <v>10</v>
      </c>
      <c r="Z13333">
        <v>0</v>
      </c>
    </row>
    <row r="13334" spans="1:26" x14ac:dyDescent="0.25">
      <c r="A13334">
        <v>0.53</v>
      </c>
      <c r="B13334">
        <v>0.91</v>
      </c>
      <c r="C13334">
        <v>5</v>
      </c>
      <c r="D13334">
        <v>181</v>
      </c>
      <c r="E13334">
        <v>3</v>
      </c>
      <c r="F13334">
        <v>0</v>
      </c>
      <c r="G13334">
        <v>0</v>
      </c>
      <c r="H13334">
        <v>0</v>
      </c>
      <c r="I13334" t="s">
        <v>10</v>
      </c>
      <c r="J13334" t="s">
        <v>11</v>
      </c>
      <c r="M13334" t="s">
        <v>10</v>
      </c>
      <c r="N13334">
        <v>0.53</v>
      </c>
      <c r="Q13334" t="s">
        <v>10</v>
      </c>
      <c r="R13334" t="s">
        <v>11</v>
      </c>
      <c r="S13334">
        <v>0.53</v>
      </c>
      <c r="U13334" t="s">
        <v>10</v>
      </c>
      <c r="V13334">
        <v>181</v>
      </c>
      <c r="Y13334" t="s">
        <v>10</v>
      </c>
      <c r="Z13334">
        <v>0</v>
      </c>
    </row>
    <row r="13335" spans="1:26" x14ac:dyDescent="0.25">
      <c r="A13335">
        <v>1</v>
      </c>
      <c r="B13335">
        <v>0.77</v>
      </c>
      <c r="C13335">
        <v>5</v>
      </c>
      <c r="D13335">
        <v>269</v>
      </c>
      <c r="E13335">
        <v>3</v>
      </c>
      <c r="F13335">
        <v>0</v>
      </c>
      <c r="G13335">
        <v>0</v>
      </c>
      <c r="H13335">
        <v>0</v>
      </c>
      <c r="I13335" t="s">
        <v>10</v>
      </c>
      <c r="J13335" t="s">
        <v>11</v>
      </c>
      <c r="M13335" t="s">
        <v>10</v>
      </c>
      <c r="N13335">
        <v>1</v>
      </c>
      <c r="Q13335" t="s">
        <v>10</v>
      </c>
      <c r="R13335" t="s">
        <v>11</v>
      </c>
      <c r="S13335">
        <v>1</v>
      </c>
      <c r="U13335" t="s">
        <v>10</v>
      </c>
      <c r="V13335">
        <v>269</v>
      </c>
      <c r="Y13335" t="s">
        <v>10</v>
      </c>
      <c r="Z13335">
        <v>0</v>
      </c>
    </row>
    <row r="13336" spans="1:26" x14ac:dyDescent="0.25">
      <c r="A13336">
        <v>0.99</v>
      </c>
      <c r="B13336">
        <v>0.86</v>
      </c>
      <c r="C13336">
        <v>3</v>
      </c>
      <c r="D13336">
        <v>167</v>
      </c>
      <c r="E13336">
        <v>2</v>
      </c>
      <c r="F13336">
        <v>0</v>
      </c>
      <c r="G13336">
        <v>0</v>
      </c>
      <c r="H13336">
        <v>0</v>
      </c>
      <c r="I13336" t="s">
        <v>10</v>
      </c>
      <c r="J13336" t="s">
        <v>11</v>
      </c>
      <c r="M13336" t="s">
        <v>10</v>
      </c>
      <c r="N13336">
        <v>0.99</v>
      </c>
      <c r="Q13336" t="s">
        <v>10</v>
      </c>
      <c r="R13336" t="s">
        <v>11</v>
      </c>
      <c r="S13336">
        <v>0.99</v>
      </c>
      <c r="U13336" t="s">
        <v>10</v>
      </c>
      <c r="V13336">
        <v>167</v>
      </c>
      <c r="Y13336" t="s">
        <v>10</v>
      </c>
      <c r="Z13336">
        <v>0</v>
      </c>
    </row>
    <row r="13337" spans="1:26" x14ac:dyDescent="0.25">
      <c r="A13337">
        <v>0.28999999999999998</v>
      </c>
      <c r="B13337">
        <v>0.75</v>
      </c>
      <c r="C13337">
        <v>6</v>
      </c>
      <c r="D13337">
        <v>271</v>
      </c>
      <c r="E13337">
        <v>10</v>
      </c>
      <c r="F13337">
        <v>0</v>
      </c>
      <c r="G13337">
        <v>0</v>
      </c>
      <c r="H13337">
        <v>0</v>
      </c>
      <c r="I13337" t="s">
        <v>10</v>
      </c>
      <c r="J13337" t="s">
        <v>12</v>
      </c>
      <c r="M13337" t="s">
        <v>10</v>
      </c>
      <c r="N13337">
        <v>0.28999999999999998</v>
      </c>
      <c r="Q13337" t="s">
        <v>10</v>
      </c>
      <c r="R13337" t="s">
        <v>12</v>
      </c>
      <c r="S13337">
        <v>0.28999999999999998</v>
      </c>
      <c r="U13337" t="s">
        <v>10</v>
      </c>
      <c r="V13337">
        <v>271</v>
      </c>
      <c r="Y13337" t="s">
        <v>10</v>
      </c>
      <c r="Z13337">
        <v>0</v>
      </c>
    </row>
    <row r="13338" spans="1:26" x14ac:dyDescent="0.25">
      <c r="A13338">
        <v>0.54</v>
      </c>
      <c r="B13338">
        <v>0.83</v>
      </c>
      <c r="C13338">
        <v>4</v>
      </c>
      <c r="D13338">
        <v>201</v>
      </c>
      <c r="E13338">
        <v>8</v>
      </c>
      <c r="F13338">
        <v>1</v>
      </c>
      <c r="G13338">
        <v>0</v>
      </c>
      <c r="H13338">
        <v>0</v>
      </c>
      <c r="I13338" t="s">
        <v>10</v>
      </c>
      <c r="J13338" t="s">
        <v>12</v>
      </c>
      <c r="M13338" t="s">
        <v>10</v>
      </c>
      <c r="N13338">
        <v>0.54</v>
      </c>
      <c r="Q13338" t="s">
        <v>10</v>
      </c>
      <c r="R13338" t="s">
        <v>12</v>
      </c>
      <c r="S13338">
        <v>0.54</v>
      </c>
      <c r="U13338" t="s">
        <v>10</v>
      </c>
      <c r="V13338">
        <v>201</v>
      </c>
      <c r="Y13338" t="s">
        <v>10</v>
      </c>
      <c r="Z13338">
        <v>0</v>
      </c>
    </row>
    <row r="13339" spans="1:26" x14ac:dyDescent="0.25">
      <c r="A13339">
        <v>0.25</v>
      </c>
      <c r="B13339">
        <v>0.9</v>
      </c>
      <c r="C13339">
        <v>6</v>
      </c>
      <c r="D13339">
        <v>229</v>
      </c>
      <c r="E13339">
        <v>8</v>
      </c>
      <c r="F13339">
        <v>0</v>
      </c>
      <c r="G13339">
        <v>0</v>
      </c>
      <c r="H13339">
        <v>0</v>
      </c>
      <c r="I13339" t="s">
        <v>10</v>
      </c>
      <c r="J13339" t="s">
        <v>12</v>
      </c>
      <c r="M13339" t="s">
        <v>10</v>
      </c>
      <c r="N13339">
        <v>0.25</v>
      </c>
      <c r="Q13339" t="s">
        <v>10</v>
      </c>
      <c r="R13339" t="s">
        <v>12</v>
      </c>
      <c r="S13339">
        <v>0.25</v>
      </c>
      <c r="U13339" t="s">
        <v>10</v>
      </c>
      <c r="V13339">
        <v>229</v>
      </c>
      <c r="Y13339" t="s">
        <v>10</v>
      </c>
      <c r="Z13339">
        <v>0</v>
      </c>
    </row>
    <row r="13340" spans="1:26" x14ac:dyDescent="0.25">
      <c r="A13340">
        <v>0.71</v>
      </c>
      <c r="B13340">
        <v>0.76</v>
      </c>
      <c r="C13340">
        <v>4</v>
      </c>
      <c r="D13340">
        <v>148</v>
      </c>
      <c r="E13340">
        <v>8</v>
      </c>
      <c r="F13340">
        <v>0</v>
      </c>
      <c r="G13340">
        <v>0</v>
      </c>
      <c r="H13340">
        <v>0</v>
      </c>
      <c r="I13340" t="s">
        <v>13</v>
      </c>
      <c r="J13340" t="s">
        <v>12</v>
      </c>
      <c r="M13340" t="s">
        <v>13</v>
      </c>
      <c r="N13340">
        <v>0.71</v>
      </c>
      <c r="Q13340" t="s">
        <v>13</v>
      </c>
      <c r="R13340" t="s">
        <v>12</v>
      </c>
      <c r="S13340">
        <v>0.71</v>
      </c>
      <c r="U13340" t="s">
        <v>13</v>
      </c>
      <c r="V13340">
        <v>148</v>
      </c>
      <c r="Y13340" t="s">
        <v>13</v>
      </c>
      <c r="Z13340">
        <v>0</v>
      </c>
    </row>
    <row r="13341" spans="1:26" x14ac:dyDescent="0.25">
      <c r="A13341">
        <v>0.96</v>
      </c>
      <c r="B13341">
        <v>0.84</v>
      </c>
      <c r="C13341">
        <v>3</v>
      </c>
      <c r="D13341">
        <v>147</v>
      </c>
      <c r="E13341">
        <v>8</v>
      </c>
      <c r="F13341">
        <v>0</v>
      </c>
      <c r="G13341">
        <v>0</v>
      </c>
      <c r="H13341">
        <v>0</v>
      </c>
      <c r="I13341" t="s">
        <v>13</v>
      </c>
      <c r="J13341" t="s">
        <v>12</v>
      </c>
      <c r="M13341" t="s">
        <v>13</v>
      </c>
      <c r="N13341">
        <v>0.96</v>
      </c>
      <c r="Q13341" t="s">
        <v>13</v>
      </c>
      <c r="R13341" t="s">
        <v>12</v>
      </c>
      <c r="S13341">
        <v>0.96</v>
      </c>
      <c r="U13341" t="s">
        <v>13</v>
      </c>
      <c r="V13341">
        <v>147</v>
      </c>
      <c r="Y13341" t="s">
        <v>13</v>
      </c>
      <c r="Z13341">
        <v>0</v>
      </c>
    </row>
    <row r="13342" spans="1:26" x14ac:dyDescent="0.25">
      <c r="A13342">
        <v>0.8</v>
      </c>
      <c r="B13342">
        <v>0.9</v>
      </c>
      <c r="C13342">
        <v>4</v>
      </c>
      <c r="D13342">
        <v>211</v>
      </c>
      <c r="E13342">
        <v>8</v>
      </c>
      <c r="F13342">
        <v>0</v>
      </c>
      <c r="G13342">
        <v>0</v>
      </c>
      <c r="H13342">
        <v>0</v>
      </c>
      <c r="I13342" t="s">
        <v>13</v>
      </c>
      <c r="J13342" t="s">
        <v>12</v>
      </c>
      <c r="M13342" t="s">
        <v>13</v>
      </c>
      <c r="N13342">
        <v>0.8</v>
      </c>
      <c r="Q13342" t="s">
        <v>13</v>
      </c>
      <c r="R13342" t="s">
        <v>12</v>
      </c>
      <c r="S13342">
        <v>0.8</v>
      </c>
      <c r="U13342" t="s">
        <v>13</v>
      </c>
      <c r="V13342">
        <v>211</v>
      </c>
      <c r="Y13342" t="s">
        <v>13</v>
      </c>
      <c r="Z13342">
        <v>0</v>
      </c>
    </row>
    <row r="13343" spans="1:26" x14ac:dyDescent="0.25">
      <c r="A13343">
        <v>0.82</v>
      </c>
      <c r="B13343">
        <v>0.87</v>
      </c>
      <c r="C13343">
        <v>5</v>
      </c>
      <c r="D13343">
        <v>145</v>
      </c>
      <c r="E13343">
        <v>6</v>
      </c>
      <c r="F13343">
        <v>0</v>
      </c>
      <c r="G13343">
        <v>0</v>
      </c>
      <c r="H13343">
        <v>0</v>
      </c>
      <c r="I13343" t="s">
        <v>14</v>
      </c>
      <c r="J13343" t="s">
        <v>12</v>
      </c>
      <c r="M13343" t="s">
        <v>14</v>
      </c>
      <c r="N13343">
        <v>0.82</v>
      </c>
      <c r="Q13343" t="s">
        <v>14</v>
      </c>
      <c r="R13343" t="s">
        <v>12</v>
      </c>
      <c r="S13343">
        <v>0.82</v>
      </c>
      <c r="U13343" t="s">
        <v>14</v>
      </c>
      <c r="V13343">
        <v>145</v>
      </c>
      <c r="Y13343" t="s">
        <v>14</v>
      </c>
      <c r="Z13343">
        <v>0</v>
      </c>
    </row>
    <row r="13344" spans="1:26" x14ac:dyDescent="0.25">
      <c r="A13344">
        <v>0.19</v>
      </c>
      <c r="B13344">
        <v>0.97</v>
      </c>
      <c r="C13344">
        <v>6</v>
      </c>
      <c r="D13344">
        <v>269</v>
      </c>
      <c r="E13344">
        <v>6</v>
      </c>
      <c r="F13344">
        <v>0</v>
      </c>
      <c r="G13344">
        <v>0</v>
      </c>
      <c r="H13344">
        <v>0</v>
      </c>
      <c r="I13344" t="s">
        <v>14</v>
      </c>
      <c r="J13344" t="s">
        <v>12</v>
      </c>
      <c r="M13344" t="s">
        <v>14</v>
      </c>
      <c r="N13344">
        <v>0.19</v>
      </c>
      <c r="Q13344" t="s">
        <v>14</v>
      </c>
      <c r="R13344" t="s">
        <v>12</v>
      </c>
      <c r="S13344">
        <v>0.19</v>
      </c>
      <c r="U13344" t="s">
        <v>14</v>
      </c>
      <c r="V13344">
        <v>269</v>
      </c>
      <c r="Y13344" t="s">
        <v>14</v>
      </c>
      <c r="Z13344">
        <v>0</v>
      </c>
    </row>
    <row r="13345" spans="1:26" x14ac:dyDescent="0.25">
      <c r="A13345">
        <v>0.43</v>
      </c>
      <c r="B13345">
        <v>0.74</v>
      </c>
      <c r="C13345">
        <v>4</v>
      </c>
      <c r="D13345">
        <v>129</v>
      </c>
      <c r="E13345">
        <v>6</v>
      </c>
      <c r="F13345">
        <v>0</v>
      </c>
      <c r="G13345">
        <v>0</v>
      </c>
      <c r="H13345">
        <v>0</v>
      </c>
      <c r="I13345" t="s">
        <v>14</v>
      </c>
      <c r="J13345" t="s">
        <v>12</v>
      </c>
      <c r="M13345" t="s">
        <v>14</v>
      </c>
      <c r="N13345">
        <v>0.43</v>
      </c>
      <c r="Q13345" t="s">
        <v>14</v>
      </c>
      <c r="R13345" t="s">
        <v>12</v>
      </c>
      <c r="S13345">
        <v>0.43</v>
      </c>
      <c r="U13345" t="s">
        <v>14</v>
      </c>
      <c r="V13345">
        <v>129</v>
      </c>
      <c r="Y13345" t="s">
        <v>14</v>
      </c>
      <c r="Z13345">
        <v>0</v>
      </c>
    </row>
    <row r="13346" spans="1:26" x14ac:dyDescent="0.25">
      <c r="A13346">
        <v>0.62</v>
      </c>
      <c r="B13346">
        <v>0.84</v>
      </c>
      <c r="C13346">
        <v>3</v>
      </c>
      <c r="D13346">
        <v>270</v>
      </c>
      <c r="E13346">
        <v>6</v>
      </c>
      <c r="F13346">
        <v>0</v>
      </c>
      <c r="G13346">
        <v>0</v>
      </c>
      <c r="H13346">
        <v>0</v>
      </c>
      <c r="I13346" t="s">
        <v>14</v>
      </c>
      <c r="J13346" t="s">
        <v>12</v>
      </c>
      <c r="M13346" t="s">
        <v>14</v>
      </c>
      <c r="N13346">
        <v>0.62</v>
      </c>
      <c r="Q13346" t="s">
        <v>14</v>
      </c>
      <c r="R13346" t="s">
        <v>12</v>
      </c>
      <c r="S13346">
        <v>0.62</v>
      </c>
      <c r="U13346" t="s">
        <v>14</v>
      </c>
      <c r="V13346">
        <v>270</v>
      </c>
      <c r="Y13346" t="s">
        <v>14</v>
      </c>
      <c r="Z13346">
        <v>0</v>
      </c>
    </row>
    <row r="13347" spans="1:26" x14ac:dyDescent="0.25">
      <c r="A13347">
        <v>0.75</v>
      </c>
      <c r="B13347">
        <v>0.85</v>
      </c>
      <c r="C13347">
        <v>3</v>
      </c>
      <c r="D13347">
        <v>250</v>
      </c>
      <c r="E13347">
        <v>6</v>
      </c>
      <c r="F13347">
        <v>0</v>
      </c>
      <c r="G13347">
        <v>0</v>
      </c>
      <c r="H13347">
        <v>0</v>
      </c>
      <c r="I13347" t="s">
        <v>15</v>
      </c>
      <c r="J13347" t="s">
        <v>12</v>
      </c>
      <c r="M13347" t="s">
        <v>15</v>
      </c>
      <c r="N13347">
        <v>0.75</v>
      </c>
      <c r="Q13347" t="s">
        <v>15</v>
      </c>
      <c r="R13347" t="s">
        <v>12</v>
      </c>
      <c r="S13347">
        <v>0.75</v>
      </c>
      <c r="U13347" t="s">
        <v>15</v>
      </c>
      <c r="V13347">
        <v>250</v>
      </c>
      <c r="Y13347" t="s">
        <v>15</v>
      </c>
      <c r="Z13347">
        <v>0</v>
      </c>
    </row>
    <row r="13348" spans="1:26" x14ac:dyDescent="0.25">
      <c r="A13348">
        <v>0.56000000000000005</v>
      </c>
      <c r="B13348">
        <v>0.48</v>
      </c>
      <c r="C13348">
        <v>5</v>
      </c>
      <c r="D13348">
        <v>192</v>
      </c>
      <c r="E13348">
        <v>2</v>
      </c>
      <c r="F13348">
        <v>1</v>
      </c>
      <c r="G13348">
        <v>0</v>
      </c>
      <c r="H13348">
        <v>0</v>
      </c>
      <c r="I13348" t="s">
        <v>15</v>
      </c>
      <c r="J13348" t="s">
        <v>12</v>
      </c>
      <c r="M13348" t="s">
        <v>15</v>
      </c>
      <c r="N13348">
        <v>0.56000000000000005</v>
      </c>
      <c r="Q13348" t="s">
        <v>15</v>
      </c>
      <c r="R13348" t="s">
        <v>12</v>
      </c>
      <c r="S13348">
        <v>0.56000000000000005</v>
      </c>
      <c r="U13348" t="s">
        <v>15</v>
      </c>
      <c r="V13348">
        <v>192</v>
      </c>
      <c r="Y13348" t="s">
        <v>15</v>
      </c>
      <c r="Z13348">
        <v>0</v>
      </c>
    </row>
    <row r="13349" spans="1:26" x14ac:dyDescent="0.25">
      <c r="A13349">
        <v>0.88</v>
      </c>
      <c r="B13349">
        <v>0.91</v>
      </c>
      <c r="C13349">
        <v>4</v>
      </c>
      <c r="D13349">
        <v>233</v>
      </c>
      <c r="E13349">
        <v>4</v>
      </c>
      <c r="F13349">
        <v>0</v>
      </c>
      <c r="G13349">
        <v>0</v>
      </c>
      <c r="H13349">
        <v>0</v>
      </c>
      <c r="I13349" t="s">
        <v>15</v>
      </c>
      <c r="J13349" t="s">
        <v>20</v>
      </c>
      <c r="M13349" t="s">
        <v>15</v>
      </c>
      <c r="N13349">
        <v>0.88</v>
      </c>
      <c r="Q13349" t="s">
        <v>15</v>
      </c>
      <c r="R13349" t="s">
        <v>20</v>
      </c>
      <c r="S13349">
        <v>0.88</v>
      </c>
      <c r="U13349" t="s">
        <v>15</v>
      </c>
      <c r="V13349">
        <v>233</v>
      </c>
      <c r="Y13349" t="s">
        <v>15</v>
      </c>
      <c r="Z13349">
        <v>0</v>
      </c>
    </row>
    <row r="13350" spans="1:26" x14ac:dyDescent="0.25">
      <c r="A13350">
        <v>0.63</v>
      </c>
      <c r="B13350">
        <v>0.56999999999999995</v>
      </c>
      <c r="C13350">
        <v>4</v>
      </c>
      <c r="D13350">
        <v>192</v>
      </c>
      <c r="E13350">
        <v>3</v>
      </c>
      <c r="F13350">
        <v>0</v>
      </c>
      <c r="G13350">
        <v>0</v>
      </c>
      <c r="H13350">
        <v>0</v>
      </c>
      <c r="I13350" t="s">
        <v>15</v>
      </c>
      <c r="J13350" t="s">
        <v>20</v>
      </c>
      <c r="M13350" t="s">
        <v>15</v>
      </c>
      <c r="N13350">
        <v>0.63</v>
      </c>
      <c r="Q13350" t="s">
        <v>15</v>
      </c>
      <c r="R13350" t="s">
        <v>20</v>
      </c>
      <c r="S13350">
        <v>0.63</v>
      </c>
      <c r="U13350" t="s">
        <v>15</v>
      </c>
      <c r="V13350">
        <v>192</v>
      </c>
      <c r="Y13350" t="s">
        <v>15</v>
      </c>
      <c r="Z13350">
        <v>0</v>
      </c>
    </row>
    <row r="13351" spans="1:26" x14ac:dyDescent="0.25">
      <c r="A13351">
        <v>0.75</v>
      </c>
      <c r="B13351">
        <v>0.93</v>
      </c>
      <c r="C13351">
        <v>3</v>
      </c>
      <c r="D13351">
        <v>247</v>
      </c>
      <c r="E13351">
        <v>2</v>
      </c>
      <c r="F13351">
        <v>0</v>
      </c>
      <c r="G13351">
        <v>0</v>
      </c>
      <c r="H13351">
        <v>0</v>
      </c>
      <c r="I13351" t="s">
        <v>15</v>
      </c>
      <c r="J13351" t="s">
        <v>20</v>
      </c>
      <c r="M13351" t="s">
        <v>15</v>
      </c>
      <c r="N13351">
        <v>0.75</v>
      </c>
      <c r="Q13351" t="s">
        <v>15</v>
      </c>
      <c r="R13351" t="s">
        <v>20</v>
      </c>
      <c r="S13351">
        <v>0.75</v>
      </c>
      <c r="U13351" t="s">
        <v>15</v>
      </c>
      <c r="V13351">
        <v>247</v>
      </c>
      <c r="Y13351" t="s">
        <v>15</v>
      </c>
      <c r="Z13351">
        <v>0</v>
      </c>
    </row>
    <row r="13352" spans="1:26" x14ac:dyDescent="0.25">
      <c r="A13352">
        <v>0.74</v>
      </c>
      <c r="B13352">
        <v>1</v>
      </c>
      <c r="C13352">
        <v>4</v>
      </c>
      <c r="D13352">
        <v>192</v>
      </c>
      <c r="E13352">
        <v>4</v>
      </c>
      <c r="F13352">
        <v>0</v>
      </c>
      <c r="G13352">
        <v>0</v>
      </c>
      <c r="H13352">
        <v>0</v>
      </c>
      <c r="I13352" t="s">
        <v>15</v>
      </c>
      <c r="J13352" t="s">
        <v>20</v>
      </c>
      <c r="M13352" t="s">
        <v>15</v>
      </c>
      <c r="N13352">
        <v>0.74</v>
      </c>
      <c r="Q13352" t="s">
        <v>15</v>
      </c>
      <c r="R13352" t="s">
        <v>20</v>
      </c>
      <c r="S13352">
        <v>0.74</v>
      </c>
      <c r="U13352" t="s">
        <v>15</v>
      </c>
      <c r="V13352">
        <v>192</v>
      </c>
      <c r="Y13352" t="s">
        <v>15</v>
      </c>
      <c r="Z13352">
        <v>0</v>
      </c>
    </row>
    <row r="13353" spans="1:26" x14ac:dyDescent="0.25">
      <c r="A13353">
        <v>0.55000000000000004</v>
      </c>
      <c r="B13353">
        <v>0.68</v>
      </c>
      <c r="C13353">
        <v>3</v>
      </c>
      <c r="D13353">
        <v>178</v>
      </c>
      <c r="E13353">
        <v>3</v>
      </c>
      <c r="F13353">
        <v>1</v>
      </c>
      <c r="G13353">
        <v>0</v>
      </c>
      <c r="H13353">
        <v>0</v>
      </c>
      <c r="I13353" t="s">
        <v>15</v>
      </c>
      <c r="J13353" t="s">
        <v>20</v>
      </c>
      <c r="M13353" t="s">
        <v>15</v>
      </c>
      <c r="N13353">
        <v>0.55000000000000004</v>
      </c>
      <c r="Q13353" t="s">
        <v>15</v>
      </c>
      <c r="R13353" t="s">
        <v>20</v>
      </c>
      <c r="S13353">
        <v>0.55000000000000004</v>
      </c>
      <c r="U13353" t="s">
        <v>15</v>
      </c>
      <c r="V13353">
        <v>178</v>
      </c>
      <c r="Y13353" t="s">
        <v>15</v>
      </c>
      <c r="Z13353">
        <v>0</v>
      </c>
    </row>
    <row r="13354" spans="1:26" x14ac:dyDescent="0.25">
      <c r="A13354">
        <v>0.87</v>
      </c>
      <c r="B13354">
        <v>0.55000000000000004</v>
      </c>
      <c r="C13354">
        <v>4</v>
      </c>
      <c r="D13354">
        <v>197</v>
      </c>
      <c r="E13354">
        <v>3</v>
      </c>
      <c r="F13354">
        <v>0</v>
      </c>
      <c r="G13354">
        <v>0</v>
      </c>
      <c r="H13354">
        <v>0</v>
      </c>
      <c r="I13354" t="s">
        <v>15</v>
      </c>
      <c r="J13354" t="s">
        <v>20</v>
      </c>
      <c r="M13354" t="s">
        <v>15</v>
      </c>
      <c r="N13354">
        <v>0.87</v>
      </c>
      <c r="Q13354" t="s">
        <v>15</v>
      </c>
      <c r="R13354" t="s">
        <v>20</v>
      </c>
      <c r="S13354">
        <v>0.87</v>
      </c>
      <c r="U13354" t="s">
        <v>15</v>
      </c>
      <c r="V13354">
        <v>197</v>
      </c>
      <c r="Y13354" t="s">
        <v>15</v>
      </c>
      <c r="Z13354">
        <v>0</v>
      </c>
    </row>
    <row r="13355" spans="1:26" x14ac:dyDescent="0.25">
      <c r="A13355">
        <v>0.13</v>
      </c>
      <c r="B13355">
        <v>0.9</v>
      </c>
      <c r="C13355">
        <v>5</v>
      </c>
      <c r="D13355">
        <v>264</v>
      </c>
      <c r="E13355">
        <v>6</v>
      </c>
      <c r="F13355">
        <v>0</v>
      </c>
      <c r="G13355">
        <v>0</v>
      </c>
      <c r="H13355">
        <v>0</v>
      </c>
      <c r="I13355" t="s">
        <v>15</v>
      </c>
      <c r="J13355" t="s">
        <v>20</v>
      </c>
      <c r="M13355" t="s">
        <v>15</v>
      </c>
      <c r="N13355">
        <v>0.13</v>
      </c>
      <c r="Q13355" t="s">
        <v>15</v>
      </c>
      <c r="R13355" t="s">
        <v>20</v>
      </c>
      <c r="S13355">
        <v>0.13</v>
      </c>
      <c r="U13355" t="s">
        <v>15</v>
      </c>
      <c r="V13355">
        <v>264</v>
      </c>
      <c r="Y13355" t="s">
        <v>15</v>
      </c>
      <c r="Z13355">
        <v>0</v>
      </c>
    </row>
    <row r="13356" spans="1:26" x14ac:dyDescent="0.25">
      <c r="A13356">
        <v>0.33</v>
      </c>
      <c r="B13356">
        <v>0.64</v>
      </c>
      <c r="C13356">
        <v>2</v>
      </c>
      <c r="D13356">
        <v>274</v>
      </c>
      <c r="E13356">
        <v>3</v>
      </c>
      <c r="F13356">
        <v>1</v>
      </c>
      <c r="G13356">
        <v>0</v>
      </c>
      <c r="H13356">
        <v>0</v>
      </c>
      <c r="I13356" t="s">
        <v>15</v>
      </c>
      <c r="J13356" t="s">
        <v>20</v>
      </c>
      <c r="M13356" t="s">
        <v>15</v>
      </c>
      <c r="N13356">
        <v>0.33</v>
      </c>
      <c r="Q13356" t="s">
        <v>15</v>
      </c>
      <c r="R13356" t="s">
        <v>20</v>
      </c>
      <c r="S13356">
        <v>0.33</v>
      </c>
      <c r="U13356" t="s">
        <v>15</v>
      </c>
      <c r="V13356">
        <v>274</v>
      </c>
      <c r="Y13356" t="s">
        <v>15</v>
      </c>
      <c r="Z13356">
        <v>0</v>
      </c>
    </row>
    <row r="13357" spans="1:26" x14ac:dyDescent="0.25">
      <c r="A13357">
        <v>0.89</v>
      </c>
      <c r="B13357">
        <v>0.97</v>
      </c>
      <c r="C13357">
        <v>4</v>
      </c>
      <c r="D13357">
        <v>147</v>
      </c>
      <c r="E13357">
        <v>2</v>
      </c>
      <c r="F13357">
        <v>0</v>
      </c>
      <c r="G13357">
        <v>0</v>
      </c>
      <c r="H13357">
        <v>0</v>
      </c>
      <c r="I13357" t="s">
        <v>15</v>
      </c>
      <c r="J13357" t="s">
        <v>11</v>
      </c>
      <c r="M13357" t="s">
        <v>15</v>
      </c>
      <c r="N13357">
        <v>0.89</v>
      </c>
      <c r="Q13357" t="s">
        <v>15</v>
      </c>
      <c r="R13357" t="s">
        <v>11</v>
      </c>
      <c r="S13357">
        <v>0.89</v>
      </c>
      <c r="U13357" t="s">
        <v>15</v>
      </c>
      <c r="V13357">
        <v>147</v>
      </c>
      <c r="Y13357" t="s">
        <v>15</v>
      </c>
      <c r="Z13357">
        <v>0</v>
      </c>
    </row>
    <row r="13358" spans="1:26" x14ac:dyDescent="0.25">
      <c r="A13358">
        <v>0.56000000000000005</v>
      </c>
      <c r="B13358">
        <v>0.94</v>
      </c>
      <c r="C13358">
        <v>3</v>
      </c>
      <c r="D13358">
        <v>154</v>
      </c>
      <c r="E13358">
        <v>3</v>
      </c>
      <c r="F13358">
        <v>1</v>
      </c>
      <c r="G13358">
        <v>0</v>
      </c>
      <c r="H13358">
        <v>0</v>
      </c>
      <c r="I13358" t="s">
        <v>16</v>
      </c>
      <c r="J13358" t="s">
        <v>11</v>
      </c>
      <c r="M13358" t="s">
        <v>16</v>
      </c>
      <c r="N13358">
        <v>0.56000000000000005</v>
      </c>
      <c r="Q13358" t="s">
        <v>16</v>
      </c>
      <c r="R13358" t="s">
        <v>11</v>
      </c>
      <c r="S13358">
        <v>0.56000000000000005</v>
      </c>
      <c r="U13358" t="s">
        <v>16</v>
      </c>
      <c r="V13358">
        <v>154</v>
      </c>
      <c r="Y13358" t="s">
        <v>16</v>
      </c>
      <c r="Z13358">
        <v>0</v>
      </c>
    </row>
    <row r="13359" spans="1:26" x14ac:dyDescent="0.25">
      <c r="A13359">
        <v>0.95</v>
      </c>
      <c r="B13359">
        <v>0.61</v>
      </c>
      <c r="C13359">
        <v>3</v>
      </c>
      <c r="D13359">
        <v>224</v>
      </c>
      <c r="E13359">
        <v>2</v>
      </c>
      <c r="F13359">
        <v>1</v>
      </c>
      <c r="G13359">
        <v>0</v>
      </c>
      <c r="H13359">
        <v>0</v>
      </c>
      <c r="I13359" t="s">
        <v>16</v>
      </c>
      <c r="J13359" t="s">
        <v>11</v>
      </c>
      <c r="M13359" t="s">
        <v>16</v>
      </c>
      <c r="N13359">
        <v>0.95</v>
      </c>
      <c r="Q13359" t="s">
        <v>16</v>
      </c>
      <c r="R13359" t="s">
        <v>11</v>
      </c>
      <c r="S13359">
        <v>0.95</v>
      </c>
      <c r="U13359" t="s">
        <v>16</v>
      </c>
      <c r="V13359">
        <v>224</v>
      </c>
      <c r="Y13359" t="s">
        <v>16</v>
      </c>
      <c r="Z13359">
        <v>0</v>
      </c>
    </row>
    <row r="13360" spans="1:26" x14ac:dyDescent="0.25">
      <c r="A13360">
        <v>0.56999999999999995</v>
      </c>
      <c r="B13360">
        <v>0.59</v>
      </c>
      <c r="C13360">
        <v>4</v>
      </c>
      <c r="D13360">
        <v>250</v>
      </c>
      <c r="E13360">
        <v>2</v>
      </c>
      <c r="F13360">
        <v>0</v>
      </c>
      <c r="G13360">
        <v>0</v>
      </c>
      <c r="H13360">
        <v>0</v>
      </c>
      <c r="I13360" t="s">
        <v>16</v>
      </c>
      <c r="J13360" t="s">
        <v>11</v>
      </c>
      <c r="M13360" t="s">
        <v>16</v>
      </c>
      <c r="N13360">
        <v>0.56999999999999995</v>
      </c>
      <c r="Q13360" t="s">
        <v>16</v>
      </c>
      <c r="R13360" t="s">
        <v>11</v>
      </c>
      <c r="S13360">
        <v>0.56999999999999995</v>
      </c>
      <c r="U13360" t="s">
        <v>16</v>
      </c>
      <c r="V13360">
        <v>250</v>
      </c>
      <c r="Y13360" t="s">
        <v>16</v>
      </c>
      <c r="Z13360">
        <v>0</v>
      </c>
    </row>
    <row r="13361" spans="1:26" x14ac:dyDescent="0.25">
      <c r="A13361">
        <v>0.72</v>
      </c>
      <c r="B13361">
        <v>0.53</v>
      </c>
      <c r="C13361">
        <v>3</v>
      </c>
      <c r="D13361">
        <v>179</v>
      </c>
      <c r="E13361">
        <v>3</v>
      </c>
      <c r="F13361">
        <v>0</v>
      </c>
      <c r="G13361">
        <v>0</v>
      </c>
      <c r="H13361">
        <v>0</v>
      </c>
      <c r="I13361" t="s">
        <v>16</v>
      </c>
      <c r="J13361" t="s">
        <v>11</v>
      </c>
      <c r="M13361" t="s">
        <v>16</v>
      </c>
      <c r="N13361">
        <v>0.72</v>
      </c>
      <c r="Q13361" t="s">
        <v>16</v>
      </c>
      <c r="R13361" t="s">
        <v>11</v>
      </c>
      <c r="S13361">
        <v>0.72</v>
      </c>
      <c r="U13361" t="s">
        <v>16</v>
      </c>
      <c r="V13361">
        <v>179</v>
      </c>
      <c r="Y13361" t="s">
        <v>16</v>
      </c>
      <c r="Z13361">
        <v>0</v>
      </c>
    </row>
    <row r="13362" spans="1:26" x14ac:dyDescent="0.25">
      <c r="A13362">
        <v>0.28000000000000003</v>
      </c>
      <c r="B13362">
        <v>0.44</v>
      </c>
      <c r="C13362">
        <v>4</v>
      </c>
      <c r="D13362">
        <v>170</v>
      </c>
      <c r="E13362">
        <v>2</v>
      </c>
      <c r="F13362">
        <v>0</v>
      </c>
      <c r="G13362">
        <v>0</v>
      </c>
      <c r="H13362">
        <v>0</v>
      </c>
      <c r="I13362" t="s">
        <v>16</v>
      </c>
      <c r="J13362" t="s">
        <v>11</v>
      </c>
      <c r="M13362" t="s">
        <v>16</v>
      </c>
      <c r="N13362">
        <v>0.28000000000000003</v>
      </c>
      <c r="Q13362" t="s">
        <v>16</v>
      </c>
      <c r="R13362" t="s">
        <v>11</v>
      </c>
      <c r="S13362">
        <v>0.28000000000000003</v>
      </c>
      <c r="U13362" t="s">
        <v>16</v>
      </c>
      <c r="V13362">
        <v>170</v>
      </c>
      <c r="Y13362" t="s">
        <v>16</v>
      </c>
      <c r="Z13362">
        <v>0</v>
      </c>
    </row>
    <row r="13363" spans="1:26" x14ac:dyDescent="0.25">
      <c r="A13363">
        <v>0.54</v>
      </c>
      <c r="B13363">
        <v>0.61</v>
      </c>
      <c r="C13363">
        <v>4</v>
      </c>
      <c r="D13363">
        <v>118</v>
      </c>
      <c r="E13363">
        <v>5</v>
      </c>
      <c r="F13363">
        <v>0</v>
      </c>
      <c r="G13363">
        <v>0</v>
      </c>
      <c r="H13363">
        <v>0</v>
      </c>
      <c r="I13363" t="s">
        <v>16</v>
      </c>
      <c r="J13363" t="s">
        <v>11</v>
      </c>
      <c r="M13363" t="s">
        <v>16</v>
      </c>
      <c r="N13363">
        <v>0.54</v>
      </c>
      <c r="Q13363" t="s">
        <v>16</v>
      </c>
      <c r="R13363" t="s">
        <v>11</v>
      </c>
      <c r="S13363">
        <v>0.54</v>
      </c>
      <c r="U13363" t="s">
        <v>16</v>
      </c>
      <c r="V13363">
        <v>118</v>
      </c>
      <c r="Y13363" t="s">
        <v>16</v>
      </c>
      <c r="Z13363">
        <v>0</v>
      </c>
    </row>
    <row r="13364" spans="1:26" x14ac:dyDescent="0.25">
      <c r="A13364">
        <v>0.54</v>
      </c>
      <c r="B13364">
        <v>0.95</v>
      </c>
      <c r="C13364">
        <v>4</v>
      </c>
      <c r="D13364">
        <v>256</v>
      </c>
      <c r="E13364">
        <v>3</v>
      </c>
      <c r="F13364">
        <v>0</v>
      </c>
      <c r="G13364">
        <v>0</v>
      </c>
      <c r="H13364">
        <v>0</v>
      </c>
      <c r="I13364" t="s">
        <v>16</v>
      </c>
      <c r="J13364" t="s">
        <v>11</v>
      </c>
      <c r="M13364" t="s">
        <v>16</v>
      </c>
      <c r="N13364">
        <v>0.54</v>
      </c>
      <c r="Q13364" t="s">
        <v>16</v>
      </c>
      <c r="R13364" t="s">
        <v>11</v>
      </c>
      <c r="S13364">
        <v>0.54</v>
      </c>
      <c r="U13364" t="s">
        <v>16</v>
      </c>
      <c r="V13364">
        <v>256</v>
      </c>
      <c r="Y13364" t="s">
        <v>16</v>
      </c>
      <c r="Z13364">
        <v>0</v>
      </c>
    </row>
    <row r="13365" spans="1:26" x14ac:dyDescent="0.25">
      <c r="A13365">
        <v>0.99</v>
      </c>
      <c r="B13365">
        <v>0.8</v>
      </c>
      <c r="C13365">
        <v>3</v>
      </c>
      <c r="D13365">
        <v>209</v>
      </c>
      <c r="E13365">
        <v>2</v>
      </c>
      <c r="F13365">
        <v>0</v>
      </c>
      <c r="G13365">
        <v>0</v>
      </c>
      <c r="H13365">
        <v>0</v>
      </c>
      <c r="I13365" t="s">
        <v>16</v>
      </c>
      <c r="J13365" t="s">
        <v>12</v>
      </c>
      <c r="M13365" t="s">
        <v>16</v>
      </c>
      <c r="N13365">
        <v>0.99</v>
      </c>
      <c r="Q13365" t="s">
        <v>16</v>
      </c>
      <c r="R13365" t="s">
        <v>12</v>
      </c>
      <c r="S13365">
        <v>0.99</v>
      </c>
      <c r="U13365" t="s">
        <v>16</v>
      </c>
      <c r="V13365">
        <v>209</v>
      </c>
      <c r="Y13365" t="s">
        <v>16</v>
      </c>
      <c r="Z13365">
        <v>0</v>
      </c>
    </row>
    <row r="13366" spans="1:26" x14ac:dyDescent="0.25">
      <c r="A13366">
        <v>0.37</v>
      </c>
      <c r="B13366">
        <v>0.69</v>
      </c>
      <c r="C13366">
        <v>2</v>
      </c>
      <c r="D13366">
        <v>146</v>
      </c>
      <c r="E13366">
        <v>3</v>
      </c>
      <c r="F13366">
        <v>0</v>
      </c>
      <c r="G13366">
        <v>0</v>
      </c>
      <c r="H13366">
        <v>0</v>
      </c>
      <c r="I13366" t="s">
        <v>16</v>
      </c>
      <c r="J13366" t="s">
        <v>12</v>
      </c>
      <c r="M13366" t="s">
        <v>16</v>
      </c>
      <c r="N13366">
        <v>0.37</v>
      </c>
      <c r="Q13366" t="s">
        <v>16</v>
      </c>
      <c r="R13366" t="s">
        <v>12</v>
      </c>
      <c r="S13366">
        <v>0.37</v>
      </c>
      <c r="U13366" t="s">
        <v>16</v>
      </c>
      <c r="V13366">
        <v>146</v>
      </c>
      <c r="Y13366" t="s">
        <v>16</v>
      </c>
      <c r="Z13366">
        <v>0</v>
      </c>
    </row>
    <row r="13367" spans="1:26" x14ac:dyDescent="0.25">
      <c r="A13367">
        <v>0.77</v>
      </c>
      <c r="B13367">
        <v>0.87</v>
      </c>
      <c r="C13367">
        <v>3</v>
      </c>
      <c r="D13367">
        <v>275</v>
      </c>
      <c r="E13367">
        <v>4</v>
      </c>
      <c r="F13367">
        <v>1</v>
      </c>
      <c r="G13367">
        <v>0</v>
      </c>
      <c r="H13367">
        <v>0</v>
      </c>
      <c r="I13367" t="s">
        <v>16</v>
      </c>
      <c r="J13367" t="s">
        <v>12</v>
      </c>
      <c r="M13367" t="s">
        <v>16</v>
      </c>
      <c r="N13367">
        <v>0.77</v>
      </c>
      <c r="Q13367" t="s">
        <v>16</v>
      </c>
      <c r="R13367" t="s">
        <v>12</v>
      </c>
      <c r="S13367">
        <v>0.77</v>
      </c>
      <c r="U13367" t="s">
        <v>16</v>
      </c>
      <c r="V13367">
        <v>275</v>
      </c>
      <c r="Y13367" t="s">
        <v>16</v>
      </c>
      <c r="Z13367">
        <v>0</v>
      </c>
    </row>
    <row r="13368" spans="1:26" x14ac:dyDescent="0.25">
      <c r="A13368">
        <v>0.7</v>
      </c>
      <c r="B13368">
        <v>0.88</v>
      </c>
      <c r="C13368">
        <v>4</v>
      </c>
      <c r="D13368">
        <v>180</v>
      </c>
      <c r="E13368">
        <v>2</v>
      </c>
      <c r="F13368">
        <v>0</v>
      </c>
      <c r="G13368">
        <v>0</v>
      </c>
      <c r="H13368">
        <v>0</v>
      </c>
      <c r="I13368" t="s">
        <v>16</v>
      </c>
      <c r="J13368" t="s">
        <v>12</v>
      </c>
      <c r="M13368" t="s">
        <v>16</v>
      </c>
      <c r="N13368">
        <v>0.7</v>
      </c>
      <c r="Q13368" t="s">
        <v>16</v>
      </c>
      <c r="R13368" t="s">
        <v>12</v>
      </c>
      <c r="S13368">
        <v>0.7</v>
      </c>
      <c r="U13368" t="s">
        <v>16</v>
      </c>
      <c r="V13368">
        <v>180</v>
      </c>
      <c r="Y13368" t="s">
        <v>16</v>
      </c>
      <c r="Z13368">
        <v>0</v>
      </c>
    </row>
    <row r="13369" spans="1:26" x14ac:dyDescent="0.25">
      <c r="A13369">
        <v>0.8</v>
      </c>
      <c r="B13369">
        <v>0.74</v>
      </c>
      <c r="C13369">
        <v>3</v>
      </c>
      <c r="D13369">
        <v>228</v>
      </c>
      <c r="E13369">
        <v>3</v>
      </c>
      <c r="F13369">
        <v>0</v>
      </c>
      <c r="G13369">
        <v>0</v>
      </c>
      <c r="H13369">
        <v>0</v>
      </c>
      <c r="I13369" t="s">
        <v>15</v>
      </c>
      <c r="J13369" t="s">
        <v>12</v>
      </c>
      <c r="M13369" t="s">
        <v>15</v>
      </c>
      <c r="N13369">
        <v>0.8</v>
      </c>
      <c r="Q13369" t="s">
        <v>15</v>
      </c>
      <c r="R13369" t="s">
        <v>12</v>
      </c>
      <c r="S13369">
        <v>0.8</v>
      </c>
      <c r="U13369" t="s">
        <v>15</v>
      </c>
      <c r="V13369">
        <v>228</v>
      </c>
      <c r="Y13369" t="s">
        <v>15</v>
      </c>
      <c r="Z13369">
        <v>0</v>
      </c>
    </row>
    <row r="13370" spans="1:26" x14ac:dyDescent="0.25">
      <c r="A13370">
        <v>0.52</v>
      </c>
      <c r="B13370">
        <v>0.63</v>
      </c>
      <c r="C13370">
        <v>3</v>
      </c>
      <c r="D13370">
        <v>204</v>
      </c>
      <c r="E13370">
        <v>3</v>
      </c>
      <c r="F13370">
        <v>0</v>
      </c>
      <c r="G13370">
        <v>0</v>
      </c>
      <c r="H13370">
        <v>0</v>
      </c>
      <c r="I13370" t="s">
        <v>15</v>
      </c>
      <c r="J13370" t="s">
        <v>12</v>
      </c>
      <c r="M13370" t="s">
        <v>15</v>
      </c>
      <c r="N13370">
        <v>0.52</v>
      </c>
      <c r="Q13370" t="s">
        <v>15</v>
      </c>
      <c r="R13370" t="s">
        <v>12</v>
      </c>
      <c r="S13370">
        <v>0.52</v>
      </c>
      <c r="U13370" t="s">
        <v>15</v>
      </c>
      <c r="V13370">
        <v>204</v>
      </c>
      <c r="Y13370" t="s">
        <v>15</v>
      </c>
      <c r="Z13370">
        <v>0</v>
      </c>
    </row>
    <row r="13371" spans="1:26" x14ac:dyDescent="0.25">
      <c r="A13371">
        <v>0.69</v>
      </c>
      <c r="B13371">
        <v>0.55000000000000004</v>
      </c>
      <c r="C13371">
        <v>3</v>
      </c>
      <c r="D13371">
        <v>172</v>
      </c>
      <c r="E13371">
        <v>2</v>
      </c>
      <c r="F13371">
        <v>0</v>
      </c>
      <c r="G13371">
        <v>0</v>
      </c>
      <c r="H13371">
        <v>0</v>
      </c>
      <c r="I13371" t="s">
        <v>15</v>
      </c>
      <c r="J13371" t="s">
        <v>12</v>
      </c>
      <c r="M13371" t="s">
        <v>15</v>
      </c>
      <c r="N13371">
        <v>0.69</v>
      </c>
      <c r="Q13371" t="s">
        <v>15</v>
      </c>
      <c r="R13371" t="s">
        <v>12</v>
      </c>
      <c r="S13371">
        <v>0.69</v>
      </c>
      <c r="U13371" t="s">
        <v>15</v>
      </c>
      <c r="V13371">
        <v>172</v>
      </c>
      <c r="Y13371" t="s">
        <v>15</v>
      </c>
      <c r="Z13371">
        <v>0</v>
      </c>
    </row>
    <row r="13372" spans="1:26" x14ac:dyDescent="0.25">
      <c r="A13372">
        <v>0.6</v>
      </c>
      <c r="B13372">
        <v>0.62</v>
      </c>
      <c r="C13372">
        <v>5</v>
      </c>
      <c r="D13372">
        <v>274</v>
      </c>
      <c r="E13372">
        <v>3</v>
      </c>
      <c r="F13372">
        <v>0</v>
      </c>
      <c r="G13372">
        <v>0</v>
      </c>
      <c r="H13372">
        <v>0</v>
      </c>
      <c r="I13372" t="s">
        <v>17</v>
      </c>
      <c r="J13372" t="s">
        <v>12</v>
      </c>
      <c r="M13372" t="s">
        <v>17</v>
      </c>
      <c r="N13372">
        <v>0.6</v>
      </c>
      <c r="Q13372" t="s">
        <v>17</v>
      </c>
      <c r="R13372" t="s">
        <v>12</v>
      </c>
      <c r="S13372">
        <v>0.6</v>
      </c>
      <c r="U13372" t="s">
        <v>17</v>
      </c>
      <c r="V13372">
        <v>274</v>
      </c>
      <c r="Y13372" t="s">
        <v>17</v>
      </c>
      <c r="Z13372">
        <v>0</v>
      </c>
    </row>
    <row r="13373" spans="1:26" x14ac:dyDescent="0.25">
      <c r="A13373">
        <v>0.74</v>
      </c>
      <c r="B13373">
        <v>0.64</v>
      </c>
      <c r="C13373">
        <v>3</v>
      </c>
      <c r="D13373">
        <v>136</v>
      </c>
      <c r="E13373">
        <v>2</v>
      </c>
      <c r="F13373">
        <v>0</v>
      </c>
      <c r="G13373">
        <v>0</v>
      </c>
      <c r="H13373">
        <v>0</v>
      </c>
      <c r="I13373" t="s">
        <v>18</v>
      </c>
      <c r="J13373" t="s">
        <v>12</v>
      </c>
      <c r="M13373" t="s">
        <v>18</v>
      </c>
      <c r="N13373">
        <v>0.74</v>
      </c>
      <c r="Q13373" t="s">
        <v>18</v>
      </c>
      <c r="R13373" t="s">
        <v>12</v>
      </c>
      <c r="S13373">
        <v>0.74</v>
      </c>
      <c r="U13373" t="s">
        <v>18</v>
      </c>
      <c r="V13373">
        <v>136</v>
      </c>
      <c r="Y13373" t="s">
        <v>18</v>
      </c>
      <c r="Z13373">
        <v>0</v>
      </c>
    </row>
    <row r="13374" spans="1:26" x14ac:dyDescent="0.25">
      <c r="A13374">
        <v>0.69</v>
      </c>
      <c r="B13374">
        <v>0.82</v>
      </c>
      <c r="C13374">
        <v>4</v>
      </c>
      <c r="D13374">
        <v>252</v>
      </c>
      <c r="E13374">
        <v>3</v>
      </c>
      <c r="F13374">
        <v>1</v>
      </c>
      <c r="G13374">
        <v>0</v>
      </c>
      <c r="H13374">
        <v>0</v>
      </c>
      <c r="I13374" t="s">
        <v>18</v>
      </c>
      <c r="J13374" t="s">
        <v>12</v>
      </c>
      <c r="M13374" t="s">
        <v>18</v>
      </c>
      <c r="N13374">
        <v>0.69</v>
      </c>
      <c r="Q13374" t="s">
        <v>18</v>
      </c>
      <c r="R13374" t="s">
        <v>12</v>
      </c>
      <c r="S13374">
        <v>0.69</v>
      </c>
      <c r="U13374" t="s">
        <v>18</v>
      </c>
      <c r="V13374">
        <v>252</v>
      </c>
      <c r="Y13374" t="s">
        <v>18</v>
      </c>
      <c r="Z13374">
        <v>0</v>
      </c>
    </row>
    <row r="13375" spans="1:26" x14ac:dyDescent="0.25">
      <c r="A13375">
        <v>0.78</v>
      </c>
      <c r="B13375">
        <v>0.89</v>
      </c>
      <c r="C13375">
        <v>4</v>
      </c>
      <c r="D13375">
        <v>137</v>
      </c>
      <c r="E13375">
        <v>3</v>
      </c>
      <c r="F13375">
        <v>0</v>
      </c>
      <c r="G13375">
        <v>0</v>
      </c>
      <c r="H13375">
        <v>0</v>
      </c>
      <c r="I13375" t="s">
        <v>18</v>
      </c>
      <c r="J13375" t="s">
        <v>12</v>
      </c>
      <c r="M13375" t="s">
        <v>18</v>
      </c>
      <c r="N13375">
        <v>0.78</v>
      </c>
      <c r="Q13375" t="s">
        <v>18</v>
      </c>
      <c r="R13375" t="s">
        <v>12</v>
      </c>
      <c r="S13375">
        <v>0.78</v>
      </c>
      <c r="U13375" t="s">
        <v>18</v>
      </c>
      <c r="V13375">
        <v>137</v>
      </c>
      <c r="Y13375" t="s">
        <v>18</v>
      </c>
      <c r="Z13375">
        <v>0</v>
      </c>
    </row>
    <row r="13376" spans="1:26" x14ac:dyDescent="0.25">
      <c r="A13376">
        <v>0.77</v>
      </c>
      <c r="B13376">
        <v>0.75</v>
      </c>
      <c r="C13376">
        <v>4</v>
      </c>
      <c r="D13376">
        <v>191</v>
      </c>
      <c r="E13376">
        <v>3</v>
      </c>
      <c r="F13376">
        <v>0</v>
      </c>
      <c r="G13376">
        <v>0</v>
      </c>
      <c r="H13376">
        <v>0</v>
      </c>
      <c r="I13376" t="s">
        <v>18</v>
      </c>
      <c r="J13376" t="s">
        <v>12</v>
      </c>
      <c r="M13376" t="s">
        <v>18</v>
      </c>
      <c r="N13376">
        <v>0.77</v>
      </c>
      <c r="Q13376" t="s">
        <v>18</v>
      </c>
      <c r="R13376" t="s">
        <v>12</v>
      </c>
      <c r="S13376">
        <v>0.77</v>
      </c>
      <c r="U13376" t="s">
        <v>18</v>
      </c>
      <c r="V13376">
        <v>191</v>
      </c>
      <c r="Y13376" t="s">
        <v>18</v>
      </c>
      <c r="Z13376">
        <v>0</v>
      </c>
    </row>
    <row r="13377" spans="1:26" x14ac:dyDescent="0.25">
      <c r="A13377">
        <v>0.91</v>
      </c>
      <c r="B13377">
        <v>0.68</v>
      </c>
      <c r="C13377">
        <v>4</v>
      </c>
      <c r="D13377">
        <v>132</v>
      </c>
      <c r="E13377">
        <v>4</v>
      </c>
      <c r="F13377">
        <v>0</v>
      </c>
      <c r="G13377">
        <v>0</v>
      </c>
      <c r="H13377">
        <v>0</v>
      </c>
      <c r="I13377" t="s">
        <v>18</v>
      </c>
      <c r="J13377" t="s">
        <v>12</v>
      </c>
      <c r="M13377" t="s">
        <v>18</v>
      </c>
      <c r="N13377">
        <v>0.91</v>
      </c>
      <c r="Q13377" t="s">
        <v>18</v>
      </c>
      <c r="R13377" t="s">
        <v>12</v>
      </c>
      <c r="S13377">
        <v>0.91</v>
      </c>
      <c r="U13377" t="s">
        <v>18</v>
      </c>
      <c r="V13377">
        <v>132</v>
      </c>
      <c r="Y13377" t="s">
        <v>18</v>
      </c>
      <c r="Z13377">
        <v>0</v>
      </c>
    </row>
    <row r="13378" spans="1:26" x14ac:dyDescent="0.25">
      <c r="A13378">
        <v>0.54</v>
      </c>
      <c r="B13378">
        <v>0.68</v>
      </c>
      <c r="C13378">
        <v>6</v>
      </c>
      <c r="D13378">
        <v>249</v>
      </c>
      <c r="E13378">
        <v>5</v>
      </c>
      <c r="F13378">
        <v>0</v>
      </c>
      <c r="G13378">
        <v>0</v>
      </c>
      <c r="H13378">
        <v>0</v>
      </c>
      <c r="I13378" t="s">
        <v>19</v>
      </c>
      <c r="J13378" t="s">
        <v>12</v>
      </c>
      <c r="M13378" t="s">
        <v>19</v>
      </c>
      <c r="N13378">
        <v>0.54</v>
      </c>
      <c r="Q13378" t="s">
        <v>19</v>
      </c>
      <c r="R13378" t="s">
        <v>12</v>
      </c>
      <c r="S13378">
        <v>0.54</v>
      </c>
      <c r="U13378" t="s">
        <v>19</v>
      </c>
      <c r="V13378">
        <v>249</v>
      </c>
      <c r="Y13378" t="s">
        <v>19</v>
      </c>
      <c r="Z13378">
        <v>0</v>
      </c>
    </row>
    <row r="13379" spans="1:26" x14ac:dyDescent="0.25">
      <c r="A13379">
        <v>0.48</v>
      </c>
      <c r="B13379">
        <v>0.77</v>
      </c>
      <c r="C13379">
        <v>6</v>
      </c>
      <c r="D13379">
        <v>274</v>
      </c>
      <c r="E13379">
        <v>6</v>
      </c>
      <c r="F13379">
        <v>0</v>
      </c>
      <c r="G13379">
        <v>0</v>
      </c>
      <c r="H13379">
        <v>0</v>
      </c>
      <c r="I13379" t="s">
        <v>19</v>
      </c>
      <c r="J13379" t="s">
        <v>12</v>
      </c>
      <c r="M13379" t="s">
        <v>19</v>
      </c>
      <c r="N13379">
        <v>0.48</v>
      </c>
      <c r="Q13379" t="s">
        <v>19</v>
      </c>
      <c r="R13379" t="s">
        <v>12</v>
      </c>
      <c r="S13379">
        <v>0.48</v>
      </c>
      <c r="U13379" t="s">
        <v>19</v>
      </c>
      <c r="V13379">
        <v>274</v>
      </c>
      <c r="Y13379" t="s">
        <v>19</v>
      </c>
      <c r="Z13379">
        <v>0</v>
      </c>
    </row>
    <row r="13380" spans="1:26" x14ac:dyDescent="0.25">
      <c r="A13380">
        <v>0.55000000000000004</v>
      </c>
      <c r="B13380">
        <v>0.96</v>
      </c>
      <c r="C13380">
        <v>3</v>
      </c>
      <c r="D13380">
        <v>194</v>
      </c>
      <c r="E13380">
        <v>3</v>
      </c>
      <c r="F13380">
        <v>0</v>
      </c>
      <c r="G13380">
        <v>0</v>
      </c>
      <c r="H13380">
        <v>0</v>
      </c>
      <c r="I13380" t="s">
        <v>19</v>
      </c>
      <c r="J13380" t="s">
        <v>12</v>
      </c>
      <c r="M13380" t="s">
        <v>19</v>
      </c>
      <c r="N13380">
        <v>0.55000000000000004</v>
      </c>
      <c r="Q13380" t="s">
        <v>19</v>
      </c>
      <c r="R13380" t="s">
        <v>12</v>
      </c>
      <c r="S13380">
        <v>0.55000000000000004</v>
      </c>
      <c r="U13380" t="s">
        <v>19</v>
      </c>
      <c r="V13380">
        <v>194</v>
      </c>
      <c r="Y13380" t="s">
        <v>19</v>
      </c>
      <c r="Z13380">
        <v>0</v>
      </c>
    </row>
    <row r="13381" spans="1:26" x14ac:dyDescent="0.25">
      <c r="A13381">
        <v>0.17</v>
      </c>
      <c r="B13381">
        <v>0.36</v>
      </c>
      <c r="C13381">
        <v>6</v>
      </c>
      <c r="D13381">
        <v>191</v>
      </c>
      <c r="E13381">
        <v>2</v>
      </c>
      <c r="F13381">
        <v>0</v>
      </c>
      <c r="G13381">
        <v>0</v>
      </c>
      <c r="H13381">
        <v>0</v>
      </c>
      <c r="I13381" t="s">
        <v>19</v>
      </c>
      <c r="J13381" t="s">
        <v>12</v>
      </c>
      <c r="M13381" t="s">
        <v>19</v>
      </c>
      <c r="N13381">
        <v>0.17</v>
      </c>
      <c r="Q13381" t="s">
        <v>19</v>
      </c>
      <c r="R13381" t="s">
        <v>12</v>
      </c>
      <c r="S13381">
        <v>0.17</v>
      </c>
      <c r="U13381" t="s">
        <v>19</v>
      </c>
      <c r="V13381">
        <v>191</v>
      </c>
      <c r="Y13381" t="s">
        <v>19</v>
      </c>
      <c r="Z13381">
        <v>0</v>
      </c>
    </row>
    <row r="13382" spans="1:26" x14ac:dyDescent="0.25">
      <c r="A13382">
        <v>0.77</v>
      </c>
      <c r="B13382">
        <v>0.83</v>
      </c>
      <c r="C13382">
        <v>5</v>
      </c>
      <c r="D13382">
        <v>216</v>
      </c>
      <c r="E13382">
        <v>4</v>
      </c>
      <c r="F13382">
        <v>0</v>
      </c>
      <c r="G13382">
        <v>0</v>
      </c>
      <c r="H13382">
        <v>0</v>
      </c>
      <c r="I13382" t="s">
        <v>18</v>
      </c>
      <c r="J13382" t="s">
        <v>12</v>
      </c>
      <c r="M13382" t="s">
        <v>18</v>
      </c>
      <c r="N13382">
        <v>0.77</v>
      </c>
      <c r="Q13382" t="s">
        <v>18</v>
      </c>
      <c r="R13382" t="s">
        <v>12</v>
      </c>
      <c r="S13382">
        <v>0.77</v>
      </c>
      <c r="U13382" t="s">
        <v>18</v>
      </c>
      <c r="V13382">
        <v>216</v>
      </c>
      <c r="Y13382" t="s">
        <v>18</v>
      </c>
      <c r="Z13382">
        <v>0</v>
      </c>
    </row>
    <row r="13383" spans="1:26" x14ac:dyDescent="0.25">
      <c r="A13383">
        <v>0.93</v>
      </c>
      <c r="B13383">
        <v>0.98</v>
      </c>
      <c r="C13383">
        <v>3</v>
      </c>
      <c r="D13383">
        <v>241</v>
      </c>
      <c r="E13383">
        <v>3</v>
      </c>
      <c r="F13383">
        <v>0</v>
      </c>
      <c r="G13383">
        <v>0</v>
      </c>
      <c r="H13383">
        <v>0</v>
      </c>
      <c r="I13383" t="s">
        <v>18</v>
      </c>
      <c r="J13383" t="s">
        <v>12</v>
      </c>
      <c r="M13383" t="s">
        <v>18</v>
      </c>
      <c r="N13383">
        <v>0.93</v>
      </c>
      <c r="Q13383" t="s">
        <v>18</v>
      </c>
      <c r="R13383" t="s">
        <v>12</v>
      </c>
      <c r="S13383">
        <v>0.93</v>
      </c>
      <c r="U13383" t="s">
        <v>18</v>
      </c>
      <c r="V13383">
        <v>241</v>
      </c>
      <c r="Y13383" t="s">
        <v>18</v>
      </c>
      <c r="Z13383">
        <v>0</v>
      </c>
    </row>
    <row r="13384" spans="1:26" x14ac:dyDescent="0.25">
      <c r="A13384">
        <v>0.65</v>
      </c>
      <c r="B13384">
        <v>0.91</v>
      </c>
      <c r="C13384">
        <v>4</v>
      </c>
      <c r="D13384">
        <v>243</v>
      </c>
      <c r="E13384">
        <v>5</v>
      </c>
      <c r="F13384">
        <v>1</v>
      </c>
      <c r="G13384">
        <v>0</v>
      </c>
      <c r="H13384">
        <v>0</v>
      </c>
      <c r="I13384" t="s">
        <v>18</v>
      </c>
      <c r="J13384" t="s">
        <v>12</v>
      </c>
      <c r="M13384" t="s">
        <v>18</v>
      </c>
      <c r="N13384">
        <v>0.65</v>
      </c>
      <c r="Q13384" t="s">
        <v>18</v>
      </c>
      <c r="R13384" t="s">
        <v>12</v>
      </c>
      <c r="S13384">
        <v>0.65</v>
      </c>
      <c r="U13384" t="s">
        <v>18</v>
      </c>
      <c r="V13384">
        <v>243</v>
      </c>
      <c r="Y13384" t="s">
        <v>18</v>
      </c>
      <c r="Z13384">
        <v>0</v>
      </c>
    </row>
    <row r="13385" spans="1:26" x14ac:dyDescent="0.25">
      <c r="A13385">
        <v>0.67</v>
      </c>
      <c r="B13385">
        <v>0.52</v>
      </c>
      <c r="C13385">
        <v>4</v>
      </c>
      <c r="D13385">
        <v>207</v>
      </c>
      <c r="E13385">
        <v>3</v>
      </c>
      <c r="F13385">
        <v>0</v>
      </c>
      <c r="G13385">
        <v>0</v>
      </c>
      <c r="H13385">
        <v>0</v>
      </c>
      <c r="I13385" t="s">
        <v>18</v>
      </c>
      <c r="J13385" t="s">
        <v>12</v>
      </c>
      <c r="M13385" t="s">
        <v>18</v>
      </c>
      <c r="N13385">
        <v>0.67</v>
      </c>
      <c r="Q13385" t="s">
        <v>18</v>
      </c>
      <c r="R13385" t="s">
        <v>12</v>
      </c>
      <c r="S13385">
        <v>0.67</v>
      </c>
      <c r="U13385" t="s">
        <v>18</v>
      </c>
      <c r="V13385">
        <v>207</v>
      </c>
      <c r="Y13385" t="s">
        <v>18</v>
      </c>
      <c r="Z13385">
        <v>0</v>
      </c>
    </row>
    <row r="13386" spans="1:26" x14ac:dyDescent="0.25">
      <c r="A13386">
        <v>0.95</v>
      </c>
      <c r="B13386">
        <v>0.88</v>
      </c>
      <c r="C13386">
        <v>3</v>
      </c>
      <c r="D13386">
        <v>199</v>
      </c>
      <c r="E13386">
        <v>3</v>
      </c>
      <c r="F13386">
        <v>0</v>
      </c>
      <c r="G13386">
        <v>0</v>
      </c>
      <c r="H13386">
        <v>0</v>
      </c>
      <c r="I13386" t="s">
        <v>18</v>
      </c>
      <c r="J13386" t="s">
        <v>12</v>
      </c>
      <c r="M13386" t="s">
        <v>18</v>
      </c>
      <c r="N13386">
        <v>0.95</v>
      </c>
      <c r="Q13386" t="s">
        <v>18</v>
      </c>
      <c r="R13386" t="s">
        <v>12</v>
      </c>
      <c r="S13386">
        <v>0.95</v>
      </c>
      <c r="U13386" t="s">
        <v>18</v>
      </c>
      <c r="V13386">
        <v>199</v>
      </c>
      <c r="Y13386" t="s">
        <v>18</v>
      </c>
      <c r="Z13386">
        <v>0</v>
      </c>
    </row>
    <row r="13387" spans="1:26" x14ac:dyDescent="0.25">
      <c r="A13387">
        <v>0.61</v>
      </c>
      <c r="B13387">
        <v>0.97</v>
      </c>
      <c r="C13387">
        <v>6</v>
      </c>
      <c r="D13387">
        <v>286</v>
      </c>
      <c r="E13387">
        <v>4</v>
      </c>
      <c r="F13387">
        <v>0</v>
      </c>
      <c r="G13387">
        <v>0</v>
      </c>
      <c r="H13387">
        <v>0</v>
      </c>
      <c r="I13387" t="s">
        <v>19</v>
      </c>
      <c r="J13387" t="s">
        <v>12</v>
      </c>
      <c r="M13387" t="s">
        <v>19</v>
      </c>
      <c r="N13387">
        <v>0.61</v>
      </c>
      <c r="Q13387" t="s">
        <v>19</v>
      </c>
      <c r="R13387" t="s">
        <v>12</v>
      </c>
      <c r="S13387">
        <v>0.61</v>
      </c>
      <c r="U13387" t="s">
        <v>19</v>
      </c>
      <c r="V13387">
        <v>286</v>
      </c>
      <c r="Y13387" t="s">
        <v>19</v>
      </c>
      <c r="Z13387">
        <v>0</v>
      </c>
    </row>
    <row r="13388" spans="1:26" x14ac:dyDescent="0.25">
      <c r="A13388">
        <v>0.56999999999999995</v>
      </c>
      <c r="B13388">
        <v>0.39</v>
      </c>
      <c r="C13388">
        <v>4</v>
      </c>
      <c r="D13388">
        <v>132</v>
      </c>
      <c r="E13388">
        <v>3</v>
      </c>
      <c r="F13388">
        <v>0</v>
      </c>
      <c r="G13388">
        <v>0</v>
      </c>
      <c r="H13388">
        <v>0</v>
      </c>
      <c r="I13388" t="s">
        <v>19</v>
      </c>
      <c r="J13388" t="s">
        <v>20</v>
      </c>
      <c r="M13388" t="s">
        <v>19</v>
      </c>
      <c r="N13388">
        <v>0.56999999999999995</v>
      </c>
      <c r="Q13388" t="s">
        <v>19</v>
      </c>
      <c r="R13388" t="s">
        <v>20</v>
      </c>
      <c r="S13388">
        <v>0.56999999999999995</v>
      </c>
      <c r="U13388" t="s">
        <v>19</v>
      </c>
      <c r="V13388">
        <v>132</v>
      </c>
      <c r="Y13388" t="s">
        <v>19</v>
      </c>
      <c r="Z13388">
        <v>0</v>
      </c>
    </row>
    <row r="13389" spans="1:26" x14ac:dyDescent="0.25">
      <c r="A13389">
        <v>0.65</v>
      </c>
      <c r="B13389">
        <v>1</v>
      </c>
      <c r="C13389">
        <v>4</v>
      </c>
      <c r="D13389">
        <v>229</v>
      </c>
      <c r="E13389">
        <v>4</v>
      </c>
      <c r="F13389">
        <v>0</v>
      </c>
      <c r="G13389">
        <v>0</v>
      </c>
      <c r="H13389">
        <v>0</v>
      </c>
      <c r="I13389" t="s">
        <v>19</v>
      </c>
      <c r="J13389" t="s">
        <v>11</v>
      </c>
      <c r="M13389" t="s">
        <v>19</v>
      </c>
      <c r="N13389">
        <v>0.65</v>
      </c>
      <c r="Q13389" t="s">
        <v>19</v>
      </c>
      <c r="R13389" t="s">
        <v>11</v>
      </c>
      <c r="S13389">
        <v>0.65</v>
      </c>
      <c r="U13389" t="s">
        <v>19</v>
      </c>
      <c r="V13389">
        <v>229</v>
      </c>
      <c r="Y13389" t="s">
        <v>19</v>
      </c>
      <c r="Z13389">
        <v>0</v>
      </c>
    </row>
    <row r="13390" spans="1:26" x14ac:dyDescent="0.25">
      <c r="A13390">
        <v>0.85</v>
      </c>
      <c r="B13390">
        <v>0.81</v>
      </c>
      <c r="C13390">
        <v>4</v>
      </c>
      <c r="D13390">
        <v>260</v>
      </c>
      <c r="E13390">
        <v>3</v>
      </c>
      <c r="F13390">
        <v>0</v>
      </c>
      <c r="G13390">
        <v>0</v>
      </c>
      <c r="H13390">
        <v>0</v>
      </c>
      <c r="I13390" t="s">
        <v>19</v>
      </c>
      <c r="J13390" t="s">
        <v>12</v>
      </c>
      <c r="M13390" t="s">
        <v>19</v>
      </c>
      <c r="N13390">
        <v>0.85</v>
      </c>
      <c r="Q13390" t="s">
        <v>19</v>
      </c>
      <c r="R13390" t="s">
        <v>12</v>
      </c>
      <c r="S13390">
        <v>0.85</v>
      </c>
      <c r="U13390" t="s">
        <v>19</v>
      </c>
      <c r="V13390">
        <v>260</v>
      </c>
      <c r="Y13390" t="s">
        <v>19</v>
      </c>
      <c r="Z13390">
        <v>0</v>
      </c>
    </row>
    <row r="13391" spans="1:26" x14ac:dyDescent="0.25">
      <c r="A13391">
        <v>0.61</v>
      </c>
      <c r="B13391">
        <v>0.96</v>
      </c>
      <c r="C13391">
        <v>3</v>
      </c>
      <c r="D13391">
        <v>214</v>
      </c>
      <c r="E13391">
        <v>2</v>
      </c>
      <c r="F13391">
        <v>0</v>
      </c>
      <c r="G13391">
        <v>0</v>
      </c>
      <c r="H13391">
        <v>0</v>
      </c>
      <c r="I13391" t="s">
        <v>18</v>
      </c>
      <c r="J13391" t="s">
        <v>12</v>
      </c>
      <c r="M13391" t="s">
        <v>18</v>
      </c>
      <c r="N13391">
        <v>0.61</v>
      </c>
      <c r="Q13391" t="s">
        <v>18</v>
      </c>
      <c r="R13391" t="s">
        <v>12</v>
      </c>
      <c r="S13391">
        <v>0.61</v>
      </c>
      <c r="U13391" t="s">
        <v>18</v>
      </c>
      <c r="V13391">
        <v>214</v>
      </c>
      <c r="Y13391" t="s">
        <v>18</v>
      </c>
      <c r="Z13391">
        <v>0</v>
      </c>
    </row>
    <row r="13392" spans="1:26" x14ac:dyDescent="0.25">
      <c r="A13392">
        <v>0.65</v>
      </c>
      <c r="B13392">
        <v>0.9</v>
      </c>
      <c r="C13392">
        <v>6</v>
      </c>
      <c r="D13392">
        <v>217</v>
      </c>
      <c r="E13392">
        <v>4</v>
      </c>
      <c r="F13392">
        <v>1</v>
      </c>
      <c r="G13392">
        <v>0</v>
      </c>
      <c r="H13392">
        <v>1</v>
      </c>
      <c r="I13392" t="s">
        <v>22</v>
      </c>
      <c r="J13392" t="s">
        <v>12</v>
      </c>
      <c r="M13392" t="s">
        <v>22</v>
      </c>
      <c r="N13392">
        <v>0.65</v>
      </c>
      <c r="Q13392" t="s">
        <v>22</v>
      </c>
      <c r="R13392" t="s">
        <v>12</v>
      </c>
      <c r="S13392">
        <v>0.65</v>
      </c>
      <c r="U13392" t="s">
        <v>22</v>
      </c>
      <c r="V13392">
        <v>217</v>
      </c>
      <c r="Y13392" t="s">
        <v>22</v>
      </c>
      <c r="Z13392">
        <v>0</v>
      </c>
    </row>
    <row r="13393" spans="1:26" x14ac:dyDescent="0.25">
      <c r="A13393">
        <v>0.92</v>
      </c>
      <c r="B13393">
        <v>0.93</v>
      </c>
      <c r="C13393">
        <v>4</v>
      </c>
      <c r="D13393">
        <v>225</v>
      </c>
      <c r="E13393">
        <v>2</v>
      </c>
      <c r="F13393">
        <v>0</v>
      </c>
      <c r="G13393">
        <v>0</v>
      </c>
      <c r="H13393">
        <v>1</v>
      </c>
      <c r="I13393" t="s">
        <v>22</v>
      </c>
      <c r="J13393" t="s">
        <v>12</v>
      </c>
      <c r="M13393" t="s">
        <v>22</v>
      </c>
      <c r="N13393">
        <v>0.92</v>
      </c>
      <c r="Q13393" t="s">
        <v>22</v>
      </c>
      <c r="R13393" t="s">
        <v>12</v>
      </c>
      <c r="S13393">
        <v>0.92</v>
      </c>
      <c r="U13393" t="s">
        <v>22</v>
      </c>
      <c r="V13393">
        <v>225</v>
      </c>
      <c r="Y13393" t="s">
        <v>22</v>
      </c>
      <c r="Z13393">
        <v>0</v>
      </c>
    </row>
    <row r="13394" spans="1:26" x14ac:dyDescent="0.25">
      <c r="A13394">
        <v>0.37</v>
      </c>
      <c r="B13394">
        <v>0.41</v>
      </c>
      <c r="C13394">
        <v>2</v>
      </c>
      <c r="D13394">
        <v>113</v>
      </c>
      <c r="E13394">
        <v>3</v>
      </c>
      <c r="F13394">
        <v>0</v>
      </c>
      <c r="G13394">
        <v>0</v>
      </c>
      <c r="H13394">
        <v>1</v>
      </c>
      <c r="I13394" t="s">
        <v>22</v>
      </c>
      <c r="J13394" t="s">
        <v>12</v>
      </c>
      <c r="M13394" t="s">
        <v>22</v>
      </c>
      <c r="N13394">
        <v>0.37</v>
      </c>
      <c r="Q13394" t="s">
        <v>22</v>
      </c>
      <c r="R13394" t="s">
        <v>12</v>
      </c>
      <c r="S13394">
        <v>0.37</v>
      </c>
      <c r="U13394" t="s">
        <v>22</v>
      </c>
      <c r="V13394">
        <v>113</v>
      </c>
      <c r="Y13394" t="s">
        <v>22</v>
      </c>
      <c r="Z13394">
        <v>0</v>
      </c>
    </row>
    <row r="13395" spans="1:26" x14ac:dyDescent="0.25">
      <c r="A13395">
        <v>0.48</v>
      </c>
      <c r="B13395">
        <v>0.77</v>
      </c>
      <c r="C13395">
        <v>5</v>
      </c>
      <c r="D13395">
        <v>250</v>
      </c>
      <c r="E13395">
        <v>2</v>
      </c>
      <c r="F13395">
        <v>0</v>
      </c>
      <c r="G13395">
        <v>0</v>
      </c>
      <c r="H13395">
        <v>1</v>
      </c>
      <c r="I13395" t="s">
        <v>22</v>
      </c>
      <c r="J13395" t="s">
        <v>12</v>
      </c>
      <c r="M13395" t="s">
        <v>22</v>
      </c>
      <c r="N13395">
        <v>0.48</v>
      </c>
      <c r="Q13395" t="s">
        <v>22</v>
      </c>
      <c r="R13395" t="s">
        <v>12</v>
      </c>
      <c r="S13395">
        <v>0.48</v>
      </c>
      <c r="U13395" t="s">
        <v>22</v>
      </c>
      <c r="V13395">
        <v>250</v>
      </c>
      <c r="Y13395" t="s">
        <v>22</v>
      </c>
      <c r="Z13395">
        <v>0</v>
      </c>
    </row>
    <row r="13396" spans="1:26" x14ac:dyDescent="0.25">
      <c r="A13396">
        <v>0.82</v>
      </c>
      <c r="B13396">
        <v>0.91</v>
      </c>
      <c r="C13396">
        <v>5</v>
      </c>
      <c r="D13396">
        <v>271</v>
      </c>
      <c r="E13396">
        <v>2</v>
      </c>
      <c r="F13396">
        <v>0</v>
      </c>
      <c r="G13396">
        <v>0</v>
      </c>
      <c r="H13396">
        <v>1</v>
      </c>
      <c r="I13396" t="s">
        <v>22</v>
      </c>
      <c r="J13396" t="s">
        <v>12</v>
      </c>
      <c r="M13396" t="s">
        <v>22</v>
      </c>
      <c r="N13396">
        <v>0.82</v>
      </c>
      <c r="Q13396" t="s">
        <v>22</v>
      </c>
      <c r="R13396" t="s">
        <v>12</v>
      </c>
      <c r="S13396">
        <v>0.82</v>
      </c>
      <c r="U13396" t="s">
        <v>22</v>
      </c>
      <c r="V13396">
        <v>271</v>
      </c>
      <c r="Y13396" t="s">
        <v>22</v>
      </c>
      <c r="Z13396">
        <v>0</v>
      </c>
    </row>
    <row r="13397" spans="1:26" x14ac:dyDescent="0.25">
      <c r="A13397">
        <v>0.84</v>
      </c>
      <c r="B13397">
        <v>0.75</v>
      </c>
      <c r="C13397">
        <v>4</v>
      </c>
      <c r="D13397">
        <v>135</v>
      </c>
      <c r="E13397">
        <v>3</v>
      </c>
      <c r="F13397">
        <v>0</v>
      </c>
      <c r="G13397">
        <v>0</v>
      </c>
      <c r="H13397">
        <v>1</v>
      </c>
      <c r="I13397" t="s">
        <v>22</v>
      </c>
      <c r="J13397" t="s">
        <v>12</v>
      </c>
      <c r="M13397" t="s">
        <v>22</v>
      </c>
      <c r="N13397">
        <v>0.84</v>
      </c>
      <c r="Q13397" t="s">
        <v>22</v>
      </c>
      <c r="R13397" t="s">
        <v>12</v>
      </c>
      <c r="S13397">
        <v>0.84</v>
      </c>
      <c r="U13397" t="s">
        <v>22</v>
      </c>
      <c r="V13397">
        <v>135</v>
      </c>
      <c r="Y13397" t="s">
        <v>22</v>
      </c>
      <c r="Z13397">
        <v>0</v>
      </c>
    </row>
    <row r="13398" spans="1:26" x14ac:dyDescent="0.25">
      <c r="A13398">
        <v>0.56999999999999995</v>
      </c>
      <c r="B13398">
        <v>0.46</v>
      </c>
      <c r="C13398">
        <v>2</v>
      </c>
      <c r="D13398">
        <v>100</v>
      </c>
      <c r="E13398">
        <v>6</v>
      </c>
      <c r="F13398">
        <v>1</v>
      </c>
      <c r="G13398">
        <v>0</v>
      </c>
      <c r="H13398">
        <v>1</v>
      </c>
      <c r="I13398" t="s">
        <v>21</v>
      </c>
      <c r="J13398" t="s">
        <v>12</v>
      </c>
      <c r="M13398" t="s">
        <v>21</v>
      </c>
      <c r="N13398">
        <v>0.56999999999999995</v>
      </c>
      <c r="Q13398" t="s">
        <v>21</v>
      </c>
      <c r="R13398" t="s">
        <v>12</v>
      </c>
      <c r="S13398">
        <v>0.56999999999999995</v>
      </c>
      <c r="U13398" t="s">
        <v>21</v>
      </c>
      <c r="V13398">
        <v>100</v>
      </c>
      <c r="Y13398" t="s">
        <v>21</v>
      </c>
      <c r="Z13398">
        <v>0</v>
      </c>
    </row>
    <row r="13399" spans="1:26" x14ac:dyDescent="0.25">
      <c r="A13399">
        <v>0.8</v>
      </c>
      <c r="B13399">
        <v>0.75</v>
      </c>
      <c r="C13399">
        <v>4</v>
      </c>
      <c r="D13399">
        <v>224</v>
      </c>
      <c r="E13399">
        <v>3</v>
      </c>
      <c r="F13399">
        <v>0</v>
      </c>
      <c r="G13399">
        <v>0</v>
      </c>
      <c r="H13399">
        <v>1</v>
      </c>
      <c r="I13399" t="s">
        <v>10</v>
      </c>
      <c r="J13399" t="s">
        <v>12</v>
      </c>
      <c r="M13399" t="s">
        <v>10</v>
      </c>
      <c r="N13399">
        <v>0.8</v>
      </c>
      <c r="Q13399" t="s">
        <v>10</v>
      </c>
      <c r="R13399" t="s">
        <v>12</v>
      </c>
      <c r="S13399">
        <v>0.8</v>
      </c>
      <c r="U13399" t="s">
        <v>10</v>
      </c>
      <c r="V13399">
        <v>224</v>
      </c>
      <c r="Y13399" t="s">
        <v>10</v>
      </c>
      <c r="Z13399">
        <v>0</v>
      </c>
    </row>
    <row r="13400" spans="1:26" x14ac:dyDescent="0.25">
      <c r="A13400">
        <v>0.49</v>
      </c>
      <c r="B13400">
        <v>0.91</v>
      </c>
      <c r="C13400">
        <v>4</v>
      </c>
      <c r="D13400">
        <v>134</v>
      </c>
      <c r="E13400">
        <v>4</v>
      </c>
      <c r="F13400">
        <v>0</v>
      </c>
      <c r="G13400">
        <v>0</v>
      </c>
      <c r="H13400">
        <v>0</v>
      </c>
      <c r="I13400" t="s">
        <v>13</v>
      </c>
      <c r="J13400" t="s">
        <v>11</v>
      </c>
      <c r="M13400" t="s">
        <v>13</v>
      </c>
      <c r="N13400">
        <v>0.49</v>
      </c>
      <c r="Q13400" t="s">
        <v>13</v>
      </c>
      <c r="R13400" t="s">
        <v>11</v>
      </c>
      <c r="S13400">
        <v>0.49</v>
      </c>
      <c r="U13400" t="s">
        <v>13</v>
      </c>
      <c r="V13400">
        <v>134</v>
      </c>
      <c r="Y13400" t="s">
        <v>13</v>
      </c>
      <c r="Z13400">
        <v>0</v>
      </c>
    </row>
    <row r="13401" spans="1:26" x14ac:dyDescent="0.25">
      <c r="A13401">
        <v>0.79</v>
      </c>
      <c r="B13401">
        <v>0.82</v>
      </c>
      <c r="C13401">
        <v>5</v>
      </c>
      <c r="D13401">
        <v>158</v>
      </c>
      <c r="E13401">
        <v>2</v>
      </c>
      <c r="F13401">
        <v>0</v>
      </c>
      <c r="G13401">
        <v>0</v>
      </c>
      <c r="H13401">
        <v>0</v>
      </c>
      <c r="I13401" t="s">
        <v>16</v>
      </c>
      <c r="J13401" t="s">
        <v>11</v>
      </c>
      <c r="M13401" t="s">
        <v>16</v>
      </c>
      <c r="N13401">
        <v>0.79</v>
      </c>
      <c r="Q13401" t="s">
        <v>16</v>
      </c>
      <c r="R13401" t="s">
        <v>11</v>
      </c>
      <c r="S13401">
        <v>0.79</v>
      </c>
      <c r="U13401" t="s">
        <v>16</v>
      </c>
      <c r="V13401">
        <v>158</v>
      </c>
      <c r="Y13401" t="s">
        <v>16</v>
      </c>
      <c r="Z13401">
        <v>0</v>
      </c>
    </row>
    <row r="13402" spans="1:26" x14ac:dyDescent="0.25">
      <c r="A13402">
        <v>0.48</v>
      </c>
      <c r="B13402">
        <v>0.67</v>
      </c>
      <c r="C13402">
        <v>3</v>
      </c>
      <c r="D13402">
        <v>183</v>
      </c>
      <c r="E13402">
        <v>2</v>
      </c>
      <c r="F13402">
        <v>0</v>
      </c>
      <c r="G13402">
        <v>0</v>
      </c>
      <c r="H13402">
        <v>0</v>
      </c>
      <c r="I13402" t="s">
        <v>15</v>
      </c>
      <c r="J13402" t="s">
        <v>11</v>
      </c>
      <c r="M13402" t="s">
        <v>15</v>
      </c>
      <c r="N13402">
        <v>0.48</v>
      </c>
      <c r="Q13402" t="s">
        <v>15</v>
      </c>
      <c r="R13402" t="s">
        <v>11</v>
      </c>
      <c r="S13402">
        <v>0.48</v>
      </c>
      <c r="U13402" t="s">
        <v>15</v>
      </c>
      <c r="V13402">
        <v>183</v>
      </c>
      <c r="Y13402" t="s">
        <v>15</v>
      </c>
      <c r="Z13402">
        <v>0</v>
      </c>
    </row>
    <row r="13403" spans="1:26" x14ac:dyDescent="0.25">
      <c r="A13403">
        <v>0.28000000000000003</v>
      </c>
      <c r="B13403">
        <v>0.89</v>
      </c>
      <c r="C13403">
        <v>4</v>
      </c>
      <c r="D13403">
        <v>97</v>
      </c>
      <c r="E13403">
        <v>6</v>
      </c>
      <c r="F13403">
        <v>0</v>
      </c>
      <c r="G13403">
        <v>0</v>
      </c>
      <c r="H13403">
        <v>0</v>
      </c>
      <c r="I13403" t="s">
        <v>17</v>
      </c>
      <c r="J13403" t="s">
        <v>11</v>
      </c>
      <c r="M13403" t="s">
        <v>17</v>
      </c>
      <c r="N13403">
        <v>0.28000000000000003</v>
      </c>
      <c r="Q13403" t="s">
        <v>17</v>
      </c>
      <c r="R13403" t="s">
        <v>11</v>
      </c>
      <c r="S13403">
        <v>0.28000000000000003</v>
      </c>
      <c r="U13403" t="s">
        <v>17</v>
      </c>
      <c r="V13403">
        <v>97</v>
      </c>
      <c r="Y13403" t="s">
        <v>17</v>
      </c>
      <c r="Z13403">
        <v>0</v>
      </c>
    </row>
    <row r="13404" spans="1:26" x14ac:dyDescent="0.25">
      <c r="A13404">
        <v>0.47</v>
      </c>
      <c r="B13404">
        <v>0.56000000000000005</v>
      </c>
      <c r="C13404">
        <v>4</v>
      </c>
      <c r="D13404">
        <v>226</v>
      </c>
      <c r="E13404">
        <v>3</v>
      </c>
      <c r="F13404">
        <v>0</v>
      </c>
      <c r="G13404">
        <v>0</v>
      </c>
      <c r="H13404">
        <v>0</v>
      </c>
      <c r="I13404" t="s">
        <v>21</v>
      </c>
      <c r="J13404" t="s">
        <v>11</v>
      </c>
      <c r="M13404" t="s">
        <v>21</v>
      </c>
      <c r="N13404">
        <v>0.47</v>
      </c>
      <c r="Q13404" t="s">
        <v>21</v>
      </c>
      <c r="R13404" t="s">
        <v>11</v>
      </c>
      <c r="S13404">
        <v>0.47</v>
      </c>
      <c r="U13404" t="s">
        <v>21</v>
      </c>
      <c r="V13404">
        <v>226</v>
      </c>
      <c r="Y13404" t="s">
        <v>21</v>
      </c>
      <c r="Z13404">
        <v>0</v>
      </c>
    </row>
    <row r="13405" spans="1:26" x14ac:dyDescent="0.25">
      <c r="A13405">
        <v>0.91</v>
      </c>
      <c r="B13405">
        <v>0.6</v>
      </c>
      <c r="C13405">
        <v>4</v>
      </c>
      <c r="D13405">
        <v>235</v>
      </c>
      <c r="E13405">
        <v>4</v>
      </c>
      <c r="F13405">
        <v>1</v>
      </c>
      <c r="G13405">
        <v>0</v>
      </c>
      <c r="H13405">
        <v>0</v>
      </c>
      <c r="I13405" t="s">
        <v>21</v>
      </c>
      <c r="J13405" t="s">
        <v>11</v>
      </c>
      <c r="M13405" t="s">
        <v>21</v>
      </c>
      <c r="N13405">
        <v>0.91</v>
      </c>
      <c r="Q13405" t="s">
        <v>21</v>
      </c>
      <c r="R13405" t="s">
        <v>11</v>
      </c>
      <c r="S13405">
        <v>0.91</v>
      </c>
      <c r="U13405" t="s">
        <v>21</v>
      </c>
      <c r="V13405">
        <v>235</v>
      </c>
      <c r="Y13405" t="s">
        <v>21</v>
      </c>
      <c r="Z13405">
        <v>0</v>
      </c>
    </row>
    <row r="13406" spans="1:26" x14ac:dyDescent="0.25">
      <c r="A13406">
        <v>0.75</v>
      </c>
      <c r="B13406">
        <v>0.6</v>
      </c>
      <c r="C13406">
        <v>4</v>
      </c>
      <c r="D13406">
        <v>186</v>
      </c>
      <c r="E13406">
        <v>10</v>
      </c>
      <c r="F13406">
        <v>1</v>
      </c>
      <c r="G13406">
        <v>0</v>
      </c>
      <c r="H13406">
        <v>0</v>
      </c>
      <c r="I13406" t="s">
        <v>21</v>
      </c>
      <c r="J13406" t="s">
        <v>11</v>
      </c>
      <c r="M13406" t="s">
        <v>21</v>
      </c>
      <c r="N13406">
        <v>0.75</v>
      </c>
      <c r="Q13406" t="s">
        <v>21</v>
      </c>
      <c r="R13406" t="s">
        <v>11</v>
      </c>
      <c r="S13406">
        <v>0.75</v>
      </c>
      <c r="U13406" t="s">
        <v>21</v>
      </c>
      <c r="V13406">
        <v>186</v>
      </c>
      <c r="Y13406" t="s">
        <v>21</v>
      </c>
      <c r="Z13406">
        <v>0</v>
      </c>
    </row>
    <row r="13407" spans="1:26" x14ac:dyDescent="0.25">
      <c r="A13407">
        <v>0.61</v>
      </c>
      <c r="B13407">
        <v>0.89</v>
      </c>
      <c r="C13407">
        <v>3</v>
      </c>
      <c r="D13407">
        <v>242</v>
      </c>
      <c r="E13407">
        <v>10</v>
      </c>
      <c r="F13407">
        <v>0</v>
      </c>
      <c r="G13407">
        <v>0</v>
      </c>
      <c r="H13407">
        <v>0</v>
      </c>
      <c r="I13407" t="s">
        <v>10</v>
      </c>
      <c r="J13407" t="s">
        <v>20</v>
      </c>
      <c r="M13407" t="s">
        <v>10</v>
      </c>
      <c r="N13407">
        <v>0.61</v>
      </c>
      <c r="Q13407" t="s">
        <v>10</v>
      </c>
      <c r="R13407" t="s">
        <v>20</v>
      </c>
      <c r="S13407">
        <v>0.61</v>
      </c>
      <c r="U13407" t="s">
        <v>10</v>
      </c>
      <c r="V13407">
        <v>242</v>
      </c>
      <c r="Y13407" t="s">
        <v>10</v>
      </c>
      <c r="Z13407">
        <v>0</v>
      </c>
    </row>
    <row r="13408" spans="1:26" x14ac:dyDescent="0.25">
      <c r="A13408">
        <v>0.47</v>
      </c>
      <c r="B13408">
        <v>0.79</v>
      </c>
      <c r="C13408">
        <v>3</v>
      </c>
      <c r="D13408">
        <v>284</v>
      </c>
      <c r="E13408">
        <v>10</v>
      </c>
      <c r="F13408">
        <v>0</v>
      </c>
      <c r="G13408">
        <v>0</v>
      </c>
      <c r="H13408">
        <v>0</v>
      </c>
      <c r="I13408" t="s">
        <v>10</v>
      </c>
      <c r="J13408" t="s">
        <v>11</v>
      </c>
      <c r="M13408" t="s">
        <v>10</v>
      </c>
      <c r="N13408">
        <v>0.47</v>
      </c>
      <c r="Q13408" t="s">
        <v>10</v>
      </c>
      <c r="R13408" t="s">
        <v>11</v>
      </c>
      <c r="S13408">
        <v>0.47</v>
      </c>
      <c r="U13408" t="s">
        <v>10</v>
      </c>
      <c r="V13408">
        <v>284</v>
      </c>
      <c r="Y13408" t="s">
        <v>10</v>
      </c>
      <c r="Z13408">
        <v>0</v>
      </c>
    </row>
    <row r="13409" spans="1:26" x14ac:dyDescent="0.25">
      <c r="A13409">
        <v>0.22</v>
      </c>
      <c r="B13409">
        <v>0.7</v>
      </c>
      <c r="C13409">
        <v>2</v>
      </c>
      <c r="D13409">
        <v>274</v>
      </c>
      <c r="E13409">
        <v>10</v>
      </c>
      <c r="F13409">
        <v>0</v>
      </c>
      <c r="G13409">
        <v>0</v>
      </c>
      <c r="H13409">
        <v>0</v>
      </c>
      <c r="I13409" t="s">
        <v>10</v>
      </c>
      <c r="J13409" t="s">
        <v>20</v>
      </c>
      <c r="M13409" t="s">
        <v>10</v>
      </c>
      <c r="N13409">
        <v>0.22</v>
      </c>
      <c r="Q13409" t="s">
        <v>10</v>
      </c>
      <c r="R13409" t="s">
        <v>20</v>
      </c>
      <c r="S13409">
        <v>0.22</v>
      </c>
      <c r="U13409" t="s">
        <v>10</v>
      </c>
      <c r="V13409">
        <v>274</v>
      </c>
      <c r="Y13409" t="s">
        <v>10</v>
      </c>
      <c r="Z13409">
        <v>0</v>
      </c>
    </row>
    <row r="13410" spans="1:26" x14ac:dyDescent="0.25">
      <c r="A13410">
        <v>0.5</v>
      </c>
      <c r="B13410">
        <v>0.48</v>
      </c>
      <c r="C13410">
        <v>4</v>
      </c>
      <c r="D13410">
        <v>130</v>
      </c>
      <c r="E13410">
        <v>10</v>
      </c>
      <c r="F13410">
        <v>0</v>
      </c>
      <c r="G13410">
        <v>0</v>
      </c>
      <c r="H13410">
        <v>0</v>
      </c>
      <c r="I13410" t="s">
        <v>10</v>
      </c>
      <c r="J13410" t="s">
        <v>20</v>
      </c>
      <c r="M13410" t="s">
        <v>10</v>
      </c>
      <c r="N13410">
        <v>0.5</v>
      </c>
      <c r="Q13410" t="s">
        <v>10</v>
      </c>
      <c r="R13410" t="s">
        <v>20</v>
      </c>
      <c r="S13410">
        <v>0.5</v>
      </c>
      <c r="U13410" t="s">
        <v>10</v>
      </c>
      <c r="V13410">
        <v>130</v>
      </c>
      <c r="Y13410" t="s">
        <v>10</v>
      </c>
      <c r="Z13410">
        <v>0</v>
      </c>
    </row>
    <row r="13411" spans="1:26" x14ac:dyDescent="0.25">
      <c r="A13411">
        <v>0.56000000000000005</v>
      </c>
      <c r="B13411">
        <v>0.87</v>
      </c>
      <c r="C13411">
        <v>3</v>
      </c>
      <c r="D13411">
        <v>146</v>
      </c>
      <c r="E13411">
        <v>10</v>
      </c>
      <c r="F13411">
        <v>0</v>
      </c>
      <c r="G13411">
        <v>0</v>
      </c>
      <c r="H13411">
        <v>0</v>
      </c>
      <c r="I13411" t="s">
        <v>10</v>
      </c>
      <c r="J13411" t="s">
        <v>11</v>
      </c>
      <c r="M13411" t="s">
        <v>10</v>
      </c>
      <c r="N13411">
        <v>0.56000000000000005</v>
      </c>
      <c r="Q13411" t="s">
        <v>10</v>
      </c>
      <c r="R13411" t="s">
        <v>11</v>
      </c>
      <c r="S13411">
        <v>0.56000000000000005</v>
      </c>
      <c r="U13411" t="s">
        <v>10</v>
      </c>
      <c r="V13411">
        <v>146</v>
      </c>
      <c r="Y13411" t="s">
        <v>10</v>
      </c>
      <c r="Z13411">
        <v>0</v>
      </c>
    </row>
    <row r="13412" spans="1:26" x14ac:dyDescent="0.25">
      <c r="A13412">
        <v>0.84</v>
      </c>
      <c r="B13412">
        <v>0.85</v>
      </c>
      <c r="C13412">
        <v>4</v>
      </c>
      <c r="D13412">
        <v>207</v>
      </c>
      <c r="E13412">
        <v>10</v>
      </c>
      <c r="F13412">
        <v>0</v>
      </c>
      <c r="G13412">
        <v>0</v>
      </c>
      <c r="H13412">
        <v>0</v>
      </c>
      <c r="I13412" t="s">
        <v>10</v>
      </c>
      <c r="J13412" t="s">
        <v>11</v>
      </c>
      <c r="M13412" t="s">
        <v>10</v>
      </c>
      <c r="N13412">
        <v>0.84</v>
      </c>
      <c r="Q13412" t="s">
        <v>10</v>
      </c>
      <c r="R13412" t="s">
        <v>11</v>
      </c>
      <c r="S13412">
        <v>0.84</v>
      </c>
      <c r="U13412" t="s">
        <v>10</v>
      </c>
      <c r="V13412">
        <v>207</v>
      </c>
      <c r="Y13412" t="s">
        <v>10</v>
      </c>
      <c r="Z13412">
        <v>0</v>
      </c>
    </row>
    <row r="13413" spans="1:26" x14ac:dyDescent="0.25">
      <c r="A13413">
        <v>0.69</v>
      </c>
      <c r="B13413">
        <v>0.72</v>
      </c>
      <c r="C13413">
        <v>4</v>
      </c>
      <c r="D13413">
        <v>210</v>
      </c>
      <c r="E13413">
        <v>2</v>
      </c>
      <c r="F13413">
        <v>1</v>
      </c>
      <c r="G13413">
        <v>0</v>
      </c>
      <c r="H13413">
        <v>0</v>
      </c>
      <c r="I13413" t="s">
        <v>10</v>
      </c>
      <c r="J13413" t="s">
        <v>20</v>
      </c>
      <c r="M13413" t="s">
        <v>10</v>
      </c>
      <c r="N13413">
        <v>0.69</v>
      </c>
      <c r="Q13413" t="s">
        <v>10</v>
      </c>
      <c r="R13413" t="s">
        <v>20</v>
      </c>
      <c r="S13413">
        <v>0.69</v>
      </c>
      <c r="U13413" t="s">
        <v>10</v>
      </c>
      <c r="V13413">
        <v>210</v>
      </c>
      <c r="Y13413" t="s">
        <v>10</v>
      </c>
      <c r="Z13413">
        <v>0</v>
      </c>
    </row>
    <row r="13414" spans="1:26" x14ac:dyDescent="0.25">
      <c r="A13414">
        <v>0.53</v>
      </c>
      <c r="B13414">
        <v>0.64</v>
      </c>
      <c r="C13414">
        <v>3</v>
      </c>
      <c r="D13414">
        <v>143</v>
      </c>
      <c r="E13414">
        <v>2</v>
      </c>
      <c r="F13414">
        <v>0</v>
      </c>
      <c r="G13414">
        <v>0</v>
      </c>
      <c r="H13414">
        <v>0</v>
      </c>
      <c r="I13414" t="s">
        <v>10</v>
      </c>
      <c r="J13414" t="s">
        <v>11</v>
      </c>
      <c r="M13414" t="s">
        <v>10</v>
      </c>
      <c r="N13414">
        <v>0.53</v>
      </c>
      <c r="Q13414" t="s">
        <v>10</v>
      </c>
      <c r="R13414" t="s">
        <v>11</v>
      </c>
      <c r="S13414">
        <v>0.53</v>
      </c>
      <c r="U13414" t="s">
        <v>10</v>
      </c>
      <c r="V13414">
        <v>143</v>
      </c>
      <c r="Y13414" t="s">
        <v>10</v>
      </c>
      <c r="Z13414">
        <v>0</v>
      </c>
    </row>
    <row r="13415" spans="1:26" x14ac:dyDescent="0.25">
      <c r="A13415">
        <v>0.17</v>
      </c>
      <c r="B13415">
        <v>0.56999999999999995</v>
      </c>
      <c r="C13415">
        <v>4</v>
      </c>
      <c r="D13415">
        <v>116</v>
      </c>
      <c r="E13415">
        <v>3</v>
      </c>
      <c r="F13415">
        <v>0</v>
      </c>
      <c r="G13415">
        <v>0</v>
      </c>
      <c r="H13415">
        <v>0</v>
      </c>
      <c r="I13415" t="s">
        <v>10</v>
      </c>
      <c r="J13415" t="s">
        <v>12</v>
      </c>
      <c r="M13415" t="s">
        <v>10</v>
      </c>
      <c r="N13415">
        <v>0.17</v>
      </c>
      <c r="Q13415" t="s">
        <v>10</v>
      </c>
      <c r="R13415" t="s">
        <v>12</v>
      </c>
      <c r="S13415">
        <v>0.17</v>
      </c>
      <c r="U13415" t="s">
        <v>10</v>
      </c>
      <c r="V13415">
        <v>116</v>
      </c>
      <c r="Y13415" t="s">
        <v>10</v>
      </c>
      <c r="Z13415">
        <v>0</v>
      </c>
    </row>
    <row r="13416" spans="1:26" x14ac:dyDescent="0.25">
      <c r="A13416">
        <v>0.48</v>
      </c>
      <c r="B13416">
        <v>0.71</v>
      </c>
      <c r="C13416">
        <v>2</v>
      </c>
      <c r="D13416">
        <v>162</v>
      </c>
      <c r="E13416">
        <v>3</v>
      </c>
      <c r="F13416">
        <v>1</v>
      </c>
      <c r="G13416">
        <v>0</v>
      </c>
      <c r="H13416">
        <v>0</v>
      </c>
      <c r="I13416" t="s">
        <v>10</v>
      </c>
      <c r="J13416" t="s">
        <v>20</v>
      </c>
      <c r="M13416" t="s">
        <v>10</v>
      </c>
      <c r="N13416">
        <v>0.48</v>
      </c>
      <c r="Q13416" t="s">
        <v>10</v>
      </c>
      <c r="R13416" t="s">
        <v>20</v>
      </c>
      <c r="S13416">
        <v>0.48</v>
      </c>
      <c r="U13416" t="s">
        <v>10</v>
      </c>
      <c r="V13416">
        <v>162</v>
      </c>
      <c r="Y13416" t="s">
        <v>10</v>
      </c>
      <c r="Z13416">
        <v>0</v>
      </c>
    </row>
    <row r="13417" spans="1:26" x14ac:dyDescent="0.25">
      <c r="A13417">
        <v>0.94</v>
      </c>
      <c r="B13417">
        <v>0.51</v>
      </c>
      <c r="C13417">
        <v>3</v>
      </c>
      <c r="D13417">
        <v>242</v>
      </c>
      <c r="E13417">
        <v>3</v>
      </c>
      <c r="F13417">
        <v>0</v>
      </c>
      <c r="G13417">
        <v>0</v>
      </c>
      <c r="H13417">
        <v>0</v>
      </c>
      <c r="I13417" t="s">
        <v>10</v>
      </c>
      <c r="J13417" t="s">
        <v>12</v>
      </c>
      <c r="M13417" t="s">
        <v>10</v>
      </c>
      <c r="N13417">
        <v>0.94</v>
      </c>
      <c r="Q13417" t="s">
        <v>10</v>
      </c>
      <c r="R13417" t="s">
        <v>12</v>
      </c>
      <c r="S13417">
        <v>0.94</v>
      </c>
      <c r="U13417" t="s">
        <v>10</v>
      </c>
      <c r="V13417">
        <v>242</v>
      </c>
      <c r="Y13417" t="s">
        <v>10</v>
      </c>
      <c r="Z13417">
        <v>0</v>
      </c>
    </row>
    <row r="13418" spans="1:26" x14ac:dyDescent="0.25">
      <c r="A13418">
        <v>0.77</v>
      </c>
      <c r="B13418">
        <v>0.89</v>
      </c>
      <c r="C13418">
        <v>4</v>
      </c>
      <c r="D13418">
        <v>153</v>
      </c>
      <c r="E13418">
        <v>7</v>
      </c>
      <c r="F13418">
        <v>0</v>
      </c>
      <c r="G13418">
        <v>0</v>
      </c>
      <c r="H13418">
        <v>0</v>
      </c>
      <c r="I13418" t="s">
        <v>10</v>
      </c>
      <c r="J13418" t="s">
        <v>12</v>
      </c>
      <c r="M13418" t="s">
        <v>10</v>
      </c>
      <c r="N13418">
        <v>0.77</v>
      </c>
      <c r="Q13418" t="s">
        <v>10</v>
      </c>
      <c r="R13418" t="s">
        <v>12</v>
      </c>
      <c r="S13418">
        <v>0.77</v>
      </c>
      <c r="U13418" t="s">
        <v>10</v>
      </c>
      <c r="V13418">
        <v>153</v>
      </c>
      <c r="Y13418" t="s">
        <v>10</v>
      </c>
      <c r="Z13418">
        <v>0</v>
      </c>
    </row>
    <row r="13419" spans="1:26" x14ac:dyDescent="0.25">
      <c r="A13419">
        <v>1</v>
      </c>
      <c r="B13419">
        <v>0.72</v>
      </c>
      <c r="C13419">
        <v>5</v>
      </c>
      <c r="D13419">
        <v>194</v>
      </c>
      <c r="E13419">
        <v>7</v>
      </c>
      <c r="F13419">
        <v>1</v>
      </c>
      <c r="G13419">
        <v>0</v>
      </c>
      <c r="H13419">
        <v>0</v>
      </c>
      <c r="I13419" t="s">
        <v>10</v>
      </c>
      <c r="J13419" t="s">
        <v>12</v>
      </c>
      <c r="M13419" t="s">
        <v>10</v>
      </c>
      <c r="N13419">
        <v>1</v>
      </c>
      <c r="Q13419" t="s">
        <v>10</v>
      </c>
      <c r="R13419" t="s">
        <v>12</v>
      </c>
      <c r="S13419">
        <v>1</v>
      </c>
      <c r="U13419" t="s">
        <v>10</v>
      </c>
      <c r="V13419">
        <v>194</v>
      </c>
      <c r="Y13419" t="s">
        <v>10</v>
      </c>
      <c r="Z13419">
        <v>0</v>
      </c>
    </row>
    <row r="13420" spans="1:26" x14ac:dyDescent="0.25">
      <c r="A13420">
        <v>0.49</v>
      </c>
      <c r="B13420">
        <v>0.65</v>
      </c>
      <c r="C13420">
        <v>4</v>
      </c>
      <c r="D13420">
        <v>233</v>
      </c>
      <c r="E13420">
        <v>7</v>
      </c>
      <c r="F13420">
        <v>0</v>
      </c>
      <c r="G13420">
        <v>0</v>
      </c>
      <c r="H13420">
        <v>0</v>
      </c>
      <c r="I13420" t="s">
        <v>10</v>
      </c>
      <c r="J13420" t="s">
        <v>12</v>
      </c>
      <c r="M13420" t="s">
        <v>10</v>
      </c>
      <c r="N13420">
        <v>0.49</v>
      </c>
      <c r="Q13420" t="s">
        <v>10</v>
      </c>
      <c r="R13420" t="s">
        <v>12</v>
      </c>
      <c r="S13420">
        <v>0.49</v>
      </c>
      <c r="U13420" t="s">
        <v>10</v>
      </c>
      <c r="V13420">
        <v>233</v>
      </c>
      <c r="Y13420" t="s">
        <v>10</v>
      </c>
      <c r="Z13420">
        <v>0</v>
      </c>
    </row>
    <row r="13421" spans="1:26" x14ac:dyDescent="0.25">
      <c r="A13421">
        <v>0.93</v>
      </c>
      <c r="B13421">
        <v>0.73</v>
      </c>
      <c r="C13421">
        <v>4</v>
      </c>
      <c r="D13421">
        <v>283</v>
      </c>
      <c r="E13421">
        <v>7</v>
      </c>
      <c r="F13421">
        <v>0</v>
      </c>
      <c r="G13421">
        <v>0</v>
      </c>
      <c r="H13421">
        <v>0</v>
      </c>
      <c r="I13421" t="s">
        <v>10</v>
      </c>
      <c r="J13421" t="s">
        <v>20</v>
      </c>
      <c r="M13421" t="s">
        <v>10</v>
      </c>
      <c r="N13421">
        <v>0.93</v>
      </c>
      <c r="Q13421" t="s">
        <v>10</v>
      </c>
      <c r="R13421" t="s">
        <v>20</v>
      </c>
      <c r="S13421">
        <v>0.93</v>
      </c>
      <c r="U13421" t="s">
        <v>10</v>
      </c>
      <c r="V13421">
        <v>283</v>
      </c>
      <c r="Y13421" t="s">
        <v>10</v>
      </c>
      <c r="Z13421">
        <v>0</v>
      </c>
    </row>
    <row r="13422" spans="1:26" x14ac:dyDescent="0.25">
      <c r="A13422">
        <v>0.38</v>
      </c>
      <c r="B13422">
        <v>0.43</v>
      </c>
      <c r="C13422">
        <v>3</v>
      </c>
      <c r="D13422">
        <v>188</v>
      </c>
      <c r="E13422">
        <v>7</v>
      </c>
      <c r="F13422">
        <v>0</v>
      </c>
      <c r="G13422">
        <v>0</v>
      </c>
      <c r="H13422">
        <v>0</v>
      </c>
      <c r="I13422" t="s">
        <v>10</v>
      </c>
      <c r="J13422" t="s">
        <v>12</v>
      </c>
      <c r="M13422" t="s">
        <v>10</v>
      </c>
      <c r="N13422">
        <v>0.38</v>
      </c>
      <c r="Q13422" t="s">
        <v>10</v>
      </c>
      <c r="R13422" t="s">
        <v>12</v>
      </c>
      <c r="S13422">
        <v>0.38</v>
      </c>
      <c r="U13422" t="s">
        <v>10</v>
      </c>
      <c r="V13422">
        <v>188</v>
      </c>
      <c r="Y13422" t="s">
        <v>10</v>
      </c>
      <c r="Z13422">
        <v>0</v>
      </c>
    </row>
    <row r="13423" spans="1:26" x14ac:dyDescent="0.25">
      <c r="A13423">
        <v>0.6</v>
      </c>
      <c r="B13423">
        <v>0.54</v>
      </c>
      <c r="C13423">
        <v>4</v>
      </c>
      <c r="D13423">
        <v>182</v>
      </c>
      <c r="E13423">
        <v>6</v>
      </c>
      <c r="F13423">
        <v>0</v>
      </c>
      <c r="G13423">
        <v>0</v>
      </c>
      <c r="H13423">
        <v>0</v>
      </c>
      <c r="I13423" t="s">
        <v>10</v>
      </c>
      <c r="J13423" t="s">
        <v>12</v>
      </c>
      <c r="M13423" t="s">
        <v>10</v>
      </c>
      <c r="N13423">
        <v>0.6</v>
      </c>
      <c r="Q13423" t="s">
        <v>10</v>
      </c>
      <c r="R13423" t="s">
        <v>12</v>
      </c>
      <c r="S13423">
        <v>0.6</v>
      </c>
      <c r="U13423" t="s">
        <v>10</v>
      </c>
      <c r="V13423">
        <v>182</v>
      </c>
      <c r="Y13423" t="s">
        <v>10</v>
      </c>
      <c r="Z13423">
        <v>0</v>
      </c>
    </row>
    <row r="13424" spans="1:26" x14ac:dyDescent="0.25">
      <c r="A13424">
        <v>0.5</v>
      </c>
      <c r="B13424">
        <v>0.82</v>
      </c>
      <c r="C13424">
        <v>2</v>
      </c>
      <c r="D13424">
        <v>286</v>
      </c>
      <c r="E13424">
        <v>6</v>
      </c>
      <c r="F13424">
        <v>0</v>
      </c>
      <c r="G13424">
        <v>0</v>
      </c>
      <c r="H13424">
        <v>0</v>
      </c>
      <c r="I13424" t="s">
        <v>10</v>
      </c>
      <c r="J13424" t="s">
        <v>12</v>
      </c>
      <c r="M13424" t="s">
        <v>10</v>
      </c>
      <c r="N13424">
        <v>0.5</v>
      </c>
      <c r="Q13424" t="s">
        <v>10</v>
      </c>
      <c r="R13424" t="s">
        <v>12</v>
      </c>
      <c r="S13424">
        <v>0.5</v>
      </c>
      <c r="U13424" t="s">
        <v>10</v>
      </c>
      <c r="V13424">
        <v>286</v>
      </c>
      <c r="Y13424" t="s">
        <v>10</v>
      </c>
      <c r="Z13424">
        <v>0</v>
      </c>
    </row>
    <row r="13425" spans="1:26" x14ac:dyDescent="0.25">
      <c r="A13425">
        <v>0.97</v>
      </c>
      <c r="B13425">
        <v>0.55000000000000004</v>
      </c>
      <c r="C13425">
        <v>5</v>
      </c>
      <c r="D13425">
        <v>212</v>
      </c>
      <c r="E13425">
        <v>6</v>
      </c>
      <c r="F13425">
        <v>0</v>
      </c>
      <c r="G13425">
        <v>0</v>
      </c>
      <c r="H13425">
        <v>0</v>
      </c>
      <c r="I13425" t="s">
        <v>10</v>
      </c>
      <c r="J13425" t="s">
        <v>20</v>
      </c>
      <c r="M13425" t="s">
        <v>10</v>
      </c>
      <c r="N13425">
        <v>0.97</v>
      </c>
      <c r="Q13425" t="s">
        <v>10</v>
      </c>
      <c r="R13425" t="s">
        <v>20</v>
      </c>
      <c r="S13425">
        <v>0.97</v>
      </c>
      <c r="U13425" t="s">
        <v>10</v>
      </c>
      <c r="V13425">
        <v>212</v>
      </c>
      <c r="Y13425" t="s">
        <v>10</v>
      </c>
      <c r="Z13425">
        <v>0</v>
      </c>
    </row>
    <row r="13426" spans="1:26" x14ac:dyDescent="0.25">
      <c r="A13426">
        <v>0.93</v>
      </c>
      <c r="B13426">
        <v>0.95</v>
      </c>
      <c r="C13426">
        <v>5</v>
      </c>
      <c r="D13426">
        <v>176</v>
      </c>
      <c r="E13426">
        <v>6</v>
      </c>
      <c r="F13426">
        <v>0</v>
      </c>
      <c r="G13426">
        <v>0</v>
      </c>
      <c r="H13426">
        <v>1</v>
      </c>
      <c r="I13426" t="s">
        <v>13</v>
      </c>
      <c r="J13426" t="s">
        <v>12</v>
      </c>
      <c r="M13426" t="s">
        <v>13</v>
      </c>
      <c r="N13426">
        <v>0.93</v>
      </c>
      <c r="Q13426" t="s">
        <v>13</v>
      </c>
      <c r="R13426" t="s">
        <v>12</v>
      </c>
      <c r="S13426">
        <v>0.93</v>
      </c>
      <c r="U13426" t="s">
        <v>13</v>
      </c>
      <c r="V13426">
        <v>176</v>
      </c>
      <c r="Y13426" t="s">
        <v>13</v>
      </c>
      <c r="Z13426">
        <v>0</v>
      </c>
    </row>
    <row r="13427" spans="1:26" x14ac:dyDescent="0.25">
      <c r="A13427">
        <v>0.5</v>
      </c>
      <c r="B13427">
        <v>1</v>
      </c>
      <c r="C13427">
        <v>5</v>
      </c>
      <c r="D13427">
        <v>264</v>
      </c>
      <c r="E13427">
        <v>8</v>
      </c>
      <c r="F13427">
        <v>0</v>
      </c>
      <c r="G13427">
        <v>0</v>
      </c>
      <c r="H13427">
        <v>1</v>
      </c>
      <c r="I13427" t="s">
        <v>13</v>
      </c>
      <c r="J13427" t="s">
        <v>20</v>
      </c>
      <c r="M13427" t="s">
        <v>13</v>
      </c>
      <c r="N13427">
        <v>0.5</v>
      </c>
      <c r="Q13427" t="s">
        <v>13</v>
      </c>
      <c r="R13427" t="s">
        <v>20</v>
      </c>
      <c r="S13427">
        <v>0.5</v>
      </c>
      <c r="U13427" t="s">
        <v>13</v>
      </c>
      <c r="V13427">
        <v>264</v>
      </c>
      <c r="Y13427" t="s">
        <v>13</v>
      </c>
      <c r="Z13427">
        <v>0</v>
      </c>
    </row>
    <row r="13428" spans="1:26" x14ac:dyDescent="0.25">
      <c r="A13428">
        <v>0.52</v>
      </c>
      <c r="B13428">
        <v>0.84</v>
      </c>
      <c r="C13428">
        <v>3</v>
      </c>
      <c r="D13428">
        <v>261</v>
      </c>
      <c r="E13428">
        <v>8</v>
      </c>
      <c r="F13428">
        <v>0</v>
      </c>
      <c r="G13428">
        <v>0</v>
      </c>
      <c r="H13428">
        <v>1</v>
      </c>
      <c r="I13428" t="s">
        <v>13</v>
      </c>
      <c r="J13428" t="s">
        <v>11</v>
      </c>
      <c r="M13428" t="s">
        <v>13</v>
      </c>
      <c r="N13428">
        <v>0.52</v>
      </c>
      <c r="Q13428" t="s">
        <v>13</v>
      </c>
      <c r="R13428" t="s">
        <v>11</v>
      </c>
      <c r="S13428">
        <v>0.52</v>
      </c>
      <c r="U13428" t="s">
        <v>13</v>
      </c>
      <c r="V13428">
        <v>261</v>
      </c>
      <c r="Y13428" t="s">
        <v>13</v>
      </c>
      <c r="Z13428">
        <v>0</v>
      </c>
    </row>
    <row r="13429" spans="1:26" x14ac:dyDescent="0.25">
      <c r="A13429">
        <v>0.5</v>
      </c>
      <c r="B13429">
        <v>0.71</v>
      </c>
      <c r="C13429">
        <v>4</v>
      </c>
      <c r="D13429">
        <v>163</v>
      </c>
      <c r="E13429">
        <v>8</v>
      </c>
      <c r="F13429">
        <v>0</v>
      </c>
      <c r="G13429">
        <v>0</v>
      </c>
      <c r="H13429">
        <v>1</v>
      </c>
      <c r="I13429" t="s">
        <v>14</v>
      </c>
      <c r="J13429" t="s">
        <v>12</v>
      </c>
      <c r="M13429" t="s">
        <v>14</v>
      </c>
      <c r="N13429">
        <v>0.5</v>
      </c>
      <c r="Q13429" t="s">
        <v>14</v>
      </c>
      <c r="R13429" t="s">
        <v>12</v>
      </c>
      <c r="S13429">
        <v>0.5</v>
      </c>
      <c r="U13429" t="s">
        <v>14</v>
      </c>
      <c r="V13429">
        <v>163</v>
      </c>
      <c r="Y13429" t="s">
        <v>14</v>
      </c>
      <c r="Z13429">
        <v>0</v>
      </c>
    </row>
    <row r="13430" spans="1:26" x14ac:dyDescent="0.25">
      <c r="A13430">
        <v>0.55000000000000004</v>
      </c>
      <c r="B13430">
        <v>0.4</v>
      </c>
      <c r="C13430">
        <v>3</v>
      </c>
      <c r="D13430">
        <v>139</v>
      </c>
      <c r="E13430">
        <v>8</v>
      </c>
      <c r="F13430">
        <v>0</v>
      </c>
      <c r="G13430">
        <v>0</v>
      </c>
      <c r="H13430">
        <v>1</v>
      </c>
      <c r="I13430" t="s">
        <v>14</v>
      </c>
      <c r="J13430" t="s">
        <v>12</v>
      </c>
      <c r="M13430" t="s">
        <v>14</v>
      </c>
      <c r="N13430">
        <v>0.55000000000000004</v>
      </c>
      <c r="Q13430" t="s">
        <v>14</v>
      </c>
      <c r="R13430" t="s">
        <v>12</v>
      </c>
      <c r="S13430">
        <v>0.55000000000000004</v>
      </c>
      <c r="U13430" t="s">
        <v>14</v>
      </c>
      <c r="V13430">
        <v>139</v>
      </c>
      <c r="Y13430" t="s">
        <v>14</v>
      </c>
      <c r="Z13430">
        <v>0</v>
      </c>
    </row>
    <row r="13431" spans="1:26" x14ac:dyDescent="0.25">
      <c r="A13431">
        <v>0.95</v>
      </c>
      <c r="B13431">
        <v>0.84</v>
      </c>
      <c r="C13431">
        <v>3</v>
      </c>
      <c r="D13431">
        <v>261</v>
      </c>
      <c r="E13431">
        <v>8</v>
      </c>
      <c r="F13431">
        <v>1</v>
      </c>
      <c r="G13431">
        <v>0</v>
      </c>
      <c r="H13431">
        <v>1</v>
      </c>
      <c r="I13431" t="s">
        <v>14</v>
      </c>
      <c r="J13431" t="s">
        <v>12</v>
      </c>
      <c r="M13431" t="s">
        <v>14</v>
      </c>
      <c r="N13431">
        <v>0.95</v>
      </c>
      <c r="Q13431" t="s">
        <v>14</v>
      </c>
      <c r="R13431" t="s">
        <v>12</v>
      </c>
      <c r="S13431">
        <v>0.95</v>
      </c>
      <c r="U13431" t="s">
        <v>14</v>
      </c>
      <c r="V13431">
        <v>261</v>
      </c>
      <c r="Y13431" t="s">
        <v>14</v>
      </c>
      <c r="Z13431">
        <v>0</v>
      </c>
    </row>
    <row r="13432" spans="1:26" x14ac:dyDescent="0.25">
      <c r="A13432">
        <v>0.48</v>
      </c>
      <c r="B13432">
        <v>0.42</v>
      </c>
      <c r="C13432">
        <v>2</v>
      </c>
      <c r="D13432">
        <v>275</v>
      </c>
      <c r="E13432">
        <v>6</v>
      </c>
      <c r="F13432">
        <v>1</v>
      </c>
      <c r="G13432">
        <v>0</v>
      </c>
      <c r="H13432">
        <v>1</v>
      </c>
      <c r="I13432" t="s">
        <v>14</v>
      </c>
      <c r="J13432" t="s">
        <v>12</v>
      </c>
      <c r="M13432" t="s">
        <v>14</v>
      </c>
      <c r="N13432">
        <v>0.48</v>
      </c>
      <c r="Q13432" t="s">
        <v>14</v>
      </c>
      <c r="R13432" t="s">
        <v>12</v>
      </c>
      <c r="S13432">
        <v>0.48</v>
      </c>
      <c r="U13432" t="s">
        <v>14</v>
      </c>
      <c r="V13432">
        <v>275</v>
      </c>
      <c r="Y13432" t="s">
        <v>14</v>
      </c>
      <c r="Z13432">
        <v>0</v>
      </c>
    </row>
    <row r="13433" spans="1:26" x14ac:dyDescent="0.25">
      <c r="A13433">
        <v>0.51</v>
      </c>
      <c r="B13433">
        <v>0.39</v>
      </c>
      <c r="C13433">
        <v>5</v>
      </c>
      <c r="D13433">
        <v>132</v>
      </c>
      <c r="E13433">
        <v>6</v>
      </c>
      <c r="F13433">
        <v>1</v>
      </c>
      <c r="G13433">
        <v>0</v>
      </c>
      <c r="H13433">
        <v>1</v>
      </c>
      <c r="I13433" t="s">
        <v>15</v>
      </c>
      <c r="J13433" t="s">
        <v>11</v>
      </c>
      <c r="M13433" t="s">
        <v>15</v>
      </c>
      <c r="N13433">
        <v>0.51</v>
      </c>
      <c r="Q13433" t="s">
        <v>15</v>
      </c>
      <c r="R13433" t="s">
        <v>11</v>
      </c>
      <c r="S13433">
        <v>0.51</v>
      </c>
      <c r="U13433" t="s">
        <v>15</v>
      </c>
      <c r="V13433">
        <v>132</v>
      </c>
      <c r="Y13433" t="s">
        <v>15</v>
      </c>
      <c r="Z13433">
        <v>0</v>
      </c>
    </row>
    <row r="13434" spans="1:26" x14ac:dyDescent="0.25">
      <c r="A13434">
        <v>0.96</v>
      </c>
      <c r="B13434">
        <v>0.48</v>
      </c>
      <c r="C13434">
        <v>3</v>
      </c>
      <c r="D13434">
        <v>202</v>
      </c>
      <c r="E13434">
        <v>6</v>
      </c>
      <c r="F13434">
        <v>0</v>
      </c>
      <c r="G13434">
        <v>0</v>
      </c>
      <c r="H13434">
        <v>0</v>
      </c>
      <c r="I13434" t="s">
        <v>15</v>
      </c>
      <c r="J13434" t="s">
        <v>11</v>
      </c>
      <c r="M13434" t="s">
        <v>15</v>
      </c>
      <c r="N13434">
        <v>0.96</v>
      </c>
      <c r="Q13434" t="s">
        <v>15</v>
      </c>
      <c r="R13434" t="s">
        <v>11</v>
      </c>
      <c r="S13434">
        <v>0.96</v>
      </c>
      <c r="U13434" t="s">
        <v>15</v>
      </c>
      <c r="V13434">
        <v>202</v>
      </c>
      <c r="Y13434" t="s">
        <v>15</v>
      </c>
      <c r="Z13434">
        <v>0</v>
      </c>
    </row>
    <row r="13435" spans="1:26" x14ac:dyDescent="0.25">
      <c r="A13435">
        <v>0.97</v>
      </c>
      <c r="B13435">
        <v>0.84</v>
      </c>
      <c r="C13435">
        <v>4</v>
      </c>
      <c r="D13435">
        <v>177</v>
      </c>
      <c r="E13435">
        <v>6</v>
      </c>
      <c r="F13435">
        <v>0</v>
      </c>
      <c r="G13435">
        <v>0</v>
      </c>
      <c r="H13435">
        <v>0</v>
      </c>
      <c r="I13435" t="s">
        <v>15</v>
      </c>
      <c r="J13435" t="s">
        <v>11</v>
      </c>
      <c r="M13435" t="s">
        <v>15</v>
      </c>
      <c r="N13435">
        <v>0.97</v>
      </c>
      <c r="Q13435" t="s">
        <v>15</v>
      </c>
      <c r="R13435" t="s">
        <v>11</v>
      </c>
      <c r="S13435">
        <v>0.97</v>
      </c>
      <c r="U13435" t="s">
        <v>15</v>
      </c>
      <c r="V13435">
        <v>177</v>
      </c>
      <c r="Y13435" t="s">
        <v>15</v>
      </c>
      <c r="Z13435">
        <v>0</v>
      </c>
    </row>
    <row r="13436" spans="1:26" x14ac:dyDescent="0.25">
      <c r="A13436">
        <v>0.97</v>
      </c>
      <c r="B13436">
        <v>0.66</v>
      </c>
      <c r="C13436">
        <v>5</v>
      </c>
      <c r="D13436">
        <v>234</v>
      </c>
      <c r="E13436">
        <v>6</v>
      </c>
      <c r="F13436">
        <v>0</v>
      </c>
      <c r="G13436">
        <v>0</v>
      </c>
      <c r="H13436">
        <v>0</v>
      </c>
      <c r="I13436" t="s">
        <v>15</v>
      </c>
      <c r="J13436" t="s">
        <v>11</v>
      </c>
      <c r="M13436" t="s">
        <v>15</v>
      </c>
      <c r="N13436">
        <v>0.97</v>
      </c>
      <c r="Q13436" t="s">
        <v>15</v>
      </c>
      <c r="R13436" t="s">
        <v>11</v>
      </c>
      <c r="S13436">
        <v>0.97</v>
      </c>
      <c r="U13436" t="s">
        <v>15</v>
      </c>
      <c r="V13436">
        <v>234</v>
      </c>
      <c r="Y13436" t="s">
        <v>15</v>
      </c>
      <c r="Z13436">
        <v>0</v>
      </c>
    </row>
    <row r="13437" spans="1:26" x14ac:dyDescent="0.25">
      <c r="A13437">
        <v>0.71</v>
      </c>
      <c r="B13437">
        <v>0.54</v>
      </c>
      <c r="C13437">
        <v>4</v>
      </c>
      <c r="D13437">
        <v>188</v>
      </c>
      <c r="E13437">
        <v>6</v>
      </c>
      <c r="F13437">
        <v>0</v>
      </c>
      <c r="G13437">
        <v>0</v>
      </c>
      <c r="H13437">
        <v>0</v>
      </c>
      <c r="I13437" t="s">
        <v>15</v>
      </c>
      <c r="J13437" t="s">
        <v>11</v>
      </c>
      <c r="M13437" t="s">
        <v>15</v>
      </c>
      <c r="N13437">
        <v>0.71</v>
      </c>
      <c r="Q13437" t="s">
        <v>15</v>
      </c>
      <c r="R13437" t="s">
        <v>11</v>
      </c>
      <c r="S13437">
        <v>0.71</v>
      </c>
      <c r="U13437" t="s">
        <v>15</v>
      </c>
      <c r="V13437">
        <v>188</v>
      </c>
      <c r="Y13437" t="s">
        <v>15</v>
      </c>
      <c r="Z13437">
        <v>0</v>
      </c>
    </row>
    <row r="13438" spans="1:26" x14ac:dyDescent="0.25">
      <c r="A13438">
        <v>0.82</v>
      </c>
      <c r="B13438">
        <v>0.49</v>
      </c>
      <c r="C13438">
        <v>5</v>
      </c>
      <c r="D13438">
        <v>203</v>
      </c>
      <c r="E13438">
        <v>6</v>
      </c>
      <c r="F13438">
        <v>0</v>
      </c>
      <c r="G13438">
        <v>0</v>
      </c>
      <c r="H13438">
        <v>0</v>
      </c>
      <c r="I13438" t="s">
        <v>15</v>
      </c>
      <c r="J13438" t="s">
        <v>11</v>
      </c>
      <c r="M13438" t="s">
        <v>15</v>
      </c>
      <c r="N13438">
        <v>0.82</v>
      </c>
      <c r="Q13438" t="s">
        <v>15</v>
      </c>
      <c r="R13438" t="s">
        <v>11</v>
      </c>
      <c r="S13438">
        <v>0.82</v>
      </c>
      <c r="U13438" t="s">
        <v>15</v>
      </c>
      <c r="V13438">
        <v>203</v>
      </c>
      <c r="Y13438" t="s">
        <v>15</v>
      </c>
      <c r="Z13438">
        <v>0</v>
      </c>
    </row>
    <row r="13439" spans="1:26" x14ac:dyDescent="0.25">
      <c r="A13439">
        <v>0.56999999999999995</v>
      </c>
      <c r="B13439">
        <v>1</v>
      </c>
      <c r="C13439">
        <v>4</v>
      </c>
      <c r="D13439">
        <v>227</v>
      </c>
      <c r="E13439">
        <v>10</v>
      </c>
      <c r="F13439">
        <v>0</v>
      </c>
      <c r="G13439">
        <v>0</v>
      </c>
      <c r="H13439">
        <v>0</v>
      </c>
      <c r="I13439" t="s">
        <v>15</v>
      </c>
      <c r="J13439" t="s">
        <v>11</v>
      </c>
      <c r="M13439" t="s">
        <v>15</v>
      </c>
      <c r="N13439">
        <v>0.56999999999999995</v>
      </c>
      <c r="Q13439" t="s">
        <v>15</v>
      </c>
      <c r="R13439" t="s">
        <v>11</v>
      </c>
      <c r="S13439">
        <v>0.56999999999999995</v>
      </c>
      <c r="U13439" t="s">
        <v>15</v>
      </c>
      <c r="V13439">
        <v>227</v>
      </c>
      <c r="Y13439" t="s">
        <v>15</v>
      </c>
      <c r="Z13439">
        <v>0</v>
      </c>
    </row>
    <row r="13440" spans="1:26" x14ac:dyDescent="0.25">
      <c r="A13440">
        <v>0.48</v>
      </c>
      <c r="B13440">
        <v>0.93</v>
      </c>
      <c r="C13440">
        <v>3</v>
      </c>
      <c r="D13440">
        <v>150</v>
      </c>
      <c r="E13440">
        <v>10</v>
      </c>
      <c r="F13440">
        <v>0</v>
      </c>
      <c r="G13440">
        <v>0</v>
      </c>
      <c r="H13440">
        <v>0</v>
      </c>
      <c r="I13440" t="s">
        <v>15</v>
      </c>
      <c r="J13440" t="s">
        <v>11</v>
      </c>
      <c r="M13440" t="s">
        <v>15</v>
      </c>
      <c r="N13440">
        <v>0.48</v>
      </c>
      <c r="Q13440" t="s">
        <v>15</v>
      </c>
      <c r="R13440" t="s">
        <v>11</v>
      </c>
      <c r="S13440">
        <v>0.48</v>
      </c>
      <c r="U13440" t="s">
        <v>15</v>
      </c>
      <c r="V13440">
        <v>150</v>
      </c>
      <c r="Y13440" t="s">
        <v>15</v>
      </c>
      <c r="Z13440">
        <v>0</v>
      </c>
    </row>
    <row r="13441" spans="1:26" x14ac:dyDescent="0.25">
      <c r="A13441">
        <v>0.71</v>
      </c>
      <c r="B13441">
        <v>0.64</v>
      </c>
      <c r="C13441">
        <v>3</v>
      </c>
      <c r="D13441">
        <v>267</v>
      </c>
      <c r="E13441">
        <v>3</v>
      </c>
      <c r="F13441">
        <v>0</v>
      </c>
      <c r="G13441">
        <v>0</v>
      </c>
      <c r="H13441">
        <v>0</v>
      </c>
      <c r="I13441" t="s">
        <v>15</v>
      </c>
      <c r="J13441" t="s">
        <v>11</v>
      </c>
      <c r="M13441" t="s">
        <v>15</v>
      </c>
      <c r="N13441">
        <v>0.71</v>
      </c>
      <c r="Q13441" t="s">
        <v>15</v>
      </c>
      <c r="R13441" t="s">
        <v>11</v>
      </c>
      <c r="S13441">
        <v>0.71</v>
      </c>
      <c r="U13441" t="s">
        <v>15</v>
      </c>
      <c r="V13441">
        <v>267</v>
      </c>
      <c r="Y13441" t="s">
        <v>15</v>
      </c>
      <c r="Z13441">
        <v>0</v>
      </c>
    </row>
    <row r="13442" spans="1:26" x14ac:dyDescent="0.25">
      <c r="A13442">
        <v>0.63</v>
      </c>
      <c r="B13442">
        <v>0.61</v>
      </c>
      <c r="C13442">
        <v>5</v>
      </c>
      <c r="D13442">
        <v>186</v>
      </c>
      <c r="E13442">
        <v>10</v>
      </c>
      <c r="F13442">
        <v>0</v>
      </c>
      <c r="G13442">
        <v>0</v>
      </c>
      <c r="H13442">
        <v>0</v>
      </c>
      <c r="I13442" t="s">
        <v>15</v>
      </c>
      <c r="J13442" t="s">
        <v>11</v>
      </c>
      <c r="M13442" t="s">
        <v>15</v>
      </c>
      <c r="N13442">
        <v>0.63</v>
      </c>
      <c r="Q13442" t="s">
        <v>15</v>
      </c>
      <c r="R13442" t="s">
        <v>11</v>
      </c>
      <c r="S13442">
        <v>0.63</v>
      </c>
      <c r="U13442" t="s">
        <v>15</v>
      </c>
      <c r="V13442">
        <v>186</v>
      </c>
      <c r="Y13442" t="s">
        <v>15</v>
      </c>
      <c r="Z13442">
        <v>0</v>
      </c>
    </row>
    <row r="13443" spans="1:26" x14ac:dyDescent="0.25">
      <c r="A13443">
        <v>0.99</v>
      </c>
      <c r="B13443">
        <v>0.84</v>
      </c>
      <c r="C13443">
        <v>4</v>
      </c>
      <c r="D13443">
        <v>142</v>
      </c>
      <c r="E13443">
        <v>10</v>
      </c>
      <c r="F13443">
        <v>0</v>
      </c>
      <c r="G13443">
        <v>0</v>
      </c>
      <c r="H13443">
        <v>0</v>
      </c>
      <c r="I13443" t="s">
        <v>15</v>
      </c>
      <c r="J13443" t="s">
        <v>20</v>
      </c>
      <c r="M13443" t="s">
        <v>15</v>
      </c>
      <c r="N13443">
        <v>0.99</v>
      </c>
      <c r="Q13443" t="s">
        <v>15</v>
      </c>
      <c r="R13443" t="s">
        <v>20</v>
      </c>
      <c r="S13443">
        <v>0.99</v>
      </c>
      <c r="U13443" t="s">
        <v>15</v>
      </c>
      <c r="V13443">
        <v>142</v>
      </c>
      <c r="Y13443" t="s">
        <v>15</v>
      </c>
      <c r="Z13443">
        <v>0</v>
      </c>
    </row>
    <row r="13444" spans="1:26" x14ac:dyDescent="0.25">
      <c r="A13444">
        <v>0.79</v>
      </c>
      <c r="B13444">
        <v>0.83</v>
      </c>
      <c r="C13444">
        <v>3</v>
      </c>
      <c r="D13444">
        <v>126</v>
      </c>
      <c r="E13444">
        <v>10</v>
      </c>
      <c r="F13444">
        <v>1</v>
      </c>
      <c r="G13444">
        <v>0</v>
      </c>
      <c r="H13444">
        <v>0</v>
      </c>
      <c r="I13444" t="s">
        <v>16</v>
      </c>
      <c r="J13444" t="s">
        <v>11</v>
      </c>
      <c r="M13444" t="s">
        <v>16</v>
      </c>
      <c r="N13444">
        <v>0.79</v>
      </c>
      <c r="Q13444" t="s">
        <v>16</v>
      </c>
      <c r="R13444" t="s">
        <v>11</v>
      </c>
      <c r="S13444">
        <v>0.79</v>
      </c>
      <c r="U13444" t="s">
        <v>16</v>
      </c>
      <c r="V13444">
        <v>126</v>
      </c>
      <c r="Y13444" t="s">
        <v>16</v>
      </c>
      <c r="Z13444">
        <v>0</v>
      </c>
    </row>
    <row r="13445" spans="1:26" x14ac:dyDescent="0.25">
      <c r="A13445">
        <v>0.65</v>
      </c>
      <c r="B13445">
        <v>0.85</v>
      </c>
      <c r="C13445">
        <v>4</v>
      </c>
      <c r="D13445">
        <v>201</v>
      </c>
      <c r="E13445">
        <v>10</v>
      </c>
      <c r="F13445">
        <v>0</v>
      </c>
      <c r="G13445">
        <v>0</v>
      </c>
      <c r="H13445">
        <v>0</v>
      </c>
      <c r="I13445" t="s">
        <v>16</v>
      </c>
      <c r="J13445" t="s">
        <v>11</v>
      </c>
      <c r="M13445" t="s">
        <v>16</v>
      </c>
      <c r="N13445">
        <v>0.65</v>
      </c>
      <c r="Q13445" t="s">
        <v>16</v>
      </c>
      <c r="R13445" t="s">
        <v>11</v>
      </c>
      <c r="S13445">
        <v>0.65</v>
      </c>
      <c r="U13445" t="s">
        <v>16</v>
      </c>
      <c r="V13445">
        <v>201</v>
      </c>
      <c r="Y13445" t="s">
        <v>16</v>
      </c>
      <c r="Z13445">
        <v>0</v>
      </c>
    </row>
    <row r="13446" spans="1:26" x14ac:dyDescent="0.25">
      <c r="A13446">
        <v>0.7</v>
      </c>
      <c r="B13446">
        <v>0.85</v>
      </c>
      <c r="C13446">
        <v>4</v>
      </c>
      <c r="D13446">
        <v>142</v>
      </c>
      <c r="E13446">
        <v>2</v>
      </c>
      <c r="F13446">
        <v>0</v>
      </c>
      <c r="G13446">
        <v>0</v>
      </c>
      <c r="H13446">
        <v>0</v>
      </c>
      <c r="I13446" t="s">
        <v>16</v>
      </c>
      <c r="J13446" t="s">
        <v>11</v>
      </c>
      <c r="M13446" t="s">
        <v>16</v>
      </c>
      <c r="N13446">
        <v>0.7</v>
      </c>
      <c r="Q13446" t="s">
        <v>16</v>
      </c>
      <c r="R13446" t="s">
        <v>11</v>
      </c>
      <c r="S13446">
        <v>0.7</v>
      </c>
      <c r="U13446" t="s">
        <v>16</v>
      </c>
      <c r="V13446">
        <v>142</v>
      </c>
      <c r="Y13446" t="s">
        <v>16</v>
      </c>
      <c r="Z13446">
        <v>0</v>
      </c>
    </row>
    <row r="13447" spans="1:26" x14ac:dyDescent="0.25">
      <c r="A13447">
        <v>0.99</v>
      </c>
      <c r="B13447">
        <v>0.94</v>
      </c>
      <c r="C13447">
        <v>4</v>
      </c>
      <c r="D13447">
        <v>167</v>
      </c>
      <c r="E13447">
        <v>4</v>
      </c>
      <c r="F13447">
        <v>0</v>
      </c>
      <c r="G13447">
        <v>0</v>
      </c>
      <c r="H13447">
        <v>0</v>
      </c>
      <c r="I13447" t="s">
        <v>16</v>
      </c>
      <c r="J13447" t="s">
        <v>11</v>
      </c>
      <c r="M13447" t="s">
        <v>16</v>
      </c>
      <c r="N13447">
        <v>0.99</v>
      </c>
      <c r="Q13447" t="s">
        <v>16</v>
      </c>
      <c r="R13447" t="s">
        <v>11</v>
      </c>
      <c r="S13447">
        <v>0.99</v>
      </c>
      <c r="U13447" t="s">
        <v>16</v>
      </c>
      <c r="V13447">
        <v>167</v>
      </c>
      <c r="Y13447" t="s">
        <v>16</v>
      </c>
      <c r="Z13447">
        <v>0</v>
      </c>
    </row>
    <row r="13448" spans="1:26" x14ac:dyDescent="0.25">
      <c r="A13448">
        <v>0.65</v>
      </c>
      <c r="B13448">
        <v>0.62</v>
      </c>
      <c r="C13448">
        <v>4</v>
      </c>
      <c r="D13448">
        <v>258</v>
      </c>
      <c r="E13448">
        <v>2</v>
      </c>
      <c r="F13448">
        <v>0</v>
      </c>
      <c r="G13448">
        <v>0</v>
      </c>
      <c r="H13448">
        <v>0</v>
      </c>
      <c r="I13448" t="s">
        <v>16</v>
      </c>
      <c r="J13448" t="s">
        <v>20</v>
      </c>
      <c r="M13448" t="s">
        <v>16</v>
      </c>
      <c r="N13448">
        <v>0.65</v>
      </c>
      <c r="Q13448" t="s">
        <v>16</v>
      </c>
      <c r="R13448" t="s">
        <v>20</v>
      </c>
      <c r="S13448">
        <v>0.65</v>
      </c>
      <c r="U13448" t="s">
        <v>16</v>
      </c>
      <c r="V13448">
        <v>258</v>
      </c>
      <c r="Y13448" t="s">
        <v>16</v>
      </c>
      <c r="Z13448">
        <v>0</v>
      </c>
    </row>
    <row r="13449" spans="1:26" x14ac:dyDescent="0.25">
      <c r="A13449">
        <v>0.92</v>
      </c>
      <c r="B13449">
        <v>0.85</v>
      </c>
      <c r="C13449">
        <v>3</v>
      </c>
      <c r="D13449">
        <v>207</v>
      </c>
      <c r="E13449">
        <v>2</v>
      </c>
      <c r="F13449">
        <v>0</v>
      </c>
      <c r="G13449">
        <v>0</v>
      </c>
      <c r="H13449">
        <v>0</v>
      </c>
      <c r="I13449" t="s">
        <v>16</v>
      </c>
      <c r="J13449" t="s">
        <v>11</v>
      </c>
      <c r="M13449" t="s">
        <v>16</v>
      </c>
      <c r="N13449">
        <v>0.92</v>
      </c>
      <c r="Q13449" t="s">
        <v>16</v>
      </c>
      <c r="R13449" t="s">
        <v>11</v>
      </c>
      <c r="S13449">
        <v>0.92</v>
      </c>
      <c r="U13449" t="s">
        <v>16</v>
      </c>
      <c r="V13449">
        <v>207</v>
      </c>
      <c r="Y13449" t="s">
        <v>16</v>
      </c>
      <c r="Z13449">
        <v>0</v>
      </c>
    </row>
    <row r="13450" spans="1:26" x14ac:dyDescent="0.25">
      <c r="A13450">
        <v>0.24</v>
      </c>
      <c r="B13450">
        <v>0.5</v>
      </c>
      <c r="C13450">
        <v>4</v>
      </c>
      <c r="D13450">
        <v>282</v>
      </c>
      <c r="E13450">
        <v>4</v>
      </c>
      <c r="F13450">
        <v>1</v>
      </c>
      <c r="G13450">
        <v>0</v>
      </c>
      <c r="H13450">
        <v>0</v>
      </c>
      <c r="I13450" t="s">
        <v>16</v>
      </c>
      <c r="J13450" t="s">
        <v>11</v>
      </c>
      <c r="M13450" t="s">
        <v>16</v>
      </c>
      <c r="N13450">
        <v>0.24</v>
      </c>
      <c r="Q13450" t="s">
        <v>16</v>
      </c>
      <c r="R13450" t="s">
        <v>11</v>
      </c>
      <c r="S13450">
        <v>0.24</v>
      </c>
      <c r="U13450" t="s">
        <v>16</v>
      </c>
      <c r="V13450">
        <v>282</v>
      </c>
      <c r="Y13450" t="s">
        <v>16</v>
      </c>
      <c r="Z13450">
        <v>0</v>
      </c>
    </row>
    <row r="13451" spans="1:26" x14ac:dyDescent="0.25">
      <c r="A13451">
        <v>0.39</v>
      </c>
      <c r="B13451">
        <v>0.89</v>
      </c>
      <c r="C13451">
        <v>3</v>
      </c>
      <c r="D13451">
        <v>188</v>
      </c>
      <c r="E13451">
        <v>5</v>
      </c>
      <c r="F13451">
        <v>0</v>
      </c>
      <c r="G13451">
        <v>0</v>
      </c>
      <c r="H13451">
        <v>0</v>
      </c>
      <c r="I13451" t="s">
        <v>16</v>
      </c>
      <c r="J13451" t="s">
        <v>11</v>
      </c>
      <c r="M13451" t="s">
        <v>16</v>
      </c>
      <c r="N13451">
        <v>0.39</v>
      </c>
      <c r="Q13451" t="s">
        <v>16</v>
      </c>
      <c r="R13451" t="s">
        <v>11</v>
      </c>
      <c r="S13451">
        <v>0.39</v>
      </c>
      <c r="U13451" t="s">
        <v>16</v>
      </c>
      <c r="V13451">
        <v>188</v>
      </c>
      <c r="Y13451" t="s">
        <v>16</v>
      </c>
      <c r="Z13451">
        <v>0</v>
      </c>
    </row>
    <row r="13452" spans="1:26" x14ac:dyDescent="0.25">
      <c r="A13452">
        <v>0.82</v>
      </c>
      <c r="B13452">
        <v>0.85</v>
      </c>
      <c r="C13452">
        <v>3</v>
      </c>
      <c r="D13452">
        <v>214</v>
      </c>
      <c r="E13452">
        <v>2</v>
      </c>
      <c r="F13452">
        <v>0</v>
      </c>
      <c r="G13452">
        <v>0</v>
      </c>
      <c r="H13452">
        <v>0</v>
      </c>
      <c r="I13452" t="s">
        <v>16</v>
      </c>
      <c r="J13452" t="s">
        <v>20</v>
      </c>
      <c r="M13452" t="s">
        <v>16</v>
      </c>
      <c r="N13452">
        <v>0.82</v>
      </c>
      <c r="Q13452" t="s">
        <v>16</v>
      </c>
      <c r="R13452" t="s">
        <v>20</v>
      </c>
      <c r="S13452">
        <v>0.82</v>
      </c>
      <c r="U13452" t="s">
        <v>16</v>
      </c>
      <c r="V13452">
        <v>214</v>
      </c>
      <c r="Y13452" t="s">
        <v>16</v>
      </c>
      <c r="Z13452">
        <v>0</v>
      </c>
    </row>
    <row r="13453" spans="1:26" x14ac:dyDescent="0.25">
      <c r="A13453">
        <v>0.78</v>
      </c>
      <c r="B13453">
        <v>0.89</v>
      </c>
      <c r="C13453">
        <v>4</v>
      </c>
      <c r="D13453">
        <v>272</v>
      </c>
      <c r="E13453">
        <v>2</v>
      </c>
      <c r="F13453">
        <v>0</v>
      </c>
      <c r="G13453">
        <v>0</v>
      </c>
      <c r="H13453">
        <v>0</v>
      </c>
      <c r="I13453" t="s">
        <v>16</v>
      </c>
      <c r="J13453" t="s">
        <v>11</v>
      </c>
      <c r="M13453" t="s">
        <v>16</v>
      </c>
      <c r="N13453">
        <v>0.78</v>
      </c>
      <c r="Q13453" t="s">
        <v>16</v>
      </c>
      <c r="R13453" t="s">
        <v>11</v>
      </c>
      <c r="S13453">
        <v>0.78</v>
      </c>
      <c r="U13453" t="s">
        <v>16</v>
      </c>
      <c r="V13453">
        <v>272</v>
      </c>
      <c r="Y13453" t="s">
        <v>16</v>
      </c>
      <c r="Z13453">
        <v>0</v>
      </c>
    </row>
    <row r="13454" spans="1:26" x14ac:dyDescent="0.25">
      <c r="A13454">
        <v>0.62</v>
      </c>
      <c r="B13454">
        <v>0.79</v>
      </c>
      <c r="C13454">
        <v>3</v>
      </c>
      <c r="D13454">
        <v>259</v>
      </c>
      <c r="E13454">
        <v>3</v>
      </c>
      <c r="F13454">
        <v>0</v>
      </c>
      <c r="G13454">
        <v>0</v>
      </c>
      <c r="H13454">
        <v>0</v>
      </c>
      <c r="I13454" t="s">
        <v>16</v>
      </c>
      <c r="J13454" t="s">
        <v>12</v>
      </c>
      <c r="M13454" t="s">
        <v>16</v>
      </c>
      <c r="N13454">
        <v>0.62</v>
      </c>
      <c r="Q13454" t="s">
        <v>16</v>
      </c>
      <c r="R13454" t="s">
        <v>12</v>
      </c>
      <c r="S13454">
        <v>0.62</v>
      </c>
      <c r="U13454" t="s">
        <v>16</v>
      </c>
      <c r="V13454">
        <v>259</v>
      </c>
      <c r="Y13454" t="s">
        <v>16</v>
      </c>
      <c r="Z13454">
        <v>0</v>
      </c>
    </row>
    <row r="13455" spans="1:26" x14ac:dyDescent="0.25">
      <c r="A13455">
        <v>0.6</v>
      </c>
      <c r="B13455">
        <v>0.61</v>
      </c>
      <c r="C13455">
        <v>5</v>
      </c>
      <c r="D13455">
        <v>191</v>
      </c>
      <c r="E13455">
        <v>2</v>
      </c>
      <c r="F13455">
        <v>1</v>
      </c>
      <c r="G13455">
        <v>0</v>
      </c>
      <c r="H13455">
        <v>0</v>
      </c>
      <c r="I13455" t="s">
        <v>15</v>
      </c>
      <c r="J13455" t="s">
        <v>20</v>
      </c>
      <c r="M13455" t="s">
        <v>15</v>
      </c>
      <c r="N13455">
        <v>0.6</v>
      </c>
      <c r="Q13455" t="s">
        <v>15</v>
      </c>
      <c r="R13455" t="s">
        <v>20</v>
      </c>
      <c r="S13455">
        <v>0.6</v>
      </c>
      <c r="U13455" t="s">
        <v>15</v>
      </c>
      <c r="V13455">
        <v>191</v>
      </c>
      <c r="Y13455" t="s">
        <v>15</v>
      </c>
      <c r="Z13455">
        <v>0</v>
      </c>
    </row>
    <row r="13456" spans="1:26" x14ac:dyDescent="0.25">
      <c r="A13456">
        <v>0.49</v>
      </c>
      <c r="B13456">
        <v>0.56999999999999995</v>
      </c>
      <c r="C13456">
        <v>3</v>
      </c>
      <c r="D13456">
        <v>192</v>
      </c>
      <c r="E13456">
        <v>3</v>
      </c>
      <c r="F13456">
        <v>0</v>
      </c>
      <c r="G13456">
        <v>0</v>
      </c>
      <c r="H13456">
        <v>0</v>
      </c>
      <c r="I13456" t="s">
        <v>15</v>
      </c>
      <c r="J13456" t="s">
        <v>12</v>
      </c>
      <c r="M13456" t="s">
        <v>15</v>
      </c>
      <c r="N13456">
        <v>0.49</v>
      </c>
      <c r="Q13456" t="s">
        <v>15</v>
      </c>
      <c r="R13456" t="s">
        <v>12</v>
      </c>
      <c r="S13456">
        <v>0.49</v>
      </c>
      <c r="U13456" t="s">
        <v>15</v>
      </c>
      <c r="V13456">
        <v>192</v>
      </c>
      <c r="Y13456" t="s">
        <v>15</v>
      </c>
      <c r="Z13456">
        <v>0</v>
      </c>
    </row>
    <row r="13457" spans="1:26" x14ac:dyDescent="0.25">
      <c r="A13457">
        <v>0.82</v>
      </c>
      <c r="B13457">
        <v>0.82</v>
      </c>
      <c r="C13457">
        <v>3</v>
      </c>
      <c r="D13457">
        <v>164</v>
      </c>
      <c r="E13457">
        <v>3</v>
      </c>
      <c r="F13457">
        <v>0</v>
      </c>
      <c r="G13457">
        <v>0</v>
      </c>
      <c r="H13457">
        <v>0</v>
      </c>
      <c r="I13457" t="s">
        <v>15</v>
      </c>
      <c r="J13457" t="s">
        <v>20</v>
      </c>
      <c r="M13457" t="s">
        <v>15</v>
      </c>
      <c r="N13457">
        <v>0.82</v>
      </c>
      <c r="Q13457" t="s">
        <v>15</v>
      </c>
      <c r="R13457" t="s">
        <v>20</v>
      </c>
      <c r="S13457">
        <v>0.82</v>
      </c>
      <c r="U13457" t="s">
        <v>15</v>
      </c>
      <c r="V13457">
        <v>164</v>
      </c>
      <c r="Y13457" t="s">
        <v>15</v>
      </c>
      <c r="Z13457">
        <v>0</v>
      </c>
    </row>
    <row r="13458" spans="1:26" x14ac:dyDescent="0.25">
      <c r="A13458">
        <v>0.48</v>
      </c>
      <c r="B13458">
        <v>0.81</v>
      </c>
      <c r="C13458">
        <v>4</v>
      </c>
      <c r="D13458">
        <v>149</v>
      </c>
      <c r="E13458">
        <v>2</v>
      </c>
      <c r="F13458">
        <v>0</v>
      </c>
      <c r="G13458">
        <v>0</v>
      </c>
      <c r="H13458">
        <v>0</v>
      </c>
      <c r="I13458" t="s">
        <v>17</v>
      </c>
      <c r="J13458" t="s">
        <v>12</v>
      </c>
      <c r="M13458" t="s">
        <v>17</v>
      </c>
      <c r="N13458">
        <v>0.48</v>
      </c>
      <c r="Q13458" t="s">
        <v>17</v>
      </c>
      <c r="R13458" t="s">
        <v>12</v>
      </c>
      <c r="S13458">
        <v>0.48</v>
      </c>
      <c r="U13458" t="s">
        <v>17</v>
      </c>
      <c r="V13458">
        <v>149</v>
      </c>
      <c r="Y13458" t="s">
        <v>17</v>
      </c>
      <c r="Z13458">
        <v>0</v>
      </c>
    </row>
    <row r="13459" spans="1:26" x14ac:dyDescent="0.25">
      <c r="A13459">
        <v>0.69</v>
      </c>
      <c r="B13459">
        <v>0.56000000000000005</v>
      </c>
      <c r="C13459">
        <v>4</v>
      </c>
      <c r="D13459">
        <v>149</v>
      </c>
      <c r="E13459">
        <v>3</v>
      </c>
      <c r="F13459">
        <v>0</v>
      </c>
      <c r="G13459">
        <v>0</v>
      </c>
      <c r="H13459">
        <v>0</v>
      </c>
      <c r="I13459" t="s">
        <v>18</v>
      </c>
      <c r="J13459" t="s">
        <v>12</v>
      </c>
      <c r="M13459" t="s">
        <v>18</v>
      </c>
      <c r="N13459">
        <v>0.69</v>
      </c>
      <c r="Q13459" t="s">
        <v>18</v>
      </c>
      <c r="R13459" t="s">
        <v>12</v>
      </c>
      <c r="S13459">
        <v>0.69</v>
      </c>
      <c r="U13459" t="s">
        <v>18</v>
      </c>
      <c r="V13459">
        <v>149</v>
      </c>
      <c r="Y13459" t="s">
        <v>18</v>
      </c>
      <c r="Z13459">
        <v>0</v>
      </c>
    </row>
    <row r="13460" spans="1:26" x14ac:dyDescent="0.25">
      <c r="A13460">
        <v>0.4</v>
      </c>
      <c r="B13460">
        <v>0.89</v>
      </c>
      <c r="C13460">
        <v>2</v>
      </c>
      <c r="D13460">
        <v>165</v>
      </c>
      <c r="E13460">
        <v>3</v>
      </c>
      <c r="F13460">
        <v>0</v>
      </c>
      <c r="G13460">
        <v>0</v>
      </c>
      <c r="H13460">
        <v>0</v>
      </c>
      <c r="I13460" t="s">
        <v>18</v>
      </c>
      <c r="J13460" t="s">
        <v>12</v>
      </c>
      <c r="M13460" t="s">
        <v>18</v>
      </c>
      <c r="N13460">
        <v>0.4</v>
      </c>
      <c r="Q13460" t="s">
        <v>18</v>
      </c>
      <c r="R13460" t="s">
        <v>12</v>
      </c>
      <c r="S13460">
        <v>0.4</v>
      </c>
      <c r="U13460" t="s">
        <v>18</v>
      </c>
      <c r="V13460">
        <v>165</v>
      </c>
      <c r="Y13460" t="s">
        <v>18</v>
      </c>
      <c r="Z13460">
        <v>0</v>
      </c>
    </row>
    <row r="13461" spans="1:26" x14ac:dyDescent="0.25">
      <c r="A13461">
        <v>0.72</v>
      </c>
      <c r="B13461">
        <v>0.8</v>
      </c>
      <c r="C13461">
        <v>3</v>
      </c>
      <c r="D13461">
        <v>222</v>
      </c>
      <c r="E13461">
        <v>3</v>
      </c>
      <c r="F13461">
        <v>0</v>
      </c>
      <c r="G13461">
        <v>0</v>
      </c>
      <c r="H13461">
        <v>0</v>
      </c>
      <c r="I13461" t="s">
        <v>18</v>
      </c>
      <c r="J13461" t="s">
        <v>12</v>
      </c>
      <c r="M13461" t="s">
        <v>18</v>
      </c>
      <c r="N13461">
        <v>0.72</v>
      </c>
      <c r="Q13461" t="s">
        <v>18</v>
      </c>
      <c r="R13461" t="s">
        <v>12</v>
      </c>
      <c r="S13461">
        <v>0.72</v>
      </c>
      <c r="U13461" t="s">
        <v>18</v>
      </c>
      <c r="V13461">
        <v>222</v>
      </c>
      <c r="Y13461" t="s">
        <v>18</v>
      </c>
      <c r="Z13461">
        <v>0</v>
      </c>
    </row>
    <row r="13462" spans="1:26" x14ac:dyDescent="0.25">
      <c r="A13462">
        <v>0.75</v>
      </c>
      <c r="B13462">
        <v>0.84</v>
      </c>
      <c r="C13462">
        <v>5</v>
      </c>
      <c r="D13462">
        <v>222</v>
      </c>
      <c r="E13462">
        <v>3</v>
      </c>
      <c r="F13462">
        <v>1</v>
      </c>
      <c r="G13462">
        <v>0</v>
      </c>
      <c r="H13462">
        <v>0</v>
      </c>
      <c r="I13462" t="s">
        <v>18</v>
      </c>
      <c r="J13462" t="s">
        <v>12</v>
      </c>
      <c r="M13462" t="s">
        <v>18</v>
      </c>
      <c r="N13462">
        <v>0.75</v>
      </c>
      <c r="Q13462" t="s">
        <v>18</v>
      </c>
      <c r="R13462" t="s">
        <v>12</v>
      </c>
      <c r="S13462">
        <v>0.75</v>
      </c>
      <c r="U13462" t="s">
        <v>18</v>
      </c>
      <c r="V13462">
        <v>222</v>
      </c>
      <c r="Y13462" t="s">
        <v>18</v>
      </c>
      <c r="Z13462">
        <v>0</v>
      </c>
    </row>
    <row r="13463" spans="1:26" x14ac:dyDescent="0.25">
      <c r="A13463">
        <v>0.5</v>
      </c>
      <c r="B13463">
        <v>0.77</v>
      </c>
      <c r="C13463">
        <v>3</v>
      </c>
      <c r="D13463">
        <v>265</v>
      </c>
      <c r="E13463">
        <v>3</v>
      </c>
      <c r="F13463">
        <v>0</v>
      </c>
      <c r="G13463">
        <v>0</v>
      </c>
      <c r="H13463">
        <v>0</v>
      </c>
      <c r="I13463" t="s">
        <v>18</v>
      </c>
      <c r="J13463" t="s">
        <v>12</v>
      </c>
      <c r="M13463" t="s">
        <v>18</v>
      </c>
      <c r="N13463">
        <v>0.5</v>
      </c>
      <c r="Q13463" t="s">
        <v>18</v>
      </c>
      <c r="R13463" t="s">
        <v>12</v>
      </c>
      <c r="S13463">
        <v>0.5</v>
      </c>
      <c r="U13463" t="s">
        <v>18</v>
      </c>
      <c r="V13463">
        <v>265</v>
      </c>
      <c r="Y13463" t="s">
        <v>18</v>
      </c>
      <c r="Z13463">
        <v>0</v>
      </c>
    </row>
    <row r="13464" spans="1:26" x14ac:dyDescent="0.25">
      <c r="A13464">
        <v>0.78</v>
      </c>
      <c r="B13464">
        <v>0.5</v>
      </c>
      <c r="C13464">
        <v>5</v>
      </c>
      <c r="D13464">
        <v>247</v>
      </c>
      <c r="E13464">
        <v>4</v>
      </c>
      <c r="F13464">
        <v>0</v>
      </c>
      <c r="G13464">
        <v>0</v>
      </c>
      <c r="H13464">
        <v>0</v>
      </c>
      <c r="I13464" t="s">
        <v>19</v>
      </c>
      <c r="J13464" t="s">
        <v>12</v>
      </c>
      <c r="M13464" t="s">
        <v>19</v>
      </c>
      <c r="N13464">
        <v>0.78</v>
      </c>
      <c r="Q13464" t="s">
        <v>19</v>
      </c>
      <c r="R13464" t="s">
        <v>12</v>
      </c>
      <c r="S13464">
        <v>0.78</v>
      </c>
      <c r="U13464" t="s">
        <v>19</v>
      </c>
      <c r="V13464">
        <v>247</v>
      </c>
      <c r="Y13464" t="s">
        <v>19</v>
      </c>
      <c r="Z13464">
        <v>0</v>
      </c>
    </row>
    <row r="13465" spans="1:26" x14ac:dyDescent="0.25">
      <c r="A13465">
        <v>0.76</v>
      </c>
      <c r="B13465">
        <v>0.45</v>
      </c>
      <c r="C13465">
        <v>4</v>
      </c>
      <c r="D13465">
        <v>147</v>
      </c>
      <c r="E13465">
        <v>2</v>
      </c>
      <c r="F13465">
        <v>0</v>
      </c>
      <c r="G13465">
        <v>0</v>
      </c>
      <c r="H13465">
        <v>0</v>
      </c>
      <c r="I13465" t="s">
        <v>19</v>
      </c>
      <c r="J13465" t="s">
        <v>12</v>
      </c>
      <c r="M13465" t="s">
        <v>19</v>
      </c>
      <c r="N13465">
        <v>0.76</v>
      </c>
      <c r="Q13465" t="s">
        <v>19</v>
      </c>
      <c r="R13465" t="s">
        <v>12</v>
      </c>
      <c r="S13465">
        <v>0.76</v>
      </c>
      <c r="U13465" t="s">
        <v>19</v>
      </c>
      <c r="V13465">
        <v>147</v>
      </c>
      <c r="Y13465" t="s">
        <v>19</v>
      </c>
      <c r="Z13465">
        <v>0</v>
      </c>
    </row>
    <row r="13466" spans="1:26" x14ac:dyDescent="0.25">
      <c r="A13466">
        <v>0.94</v>
      </c>
      <c r="B13466">
        <v>0.52</v>
      </c>
      <c r="C13466">
        <v>3</v>
      </c>
      <c r="D13466">
        <v>273</v>
      </c>
      <c r="E13466">
        <v>3</v>
      </c>
      <c r="F13466">
        <v>0</v>
      </c>
      <c r="G13466">
        <v>0</v>
      </c>
      <c r="H13466">
        <v>0</v>
      </c>
      <c r="I13466" t="s">
        <v>19</v>
      </c>
      <c r="J13466" t="s">
        <v>20</v>
      </c>
      <c r="M13466" t="s">
        <v>19</v>
      </c>
      <c r="N13466">
        <v>0.94</v>
      </c>
      <c r="Q13466" t="s">
        <v>19</v>
      </c>
      <c r="R13466" t="s">
        <v>20</v>
      </c>
      <c r="S13466">
        <v>0.94</v>
      </c>
      <c r="U13466" t="s">
        <v>19</v>
      </c>
      <c r="V13466">
        <v>273</v>
      </c>
      <c r="Y13466" t="s">
        <v>19</v>
      </c>
      <c r="Z13466">
        <v>0</v>
      </c>
    </row>
    <row r="13467" spans="1:26" x14ac:dyDescent="0.25">
      <c r="A13467">
        <v>0.24</v>
      </c>
      <c r="B13467">
        <v>0.94</v>
      </c>
      <c r="C13467">
        <v>6</v>
      </c>
      <c r="D13467">
        <v>144</v>
      </c>
      <c r="E13467">
        <v>4</v>
      </c>
      <c r="F13467">
        <v>0</v>
      </c>
      <c r="G13467">
        <v>0</v>
      </c>
      <c r="H13467">
        <v>0</v>
      </c>
      <c r="I13467" t="s">
        <v>19</v>
      </c>
      <c r="J13467" t="s">
        <v>11</v>
      </c>
      <c r="M13467" t="s">
        <v>19</v>
      </c>
      <c r="N13467">
        <v>0.24</v>
      </c>
      <c r="Q13467" t="s">
        <v>19</v>
      </c>
      <c r="R13467" t="s">
        <v>11</v>
      </c>
      <c r="S13467">
        <v>0.24</v>
      </c>
      <c r="U13467" t="s">
        <v>19</v>
      </c>
      <c r="V13467">
        <v>144</v>
      </c>
      <c r="Y13467" t="s">
        <v>19</v>
      </c>
      <c r="Z13467">
        <v>0</v>
      </c>
    </row>
    <row r="13468" spans="1:26" x14ac:dyDescent="0.25">
      <c r="A13468">
        <v>0.99</v>
      </c>
      <c r="B13468">
        <v>0.66</v>
      </c>
      <c r="C13468">
        <v>3</v>
      </c>
      <c r="D13468">
        <v>181</v>
      </c>
      <c r="E13468">
        <v>2</v>
      </c>
      <c r="F13468">
        <v>0</v>
      </c>
      <c r="G13468">
        <v>0</v>
      </c>
      <c r="H13468">
        <v>0</v>
      </c>
      <c r="I13468" t="s">
        <v>18</v>
      </c>
      <c r="J13468" t="s">
        <v>12</v>
      </c>
      <c r="M13468" t="s">
        <v>18</v>
      </c>
      <c r="N13468">
        <v>0.99</v>
      </c>
      <c r="Q13468" t="s">
        <v>18</v>
      </c>
      <c r="R13468" t="s">
        <v>12</v>
      </c>
      <c r="S13468">
        <v>0.99</v>
      </c>
      <c r="U13468" t="s">
        <v>18</v>
      </c>
      <c r="V13468">
        <v>181</v>
      </c>
      <c r="Y13468" t="s">
        <v>18</v>
      </c>
      <c r="Z13468">
        <v>0</v>
      </c>
    </row>
    <row r="13469" spans="1:26" x14ac:dyDescent="0.25">
      <c r="A13469">
        <v>0.67</v>
      </c>
      <c r="B13469">
        <v>0.64</v>
      </c>
      <c r="C13469">
        <v>3</v>
      </c>
      <c r="D13469">
        <v>198</v>
      </c>
      <c r="E13469">
        <v>2</v>
      </c>
      <c r="F13469">
        <v>1</v>
      </c>
      <c r="G13469">
        <v>0</v>
      </c>
      <c r="H13469">
        <v>0</v>
      </c>
      <c r="I13469" t="s">
        <v>17</v>
      </c>
      <c r="J13469" t="s">
        <v>12</v>
      </c>
      <c r="M13469" t="s">
        <v>17</v>
      </c>
      <c r="N13469">
        <v>0.67</v>
      </c>
      <c r="Q13469" t="s">
        <v>17</v>
      </c>
      <c r="R13469" t="s">
        <v>12</v>
      </c>
      <c r="S13469">
        <v>0.67</v>
      </c>
      <c r="U13469" t="s">
        <v>17</v>
      </c>
      <c r="V13469">
        <v>198</v>
      </c>
      <c r="Y13469" t="s">
        <v>17</v>
      </c>
      <c r="Z13469">
        <v>0</v>
      </c>
    </row>
    <row r="13470" spans="1:26" x14ac:dyDescent="0.25">
      <c r="A13470">
        <v>0.76</v>
      </c>
      <c r="B13470">
        <v>0.56999999999999995</v>
      </c>
      <c r="C13470">
        <v>5</v>
      </c>
      <c r="D13470">
        <v>255</v>
      </c>
      <c r="E13470">
        <v>4</v>
      </c>
      <c r="F13470">
        <v>0</v>
      </c>
      <c r="G13470">
        <v>0</v>
      </c>
      <c r="H13470">
        <v>0</v>
      </c>
      <c r="I13470" t="s">
        <v>17</v>
      </c>
      <c r="J13470" t="s">
        <v>12</v>
      </c>
      <c r="M13470" t="s">
        <v>17</v>
      </c>
      <c r="N13470">
        <v>0.76</v>
      </c>
      <c r="Q13470" t="s">
        <v>17</v>
      </c>
      <c r="R13470" t="s">
        <v>12</v>
      </c>
      <c r="S13470">
        <v>0.76</v>
      </c>
      <c r="U13470" t="s">
        <v>17</v>
      </c>
      <c r="V13470">
        <v>255</v>
      </c>
      <c r="Y13470" t="s">
        <v>17</v>
      </c>
      <c r="Z13470">
        <v>0</v>
      </c>
    </row>
    <row r="13471" spans="1:26" x14ac:dyDescent="0.25">
      <c r="A13471">
        <v>0.76</v>
      </c>
      <c r="B13471">
        <v>0.77</v>
      </c>
      <c r="C13471">
        <v>4</v>
      </c>
      <c r="D13471">
        <v>169</v>
      </c>
      <c r="E13471">
        <v>10</v>
      </c>
      <c r="F13471">
        <v>0</v>
      </c>
      <c r="G13471">
        <v>0</v>
      </c>
      <c r="H13471">
        <v>0</v>
      </c>
      <c r="I13471" t="s">
        <v>17</v>
      </c>
      <c r="J13471" t="s">
        <v>12</v>
      </c>
      <c r="M13471" t="s">
        <v>17</v>
      </c>
      <c r="N13471">
        <v>0.76</v>
      </c>
      <c r="Q13471" t="s">
        <v>17</v>
      </c>
      <c r="R13471" t="s">
        <v>12</v>
      </c>
      <c r="S13471">
        <v>0.76</v>
      </c>
      <c r="U13471" t="s">
        <v>17</v>
      </c>
      <c r="V13471">
        <v>169</v>
      </c>
      <c r="Y13471" t="s">
        <v>17</v>
      </c>
      <c r="Z13471">
        <v>0</v>
      </c>
    </row>
    <row r="13472" spans="1:26" x14ac:dyDescent="0.25">
      <c r="A13472">
        <v>0.55000000000000004</v>
      </c>
      <c r="B13472">
        <v>0.64</v>
      </c>
      <c r="C13472">
        <v>4</v>
      </c>
      <c r="D13472">
        <v>201</v>
      </c>
      <c r="E13472">
        <v>10</v>
      </c>
      <c r="F13472">
        <v>1</v>
      </c>
      <c r="G13472">
        <v>0</v>
      </c>
      <c r="H13472">
        <v>0</v>
      </c>
      <c r="I13472" t="s">
        <v>17</v>
      </c>
      <c r="J13472" t="s">
        <v>12</v>
      </c>
      <c r="M13472" t="s">
        <v>17</v>
      </c>
      <c r="N13472">
        <v>0.55000000000000004</v>
      </c>
      <c r="Q13472" t="s">
        <v>17</v>
      </c>
      <c r="R13472" t="s">
        <v>12</v>
      </c>
      <c r="S13472">
        <v>0.55000000000000004</v>
      </c>
      <c r="U13472" t="s">
        <v>17</v>
      </c>
      <c r="V13472">
        <v>201</v>
      </c>
      <c r="Y13472" t="s">
        <v>17</v>
      </c>
      <c r="Z13472">
        <v>0</v>
      </c>
    </row>
    <row r="13473" spans="1:26" x14ac:dyDescent="0.25">
      <c r="A13473">
        <v>0.74</v>
      </c>
      <c r="B13473">
        <v>0.6</v>
      </c>
      <c r="C13473">
        <v>4</v>
      </c>
      <c r="D13473">
        <v>274</v>
      </c>
      <c r="E13473">
        <v>10</v>
      </c>
      <c r="F13473">
        <v>1</v>
      </c>
      <c r="G13473">
        <v>0</v>
      </c>
      <c r="H13473">
        <v>0</v>
      </c>
      <c r="I13473" t="s">
        <v>17</v>
      </c>
      <c r="J13473" t="s">
        <v>12</v>
      </c>
      <c r="M13473" t="s">
        <v>17</v>
      </c>
      <c r="N13473">
        <v>0.74</v>
      </c>
      <c r="Q13473" t="s">
        <v>17</v>
      </c>
      <c r="R13473" t="s">
        <v>12</v>
      </c>
      <c r="S13473">
        <v>0.74</v>
      </c>
      <c r="U13473" t="s">
        <v>17</v>
      </c>
      <c r="V13473">
        <v>274</v>
      </c>
      <c r="Y13473" t="s">
        <v>17</v>
      </c>
      <c r="Z13473">
        <v>0</v>
      </c>
    </row>
    <row r="13474" spans="1:26" x14ac:dyDescent="0.25">
      <c r="A13474">
        <v>0.81</v>
      </c>
      <c r="B13474">
        <v>0.85</v>
      </c>
      <c r="C13474">
        <v>4</v>
      </c>
      <c r="D13474">
        <v>134</v>
      </c>
      <c r="E13474">
        <v>10</v>
      </c>
      <c r="F13474">
        <v>1</v>
      </c>
      <c r="G13474">
        <v>0</v>
      </c>
      <c r="H13474">
        <v>0</v>
      </c>
      <c r="I13474" t="s">
        <v>17</v>
      </c>
      <c r="J13474" t="s">
        <v>12</v>
      </c>
      <c r="M13474" t="s">
        <v>17</v>
      </c>
      <c r="N13474">
        <v>0.81</v>
      </c>
      <c r="Q13474" t="s">
        <v>17</v>
      </c>
      <c r="R13474" t="s">
        <v>12</v>
      </c>
      <c r="S13474">
        <v>0.81</v>
      </c>
      <c r="U13474" t="s">
        <v>17</v>
      </c>
      <c r="V13474">
        <v>134</v>
      </c>
      <c r="Y13474" t="s">
        <v>17</v>
      </c>
      <c r="Z13474">
        <v>0</v>
      </c>
    </row>
    <row r="13475" spans="1:26" x14ac:dyDescent="0.25">
      <c r="A13475">
        <v>0.98</v>
      </c>
      <c r="B13475">
        <v>0.67</v>
      </c>
      <c r="C13475">
        <v>3</v>
      </c>
      <c r="D13475">
        <v>190</v>
      </c>
      <c r="E13475">
        <v>10</v>
      </c>
      <c r="F13475">
        <v>0</v>
      </c>
      <c r="G13475">
        <v>0</v>
      </c>
      <c r="H13475">
        <v>0</v>
      </c>
      <c r="I13475" t="s">
        <v>18</v>
      </c>
      <c r="J13475" t="s">
        <v>12</v>
      </c>
      <c r="M13475" t="s">
        <v>18</v>
      </c>
      <c r="N13475">
        <v>0.98</v>
      </c>
      <c r="Q13475" t="s">
        <v>18</v>
      </c>
      <c r="R13475" t="s">
        <v>12</v>
      </c>
      <c r="S13475">
        <v>0.98</v>
      </c>
      <c r="U13475" t="s">
        <v>18</v>
      </c>
      <c r="V13475">
        <v>190</v>
      </c>
      <c r="Y13475" t="s">
        <v>18</v>
      </c>
      <c r="Z13475">
        <v>0</v>
      </c>
    </row>
    <row r="13476" spans="1:26" x14ac:dyDescent="0.25">
      <c r="A13476">
        <v>0.98</v>
      </c>
      <c r="B13476">
        <v>0.98</v>
      </c>
      <c r="C13476">
        <v>4</v>
      </c>
      <c r="D13476">
        <v>170</v>
      </c>
      <c r="E13476">
        <v>10</v>
      </c>
      <c r="F13476">
        <v>0</v>
      </c>
      <c r="G13476">
        <v>0</v>
      </c>
      <c r="H13476">
        <v>0</v>
      </c>
      <c r="I13476" t="s">
        <v>18</v>
      </c>
      <c r="J13476" t="s">
        <v>12</v>
      </c>
      <c r="M13476" t="s">
        <v>18</v>
      </c>
      <c r="N13476">
        <v>0.98</v>
      </c>
      <c r="Q13476" t="s">
        <v>18</v>
      </c>
      <c r="R13476" t="s">
        <v>12</v>
      </c>
      <c r="S13476">
        <v>0.98</v>
      </c>
      <c r="U13476" t="s">
        <v>18</v>
      </c>
      <c r="V13476">
        <v>170</v>
      </c>
      <c r="Y13476" t="s">
        <v>18</v>
      </c>
      <c r="Z13476">
        <v>0</v>
      </c>
    </row>
    <row r="13477" spans="1:26" x14ac:dyDescent="0.25">
      <c r="A13477">
        <v>0.57999999999999996</v>
      </c>
      <c r="B13477">
        <v>0.91</v>
      </c>
      <c r="C13477">
        <v>3</v>
      </c>
      <c r="D13477">
        <v>154</v>
      </c>
      <c r="E13477">
        <v>10</v>
      </c>
      <c r="F13477">
        <v>0</v>
      </c>
      <c r="G13477">
        <v>0</v>
      </c>
      <c r="H13477">
        <v>0</v>
      </c>
      <c r="I13477" t="s">
        <v>19</v>
      </c>
      <c r="J13477" t="s">
        <v>20</v>
      </c>
      <c r="M13477" t="s">
        <v>19</v>
      </c>
      <c r="N13477">
        <v>0.57999999999999996</v>
      </c>
      <c r="Q13477" t="s">
        <v>19</v>
      </c>
      <c r="R13477" t="s">
        <v>20</v>
      </c>
      <c r="S13477">
        <v>0.57999999999999996</v>
      </c>
      <c r="U13477" t="s">
        <v>19</v>
      </c>
      <c r="V13477">
        <v>154</v>
      </c>
      <c r="Y13477" t="s">
        <v>19</v>
      </c>
      <c r="Z13477">
        <v>0</v>
      </c>
    </row>
    <row r="13478" spans="1:26" x14ac:dyDescent="0.25">
      <c r="A13478">
        <v>0.18</v>
      </c>
      <c r="B13478">
        <v>0.75</v>
      </c>
      <c r="C13478">
        <v>3</v>
      </c>
      <c r="D13478">
        <v>142</v>
      </c>
      <c r="E13478">
        <v>2</v>
      </c>
      <c r="F13478">
        <v>0</v>
      </c>
      <c r="G13478">
        <v>0</v>
      </c>
      <c r="H13478">
        <v>0</v>
      </c>
      <c r="I13478" t="s">
        <v>19</v>
      </c>
      <c r="J13478" t="s">
        <v>11</v>
      </c>
      <c r="M13478" t="s">
        <v>19</v>
      </c>
      <c r="N13478">
        <v>0.18</v>
      </c>
      <c r="Q13478" t="s">
        <v>19</v>
      </c>
      <c r="R13478" t="s">
        <v>11</v>
      </c>
      <c r="S13478">
        <v>0.18</v>
      </c>
      <c r="U13478" t="s">
        <v>19</v>
      </c>
      <c r="V13478">
        <v>142</v>
      </c>
      <c r="Y13478" t="s">
        <v>19</v>
      </c>
      <c r="Z13478">
        <v>0</v>
      </c>
    </row>
    <row r="13479" spans="1:26" x14ac:dyDescent="0.25">
      <c r="A13479">
        <v>0.56999999999999995</v>
      </c>
      <c r="B13479">
        <v>0.67</v>
      </c>
      <c r="C13479">
        <v>5</v>
      </c>
      <c r="D13479">
        <v>235</v>
      </c>
      <c r="E13479">
        <v>2</v>
      </c>
      <c r="F13479">
        <v>0</v>
      </c>
      <c r="G13479">
        <v>0</v>
      </c>
      <c r="H13479">
        <v>0</v>
      </c>
      <c r="I13479" t="s">
        <v>19</v>
      </c>
      <c r="J13479" t="s">
        <v>11</v>
      </c>
      <c r="M13479" t="s">
        <v>19</v>
      </c>
      <c r="N13479">
        <v>0.56999999999999995</v>
      </c>
      <c r="Q13479" t="s">
        <v>19</v>
      </c>
      <c r="R13479" t="s">
        <v>11</v>
      </c>
      <c r="S13479">
        <v>0.56999999999999995</v>
      </c>
      <c r="U13479" t="s">
        <v>19</v>
      </c>
      <c r="V13479">
        <v>235</v>
      </c>
      <c r="Y13479" t="s">
        <v>19</v>
      </c>
      <c r="Z13479">
        <v>0</v>
      </c>
    </row>
    <row r="13480" spans="1:26" x14ac:dyDescent="0.25">
      <c r="A13480">
        <v>0.7</v>
      </c>
      <c r="B13480">
        <v>0.62</v>
      </c>
      <c r="C13480">
        <v>3</v>
      </c>
      <c r="D13480">
        <v>110</v>
      </c>
      <c r="E13480">
        <v>3</v>
      </c>
      <c r="F13480">
        <v>0</v>
      </c>
      <c r="G13480">
        <v>0</v>
      </c>
      <c r="H13480">
        <v>0</v>
      </c>
      <c r="I13480" t="s">
        <v>19</v>
      </c>
      <c r="J13480" t="s">
        <v>11</v>
      </c>
      <c r="M13480" t="s">
        <v>19</v>
      </c>
      <c r="N13480">
        <v>0.7</v>
      </c>
      <c r="Q13480" t="s">
        <v>19</v>
      </c>
      <c r="R13480" t="s">
        <v>11</v>
      </c>
      <c r="S13480">
        <v>0.7</v>
      </c>
      <c r="U13480" t="s">
        <v>19</v>
      </c>
      <c r="V13480">
        <v>110</v>
      </c>
      <c r="Y13480" t="s">
        <v>19</v>
      </c>
      <c r="Z13480">
        <v>0</v>
      </c>
    </row>
    <row r="13481" spans="1:26" x14ac:dyDescent="0.25">
      <c r="A13481">
        <v>0.49</v>
      </c>
      <c r="B13481">
        <v>0.77</v>
      </c>
      <c r="C13481">
        <v>3</v>
      </c>
      <c r="D13481">
        <v>211</v>
      </c>
      <c r="E13481">
        <v>3</v>
      </c>
      <c r="F13481">
        <v>0</v>
      </c>
      <c r="G13481">
        <v>0</v>
      </c>
      <c r="H13481">
        <v>0</v>
      </c>
      <c r="I13481" t="s">
        <v>18</v>
      </c>
      <c r="J13481" t="s">
        <v>20</v>
      </c>
      <c r="M13481" t="s">
        <v>18</v>
      </c>
      <c r="N13481">
        <v>0.49</v>
      </c>
      <c r="Q13481" t="s">
        <v>18</v>
      </c>
      <c r="R13481" t="s">
        <v>20</v>
      </c>
      <c r="S13481">
        <v>0.49</v>
      </c>
      <c r="U13481" t="s">
        <v>18</v>
      </c>
      <c r="V13481">
        <v>211</v>
      </c>
      <c r="Y13481" t="s">
        <v>18</v>
      </c>
      <c r="Z13481">
        <v>0</v>
      </c>
    </row>
    <row r="13482" spans="1:26" x14ac:dyDescent="0.25">
      <c r="A13482">
        <v>0.7</v>
      </c>
      <c r="B13482">
        <v>0.56000000000000005</v>
      </c>
      <c r="C13482">
        <v>4</v>
      </c>
      <c r="D13482">
        <v>214</v>
      </c>
      <c r="E13482">
        <v>3</v>
      </c>
      <c r="F13482">
        <v>0</v>
      </c>
      <c r="G13482">
        <v>0</v>
      </c>
      <c r="H13482">
        <v>1</v>
      </c>
      <c r="I13482" t="s">
        <v>17</v>
      </c>
      <c r="J13482" t="s">
        <v>12</v>
      </c>
      <c r="M13482" t="s">
        <v>17</v>
      </c>
      <c r="N13482">
        <v>0.7</v>
      </c>
      <c r="Q13482" t="s">
        <v>17</v>
      </c>
      <c r="R13482" t="s">
        <v>12</v>
      </c>
      <c r="S13482">
        <v>0.7</v>
      </c>
      <c r="U13482" t="s">
        <v>17</v>
      </c>
      <c r="V13482">
        <v>214</v>
      </c>
      <c r="Y13482" t="s">
        <v>17</v>
      </c>
      <c r="Z13482">
        <v>0</v>
      </c>
    </row>
    <row r="13483" spans="1:26" x14ac:dyDescent="0.25">
      <c r="A13483">
        <v>0.16</v>
      </c>
      <c r="B13483">
        <v>0.93</v>
      </c>
      <c r="C13483">
        <v>5</v>
      </c>
      <c r="D13483">
        <v>210</v>
      </c>
      <c r="E13483">
        <v>7</v>
      </c>
      <c r="F13483">
        <v>0</v>
      </c>
      <c r="G13483">
        <v>0</v>
      </c>
      <c r="H13483">
        <v>1</v>
      </c>
      <c r="I13483" t="s">
        <v>17</v>
      </c>
      <c r="J13483" t="s">
        <v>12</v>
      </c>
      <c r="M13483" t="s">
        <v>17</v>
      </c>
      <c r="N13483">
        <v>0.16</v>
      </c>
      <c r="Q13483" t="s">
        <v>17</v>
      </c>
      <c r="R13483" t="s">
        <v>12</v>
      </c>
      <c r="S13483">
        <v>0.16</v>
      </c>
      <c r="U13483" t="s">
        <v>17</v>
      </c>
      <c r="V13483">
        <v>210</v>
      </c>
      <c r="Y13483" t="s">
        <v>17</v>
      </c>
      <c r="Z13483">
        <v>0</v>
      </c>
    </row>
    <row r="13484" spans="1:26" x14ac:dyDescent="0.25">
      <c r="A13484">
        <v>0.57999999999999996</v>
      </c>
      <c r="B13484">
        <v>0.59</v>
      </c>
      <c r="C13484">
        <v>3</v>
      </c>
      <c r="D13484">
        <v>207</v>
      </c>
      <c r="E13484">
        <v>7</v>
      </c>
      <c r="F13484">
        <v>0</v>
      </c>
      <c r="G13484">
        <v>0</v>
      </c>
      <c r="H13484">
        <v>1</v>
      </c>
      <c r="I13484" t="s">
        <v>17</v>
      </c>
      <c r="J13484" t="s">
        <v>12</v>
      </c>
      <c r="M13484" t="s">
        <v>17</v>
      </c>
      <c r="N13484">
        <v>0.57999999999999996</v>
      </c>
      <c r="Q13484" t="s">
        <v>17</v>
      </c>
      <c r="R13484" t="s">
        <v>12</v>
      </c>
      <c r="S13484">
        <v>0.57999999999999996</v>
      </c>
      <c r="U13484" t="s">
        <v>17</v>
      </c>
      <c r="V13484">
        <v>207</v>
      </c>
      <c r="Y13484" t="s">
        <v>17</v>
      </c>
      <c r="Z13484">
        <v>0</v>
      </c>
    </row>
    <row r="13485" spans="1:26" x14ac:dyDescent="0.25">
      <c r="A13485">
        <v>0.66</v>
      </c>
      <c r="B13485">
        <v>0.56999999999999995</v>
      </c>
      <c r="C13485">
        <v>4</v>
      </c>
      <c r="D13485">
        <v>161</v>
      </c>
      <c r="E13485">
        <v>7</v>
      </c>
      <c r="F13485">
        <v>0</v>
      </c>
      <c r="G13485">
        <v>0</v>
      </c>
      <c r="H13485">
        <v>1</v>
      </c>
      <c r="I13485" t="s">
        <v>17</v>
      </c>
      <c r="J13485" t="s">
        <v>12</v>
      </c>
      <c r="M13485" t="s">
        <v>17</v>
      </c>
      <c r="N13485">
        <v>0.66</v>
      </c>
      <c r="Q13485" t="s">
        <v>17</v>
      </c>
      <c r="R13485" t="s">
        <v>12</v>
      </c>
      <c r="S13485">
        <v>0.66</v>
      </c>
      <c r="U13485" t="s">
        <v>17</v>
      </c>
      <c r="V13485">
        <v>161</v>
      </c>
      <c r="Y13485" t="s">
        <v>17</v>
      </c>
      <c r="Z13485">
        <v>0</v>
      </c>
    </row>
    <row r="13486" spans="1:26" x14ac:dyDescent="0.25">
      <c r="A13486">
        <v>0.51</v>
      </c>
      <c r="B13486">
        <v>0.55000000000000004</v>
      </c>
      <c r="C13486">
        <v>2</v>
      </c>
      <c r="D13486">
        <v>102</v>
      </c>
      <c r="E13486">
        <v>7</v>
      </c>
      <c r="F13486">
        <v>0</v>
      </c>
      <c r="G13486">
        <v>0</v>
      </c>
      <c r="H13486">
        <v>1</v>
      </c>
      <c r="I13486" t="s">
        <v>17</v>
      </c>
      <c r="J13486" t="s">
        <v>12</v>
      </c>
      <c r="M13486" t="s">
        <v>17</v>
      </c>
      <c r="N13486">
        <v>0.51</v>
      </c>
      <c r="Q13486" t="s">
        <v>17</v>
      </c>
      <c r="R13486" t="s">
        <v>12</v>
      </c>
      <c r="S13486">
        <v>0.51</v>
      </c>
      <c r="U13486" t="s">
        <v>17</v>
      </c>
      <c r="V13486">
        <v>102</v>
      </c>
      <c r="Y13486" t="s">
        <v>17</v>
      </c>
      <c r="Z13486">
        <v>0</v>
      </c>
    </row>
    <row r="13487" spans="1:26" x14ac:dyDescent="0.25">
      <c r="A13487">
        <v>0.48</v>
      </c>
      <c r="B13487">
        <v>0.84</v>
      </c>
      <c r="C13487">
        <v>4</v>
      </c>
      <c r="D13487">
        <v>186</v>
      </c>
      <c r="E13487">
        <v>7</v>
      </c>
      <c r="F13487">
        <v>0</v>
      </c>
      <c r="G13487">
        <v>0</v>
      </c>
      <c r="H13487">
        <v>1</v>
      </c>
      <c r="I13487" t="s">
        <v>17</v>
      </c>
      <c r="J13487" t="s">
        <v>12</v>
      </c>
      <c r="M13487" t="s">
        <v>17</v>
      </c>
      <c r="N13487">
        <v>0.48</v>
      </c>
      <c r="Q13487" t="s">
        <v>17</v>
      </c>
      <c r="R13487" t="s">
        <v>12</v>
      </c>
      <c r="S13487">
        <v>0.48</v>
      </c>
      <c r="U13487" t="s">
        <v>17</v>
      </c>
      <c r="V13487">
        <v>186</v>
      </c>
      <c r="Y13487" t="s">
        <v>17</v>
      </c>
      <c r="Z13487">
        <v>0</v>
      </c>
    </row>
    <row r="13488" spans="1:26" x14ac:dyDescent="0.25">
      <c r="A13488">
        <v>0.56000000000000005</v>
      </c>
      <c r="B13488">
        <v>0.71</v>
      </c>
      <c r="C13488">
        <v>3</v>
      </c>
      <c r="D13488">
        <v>211</v>
      </c>
      <c r="E13488">
        <v>6</v>
      </c>
      <c r="F13488">
        <v>0</v>
      </c>
      <c r="G13488">
        <v>0</v>
      </c>
      <c r="H13488">
        <v>1</v>
      </c>
      <c r="I13488" t="s">
        <v>21</v>
      </c>
      <c r="J13488" t="s">
        <v>11</v>
      </c>
      <c r="M13488" t="s">
        <v>21</v>
      </c>
      <c r="N13488">
        <v>0.56000000000000005</v>
      </c>
      <c r="Q13488" t="s">
        <v>21</v>
      </c>
      <c r="R13488" t="s">
        <v>11</v>
      </c>
      <c r="S13488">
        <v>0.56000000000000005</v>
      </c>
      <c r="U13488" t="s">
        <v>21</v>
      </c>
      <c r="V13488">
        <v>211</v>
      </c>
      <c r="Y13488" t="s">
        <v>21</v>
      </c>
      <c r="Z13488">
        <v>0</v>
      </c>
    </row>
    <row r="13489" spans="1:26" x14ac:dyDescent="0.25">
      <c r="A13489">
        <v>0.81</v>
      </c>
      <c r="B13489">
        <v>0.62</v>
      </c>
      <c r="C13489">
        <v>3</v>
      </c>
      <c r="D13489">
        <v>240</v>
      </c>
      <c r="E13489">
        <v>6</v>
      </c>
      <c r="F13489">
        <v>0</v>
      </c>
      <c r="G13489">
        <v>0</v>
      </c>
      <c r="H13489">
        <v>1</v>
      </c>
      <c r="I13489" t="s">
        <v>10</v>
      </c>
      <c r="J13489" t="s">
        <v>11</v>
      </c>
      <c r="M13489" t="s">
        <v>10</v>
      </c>
      <c r="N13489">
        <v>0.81</v>
      </c>
      <c r="Q13489" t="s">
        <v>10</v>
      </c>
      <c r="R13489" t="s">
        <v>11</v>
      </c>
      <c r="S13489">
        <v>0.81</v>
      </c>
      <c r="U13489" t="s">
        <v>10</v>
      </c>
      <c r="V13489">
        <v>240</v>
      </c>
      <c r="Y13489" t="s">
        <v>10</v>
      </c>
      <c r="Z13489">
        <v>0</v>
      </c>
    </row>
    <row r="13490" spans="1:26" x14ac:dyDescent="0.25">
      <c r="A13490">
        <v>0.56999999999999995</v>
      </c>
      <c r="B13490">
        <v>0.7</v>
      </c>
      <c r="C13490">
        <v>4</v>
      </c>
      <c r="D13490">
        <v>237</v>
      </c>
      <c r="E13490">
        <v>6</v>
      </c>
      <c r="F13490">
        <v>0</v>
      </c>
      <c r="G13490">
        <v>0</v>
      </c>
      <c r="H13490">
        <v>0</v>
      </c>
      <c r="I13490" t="s">
        <v>13</v>
      </c>
      <c r="J13490" t="s">
        <v>11</v>
      </c>
      <c r="M13490" t="s">
        <v>13</v>
      </c>
      <c r="N13490">
        <v>0.56999999999999995</v>
      </c>
      <c r="Q13490" t="s">
        <v>13</v>
      </c>
      <c r="R13490" t="s">
        <v>11</v>
      </c>
      <c r="S13490">
        <v>0.56999999999999995</v>
      </c>
      <c r="U13490" t="s">
        <v>13</v>
      </c>
      <c r="V13490">
        <v>237</v>
      </c>
      <c r="Y13490" t="s">
        <v>13</v>
      </c>
      <c r="Z13490">
        <v>0</v>
      </c>
    </row>
    <row r="13491" spans="1:26" x14ac:dyDescent="0.25">
      <c r="A13491">
        <v>0.66</v>
      </c>
      <c r="B13491">
        <v>0.53</v>
      </c>
      <c r="C13491">
        <v>3</v>
      </c>
      <c r="D13491">
        <v>164</v>
      </c>
      <c r="E13491">
        <v>6</v>
      </c>
      <c r="F13491">
        <v>0</v>
      </c>
      <c r="G13491">
        <v>0</v>
      </c>
      <c r="H13491">
        <v>0</v>
      </c>
      <c r="I13491" t="s">
        <v>16</v>
      </c>
      <c r="J13491" t="s">
        <v>11</v>
      </c>
      <c r="M13491" t="s">
        <v>16</v>
      </c>
      <c r="N13491">
        <v>0.66</v>
      </c>
      <c r="Q13491" t="s">
        <v>16</v>
      </c>
      <c r="R13491" t="s">
        <v>11</v>
      </c>
      <c r="S13491">
        <v>0.66</v>
      </c>
      <c r="U13491" t="s">
        <v>16</v>
      </c>
      <c r="V13491">
        <v>164</v>
      </c>
      <c r="Y13491" t="s">
        <v>16</v>
      </c>
      <c r="Z13491">
        <v>0</v>
      </c>
    </row>
    <row r="13492" spans="1:26" x14ac:dyDescent="0.25">
      <c r="A13492">
        <v>0.22</v>
      </c>
      <c r="B13492">
        <v>0.91</v>
      </c>
      <c r="C13492">
        <v>6</v>
      </c>
      <c r="D13492">
        <v>222</v>
      </c>
      <c r="E13492">
        <v>8</v>
      </c>
      <c r="F13492">
        <v>0</v>
      </c>
      <c r="G13492">
        <v>0</v>
      </c>
      <c r="H13492">
        <v>0</v>
      </c>
      <c r="I13492" t="s">
        <v>15</v>
      </c>
      <c r="J13492" t="s">
        <v>11</v>
      </c>
      <c r="M13492" t="s">
        <v>15</v>
      </c>
      <c r="N13492">
        <v>0.22</v>
      </c>
      <c r="Q13492" t="s">
        <v>15</v>
      </c>
      <c r="R13492" t="s">
        <v>11</v>
      </c>
      <c r="S13492">
        <v>0.22</v>
      </c>
      <c r="U13492" t="s">
        <v>15</v>
      </c>
      <c r="V13492">
        <v>222</v>
      </c>
      <c r="Y13492" t="s">
        <v>15</v>
      </c>
      <c r="Z13492">
        <v>0</v>
      </c>
    </row>
    <row r="13493" spans="1:26" x14ac:dyDescent="0.25">
      <c r="A13493">
        <v>0.96</v>
      </c>
      <c r="B13493">
        <v>0.71</v>
      </c>
      <c r="C13493">
        <v>3</v>
      </c>
      <c r="D13493">
        <v>205</v>
      </c>
      <c r="E13493">
        <v>8</v>
      </c>
      <c r="F13493">
        <v>1</v>
      </c>
      <c r="G13493">
        <v>0</v>
      </c>
      <c r="H13493">
        <v>0</v>
      </c>
      <c r="I13493" t="s">
        <v>17</v>
      </c>
      <c r="J13493" t="s">
        <v>12</v>
      </c>
      <c r="M13493" t="s">
        <v>17</v>
      </c>
      <c r="N13493">
        <v>0.96</v>
      </c>
      <c r="Q13493" t="s">
        <v>17</v>
      </c>
      <c r="R13493" t="s">
        <v>12</v>
      </c>
      <c r="S13493">
        <v>0.96</v>
      </c>
      <c r="U13493" t="s">
        <v>17</v>
      </c>
      <c r="V13493">
        <v>205</v>
      </c>
      <c r="Y13493" t="s">
        <v>17</v>
      </c>
      <c r="Z13493">
        <v>0</v>
      </c>
    </row>
    <row r="13494" spans="1:26" x14ac:dyDescent="0.25">
      <c r="A13494">
        <v>0.87</v>
      </c>
      <c r="B13494">
        <v>0.88</v>
      </c>
      <c r="C13494">
        <v>4</v>
      </c>
      <c r="D13494">
        <v>140</v>
      </c>
      <c r="E13494">
        <v>8</v>
      </c>
      <c r="F13494">
        <v>0</v>
      </c>
      <c r="G13494">
        <v>0</v>
      </c>
      <c r="H13494">
        <v>0</v>
      </c>
      <c r="I13494" t="s">
        <v>21</v>
      </c>
      <c r="J13494" t="s">
        <v>12</v>
      </c>
      <c r="M13494" t="s">
        <v>21</v>
      </c>
      <c r="N13494">
        <v>0.87</v>
      </c>
      <c r="Q13494" t="s">
        <v>21</v>
      </c>
      <c r="R13494" t="s">
        <v>12</v>
      </c>
      <c r="S13494">
        <v>0.87</v>
      </c>
      <c r="U13494" t="s">
        <v>21</v>
      </c>
      <c r="V13494">
        <v>140</v>
      </c>
      <c r="Y13494" t="s">
        <v>21</v>
      </c>
      <c r="Z13494">
        <v>0</v>
      </c>
    </row>
    <row r="13495" spans="1:26" x14ac:dyDescent="0.25">
      <c r="A13495">
        <v>0.61</v>
      </c>
      <c r="B13495">
        <v>0.42</v>
      </c>
      <c r="C13495">
        <v>2</v>
      </c>
      <c r="D13495">
        <v>103</v>
      </c>
      <c r="E13495">
        <v>8</v>
      </c>
      <c r="F13495">
        <v>0</v>
      </c>
      <c r="G13495">
        <v>0</v>
      </c>
      <c r="H13495">
        <v>0</v>
      </c>
      <c r="I13495" t="s">
        <v>21</v>
      </c>
      <c r="J13495" t="s">
        <v>12</v>
      </c>
      <c r="M13495" t="s">
        <v>21</v>
      </c>
      <c r="N13495">
        <v>0.61</v>
      </c>
      <c r="Q13495" t="s">
        <v>21</v>
      </c>
      <c r="R13495" t="s">
        <v>12</v>
      </c>
      <c r="S13495">
        <v>0.61</v>
      </c>
      <c r="U13495" t="s">
        <v>21</v>
      </c>
      <c r="V13495">
        <v>103</v>
      </c>
      <c r="Y13495" t="s">
        <v>21</v>
      </c>
      <c r="Z13495">
        <v>0</v>
      </c>
    </row>
    <row r="13496" spans="1:26" x14ac:dyDescent="0.25">
      <c r="A13496">
        <v>0.66</v>
      </c>
      <c r="B13496">
        <v>0.85</v>
      </c>
      <c r="C13496">
        <v>3</v>
      </c>
      <c r="D13496">
        <v>178</v>
      </c>
      <c r="E13496">
        <v>8</v>
      </c>
      <c r="F13496">
        <v>1</v>
      </c>
      <c r="G13496">
        <v>0</v>
      </c>
      <c r="H13496">
        <v>0</v>
      </c>
      <c r="I13496" t="s">
        <v>21</v>
      </c>
      <c r="J13496" t="s">
        <v>12</v>
      </c>
      <c r="M13496" t="s">
        <v>21</v>
      </c>
      <c r="N13496">
        <v>0.66</v>
      </c>
      <c r="Q13496" t="s">
        <v>21</v>
      </c>
      <c r="R13496" t="s">
        <v>12</v>
      </c>
      <c r="S13496">
        <v>0.66</v>
      </c>
      <c r="U13496" t="s">
        <v>21</v>
      </c>
      <c r="V13496">
        <v>178</v>
      </c>
      <c r="Y13496" t="s">
        <v>21</v>
      </c>
      <c r="Z13496">
        <v>0</v>
      </c>
    </row>
    <row r="13497" spans="1:26" x14ac:dyDescent="0.25">
      <c r="A13497">
        <v>0.9</v>
      </c>
      <c r="B13497">
        <v>0.51</v>
      </c>
      <c r="C13497">
        <v>4</v>
      </c>
      <c r="D13497">
        <v>137</v>
      </c>
      <c r="E13497">
        <v>6</v>
      </c>
      <c r="F13497">
        <v>0</v>
      </c>
      <c r="G13497">
        <v>0</v>
      </c>
      <c r="H13497">
        <v>0</v>
      </c>
      <c r="I13497" t="s">
        <v>10</v>
      </c>
      <c r="J13497" t="s">
        <v>12</v>
      </c>
      <c r="M13497" t="s">
        <v>10</v>
      </c>
      <c r="N13497">
        <v>0.9</v>
      </c>
      <c r="Q13497" t="s">
        <v>10</v>
      </c>
      <c r="R13497" t="s">
        <v>12</v>
      </c>
      <c r="S13497">
        <v>0.9</v>
      </c>
      <c r="U13497" t="s">
        <v>10</v>
      </c>
      <c r="V13497">
        <v>137</v>
      </c>
      <c r="Y13497" t="s">
        <v>10</v>
      </c>
      <c r="Z13497">
        <v>0</v>
      </c>
    </row>
    <row r="13498" spans="1:26" x14ac:dyDescent="0.25">
      <c r="A13498">
        <v>0.64</v>
      </c>
      <c r="B13498">
        <v>0.67</v>
      </c>
      <c r="C13498">
        <v>3</v>
      </c>
      <c r="D13498">
        <v>143</v>
      </c>
      <c r="E13498">
        <v>6</v>
      </c>
      <c r="F13498">
        <v>0</v>
      </c>
      <c r="G13498">
        <v>0</v>
      </c>
      <c r="H13498">
        <v>0</v>
      </c>
      <c r="I13498" t="s">
        <v>10</v>
      </c>
      <c r="J13498" t="s">
        <v>12</v>
      </c>
      <c r="M13498" t="s">
        <v>10</v>
      </c>
      <c r="N13498">
        <v>0.64</v>
      </c>
      <c r="Q13498" t="s">
        <v>10</v>
      </c>
      <c r="R13498" t="s">
        <v>12</v>
      </c>
      <c r="S13498">
        <v>0.64</v>
      </c>
      <c r="U13498" t="s">
        <v>10</v>
      </c>
      <c r="V13498">
        <v>143</v>
      </c>
      <c r="Y13498" t="s">
        <v>10</v>
      </c>
      <c r="Z13498">
        <v>0</v>
      </c>
    </row>
    <row r="13499" spans="1:26" x14ac:dyDescent="0.25">
      <c r="A13499">
        <v>0.76</v>
      </c>
      <c r="B13499">
        <v>0.82</v>
      </c>
      <c r="C13499">
        <v>4</v>
      </c>
      <c r="D13499">
        <v>170</v>
      </c>
      <c r="E13499">
        <v>6</v>
      </c>
      <c r="F13499">
        <v>0</v>
      </c>
      <c r="G13499">
        <v>0</v>
      </c>
      <c r="H13499">
        <v>0</v>
      </c>
      <c r="I13499" t="s">
        <v>10</v>
      </c>
      <c r="J13499" t="s">
        <v>12</v>
      </c>
      <c r="M13499" t="s">
        <v>10</v>
      </c>
      <c r="N13499">
        <v>0.76</v>
      </c>
      <c r="Q13499" t="s">
        <v>10</v>
      </c>
      <c r="R13499" t="s">
        <v>12</v>
      </c>
      <c r="S13499">
        <v>0.76</v>
      </c>
      <c r="U13499" t="s">
        <v>10</v>
      </c>
      <c r="V13499">
        <v>170</v>
      </c>
      <c r="Y13499" t="s">
        <v>10</v>
      </c>
      <c r="Z13499">
        <v>0</v>
      </c>
    </row>
    <row r="13500" spans="1:26" x14ac:dyDescent="0.25">
      <c r="A13500">
        <v>0.97</v>
      </c>
      <c r="B13500">
        <v>0.41</v>
      </c>
      <c r="C13500">
        <v>5</v>
      </c>
      <c r="D13500">
        <v>135</v>
      </c>
      <c r="E13500">
        <v>6</v>
      </c>
      <c r="F13500">
        <v>0</v>
      </c>
      <c r="G13500">
        <v>0</v>
      </c>
      <c r="H13500">
        <v>0</v>
      </c>
      <c r="I13500" t="s">
        <v>10</v>
      </c>
      <c r="J13500" t="s">
        <v>12</v>
      </c>
      <c r="M13500" t="s">
        <v>10</v>
      </c>
      <c r="N13500">
        <v>0.97</v>
      </c>
      <c r="Q13500" t="s">
        <v>10</v>
      </c>
      <c r="R13500" t="s">
        <v>12</v>
      </c>
      <c r="S13500">
        <v>0.97</v>
      </c>
      <c r="U13500" t="s">
        <v>10</v>
      </c>
      <c r="V13500">
        <v>135</v>
      </c>
      <c r="Y13500" t="s">
        <v>10</v>
      </c>
      <c r="Z13500">
        <v>0</v>
      </c>
    </row>
    <row r="13501" spans="1:26" x14ac:dyDescent="0.25">
      <c r="A13501">
        <v>0.69</v>
      </c>
      <c r="B13501">
        <v>0.76</v>
      </c>
      <c r="C13501">
        <v>3</v>
      </c>
      <c r="D13501">
        <v>174</v>
      </c>
      <c r="E13501">
        <v>6</v>
      </c>
      <c r="F13501">
        <v>0</v>
      </c>
      <c r="G13501">
        <v>0</v>
      </c>
      <c r="H13501">
        <v>0</v>
      </c>
      <c r="I13501" t="s">
        <v>10</v>
      </c>
      <c r="J13501" t="s">
        <v>12</v>
      </c>
      <c r="M13501" t="s">
        <v>10</v>
      </c>
      <c r="N13501">
        <v>0.69</v>
      </c>
      <c r="Q13501" t="s">
        <v>10</v>
      </c>
      <c r="R13501" t="s">
        <v>12</v>
      </c>
      <c r="S13501">
        <v>0.69</v>
      </c>
      <c r="U13501" t="s">
        <v>10</v>
      </c>
      <c r="V13501">
        <v>174</v>
      </c>
      <c r="Y13501" t="s">
        <v>10</v>
      </c>
      <c r="Z13501">
        <v>0</v>
      </c>
    </row>
    <row r="13502" spans="1:26" x14ac:dyDescent="0.25">
      <c r="A13502">
        <v>0.98</v>
      </c>
      <c r="B13502">
        <v>0.55000000000000004</v>
      </c>
      <c r="C13502">
        <v>3</v>
      </c>
      <c r="D13502">
        <v>166</v>
      </c>
      <c r="E13502">
        <v>6</v>
      </c>
      <c r="F13502">
        <v>1</v>
      </c>
      <c r="G13502">
        <v>0</v>
      </c>
      <c r="H13502">
        <v>0</v>
      </c>
      <c r="I13502" t="s">
        <v>10</v>
      </c>
      <c r="J13502" t="s">
        <v>12</v>
      </c>
      <c r="M13502" t="s">
        <v>10</v>
      </c>
      <c r="N13502">
        <v>0.98</v>
      </c>
      <c r="Q13502" t="s">
        <v>10</v>
      </c>
      <c r="R13502" t="s">
        <v>12</v>
      </c>
      <c r="S13502">
        <v>0.98</v>
      </c>
      <c r="U13502" t="s">
        <v>10</v>
      </c>
      <c r="V13502">
        <v>166</v>
      </c>
      <c r="Y13502" t="s">
        <v>10</v>
      </c>
      <c r="Z13502">
        <v>0</v>
      </c>
    </row>
    <row r="13503" spans="1:26" x14ac:dyDescent="0.25">
      <c r="A13503">
        <v>0.18</v>
      </c>
      <c r="B13503">
        <v>0.61</v>
      </c>
      <c r="C13503">
        <v>5</v>
      </c>
      <c r="D13503">
        <v>174</v>
      </c>
      <c r="E13503">
        <v>6</v>
      </c>
      <c r="F13503">
        <v>0</v>
      </c>
      <c r="G13503">
        <v>0</v>
      </c>
      <c r="H13503">
        <v>0</v>
      </c>
      <c r="I13503" t="s">
        <v>10</v>
      </c>
      <c r="J13503" t="s">
        <v>12</v>
      </c>
      <c r="M13503" t="s">
        <v>10</v>
      </c>
      <c r="N13503">
        <v>0.18</v>
      </c>
      <c r="Q13503" t="s">
        <v>10</v>
      </c>
      <c r="R13503" t="s">
        <v>12</v>
      </c>
      <c r="S13503">
        <v>0.18</v>
      </c>
      <c r="U13503" t="s">
        <v>10</v>
      </c>
      <c r="V13503">
        <v>174</v>
      </c>
      <c r="Y13503" t="s">
        <v>10</v>
      </c>
      <c r="Z13503">
        <v>0</v>
      </c>
    </row>
    <row r="13504" spans="1:26" x14ac:dyDescent="0.25">
      <c r="A13504">
        <v>0.62</v>
      </c>
      <c r="B13504">
        <v>0.91</v>
      </c>
      <c r="C13504">
        <v>3</v>
      </c>
      <c r="D13504">
        <v>251</v>
      </c>
      <c r="E13504">
        <v>10</v>
      </c>
      <c r="F13504">
        <v>0</v>
      </c>
      <c r="G13504">
        <v>0</v>
      </c>
      <c r="H13504">
        <v>0</v>
      </c>
      <c r="I13504" t="s">
        <v>10</v>
      </c>
      <c r="J13504" t="s">
        <v>12</v>
      </c>
      <c r="M13504" t="s">
        <v>10</v>
      </c>
      <c r="N13504">
        <v>0.62</v>
      </c>
      <c r="Q13504" t="s">
        <v>10</v>
      </c>
      <c r="R13504" t="s">
        <v>12</v>
      </c>
      <c r="S13504">
        <v>0.62</v>
      </c>
      <c r="U13504" t="s">
        <v>10</v>
      </c>
      <c r="V13504">
        <v>251</v>
      </c>
      <c r="Y13504" t="s">
        <v>10</v>
      </c>
      <c r="Z13504">
        <v>0</v>
      </c>
    </row>
    <row r="13505" spans="1:26" x14ac:dyDescent="0.25">
      <c r="A13505">
        <v>0.28999999999999998</v>
      </c>
      <c r="B13505">
        <v>0.37</v>
      </c>
      <c r="C13505">
        <v>6</v>
      </c>
      <c r="D13505">
        <v>187</v>
      </c>
      <c r="E13505">
        <v>10</v>
      </c>
      <c r="F13505">
        <v>1</v>
      </c>
      <c r="G13505">
        <v>0</v>
      </c>
      <c r="H13505">
        <v>0</v>
      </c>
      <c r="I13505" t="s">
        <v>10</v>
      </c>
      <c r="J13505" t="s">
        <v>20</v>
      </c>
      <c r="M13505" t="s">
        <v>10</v>
      </c>
      <c r="N13505">
        <v>0.28999999999999998</v>
      </c>
      <c r="Q13505" t="s">
        <v>10</v>
      </c>
      <c r="R13505" t="s">
        <v>20</v>
      </c>
      <c r="S13505">
        <v>0.28999999999999998</v>
      </c>
      <c r="U13505" t="s">
        <v>10</v>
      </c>
      <c r="V13505">
        <v>187</v>
      </c>
      <c r="Y13505" t="s">
        <v>10</v>
      </c>
      <c r="Z13505">
        <v>0</v>
      </c>
    </row>
    <row r="13506" spans="1:26" x14ac:dyDescent="0.25">
      <c r="A13506">
        <v>0.87</v>
      </c>
      <c r="B13506">
        <v>0.48</v>
      </c>
      <c r="C13506">
        <v>5</v>
      </c>
      <c r="D13506">
        <v>170</v>
      </c>
      <c r="E13506">
        <v>3</v>
      </c>
      <c r="F13506">
        <v>0</v>
      </c>
      <c r="G13506">
        <v>0</v>
      </c>
      <c r="H13506">
        <v>0</v>
      </c>
      <c r="I13506" t="s">
        <v>10</v>
      </c>
      <c r="J13506" t="s">
        <v>11</v>
      </c>
      <c r="M13506" t="s">
        <v>10</v>
      </c>
      <c r="N13506">
        <v>0.87</v>
      </c>
      <c r="Q13506" t="s">
        <v>10</v>
      </c>
      <c r="R13506" t="s">
        <v>11</v>
      </c>
      <c r="S13506">
        <v>0.87</v>
      </c>
      <c r="U13506" t="s">
        <v>10</v>
      </c>
      <c r="V13506">
        <v>170</v>
      </c>
      <c r="Y13506" t="s">
        <v>10</v>
      </c>
      <c r="Z13506">
        <v>0</v>
      </c>
    </row>
    <row r="13507" spans="1:26" x14ac:dyDescent="0.25">
      <c r="A13507">
        <v>0.91</v>
      </c>
      <c r="B13507">
        <v>0.64</v>
      </c>
      <c r="C13507">
        <v>3</v>
      </c>
      <c r="D13507">
        <v>241</v>
      </c>
      <c r="E13507">
        <v>10</v>
      </c>
      <c r="F13507">
        <v>0</v>
      </c>
      <c r="G13507">
        <v>0</v>
      </c>
      <c r="H13507">
        <v>0</v>
      </c>
      <c r="I13507" t="s">
        <v>10</v>
      </c>
      <c r="J13507" t="s">
        <v>12</v>
      </c>
      <c r="M13507" t="s">
        <v>10</v>
      </c>
      <c r="N13507">
        <v>0.91</v>
      </c>
      <c r="Q13507" t="s">
        <v>10</v>
      </c>
      <c r="R13507" t="s">
        <v>12</v>
      </c>
      <c r="S13507">
        <v>0.91</v>
      </c>
      <c r="U13507" t="s">
        <v>10</v>
      </c>
      <c r="V13507">
        <v>241</v>
      </c>
      <c r="Y13507" t="s">
        <v>10</v>
      </c>
      <c r="Z13507">
        <v>0</v>
      </c>
    </row>
    <row r="13508" spans="1:26" x14ac:dyDescent="0.25">
      <c r="A13508">
        <v>0.53</v>
      </c>
      <c r="B13508">
        <v>0.79</v>
      </c>
      <c r="C13508">
        <v>3</v>
      </c>
      <c r="D13508">
        <v>221</v>
      </c>
      <c r="E13508">
        <v>10</v>
      </c>
      <c r="F13508">
        <v>1</v>
      </c>
      <c r="G13508">
        <v>0</v>
      </c>
      <c r="H13508">
        <v>0</v>
      </c>
      <c r="I13508" t="s">
        <v>10</v>
      </c>
      <c r="J13508" t="s">
        <v>12</v>
      </c>
      <c r="M13508" t="s">
        <v>10</v>
      </c>
      <c r="N13508">
        <v>0.53</v>
      </c>
      <c r="Q13508" t="s">
        <v>10</v>
      </c>
      <c r="R13508" t="s">
        <v>12</v>
      </c>
      <c r="S13508">
        <v>0.53</v>
      </c>
      <c r="U13508" t="s">
        <v>10</v>
      </c>
      <c r="V13508">
        <v>221</v>
      </c>
      <c r="Y13508" t="s">
        <v>10</v>
      </c>
      <c r="Z13508">
        <v>0</v>
      </c>
    </row>
    <row r="13509" spans="1:26" x14ac:dyDescent="0.25">
      <c r="A13509">
        <v>0.69</v>
      </c>
      <c r="B13509">
        <v>0.73</v>
      </c>
      <c r="C13509">
        <v>4</v>
      </c>
      <c r="D13509">
        <v>257</v>
      </c>
      <c r="E13509">
        <v>10</v>
      </c>
      <c r="F13509">
        <v>1</v>
      </c>
      <c r="G13509">
        <v>0</v>
      </c>
      <c r="H13509">
        <v>0</v>
      </c>
      <c r="I13509" t="s">
        <v>10</v>
      </c>
      <c r="J13509" t="s">
        <v>12</v>
      </c>
      <c r="M13509" t="s">
        <v>10</v>
      </c>
      <c r="N13509">
        <v>0.69</v>
      </c>
      <c r="Q13509" t="s">
        <v>10</v>
      </c>
      <c r="R13509" t="s">
        <v>12</v>
      </c>
      <c r="S13509">
        <v>0.69</v>
      </c>
      <c r="U13509" t="s">
        <v>10</v>
      </c>
      <c r="V13509">
        <v>257</v>
      </c>
      <c r="Y13509" t="s">
        <v>10</v>
      </c>
      <c r="Z13509">
        <v>0</v>
      </c>
    </row>
    <row r="13510" spans="1:26" x14ac:dyDescent="0.25">
      <c r="A13510">
        <v>0.14000000000000001</v>
      </c>
      <c r="B13510">
        <v>0.57999999999999996</v>
      </c>
      <c r="C13510">
        <v>4</v>
      </c>
      <c r="D13510">
        <v>275</v>
      </c>
      <c r="E13510">
        <v>10</v>
      </c>
      <c r="F13510">
        <v>0</v>
      </c>
      <c r="G13510">
        <v>0</v>
      </c>
      <c r="H13510">
        <v>0</v>
      </c>
      <c r="I13510" t="s">
        <v>10</v>
      </c>
      <c r="J13510" t="s">
        <v>12</v>
      </c>
      <c r="M13510" t="s">
        <v>10</v>
      </c>
      <c r="N13510">
        <v>0.14000000000000001</v>
      </c>
      <c r="Q13510" t="s">
        <v>10</v>
      </c>
      <c r="R13510" t="s">
        <v>12</v>
      </c>
      <c r="S13510">
        <v>0.14000000000000001</v>
      </c>
      <c r="U13510" t="s">
        <v>10</v>
      </c>
      <c r="V13510">
        <v>275</v>
      </c>
      <c r="Y13510" t="s">
        <v>10</v>
      </c>
      <c r="Z13510">
        <v>0</v>
      </c>
    </row>
    <row r="13511" spans="1:26" x14ac:dyDescent="0.25">
      <c r="A13511">
        <v>0.7</v>
      </c>
      <c r="B13511">
        <v>0.77</v>
      </c>
      <c r="C13511">
        <v>4</v>
      </c>
      <c r="D13511">
        <v>245</v>
      </c>
      <c r="E13511">
        <v>2</v>
      </c>
      <c r="F13511">
        <v>0</v>
      </c>
      <c r="G13511">
        <v>0</v>
      </c>
      <c r="H13511">
        <v>0</v>
      </c>
      <c r="I13511" t="s">
        <v>10</v>
      </c>
      <c r="J13511" t="s">
        <v>11</v>
      </c>
      <c r="M13511" t="s">
        <v>10</v>
      </c>
      <c r="N13511">
        <v>0.7</v>
      </c>
      <c r="Q13511" t="s">
        <v>10</v>
      </c>
      <c r="R13511" t="s">
        <v>11</v>
      </c>
      <c r="S13511">
        <v>0.7</v>
      </c>
      <c r="U13511" t="s">
        <v>10</v>
      </c>
      <c r="V13511">
        <v>245</v>
      </c>
      <c r="Y13511" t="s">
        <v>10</v>
      </c>
      <c r="Z13511">
        <v>0</v>
      </c>
    </row>
    <row r="13512" spans="1:26" x14ac:dyDescent="0.25">
      <c r="A13512">
        <v>0.77</v>
      </c>
      <c r="B13512">
        <v>0.75</v>
      </c>
      <c r="C13512">
        <v>6</v>
      </c>
      <c r="D13512">
        <v>246</v>
      </c>
      <c r="E13512">
        <v>6</v>
      </c>
      <c r="F13512">
        <v>0</v>
      </c>
      <c r="G13512">
        <v>0</v>
      </c>
      <c r="H13512">
        <v>0</v>
      </c>
      <c r="I13512" t="s">
        <v>10</v>
      </c>
      <c r="J13512" t="s">
        <v>11</v>
      </c>
      <c r="M13512" t="s">
        <v>10</v>
      </c>
      <c r="N13512">
        <v>0.77</v>
      </c>
      <c r="Q13512" t="s">
        <v>10</v>
      </c>
      <c r="R13512" t="s">
        <v>11</v>
      </c>
      <c r="S13512">
        <v>0.77</v>
      </c>
      <c r="U13512" t="s">
        <v>10</v>
      </c>
      <c r="V13512">
        <v>246</v>
      </c>
      <c r="Y13512" t="s">
        <v>10</v>
      </c>
      <c r="Z13512">
        <v>0</v>
      </c>
    </row>
    <row r="13513" spans="1:26" x14ac:dyDescent="0.25">
      <c r="A13513">
        <v>0.77</v>
      </c>
      <c r="B13513">
        <v>0.76</v>
      </c>
      <c r="C13513">
        <v>6</v>
      </c>
      <c r="D13513">
        <v>263</v>
      </c>
      <c r="E13513">
        <v>6</v>
      </c>
      <c r="F13513">
        <v>0</v>
      </c>
      <c r="G13513">
        <v>0</v>
      </c>
      <c r="H13513">
        <v>0</v>
      </c>
      <c r="I13513" t="s">
        <v>10</v>
      </c>
      <c r="J13513" t="s">
        <v>11</v>
      </c>
      <c r="M13513" t="s">
        <v>10</v>
      </c>
      <c r="N13513">
        <v>0.77</v>
      </c>
      <c r="Q13513" t="s">
        <v>10</v>
      </c>
      <c r="R13513" t="s">
        <v>11</v>
      </c>
      <c r="S13513">
        <v>0.77</v>
      </c>
      <c r="U13513" t="s">
        <v>10</v>
      </c>
      <c r="V13513">
        <v>263</v>
      </c>
      <c r="Y13513" t="s">
        <v>10</v>
      </c>
      <c r="Z13513">
        <v>0</v>
      </c>
    </row>
    <row r="13514" spans="1:26" x14ac:dyDescent="0.25">
      <c r="A13514">
        <v>0.76</v>
      </c>
      <c r="B13514">
        <v>0.99</v>
      </c>
      <c r="C13514">
        <v>3</v>
      </c>
      <c r="D13514">
        <v>133</v>
      </c>
      <c r="E13514">
        <v>4</v>
      </c>
      <c r="F13514">
        <v>0</v>
      </c>
      <c r="G13514">
        <v>0</v>
      </c>
      <c r="H13514">
        <v>0</v>
      </c>
      <c r="I13514" t="s">
        <v>10</v>
      </c>
      <c r="J13514" t="s">
        <v>11</v>
      </c>
      <c r="M13514" t="s">
        <v>10</v>
      </c>
      <c r="N13514">
        <v>0.76</v>
      </c>
      <c r="Q13514" t="s">
        <v>10</v>
      </c>
      <c r="R13514" t="s">
        <v>11</v>
      </c>
      <c r="S13514">
        <v>0.76</v>
      </c>
      <c r="U13514" t="s">
        <v>10</v>
      </c>
      <c r="V13514">
        <v>133</v>
      </c>
      <c r="Y13514" t="s">
        <v>10</v>
      </c>
      <c r="Z13514">
        <v>0</v>
      </c>
    </row>
    <row r="13515" spans="1:26" x14ac:dyDescent="0.25">
      <c r="A13515">
        <v>0.66</v>
      </c>
      <c r="B13515">
        <v>0.49</v>
      </c>
      <c r="C13515">
        <v>4</v>
      </c>
      <c r="D13515">
        <v>157</v>
      </c>
      <c r="E13515">
        <v>3</v>
      </c>
      <c r="F13515">
        <v>0</v>
      </c>
      <c r="G13515">
        <v>0</v>
      </c>
      <c r="H13515">
        <v>0</v>
      </c>
      <c r="I13515" t="s">
        <v>10</v>
      </c>
      <c r="J13515" t="s">
        <v>11</v>
      </c>
      <c r="M13515" t="s">
        <v>10</v>
      </c>
      <c r="N13515">
        <v>0.66</v>
      </c>
      <c r="Q13515" t="s">
        <v>10</v>
      </c>
      <c r="R13515" t="s">
        <v>11</v>
      </c>
      <c r="S13515">
        <v>0.66</v>
      </c>
      <c r="U13515" t="s">
        <v>10</v>
      </c>
      <c r="V13515">
        <v>157</v>
      </c>
      <c r="Y13515" t="s">
        <v>10</v>
      </c>
      <c r="Z13515">
        <v>0</v>
      </c>
    </row>
    <row r="13516" spans="1:26" x14ac:dyDescent="0.25">
      <c r="A13516">
        <v>0.5</v>
      </c>
      <c r="B13516">
        <v>0.95</v>
      </c>
      <c r="C13516">
        <v>3</v>
      </c>
      <c r="D13516">
        <v>198</v>
      </c>
      <c r="E13516">
        <v>4</v>
      </c>
      <c r="F13516">
        <v>0</v>
      </c>
      <c r="G13516">
        <v>0</v>
      </c>
      <c r="H13516">
        <v>0</v>
      </c>
      <c r="I13516" t="s">
        <v>13</v>
      </c>
      <c r="J13516" t="s">
        <v>11</v>
      </c>
      <c r="M13516" t="s">
        <v>13</v>
      </c>
      <c r="N13516">
        <v>0.5</v>
      </c>
      <c r="Q13516" t="s">
        <v>13</v>
      </c>
      <c r="R13516" t="s">
        <v>11</v>
      </c>
      <c r="S13516">
        <v>0.5</v>
      </c>
      <c r="U13516" t="s">
        <v>13</v>
      </c>
      <c r="V13516">
        <v>198</v>
      </c>
      <c r="Y13516" t="s">
        <v>13</v>
      </c>
      <c r="Z13516">
        <v>0</v>
      </c>
    </row>
    <row r="13517" spans="1:26" x14ac:dyDescent="0.25">
      <c r="A13517">
        <v>0.56999999999999995</v>
      </c>
      <c r="B13517">
        <v>0.9</v>
      </c>
      <c r="C13517">
        <v>5</v>
      </c>
      <c r="D13517">
        <v>145</v>
      </c>
      <c r="E13517">
        <v>3</v>
      </c>
      <c r="F13517">
        <v>0</v>
      </c>
      <c r="G13517">
        <v>0</v>
      </c>
      <c r="H13517">
        <v>0</v>
      </c>
      <c r="I13517" t="s">
        <v>13</v>
      </c>
      <c r="J13517" t="s">
        <v>11</v>
      </c>
      <c r="M13517" t="s">
        <v>13</v>
      </c>
      <c r="N13517">
        <v>0.56999999999999995</v>
      </c>
      <c r="Q13517" t="s">
        <v>13</v>
      </c>
      <c r="R13517" t="s">
        <v>11</v>
      </c>
      <c r="S13517">
        <v>0.56999999999999995</v>
      </c>
      <c r="U13517" t="s">
        <v>13</v>
      </c>
      <c r="V13517">
        <v>145</v>
      </c>
      <c r="Y13517" t="s">
        <v>13</v>
      </c>
      <c r="Z13517">
        <v>0</v>
      </c>
    </row>
    <row r="13518" spans="1:26" x14ac:dyDescent="0.25">
      <c r="A13518">
        <v>0.97</v>
      </c>
      <c r="B13518">
        <v>0.62</v>
      </c>
      <c r="C13518">
        <v>6</v>
      </c>
      <c r="D13518">
        <v>118</v>
      </c>
      <c r="E13518">
        <v>2</v>
      </c>
      <c r="F13518">
        <v>0</v>
      </c>
      <c r="G13518">
        <v>0</v>
      </c>
      <c r="H13518">
        <v>0</v>
      </c>
      <c r="I13518" t="s">
        <v>13</v>
      </c>
      <c r="J13518" t="s">
        <v>11</v>
      </c>
      <c r="M13518" t="s">
        <v>13</v>
      </c>
      <c r="N13518">
        <v>0.97</v>
      </c>
      <c r="Q13518" t="s">
        <v>13</v>
      </c>
      <c r="R13518" t="s">
        <v>11</v>
      </c>
      <c r="S13518">
        <v>0.97</v>
      </c>
      <c r="U13518" t="s">
        <v>13</v>
      </c>
      <c r="V13518">
        <v>118</v>
      </c>
      <c r="Y13518" t="s">
        <v>13</v>
      </c>
      <c r="Z13518">
        <v>0</v>
      </c>
    </row>
    <row r="13519" spans="1:26" x14ac:dyDescent="0.25">
      <c r="A13519">
        <v>0.26</v>
      </c>
      <c r="B13519">
        <v>0.99</v>
      </c>
      <c r="C13519">
        <v>5</v>
      </c>
      <c r="D13519">
        <v>184</v>
      </c>
      <c r="E13519">
        <v>5</v>
      </c>
      <c r="F13519">
        <v>0</v>
      </c>
      <c r="G13519">
        <v>0</v>
      </c>
      <c r="H13519">
        <v>0</v>
      </c>
      <c r="I13519" t="s">
        <v>14</v>
      </c>
      <c r="J13519" t="s">
        <v>11</v>
      </c>
      <c r="M13519" t="s">
        <v>14</v>
      </c>
      <c r="N13519">
        <v>0.26</v>
      </c>
      <c r="Q13519" t="s">
        <v>14</v>
      </c>
      <c r="R13519" t="s">
        <v>11</v>
      </c>
      <c r="S13519">
        <v>0.26</v>
      </c>
      <c r="U13519" t="s">
        <v>14</v>
      </c>
      <c r="V13519">
        <v>184</v>
      </c>
      <c r="Y13519" t="s">
        <v>14</v>
      </c>
      <c r="Z13519">
        <v>0</v>
      </c>
    </row>
    <row r="13520" spans="1:26" x14ac:dyDescent="0.25">
      <c r="A13520">
        <v>0.72</v>
      </c>
      <c r="B13520">
        <v>0.62</v>
      </c>
      <c r="C13520">
        <v>3</v>
      </c>
      <c r="D13520">
        <v>243</v>
      </c>
      <c r="E13520">
        <v>2</v>
      </c>
      <c r="F13520">
        <v>1</v>
      </c>
      <c r="G13520">
        <v>0</v>
      </c>
      <c r="H13520">
        <v>0</v>
      </c>
      <c r="I13520" t="s">
        <v>14</v>
      </c>
      <c r="J13520" t="s">
        <v>11</v>
      </c>
      <c r="M13520" t="s">
        <v>14</v>
      </c>
      <c r="N13520">
        <v>0.72</v>
      </c>
      <c r="Q13520" t="s">
        <v>14</v>
      </c>
      <c r="R13520" t="s">
        <v>11</v>
      </c>
      <c r="S13520">
        <v>0.72</v>
      </c>
      <c r="U13520" t="s">
        <v>14</v>
      </c>
      <c r="V13520">
        <v>243</v>
      </c>
      <c r="Y13520" t="s">
        <v>14</v>
      </c>
      <c r="Z13520">
        <v>0</v>
      </c>
    </row>
    <row r="13521" spans="1:26" x14ac:dyDescent="0.25">
      <c r="A13521">
        <v>0.83</v>
      </c>
      <c r="B13521">
        <v>0.93</v>
      </c>
      <c r="C13521">
        <v>3</v>
      </c>
      <c r="D13521">
        <v>247</v>
      </c>
      <c r="E13521">
        <v>2</v>
      </c>
      <c r="F13521">
        <v>0</v>
      </c>
      <c r="G13521">
        <v>0</v>
      </c>
      <c r="H13521">
        <v>0</v>
      </c>
      <c r="I13521" t="s">
        <v>14</v>
      </c>
      <c r="J13521" t="s">
        <v>11</v>
      </c>
      <c r="M13521" t="s">
        <v>14</v>
      </c>
      <c r="N13521">
        <v>0.83</v>
      </c>
      <c r="Q13521" t="s">
        <v>14</v>
      </c>
      <c r="R13521" t="s">
        <v>11</v>
      </c>
      <c r="S13521">
        <v>0.83</v>
      </c>
      <c r="U13521" t="s">
        <v>14</v>
      </c>
      <c r="V13521">
        <v>247</v>
      </c>
      <c r="Y13521" t="s">
        <v>14</v>
      </c>
      <c r="Z13521">
        <v>0</v>
      </c>
    </row>
    <row r="13522" spans="1:26" x14ac:dyDescent="0.25">
      <c r="A13522">
        <v>0.55000000000000004</v>
      </c>
      <c r="B13522">
        <v>0.4</v>
      </c>
      <c r="C13522">
        <v>3</v>
      </c>
      <c r="D13522">
        <v>158</v>
      </c>
      <c r="E13522">
        <v>3</v>
      </c>
      <c r="F13522">
        <v>0</v>
      </c>
      <c r="G13522">
        <v>0</v>
      </c>
      <c r="H13522">
        <v>0</v>
      </c>
      <c r="I13522" t="s">
        <v>14</v>
      </c>
      <c r="J13522" t="s">
        <v>11</v>
      </c>
      <c r="M13522" t="s">
        <v>14</v>
      </c>
      <c r="N13522">
        <v>0.55000000000000004</v>
      </c>
      <c r="Q13522" t="s">
        <v>14</v>
      </c>
      <c r="R13522" t="s">
        <v>11</v>
      </c>
      <c r="S13522">
        <v>0.55000000000000004</v>
      </c>
      <c r="U13522" t="s">
        <v>14</v>
      </c>
      <c r="V13522">
        <v>158</v>
      </c>
      <c r="Y13522" t="s">
        <v>14</v>
      </c>
      <c r="Z13522">
        <v>0</v>
      </c>
    </row>
    <row r="13523" spans="1:26" x14ac:dyDescent="0.25">
      <c r="A13523">
        <v>0.77</v>
      </c>
      <c r="B13523">
        <v>0.74</v>
      </c>
      <c r="C13523">
        <v>5</v>
      </c>
      <c r="D13523">
        <v>243</v>
      </c>
      <c r="E13523">
        <v>2</v>
      </c>
      <c r="F13523">
        <v>0</v>
      </c>
      <c r="G13523">
        <v>0</v>
      </c>
      <c r="H13523">
        <v>0</v>
      </c>
      <c r="I13523" t="s">
        <v>15</v>
      </c>
      <c r="J13523" t="s">
        <v>11</v>
      </c>
      <c r="M13523" t="s">
        <v>15</v>
      </c>
      <c r="N13523">
        <v>0.77</v>
      </c>
      <c r="Q13523" t="s">
        <v>15</v>
      </c>
      <c r="R13523" t="s">
        <v>11</v>
      </c>
      <c r="S13523">
        <v>0.77</v>
      </c>
      <c r="U13523" t="s">
        <v>15</v>
      </c>
      <c r="V13523">
        <v>243</v>
      </c>
      <c r="Y13523" t="s">
        <v>15</v>
      </c>
      <c r="Z13523">
        <v>0</v>
      </c>
    </row>
    <row r="13524" spans="1:26" x14ac:dyDescent="0.25">
      <c r="A13524">
        <v>0.24</v>
      </c>
      <c r="B13524">
        <v>0.63</v>
      </c>
      <c r="C13524">
        <v>4</v>
      </c>
      <c r="D13524">
        <v>203</v>
      </c>
      <c r="E13524">
        <v>5</v>
      </c>
      <c r="F13524">
        <v>0</v>
      </c>
      <c r="G13524">
        <v>0</v>
      </c>
      <c r="H13524">
        <v>0</v>
      </c>
      <c r="I13524" t="s">
        <v>15</v>
      </c>
      <c r="J13524" t="s">
        <v>11</v>
      </c>
      <c r="M13524" t="s">
        <v>15</v>
      </c>
      <c r="N13524">
        <v>0.24</v>
      </c>
      <c r="Q13524" t="s">
        <v>15</v>
      </c>
      <c r="R13524" t="s">
        <v>11</v>
      </c>
      <c r="S13524">
        <v>0.24</v>
      </c>
      <c r="U13524" t="s">
        <v>15</v>
      </c>
      <c r="V13524">
        <v>203</v>
      </c>
      <c r="Y13524" t="s">
        <v>15</v>
      </c>
      <c r="Z13524">
        <v>0</v>
      </c>
    </row>
    <row r="13525" spans="1:26" x14ac:dyDescent="0.25">
      <c r="A13525">
        <v>0.8</v>
      </c>
      <c r="B13525">
        <v>0.96</v>
      </c>
      <c r="C13525">
        <v>3</v>
      </c>
      <c r="D13525">
        <v>161</v>
      </c>
      <c r="E13525">
        <v>3</v>
      </c>
      <c r="F13525">
        <v>0</v>
      </c>
      <c r="G13525">
        <v>0</v>
      </c>
      <c r="H13525">
        <v>0</v>
      </c>
      <c r="I13525" t="s">
        <v>15</v>
      </c>
      <c r="J13525" t="s">
        <v>11</v>
      </c>
      <c r="M13525" t="s">
        <v>15</v>
      </c>
      <c r="N13525">
        <v>0.8</v>
      </c>
      <c r="Q13525" t="s">
        <v>15</v>
      </c>
      <c r="R13525" t="s">
        <v>11</v>
      </c>
      <c r="S13525">
        <v>0.8</v>
      </c>
      <c r="U13525" t="s">
        <v>15</v>
      </c>
      <c r="V13525">
        <v>161</v>
      </c>
      <c r="Y13525" t="s">
        <v>15</v>
      </c>
      <c r="Z13525">
        <v>0</v>
      </c>
    </row>
    <row r="13526" spans="1:26" x14ac:dyDescent="0.25">
      <c r="A13526">
        <v>0.5</v>
      </c>
      <c r="B13526">
        <v>0.59</v>
      </c>
      <c r="C13526">
        <v>4</v>
      </c>
      <c r="D13526">
        <v>214</v>
      </c>
      <c r="E13526">
        <v>3</v>
      </c>
      <c r="F13526">
        <v>1</v>
      </c>
      <c r="G13526">
        <v>0</v>
      </c>
      <c r="H13526">
        <v>0</v>
      </c>
      <c r="I13526" t="s">
        <v>15</v>
      </c>
      <c r="J13526" t="s">
        <v>11</v>
      </c>
      <c r="M13526" t="s">
        <v>15</v>
      </c>
      <c r="N13526">
        <v>0.5</v>
      </c>
      <c r="Q13526" t="s">
        <v>15</v>
      </c>
      <c r="R13526" t="s">
        <v>11</v>
      </c>
      <c r="S13526">
        <v>0.5</v>
      </c>
      <c r="U13526" t="s">
        <v>15</v>
      </c>
      <c r="V13526">
        <v>214</v>
      </c>
      <c r="Y13526" t="s">
        <v>15</v>
      </c>
      <c r="Z13526">
        <v>0</v>
      </c>
    </row>
    <row r="13527" spans="1:26" x14ac:dyDescent="0.25">
      <c r="A13527">
        <v>0.66</v>
      </c>
      <c r="B13527">
        <v>0.59</v>
      </c>
      <c r="C13527">
        <v>4</v>
      </c>
      <c r="D13527">
        <v>179</v>
      </c>
      <c r="E13527">
        <v>3</v>
      </c>
      <c r="F13527">
        <v>0</v>
      </c>
      <c r="G13527">
        <v>0</v>
      </c>
      <c r="H13527">
        <v>0</v>
      </c>
      <c r="I13527" t="s">
        <v>15</v>
      </c>
      <c r="J13527" t="s">
        <v>11</v>
      </c>
      <c r="M13527" t="s">
        <v>15</v>
      </c>
      <c r="N13527">
        <v>0.66</v>
      </c>
      <c r="Q13527" t="s">
        <v>15</v>
      </c>
      <c r="R13527" t="s">
        <v>11</v>
      </c>
      <c r="S13527">
        <v>0.66</v>
      </c>
      <c r="U13527" t="s">
        <v>15</v>
      </c>
      <c r="V13527">
        <v>179</v>
      </c>
      <c r="Y13527" t="s">
        <v>15</v>
      </c>
      <c r="Z13527">
        <v>0</v>
      </c>
    </row>
    <row r="13528" spans="1:26" x14ac:dyDescent="0.25">
      <c r="A13528">
        <v>0.66</v>
      </c>
      <c r="B13528">
        <v>0.77</v>
      </c>
      <c r="C13528">
        <v>4</v>
      </c>
      <c r="D13528">
        <v>188</v>
      </c>
      <c r="E13528">
        <v>2</v>
      </c>
      <c r="F13528">
        <v>0</v>
      </c>
      <c r="G13528">
        <v>0</v>
      </c>
      <c r="H13528">
        <v>0</v>
      </c>
      <c r="I13528" t="s">
        <v>15</v>
      </c>
      <c r="J13528" t="s">
        <v>11</v>
      </c>
      <c r="M13528" t="s">
        <v>15</v>
      </c>
      <c r="N13528">
        <v>0.66</v>
      </c>
      <c r="Q13528" t="s">
        <v>15</v>
      </c>
      <c r="R13528" t="s">
        <v>11</v>
      </c>
      <c r="S13528">
        <v>0.66</v>
      </c>
      <c r="U13528" t="s">
        <v>15</v>
      </c>
      <c r="V13528">
        <v>188</v>
      </c>
      <c r="Y13528" t="s">
        <v>15</v>
      </c>
      <c r="Z13528">
        <v>0</v>
      </c>
    </row>
    <row r="13529" spans="1:26" x14ac:dyDescent="0.25">
      <c r="A13529">
        <v>0.66</v>
      </c>
      <c r="B13529">
        <v>0.81</v>
      </c>
      <c r="C13529">
        <v>3</v>
      </c>
      <c r="D13529">
        <v>174</v>
      </c>
      <c r="E13529">
        <v>3</v>
      </c>
      <c r="F13529">
        <v>0</v>
      </c>
      <c r="G13529">
        <v>0</v>
      </c>
      <c r="H13529">
        <v>0</v>
      </c>
      <c r="I13529" t="s">
        <v>15</v>
      </c>
      <c r="J13529" t="s">
        <v>11</v>
      </c>
      <c r="M13529" t="s">
        <v>15</v>
      </c>
      <c r="N13529">
        <v>0.66</v>
      </c>
      <c r="Q13529" t="s">
        <v>15</v>
      </c>
      <c r="R13529" t="s">
        <v>11</v>
      </c>
      <c r="S13529">
        <v>0.66</v>
      </c>
      <c r="U13529" t="s">
        <v>15</v>
      </c>
      <c r="V13529">
        <v>174</v>
      </c>
      <c r="Y13529" t="s">
        <v>15</v>
      </c>
      <c r="Z13529">
        <v>0</v>
      </c>
    </row>
    <row r="13530" spans="1:26" x14ac:dyDescent="0.25">
      <c r="A13530">
        <v>0.96</v>
      </c>
      <c r="B13530">
        <v>0.83</v>
      </c>
      <c r="C13530">
        <v>3</v>
      </c>
      <c r="D13530">
        <v>177</v>
      </c>
      <c r="E13530">
        <v>4</v>
      </c>
      <c r="F13530">
        <v>0</v>
      </c>
      <c r="G13530">
        <v>0</v>
      </c>
      <c r="H13530">
        <v>0</v>
      </c>
      <c r="I13530" t="s">
        <v>15</v>
      </c>
      <c r="J13530" t="s">
        <v>11</v>
      </c>
      <c r="M13530" t="s">
        <v>15</v>
      </c>
      <c r="N13530">
        <v>0.96</v>
      </c>
      <c r="Q13530" t="s">
        <v>15</v>
      </c>
      <c r="R13530" t="s">
        <v>11</v>
      </c>
      <c r="S13530">
        <v>0.96</v>
      </c>
      <c r="U13530" t="s">
        <v>15</v>
      </c>
      <c r="V13530">
        <v>177</v>
      </c>
      <c r="Y13530" t="s">
        <v>15</v>
      </c>
      <c r="Z13530">
        <v>0</v>
      </c>
    </row>
    <row r="13531" spans="1:26" x14ac:dyDescent="0.25">
      <c r="A13531">
        <v>0.75</v>
      </c>
      <c r="B13531">
        <v>0.94</v>
      </c>
      <c r="C13531">
        <v>5</v>
      </c>
      <c r="D13531">
        <v>194</v>
      </c>
      <c r="E13531">
        <v>4</v>
      </c>
      <c r="F13531">
        <v>0</v>
      </c>
      <c r="G13531">
        <v>0</v>
      </c>
      <c r="H13531">
        <v>0</v>
      </c>
      <c r="I13531" t="s">
        <v>15</v>
      </c>
      <c r="J13531" t="s">
        <v>11</v>
      </c>
      <c r="M13531" t="s">
        <v>15</v>
      </c>
      <c r="N13531">
        <v>0.75</v>
      </c>
      <c r="Q13531" t="s">
        <v>15</v>
      </c>
      <c r="R13531" t="s">
        <v>11</v>
      </c>
      <c r="S13531">
        <v>0.75</v>
      </c>
      <c r="U13531" t="s">
        <v>15</v>
      </c>
      <c r="V13531">
        <v>194</v>
      </c>
      <c r="Y13531" t="s">
        <v>15</v>
      </c>
      <c r="Z13531">
        <v>0</v>
      </c>
    </row>
    <row r="13532" spans="1:26" x14ac:dyDescent="0.25">
      <c r="A13532">
        <v>0.78</v>
      </c>
      <c r="B13532">
        <v>0.77</v>
      </c>
      <c r="C13532">
        <v>3</v>
      </c>
      <c r="D13532">
        <v>244</v>
      </c>
      <c r="E13532">
        <v>2</v>
      </c>
      <c r="F13532">
        <v>0</v>
      </c>
      <c r="G13532">
        <v>0</v>
      </c>
      <c r="H13532">
        <v>0</v>
      </c>
      <c r="I13532" t="s">
        <v>15</v>
      </c>
      <c r="J13532" t="s">
        <v>12</v>
      </c>
      <c r="M13532" t="s">
        <v>15</v>
      </c>
      <c r="N13532">
        <v>0.78</v>
      </c>
      <c r="Q13532" t="s">
        <v>15</v>
      </c>
      <c r="R13532" t="s">
        <v>12</v>
      </c>
      <c r="S13532">
        <v>0.78</v>
      </c>
      <c r="U13532" t="s">
        <v>15</v>
      </c>
      <c r="V13532">
        <v>244</v>
      </c>
      <c r="Y13532" t="s">
        <v>15</v>
      </c>
      <c r="Z13532">
        <v>0</v>
      </c>
    </row>
    <row r="13533" spans="1:26" x14ac:dyDescent="0.25">
      <c r="A13533">
        <v>0.56999999999999995</v>
      </c>
      <c r="B13533">
        <v>0.82</v>
      </c>
      <c r="C13533">
        <v>4</v>
      </c>
      <c r="D13533">
        <v>269</v>
      </c>
      <c r="E13533">
        <v>2</v>
      </c>
      <c r="F13533">
        <v>0</v>
      </c>
      <c r="G13533">
        <v>0</v>
      </c>
      <c r="H13533">
        <v>0</v>
      </c>
      <c r="I13533" t="s">
        <v>15</v>
      </c>
      <c r="J13533" t="s">
        <v>12</v>
      </c>
      <c r="M13533" t="s">
        <v>15</v>
      </c>
      <c r="N13533">
        <v>0.56999999999999995</v>
      </c>
      <c r="Q13533" t="s">
        <v>15</v>
      </c>
      <c r="R13533" t="s">
        <v>12</v>
      </c>
      <c r="S13533">
        <v>0.56999999999999995</v>
      </c>
      <c r="U13533" t="s">
        <v>15</v>
      </c>
      <c r="V13533">
        <v>269</v>
      </c>
      <c r="Y13533" t="s">
        <v>15</v>
      </c>
      <c r="Z13533">
        <v>0</v>
      </c>
    </row>
    <row r="13534" spans="1:26" x14ac:dyDescent="0.25">
      <c r="A13534">
        <v>0.78</v>
      </c>
      <c r="B13534">
        <v>0.68</v>
      </c>
      <c r="C13534">
        <v>2</v>
      </c>
      <c r="D13534">
        <v>159</v>
      </c>
      <c r="E13534">
        <v>3</v>
      </c>
      <c r="F13534">
        <v>1</v>
      </c>
      <c r="G13534">
        <v>0</v>
      </c>
      <c r="H13534">
        <v>0</v>
      </c>
      <c r="I13534" t="s">
        <v>16</v>
      </c>
      <c r="J13534" t="s">
        <v>12</v>
      </c>
      <c r="M13534" t="s">
        <v>16</v>
      </c>
      <c r="N13534">
        <v>0.78</v>
      </c>
      <c r="Q13534" t="s">
        <v>16</v>
      </c>
      <c r="R13534" t="s">
        <v>12</v>
      </c>
      <c r="S13534">
        <v>0.78</v>
      </c>
      <c r="U13534" t="s">
        <v>16</v>
      </c>
      <c r="V13534">
        <v>159</v>
      </c>
      <c r="Y13534" t="s">
        <v>16</v>
      </c>
      <c r="Z13534">
        <v>0</v>
      </c>
    </row>
    <row r="13535" spans="1:26" x14ac:dyDescent="0.25">
      <c r="A13535">
        <v>0.56999999999999995</v>
      </c>
      <c r="B13535">
        <v>0.88</v>
      </c>
      <c r="C13535">
        <v>4</v>
      </c>
      <c r="D13535">
        <v>140</v>
      </c>
      <c r="E13535">
        <v>2</v>
      </c>
      <c r="F13535">
        <v>0</v>
      </c>
      <c r="G13535">
        <v>0</v>
      </c>
      <c r="H13535">
        <v>0</v>
      </c>
      <c r="I13535" t="s">
        <v>16</v>
      </c>
      <c r="J13535" t="s">
        <v>12</v>
      </c>
      <c r="M13535" t="s">
        <v>16</v>
      </c>
      <c r="N13535">
        <v>0.56999999999999995</v>
      </c>
      <c r="Q13535" t="s">
        <v>16</v>
      </c>
      <c r="R13535" t="s">
        <v>12</v>
      </c>
      <c r="S13535">
        <v>0.56999999999999995</v>
      </c>
      <c r="U13535" t="s">
        <v>16</v>
      </c>
      <c r="V13535">
        <v>140</v>
      </c>
      <c r="Y13535" t="s">
        <v>16</v>
      </c>
      <c r="Z13535">
        <v>0</v>
      </c>
    </row>
    <row r="13536" spans="1:26" x14ac:dyDescent="0.25">
      <c r="A13536">
        <v>0.84</v>
      </c>
      <c r="B13536">
        <v>0.56000000000000005</v>
      </c>
      <c r="C13536">
        <v>5</v>
      </c>
      <c r="D13536">
        <v>224</v>
      </c>
      <c r="E13536">
        <v>2</v>
      </c>
      <c r="F13536">
        <v>0</v>
      </c>
      <c r="G13536">
        <v>0</v>
      </c>
      <c r="H13536">
        <v>0</v>
      </c>
      <c r="I13536" t="s">
        <v>16</v>
      </c>
      <c r="J13536" t="s">
        <v>12</v>
      </c>
      <c r="M13536" t="s">
        <v>16</v>
      </c>
      <c r="N13536">
        <v>0.84</v>
      </c>
      <c r="Q13536" t="s">
        <v>16</v>
      </c>
      <c r="R13536" t="s">
        <v>12</v>
      </c>
      <c r="S13536">
        <v>0.84</v>
      </c>
      <c r="U13536" t="s">
        <v>16</v>
      </c>
      <c r="V13536">
        <v>224</v>
      </c>
      <c r="Y13536" t="s">
        <v>16</v>
      </c>
      <c r="Z13536">
        <v>0</v>
      </c>
    </row>
    <row r="13537" spans="1:26" x14ac:dyDescent="0.25">
      <c r="A13537">
        <v>0.23</v>
      </c>
      <c r="B13537">
        <v>0.94</v>
      </c>
      <c r="C13537">
        <v>5</v>
      </c>
      <c r="D13537">
        <v>242</v>
      </c>
      <c r="E13537">
        <v>4</v>
      </c>
      <c r="F13537">
        <v>0</v>
      </c>
      <c r="G13537">
        <v>0</v>
      </c>
      <c r="H13537">
        <v>0</v>
      </c>
      <c r="I13537" t="s">
        <v>16</v>
      </c>
      <c r="J13537" t="s">
        <v>12</v>
      </c>
      <c r="M13537" t="s">
        <v>16</v>
      </c>
      <c r="N13537">
        <v>0.23</v>
      </c>
      <c r="Q13537" t="s">
        <v>16</v>
      </c>
      <c r="R13537" t="s">
        <v>12</v>
      </c>
      <c r="S13537">
        <v>0.23</v>
      </c>
      <c r="U13537" t="s">
        <v>16</v>
      </c>
      <c r="V13537">
        <v>242</v>
      </c>
      <c r="Y13537" t="s">
        <v>16</v>
      </c>
      <c r="Z13537">
        <v>0</v>
      </c>
    </row>
    <row r="13538" spans="1:26" x14ac:dyDescent="0.25">
      <c r="A13538">
        <v>0.53</v>
      </c>
      <c r="B13538">
        <v>0.37</v>
      </c>
      <c r="C13538">
        <v>3</v>
      </c>
      <c r="D13538">
        <v>180</v>
      </c>
      <c r="E13538">
        <v>3</v>
      </c>
      <c r="F13538">
        <v>0</v>
      </c>
      <c r="G13538">
        <v>0</v>
      </c>
      <c r="H13538">
        <v>0</v>
      </c>
      <c r="I13538" t="s">
        <v>16</v>
      </c>
      <c r="J13538" t="s">
        <v>12</v>
      </c>
      <c r="M13538" t="s">
        <v>16</v>
      </c>
      <c r="N13538">
        <v>0.53</v>
      </c>
      <c r="Q13538" t="s">
        <v>16</v>
      </c>
      <c r="R13538" t="s">
        <v>12</v>
      </c>
      <c r="S13538">
        <v>0.53</v>
      </c>
      <c r="U13538" t="s">
        <v>16</v>
      </c>
      <c r="V13538">
        <v>180</v>
      </c>
      <c r="Y13538" t="s">
        <v>16</v>
      </c>
      <c r="Z13538">
        <v>0</v>
      </c>
    </row>
    <row r="13539" spans="1:26" x14ac:dyDescent="0.25">
      <c r="A13539">
        <v>0.82</v>
      </c>
      <c r="B13539">
        <v>0.71</v>
      </c>
      <c r="C13539">
        <v>3</v>
      </c>
      <c r="D13539">
        <v>150</v>
      </c>
      <c r="E13539">
        <v>3</v>
      </c>
      <c r="F13539">
        <v>0</v>
      </c>
      <c r="G13539">
        <v>0</v>
      </c>
      <c r="H13539">
        <v>0</v>
      </c>
      <c r="I13539" t="s">
        <v>16</v>
      </c>
      <c r="J13539" t="s">
        <v>12</v>
      </c>
      <c r="M13539" t="s">
        <v>16</v>
      </c>
      <c r="N13539">
        <v>0.82</v>
      </c>
      <c r="Q13539" t="s">
        <v>16</v>
      </c>
      <c r="R13539" t="s">
        <v>12</v>
      </c>
      <c r="S13539">
        <v>0.82</v>
      </c>
      <c r="U13539" t="s">
        <v>16</v>
      </c>
      <c r="V13539">
        <v>150</v>
      </c>
      <c r="Y13539" t="s">
        <v>16</v>
      </c>
      <c r="Z13539">
        <v>0</v>
      </c>
    </row>
    <row r="13540" spans="1:26" x14ac:dyDescent="0.25">
      <c r="A13540">
        <v>0.59</v>
      </c>
      <c r="B13540">
        <v>0.64</v>
      </c>
      <c r="C13540">
        <v>5</v>
      </c>
      <c r="D13540">
        <v>269</v>
      </c>
      <c r="E13540">
        <v>3</v>
      </c>
      <c r="F13540">
        <v>0</v>
      </c>
      <c r="G13540">
        <v>0</v>
      </c>
      <c r="H13540">
        <v>0</v>
      </c>
      <c r="I13540" t="s">
        <v>16</v>
      </c>
      <c r="J13540" t="s">
        <v>12</v>
      </c>
      <c r="M13540" t="s">
        <v>16</v>
      </c>
      <c r="N13540">
        <v>0.59</v>
      </c>
      <c r="Q13540" t="s">
        <v>16</v>
      </c>
      <c r="R13540" t="s">
        <v>12</v>
      </c>
      <c r="S13540">
        <v>0.59</v>
      </c>
      <c r="U13540" t="s">
        <v>16</v>
      </c>
      <c r="V13540">
        <v>269</v>
      </c>
      <c r="Y13540" t="s">
        <v>16</v>
      </c>
      <c r="Z13540">
        <v>0</v>
      </c>
    </row>
    <row r="13541" spans="1:26" x14ac:dyDescent="0.25">
      <c r="A13541">
        <v>0.5</v>
      </c>
      <c r="B13541">
        <v>0.52</v>
      </c>
      <c r="C13541">
        <v>2</v>
      </c>
      <c r="D13541">
        <v>178</v>
      </c>
      <c r="E13541">
        <v>2</v>
      </c>
      <c r="F13541">
        <v>0</v>
      </c>
      <c r="G13541">
        <v>0</v>
      </c>
      <c r="H13541">
        <v>0</v>
      </c>
      <c r="I13541" t="s">
        <v>16</v>
      </c>
      <c r="J13541" t="s">
        <v>12</v>
      </c>
      <c r="M13541" t="s">
        <v>16</v>
      </c>
      <c r="N13541">
        <v>0.5</v>
      </c>
      <c r="Q13541" t="s">
        <v>16</v>
      </c>
      <c r="R13541" t="s">
        <v>12</v>
      </c>
      <c r="S13541">
        <v>0.5</v>
      </c>
      <c r="U13541" t="s">
        <v>16</v>
      </c>
      <c r="V13541">
        <v>178</v>
      </c>
      <c r="Y13541" t="s">
        <v>16</v>
      </c>
      <c r="Z13541">
        <v>0</v>
      </c>
    </row>
    <row r="13542" spans="1:26" x14ac:dyDescent="0.25">
      <c r="A13542">
        <v>1</v>
      </c>
      <c r="B13542">
        <v>0.74</v>
      </c>
      <c r="C13542">
        <v>2</v>
      </c>
      <c r="D13542">
        <v>187</v>
      </c>
      <c r="E13542">
        <v>3</v>
      </c>
      <c r="F13542">
        <v>0</v>
      </c>
      <c r="G13542">
        <v>0</v>
      </c>
      <c r="H13542">
        <v>0</v>
      </c>
      <c r="I13542" t="s">
        <v>16</v>
      </c>
      <c r="J13542" t="s">
        <v>12</v>
      </c>
      <c r="M13542" t="s">
        <v>16</v>
      </c>
      <c r="N13542">
        <v>1</v>
      </c>
      <c r="Q13542" t="s">
        <v>16</v>
      </c>
      <c r="R13542" t="s">
        <v>12</v>
      </c>
      <c r="S13542">
        <v>1</v>
      </c>
      <c r="U13542" t="s">
        <v>16</v>
      </c>
      <c r="V13542">
        <v>187</v>
      </c>
      <c r="Y13542" t="s">
        <v>16</v>
      </c>
      <c r="Z13542">
        <v>0</v>
      </c>
    </row>
    <row r="13543" spans="1:26" x14ac:dyDescent="0.25">
      <c r="A13543">
        <v>0.94</v>
      </c>
      <c r="B13543">
        <v>0.61</v>
      </c>
      <c r="C13543">
        <v>3</v>
      </c>
      <c r="D13543">
        <v>140</v>
      </c>
      <c r="E13543">
        <v>2</v>
      </c>
      <c r="F13543">
        <v>0</v>
      </c>
      <c r="G13543">
        <v>0</v>
      </c>
      <c r="H13543">
        <v>0</v>
      </c>
      <c r="I13543" t="s">
        <v>16</v>
      </c>
      <c r="J13543" t="s">
        <v>12</v>
      </c>
      <c r="M13543" t="s">
        <v>16</v>
      </c>
      <c r="N13543">
        <v>0.94</v>
      </c>
      <c r="Q13543" t="s">
        <v>16</v>
      </c>
      <c r="R13543" t="s">
        <v>12</v>
      </c>
      <c r="S13543">
        <v>0.94</v>
      </c>
      <c r="U13543" t="s">
        <v>16</v>
      </c>
      <c r="V13543">
        <v>140</v>
      </c>
      <c r="Y13543" t="s">
        <v>16</v>
      </c>
      <c r="Z13543">
        <v>0</v>
      </c>
    </row>
    <row r="13544" spans="1:26" x14ac:dyDescent="0.25">
      <c r="A13544">
        <v>0.86</v>
      </c>
      <c r="B13544">
        <v>0.61</v>
      </c>
      <c r="C13544">
        <v>4</v>
      </c>
      <c r="D13544">
        <v>193</v>
      </c>
      <c r="E13544">
        <v>2</v>
      </c>
      <c r="F13544">
        <v>0</v>
      </c>
      <c r="G13544">
        <v>0</v>
      </c>
      <c r="H13544">
        <v>0</v>
      </c>
      <c r="I13544" t="s">
        <v>16</v>
      </c>
      <c r="J13544" t="s">
        <v>20</v>
      </c>
      <c r="M13544" t="s">
        <v>16</v>
      </c>
      <c r="N13544">
        <v>0.86</v>
      </c>
      <c r="Q13544" t="s">
        <v>16</v>
      </c>
      <c r="R13544" t="s">
        <v>20</v>
      </c>
      <c r="S13544">
        <v>0.86</v>
      </c>
      <c r="U13544" t="s">
        <v>16</v>
      </c>
      <c r="V13544">
        <v>193</v>
      </c>
      <c r="Y13544" t="s">
        <v>16</v>
      </c>
      <c r="Z13544">
        <v>0</v>
      </c>
    </row>
    <row r="13545" spans="1:26" x14ac:dyDescent="0.25">
      <c r="A13545">
        <v>0.73</v>
      </c>
      <c r="B13545">
        <v>0.49</v>
      </c>
      <c r="C13545">
        <v>4</v>
      </c>
      <c r="D13545">
        <v>243</v>
      </c>
      <c r="E13545">
        <v>2</v>
      </c>
      <c r="F13545">
        <v>0</v>
      </c>
      <c r="G13545">
        <v>0</v>
      </c>
      <c r="H13545">
        <v>0</v>
      </c>
      <c r="I13545" t="s">
        <v>15</v>
      </c>
      <c r="J13545" t="s">
        <v>11</v>
      </c>
      <c r="M13545" t="s">
        <v>15</v>
      </c>
      <c r="N13545">
        <v>0.73</v>
      </c>
      <c r="Q13545" t="s">
        <v>15</v>
      </c>
      <c r="R13545" t="s">
        <v>11</v>
      </c>
      <c r="S13545">
        <v>0.73</v>
      </c>
      <c r="U13545" t="s">
        <v>15</v>
      </c>
      <c r="V13545">
        <v>243</v>
      </c>
      <c r="Y13545" t="s">
        <v>15</v>
      </c>
      <c r="Z13545">
        <v>0</v>
      </c>
    </row>
    <row r="13546" spans="1:26" x14ac:dyDescent="0.25">
      <c r="A13546">
        <v>0.49</v>
      </c>
      <c r="B13546">
        <v>0.94</v>
      </c>
      <c r="C13546">
        <v>3</v>
      </c>
      <c r="D13546">
        <v>144</v>
      </c>
      <c r="E13546">
        <v>3</v>
      </c>
      <c r="F13546">
        <v>1</v>
      </c>
      <c r="G13546">
        <v>0</v>
      </c>
      <c r="H13546">
        <v>0</v>
      </c>
      <c r="I13546" t="s">
        <v>15</v>
      </c>
      <c r="J13546" t="s">
        <v>12</v>
      </c>
      <c r="M13546" t="s">
        <v>15</v>
      </c>
      <c r="N13546">
        <v>0.49</v>
      </c>
      <c r="Q13546" t="s">
        <v>15</v>
      </c>
      <c r="R13546" t="s">
        <v>12</v>
      </c>
      <c r="S13546">
        <v>0.49</v>
      </c>
      <c r="U13546" t="s">
        <v>15</v>
      </c>
      <c r="V13546">
        <v>144</v>
      </c>
      <c r="Y13546" t="s">
        <v>15</v>
      </c>
      <c r="Z13546">
        <v>0</v>
      </c>
    </row>
    <row r="13547" spans="1:26" x14ac:dyDescent="0.25">
      <c r="A13547">
        <v>0.79</v>
      </c>
      <c r="B13547">
        <v>0.73</v>
      </c>
      <c r="C13547">
        <v>2</v>
      </c>
      <c r="D13547">
        <v>147</v>
      </c>
      <c r="E13547">
        <v>2</v>
      </c>
      <c r="F13547">
        <v>0</v>
      </c>
      <c r="G13547">
        <v>0</v>
      </c>
      <c r="H13547">
        <v>0</v>
      </c>
      <c r="I13547" t="s">
        <v>15</v>
      </c>
      <c r="J13547" t="s">
        <v>12</v>
      </c>
      <c r="M13547" t="s">
        <v>15</v>
      </c>
      <c r="N13547">
        <v>0.79</v>
      </c>
      <c r="Q13547" t="s">
        <v>15</v>
      </c>
      <c r="R13547" t="s">
        <v>12</v>
      </c>
      <c r="S13547">
        <v>0.79</v>
      </c>
      <c r="U13547" t="s">
        <v>15</v>
      </c>
      <c r="V13547">
        <v>147</v>
      </c>
      <c r="Y13547" t="s">
        <v>15</v>
      </c>
      <c r="Z13547">
        <v>0</v>
      </c>
    </row>
    <row r="13548" spans="1:26" x14ac:dyDescent="0.25">
      <c r="A13548">
        <v>0.83</v>
      </c>
      <c r="B13548">
        <v>0.5</v>
      </c>
      <c r="C13548">
        <v>6</v>
      </c>
      <c r="D13548">
        <v>165</v>
      </c>
      <c r="E13548">
        <v>3</v>
      </c>
      <c r="F13548">
        <v>0</v>
      </c>
      <c r="G13548">
        <v>0</v>
      </c>
      <c r="H13548">
        <v>0</v>
      </c>
      <c r="I13548" t="s">
        <v>17</v>
      </c>
      <c r="J13548" t="s">
        <v>12</v>
      </c>
      <c r="M13548" t="s">
        <v>17</v>
      </c>
      <c r="N13548">
        <v>0.83</v>
      </c>
      <c r="Q13548" t="s">
        <v>17</v>
      </c>
      <c r="R13548" t="s">
        <v>12</v>
      </c>
      <c r="S13548">
        <v>0.83</v>
      </c>
      <c r="U13548" t="s">
        <v>17</v>
      </c>
      <c r="V13548">
        <v>165</v>
      </c>
      <c r="Y13548" t="s">
        <v>17</v>
      </c>
      <c r="Z13548">
        <v>0</v>
      </c>
    </row>
    <row r="13549" spans="1:26" x14ac:dyDescent="0.25">
      <c r="A13549">
        <v>0.85</v>
      </c>
      <c r="B13549">
        <v>0.67</v>
      </c>
      <c r="C13549">
        <v>3</v>
      </c>
      <c r="D13549">
        <v>176</v>
      </c>
      <c r="E13549">
        <v>2</v>
      </c>
      <c r="F13549">
        <v>0</v>
      </c>
      <c r="G13549">
        <v>0</v>
      </c>
      <c r="H13549">
        <v>0</v>
      </c>
      <c r="I13549" t="s">
        <v>18</v>
      </c>
      <c r="J13549" t="s">
        <v>12</v>
      </c>
      <c r="M13549" t="s">
        <v>18</v>
      </c>
      <c r="N13549">
        <v>0.85</v>
      </c>
      <c r="Q13549" t="s">
        <v>18</v>
      </c>
      <c r="R13549" t="s">
        <v>12</v>
      </c>
      <c r="S13549">
        <v>0.85</v>
      </c>
      <c r="U13549" t="s">
        <v>18</v>
      </c>
      <c r="V13549">
        <v>176</v>
      </c>
      <c r="Y13549" t="s">
        <v>18</v>
      </c>
      <c r="Z13549">
        <v>0</v>
      </c>
    </row>
    <row r="13550" spans="1:26" x14ac:dyDescent="0.25">
      <c r="A13550">
        <v>0.65</v>
      </c>
      <c r="B13550">
        <v>0.37</v>
      </c>
      <c r="C13550">
        <v>3</v>
      </c>
      <c r="D13550">
        <v>170</v>
      </c>
      <c r="E13550">
        <v>6</v>
      </c>
      <c r="F13550">
        <v>0</v>
      </c>
      <c r="G13550">
        <v>0</v>
      </c>
      <c r="H13550">
        <v>0</v>
      </c>
      <c r="I13550" t="s">
        <v>18</v>
      </c>
      <c r="J13550" t="s">
        <v>11</v>
      </c>
      <c r="M13550" t="s">
        <v>18</v>
      </c>
      <c r="N13550">
        <v>0.65</v>
      </c>
      <c r="Q13550" t="s">
        <v>18</v>
      </c>
      <c r="R13550" t="s">
        <v>11</v>
      </c>
      <c r="S13550">
        <v>0.65</v>
      </c>
      <c r="U13550" t="s">
        <v>18</v>
      </c>
      <c r="V13550">
        <v>170</v>
      </c>
      <c r="Y13550" t="s">
        <v>18</v>
      </c>
      <c r="Z13550">
        <v>0</v>
      </c>
    </row>
    <row r="13551" spans="1:26" x14ac:dyDescent="0.25">
      <c r="A13551">
        <v>0.94</v>
      </c>
      <c r="B13551">
        <v>0.65</v>
      </c>
      <c r="C13551">
        <v>4</v>
      </c>
      <c r="D13551">
        <v>213</v>
      </c>
      <c r="E13551">
        <v>2</v>
      </c>
      <c r="F13551">
        <v>1</v>
      </c>
      <c r="G13551">
        <v>0</v>
      </c>
      <c r="H13551">
        <v>0</v>
      </c>
      <c r="I13551" t="s">
        <v>18</v>
      </c>
      <c r="J13551" t="s">
        <v>11</v>
      </c>
      <c r="M13551" t="s">
        <v>18</v>
      </c>
      <c r="N13551">
        <v>0.94</v>
      </c>
      <c r="Q13551" t="s">
        <v>18</v>
      </c>
      <c r="R13551" t="s">
        <v>11</v>
      </c>
      <c r="S13551">
        <v>0.94</v>
      </c>
      <c r="U13551" t="s">
        <v>18</v>
      </c>
      <c r="V13551">
        <v>213</v>
      </c>
      <c r="Y13551" t="s">
        <v>18</v>
      </c>
      <c r="Z13551">
        <v>0</v>
      </c>
    </row>
    <row r="13552" spans="1:26" x14ac:dyDescent="0.25">
      <c r="A13552">
        <v>0.76</v>
      </c>
      <c r="B13552">
        <v>0.81</v>
      </c>
      <c r="C13552">
        <v>4</v>
      </c>
      <c r="D13552">
        <v>242</v>
      </c>
      <c r="E13552">
        <v>2</v>
      </c>
      <c r="F13552">
        <v>0</v>
      </c>
      <c r="G13552">
        <v>0</v>
      </c>
      <c r="H13552">
        <v>0</v>
      </c>
      <c r="I13552" t="s">
        <v>18</v>
      </c>
      <c r="J13552" t="s">
        <v>11</v>
      </c>
      <c r="M13552" t="s">
        <v>18</v>
      </c>
      <c r="N13552">
        <v>0.76</v>
      </c>
      <c r="Q13552" t="s">
        <v>18</v>
      </c>
      <c r="R13552" t="s">
        <v>11</v>
      </c>
      <c r="S13552">
        <v>0.76</v>
      </c>
      <c r="U13552" t="s">
        <v>18</v>
      </c>
      <c r="V13552">
        <v>242</v>
      </c>
      <c r="Y13552" t="s">
        <v>18</v>
      </c>
      <c r="Z13552">
        <v>0</v>
      </c>
    </row>
    <row r="13553" spans="1:26" x14ac:dyDescent="0.25">
      <c r="A13553">
        <v>0.77</v>
      </c>
      <c r="B13553">
        <v>0.54</v>
      </c>
      <c r="C13553">
        <v>4</v>
      </c>
      <c r="D13553">
        <v>139</v>
      </c>
      <c r="E13553">
        <v>3</v>
      </c>
      <c r="F13553">
        <v>1</v>
      </c>
      <c r="G13553">
        <v>0</v>
      </c>
      <c r="H13553">
        <v>0</v>
      </c>
      <c r="I13553" t="s">
        <v>18</v>
      </c>
      <c r="J13553" t="s">
        <v>11</v>
      </c>
      <c r="M13553" t="s">
        <v>18</v>
      </c>
      <c r="N13553">
        <v>0.77</v>
      </c>
      <c r="Q13553" t="s">
        <v>18</v>
      </c>
      <c r="R13553" t="s">
        <v>11</v>
      </c>
      <c r="S13553">
        <v>0.77</v>
      </c>
      <c r="U13553" t="s">
        <v>18</v>
      </c>
      <c r="V13553">
        <v>139</v>
      </c>
      <c r="Y13553" t="s">
        <v>18</v>
      </c>
      <c r="Z13553">
        <v>0</v>
      </c>
    </row>
    <row r="13554" spans="1:26" x14ac:dyDescent="0.25">
      <c r="A13554">
        <v>0.77</v>
      </c>
      <c r="B13554">
        <v>0.91</v>
      </c>
      <c r="C13554">
        <v>4</v>
      </c>
      <c r="D13554">
        <v>239</v>
      </c>
      <c r="E13554">
        <v>3</v>
      </c>
      <c r="F13554">
        <v>1</v>
      </c>
      <c r="G13554">
        <v>0</v>
      </c>
      <c r="H13554">
        <v>0</v>
      </c>
      <c r="I13554" t="s">
        <v>19</v>
      </c>
      <c r="J13554" t="s">
        <v>11</v>
      </c>
      <c r="M13554" t="s">
        <v>19</v>
      </c>
      <c r="N13554">
        <v>0.77</v>
      </c>
      <c r="Q13554" t="s">
        <v>19</v>
      </c>
      <c r="R13554" t="s">
        <v>11</v>
      </c>
      <c r="S13554">
        <v>0.77</v>
      </c>
      <c r="U13554" t="s">
        <v>19</v>
      </c>
      <c r="V13554">
        <v>239</v>
      </c>
      <c r="Y13554" t="s">
        <v>19</v>
      </c>
      <c r="Z13554">
        <v>0</v>
      </c>
    </row>
    <row r="13555" spans="1:26" x14ac:dyDescent="0.25">
      <c r="A13555">
        <v>0.59</v>
      </c>
      <c r="B13555">
        <v>0.64</v>
      </c>
      <c r="C13555">
        <v>5</v>
      </c>
      <c r="D13555">
        <v>123</v>
      </c>
      <c r="E13555">
        <v>2</v>
      </c>
      <c r="F13555">
        <v>0</v>
      </c>
      <c r="G13555">
        <v>0</v>
      </c>
      <c r="H13555">
        <v>0</v>
      </c>
      <c r="I13555" t="s">
        <v>19</v>
      </c>
      <c r="J13555" t="s">
        <v>11</v>
      </c>
      <c r="M13555" t="s">
        <v>19</v>
      </c>
      <c r="N13555">
        <v>0.59</v>
      </c>
      <c r="Q13555" t="s">
        <v>19</v>
      </c>
      <c r="R13555" t="s">
        <v>11</v>
      </c>
      <c r="S13555">
        <v>0.59</v>
      </c>
      <c r="U13555" t="s">
        <v>19</v>
      </c>
      <c r="V13555">
        <v>123</v>
      </c>
      <c r="Y13555" t="s">
        <v>19</v>
      </c>
      <c r="Z13555">
        <v>0</v>
      </c>
    </row>
    <row r="13556" spans="1:26" x14ac:dyDescent="0.25">
      <c r="A13556">
        <v>0.69</v>
      </c>
      <c r="B13556">
        <v>0.9</v>
      </c>
      <c r="C13556">
        <v>3</v>
      </c>
      <c r="D13556">
        <v>185</v>
      </c>
      <c r="E13556">
        <v>4</v>
      </c>
      <c r="F13556">
        <v>0</v>
      </c>
      <c r="G13556">
        <v>0</v>
      </c>
      <c r="H13556">
        <v>0</v>
      </c>
      <c r="I13556" t="s">
        <v>19</v>
      </c>
      <c r="J13556" t="s">
        <v>11</v>
      </c>
      <c r="M13556" t="s">
        <v>19</v>
      </c>
      <c r="N13556">
        <v>0.69</v>
      </c>
      <c r="Q13556" t="s">
        <v>19</v>
      </c>
      <c r="R13556" t="s">
        <v>11</v>
      </c>
      <c r="S13556">
        <v>0.69</v>
      </c>
      <c r="U13556" t="s">
        <v>19</v>
      </c>
      <c r="V13556">
        <v>185</v>
      </c>
      <c r="Y13556" t="s">
        <v>19</v>
      </c>
      <c r="Z13556">
        <v>0</v>
      </c>
    </row>
    <row r="13557" spans="1:26" x14ac:dyDescent="0.25">
      <c r="A13557">
        <v>0.51</v>
      </c>
      <c r="B13557">
        <v>0.85</v>
      </c>
      <c r="C13557">
        <v>4</v>
      </c>
      <c r="D13557">
        <v>186</v>
      </c>
      <c r="E13557">
        <v>2</v>
      </c>
      <c r="F13557">
        <v>0</v>
      </c>
      <c r="G13557">
        <v>0</v>
      </c>
      <c r="H13557">
        <v>0</v>
      </c>
      <c r="I13557" t="s">
        <v>19</v>
      </c>
      <c r="J13557" t="s">
        <v>11</v>
      </c>
      <c r="M13557" t="s">
        <v>19</v>
      </c>
      <c r="N13557">
        <v>0.51</v>
      </c>
      <c r="Q13557" t="s">
        <v>19</v>
      </c>
      <c r="R13557" t="s">
        <v>11</v>
      </c>
      <c r="S13557">
        <v>0.51</v>
      </c>
      <c r="U13557" t="s">
        <v>19</v>
      </c>
      <c r="V13557">
        <v>186</v>
      </c>
      <c r="Y13557" t="s">
        <v>19</v>
      </c>
      <c r="Z13557">
        <v>0</v>
      </c>
    </row>
    <row r="13558" spans="1:26" x14ac:dyDescent="0.25">
      <c r="A13558">
        <v>0.8</v>
      </c>
      <c r="B13558">
        <v>0.67</v>
      </c>
      <c r="C13558">
        <v>3</v>
      </c>
      <c r="D13558">
        <v>178</v>
      </c>
      <c r="E13558">
        <v>3</v>
      </c>
      <c r="F13558">
        <v>0</v>
      </c>
      <c r="G13558">
        <v>0</v>
      </c>
      <c r="H13558">
        <v>0</v>
      </c>
      <c r="I13558" t="s">
        <v>18</v>
      </c>
      <c r="J13558" t="s">
        <v>11</v>
      </c>
      <c r="M13558" t="s">
        <v>18</v>
      </c>
      <c r="N13558">
        <v>0.8</v>
      </c>
      <c r="Q13558" t="s">
        <v>18</v>
      </c>
      <c r="R13558" t="s">
        <v>11</v>
      </c>
      <c r="S13558">
        <v>0.8</v>
      </c>
      <c r="U13558" t="s">
        <v>18</v>
      </c>
      <c r="V13558">
        <v>178</v>
      </c>
      <c r="Y13558" t="s">
        <v>18</v>
      </c>
      <c r="Z13558">
        <v>0</v>
      </c>
    </row>
    <row r="13559" spans="1:26" x14ac:dyDescent="0.25">
      <c r="A13559">
        <v>0.98</v>
      </c>
      <c r="B13559">
        <v>0.7</v>
      </c>
      <c r="C13559">
        <v>3</v>
      </c>
      <c r="D13559">
        <v>153</v>
      </c>
      <c r="E13559">
        <v>10</v>
      </c>
      <c r="F13559">
        <v>0</v>
      </c>
      <c r="G13559">
        <v>0</v>
      </c>
      <c r="H13559">
        <v>0</v>
      </c>
      <c r="I13559" t="s">
        <v>17</v>
      </c>
      <c r="J13559" t="s">
        <v>20</v>
      </c>
      <c r="M13559" t="s">
        <v>17</v>
      </c>
      <c r="N13559">
        <v>0.98</v>
      </c>
      <c r="Q13559" t="s">
        <v>17</v>
      </c>
      <c r="R13559" t="s">
        <v>20</v>
      </c>
      <c r="S13559">
        <v>0.98</v>
      </c>
      <c r="U13559" t="s">
        <v>17</v>
      </c>
      <c r="V13559">
        <v>153</v>
      </c>
      <c r="Y13559" t="s">
        <v>17</v>
      </c>
      <c r="Z13559">
        <v>0</v>
      </c>
    </row>
    <row r="13560" spans="1:26" x14ac:dyDescent="0.25">
      <c r="A13560">
        <v>0.69</v>
      </c>
      <c r="B13560">
        <v>0.72</v>
      </c>
      <c r="C13560">
        <v>4</v>
      </c>
      <c r="D13560">
        <v>185</v>
      </c>
      <c r="E13560">
        <v>10</v>
      </c>
      <c r="F13560">
        <v>1</v>
      </c>
      <c r="G13560">
        <v>0</v>
      </c>
      <c r="H13560">
        <v>0</v>
      </c>
      <c r="I13560" t="s">
        <v>17</v>
      </c>
      <c r="J13560" t="s">
        <v>20</v>
      </c>
      <c r="M13560" t="s">
        <v>17</v>
      </c>
      <c r="N13560">
        <v>0.69</v>
      </c>
      <c r="Q13560" t="s">
        <v>17</v>
      </c>
      <c r="R13560" t="s">
        <v>20</v>
      </c>
      <c r="S13560">
        <v>0.69</v>
      </c>
      <c r="U13560" t="s">
        <v>17</v>
      </c>
      <c r="V13560">
        <v>185</v>
      </c>
      <c r="Y13560" t="s">
        <v>17</v>
      </c>
      <c r="Z13560">
        <v>0</v>
      </c>
    </row>
    <row r="13561" spans="1:26" x14ac:dyDescent="0.25">
      <c r="A13561">
        <v>0.14000000000000001</v>
      </c>
      <c r="B13561">
        <v>0.76</v>
      </c>
      <c r="C13561">
        <v>4</v>
      </c>
      <c r="D13561">
        <v>142</v>
      </c>
      <c r="E13561">
        <v>10</v>
      </c>
      <c r="F13561">
        <v>0</v>
      </c>
      <c r="G13561">
        <v>0</v>
      </c>
      <c r="H13561">
        <v>0</v>
      </c>
      <c r="I13561" t="s">
        <v>17</v>
      </c>
      <c r="J13561" t="s">
        <v>20</v>
      </c>
      <c r="M13561" t="s">
        <v>17</v>
      </c>
      <c r="N13561">
        <v>0.14000000000000001</v>
      </c>
      <c r="Q13561" t="s">
        <v>17</v>
      </c>
      <c r="R13561" t="s">
        <v>20</v>
      </c>
      <c r="S13561">
        <v>0.14000000000000001</v>
      </c>
      <c r="U13561" t="s">
        <v>17</v>
      </c>
      <c r="V13561">
        <v>142</v>
      </c>
      <c r="Y13561" t="s">
        <v>17</v>
      </c>
      <c r="Z13561">
        <v>0</v>
      </c>
    </row>
    <row r="13562" spans="1:26" x14ac:dyDescent="0.25">
      <c r="A13562">
        <v>0.95</v>
      </c>
      <c r="B13562">
        <v>0.9</v>
      </c>
      <c r="C13562">
        <v>4</v>
      </c>
      <c r="D13562">
        <v>221</v>
      </c>
      <c r="E13562">
        <v>10</v>
      </c>
      <c r="F13562">
        <v>1</v>
      </c>
      <c r="G13562">
        <v>0</v>
      </c>
      <c r="H13562">
        <v>0</v>
      </c>
      <c r="I13562" t="s">
        <v>17</v>
      </c>
      <c r="J13562" t="s">
        <v>20</v>
      </c>
      <c r="M13562" t="s">
        <v>17</v>
      </c>
      <c r="N13562">
        <v>0.95</v>
      </c>
      <c r="Q13562" t="s">
        <v>17</v>
      </c>
      <c r="R13562" t="s">
        <v>20</v>
      </c>
      <c r="S13562">
        <v>0.95</v>
      </c>
      <c r="U13562" t="s">
        <v>17</v>
      </c>
      <c r="V13562">
        <v>221</v>
      </c>
      <c r="Y13562" t="s">
        <v>17</v>
      </c>
      <c r="Z13562">
        <v>0</v>
      </c>
    </row>
    <row r="13563" spans="1:26" x14ac:dyDescent="0.25">
      <c r="A13563">
        <v>0.53</v>
      </c>
      <c r="B13563">
        <v>0.61</v>
      </c>
      <c r="C13563">
        <v>3</v>
      </c>
      <c r="D13563">
        <v>148</v>
      </c>
      <c r="E13563">
        <v>10</v>
      </c>
      <c r="F13563">
        <v>0</v>
      </c>
      <c r="G13563">
        <v>0</v>
      </c>
      <c r="H13563">
        <v>0</v>
      </c>
      <c r="I13563" t="s">
        <v>17</v>
      </c>
      <c r="J13563" t="s">
        <v>20</v>
      </c>
      <c r="M13563" t="s">
        <v>17</v>
      </c>
      <c r="N13563">
        <v>0.53</v>
      </c>
      <c r="Q13563" t="s">
        <v>17</v>
      </c>
      <c r="R13563" t="s">
        <v>20</v>
      </c>
      <c r="S13563">
        <v>0.53</v>
      </c>
      <c r="U13563" t="s">
        <v>17</v>
      </c>
      <c r="V13563">
        <v>148</v>
      </c>
      <c r="Y13563" t="s">
        <v>17</v>
      </c>
      <c r="Z13563">
        <v>0</v>
      </c>
    </row>
    <row r="13564" spans="1:26" x14ac:dyDescent="0.25">
      <c r="A13564">
        <v>0.64</v>
      </c>
      <c r="B13564">
        <v>0.52</v>
      </c>
      <c r="C13564">
        <v>5</v>
      </c>
      <c r="D13564">
        <v>258</v>
      </c>
      <c r="E13564">
        <v>10</v>
      </c>
      <c r="F13564">
        <v>1</v>
      </c>
      <c r="G13564">
        <v>0</v>
      </c>
      <c r="H13564">
        <v>0</v>
      </c>
      <c r="I13564" t="s">
        <v>17</v>
      </c>
      <c r="J13564" t="s">
        <v>20</v>
      </c>
      <c r="M13564" t="s">
        <v>17</v>
      </c>
      <c r="N13564">
        <v>0.64</v>
      </c>
      <c r="Q13564" t="s">
        <v>17</v>
      </c>
      <c r="R13564" t="s">
        <v>20</v>
      </c>
      <c r="S13564">
        <v>0.64</v>
      </c>
      <c r="U13564" t="s">
        <v>17</v>
      </c>
      <c r="V13564">
        <v>258</v>
      </c>
      <c r="Y13564" t="s">
        <v>17</v>
      </c>
      <c r="Z13564">
        <v>0</v>
      </c>
    </row>
    <row r="13565" spans="1:26" x14ac:dyDescent="0.25">
      <c r="A13565">
        <v>0.51</v>
      </c>
      <c r="B13565">
        <v>0.73</v>
      </c>
      <c r="C13565">
        <v>4</v>
      </c>
      <c r="D13565">
        <v>229</v>
      </c>
      <c r="E13565">
        <v>3</v>
      </c>
      <c r="F13565">
        <v>0</v>
      </c>
      <c r="G13565">
        <v>0</v>
      </c>
      <c r="H13565">
        <v>0</v>
      </c>
      <c r="I13565" t="s">
        <v>10</v>
      </c>
      <c r="J13565" t="s">
        <v>11</v>
      </c>
      <c r="M13565" t="s">
        <v>10</v>
      </c>
      <c r="N13565">
        <v>0.51</v>
      </c>
      <c r="Q13565" t="s">
        <v>10</v>
      </c>
      <c r="R13565" t="s">
        <v>11</v>
      </c>
      <c r="S13565">
        <v>0.51</v>
      </c>
      <c r="U13565" t="s">
        <v>10</v>
      </c>
      <c r="V13565">
        <v>229</v>
      </c>
      <c r="Y13565" t="s">
        <v>10</v>
      </c>
      <c r="Z13565">
        <v>0</v>
      </c>
    </row>
    <row r="13566" spans="1:26" x14ac:dyDescent="0.25">
      <c r="A13566">
        <v>0.36</v>
      </c>
      <c r="B13566">
        <v>0.73</v>
      </c>
      <c r="C13566">
        <v>2</v>
      </c>
      <c r="D13566">
        <v>111</v>
      </c>
      <c r="E13566">
        <v>2</v>
      </c>
      <c r="F13566">
        <v>0</v>
      </c>
      <c r="G13566">
        <v>0</v>
      </c>
      <c r="H13566">
        <v>0</v>
      </c>
      <c r="I13566" t="s">
        <v>10</v>
      </c>
      <c r="J13566" t="s">
        <v>11</v>
      </c>
      <c r="M13566" t="s">
        <v>10</v>
      </c>
      <c r="N13566">
        <v>0.36</v>
      </c>
      <c r="Q13566" t="s">
        <v>10</v>
      </c>
      <c r="R13566" t="s">
        <v>11</v>
      </c>
      <c r="S13566">
        <v>0.36</v>
      </c>
      <c r="U13566" t="s">
        <v>10</v>
      </c>
      <c r="V13566">
        <v>111</v>
      </c>
      <c r="Y13566" t="s">
        <v>10</v>
      </c>
      <c r="Z13566">
        <v>0</v>
      </c>
    </row>
    <row r="13567" spans="1:26" x14ac:dyDescent="0.25">
      <c r="A13567">
        <v>0.62</v>
      </c>
      <c r="B13567">
        <v>0.97</v>
      </c>
      <c r="C13567">
        <v>2</v>
      </c>
      <c r="D13567">
        <v>271</v>
      </c>
      <c r="E13567">
        <v>3</v>
      </c>
      <c r="F13567">
        <v>0</v>
      </c>
      <c r="G13567">
        <v>0</v>
      </c>
      <c r="H13567">
        <v>0</v>
      </c>
      <c r="I13567" t="s">
        <v>10</v>
      </c>
      <c r="J13567" t="s">
        <v>11</v>
      </c>
      <c r="M13567" t="s">
        <v>10</v>
      </c>
      <c r="N13567">
        <v>0.62</v>
      </c>
      <c r="Q13567" t="s">
        <v>10</v>
      </c>
      <c r="R13567" t="s">
        <v>11</v>
      </c>
      <c r="S13567">
        <v>0.62</v>
      </c>
      <c r="U13567" t="s">
        <v>10</v>
      </c>
      <c r="V13567">
        <v>271</v>
      </c>
      <c r="Y13567" t="s">
        <v>10</v>
      </c>
      <c r="Z13567">
        <v>0</v>
      </c>
    </row>
    <row r="13568" spans="1:26" x14ac:dyDescent="0.25">
      <c r="A13568">
        <v>0.98</v>
      </c>
      <c r="B13568">
        <v>0.57999999999999996</v>
      </c>
      <c r="C13568">
        <v>4</v>
      </c>
      <c r="D13568">
        <v>133</v>
      </c>
      <c r="E13568">
        <v>3</v>
      </c>
      <c r="F13568">
        <v>0</v>
      </c>
      <c r="G13568">
        <v>0</v>
      </c>
      <c r="H13568">
        <v>0</v>
      </c>
      <c r="I13568" t="s">
        <v>10</v>
      </c>
      <c r="J13568" t="s">
        <v>11</v>
      </c>
      <c r="M13568" t="s">
        <v>10</v>
      </c>
      <c r="N13568">
        <v>0.98</v>
      </c>
      <c r="Q13568" t="s">
        <v>10</v>
      </c>
      <c r="R13568" t="s">
        <v>11</v>
      </c>
      <c r="S13568">
        <v>0.98</v>
      </c>
      <c r="U13568" t="s">
        <v>10</v>
      </c>
      <c r="V13568">
        <v>133</v>
      </c>
      <c r="Y13568" t="s">
        <v>10</v>
      </c>
      <c r="Z13568">
        <v>0</v>
      </c>
    </row>
    <row r="13569" spans="1:26" x14ac:dyDescent="0.25">
      <c r="A13569">
        <v>0.53</v>
      </c>
      <c r="B13569">
        <v>0.7</v>
      </c>
      <c r="C13569">
        <v>4</v>
      </c>
      <c r="D13569">
        <v>223</v>
      </c>
      <c r="E13569">
        <v>3</v>
      </c>
      <c r="F13569">
        <v>0</v>
      </c>
      <c r="G13569">
        <v>0</v>
      </c>
      <c r="H13569">
        <v>0</v>
      </c>
      <c r="I13569" t="s">
        <v>10</v>
      </c>
      <c r="J13569" t="s">
        <v>11</v>
      </c>
      <c r="M13569" t="s">
        <v>10</v>
      </c>
      <c r="N13569">
        <v>0.53</v>
      </c>
      <c r="Q13569" t="s">
        <v>10</v>
      </c>
      <c r="R13569" t="s">
        <v>11</v>
      </c>
      <c r="S13569">
        <v>0.53</v>
      </c>
      <c r="U13569" t="s">
        <v>10</v>
      </c>
      <c r="V13569">
        <v>223</v>
      </c>
      <c r="Y13569" t="s">
        <v>10</v>
      </c>
      <c r="Z13569">
        <v>0</v>
      </c>
    </row>
    <row r="13570" spans="1:26" x14ac:dyDescent="0.25">
      <c r="A13570">
        <v>0.8</v>
      </c>
      <c r="B13570">
        <v>0.95</v>
      </c>
      <c r="C13570">
        <v>4</v>
      </c>
      <c r="D13570">
        <v>272</v>
      </c>
      <c r="E13570">
        <v>2</v>
      </c>
      <c r="F13570">
        <v>0</v>
      </c>
      <c r="G13570">
        <v>0</v>
      </c>
      <c r="H13570">
        <v>0</v>
      </c>
      <c r="I13570" t="s">
        <v>10</v>
      </c>
      <c r="J13570" t="s">
        <v>11</v>
      </c>
      <c r="M13570" t="s">
        <v>10</v>
      </c>
      <c r="N13570">
        <v>0.8</v>
      </c>
      <c r="Q13570" t="s">
        <v>10</v>
      </c>
      <c r="R13570" t="s">
        <v>11</v>
      </c>
      <c r="S13570">
        <v>0.8</v>
      </c>
      <c r="U13570" t="s">
        <v>10</v>
      </c>
      <c r="V13570">
        <v>272</v>
      </c>
      <c r="Y13570" t="s">
        <v>10</v>
      </c>
      <c r="Z13570">
        <v>0</v>
      </c>
    </row>
    <row r="13571" spans="1:26" x14ac:dyDescent="0.25">
      <c r="A13571">
        <v>0.73</v>
      </c>
      <c r="B13571">
        <v>0.77</v>
      </c>
      <c r="C13571">
        <v>3</v>
      </c>
      <c r="D13571">
        <v>233</v>
      </c>
      <c r="E13571">
        <v>3</v>
      </c>
      <c r="F13571">
        <v>0</v>
      </c>
      <c r="G13571">
        <v>0</v>
      </c>
      <c r="H13571">
        <v>0</v>
      </c>
      <c r="I13571" t="s">
        <v>10</v>
      </c>
      <c r="J13571" t="s">
        <v>12</v>
      </c>
      <c r="M13571" t="s">
        <v>10</v>
      </c>
      <c r="N13571">
        <v>0.73</v>
      </c>
      <c r="Q13571" t="s">
        <v>10</v>
      </c>
      <c r="R13571" t="s">
        <v>12</v>
      </c>
      <c r="S13571">
        <v>0.73</v>
      </c>
      <c r="U13571" t="s">
        <v>10</v>
      </c>
      <c r="V13571">
        <v>233</v>
      </c>
      <c r="Y13571" t="s">
        <v>10</v>
      </c>
      <c r="Z13571">
        <v>0</v>
      </c>
    </row>
    <row r="13572" spans="1:26" x14ac:dyDescent="0.25">
      <c r="A13572">
        <v>0.82</v>
      </c>
      <c r="B13572">
        <v>0.8</v>
      </c>
      <c r="C13572">
        <v>3</v>
      </c>
      <c r="D13572">
        <v>162</v>
      </c>
      <c r="E13572">
        <v>3</v>
      </c>
      <c r="F13572">
        <v>0</v>
      </c>
      <c r="G13572">
        <v>0</v>
      </c>
      <c r="H13572">
        <v>0</v>
      </c>
      <c r="I13572" t="s">
        <v>10</v>
      </c>
      <c r="J13572" t="s">
        <v>12</v>
      </c>
      <c r="M13572" t="s">
        <v>10</v>
      </c>
      <c r="N13572">
        <v>0.82</v>
      </c>
      <c r="Q13572" t="s">
        <v>10</v>
      </c>
      <c r="R13572" t="s">
        <v>12</v>
      </c>
      <c r="S13572">
        <v>0.82</v>
      </c>
      <c r="U13572" t="s">
        <v>10</v>
      </c>
      <c r="V13572">
        <v>162</v>
      </c>
      <c r="Y13572" t="s">
        <v>10</v>
      </c>
      <c r="Z13572">
        <v>0</v>
      </c>
    </row>
    <row r="13573" spans="1:26" x14ac:dyDescent="0.25">
      <c r="A13573">
        <v>0.62</v>
      </c>
      <c r="B13573">
        <v>0.75</v>
      </c>
      <c r="C13573">
        <v>5</v>
      </c>
      <c r="D13573">
        <v>165</v>
      </c>
      <c r="E13573">
        <v>4</v>
      </c>
      <c r="F13573">
        <v>0</v>
      </c>
      <c r="G13573">
        <v>0</v>
      </c>
      <c r="H13573">
        <v>0</v>
      </c>
      <c r="I13573" t="s">
        <v>10</v>
      </c>
      <c r="J13573" t="s">
        <v>12</v>
      </c>
      <c r="M13573" t="s">
        <v>10</v>
      </c>
      <c r="N13573">
        <v>0.62</v>
      </c>
      <c r="Q13573" t="s">
        <v>10</v>
      </c>
      <c r="R13573" t="s">
        <v>12</v>
      </c>
      <c r="S13573">
        <v>0.62</v>
      </c>
      <c r="U13573" t="s">
        <v>10</v>
      </c>
      <c r="V13573">
        <v>165</v>
      </c>
      <c r="Y13573" t="s">
        <v>10</v>
      </c>
      <c r="Z13573">
        <v>0</v>
      </c>
    </row>
    <row r="13574" spans="1:26" x14ac:dyDescent="0.25">
      <c r="A13574">
        <v>0.87</v>
      </c>
      <c r="B13574">
        <v>0.48</v>
      </c>
      <c r="C13574">
        <v>5</v>
      </c>
      <c r="D13574">
        <v>242</v>
      </c>
      <c r="E13574">
        <v>3</v>
      </c>
      <c r="F13574">
        <v>0</v>
      </c>
      <c r="G13574">
        <v>0</v>
      </c>
      <c r="H13574">
        <v>0</v>
      </c>
      <c r="I13574" t="s">
        <v>10</v>
      </c>
      <c r="J13574" t="s">
        <v>12</v>
      </c>
      <c r="M13574" t="s">
        <v>10</v>
      </c>
      <c r="N13574">
        <v>0.87</v>
      </c>
      <c r="Q13574" t="s">
        <v>10</v>
      </c>
      <c r="R13574" t="s">
        <v>12</v>
      </c>
      <c r="S13574">
        <v>0.87</v>
      </c>
      <c r="U13574" t="s">
        <v>10</v>
      </c>
      <c r="V13574">
        <v>242</v>
      </c>
      <c r="Y13574" t="s">
        <v>10</v>
      </c>
      <c r="Z13574">
        <v>0</v>
      </c>
    </row>
    <row r="13575" spans="1:26" x14ac:dyDescent="0.25">
      <c r="A13575">
        <v>0.43</v>
      </c>
      <c r="B13575">
        <v>0.65</v>
      </c>
      <c r="C13575">
        <v>4</v>
      </c>
      <c r="D13575">
        <v>124</v>
      </c>
      <c r="E13575">
        <v>2</v>
      </c>
      <c r="F13575">
        <v>0</v>
      </c>
      <c r="G13575">
        <v>0</v>
      </c>
      <c r="H13575">
        <v>0</v>
      </c>
      <c r="I13575" t="s">
        <v>10</v>
      </c>
      <c r="J13575" t="s">
        <v>12</v>
      </c>
      <c r="M13575" t="s">
        <v>10</v>
      </c>
      <c r="N13575">
        <v>0.43</v>
      </c>
      <c r="Q13575" t="s">
        <v>10</v>
      </c>
      <c r="R13575" t="s">
        <v>12</v>
      </c>
      <c r="S13575">
        <v>0.43</v>
      </c>
      <c r="U13575" t="s">
        <v>10</v>
      </c>
      <c r="V13575">
        <v>124</v>
      </c>
      <c r="Y13575" t="s">
        <v>10</v>
      </c>
      <c r="Z13575">
        <v>0</v>
      </c>
    </row>
    <row r="13576" spans="1:26" x14ac:dyDescent="0.25">
      <c r="A13576">
        <v>0.56999999999999995</v>
      </c>
      <c r="B13576">
        <v>0.6</v>
      </c>
      <c r="C13576">
        <v>2</v>
      </c>
      <c r="D13576">
        <v>163</v>
      </c>
      <c r="E13576">
        <v>3</v>
      </c>
      <c r="F13576">
        <v>0</v>
      </c>
      <c r="G13576">
        <v>0</v>
      </c>
      <c r="H13576">
        <v>0</v>
      </c>
      <c r="I13576" t="s">
        <v>10</v>
      </c>
      <c r="J13576" t="s">
        <v>12</v>
      </c>
      <c r="M13576" t="s">
        <v>10</v>
      </c>
      <c r="N13576">
        <v>0.56999999999999995</v>
      </c>
      <c r="Q13576" t="s">
        <v>10</v>
      </c>
      <c r="R13576" t="s">
        <v>12</v>
      </c>
      <c r="S13576">
        <v>0.56999999999999995</v>
      </c>
      <c r="U13576" t="s">
        <v>10</v>
      </c>
      <c r="V13576">
        <v>163</v>
      </c>
      <c r="Y13576" t="s">
        <v>10</v>
      </c>
      <c r="Z13576">
        <v>0</v>
      </c>
    </row>
    <row r="13577" spans="1:26" x14ac:dyDescent="0.25">
      <c r="A13577">
        <v>0.91</v>
      </c>
      <c r="B13577">
        <v>0.77</v>
      </c>
      <c r="C13577">
        <v>3</v>
      </c>
      <c r="D13577">
        <v>144</v>
      </c>
      <c r="E13577">
        <v>3</v>
      </c>
      <c r="F13577">
        <v>0</v>
      </c>
      <c r="G13577">
        <v>0</v>
      </c>
      <c r="H13577">
        <v>0</v>
      </c>
      <c r="I13577" t="s">
        <v>10</v>
      </c>
      <c r="J13577" t="s">
        <v>12</v>
      </c>
      <c r="M13577" t="s">
        <v>10</v>
      </c>
      <c r="N13577">
        <v>0.91</v>
      </c>
      <c r="Q13577" t="s">
        <v>10</v>
      </c>
      <c r="R13577" t="s">
        <v>12</v>
      </c>
      <c r="S13577">
        <v>0.91</v>
      </c>
      <c r="U13577" t="s">
        <v>10</v>
      </c>
      <c r="V13577">
        <v>144</v>
      </c>
      <c r="Y13577" t="s">
        <v>10</v>
      </c>
      <c r="Z13577">
        <v>0</v>
      </c>
    </row>
    <row r="13578" spans="1:26" x14ac:dyDescent="0.25">
      <c r="A13578">
        <v>0.75</v>
      </c>
      <c r="B13578">
        <v>0.59</v>
      </c>
      <c r="C13578">
        <v>5</v>
      </c>
      <c r="D13578">
        <v>149</v>
      </c>
      <c r="E13578">
        <v>4</v>
      </c>
      <c r="F13578">
        <v>0</v>
      </c>
      <c r="G13578">
        <v>0</v>
      </c>
      <c r="H13578">
        <v>0</v>
      </c>
      <c r="I13578" t="s">
        <v>10</v>
      </c>
      <c r="J13578" t="s">
        <v>12</v>
      </c>
      <c r="M13578" t="s">
        <v>10</v>
      </c>
      <c r="N13578">
        <v>0.75</v>
      </c>
      <c r="Q13578" t="s">
        <v>10</v>
      </c>
      <c r="R13578" t="s">
        <v>12</v>
      </c>
      <c r="S13578">
        <v>0.75</v>
      </c>
      <c r="U13578" t="s">
        <v>10</v>
      </c>
      <c r="V13578">
        <v>149</v>
      </c>
      <c r="Y13578" t="s">
        <v>10</v>
      </c>
      <c r="Z13578">
        <v>0</v>
      </c>
    </row>
    <row r="13579" spans="1:26" x14ac:dyDescent="0.25">
      <c r="A13579">
        <v>0.76</v>
      </c>
      <c r="B13579">
        <v>0.8</v>
      </c>
      <c r="C13579">
        <v>5</v>
      </c>
      <c r="D13579">
        <v>217</v>
      </c>
      <c r="E13579">
        <v>2</v>
      </c>
      <c r="F13579">
        <v>0</v>
      </c>
      <c r="G13579">
        <v>0</v>
      </c>
      <c r="H13579">
        <v>0</v>
      </c>
      <c r="I13579" t="s">
        <v>10</v>
      </c>
      <c r="J13579" t="s">
        <v>12</v>
      </c>
      <c r="M13579" t="s">
        <v>10</v>
      </c>
      <c r="N13579">
        <v>0.76</v>
      </c>
      <c r="Q13579" t="s">
        <v>10</v>
      </c>
      <c r="R13579" t="s">
        <v>12</v>
      </c>
      <c r="S13579">
        <v>0.76</v>
      </c>
      <c r="U13579" t="s">
        <v>10</v>
      </c>
      <c r="V13579">
        <v>217</v>
      </c>
      <c r="Y13579" t="s">
        <v>10</v>
      </c>
      <c r="Z13579">
        <v>0</v>
      </c>
    </row>
    <row r="13580" spans="1:26" x14ac:dyDescent="0.25">
      <c r="A13580">
        <v>0.85</v>
      </c>
      <c r="B13580">
        <v>0.49</v>
      </c>
      <c r="C13580">
        <v>4</v>
      </c>
      <c r="D13580">
        <v>139</v>
      </c>
      <c r="E13580">
        <v>2</v>
      </c>
      <c r="F13580">
        <v>0</v>
      </c>
      <c r="G13580">
        <v>0</v>
      </c>
      <c r="H13580">
        <v>0</v>
      </c>
      <c r="I13580" t="s">
        <v>10</v>
      </c>
      <c r="J13580" t="s">
        <v>12</v>
      </c>
      <c r="M13580" t="s">
        <v>10</v>
      </c>
      <c r="N13580">
        <v>0.85</v>
      </c>
      <c r="Q13580" t="s">
        <v>10</v>
      </c>
      <c r="R13580" t="s">
        <v>12</v>
      </c>
      <c r="S13580">
        <v>0.85</v>
      </c>
      <c r="U13580" t="s">
        <v>10</v>
      </c>
      <c r="V13580">
        <v>139</v>
      </c>
      <c r="Y13580" t="s">
        <v>10</v>
      </c>
      <c r="Z13580">
        <v>0</v>
      </c>
    </row>
    <row r="13581" spans="1:26" x14ac:dyDescent="0.25">
      <c r="A13581">
        <v>0.56000000000000005</v>
      </c>
      <c r="B13581">
        <v>0.67</v>
      </c>
      <c r="C13581">
        <v>3</v>
      </c>
      <c r="D13581">
        <v>270</v>
      </c>
      <c r="E13581">
        <v>2</v>
      </c>
      <c r="F13581">
        <v>0</v>
      </c>
      <c r="G13581">
        <v>0</v>
      </c>
      <c r="H13581">
        <v>0</v>
      </c>
      <c r="I13581" t="s">
        <v>10</v>
      </c>
      <c r="J13581" t="s">
        <v>12</v>
      </c>
      <c r="M13581" t="s">
        <v>10</v>
      </c>
      <c r="N13581">
        <v>0.56000000000000005</v>
      </c>
      <c r="Q13581" t="s">
        <v>10</v>
      </c>
      <c r="R13581" t="s">
        <v>12</v>
      </c>
      <c r="S13581">
        <v>0.56000000000000005</v>
      </c>
      <c r="U13581" t="s">
        <v>10</v>
      </c>
      <c r="V13581">
        <v>270</v>
      </c>
      <c r="Y13581" t="s">
        <v>10</v>
      </c>
      <c r="Z13581">
        <v>0</v>
      </c>
    </row>
    <row r="13582" spans="1:26" x14ac:dyDescent="0.25">
      <c r="A13582">
        <v>0.86</v>
      </c>
      <c r="B13582">
        <v>0.84</v>
      </c>
      <c r="C13582">
        <v>3</v>
      </c>
      <c r="D13582">
        <v>177</v>
      </c>
      <c r="E13582">
        <v>3</v>
      </c>
      <c r="F13582">
        <v>0</v>
      </c>
      <c r="G13582">
        <v>0</v>
      </c>
      <c r="H13582">
        <v>0</v>
      </c>
      <c r="I13582" t="s">
        <v>10</v>
      </c>
      <c r="J13582" t="s">
        <v>12</v>
      </c>
      <c r="M13582" t="s">
        <v>10</v>
      </c>
      <c r="N13582">
        <v>0.86</v>
      </c>
      <c r="Q13582" t="s">
        <v>10</v>
      </c>
      <c r="R13582" t="s">
        <v>12</v>
      </c>
      <c r="S13582">
        <v>0.86</v>
      </c>
      <c r="U13582" t="s">
        <v>10</v>
      </c>
      <c r="V13582">
        <v>177</v>
      </c>
      <c r="Y13582" t="s">
        <v>10</v>
      </c>
      <c r="Z13582">
        <v>0</v>
      </c>
    </row>
    <row r="13583" spans="1:26" x14ac:dyDescent="0.25">
      <c r="A13583">
        <v>0.21</v>
      </c>
      <c r="B13583">
        <v>0.43</v>
      </c>
      <c r="C13583">
        <v>5</v>
      </c>
      <c r="D13583">
        <v>175</v>
      </c>
      <c r="E13583">
        <v>2</v>
      </c>
      <c r="F13583">
        <v>1</v>
      </c>
      <c r="G13583">
        <v>0</v>
      </c>
      <c r="H13583">
        <v>0</v>
      </c>
      <c r="I13583" t="s">
        <v>10</v>
      </c>
      <c r="J13583" t="s">
        <v>20</v>
      </c>
      <c r="M13583" t="s">
        <v>10</v>
      </c>
      <c r="N13583">
        <v>0.21</v>
      </c>
      <c r="Q13583" t="s">
        <v>10</v>
      </c>
      <c r="R13583" t="s">
        <v>20</v>
      </c>
      <c r="S13583">
        <v>0.21</v>
      </c>
      <c r="U13583" t="s">
        <v>10</v>
      </c>
      <c r="V13583">
        <v>175</v>
      </c>
      <c r="Y13583" t="s">
        <v>10</v>
      </c>
      <c r="Z13583">
        <v>0</v>
      </c>
    </row>
    <row r="13584" spans="1:26" x14ac:dyDescent="0.25">
      <c r="A13584">
        <v>0.94</v>
      </c>
      <c r="B13584">
        <v>0.59</v>
      </c>
      <c r="C13584">
        <v>3</v>
      </c>
      <c r="D13584">
        <v>151</v>
      </c>
      <c r="E13584">
        <v>2</v>
      </c>
      <c r="F13584">
        <v>0</v>
      </c>
      <c r="G13584">
        <v>0</v>
      </c>
      <c r="H13584">
        <v>0</v>
      </c>
      <c r="I13584" t="s">
        <v>10</v>
      </c>
      <c r="J13584" t="s">
        <v>11</v>
      </c>
      <c r="M13584" t="s">
        <v>10</v>
      </c>
      <c r="N13584">
        <v>0.94</v>
      </c>
      <c r="Q13584" t="s">
        <v>10</v>
      </c>
      <c r="R13584" t="s">
        <v>11</v>
      </c>
      <c r="S13584">
        <v>0.94</v>
      </c>
      <c r="U13584" t="s">
        <v>10</v>
      </c>
      <c r="V13584">
        <v>151</v>
      </c>
      <c r="Y13584" t="s">
        <v>10</v>
      </c>
      <c r="Z13584">
        <v>0</v>
      </c>
    </row>
    <row r="13585" spans="1:26" x14ac:dyDescent="0.25">
      <c r="A13585">
        <v>0.98</v>
      </c>
      <c r="B13585">
        <v>0.74</v>
      </c>
      <c r="C13585">
        <v>3</v>
      </c>
      <c r="D13585">
        <v>185</v>
      </c>
      <c r="E13585">
        <v>3</v>
      </c>
      <c r="F13585">
        <v>0</v>
      </c>
      <c r="G13585">
        <v>0</v>
      </c>
      <c r="H13585">
        <v>0</v>
      </c>
      <c r="I13585" t="s">
        <v>10</v>
      </c>
      <c r="J13585" t="s">
        <v>12</v>
      </c>
      <c r="M13585" t="s">
        <v>10</v>
      </c>
      <c r="N13585">
        <v>0.98</v>
      </c>
      <c r="Q13585" t="s">
        <v>10</v>
      </c>
      <c r="R13585" t="s">
        <v>12</v>
      </c>
      <c r="S13585">
        <v>0.98</v>
      </c>
      <c r="U13585" t="s">
        <v>10</v>
      </c>
      <c r="V13585">
        <v>185</v>
      </c>
      <c r="Y13585" t="s">
        <v>10</v>
      </c>
      <c r="Z13585">
        <v>0</v>
      </c>
    </row>
    <row r="13586" spans="1:26" x14ac:dyDescent="0.25">
      <c r="A13586">
        <v>0.42</v>
      </c>
      <c r="B13586">
        <v>0.45</v>
      </c>
      <c r="C13586">
        <v>3</v>
      </c>
      <c r="D13586">
        <v>227</v>
      </c>
      <c r="E13586">
        <v>3</v>
      </c>
      <c r="F13586">
        <v>0</v>
      </c>
      <c r="G13586">
        <v>0</v>
      </c>
      <c r="H13586">
        <v>0</v>
      </c>
      <c r="I13586" t="s">
        <v>10</v>
      </c>
      <c r="J13586" t="s">
        <v>12</v>
      </c>
      <c r="M13586" t="s">
        <v>10</v>
      </c>
      <c r="N13586">
        <v>0.42</v>
      </c>
      <c r="Q13586" t="s">
        <v>10</v>
      </c>
      <c r="R13586" t="s">
        <v>12</v>
      </c>
      <c r="S13586">
        <v>0.42</v>
      </c>
      <c r="U13586" t="s">
        <v>10</v>
      </c>
      <c r="V13586">
        <v>227</v>
      </c>
      <c r="Y13586" t="s">
        <v>10</v>
      </c>
      <c r="Z13586">
        <v>0</v>
      </c>
    </row>
    <row r="13587" spans="1:26" x14ac:dyDescent="0.25">
      <c r="A13587">
        <v>0.98</v>
      </c>
      <c r="B13587">
        <v>0.89</v>
      </c>
      <c r="C13587">
        <v>4</v>
      </c>
      <c r="D13587">
        <v>218</v>
      </c>
      <c r="E13587">
        <v>2</v>
      </c>
      <c r="F13587">
        <v>0</v>
      </c>
      <c r="G13587">
        <v>0</v>
      </c>
      <c r="H13587">
        <v>0</v>
      </c>
      <c r="I13587" t="s">
        <v>10</v>
      </c>
      <c r="J13587" t="s">
        <v>12</v>
      </c>
      <c r="M13587" t="s">
        <v>10</v>
      </c>
      <c r="N13587">
        <v>0.98</v>
      </c>
      <c r="Q13587" t="s">
        <v>10</v>
      </c>
      <c r="R13587" t="s">
        <v>12</v>
      </c>
      <c r="S13587">
        <v>0.98</v>
      </c>
      <c r="U13587" t="s">
        <v>10</v>
      </c>
      <c r="V13587">
        <v>218</v>
      </c>
      <c r="Y13587" t="s">
        <v>10</v>
      </c>
      <c r="Z13587">
        <v>0</v>
      </c>
    </row>
    <row r="13588" spans="1:26" x14ac:dyDescent="0.25">
      <c r="A13588">
        <v>1</v>
      </c>
      <c r="B13588">
        <v>0.93</v>
      </c>
      <c r="C13588">
        <v>5</v>
      </c>
      <c r="D13588">
        <v>167</v>
      </c>
      <c r="E13588">
        <v>3</v>
      </c>
      <c r="F13588">
        <v>0</v>
      </c>
      <c r="G13588">
        <v>0</v>
      </c>
      <c r="H13588">
        <v>0</v>
      </c>
      <c r="I13588" t="s">
        <v>10</v>
      </c>
      <c r="J13588" t="s">
        <v>12</v>
      </c>
      <c r="M13588" t="s">
        <v>10</v>
      </c>
      <c r="N13588">
        <v>1</v>
      </c>
      <c r="Q13588" t="s">
        <v>10</v>
      </c>
      <c r="R13588" t="s">
        <v>12</v>
      </c>
      <c r="S13588">
        <v>1</v>
      </c>
      <c r="U13588" t="s">
        <v>10</v>
      </c>
      <c r="V13588">
        <v>167</v>
      </c>
      <c r="Y13588" t="s">
        <v>10</v>
      </c>
      <c r="Z13588">
        <v>0</v>
      </c>
    </row>
    <row r="13589" spans="1:26" x14ac:dyDescent="0.25">
      <c r="A13589">
        <v>0.95</v>
      </c>
      <c r="B13589">
        <v>0.52</v>
      </c>
      <c r="C13589">
        <v>3</v>
      </c>
      <c r="D13589">
        <v>183</v>
      </c>
      <c r="E13589">
        <v>2</v>
      </c>
      <c r="F13589">
        <v>1</v>
      </c>
      <c r="G13589">
        <v>0</v>
      </c>
      <c r="H13589">
        <v>0</v>
      </c>
      <c r="I13589" t="s">
        <v>10</v>
      </c>
      <c r="J13589" t="s">
        <v>11</v>
      </c>
      <c r="M13589" t="s">
        <v>10</v>
      </c>
      <c r="N13589">
        <v>0.95</v>
      </c>
      <c r="Q13589" t="s">
        <v>10</v>
      </c>
      <c r="R13589" t="s">
        <v>11</v>
      </c>
      <c r="S13589">
        <v>0.95</v>
      </c>
      <c r="U13589" t="s">
        <v>10</v>
      </c>
      <c r="V13589">
        <v>183</v>
      </c>
      <c r="Y13589" t="s">
        <v>10</v>
      </c>
      <c r="Z13589">
        <v>0</v>
      </c>
    </row>
    <row r="13590" spans="1:26" x14ac:dyDescent="0.25">
      <c r="A13590">
        <v>0.95</v>
      </c>
      <c r="B13590">
        <v>0.5</v>
      </c>
      <c r="C13590">
        <v>4</v>
      </c>
      <c r="D13590">
        <v>259</v>
      </c>
      <c r="E13590">
        <v>3</v>
      </c>
      <c r="F13590">
        <v>0</v>
      </c>
      <c r="G13590">
        <v>0</v>
      </c>
      <c r="H13590">
        <v>0</v>
      </c>
      <c r="I13590" t="s">
        <v>10</v>
      </c>
      <c r="J13590" t="s">
        <v>11</v>
      </c>
      <c r="M13590" t="s">
        <v>10</v>
      </c>
      <c r="N13590">
        <v>0.95</v>
      </c>
      <c r="Q13590" t="s">
        <v>10</v>
      </c>
      <c r="R13590" t="s">
        <v>11</v>
      </c>
      <c r="S13590">
        <v>0.95</v>
      </c>
      <c r="U13590" t="s">
        <v>10</v>
      </c>
      <c r="V13590">
        <v>259</v>
      </c>
      <c r="Y13590" t="s">
        <v>10</v>
      </c>
      <c r="Z13590">
        <v>0</v>
      </c>
    </row>
    <row r="13591" spans="1:26" x14ac:dyDescent="0.25">
      <c r="A13591">
        <v>0.68</v>
      </c>
      <c r="B13591">
        <v>0.53</v>
      </c>
      <c r="C13591">
        <v>3</v>
      </c>
      <c r="D13591">
        <v>138</v>
      </c>
      <c r="E13591">
        <v>2</v>
      </c>
      <c r="F13591">
        <v>1</v>
      </c>
      <c r="G13591">
        <v>0</v>
      </c>
      <c r="H13591">
        <v>0</v>
      </c>
      <c r="I13591" t="s">
        <v>10</v>
      </c>
      <c r="J13591" t="s">
        <v>11</v>
      </c>
      <c r="M13591" t="s">
        <v>10</v>
      </c>
      <c r="N13591">
        <v>0.68</v>
      </c>
      <c r="Q13591" t="s">
        <v>10</v>
      </c>
      <c r="R13591" t="s">
        <v>11</v>
      </c>
      <c r="S13591">
        <v>0.68</v>
      </c>
      <c r="U13591" t="s">
        <v>10</v>
      </c>
      <c r="V13591">
        <v>138</v>
      </c>
      <c r="Y13591" t="s">
        <v>10</v>
      </c>
      <c r="Z13591">
        <v>0</v>
      </c>
    </row>
    <row r="13592" spans="1:26" x14ac:dyDescent="0.25">
      <c r="A13592">
        <v>0.64</v>
      </c>
      <c r="B13592">
        <v>0.38</v>
      </c>
      <c r="C13592">
        <v>5</v>
      </c>
      <c r="D13592">
        <v>122</v>
      </c>
      <c r="E13592">
        <v>4</v>
      </c>
      <c r="F13592">
        <v>0</v>
      </c>
      <c r="G13592">
        <v>0</v>
      </c>
      <c r="H13592">
        <v>0</v>
      </c>
      <c r="I13592" t="s">
        <v>10</v>
      </c>
      <c r="J13592" t="s">
        <v>11</v>
      </c>
      <c r="M13592" t="s">
        <v>10</v>
      </c>
      <c r="N13592">
        <v>0.64</v>
      </c>
      <c r="Q13592" t="s">
        <v>10</v>
      </c>
      <c r="R13592" t="s">
        <v>11</v>
      </c>
      <c r="S13592">
        <v>0.64</v>
      </c>
      <c r="U13592" t="s">
        <v>10</v>
      </c>
      <c r="V13592">
        <v>122</v>
      </c>
      <c r="Y13592" t="s">
        <v>10</v>
      </c>
      <c r="Z13592">
        <v>0</v>
      </c>
    </row>
    <row r="13593" spans="1:26" x14ac:dyDescent="0.25">
      <c r="A13593">
        <v>0.24</v>
      </c>
      <c r="B13593">
        <v>0.62</v>
      </c>
      <c r="C13593">
        <v>6</v>
      </c>
      <c r="D13593">
        <v>225</v>
      </c>
      <c r="E13593">
        <v>6</v>
      </c>
      <c r="F13593">
        <v>0</v>
      </c>
      <c r="G13593">
        <v>0</v>
      </c>
      <c r="H13593">
        <v>0</v>
      </c>
      <c r="I13593" t="s">
        <v>10</v>
      </c>
      <c r="J13593" t="s">
        <v>11</v>
      </c>
      <c r="M13593" t="s">
        <v>10</v>
      </c>
      <c r="N13593">
        <v>0.24</v>
      </c>
      <c r="Q13593" t="s">
        <v>10</v>
      </c>
      <c r="R13593" t="s">
        <v>11</v>
      </c>
      <c r="S13593">
        <v>0.24</v>
      </c>
      <c r="U13593" t="s">
        <v>10</v>
      </c>
      <c r="V13593">
        <v>225</v>
      </c>
      <c r="Y13593" t="s">
        <v>10</v>
      </c>
      <c r="Z13593">
        <v>0</v>
      </c>
    </row>
    <row r="13594" spans="1:26" x14ac:dyDescent="0.25">
      <c r="A13594">
        <v>0.37</v>
      </c>
      <c r="B13594">
        <v>0.72</v>
      </c>
      <c r="C13594">
        <v>3</v>
      </c>
      <c r="D13594">
        <v>121</v>
      </c>
      <c r="E13594">
        <v>2</v>
      </c>
      <c r="F13594">
        <v>0</v>
      </c>
      <c r="G13594">
        <v>0</v>
      </c>
      <c r="H13594">
        <v>0</v>
      </c>
      <c r="I13594" t="s">
        <v>10</v>
      </c>
      <c r="J13594" t="s">
        <v>11</v>
      </c>
      <c r="M13594" t="s">
        <v>10</v>
      </c>
      <c r="N13594">
        <v>0.37</v>
      </c>
      <c r="Q13594" t="s">
        <v>10</v>
      </c>
      <c r="R13594" t="s">
        <v>11</v>
      </c>
      <c r="S13594">
        <v>0.37</v>
      </c>
      <c r="U13594" t="s">
        <v>10</v>
      </c>
      <c r="V13594">
        <v>121</v>
      </c>
      <c r="Y13594" t="s">
        <v>10</v>
      </c>
      <c r="Z13594">
        <v>0</v>
      </c>
    </row>
    <row r="13595" spans="1:26" x14ac:dyDescent="0.25">
      <c r="A13595">
        <v>0.67</v>
      </c>
      <c r="B13595">
        <v>0.4</v>
      </c>
      <c r="C13595">
        <v>4</v>
      </c>
      <c r="D13595">
        <v>274</v>
      </c>
      <c r="E13595">
        <v>3</v>
      </c>
      <c r="F13595">
        <v>0</v>
      </c>
      <c r="G13595">
        <v>0</v>
      </c>
      <c r="H13595">
        <v>0</v>
      </c>
      <c r="I13595" t="s">
        <v>10</v>
      </c>
      <c r="J13595" t="s">
        <v>11</v>
      </c>
      <c r="M13595" t="s">
        <v>10</v>
      </c>
      <c r="N13595">
        <v>0.67</v>
      </c>
      <c r="Q13595" t="s">
        <v>10</v>
      </c>
      <c r="R13595" t="s">
        <v>11</v>
      </c>
      <c r="S13595">
        <v>0.67</v>
      </c>
      <c r="U13595" t="s">
        <v>10</v>
      </c>
      <c r="V13595">
        <v>274</v>
      </c>
      <c r="Y13595" t="s">
        <v>10</v>
      </c>
      <c r="Z13595">
        <v>0</v>
      </c>
    </row>
    <row r="13596" spans="1:26" x14ac:dyDescent="0.25">
      <c r="A13596">
        <v>0.86</v>
      </c>
      <c r="B13596">
        <v>0.89</v>
      </c>
      <c r="C13596">
        <v>4</v>
      </c>
      <c r="D13596">
        <v>153</v>
      </c>
      <c r="E13596">
        <v>4</v>
      </c>
      <c r="F13596">
        <v>0</v>
      </c>
      <c r="G13596">
        <v>0</v>
      </c>
      <c r="H13596">
        <v>0</v>
      </c>
      <c r="I13596" t="s">
        <v>10</v>
      </c>
      <c r="J13596" t="s">
        <v>11</v>
      </c>
      <c r="M13596" t="s">
        <v>10</v>
      </c>
      <c r="N13596">
        <v>0.86</v>
      </c>
      <c r="Q13596" t="s">
        <v>10</v>
      </c>
      <c r="R13596" t="s">
        <v>11</v>
      </c>
      <c r="S13596">
        <v>0.86</v>
      </c>
      <c r="U13596" t="s">
        <v>10</v>
      </c>
      <c r="V13596">
        <v>153</v>
      </c>
      <c r="Y13596" t="s">
        <v>10</v>
      </c>
      <c r="Z13596">
        <v>0</v>
      </c>
    </row>
    <row r="13597" spans="1:26" x14ac:dyDescent="0.25">
      <c r="A13597">
        <v>0.43</v>
      </c>
      <c r="B13597">
        <v>0.38</v>
      </c>
      <c r="C13597">
        <v>3</v>
      </c>
      <c r="D13597">
        <v>119</v>
      </c>
      <c r="E13597">
        <v>2</v>
      </c>
      <c r="F13597">
        <v>0</v>
      </c>
      <c r="G13597">
        <v>0</v>
      </c>
      <c r="H13597">
        <v>0</v>
      </c>
      <c r="I13597" t="s">
        <v>10</v>
      </c>
      <c r="J13597" t="s">
        <v>11</v>
      </c>
      <c r="M13597" t="s">
        <v>10</v>
      </c>
      <c r="N13597">
        <v>0.43</v>
      </c>
      <c r="Q13597" t="s">
        <v>10</v>
      </c>
      <c r="R13597" t="s">
        <v>11</v>
      </c>
      <c r="S13597">
        <v>0.43</v>
      </c>
      <c r="U13597" t="s">
        <v>10</v>
      </c>
      <c r="V13597">
        <v>119</v>
      </c>
      <c r="Y13597" t="s">
        <v>10</v>
      </c>
      <c r="Z13597">
        <v>0</v>
      </c>
    </row>
    <row r="13598" spans="1:26" x14ac:dyDescent="0.25">
      <c r="A13598">
        <v>0.67</v>
      </c>
      <c r="B13598">
        <v>0.67</v>
      </c>
      <c r="C13598">
        <v>4</v>
      </c>
      <c r="D13598">
        <v>141</v>
      </c>
      <c r="E13598">
        <v>2</v>
      </c>
      <c r="F13598">
        <v>1</v>
      </c>
      <c r="G13598">
        <v>0</v>
      </c>
      <c r="H13598">
        <v>0</v>
      </c>
      <c r="I13598" t="s">
        <v>10</v>
      </c>
      <c r="J13598" t="s">
        <v>11</v>
      </c>
      <c r="M13598" t="s">
        <v>10</v>
      </c>
      <c r="N13598">
        <v>0.67</v>
      </c>
      <c r="Q13598" t="s">
        <v>10</v>
      </c>
      <c r="R13598" t="s">
        <v>11</v>
      </c>
      <c r="S13598">
        <v>0.67</v>
      </c>
      <c r="U13598" t="s">
        <v>10</v>
      </c>
      <c r="V13598">
        <v>141</v>
      </c>
      <c r="Y13598" t="s">
        <v>10</v>
      </c>
      <c r="Z13598">
        <v>0</v>
      </c>
    </row>
    <row r="13599" spans="1:26" x14ac:dyDescent="0.25">
      <c r="A13599">
        <v>0.92</v>
      </c>
      <c r="B13599">
        <v>0.6</v>
      </c>
      <c r="C13599">
        <v>4</v>
      </c>
      <c r="D13599">
        <v>161</v>
      </c>
      <c r="E13599">
        <v>3</v>
      </c>
      <c r="F13599">
        <v>0</v>
      </c>
      <c r="G13599">
        <v>0</v>
      </c>
      <c r="H13599">
        <v>0</v>
      </c>
      <c r="I13599" t="s">
        <v>18</v>
      </c>
      <c r="J13599" t="s">
        <v>11</v>
      </c>
      <c r="M13599" t="s">
        <v>18</v>
      </c>
      <c r="N13599">
        <v>0.92</v>
      </c>
      <c r="Q13599" t="s">
        <v>18</v>
      </c>
      <c r="R13599" t="s">
        <v>11</v>
      </c>
      <c r="S13599">
        <v>0.92</v>
      </c>
      <c r="U13599" t="s">
        <v>18</v>
      </c>
      <c r="V13599">
        <v>161</v>
      </c>
      <c r="Y13599" t="s">
        <v>18</v>
      </c>
      <c r="Z13599">
        <v>0</v>
      </c>
    </row>
    <row r="13600" spans="1:26" x14ac:dyDescent="0.25">
      <c r="A13600">
        <v>0.43</v>
      </c>
      <c r="B13600">
        <v>0.46</v>
      </c>
      <c r="C13600">
        <v>2</v>
      </c>
      <c r="D13600">
        <v>186</v>
      </c>
      <c r="E13600">
        <v>2</v>
      </c>
      <c r="F13600">
        <v>0</v>
      </c>
      <c r="G13600">
        <v>0</v>
      </c>
      <c r="H13600">
        <v>0</v>
      </c>
      <c r="I13600" t="s">
        <v>19</v>
      </c>
      <c r="J13600" t="s">
        <v>11</v>
      </c>
      <c r="M13600" t="s">
        <v>19</v>
      </c>
      <c r="N13600">
        <v>0.43</v>
      </c>
      <c r="Q13600" t="s">
        <v>19</v>
      </c>
      <c r="R13600" t="s">
        <v>11</v>
      </c>
      <c r="S13600">
        <v>0.43</v>
      </c>
      <c r="U13600" t="s">
        <v>19</v>
      </c>
      <c r="V13600">
        <v>186</v>
      </c>
      <c r="Y13600" t="s">
        <v>19</v>
      </c>
      <c r="Z13600">
        <v>0</v>
      </c>
    </row>
    <row r="13601" spans="1:26" x14ac:dyDescent="0.25">
      <c r="A13601">
        <v>0.52</v>
      </c>
      <c r="B13601">
        <v>0.8</v>
      </c>
      <c r="C13601">
        <v>3</v>
      </c>
      <c r="D13601">
        <v>252</v>
      </c>
      <c r="E13601">
        <v>4</v>
      </c>
      <c r="F13601">
        <v>0</v>
      </c>
      <c r="G13601">
        <v>0</v>
      </c>
      <c r="H13601">
        <v>0</v>
      </c>
      <c r="I13601" t="s">
        <v>19</v>
      </c>
      <c r="J13601" t="s">
        <v>11</v>
      </c>
      <c r="M13601" t="s">
        <v>19</v>
      </c>
      <c r="N13601">
        <v>0.52</v>
      </c>
      <c r="Q13601" t="s">
        <v>19</v>
      </c>
      <c r="R13601" t="s">
        <v>11</v>
      </c>
      <c r="S13601">
        <v>0.52</v>
      </c>
      <c r="U13601" t="s">
        <v>19</v>
      </c>
      <c r="V13601">
        <v>252</v>
      </c>
      <c r="Y13601" t="s">
        <v>19</v>
      </c>
      <c r="Z13601">
        <v>0</v>
      </c>
    </row>
    <row r="13602" spans="1:26" x14ac:dyDescent="0.25">
      <c r="A13602">
        <v>0.16</v>
      </c>
      <c r="B13602">
        <v>0.42</v>
      </c>
      <c r="C13602">
        <v>3</v>
      </c>
      <c r="D13602">
        <v>182</v>
      </c>
      <c r="E13602">
        <v>3</v>
      </c>
      <c r="F13602">
        <v>1</v>
      </c>
      <c r="G13602">
        <v>0</v>
      </c>
      <c r="H13602">
        <v>0</v>
      </c>
      <c r="I13602" t="s">
        <v>19</v>
      </c>
      <c r="J13602" t="s">
        <v>11</v>
      </c>
      <c r="M13602" t="s">
        <v>19</v>
      </c>
      <c r="N13602">
        <v>0.16</v>
      </c>
      <c r="Q13602" t="s">
        <v>19</v>
      </c>
      <c r="R13602" t="s">
        <v>11</v>
      </c>
      <c r="S13602">
        <v>0.16</v>
      </c>
      <c r="U13602" t="s">
        <v>19</v>
      </c>
      <c r="V13602">
        <v>182</v>
      </c>
      <c r="Y13602" t="s">
        <v>19</v>
      </c>
      <c r="Z13602">
        <v>0</v>
      </c>
    </row>
    <row r="13603" spans="1:26" x14ac:dyDescent="0.25">
      <c r="A13603">
        <v>0.49</v>
      </c>
      <c r="B13603">
        <v>0.6</v>
      </c>
      <c r="C13603">
        <v>4</v>
      </c>
      <c r="D13603">
        <v>264</v>
      </c>
      <c r="E13603">
        <v>2</v>
      </c>
      <c r="F13603">
        <v>1</v>
      </c>
      <c r="G13603">
        <v>0</v>
      </c>
      <c r="H13603">
        <v>0</v>
      </c>
      <c r="I13603" t="s">
        <v>19</v>
      </c>
      <c r="J13603" t="s">
        <v>11</v>
      </c>
      <c r="M13603" t="s">
        <v>19</v>
      </c>
      <c r="N13603">
        <v>0.49</v>
      </c>
      <c r="Q13603" t="s">
        <v>19</v>
      </c>
      <c r="R13603" t="s">
        <v>11</v>
      </c>
      <c r="S13603">
        <v>0.49</v>
      </c>
      <c r="U13603" t="s">
        <v>19</v>
      </c>
      <c r="V13603">
        <v>264</v>
      </c>
      <c r="Y13603" t="s">
        <v>19</v>
      </c>
      <c r="Z13603">
        <v>0</v>
      </c>
    </row>
    <row r="13604" spans="1:26" x14ac:dyDescent="0.25">
      <c r="A13604">
        <v>0.37</v>
      </c>
      <c r="B13604">
        <v>0.63</v>
      </c>
      <c r="C13604">
        <v>4</v>
      </c>
      <c r="D13604">
        <v>167</v>
      </c>
      <c r="E13604">
        <v>3</v>
      </c>
      <c r="F13604">
        <v>0</v>
      </c>
      <c r="G13604">
        <v>0</v>
      </c>
      <c r="H13604">
        <v>0</v>
      </c>
      <c r="I13604" t="s">
        <v>18</v>
      </c>
      <c r="J13604" t="s">
        <v>11</v>
      </c>
      <c r="M13604" t="s">
        <v>18</v>
      </c>
      <c r="N13604">
        <v>0.37</v>
      </c>
      <c r="Q13604" t="s">
        <v>18</v>
      </c>
      <c r="R13604" t="s">
        <v>11</v>
      </c>
      <c r="S13604">
        <v>0.37</v>
      </c>
      <c r="U13604" t="s">
        <v>18</v>
      </c>
      <c r="V13604">
        <v>167</v>
      </c>
      <c r="Y13604" t="s">
        <v>18</v>
      </c>
      <c r="Z13604">
        <v>0</v>
      </c>
    </row>
    <row r="13605" spans="1:26" x14ac:dyDescent="0.25">
      <c r="A13605">
        <v>0.98</v>
      </c>
      <c r="B13605">
        <v>0.68</v>
      </c>
      <c r="C13605">
        <v>5</v>
      </c>
      <c r="D13605">
        <v>171</v>
      </c>
      <c r="E13605">
        <v>3</v>
      </c>
      <c r="F13605">
        <v>0</v>
      </c>
      <c r="G13605">
        <v>0</v>
      </c>
      <c r="H13605">
        <v>0</v>
      </c>
      <c r="I13605" t="s">
        <v>17</v>
      </c>
      <c r="J13605" t="s">
        <v>20</v>
      </c>
      <c r="M13605" t="s">
        <v>17</v>
      </c>
      <c r="N13605">
        <v>0.98</v>
      </c>
      <c r="Q13605" t="s">
        <v>17</v>
      </c>
      <c r="R13605" t="s">
        <v>20</v>
      </c>
      <c r="S13605">
        <v>0.98</v>
      </c>
      <c r="U13605" t="s">
        <v>17</v>
      </c>
      <c r="V13605">
        <v>171</v>
      </c>
      <c r="Y13605" t="s">
        <v>17</v>
      </c>
      <c r="Z13605">
        <v>0</v>
      </c>
    </row>
    <row r="13606" spans="1:26" x14ac:dyDescent="0.25">
      <c r="A13606">
        <v>0.33</v>
      </c>
      <c r="B13606">
        <v>0.97</v>
      </c>
      <c r="C13606">
        <v>5</v>
      </c>
      <c r="D13606">
        <v>130</v>
      </c>
      <c r="E13606">
        <v>4</v>
      </c>
      <c r="F13606">
        <v>0</v>
      </c>
      <c r="G13606">
        <v>0</v>
      </c>
      <c r="H13606">
        <v>0</v>
      </c>
      <c r="I13606" t="s">
        <v>17</v>
      </c>
      <c r="J13606" t="s">
        <v>20</v>
      </c>
      <c r="M13606" t="s">
        <v>17</v>
      </c>
      <c r="N13606">
        <v>0.33</v>
      </c>
      <c r="Q13606" t="s">
        <v>17</v>
      </c>
      <c r="R13606" t="s">
        <v>20</v>
      </c>
      <c r="S13606">
        <v>0.33</v>
      </c>
      <c r="U13606" t="s">
        <v>17</v>
      </c>
      <c r="V13606">
        <v>130</v>
      </c>
      <c r="Y13606" t="s">
        <v>17</v>
      </c>
      <c r="Z13606">
        <v>0</v>
      </c>
    </row>
    <row r="13607" spans="1:26" x14ac:dyDescent="0.25">
      <c r="A13607">
        <v>0.14000000000000001</v>
      </c>
      <c r="B13607">
        <v>0.79</v>
      </c>
      <c r="C13607">
        <v>5</v>
      </c>
      <c r="D13607">
        <v>271</v>
      </c>
      <c r="E13607">
        <v>4</v>
      </c>
      <c r="F13607">
        <v>0</v>
      </c>
      <c r="G13607">
        <v>0</v>
      </c>
      <c r="H13607">
        <v>0</v>
      </c>
      <c r="I13607" t="s">
        <v>17</v>
      </c>
      <c r="J13607" t="s">
        <v>20</v>
      </c>
      <c r="M13607" t="s">
        <v>17</v>
      </c>
      <c r="N13607">
        <v>0.14000000000000001</v>
      </c>
      <c r="Q13607" t="s">
        <v>17</v>
      </c>
      <c r="R13607" t="s">
        <v>20</v>
      </c>
      <c r="S13607">
        <v>0.14000000000000001</v>
      </c>
      <c r="U13607" t="s">
        <v>17</v>
      </c>
      <c r="V13607">
        <v>271</v>
      </c>
      <c r="Y13607" t="s">
        <v>17</v>
      </c>
      <c r="Z13607">
        <v>0</v>
      </c>
    </row>
    <row r="13608" spans="1:26" x14ac:dyDescent="0.25">
      <c r="A13608">
        <v>0.54</v>
      </c>
      <c r="B13608">
        <v>0.79</v>
      </c>
      <c r="C13608">
        <v>5</v>
      </c>
      <c r="D13608">
        <v>249</v>
      </c>
      <c r="E13608">
        <v>3</v>
      </c>
      <c r="F13608">
        <v>1</v>
      </c>
      <c r="G13608">
        <v>0</v>
      </c>
      <c r="H13608">
        <v>0</v>
      </c>
      <c r="I13608" t="s">
        <v>17</v>
      </c>
      <c r="J13608" t="s">
        <v>20</v>
      </c>
      <c r="M13608" t="s">
        <v>17</v>
      </c>
      <c r="N13608">
        <v>0.54</v>
      </c>
      <c r="Q13608" t="s">
        <v>17</v>
      </c>
      <c r="R13608" t="s">
        <v>20</v>
      </c>
      <c r="S13608">
        <v>0.54</v>
      </c>
      <c r="U13608" t="s">
        <v>17</v>
      </c>
      <c r="V13608">
        <v>249</v>
      </c>
      <c r="Y13608" t="s">
        <v>17</v>
      </c>
      <c r="Z13608">
        <v>0</v>
      </c>
    </row>
    <row r="13609" spans="1:26" x14ac:dyDescent="0.25">
      <c r="A13609">
        <v>0.63</v>
      </c>
      <c r="B13609">
        <v>0.48</v>
      </c>
      <c r="C13609">
        <v>4</v>
      </c>
      <c r="D13609">
        <v>180</v>
      </c>
      <c r="E13609">
        <v>4</v>
      </c>
      <c r="F13609">
        <v>0</v>
      </c>
      <c r="G13609">
        <v>0</v>
      </c>
      <c r="H13609">
        <v>0</v>
      </c>
      <c r="I13609" t="s">
        <v>17</v>
      </c>
      <c r="J13609" t="s">
        <v>20</v>
      </c>
      <c r="M13609" t="s">
        <v>17</v>
      </c>
      <c r="N13609">
        <v>0.63</v>
      </c>
      <c r="Q13609" t="s">
        <v>17</v>
      </c>
      <c r="R13609" t="s">
        <v>20</v>
      </c>
      <c r="S13609">
        <v>0.63</v>
      </c>
      <c r="U13609" t="s">
        <v>17</v>
      </c>
      <c r="V13609">
        <v>180</v>
      </c>
      <c r="Y13609" t="s">
        <v>17</v>
      </c>
      <c r="Z13609">
        <v>0</v>
      </c>
    </row>
    <row r="13610" spans="1:26" x14ac:dyDescent="0.25">
      <c r="A13610">
        <v>0.55000000000000004</v>
      </c>
      <c r="B13610">
        <v>0.69</v>
      </c>
      <c r="C13610">
        <v>4</v>
      </c>
      <c r="D13610">
        <v>220</v>
      </c>
      <c r="E13610">
        <v>3</v>
      </c>
      <c r="F13610">
        <v>1</v>
      </c>
      <c r="G13610">
        <v>0</v>
      </c>
      <c r="H13610">
        <v>0</v>
      </c>
      <c r="I13610" t="s">
        <v>17</v>
      </c>
      <c r="J13610" t="s">
        <v>20</v>
      </c>
      <c r="M13610" t="s">
        <v>17</v>
      </c>
      <c r="N13610">
        <v>0.55000000000000004</v>
      </c>
      <c r="Q13610" t="s">
        <v>17</v>
      </c>
      <c r="R13610" t="s">
        <v>20</v>
      </c>
      <c r="S13610">
        <v>0.55000000000000004</v>
      </c>
      <c r="U13610" t="s">
        <v>17</v>
      </c>
      <c r="V13610">
        <v>220</v>
      </c>
      <c r="Y13610" t="s">
        <v>17</v>
      </c>
      <c r="Z13610">
        <v>0</v>
      </c>
    </row>
    <row r="13611" spans="1:26" x14ac:dyDescent="0.25">
      <c r="A13611">
        <v>0.84</v>
      </c>
      <c r="B13611">
        <v>0.53</v>
      </c>
      <c r="C13611">
        <v>3</v>
      </c>
      <c r="D13611">
        <v>210</v>
      </c>
      <c r="E13611">
        <v>4</v>
      </c>
      <c r="F13611">
        <v>1</v>
      </c>
      <c r="G13611">
        <v>0</v>
      </c>
      <c r="H13611">
        <v>0</v>
      </c>
      <c r="I13611" t="s">
        <v>21</v>
      </c>
      <c r="J13611" t="s">
        <v>12</v>
      </c>
      <c r="M13611" t="s">
        <v>21</v>
      </c>
      <c r="N13611">
        <v>0.84</v>
      </c>
      <c r="Q13611" t="s">
        <v>21</v>
      </c>
      <c r="R13611" t="s">
        <v>12</v>
      </c>
      <c r="S13611">
        <v>0.84</v>
      </c>
      <c r="U13611" t="s">
        <v>21</v>
      </c>
      <c r="V13611">
        <v>210</v>
      </c>
      <c r="Y13611" t="s">
        <v>21</v>
      </c>
      <c r="Z13611">
        <v>0</v>
      </c>
    </row>
    <row r="13612" spans="1:26" x14ac:dyDescent="0.25">
      <c r="A13612">
        <v>0.51</v>
      </c>
      <c r="B13612">
        <v>0.97</v>
      </c>
      <c r="C13612">
        <v>4</v>
      </c>
      <c r="D13612">
        <v>258</v>
      </c>
      <c r="E13612">
        <v>2</v>
      </c>
      <c r="F13612">
        <v>0</v>
      </c>
      <c r="G13612">
        <v>0</v>
      </c>
      <c r="H13612">
        <v>0</v>
      </c>
      <c r="I13612" t="s">
        <v>10</v>
      </c>
      <c r="J13612" t="s">
        <v>12</v>
      </c>
      <c r="M13612" t="s">
        <v>10</v>
      </c>
      <c r="N13612">
        <v>0.51</v>
      </c>
      <c r="Q13612" t="s">
        <v>10</v>
      </c>
      <c r="R13612" t="s">
        <v>12</v>
      </c>
      <c r="S13612">
        <v>0.51</v>
      </c>
      <c r="U13612" t="s">
        <v>10</v>
      </c>
      <c r="V13612">
        <v>258</v>
      </c>
      <c r="Y13612" t="s">
        <v>10</v>
      </c>
      <c r="Z13612">
        <v>0</v>
      </c>
    </row>
    <row r="13613" spans="1:26" x14ac:dyDescent="0.25">
      <c r="A13613">
        <v>0.15</v>
      </c>
      <c r="B13613">
        <v>0.75</v>
      </c>
      <c r="C13613">
        <v>3</v>
      </c>
      <c r="D13613">
        <v>150</v>
      </c>
      <c r="E13613">
        <v>4</v>
      </c>
      <c r="F13613">
        <v>0</v>
      </c>
      <c r="G13613">
        <v>0</v>
      </c>
      <c r="H13613">
        <v>1</v>
      </c>
      <c r="I13613" t="s">
        <v>13</v>
      </c>
      <c r="J13613" t="s">
        <v>12</v>
      </c>
      <c r="M13613" t="s">
        <v>13</v>
      </c>
      <c r="N13613">
        <v>0.15</v>
      </c>
      <c r="Q13613" t="s">
        <v>13</v>
      </c>
      <c r="R13613" t="s">
        <v>12</v>
      </c>
      <c r="S13613">
        <v>0.15</v>
      </c>
      <c r="U13613" t="s">
        <v>13</v>
      </c>
      <c r="V13613">
        <v>150</v>
      </c>
      <c r="Y13613" t="s">
        <v>13</v>
      </c>
      <c r="Z13613">
        <v>0</v>
      </c>
    </row>
    <row r="13614" spans="1:26" x14ac:dyDescent="0.25">
      <c r="A13614">
        <v>0.97</v>
      </c>
      <c r="B13614">
        <v>0.79</v>
      </c>
      <c r="C13614">
        <v>5</v>
      </c>
      <c r="D13614">
        <v>259</v>
      </c>
      <c r="E13614">
        <v>3</v>
      </c>
      <c r="F13614">
        <v>0</v>
      </c>
      <c r="G13614">
        <v>0</v>
      </c>
      <c r="H13614">
        <v>1</v>
      </c>
      <c r="I13614" t="s">
        <v>16</v>
      </c>
      <c r="J13614" t="s">
        <v>12</v>
      </c>
      <c r="M13614" t="s">
        <v>16</v>
      </c>
      <c r="N13614">
        <v>0.97</v>
      </c>
      <c r="Q13614" t="s">
        <v>16</v>
      </c>
      <c r="R13614" t="s">
        <v>12</v>
      </c>
      <c r="S13614">
        <v>0.97</v>
      </c>
      <c r="U13614" t="s">
        <v>16</v>
      </c>
      <c r="V13614">
        <v>259</v>
      </c>
      <c r="Y13614" t="s">
        <v>16</v>
      </c>
      <c r="Z13614">
        <v>0</v>
      </c>
    </row>
    <row r="13615" spans="1:26" x14ac:dyDescent="0.25">
      <c r="A13615">
        <v>0.67</v>
      </c>
      <c r="B13615">
        <v>0.69</v>
      </c>
      <c r="C13615">
        <v>3</v>
      </c>
      <c r="D13615">
        <v>231</v>
      </c>
      <c r="E13615">
        <v>3</v>
      </c>
      <c r="F13615">
        <v>0</v>
      </c>
      <c r="G13615">
        <v>0</v>
      </c>
      <c r="H13615">
        <v>1</v>
      </c>
      <c r="I13615" t="s">
        <v>15</v>
      </c>
      <c r="J13615" t="s">
        <v>12</v>
      </c>
      <c r="M13615" t="s">
        <v>15</v>
      </c>
      <c r="N13615">
        <v>0.67</v>
      </c>
      <c r="Q13615" t="s">
        <v>15</v>
      </c>
      <c r="R13615" t="s">
        <v>12</v>
      </c>
      <c r="S13615">
        <v>0.67</v>
      </c>
      <c r="U13615" t="s">
        <v>15</v>
      </c>
      <c r="V13615">
        <v>231</v>
      </c>
      <c r="Y13615" t="s">
        <v>15</v>
      </c>
      <c r="Z13615">
        <v>0</v>
      </c>
    </row>
    <row r="13616" spans="1:26" x14ac:dyDescent="0.25">
      <c r="A13616">
        <v>0.48</v>
      </c>
      <c r="B13616">
        <v>0.67</v>
      </c>
      <c r="C13616">
        <v>4</v>
      </c>
      <c r="D13616">
        <v>220</v>
      </c>
      <c r="E13616">
        <v>3</v>
      </c>
      <c r="F13616">
        <v>0</v>
      </c>
      <c r="G13616">
        <v>0</v>
      </c>
      <c r="H13616">
        <v>1</v>
      </c>
      <c r="I13616" t="s">
        <v>17</v>
      </c>
      <c r="J13616" t="s">
        <v>12</v>
      </c>
      <c r="M13616" t="s">
        <v>17</v>
      </c>
      <c r="N13616">
        <v>0.48</v>
      </c>
      <c r="Q13616" t="s">
        <v>17</v>
      </c>
      <c r="R13616" t="s">
        <v>12</v>
      </c>
      <c r="S13616">
        <v>0.48</v>
      </c>
      <c r="U13616" t="s">
        <v>17</v>
      </c>
      <c r="V13616">
        <v>220</v>
      </c>
      <c r="Y13616" t="s">
        <v>17</v>
      </c>
      <c r="Z13616">
        <v>0</v>
      </c>
    </row>
    <row r="13617" spans="1:26" x14ac:dyDescent="0.25">
      <c r="A13617">
        <v>0.69</v>
      </c>
      <c r="B13617">
        <v>0.57999999999999996</v>
      </c>
      <c r="C13617">
        <v>4</v>
      </c>
      <c r="D13617">
        <v>149</v>
      </c>
      <c r="E13617">
        <v>3</v>
      </c>
      <c r="F13617">
        <v>0</v>
      </c>
      <c r="G13617">
        <v>0</v>
      </c>
      <c r="H13617">
        <v>1</v>
      </c>
      <c r="I13617" t="s">
        <v>21</v>
      </c>
      <c r="J13617" t="s">
        <v>12</v>
      </c>
      <c r="M13617" t="s">
        <v>21</v>
      </c>
      <c r="N13617">
        <v>0.69</v>
      </c>
      <c r="Q13617" t="s">
        <v>21</v>
      </c>
      <c r="R13617" t="s">
        <v>12</v>
      </c>
      <c r="S13617">
        <v>0.69</v>
      </c>
      <c r="U13617" t="s">
        <v>21</v>
      </c>
      <c r="V13617">
        <v>149</v>
      </c>
      <c r="Y13617" t="s">
        <v>21</v>
      </c>
      <c r="Z13617">
        <v>0</v>
      </c>
    </row>
    <row r="13618" spans="1:26" x14ac:dyDescent="0.25">
      <c r="A13618">
        <v>0.6</v>
      </c>
      <c r="B13618">
        <v>0.62</v>
      </c>
      <c r="C13618">
        <v>3</v>
      </c>
      <c r="D13618">
        <v>238</v>
      </c>
      <c r="E13618">
        <v>4</v>
      </c>
      <c r="F13618">
        <v>0</v>
      </c>
      <c r="G13618">
        <v>0</v>
      </c>
      <c r="H13618">
        <v>1</v>
      </c>
      <c r="I13618" t="s">
        <v>21</v>
      </c>
      <c r="J13618" t="s">
        <v>12</v>
      </c>
      <c r="M13618" t="s">
        <v>21</v>
      </c>
      <c r="N13618">
        <v>0.6</v>
      </c>
      <c r="Q13618" t="s">
        <v>21</v>
      </c>
      <c r="R13618" t="s">
        <v>12</v>
      </c>
      <c r="S13618">
        <v>0.6</v>
      </c>
      <c r="U13618" t="s">
        <v>21</v>
      </c>
      <c r="V13618">
        <v>238</v>
      </c>
      <c r="Y13618" t="s">
        <v>21</v>
      </c>
      <c r="Z13618">
        <v>0</v>
      </c>
    </row>
    <row r="13619" spans="1:26" x14ac:dyDescent="0.25">
      <c r="A13619">
        <v>0.82</v>
      </c>
      <c r="B13619">
        <v>0.71</v>
      </c>
      <c r="C13619">
        <v>2</v>
      </c>
      <c r="D13619">
        <v>209</v>
      </c>
      <c r="E13619">
        <v>5</v>
      </c>
      <c r="F13619">
        <v>0</v>
      </c>
      <c r="G13619">
        <v>0</v>
      </c>
      <c r="H13619">
        <v>1</v>
      </c>
      <c r="I13619" t="s">
        <v>21</v>
      </c>
      <c r="J13619" t="s">
        <v>12</v>
      </c>
      <c r="M13619" t="s">
        <v>21</v>
      </c>
      <c r="N13619">
        <v>0.82</v>
      </c>
      <c r="Q13619" t="s">
        <v>21</v>
      </c>
      <c r="R13619" t="s">
        <v>12</v>
      </c>
      <c r="S13619">
        <v>0.82</v>
      </c>
      <c r="U13619" t="s">
        <v>21</v>
      </c>
      <c r="V13619">
        <v>209</v>
      </c>
      <c r="Y13619" t="s">
        <v>21</v>
      </c>
      <c r="Z13619">
        <v>0</v>
      </c>
    </row>
    <row r="13620" spans="1:26" x14ac:dyDescent="0.25">
      <c r="A13620">
        <v>0.86</v>
      </c>
      <c r="B13620">
        <v>0.95</v>
      </c>
      <c r="C13620">
        <v>4</v>
      </c>
      <c r="D13620">
        <v>149</v>
      </c>
      <c r="E13620">
        <v>3</v>
      </c>
      <c r="F13620">
        <v>0</v>
      </c>
      <c r="G13620">
        <v>0</v>
      </c>
      <c r="H13620">
        <v>1</v>
      </c>
      <c r="I13620" t="s">
        <v>10</v>
      </c>
      <c r="J13620" t="s">
        <v>12</v>
      </c>
      <c r="M13620" t="s">
        <v>10</v>
      </c>
      <c r="N13620">
        <v>0.86</v>
      </c>
      <c r="Q13620" t="s">
        <v>10</v>
      </c>
      <c r="R13620" t="s">
        <v>12</v>
      </c>
      <c r="S13620">
        <v>0.86</v>
      </c>
      <c r="U13620" t="s">
        <v>10</v>
      </c>
      <c r="V13620">
        <v>149</v>
      </c>
      <c r="Y13620" t="s">
        <v>10</v>
      </c>
      <c r="Z13620">
        <v>0</v>
      </c>
    </row>
    <row r="13621" spans="1:26" x14ac:dyDescent="0.25">
      <c r="A13621">
        <v>0.69</v>
      </c>
      <c r="B13621">
        <v>0.59</v>
      </c>
      <c r="C13621">
        <v>4</v>
      </c>
      <c r="D13621">
        <v>264</v>
      </c>
      <c r="E13621">
        <v>3</v>
      </c>
      <c r="F13621">
        <v>0</v>
      </c>
      <c r="G13621">
        <v>0</v>
      </c>
      <c r="H13621">
        <v>0</v>
      </c>
      <c r="I13621" t="s">
        <v>10</v>
      </c>
      <c r="J13621" t="s">
        <v>12</v>
      </c>
      <c r="M13621" t="s">
        <v>10</v>
      </c>
      <c r="N13621">
        <v>0.69</v>
      </c>
      <c r="Q13621" t="s">
        <v>10</v>
      </c>
      <c r="R13621" t="s">
        <v>12</v>
      </c>
      <c r="S13621">
        <v>0.69</v>
      </c>
      <c r="U13621" t="s">
        <v>10</v>
      </c>
      <c r="V13621">
        <v>264</v>
      </c>
      <c r="Y13621" t="s">
        <v>10</v>
      </c>
      <c r="Z13621">
        <v>0</v>
      </c>
    </row>
    <row r="13622" spans="1:26" x14ac:dyDescent="0.25">
      <c r="A13622">
        <v>0.87</v>
      </c>
      <c r="B13622">
        <v>0.87</v>
      </c>
      <c r="C13622">
        <v>5</v>
      </c>
      <c r="D13622">
        <v>207</v>
      </c>
      <c r="E13622">
        <v>2</v>
      </c>
      <c r="F13622">
        <v>0</v>
      </c>
      <c r="G13622">
        <v>0</v>
      </c>
      <c r="H13622">
        <v>0</v>
      </c>
      <c r="I13622" t="s">
        <v>10</v>
      </c>
      <c r="J13622" t="s">
        <v>20</v>
      </c>
      <c r="M13622" t="s">
        <v>10</v>
      </c>
      <c r="N13622">
        <v>0.87</v>
      </c>
      <c r="Q13622" t="s">
        <v>10</v>
      </c>
      <c r="R13622" t="s">
        <v>20</v>
      </c>
      <c r="S13622">
        <v>0.87</v>
      </c>
      <c r="U13622" t="s">
        <v>10</v>
      </c>
      <c r="V13622">
        <v>207</v>
      </c>
      <c r="Y13622" t="s">
        <v>10</v>
      </c>
      <c r="Z13622">
        <v>0</v>
      </c>
    </row>
    <row r="13623" spans="1:26" x14ac:dyDescent="0.25">
      <c r="A13623">
        <v>0.17</v>
      </c>
      <c r="B13623">
        <v>0.78</v>
      </c>
      <c r="C13623">
        <v>3</v>
      </c>
      <c r="D13623">
        <v>239</v>
      </c>
      <c r="E13623">
        <v>6</v>
      </c>
      <c r="F13623">
        <v>0</v>
      </c>
      <c r="G13623">
        <v>0</v>
      </c>
      <c r="H13623">
        <v>0</v>
      </c>
      <c r="I13623" t="s">
        <v>10</v>
      </c>
      <c r="J13623" t="s">
        <v>11</v>
      </c>
      <c r="M13623" t="s">
        <v>10</v>
      </c>
      <c r="N13623">
        <v>0.17</v>
      </c>
      <c r="Q13623" t="s">
        <v>10</v>
      </c>
      <c r="R13623" t="s">
        <v>11</v>
      </c>
      <c r="S13623">
        <v>0.17</v>
      </c>
      <c r="U13623" t="s">
        <v>10</v>
      </c>
      <c r="V13623">
        <v>239</v>
      </c>
      <c r="Y13623" t="s">
        <v>10</v>
      </c>
      <c r="Z13623">
        <v>0</v>
      </c>
    </row>
    <row r="13624" spans="1:26" x14ac:dyDescent="0.25">
      <c r="A13624">
        <v>0.94</v>
      </c>
      <c r="B13624">
        <v>0.51</v>
      </c>
      <c r="C13624">
        <v>6</v>
      </c>
      <c r="D13624">
        <v>239</v>
      </c>
      <c r="E13624">
        <v>5</v>
      </c>
      <c r="F13624">
        <v>0</v>
      </c>
      <c r="G13624">
        <v>0</v>
      </c>
      <c r="H13624">
        <v>0</v>
      </c>
      <c r="I13624" t="s">
        <v>10</v>
      </c>
      <c r="J13624" t="s">
        <v>12</v>
      </c>
      <c r="M13624" t="s">
        <v>10</v>
      </c>
      <c r="N13624">
        <v>0.94</v>
      </c>
      <c r="Q13624" t="s">
        <v>10</v>
      </c>
      <c r="R13624" t="s">
        <v>12</v>
      </c>
      <c r="S13624">
        <v>0.94</v>
      </c>
      <c r="U13624" t="s">
        <v>10</v>
      </c>
      <c r="V13624">
        <v>239</v>
      </c>
      <c r="Y13624" t="s">
        <v>10</v>
      </c>
      <c r="Z13624">
        <v>0</v>
      </c>
    </row>
    <row r="13625" spans="1:26" x14ac:dyDescent="0.25">
      <c r="A13625">
        <v>0.5</v>
      </c>
      <c r="B13625">
        <v>1</v>
      </c>
      <c r="C13625">
        <v>4</v>
      </c>
      <c r="D13625">
        <v>258</v>
      </c>
      <c r="E13625">
        <v>3</v>
      </c>
      <c r="F13625">
        <v>0</v>
      </c>
      <c r="G13625">
        <v>0</v>
      </c>
      <c r="H13625">
        <v>0</v>
      </c>
      <c r="I13625" t="s">
        <v>10</v>
      </c>
      <c r="J13625" t="s">
        <v>12</v>
      </c>
      <c r="M13625" t="s">
        <v>10</v>
      </c>
      <c r="N13625">
        <v>0.5</v>
      </c>
      <c r="Q13625" t="s">
        <v>10</v>
      </c>
      <c r="R13625" t="s">
        <v>12</v>
      </c>
      <c r="S13625">
        <v>0.5</v>
      </c>
      <c r="U13625" t="s">
        <v>10</v>
      </c>
      <c r="V13625">
        <v>258</v>
      </c>
      <c r="Y13625" t="s">
        <v>10</v>
      </c>
      <c r="Z13625">
        <v>0</v>
      </c>
    </row>
    <row r="13626" spans="1:26" x14ac:dyDescent="0.25">
      <c r="A13626">
        <v>0.16</v>
      </c>
      <c r="B13626">
        <v>0.72</v>
      </c>
      <c r="C13626">
        <v>3</v>
      </c>
      <c r="D13626">
        <v>203</v>
      </c>
      <c r="E13626">
        <v>3</v>
      </c>
      <c r="F13626">
        <v>0</v>
      </c>
      <c r="G13626">
        <v>0</v>
      </c>
      <c r="H13626">
        <v>0</v>
      </c>
      <c r="I13626" t="s">
        <v>10</v>
      </c>
      <c r="J13626" t="s">
        <v>12</v>
      </c>
      <c r="M13626" t="s">
        <v>10</v>
      </c>
      <c r="N13626">
        <v>0.16</v>
      </c>
      <c r="Q13626" t="s">
        <v>10</v>
      </c>
      <c r="R13626" t="s">
        <v>12</v>
      </c>
      <c r="S13626">
        <v>0.16</v>
      </c>
      <c r="U13626" t="s">
        <v>10</v>
      </c>
      <c r="V13626">
        <v>203</v>
      </c>
      <c r="Y13626" t="s">
        <v>10</v>
      </c>
      <c r="Z13626">
        <v>0</v>
      </c>
    </row>
    <row r="13627" spans="1:26" x14ac:dyDescent="0.25">
      <c r="A13627">
        <v>0.89</v>
      </c>
      <c r="B13627">
        <v>0.99</v>
      </c>
      <c r="C13627">
        <v>2</v>
      </c>
      <c r="D13627">
        <v>258</v>
      </c>
      <c r="E13627">
        <v>3</v>
      </c>
      <c r="F13627">
        <v>0</v>
      </c>
      <c r="G13627">
        <v>0</v>
      </c>
      <c r="H13627">
        <v>0</v>
      </c>
      <c r="I13627" t="s">
        <v>10</v>
      </c>
      <c r="J13627" t="s">
        <v>12</v>
      </c>
      <c r="M13627" t="s">
        <v>10</v>
      </c>
      <c r="N13627">
        <v>0.89</v>
      </c>
      <c r="Q13627" t="s">
        <v>10</v>
      </c>
      <c r="R13627" t="s">
        <v>12</v>
      </c>
      <c r="S13627">
        <v>0.89</v>
      </c>
      <c r="U13627" t="s">
        <v>10</v>
      </c>
      <c r="V13627">
        <v>258</v>
      </c>
      <c r="Y13627" t="s">
        <v>10</v>
      </c>
      <c r="Z13627">
        <v>0</v>
      </c>
    </row>
    <row r="13628" spans="1:26" x14ac:dyDescent="0.25">
      <c r="A13628">
        <v>0.69</v>
      </c>
      <c r="B13628">
        <v>0.51</v>
      </c>
      <c r="C13628">
        <v>3</v>
      </c>
      <c r="D13628">
        <v>257</v>
      </c>
      <c r="E13628">
        <v>3</v>
      </c>
      <c r="F13628">
        <v>1</v>
      </c>
      <c r="G13628">
        <v>0</v>
      </c>
      <c r="H13628">
        <v>0</v>
      </c>
      <c r="I13628" t="s">
        <v>18</v>
      </c>
      <c r="J13628" t="s">
        <v>11</v>
      </c>
      <c r="M13628" t="s">
        <v>18</v>
      </c>
      <c r="N13628">
        <v>0.69</v>
      </c>
      <c r="Q13628" t="s">
        <v>18</v>
      </c>
      <c r="R13628" t="s">
        <v>11</v>
      </c>
      <c r="S13628">
        <v>0.69</v>
      </c>
      <c r="U13628" t="s">
        <v>18</v>
      </c>
      <c r="V13628">
        <v>257</v>
      </c>
      <c r="Y13628" t="s">
        <v>18</v>
      </c>
      <c r="Z13628">
        <v>0</v>
      </c>
    </row>
    <row r="13629" spans="1:26" x14ac:dyDescent="0.25">
      <c r="A13629">
        <v>0.5</v>
      </c>
      <c r="B13629">
        <v>0.51</v>
      </c>
      <c r="C13629">
        <v>5</v>
      </c>
      <c r="D13629">
        <v>134</v>
      </c>
      <c r="E13629">
        <v>3</v>
      </c>
      <c r="F13629">
        <v>0</v>
      </c>
      <c r="G13629">
        <v>0</v>
      </c>
      <c r="H13629">
        <v>0</v>
      </c>
      <c r="I13629" t="s">
        <v>19</v>
      </c>
      <c r="J13629" t="s">
        <v>11</v>
      </c>
      <c r="M13629" t="s">
        <v>19</v>
      </c>
      <c r="N13629">
        <v>0.5</v>
      </c>
      <c r="Q13629" t="s">
        <v>19</v>
      </c>
      <c r="R13629" t="s">
        <v>11</v>
      </c>
      <c r="S13629">
        <v>0.5</v>
      </c>
      <c r="U13629" t="s">
        <v>19</v>
      </c>
      <c r="V13629">
        <v>134</v>
      </c>
      <c r="Y13629" t="s">
        <v>19</v>
      </c>
      <c r="Z13629">
        <v>0</v>
      </c>
    </row>
    <row r="13630" spans="1:26" x14ac:dyDescent="0.25">
      <c r="A13630">
        <v>0.16</v>
      </c>
      <c r="B13630">
        <v>0.46</v>
      </c>
      <c r="C13630">
        <v>6</v>
      </c>
      <c r="D13630">
        <v>240</v>
      </c>
      <c r="E13630">
        <v>2</v>
      </c>
      <c r="F13630">
        <v>0</v>
      </c>
      <c r="G13630">
        <v>0</v>
      </c>
      <c r="H13630">
        <v>0</v>
      </c>
      <c r="I13630" t="s">
        <v>19</v>
      </c>
      <c r="J13630" t="s">
        <v>11</v>
      </c>
      <c r="M13630" t="s">
        <v>19</v>
      </c>
      <c r="N13630">
        <v>0.16</v>
      </c>
      <c r="Q13630" t="s">
        <v>19</v>
      </c>
      <c r="R13630" t="s">
        <v>11</v>
      </c>
      <c r="S13630">
        <v>0.16</v>
      </c>
      <c r="U13630" t="s">
        <v>19</v>
      </c>
      <c r="V13630">
        <v>240</v>
      </c>
      <c r="Y13630" t="s">
        <v>19</v>
      </c>
      <c r="Z13630">
        <v>0</v>
      </c>
    </row>
    <row r="13631" spans="1:26" x14ac:dyDescent="0.25">
      <c r="A13631">
        <v>0.75</v>
      </c>
      <c r="B13631">
        <v>0.99</v>
      </c>
      <c r="C13631">
        <v>2</v>
      </c>
      <c r="D13631">
        <v>237</v>
      </c>
      <c r="E13631">
        <v>5</v>
      </c>
      <c r="F13631">
        <v>1</v>
      </c>
      <c r="G13631">
        <v>0</v>
      </c>
      <c r="H13631">
        <v>0</v>
      </c>
      <c r="I13631" t="s">
        <v>19</v>
      </c>
      <c r="J13631" t="s">
        <v>11</v>
      </c>
      <c r="M13631" t="s">
        <v>19</v>
      </c>
      <c r="N13631">
        <v>0.75</v>
      </c>
      <c r="Q13631" t="s">
        <v>19</v>
      </c>
      <c r="R13631" t="s">
        <v>11</v>
      </c>
      <c r="S13631">
        <v>0.75</v>
      </c>
      <c r="U13631" t="s">
        <v>19</v>
      </c>
      <c r="V13631">
        <v>237</v>
      </c>
      <c r="Y13631" t="s">
        <v>19</v>
      </c>
      <c r="Z13631">
        <v>0</v>
      </c>
    </row>
    <row r="13632" spans="1:26" x14ac:dyDescent="0.25">
      <c r="A13632">
        <v>0.64</v>
      </c>
      <c r="B13632">
        <v>0.66</v>
      </c>
      <c r="C13632">
        <v>5</v>
      </c>
      <c r="D13632">
        <v>157</v>
      </c>
      <c r="E13632">
        <v>2</v>
      </c>
      <c r="F13632">
        <v>0</v>
      </c>
      <c r="G13632">
        <v>0</v>
      </c>
      <c r="H13632">
        <v>0</v>
      </c>
      <c r="I13632" t="s">
        <v>19</v>
      </c>
      <c r="J13632" t="s">
        <v>11</v>
      </c>
      <c r="M13632" t="s">
        <v>19</v>
      </c>
      <c r="N13632">
        <v>0.64</v>
      </c>
      <c r="Q13632" t="s">
        <v>19</v>
      </c>
      <c r="R13632" t="s">
        <v>11</v>
      </c>
      <c r="S13632">
        <v>0.64</v>
      </c>
      <c r="U13632" t="s">
        <v>19</v>
      </c>
      <c r="V13632">
        <v>157</v>
      </c>
      <c r="Y13632" t="s">
        <v>19</v>
      </c>
      <c r="Z13632">
        <v>0</v>
      </c>
    </row>
    <row r="13633" spans="1:26" x14ac:dyDescent="0.25">
      <c r="A13633">
        <v>0.78</v>
      </c>
      <c r="B13633">
        <v>0.43</v>
      </c>
      <c r="C13633">
        <v>4</v>
      </c>
      <c r="D13633">
        <v>275</v>
      </c>
      <c r="E13633">
        <v>3</v>
      </c>
      <c r="F13633">
        <v>0</v>
      </c>
      <c r="G13633">
        <v>0</v>
      </c>
      <c r="H13633">
        <v>0</v>
      </c>
      <c r="I13633" t="s">
        <v>18</v>
      </c>
      <c r="J13633" t="s">
        <v>11</v>
      </c>
      <c r="M13633" t="s">
        <v>18</v>
      </c>
      <c r="N13633">
        <v>0.78</v>
      </c>
      <c r="Q13633" t="s">
        <v>18</v>
      </c>
      <c r="R13633" t="s">
        <v>11</v>
      </c>
      <c r="S13633">
        <v>0.78</v>
      </c>
      <c r="U13633" t="s">
        <v>18</v>
      </c>
      <c r="V13633">
        <v>275</v>
      </c>
      <c r="Y13633" t="s">
        <v>18</v>
      </c>
      <c r="Z13633">
        <v>0</v>
      </c>
    </row>
    <row r="13634" spans="1:26" x14ac:dyDescent="0.25">
      <c r="A13634">
        <v>0.81</v>
      </c>
      <c r="B13634">
        <v>0.74</v>
      </c>
      <c r="C13634">
        <v>2</v>
      </c>
      <c r="D13634">
        <v>228</v>
      </c>
      <c r="E13634">
        <v>3</v>
      </c>
      <c r="F13634">
        <v>0</v>
      </c>
      <c r="G13634">
        <v>0</v>
      </c>
      <c r="H13634">
        <v>0</v>
      </c>
      <c r="I13634" t="s">
        <v>17</v>
      </c>
      <c r="J13634" t="s">
        <v>20</v>
      </c>
      <c r="M13634" t="s">
        <v>17</v>
      </c>
      <c r="N13634">
        <v>0.81</v>
      </c>
      <c r="Q13634" t="s">
        <v>17</v>
      </c>
      <c r="R13634" t="s">
        <v>20</v>
      </c>
      <c r="S13634">
        <v>0.81</v>
      </c>
      <c r="U13634" t="s">
        <v>17</v>
      </c>
      <c r="V13634">
        <v>228</v>
      </c>
      <c r="Y13634" t="s">
        <v>17</v>
      </c>
      <c r="Z13634">
        <v>0</v>
      </c>
    </row>
    <row r="13635" spans="1:26" x14ac:dyDescent="0.25">
      <c r="A13635">
        <v>0.55000000000000004</v>
      </c>
      <c r="B13635">
        <v>0.57999999999999996</v>
      </c>
      <c r="C13635">
        <v>3</v>
      </c>
      <c r="D13635">
        <v>254</v>
      </c>
      <c r="E13635">
        <v>2</v>
      </c>
      <c r="F13635">
        <v>0</v>
      </c>
      <c r="G13635">
        <v>0</v>
      </c>
      <c r="H13635">
        <v>0</v>
      </c>
      <c r="I13635" t="s">
        <v>17</v>
      </c>
      <c r="J13635" t="s">
        <v>20</v>
      </c>
      <c r="M13635" t="s">
        <v>17</v>
      </c>
      <c r="N13635">
        <v>0.55000000000000004</v>
      </c>
      <c r="Q13635" t="s">
        <v>17</v>
      </c>
      <c r="R13635" t="s">
        <v>20</v>
      </c>
      <c r="S13635">
        <v>0.55000000000000004</v>
      </c>
      <c r="U13635" t="s">
        <v>17</v>
      </c>
      <c r="V13635">
        <v>254</v>
      </c>
      <c r="Y13635" t="s">
        <v>17</v>
      </c>
      <c r="Z13635">
        <v>0</v>
      </c>
    </row>
    <row r="13636" spans="1:26" x14ac:dyDescent="0.25">
      <c r="A13636">
        <v>0.53</v>
      </c>
      <c r="B13636">
        <v>0.53</v>
      </c>
      <c r="C13636">
        <v>4</v>
      </c>
      <c r="D13636">
        <v>257</v>
      </c>
      <c r="E13636">
        <v>2</v>
      </c>
      <c r="F13636">
        <v>0</v>
      </c>
      <c r="G13636">
        <v>0</v>
      </c>
      <c r="H13636">
        <v>0</v>
      </c>
      <c r="I13636" t="s">
        <v>17</v>
      </c>
      <c r="J13636" t="s">
        <v>20</v>
      </c>
      <c r="M13636" t="s">
        <v>17</v>
      </c>
      <c r="N13636">
        <v>0.53</v>
      </c>
      <c r="Q13636" t="s">
        <v>17</v>
      </c>
      <c r="R13636" t="s">
        <v>20</v>
      </c>
      <c r="S13636">
        <v>0.53</v>
      </c>
      <c r="U13636" t="s">
        <v>17</v>
      </c>
      <c r="V13636">
        <v>257</v>
      </c>
      <c r="Y13636" t="s">
        <v>17</v>
      </c>
      <c r="Z13636">
        <v>0</v>
      </c>
    </row>
    <row r="13637" spans="1:26" x14ac:dyDescent="0.25">
      <c r="A13637">
        <v>0.69</v>
      </c>
      <c r="B13637">
        <v>0.73</v>
      </c>
      <c r="C13637">
        <v>3</v>
      </c>
      <c r="D13637">
        <v>231</v>
      </c>
      <c r="E13637">
        <v>2</v>
      </c>
      <c r="F13637">
        <v>1</v>
      </c>
      <c r="G13637">
        <v>0</v>
      </c>
      <c r="H13637">
        <v>0</v>
      </c>
      <c r="I13637" t="s">
        <v>17</v>
      </c>
      <c r="J13637" t="s">
        <v>20</v>
      </c>
      <c r="M13637" t="s">
        <v>17</v>
      </c>
      <c r="N13637">
        <v>0.69</v>
      </c>
      <c r="Q13637" t="s">
        <v>17</v>
      </c>
      <c r="R13637" t="s">
        <v>20</v>
      </c>
      <c r="S13637">
        <v>0.69</v>
      </c>
      <c r="U13637" t="s">
        <v>17</v>
      </c>
      <c r="V13637">
        <v>231</v>
      </c>
      <c r="Y13637" t="s">
        <v>17</v>
      </c>
      <c r="Z13637">
        <v>0</v>
      </c>
    </row>
    <row r="13638" spans="1:26" x14ac:dyDescent="0.25">
      <c r="A13638">
        <v>0.8</v>
      </c>
      <c r="B13638">
        <v>0.53</v>
      </c>
      <c r="C13638">
        <v>3</v>
      </c>
      <c r="D13638">
        <v>217</v>
      </c>
      <c r="E13638">
        <v>3</v>
      </c>
      <c r="F13638">
        <v>0</v>
      </c>
      <c r="G13638">
        <v>0</v>
      </c>
      <c r="H13638">
        <v>0</v>
      </c>
      <c r="I13638" t="s">
        <v>17</v>
      </c>
      <c r="J13638" t="s">
        <v>20</v>
      </c>
      <c r="M13638" t="s">
        <v>17</v>
      </c>
      <c r="N13638">
        <v>0.8</v>
      </c>
      <c r="Q13638" t="s">
        <v>17</v>
      </c>
      <c r="R13638" t="s">
        <v>20</v>
      </c>
      <c r="S13638">
        <v>0.8</v>
      </c>
      <c r="U13638" t="s">
        <v>17</v>
      </c>
      <c r="V13638">
        <v>217</v>
      </c>
      <c r="Y13638" t="s">
        <v>17</v>
      </c>
      <c r="Z13638">
        <v>0</v>
      </c>
    </row>
    <row r="13639" spans="1:26" x14ac:dyDescent="0.25">
      <c r="A13639">
        <v>0.77</v>
      </c>
      <c r="B13639">
        <v>0.98</v>
      </c>
      <c r="C13639">
        <v>3</v>
      </c>
      <c r="D13639">
        <v>286</v>
      </c>
      <c r="E13639">
        <v>6</v>
      </c>
      <c r="F13639">
        <v>0</v>
      </c>
      <c r="G13639">
        <v>0</v>
      </c>
      <c r="H13639">
        <v>0</v>
      </c>
      <c r="I13639" t="s">
        <v>17</v>
      </c>
      <c r="J13639" t="s">
        <v>20</v>
      </c>
      <c r="M13639" t="s">
        <v>17</v>
      </c>
      <c r="N13639">
        <v>0.77</v>
      </c>
      <c r="Q13639" t="s">
        <v>17</v>
      </c>
      <c r="R13639" t="s">
        <v>20</v>
      </c>
      <c r="S13639">
        <v>0.77</v>
      </c>
      <c r="U13639" t="s">
        <v>17</v>
      </c>
      <c r="V13639">
        <v>286</v>
      </c>
      <c r="Y13639" t="s">
        <v>17</v>
      </c>
      <c r="Z13639">
        <v>0</v>
      </c>
    </row>
    <row r="13640" spans="1:26" x14ac:dyDescent="0.25">
      <c r="A13640">
        <v>0.84</v>
      </c>
      <c r="B13640">
        <v>0.8</v>
      </c>
      <c r="C13640">
        <v>4</v>
      </c>
      <c r="D13640">
        <v>236</v>
      </c>
      <c r="E13640">
        <v>3</v>
      </c>
      <c r="F13640">
        <v>0</v>
      </c>
      <c r="G13640">
        <v>0</v>
      </c>
      <c r="H13640">
        <v>0</v>
      </c>
      <c r="I13640" t="s">
        <v>21</v>
      </c>
      <c r="J13640" t="s">
        <v>11</v>
      </c>
      <c r="M13640" t="s">
        <v>21</v>
      </c>
      <c r="N13640">
        <v>0.84</v>
      </c>
      <c r="Q13640" t="s">
        <v>21</v>
      </c>
      <c r="R13640" t="s">
        <v>11</v>
      </c>
      <c r="S13640">
        <v>0.84</v>
      </c>
      <c r="U13640" t="s">
        <v>21</v>
      </c>
      <c r="V13640">
        <v>236</v>
      </c>
      <c r="Y13640" t="s">
        <v>21</v>
      </c>
      <c r="Z13640">
        <v>0</v>
      </c>
    </row>
    <row r="13641" spans="1:26" x14ac:dyDescent="0.25">
      <c r="A13641">
        <v>0.64</v>
      </c>
      <c r="B13641">
        <v>0.55000000000000004</v>
      </c>
      <c r="C13641">
        <v>4</v>
      </c>
      <c r="D13641">
        <v>215</v>
      </c>
      <c r="E13641">
        <v>2</v>
      </c>
      <c r="F13641">
        <v>0</v>
      </c>
      <c r="G13641">
        <v>0</v>
      </c>
      <c r="H13641">
        <v>0</v>
      </c>
      <c r="I13641" t="s">
        <v>10</v>
      </c>
      <c r="J13641" t="s">
        <v>11</v>
      </c>
      <c r="M13641" t="s">
        <v>10</v>
      </c>
      <c r="N13641">
        <v>0.64</v>
      </c>
      <c r="Q13641" t="s">
        <v>10</v>
      </c>
      <c r="R13641" t="s">
        <v>11</v>
      </c>
      <c r="S13641">
        <v>0.64</v>
      </c>
      <c r="U13641" t="s">
        <v>10</v>
      </c>
      <c r="V13641">
        <v>215</v>
      </c>
      <c r="Y13641" t="s">
        <v>10</v>
      </c>
      <c r="Z13641">
        <v>0</v>
      </c>
    </row>
    <row r="13642" spans="1:26" x14ac:dyDescent="0.25">
      <c r="A13642">
        <v>0.78</v>
      </c>
      <c r="B13642">
        <v>0.56999999999999995</v>
      </c>
      <c r="C13642">
        <v>4</v>
      </c>
      <c r="D13642">
        <v>157</v>
      </c>
      <c r="E13642">
        <v>3</v>
      </c>
      <c r="F13642">
        <v>0</v>
      </c>
      <c r="G13642">
        <v>0</v>
      </c>
      <c r="H13642">
        <v>0</v>
      </c>
      <c r="I13642" t="s">
        <v>13</v>
      </c>
      <c r="J13642" t="s">
        <v>11</v>
      </c>
      <c r="M13642" t="s">
        <v>13</v>
      </c>
      <c r="N13642">
        <v>0.78</v>
      </c>
      <c r="Q13642" t="s">
        <v>13</v>
      </c>
      <c r="R13642" t="s">
        <v>11</v>
      </c>
      <c r="S13642">
        <v>0.78</v>
      </c>
      <c r="U13642" t="s">
        <v>13</v>
      </c>
      <c r="V13642">
        <v>157</v>
      </c>
      <c r="Y13642" t="s">
        <v>13</v>
      </c>
      <c r="Z13642">
        <v>0</v>
      </c>
    </row>
    <row r="13643" spans="1:26" x14ac:dyDescent="0.25">
      <c r="A13643">
        <v>0.67</v>
      </c>
      <c r="B13643">
        <v>0.7</v>
      </c>
      <c r="C13643">
        <v>3</v>
      </c>
      <c r="D13643">
        <v>149</v>
      </c>
      <c r="E13643">
        <v>3</v>
      </c>
      <c r="F13643">
        <v>0</v>
      </c>
      <c r="G13643">
        <v>0</v>
      </c>
      <c r="H13643">
        <v>0</v>
      </c>
      <c r="I13643" t="s">
        <v>16</v>
      </c>
      <c r="J13643" t="s">
        <v>11</v>
      </c>
      <c r="M13643" t="s">
        <v>16</v>
      </c>
      <c r="N13643">
        <v>0.67</v>
      </c>
      <c r="Q13643" t="s">
        <v>16</v>
      </c>
      <c r="R13643" t="s">
        <v>11</v>
      </c>
      <c r="S13643">
        <v>0.67</v>
      </c>
      <c r="U13643" t="s">
        <v>16</v>
      </c>
      <c r="V13643">
        <v>149</v>
      </c>
      <c r="Y13643" t="s">
        <v>16</v>
      </c>
      <c r="Z13643">
        <v>0</v>
      </c>
    </row>
    <row r="13644" spans="1:26" x14ac:dyDescent="0.25">
      <c r="A13644">
        <v>0.81</v>
      </c>
      <c r="B13644">
        <v>0.77</v>
      </c>
      <c r="C13644">
        <v>3</v>
      </c>
      <c r="D13644">
        <v>221</v>
      </c>
      <c r="E13644">
        <v>2</v>
      </c>
      <c r="F13644">
        <v>0</v>
      </c>
      <c r="G13644">
        <v>0</v>
      </c>
      <c r="H13644">
        <v>0</v>
      </c>
      <c r="I13644" t="s">
        <v>15</v>
      </c>
      <c r="J13644" t="s">
        <v>11</v>
      </c>
      <c r="M13644" t="s">
        <v>15</v>
      </c>
      <c r="N13644">
        <v>0.81</v>
      </c>
      <c r="Q13644" t="s">
        <v>15</v>
      </c>
      <c r="R13644" t="s">
        <v>11</v>
      </c>
      <c r="S13644">
        <v>0.81</v>
      </c>
      <c r="U13644" t="s">
        <v>15</v>
      </c>
      <c r="V13644">
        <v>221</v>
      </c>
      <c r="Y13644" t="s">
        <v>15</v>
      </c>
      <c r="Z13644">
        <v>0</v>
      </c>
    </row>
    <row r="13645" spans="1:26" x14ac:dyDescent="0.25">
      <c r="A13645">
        <v>0.91</v>
      </c>
      <c r="B13645">
        <v>0.82</v>
      </c>
      <c r="C13645">
        <v>4</v>
      </c>
      <c r="D13645">
        <v>238</v>
      </c>
      <c r="E13645">
        <v>2</v>
      </c>
      <c r="F13645">
        <v>0</v>
      </c>
      <c r="G13645">
        <v>0</v>
      </c>
      <c r="H13645">
        <v>0</v>
      </c>
      <c r="I13645" t="s">
        <v>17</v>
      </c>
      <c r="J13645" t="s">
        <v>11</v>
      </c>
      <c r="M13645" t="s">
        <v>17</v>
      </c>
      <c r="N13645">
        <v>0.91</v>
      </c>
      <c r="Q13645" t="s">
        <v>17</v>
      </c>
      <c r="R13645" t="s">
        <v>11</v>
      </c>
      <c r="S13645">
        <v>0.91</v>
      </c>
      <c r="U13645" t="s">
        <v>17</v>
      </c>
      <c r="V13645">
        <v>238</v>
      </c>
      <c r="Y13645" t="s">
        <v>17</v>
      </c>
      <c r="Z13645">
        <v>0</v>
      </c>
    </row>
    <row r="13646" spans="1:26" x14ac:dyDescent="0.25">
      <c r="A13646">
        <v>0.75</v>
      </c>
      <c r="B13646">
        <v>0.89</v>
      </c>
      <c r="C13646">
        <v>6</v>
      </c>
      <c r="D13646">
        <v>250</v>
      </c>
      <c r="E13646">
        <v>2</v>
      </c>
      <c r="F13646">
        <v>0</v>
      </c>
      <c r="G13646">
        <v>0</v>
      </c>
      <c r="H13646">
        <v>0</v>
      </c>
      <c r="I13646" t="s">
        <v>21</v>
      </c>
      <c r="J13646" t="s">
        <v>12</v>
      </c>
      <c r="M13646" t="s">
        <v>21</v>
      </c>
      <c r="N13646">
        <v>0.75</v>
      </c>
      <c r="Q13646" t="s">
        <v>21</v>
      </c>
      <c r="R13646" t="s">
        <v>12</v>
      </c>
      <c r="S13646">
        <v>0.75</v>
      </c>
      <c r="U13646" t="s">
        <v>21</v>
      </c>
      <c r="V13646">
        <v>250</v>
      </c>
      <c r="Y13646" t="s">
        <v>21</v>
      </c>
      <c r="Z13646">
        <v>0</v>
      </c>
    </row>
    <row r="13647" spans="1:26" x14ac:dyDescent="0.25">
      <c r="A13647">
        <v>0.78</v>
      </c>
      <c r="B13647">
        <v>0.96</v>
      </c>
      <c r="C13647">
        <v>3</v>
      </c>
      <c r="D13647">
        <v>202</v>
      </c>
      <c r="E13647">
        <v>4</v>
      </c>
      <c r="F13647">
        <v>1</v>
      </c>
      <c r="G13647">
        <v>0</v>
      </c>
      <c r="H13647">
        <v>0</v>
      </c>
      <c r="I13647" t="s">
        <v>21</v>
      </c>
      <c r="J13647" t="s">
        <v>12</v>
      </c>
      <c r="M13647" t="s">
        <v>21</v>
      </c>
      <c r="N13647">
        <v>0.78</v>
      </c>
      <c r="Q13647" t="s">
        <v>21</v>
      </c>
      <c r="R13647" t="s">
        <v>12</v>
      </c>
      <c r="S13647">
        <v>0.78</v>
      </c>
      <c r="U13647" t="s">
        <v>21</v>
      </c>
      <c r="V13647">
        <v>202</v>
      </c>
      <c r="Y13647" t="s">
        <v>21</v>
      </c>
      <c r="Z13647">
        <v>0</v>
      </c>
    </row>
    <row r="13648" spans="1:26" x14ac:dyDescent="0.25">
      <c r="A13648">
        <v>0.54</v>
      </c>
      <c r="B13648">
        <v>0.52</v>
      </c>
      <c r="C13648">
        <v>4</v>
      </c>
      <c r="D13648">
        <v>173</v>
      </c>
      <c r="E13648">
        <v>2</v>
      </c>
      <c r="F13648">
        <v>0</v>
      </c>
      <c r="G13648">
        <v>0</v>
      </c>
      <c r="H13648">
        <v>0</v>
      </c>
      <c r="I13648" t="s">
        <v>21</v>
      </c>
      <c r="J13648" t="s">
        <v>12</v>
      </c>
      <c r="M13648" t="s">
        <v>21</v>
      </c>
      <c r="N13648">
        <v>0.54</v>
      </c>
      <c r="Q13648" t="s">
        <v>21</v>
      </c>
      <c r="R13648" t="s">
        <v>12</v>
      </c>
      <c r="S13648">
        <v>0.54</v>
      </c>
      <c r="U13648" t="s">
        <v>21</v>
      </c>
      <c r="V13648">
        <v>173</v>
      </c>
      <c r="Y13648" t="s">
        <v>21</v>
      </c>
      <c r="Z13648">
        <v>0</v>
      </c>
    </row>
    <row r="13649" spans="1:26" x14ac:dyDescent="0.25">
      <c r="A13649">
        <v>0.77</v>
      </c>
      <c r="B13649">
        <v>0.71</v>
      </c>
      <c r="C13649">
        <v>5</v>
      </c>
      <c r="D13649">
        <v>250</v>
      </c>
      <c r="E13649">
        <v>3</v>
      </c>
      <c r="F13649">
        <v>1</v>
      </c>
      <c r="G13649">
        <v>0</v>
      </c>
      <c r="H13649">
        <v>0</v>
      </c>
      <c r="I13649" t="s">
        <v>10</v>
      </c>
      <c r="J13649" t="s">
        <v>12</v>
      </c>
      <c r="M13649" t="s">
        <v>10</v>
      </c>
      <c r="N13649">
        <v>0.77</v>
      </c>
      <c r="Q13649" t="s">
        <v>10</v>
      </c>
      <c r="R13649" t="s">
        <v>12</v>
      </c>
      <c r="S13649">
        <v>0.77</v>
      </c>
      <c r="U13649" t="s">
        <v>10</v>
      </c>
      <c r="V13649">
        <v>250</v>
      </c>
      <c r="Y13649" t="s">
        <v>10</v>
      </c>
      <c r="Z13649">
        <v>0</v>
      </c>
    </row>
    <row r="13650" spans="1:26" x14ac:dyDescent="0.25">
      <c r="A13650">
        <v>0.89</v>
      </c>
      <c r="B13650">
        <v>0.63</v>
      </c>
      <c r="C13650">
        <v>4</v>
      </c>
      <c r="D13650">
        <v>270</v>
      </c>
      <c r="E13650">
        <v>3</v>
      </c>
      <c r="F13650">
        <v>1</v>
      </c>
      <c r="G13650">
        <v>0</v>
      </c>
      <c r="H13650">
        <v>0</v>
      </c>
      <c r="I13650" t="s">
        <v>10</v>
      </c>
      <c r="J13650" t="s">
        <v>12</v>
      </c>
      <c r="M13650" t="s">
        <v>10</v>
      </c>
      <c r="N13650">
        <v>0.89</v>
      </c>
      <c r="Q13650" t="s">
        <v>10</v>
      </c>
      <c r="R13650" t="s">
        <v>12</v>
      </c>
      <c r="S13650">
        <v>0.89</v>
      </c>
      <c r="U13650" t="s">
        <v>10</v>
      </c>
      <c r="V13650">
        <v>270</v>
      </c>
      <c r="Y13650" t="s">
        <v>10</v>
      </c>
      <c r="Z13650">
        <v>0</v>
      </c>
    </row>
    <row r="13651" spans="1:26" x14ac:dyDescent="0.25">
      <c r="A13651">
        <v>0.16</v>
      </c>
      <c r="B13651">
        <v>0.98</v>
      </c>
      <c r="C13651">
        <v>3</v>
      </c>
      <c r="D13651">
        <v>232</v>
      </c>
      <c r="E13651">
        <v>5</v>
      </c>
      <c r="F13651">
        <v>0</v>
      </c>
      <c r="G13651">
        <v>0</v>
      </c>
      <c r="H13651">
        <v>0</v>
      </c>
      <c r="I13651" t="s">
        <v>10</v>
      </c>
      <c r="J13651" t="s">
        <v>12</v>
      </c>
      <c r="M13651" t="s">
        <v>10</v>
      </c>
      <c r="N13651">
        <v>0.16</v>
      </c>
      <c r="Q13651" t="s">
        <v>10</v>
      </c>
      <c r="R13651" t="s">
        <v>12</v>
      </c>
      <c r="S13651">
        <v>0.16</v>
      </c>
      <c r="U13651" t="s">
        <v>10</v>
      </c>
      <c r="V13651">
        <v>232</v>
      </c>
      <c r="Y13651" t="s">
        <v>10</v>
      </c>
      <c r="Z13651">
        <v>0</v>
      </c>
    </row>
    <row r="13652" spans="1:26" x14ac:dyDescent="0.25">
      <c r="A13652">
        <v>0.77</v>
      </c>
      <c r="B13652">
        <v>0.99</v>
      </c>
      <c r="C13652">
        <v>4</v>
      </c>
      <c r="D13652">
        <v>260</v>
      </c>
      <c r="E13652">
        <v>3</v>
      </c>
      <c r="F13652">
        <v>0</v>
      </c>
      <c r="G13652">
        <v>0</v>
      </c>
      <c r="H13652">
        <v>0</v>
      </c>
      <c r="I13652" t="s">
        <v>10</v>
      </c>
      <c r="J13652" t="s">
        <v>12</v>
      </c>
      <c r="M13652" t="s">
        <v>10</v>
      </c>
      <c r="N13652">
        <v>0.77</v>
      </c>
      <c r="Q13652" t="s">
        <v>10</v>
      </c>
      <c r="R13652" t="s">
        <v>12</v>
      </c>
      <c r="S13652">
        <v>0.77</v>
      </c>
      <c r="U13652" t="s">
        <v>10</v>
      </c>
      <c r="V13652">
        <v>260</v>
      </c>
      <c r="Y13652" t="s">
        <v>10</v>
      </c>
      <c r="Z13652">
        <v>0</v>
      </c>
    </row>
    <row r="13653" spans="1:26" x14ac:dyDescent="0.25">
      <c r="A13653">
        <v>0.69</v>
      </c>
      <c r="B13653">
        <v>0.48</v>
      </c>
      <c r="C13653">
        <v>5</v>
      </c>
      <c r="D13653">
        <v>232</v>
      </c>
      <c r="E13653">
        <v>4</v>
      </c>
      <c r="F13653">
        <v>0</v>
      </c>
      <c r="G13653">
        <v>0</v>
      </c>
      <c r="H13653">
        <v>0</v>
      </c>
      <c r="I13653" t="s">
        <v>10</v>
      </c>
      <c r="J13653" t="s">
        <v>12</v>
      </c>
      <c r="M13653" t="s">
        <v>10</v>
      </c>
      <c r="N13653">
        <v>0.69</v>
      </c>
      <c r="Q13653" t="s">
        <v>10</v>
      </c>
      <c r="R13653" t="s">
        <v>12</v>
      </c>
      <c r="S13653">
        <v>0.69</v>
      </c>
      <c r="U13653" t="s">
        <v>10</v>
      </c>
      <c r="V13653">
        <v>232</v>
      </c>
      <c r="Y13653" t="s">
        <v>10</v>
      </c>
      <c r="Z13653">
        <v>0</v>
      </c>
    </row>
    <row r="13654" spans="1:26" x14ac:dyDescent="0.25">
      <c r="A13654">
        <v>0.61</v>
      </c>
      <c r="B13654">
        <v>0.81</v>
      </c>
      <c r="C13654">
        <v>4</v>
      </c>
      <c r="D13654">
        <v>134</v>
      </c>
      <c r="E13654">
        <v>3</v>
      </c>
      <c r="F13654">
        <v>0</v>
      </c>
      <c r="G13654">
        <v>0</v>
      </c>
      <c r="H13654">
        <v>0</v>
      </c>
      <c r="I13654" t="s">
        <v>10</v>
      </c>
      <c r="J13654" t="s">
        <v>12</v>
      </c>
      <c r="M13654" t="s">
        <v>10</v>
      </c>
      <c r="N13654">
        <v>0.61</v>
      </c>
      <c r="Q13654" t="s">
        <v>10</v>
      </c>
      <c r="R13654" t="s">
        <v>12</v>
      </c>
      <c r="S13654">
        <v>0.61</v>
      </c>
      <c r="U13654" t="s">
        <v>10</v>
      </c>
      <c r="V13654">
        <v>134</v>
      </c>
      <c r="Y13654" t="s">
        <v>10</v>
      </c>
      <c r="Z13654">
        <v>0</v>
      </c>
    </row>
    <row r="13655" spans="1:26" x14ac:dyDescent="0.25">
      <c r="A13655">
        <v>0.59</v>
      </c>
      <c r="B13655">
        <v>0.81</v>
      </c>
      <c r="C13655">
        <v>4</v>
      </c>
      <c r="D13655">
        <v>189</v>
      </c>
      <c r="E13655">
        <v>3</v>
      </c>
      <c r="F13655">
        <v>0</v>
      </c>
      <c r="G13655">
        <v>0</v>
      </c>
      <c r="H13655">
        <v>0</v>
      </c>
      <c r="I13655" t="s">
        <v>10</v>
      </c>
      <c r="J13655" t="s">
        <v>12</v>
      </c>
      <c r="M13655" t="s">
        <v>10</v>
      </c>
      <c r="N13655">
        <v>0.59</v>
      </c>
      <c r="Q13655" t="s">
        <v>10</v>
      </c>
      <c r="R13655" t="s">
        <v>12</v>
      </c>
      <c r="S13655">
        <v>0.59</v>
      </c>
      <c r="U13655" t="s">
        <v>10</v>
      </c>
      <c r="V13655">
        <v>189</v>
      </c>
      <c r="Y13655" t="s">
        <v>10</v>
      </c>
      <c r="Z13655">
        <v>0</v>
      </c>
    </row>
    <row r="13656" spans="1:26" x14ac:dyDescent="0.25">
      <c r="A13656">
        <v>0.57999999999999996</v>
      </c>
      <c r="B13656">
        <v>0.8</v>
      </c>
      <c r="C13656">
        <v>4</v>
      </c>
      <c r="D13656">
        <v>113</v>
      </c>
      <c r="E13656">
        <v>3</v>
      </c>
      <c r="F13656">
        <v>0</v>
      </c>
      <c r="G13656">
        <v>0</v>
      </c>
      <c r="H13656">
        <v>0</v>
      </c>
      <c r="I13656" t="s">
        <v>18</v>
      </c>
      <c r="J13656" t="s">
        <v>12</v>
      </c>
      <c r="M13656" t="s">
        <v>18</v>
      </c>
      <c r="N13656">
        <v>0.57999999999999996</v>
      </c>
      <c r="Q13656" t="s">
        <v>18</v>
      </c>
      <c r="R13656" t="s">
        <v>12</v>
      </c>
      <c r="S13656">
        <v>0.57999999999999996</v>
      </c>
      <c r="U13656" t="s">
        <v>18</v>
      </c>
      <c r="V13656">
        <v>113</v>
      </c>
      <c r="Y13656" t="s">
        <v>18</v>
      </c>
      <c r="Z13656">
        <v>0</v>
      </c>
    </row>
    <row r="13657" spans="1:26" x14ac:dyDescent="0.25">
      <c r="A13657">
        <v>0.88</v>
      </c>
      <c r="B13657">
        <v>0.67</v>
      </c>
      <c r="C13657">
        <v>5</v>
      </c>
      <c r="D13657">
        <v>264</v>
      </c>
      <c r="E13657">
        <v>3</v>
      </c>
      <c r="F13657">
        <v>0</v>
      </c>
      <c r="G13657">
        <v>0</v>
      </c>
      <c r="H13657">
        <v>0</v>
      </c>
      <c r="I13657" t="s">
        <v>19</v>
      </c>
      <c r="J13657" t="s">
        <v>12</v>
      </c>
      <c r="M13657" t="s">
        <v>19</v>
      </c>
      <c r="N13657">
        <v>0.88</v>
      </c>
      <c r="Q13657" t="s">
        <v>19</v>
      </c>
      <c r="R13657" t="s">
        <v>12</v>
      </c>
      <c r="S13657">
        <v>0.88</v>
      </c>
      <c r="U13657" t="s">
        <v>19</v>
      </c>
      <c r="V13657">
        <v>264</v>
      </c>
      <c r="Y13657" t="s">
        <v>19</v>
      </c>
      <c r="Z13657">
        <v>0</v>
      </c>
    </row>
    <row r="13658" spans="1:26" x14ac:dyDescent="0.25">
      <c r="A13658">
        <v>0.51</v>
      </c>
      <c r="B13658">
        <v>0.63</v>
      </c>
      <c r="C13658">
        <v>5</v>
      </c>
      <c r="D13658">
        <v>260</v>
      </c>
      <c r="E13658">
        <v>2</v>
      </c>
      <c r="F13658">
        <v>0</v>
      </c>
      <c r="G13658">
        <v>0</v>
      </c>
      <c r="H13658">
        <v>0</v>
      </c>
      <c r="I13658" t="s">
        <v>19</v>
      </c>
      <c r="J13658" t="s">
        <v>20</v>
      </c>
      <c r="M13658" t="s">
        <v>19</v>
      </c>
      <c r="N13658">
        <v>0.51</v>
      </c>
      <c r="Q13658" t="s">
        <v>19</v>
      </c>
      <c r="R13658" t="s">
        <v>20</v>
      </c>
      <c r="S13658">
        <v>0.51</v>
      </c>
      <c r="U13658" t="s">
        <v>19</v>
      </c>
      <c r="V13658">
        <v>260</v>
      </c>
      <c r="Y13658" t="s">
        <v>19</v>
      </c>
      <c r="Z13658">
        <v>0</v>
      </c>
    </row>
    <row r="13659" spans="1:26" x14ac:dyDescent="0.25">
      <c r="A13659">
        <v>0.31</v>
      </c>
      <c r="B13659">
        <v>0.7</v>
      </c>
      <c r="C13659">
        <v>3</v>
      </c>
      <c r="D13659">
        <v>132</v>
      </c>
      <c r="E13659">
        <v>3</v>
      </c>
      <c r="F13659">
        <v>0</v>
      </c>
      <c r="G13659">
        <v>0</v>
      </c>
      <c r="H13659">
        <v>0</v>
      </c>
      <c r="I13659" t="s">
        <v>19</v>
      </c>
      <c r="J13659" t="s">
        <v>11</v>
      </c>
      <c r="M13659" t="s">
        <v>19</v>
      </c>
      <c r="N13659">
        <v>0.31</v>
      </c>
      <c r="Q13659" t="s">
        <v>19</v>
      </c>
      <c r="R13659" t="s">
        <v>11</v>
      </c>
      <c r="S13659">
        <v>0.31</v>
      </c>
      <c r="U13659" t="s">
        <v>19</v>
      </c>
      <c r="V13659">
        <v>132</v>
      </c>
      <c r="Y13659" t="s">
        <v>19</v>
      </c>
      <c r="Z13659">
        <v>0</v>
      </c>
    </row>
    <row r="13660" spans="1:26" x14ac:dyDescent="0.25">
      <c r="A13660">
        <v>0.52</v>
      </c>
      <c r="B13660">
        <v>0.52</v>
      </c>
      <c r="C13660">
        <v>4</v>
      </c>
      <c r="D13660">
        <v>168</v>
      </c>
      <c r="E13660">
        <v>3</v>
      </c>
      <c r="F13660">
        <v>0</v>
      </c>
      <c r="G13660">
        <v>0</v>
      </c>
      <c r="H13660">
        <v>0</v>
      </c>
      <c r="I13660" t="s">
        <v>19</v>
      </c>
      <c r="J13660" t="s">
        <v>12</v>
      </c>
      <c r="M13660" t="s">
        <v>19</v>
      </c>
      <c r="N13660">
        <v>0.52</v>
      </c>
      <c r="Q13660" t="s">
        <v>19</v>
      </c>
      <c r="R13660" t="s">
        <v>12</v>
      </c>
      <c r="S13660">
        <v>0.52</v>
      </c>
      <c r="U13660" t="s">
        <v>19</v>
      </c>
      <c r="V13660">
        <v>168</v>
      </c>
      <c r="Y13660" t="s">
        <v>19</v>
      </c>
      <c r="Z13660">
        <v>0</v>
      </c>
    </row>
    <row r="13661" spans="1:26" x14ac:dyDescent="0.25">
      <c r="A13661">
        <v>0.56999999999999995</v>
      </c>
      <c r="B13661">
        <v>0.46</v>
      </c>
      <c r="C13661">
        <v>3</v>
      </c>
      <c r="D13661">
        <v>186</v>
      </c>
      <c r="E13661">
        <v>3</v>
      </c>
      <c r="F13661">
        <v>1</v>
      </c>
      <c r="G13661">
        <v>0</v>
      </c>
      <c r="H13661">
        <v>0</v>
      </c>
      <c r="I13661" t="s">
        <v>18</v>
      </c>
      <c r="J13661" t="s">
        <v>12</v>
      </c>
      <c r="M13661" t="s">
        <v>18</v>
      </c>
      <c r="N13661">
        <v>0.56999999999999995</v>
      </c>
      <c r="Q13661" t="s">
        <v>18</v>
      </c>
      <c r="R13661" t="s">
        <v>12</v>
      </c>
      <c r="S13661">
        <v>0.56999999999999995</v>
      </c>
      <c r="U13661" t="s">
        <v>18</v>
      </c>
      <c r="V13661">
        <v>186</v>
      </c>
      <c r="Y13661" t="s">
        <v>18</v>
      </c>
      <c r="Z13661">
        <v>0</v>
      </c>
    </row>
    <row r="13662" spans="1:26" x14ac:dyDescent="0.25">
      <c r="A13662">
        <v>0.5</v>
      </c>
      <c r="B13662">
        <v>0.77</v>
      </c>
      <c r="C13662">
        <v>3</v>
      </c>
      <c r="D13662">
        <v>267</v>
      </c>
      <c r="E13662">
        <v>2</v>
      </c>
      <c r="F13662">
        <v>0</v>
      </c>
      <c r="G13662">
        <v>0</v>
      </c>
      <c r="H13662">
        <v>0</v>
      </c>
      <c r="I13662" t="s">
        <v>17</v>
      </c>
      <c r="J13662" t="s">
        <v>20</v>
      </c>
      <c r="M13662" t="s">
        <v>17</v>
      </c>
      <c r="N13662">
        <v>0.5</v>
      </c>
      <c r="Q13662" t="s">
        <v>17</v>
      </c>
      <c r="R13662" t="s">
        <v>20</v>
      </c>
      <c r="S13662">
        <v>0.5</v>
      </c>
      <c r="U13662" t="s">
        <v>17</v>
      </c>
      <c r="V13662">
        <v>267</v>
      </c>
      <c r="Y13662" t="s">
        <v>17</v>
      </c>
      <c r="Z13662">
        <v>0</v>
      </c>
    </row>
    <row r="13663" spans="1:26" x14ac:dyDescent="0.25">
      <c r="A13663">
        <v>0.74</v>
      </c>
      <c r="B13663">
        <v>0.63</v>
      </c>
      <c r="C13663">
        <v>3</v>
      </c>
      <c r="D13663">
        <v>180</v>
      </c>
      <c r="E13663">
        <v>3</v>
      </c>
      <c r="F13663">
        <v>0</v>
      </c>
      <c r="G13663">
        <v>0</v>
      </c>
      <c r="H13663">
        <v>0</v>
      </c>
      <c r="I13663" t="s">
        <v>17</v>
      </c>
      <c r="J13663" t="s">
        <v>20</v>
      </c>
      <c r="M13663" t="s">
        <v>17</v>
      </c>
      <c r="N13663">
        <v>0.74</v>
      </c>
      <c r="Q13663" t="s">
        <v>17</v>
      </c>
      <c r="R13663" t="s">
        <v>20</v>
      </c>
      <c r="S13663">
        <v>0.74</v>
      </c>
      <c r="U13663" t="s">
        <v>17</v>
      </c>
      <c r="V13663">
        <v>180</v>
      </c>
      <c r="Y13663" t="s">
        <v>17</v>
      </c>
      <c r="Z13663">
        <v>0</v>
      </c>
    </row>
    <row r="13664" spans="1:26" x14ac:dyDescent="0.25">
      <c r="A13664">
        <v>0.74</v>
      </c>
      <c r="B13664">
        <v>0.77</v>
      </c>
      <c r="C13664">
        <v>3</v>
      </c>
      <c r="D13664">
        <v>211</v>
      </c>
      <c r="E13664">
        <v>3</v>
      </c>
      <c r="F13664">
        <v>0</v>
      </c>
      <c r="G13664">
        <v>0</v>
      </c>
      <c r="H13664">
        <v>0</v>
      </c>
      <c r="I13664" t="s">
        <v>17</v>
      </c>
      <c r="J13664" t="s">
        <v>20</v>
      </c>
      <c r="M13664" t="s">
        <v>17</v>
      </c>
      <c r="N13664">
        <v>0.74</v>
      </c>
      <c r="Q13664" t="s">
        <v>17</v>
      </c>
      <c r="R13664" t="s">
        <v>20</v>
      </c>
      <c r="S13664">
        <v>0.74</v>
      </c>
      <c r="U13664" t="s">
        <v>17</v>
      </c>
      <c r="V13664">
        <v>211</v>
      </c>
      <c r="Y13664" t="s">
        <v>17</v>
      </c>
      <c r="Z13664">
        <v>0</v>
      </c>
    </row>
    <row r="13665" spans="1:26" x14ac:dyDescent="0.25">
      <c r="A13665">
        <v>0.82</v>
      </c>
      <c r="B13665">
        <v>0.51</v>
      </c>
      <c r="C13665">
        <v>2</v>
      </c>
      <c r="D13665">
        <v>268</v>
      </c>
      <c r="E13665">
        <v>2</v>
      </c>
      <c r="F13665">
        <v>0</v>
      </c>
      <c r="G13665">
        <v>0</v>
      </c>
      <c r="H13665">
        <v>0</v>
      </c>
      <c r="I13665" t="s">
        <v>17</v>
      </c>
      <c r="J13665" t="s">
        <v>20</v>
      </c>
      <c r="M13665" t="s">
        <v>17</v>
      </c>
      <c r="N13665">
        <v>0.82</v>
      </c>
      <c r="Q13665" t="s">
        <v>17</v>
      </c>
      <c r="R13665" t="s">
        <v>20</v>
      </c>
      <c r="S13665">
        <v>0.82</v>
      </c>
      <c r="U13665" t="s">
        <v>17</v>
      </c>
      <c r="V13665">
        <v>268</v>
      </c>
      <c r="Y13665" t="s">
        <v>17</v>
      </c>
      <c r="Z13665">
        <v>0</v>
      </c>
    </row>
    <row r="13666" spans="1:26" x14ac:dyDescent="0.25">
      <c r="A13666">
        <v>0.74</v>
      </c>
      <c r="B13666">
        <v>0.71</v>
      </c>
      <c r="C13666">
        <v>3</v>
      </c>
      <c r="D13666">
        <v>206</v>
      </c>
      <c r="E13666">
        <v>3</v>
      </c>
      <c r="F13666">
        <v>0</v>
      </c>
      <c r="G13666">
        <v>0</v>
      </c>
      <c r="H13666">
        <v>0</v>
      </c>
      <c r="I13666" t="s">
        <v>17</v>
      </c>
      <c r="J13666" t="s">
        <v>20</v>
      </c>
      <c r="M13666" t="s">
        <v>17</v>
      </c>
      <c r="N13666">
        <v>0.74</v>
      </c>
      <c r="Q13666" t="s">
        <v>17</v>
      </c>
      <c r="R13666" t="s">
        <v>20</v>
      </c>
      <c r="S13666">
        <v>0.74</v>
      </c>
      <c r="U13666" t="s">
        <v>17</v>
      </c>
      <c r="V13666">
        <v>206</v>
      </c>
      <c r="Y13666" t="s">
        <v>17</v>
      </c>
      <c r="Z13666">
        <v>0</v>
      </c>
    </row>
    <row r="13667" spans="1:26" x14ac:dyDescent="0.25">
      <c r="A13667">
        <v>0.2</v>
      </c>
      <c r="B13667">
        <v>0.59</v>
      </c>
      <c r="C13667">
        <v>6</v>
      </c>
      <c r="D13667">
        <v>113</v>
      </c>
      <c r="E13667">
        <v>3</v>
      </c>
      <c r="F13667">
        <v>0</v>
      </c>
      <c r="G13667">
        <v>0</v>
      </c>
      <c r="H13667">
        <v>0</v>
      </c>
      <c r="I13667" t="s">
        <v>17</v>
      </c>
      <c r="J13667" t="s">
        <v>20</v>
      </c>
      <c r="M13667" t="s">
        <v>17</v>
      </c>
      <c r="N13667">
        <v>0.2</v>
      </c>
      <c r="Q13667" t="s">
        <v>17</v>
      </c>
      <c r="R13667" t="s">
        <v>20</v>
      </c>
      <c r="S13667">
        <v>0.2</v>
      </c>
      <c r="U13667" t="s">
        <v>17</v>
      </c>
      <c r="V13667">
        <v>113</v>
      </c>
      <c r="Y13667" t="s">
        <v>17</v>
      </c>
      <c r="Z13667">
        <v>0</v>
      </c>
    </row>
    <row r="13668" spans="1:26" x14ac:dyDescent="0.25">
      <c r="A13668">
        <v>0.63</v>
      </c>
      <c r="B13668">
        <v>0.48</v>
      </c>
      <c r="C13668">
        <v>4</v>
      </c>
      <c r="D13668">
        <v>179</v>
      </c>
      <c r="E13668">
        <v>3</v>
      </c>
      <c r="F13668">
        <v>0</v>
      </c>
      <c r="G13668">
        <v>0</v>
      </c>
      <c r="H13668">
        <v>0</v>
      </c>
      <c r="I13668" t="s">
        <v>21</v>
      </c>
      <c r="J13668" t="s">
        <v>11</v>
      </c>
      <c r="M13668" t="s">
        <v>21</v>
      </c>
      <c r="N13668">
        <v>0.63</v>
      </c>
      <c r="Q13668" t="s">
        <v>21</v>
      </c>
      <c r="R13668" t="s">
        <v>11</v>
      </c>
      <c r="S13668">
        <v>0.63</v>
      </c>
      <c r="U13668" t="s">
        <v>21</v>
      </c>
      <c r="V13668">
        <v>179</v>
      </c>
      <c r="Y13668" t="s">
        <v>21</v>
      </c>
      <c r="Z13668">
        <v>0</v>
      </c>
    </row>
    <row r="13669" spans="1:26" x14ac:dyDescent="0.25">
      <c r="A13669">
        <v>0.19</v>
      </c>
      <c r="B13669">
        <v>0.8</v>
      </c>
      <c r="C13669">
        <v>6</v>
      </c>
      <c r="D13669">
        <v>157</v>
      </c>
      <c r="E13669">
        <v>6</v>
      </c>
      <c r="F13669">
        <v>1</v>
      </c>
      <c r="G13669">
        <v>0</v>
      </c>
      <c r="H13669">
        <v>0</v>
      </c>
      <c r="I13669" t="s">
        <v>10</v>
      </c>
      <c r="J13669" t="s">
        <v>11</v>
      </c>
      <c r="M13669" t="s">
        <v>10</v>
      </c>
      <c r="N13669">
        <v>0.19</v>
      </c>
      <c r="Q13669" t="s">
        <v>10</v>
      </c>
      <c r="R13669" t="s">
        <v>11</v>
      </c>
      <c r="S13669">
        <v>0.19</v>
      </c>
      <c r="U13669" t="s">
        <v>10</v>
      </c>
      <c r="V13669">
        <v>157</v>
      </c>
      <c r="Y13669" t="s">
        <v>10</v>
      </c>
      <c r="Z13669">
        <v>0</v>
      </c>
    </row>
    <row r="13670" spans="1:26" x14ac:dyDescent="0.25">
      <c r="A13670">
        <v>0.4</v>
      </c>
      <c r="B13670">
        <v>0.62</v>
      </c>
      <c r="C13670">
        <v>4</v>
      </c>
      <c r="D13670">
        <v>127</v>
      </c>
      <c r="E13670">
        <v>5</v>
      </c>
      <c r="F13670">
        <v>0</v>
      </c>
      <c r="G13670">
        <v>0</v>
      </c>
      <c r="H13670">
        <v>0</v>
      </c>
      <c r="I13670" t="s">
        <v>13</v>
      </c>
      <c r="J13670" t="s">
        <v>11</v>
      </c>
      <c r="M13670" t="s">
        <v>13</v>
      </c>
      <c r="N13670">
        <v>0.4</v>
      </c>
      <c r="Q13670" t="s">
        <v>13</v>
      </c>
      <c r="R13670" t="s">
        <v>11</v>
      </c>
      <c r="S13670">
        <v>0.4</v>
      </c>
      <c r="U13670" t="s">
        <v>13</v>
      </c>
      <c r="V13670">
        <v>127</v>
      </c>
      <c r="Y13670" t="s">
        <v>13</v>
      </c>
      <c r="Z13670">
        <v>0</v>
      </c>
    </row>
    <row r="13671" spans="1:26" x14ac:dyDescent="0.25">
      <c r="A13671">
        <v>0.71</v>
      </c>
      <c r="B13671">
        <v>0.37</v>
      </c>
      <c r="C13671">
        <v>2</v>
      </c>
      <c r="D13671">
        <v>179</v>
      </c>
      <c r="E13671">
        <v>5</v>
      </c>
      <c r="F13671">
        <v>0</v>
      </c>
      <c r="G13671">
        <v>0</v>
      </c>
      <c r="H13671">
        <v>1</v>
      </c>
      <c r="I13671" t="s">
        <v>16</v>
      </c>
      <c r="J13671" t="s">
        <v>11</v>
      </c>
      <c r="M13671" t="s">
        <v>16</v>
      </c>
      <c r="N13671">
        <v>0.71</v>
      </c>
      <c r="Q13671" t="s">
        <v>16</v>
      </c>
      <c r="R13671" t="s">
        <v>11</v>
      </c>
      <c r="S13671">
        <v>0.71</v>
      </c>
      <c r="U13671" t="s">
        <v>16</v>
      </c>
      <c r="V13671">
        <v>179</v>
      </c>
      <c r="Y13671" t="s">
        <v>16</v>
      </c>
      <c r="Z13671">
        <v>0</v>
      </c>
    </row>
    <row r="13672" spans="1:26" x14ac:dyDescent="0.25">
      <c r="A13672">
        <v>0.84</v>
      </c>
      <c r="B13672">
        <v>0.73</v>
      </c>
      <c r="C13672">
        <v>4</v>
      </c>
      <c r="D13672">
        <v>197</v>
      </c>
      <c r="E13672">
        <v>3</v>
      </c>
      <c r="F13672">
        <v>0</v>
      </c>
      <c r="G13672">
        <v>0</v>
      </c>
      <c r="H13672">
        <v>1</v>
      </c>
      <c r="I13672" t="s">
        <v>15</v>
      </c>
      <c r="J13672" t="s">
        <v>11</v>
      </c>
      <c r="M13672" t="s">
        <v>15</v>
      </c>
      <c r="N13672">
        <v>0.84</v>
      </c>
      <c r="Q13672" t="s">
        <v>15</v>
      </c>
      <c r="R13672" t="s">
        <v>11</v>
      </c>
      <c r="S13672">
        <v>0.84</v>
      </c>
      <c r="U13672" t="s">
        <v>15</v>
      </c>
      <c r="V13672">
        <v>197</v>
      </c>
      <c r="Y13672" t="s">
        <v>15</v>
      </c>
      <c r="Z13672">
        <v>0</v>
      </c>
    </row>
    <row r="13673" spans="1:26" x14ac:dyDescent="0.25">
      <c r="A13673">
        <v>0.59</v>
      </c>
      <c r="B13673">
        <v>0.84</v>
      </c>
      <c r="C13673">
        <v>4</v>
      </c>
      <c r="D13673">
        <v>251</v>
      </c>
      <c r="E13673">
        <v>4</v>
      </c>
      <c r="F13673">
        <v>1</v>
      </c>
      <c r="G13673">
        <v>0</v>
      </c>
      <c r="H13673">
        <v>1</v>
      </c>
      <c r="I13673" t="s">
        <v>17</v>
      </c>
      <c r="J13673" t="s">
        <v>11</v>
      </c>
      <c r="M13673" t="s">
        <v>17</v>
      </c>
      <c r="N13673">
        <v>0.59</v>
      </c>
      <c r="Q13673" t="s">
        <v>17</v>
      </c>
      <c r="R13673" t="s">
        <v>11</v>
      </c>
      <c r="S13673">
        <v>0.59</v>
      </c>
      <c r="U13673" t="s">
        <v>17</v>
      </c>
      <c r="V13673">
        <v>251</v>
      </c>
      <c r="Y13673" t="s">
        <v>17</v>
      </c>
      <c r="Z13673">
        <v>0</v>
      </c>
    </row>
    <row r="13674" spans="1:26" x14ac:dyDescent="0.25">
      <c r="A13674">
        <v>0.56999999999999995</v>
      </c>
      <c r="B13674">
        <v>0.85</v>
      </c>
      <c r="C13674">
        <v>4</v>
      </c>
      <c r="D13674">
        <v>250</v>
      </c>
      <c r="E13674">
        <v>3</v>
      </c>
      <c r="F13674">
        <v>1</v>
      </c>
      <c r="G13674">
        <v>0</v>
      </c>
      <c r="H13674">
        <v>1</v>
      </c>
      <c r="I13674" t="s">
        <v>21</v>
      </c>
      <c r="J13674" t="s">
        <v>11</v>
      </c>
      <c r="M13674" t="s">
        <v>21</v>
      </c>
      <c r="N13674">
        <v>0.56999999999999995</v>
      </c>
      <c r="Q13674" t="s">
        <v>21</v>
      </c>
      <c r="R13674" t="s">
        <v>11</v>
      </c>
      <c r="S13674">
        <v>0.56999999999999995</v>
      </c>
      <c r="U13674" t="s">
        <v>21</v>
      </c>
      <c r="V13674">
        <v>250</v>
      </c>
      <c r="Y13674" t="s">
        <v>21</v>
      </c>
      <c r="Z13674">
        <v>0</v>
      </c>
    </row>
    <row r="13675" spans="1:26" x14ac:dyDescent="0.25">
      <c r="A13675">
        <v>0.81</v>
      </c>
      <c r="B13675">
        <v>0.61</v>
      </c>
      <c r="C13675">
        <v>2</v>
      </c>
      <c r="D13675">
        <v>176</v>
      </c>
      <c r="E13675">
        <v>5</v>
      </c>
      <c r="F13675">
        <v>0</v>
      </c>
      <c r="G13675">
        <v>0</v>
      </c>
      <c r="H13675">
        <v>1</v>
      </c>
      <c r="I13675" t="s">
        <v>21</v>
      </c>
      <c r="J13675" t="s">
        <v>11</v>
      </c>
      <c r="M13675" t="s">
        <v>21</v>
      </c>
      <c r="N13675">
        <v>0.81</v>
      </c>
      <c r="Q13675" t="s">
        <v>21</v>
      </c>
      <c r="R13675" t="s">
        <v>11</v>
      </c>
      <c r="S13675">
        <v>0.81</v>
      </c>
      <c r="U13675" t="s">
        <v>21</v>
      </c>
      <c r="V13675">
        <v>176</v>
      </c>
      <c r="Y13675" t="s">
        <v>21</v>
      </c>
      <c r="Z13675">
        <v>0</v>
      </c>
    </row>
    <row r="13676" spans="1:26" x14ac:dyDescent="0.25">
      <c r="A13676">
        <v>0.8</v>
      </c>
      <c r="B13676">
        <v>0.7</v>
      </c>
      <c r="C13676">
        <v>4</v>
      </c>
      <c r="D13676">
        <v>246</v>
      </c>
      <c r="E13676">
        <v>3</v>
      </c>
      <c r="F13676">
        <v>0</v>
      </c>
      <c r="G13676">
        <v>0</v>
      </c>
      <c r="H13676">
        <v>1</v>
      </c>
      <c r="I13676" t="s">
        <v>21</v>
      </c>
      <c r="J13676" t="s">
        <v>11</v>
      </c>
      <c r="M13676" t="s">
        <v>21</v>
      </c>
      <c r="N13676">
        <v>0.8</v>
      </c>
      <c r="Q13676" t="s">
        <v>21</v>
      </c>
      <c r="R13676" t="s">
        <v>11</v>
      </c>
      <c r="S13676">
        <v>0.8</v>
      </c>
      <c r="U13676" t="s">
        <v>21</v>
      </c>
      <c r="V13676">
        <v>246</v>
      </c>
      <c r="Y13676" t="s">
        <v>21</v>
      </c>
      <c r="Z13676">
        <v>0</v>
      </c>
    </row>
    <row r="13677" spans="1:26" x14ac:dyDescent="0.25">
      <c r="A13677">
        <v>0.49</v>
      </c>
      <c r="B13677">
        <v>0.66</v>
      </c>
      <c r="C13677">
        <v>3</v>
      </c>
      <c r="D13677">
        <v>155</v>
      </c>
      <c r="E13677">
        <v>3</v>
      </c>
      <c r="F13677">
        <v>0</v>
      </c>
      <c r="G13677">
        <v>0</v>
      </c>
      <c r="H13677">
        <v>1</v>
      </c>
      <c r="I13677" t="s">
        <v>10</v>
      </c>
      <c r="J13677" t="s">
        <v>11</v>
      </c>
      <c r="M13677" t="s">
        <v>10</v>
      </c>
      <c r="N13677">
        <v>0.49</v>
      </c>
      <c r="Q13677" t="s">
        <v>10</v>
      </c>
      <c r="R13677" t="s">
        <v>11</v>
      </c>
      <c r="S13677">
        <v>0.49</v>
      </c>
      <c r="U13677" t="s">
        <v>10</v>
      </c>
      <c r="V13677">
        <v>155</v>
      </c>
      <c r="Y13677" t="s">
        <v>10</v>
      </c>
      <c r="Z13677">
        <v>0</v>
      </c>
    </row>
    <row r="13678" spans="1:26" x14ac:dyDescent="0.25">
      <c r="A13678">
        <v>0.55000000000000004</v>
      </c>
      <c r="B13678">
        <v>0.64</v>
      </c>
      <c r="C13678">
        <v>3</v>
      </c>
      <c r="D13678">
        <v>178</v>
      </c>
      <c r="E13678">
        <v>2</v>
      </c>
      <c r="F13678">
        <v>0</v>
      </c>
      <c r="G13678">
        <v>0</v>
      </c>
      <c r="H13678">
        <v>1</v>
      </c>
      <c r="I13678" t="s">
        <v>10</v>
      </c>
      <c r="J13678" t="s">
        <v>11</v>
      </c>
      <c r="M13678" t="s">
        <v>10</v>
      </c>
      <c r="N13678">
        <v>0.55000000000000004</v>
      </c>
      <c r="Q13678" t="s">
        <v>10</v>
      </c>
      <c r="R13678" t="s">
        <v>11</v>
      </c>
      <c r="S13678">
        <v>0.55000000000000004</v>
      </c>
      <c r="U13678" t="s">
        <v>10</v>
      </c>
      <c r="V13678">
        <v>178</v>
      </c>
      <c r="Y13678" t="s">
        <v>10</v>
      </c>
      <c r="Z13678">
        <v>0</v>
      </c>
    </row>
    <row r="13679" spans="1:26" x14ac:dyDescent="0.25">
      <c r="A13679">
        <v>0.68</v>
      </c>
      <c r="B13679">
        <v>0.4</v>
      </c>
      <c r="C13679">
        <v>3</v>
      </c>
      <c r="D13679">
        <v>213</v>
      </c>
      <c r="E13679">
        <v>5</v>
      </c>
      <c r="F13679">
        <v>1</v>
      </c>
      <c r="G13679">
        <v>0</v>
      </c>
      <c r="H13679">
        <v>1</v>
      </c>
      <c r="I13679" t="s">
        <v>10</v>
      </c>
      <c r="J13679" t="s">
        <v>11</v>
      </c>
      <c r="M13679" t="s">
        <v>10</v>
      </c>
      <c r="N13679">
        <v>0.68</v>
      </c>
      <c r="Q13679" t="s">
        <v>10</v>
      </c>
      <c r="R13679" t="s">
        <v>11</v>
      </c>
      <c r="S13679">
        <v>0.68</v>
      </c>
      <c r="U13679" t="s">
        <v>10</v>
      </c>
      <c r="V13679">
        <v>213</v>
      </c>
      <c r="Y13679" t="s">
        <v>10</v>
      </c>
      <c r="Z13679">
        <v>0</v>
      </c>
    </row>
    <row r="13680" spans="1:26" x14ac:dyDescent="0.25">
      <c r="A13680">
        <v>0.55000000000000004</v>
      </c>
      <c r="B13680">
        <v>0.67</v>
      </c>
      <c r="C13680">
        <v>3</v>
      </c>
      <c r="D13680">
        <v>150</v>
      </c>
      <c r="E13680">
        <v>2</v>
      </c>
      <c r="F13680">
        <v>0</v>
      </c>
      <c r="G13680">
        <v>0</v>
      </c>
      <c r="H13680">
        <v>1</v>
      </c>
      <c r="I13680" t="s">
        <v>10</v>
      </c>
      <c r="J13680" t="s">
        <v>11</v>
      </c>
      <c r="M13680" t="s">
        <v>10</v>
      </c>
      <c r="N13680">
        <v>0.55000000000000004</v>
      </c>
      <c r="Q13680" t="s">
        <v>10</v>
      </c>
      <c r="R13680" t="s">
        <v>11</v>
      </c>
      <c r="S13680">
        <v>0.55000000000000004</v>
      </c>
      <c r="U13680" t="s">
        <v>10</v>
      </c>
      <c r="V13680">
        <v>150</v>
      </c>
      <c r="Y13680" t="s">
        <v>10</v>
      </c>
      <c r="Z13680">
        <v>0</v>
      </c>
    </row>
    <row r="13681" spans="1:26" x14ac:dyDescent="0.25">
      <c r="A13681">
        <v>0.59</v>
      </c>
      <c r="B13681">
        <v>0.62</v>
      </c>
      <c r="C13681">
        <v>3</v>
      </c>
      <c r="D13681">
        <v>166</v>
      </c>
      <c r="E13681">
        <v>2</v>
      </c>
      <c r="F13681">
        <v>0</v>
      </c>
      <c r="G13681">
        <v>0</v>
      </c>
      <c r="H13681">
        <v>0</v>
      </c>
      <c r="I13681" t="s">
        <v>10</v>
      </c>
      <c r="J13681" t="s">
        <v>11</v>
      </c>
      <c r="M13681" t="s">
        <v>10</v>
      </c>
      <c r="N13681">
        <v>0.59</v>
      </c>
      <c r="Q13681" t="s">
        <v>10</v>
      </c>
      <c r="R13681" t="s">
        <v>11</v>
      </c>
      <c r="S13681">
        <v>0.59</v>
      </c>
      <c r="U13681" t="s">
        <v>10</v>
      </c>
      <c r="V13681">
        <v>166</v>
      </c>
      <c r="Y13681" t="s">
        <v>10</v>
      </c>
      <c r="Z13681">
        <v>0</v>
      </c>
    </row>
    <row r="13682" spans="1:26" x14ac:dyDescent="0.25">
      <c r="A13682">
        <v>0.91</v>
      </c>
      <c r="B13682">
        <v>0.8</v>
      </c>
      <c r="C13682">
        <v>5</v>
      </c>
      <c r="D13682">
        <v>169</v>
      </c>
      <c r="E13682">
        <v>4</v>
      </c>
      <c r="F13682">
        <v>0</v>
      </c>
      <c r="G13682">
        <v>0</v>
      </c>
      <c r="H13682">
        <v>0</v>
      </c>
      <c r="I13682" t="s">
        <v>10</v>
      </c>
      <c r="J13682" t="s">
        <v>11</v>
      </c>
      <c r="M13682" t="s">
        <v>10</v>
      </c>
      <c r="N13682">
        <v>0.91</v>
      </c>
      <c r="Q13682" t="s">
        <v>10</v>
      </c>
      <c r="R13682" t="s">
        <v>11</v>
      </c>
      <c r="S13682">
        <v>0.91</v>
      </c>
      <c r="U13682" t="s">
        <v>10</v>
      </c>
      <c r="V13682">
        <v>169</v>
      </c>
      <c r="Y13682" t="s">
        <v>10</v>
      </c>
      <c r="Z13682">
        <v>0</v>
      </c>
    </row>
    <row r="13683" spans="1:26" x14ac:dyDescent="0.25">
      <c r="A13683">
        <v>0.48</v>
      </c>
      <c r="B13683">
        <v>0.9</v>
      </c>
      <c r="C13683">
        <v>4</v>
      </c>
      <c r="D13683">
        <v>208</v>
      </c>
      <c r="E13683">
        <v>3</v>
      </c>
      <c r="F13683">
        <v>0</v>
      </c>
      <c r="G13683">
        <v>0</v>
      </c>
      <c r="H13683">
        <v>0</v>
      </c>
      <c r="I13683" t="s">
        <v>10</v>
      </c>
      <c r="J13683" t="s">
        <v>11</v>
      </c>
      <c r="M13683" t="s">
        <v>10</v>
      </c>
      <c r="N13683">
        <v>0.48</v>
      </c>
      <c r="Q13683" t="s">
        <v>10</v>
      </c>
      <c r="R13683" t="s">
        <v>11</v>
      </c>
      <c r="S13683">
        <v>0.48</v>
      </c>
      <c r="U13683" t="s">
        <v>10</v>
      </c>
      <c r="V13683">
        <v>208</v>
      </c>
      <c r="Y13683" t="s">
        <v>10</v>
      </c>
      <c r="Z13683">
        <v>0</v>
      </c>
    </row>
    <row r="13684" spans="1:26" x14ac:dyDescent="0.25">
      <c r="A13684">
        <v>0.84</v>
      </c>
      <c r="B13684">
        <v>0.66</v>
      </c>
      <c r="C13684">
        <v>3</v>
      </c>
      <c r="D13684">
        <v>209</v>
      </c>
      <c r="E13684">
        <v>2</v>
      </c>
      <c r="F13684">
        <v>0</v>
      </c>
      <c r="G13684">
        <v>0</v>
      </c>
      <c r="H13684">
        <v>0</v>
      </c>
      <c r="I13684" t="s">
        <v>10</v>
      </c>
      <c r="J13684" t="s">
        <v>11</v>
      </c>
      <c r="M13684" t="s">
        <v>10</v>
      </c>
      <c r="N13684">
        <v>0.84</v>
      </c>
      <c r="Q13684" t="s">
        <v>10</v>
      </c>
      <c r="R13684" t="s">
        <v>11</v>
      </c>
      <c r="S13684">
        <v>0.84</v>
      </c>
      <c r="U13684" t="s">
        <v>10</v>
      </c>
      <c r="V13684">
        <v>209</v>
      </c>
      <c r="Y13684" t="s">
        <v>10</v>
      </c>
      <c r="Z13684">
        <v>0</v>
      </c>
    </row>
    <row r="13685" spans="1:26" x14ac:dyDescent="0.25">
      <c r="A13685">
        <v>0.73</v>
      </c>
      <c r="B13685">
        <v>0.54</v>
      </c>
      <c r="C13685">
        <v>4</v>
      </c>
      <c r="D13685">
        <v>167</v>
      </c>
      <c r="E13685">
        <v>3</v>
      </c>
      <c r="F13685">
        <v>0</v>
      </c>
      <c r="G13685">
        <v>0</v>
      </c>
      <c r="H13685">
        <v>0</v>
      </c>
      <c r="I13685" t="s">
        <v>18</v>
      </c>
      <c r="J13685" t="s">
        <v>12</v>
      </c>
      <c r="M13685" t="s">
        <v>18</v>
      </c>
      <c r="N13685">
        <v>0.73</v>
      </c>
      <c r="Q13685" t="s">
        <v>18</v>
      </c>
      <c r="R13685" t="s">
        <v>12</v>
      </c>
      <c r="S13685">
        <v>0.73</v>
      </c>
      <c r="U13685" t="s">
        <v>18</v>
      </c>
      <c r="V13685">
        <v>167</v>
      </c>
      <c r="Y13685" t="s">
        <v>18</v>
      </c>
      <c r="Z13685">
        <v>0</v>
      </c>
    </row>
    <row r="13686" spans="1:26" x14ac:dyDescent="0.25">
      <c r="A13686">
        <v>0.28000000000000003</v>
      </c>
      <c r="B13686">
        <v>0.59</v>
      </c>
      <c r="C13686">
        <v>6</v>
      </c>
      <c r="D13686">
        <v>281</v>
      </c>
      <c r="E13686">
        <v>3</v>
      </c>
      <c r="F13686">
        <v>0</v>
      </c>
      <c r="G13686">
        <v>0</v>
      </c>
      <c r="H13686">
        <v>0</v>
      </c>
      <c r="I13686" t="s">
        <v>19</v>
      </c>
      <c r="J13686" t="s">
        <v>12</v>
      </c>
      <c r="M13686" t="s">
        <v>19</v>
      </c>
      <c r="N13686">
        <v>0.28000000000000003</v>
      </c>
      <c r="Q13686" t="s">
        <v>19</v>
      </c>
      <c r="R13686" t="s">
        <v>12</v>
      </c>
      <c r="S13686">
        <v>0.28000000000000003</v>
      </c>
      <c r="U13686" t="s">
        <v>19</v>
      </c>
      <c r="V13686">
        <v>281</v>
      </c>
      <c r="Y13686" t="s">
        <v>19</v>
      </c>
      <c r="Z13686">
        <v>0</v>
      </c>
    </row>
    <row r="13687" spans="1:26" x14ac:dyDescent="0.25">
      <c r="A13687">
        <v>0.77</v>
      </c>
      <c r="B13687">
        <v>0.65</v>
      </c>
      <c r="C13687">
        <v>3</v>
      </c>
      <c r="D13687">
        <v>156</v>
      </c>
      <c r="E13687">
        <v>4</v>
      </c>
      <c r="F13687">
        <v>0</v>
      </c>
      <c r="G13687">
        <v>0</v>
      </c>
      <c r="H13687">
        <v>0</v>
      </c>
      <c r="I13687" t="s">
        <v>19</v>
      </c>
      <c r="J13687" t="s">
        <v>12</v>
      </c>
      <c r="M13687" t="s">
        <v>19</v>
      </c>
      <c r="N13687">
        <v>0.77</v>
      </c>
      <c r="Q13687" t="s">
        <v>19</v>
      </c>
      <c r="R13687" t="s">
        <v>12</v>
      </c>
      <c r="S13687">
        <v>0.77</v>
      </c>
      <c r="U13687" t="s">
        <v>19</v>
      </c>
      <c r="V13687">
        <v>156</v>
      </c>
      <c r="Y13687" t="s">
        <v>19</v>
      </c>
      <c r="Z13687">
        <v>0</v>
      </c>
    </row>
    <row r="13688" spans="1:26" x14ac:dyDescent="0.25">
      <c r="A13688">
        <v>0.67</v>
      </c>
      <c r="B13688">
        <v>0.65</v>
      </c>
      <c r="C13688">
        <v>3</v>
      </c>
      <c r="D13688">
        <v>265</v>
      </c>
      <c r="E13688">
        <v>3</v>
      </c>
      <c r="F13688">
        <v>0</v>
      </c>
      <c r="G13688">
        <v>0</v>
      </c>
      <c r="H13688">
        <v>0</v>
      </c>
      <c r="I13688" t="s">
        <v>19</v>
      </c>
      <c r="J13688" t="s">
        <v>12</v>
      </c>
      <c r="M13688" t="s">
        <v>19</v>
      </c>
      <c r="N13688">
        <v>0.67</v>
      </c>
      <c r="Q13688" t="s">
        <v>19</v>
      </c>
      <c r="R13688" t="s">
        <v>12</v>
      </c>
      <c r="S13688">
        <v>0.67</v>
      </c>
      <c r="U13688" t="s">
        <v>19</v>
      </c>
      <c r="V13688">
        <v>265</v>
      </c>
      <c r="Y13688" t="s">
        <v>19</v>
      </c>
      <c r="Z13688">
        <v>0</v>
      </c>
    </row>
    <row r="13689" spans="1:26" x14ac:dyDescent="0.25">
      <c r="A13689">
        <v>0.5</v>
      </c>
      <c r="B13689">
        <v>0.53</v>
      </c>
      <c r="C13689">
        <v>3</v>
      </c>
      <c r="D13689">
        <v>142</v>
      </c>
      <c r="E13689">
        <v>3</v>
      </c>
      <c r="F13689">
        <v>1</v>
      </c>
      <c r="G13689">
        <v>0</v>
      </c>
      <c r="H13689">
        <v>0</v>
      </c>
      <c r="I13689" t="s">
        <v>19</v>
      </c>
      <c r="J13689" t="s">
        <v>12</v>
      </c>
      <c r="M13689" t="s">
        <v>19</v>
      </c>
      <c r="N13689">
        <v>0.5</v>
      </c>
      <c r="Q13689" t="s">
        <v>19</v>
      </c>
      <c r="R13689" t="s">
        <v>12</v>
      </c>
      <c r="S13689">
        <v>0.5</v>
      </c>
      <c r="U13689" t="s">
        <v>19</v>
      </c>
      <c r="V13689">
        <v>142</v>
      </c>
      <c r="Y13689" t="s">
        <v>19</v>
      </c>
      <c r="Z13689">
        <v>0</v>
      </c>
    </row>
    <row r="13690" spans="1:26" x14ac:dyDescent="0.25">
      <c r="A13690">
        <v>0.32</v>
      </c>
      <c r="B13690">
        <v>0.47</v>
      </c>
      <c r="C13690">
        <v>3</v>
      </c>
      <c r="D13690">
        <v>143</v>
      </c>
      <c r="E13690">
        <v>4</v>
      </c>
      <c r="F13690">
        <v>0</v>
      </c>
      <c r="G13690">
        <v>0</v>
      </c>
      <c r="H13690">
        <v>0</v>
      </c>
      <c r="I13690" t="s">
        <v>18</v>
      </c>
      <c r="J13690" t="s">
        <v>12</v>
      </c>
      <c r="M13690" t="s">
        <v>18</v>
      </c>
      <c r="N13690">
        <v>0.32</v>
      </c>
      <c r="Q13690" t="s">
        <v>18</v>
      </c>
      <c r="R13690" t="s">
        <v>12</v>
      </c>
      <c r="S13690">
        <v>0.32</v>
      </c>
      <c r="U13690" t="s">
        <v>18</v>
      </c>
      <c r="V13690">
        <v>143</v>
      </c>
      <c r="Y13690" t="s">
        <v>18</v>
      </c>
      <c r="Z13690">
        <v>0</v>
      </c>
    </row>
    <row r="13691" spans="1:26" x14ac:dyDescent="0.25">
      <c r="A13691">
        <v>0.56999999999999995</v>
      </c>
      <c r="B13691">
        <v>0.78</v>
      </c>
      <c r="C13691">
        <v>3</v>
      </c>
      <c r="D13691">
        <v>134</v>
      </c>
      <c r="E13691">
        <v>3</v>
      </c>
      <c r="F13691">
        <v>0</v>
      </c>
      <c r="G13691">
        <v>0</v>
      </c>
      <c r="H13691">
        <v>0</v>
      </c>
      <c r="I13691" t="s">
        <v>22</v>
      </c>
      <c r="J13691" t="s">
        <v>12</v>
      </c>
      <c r="M13691" t="s">
        <v>22</v>
      </c>
      <c r="N13691">
        <v>0.56999999999999995</v>
      </c>
      <c r="Q13691" t="s">
        <v>22</v>
      </c>
      <c r="R13691" t="s">
        <v>12</v>
      </c>
      <c r="S13691">
        <v>0.56999999999999995</v>
      </c>
      <c r="U13691" t="s">
        <v>22</v>
      </c>
      <c r="V13691">
        <v>134</v>
      </c>
      <c r="Y13691" t="s">
        <v>22</v>
      </c>
      <c r="Z13691">
        <v>0</v>
      </c>
    </row>
    <row r="13692" spans="1:26" x14ac:dyDescent="0.25">
      <c r="A13692">
        <v>0.51</v>
      </c>
      <c r="B13692">
        <v>0.8</v>
      </c>
      <c r="C13692">
        <v>5</v>
      </c>
      <c r="D13692">
        <v>268</v>
      </c>
      <c r="E13692">
        <v>3</v>
      </c>
      <c r="F13692">
        <v>0</v>
      </c>
      <c r="G13692">
        <v>0</v>
      </c>
      <c r="H13692">
        <v>0</v>
      </c>
      <c r="I13692" t="s">
        <v>22</v>
      </c>
      <c r="J13692" t="s">
        <v>12</v>
      </c>
      <c r="M13692" t="s">
        <v>22</v>
      </c>
      <c r="N13692">
        <v>0.51</v>
      </c>
      <c r="Q13692" t="s">
        <v>22</v>
      </c>
      <c r="R13692" t="s">
        <v>12</v>
      </c>
      <c r="S13692">
        <v>0.51</v>
      </c>
      <c r="U13692" t="s">
        <v>22</v>
      </c>
      <c r="V13692">
        <v>268</v>
      </c>
      <c r="Y13692" t="s">
        <v>22</v>
      </c>
      <c r="Z13692">
        <v>0</v>
      </c>
    </row>
    <row r="13693" spans="1:26" x14ac:dyDescent="0.25">
      <c r="A13693">
        <v>0.61</v>
      </c>
      <c r="B13693">
        <v>0.6</v>
      </c>
      <c r="C13693">
        <v>3</v>
      </c>
      <c r="D13693">
        <v>255</v>
      </c>
      <c r="E13693">
        <v>2</v>
      </c>
      <c r="F13693">
        <v>0</v>
      </c>
      <c r="G13693">
        <v>0</v>
      </c>
      <c r="H13693">
        <v>0</v>
      </c>
      <c r="I13693" t="s">
        <v>22</v>
      </c>
      <c r="J13693" t="s">
        <v>12</v>
      </c>
      <c r="M13693" t="s">
        <v>22</v>
      </c>
      <c r="N13693">
        <v>0.61</v>
      </c>
      <c r="Q13693" t="s">
        <v>22</v>
      </c>
      <c r="R13693" t="s">
        <v>12</v>
      </c>
      <c r="S13693">
        <v>0.61</v>
      </c>
      <c r="U13693" t="s">
        <v>22</v>
      </c>
      <c r="V13693">
        <v>255</v>
      </c>
      <c r="Y13693" t="s">
        <v>22</v>
      </c>
      <c r="Z13693">
        <v>0</v>
      </c>
    </row>
    <row r="13694" spans="1:26" x14ac:dyDescent="0.25">
      <c r="A13694">
        <v>0.83</v>
      </c>
      <c r="B13694">
        <v>0.73</v>
      </c>
      <c r="C13694">
        <v>4</v>
      </c>
      <c r="D13694">
        <v>157</v>
      </c>
      <c r="E13694">
        <v>2</v>
      </c>
      <c r="F13694">
        <v>0</v>
      </c>
      <c r="G13694">
        <v>0</v>
      </c>
      <c r="H13694">
        <v>0</v>
      </c>
      <c r="I13694" t="s">
        <v>22</v>
      </c>
      <c r="J13694" t="s">
        <v>12</v>
      </c>
      <c r="M13694" t="s">
        <v>22</v>
      </c>
      <c r="N13694">
        <v>0.83</v>
      </c>
      <c r="Q13694" t="s">
        <v>22</v>
      </c>
      <c r="R13694" t="s">
        <v>12</v>
      </c>
      <c r="S13694">
        <v>0.83</v>
      </c>
      <c r="U13694" t="s">
        <v>22</v>
      </c>
      <c r="V13694">
        <v>157</v>
      </c>
      <c r="Y13694" t="s">
        <v>22</v>
      </c>
      <c r="Z13694">
        <v>0</v>
      </c>
    </row>
    <row r="13695" spans="1:26" x14ac:dyDescent="0.25">
      <c r="A13695">
        <v>0.87</v>
      </c>
      <c r="B13695">
        <v>0.97</v>
      </c>
      <c r="C13695">
        <v>5</v>
      </c>
      <c r="D13695">
        <v>151</v>
      </c>
      <c r="E13695">
        <v>3</v>
      </c>
      <c r="F13695">
        <v>0</v>
      </c>
      <c r="G13695">
        <v>0</v>
      </c>
      <c r="H13695">
        <v>0</v>
      </c>
      <c r="I13695" t="s">
        <v>22</v>
      </c>
      <c r="J13695" t="s">
        <v>12</v>
      </c>
      <c r="M13695" t="s">
        <v>22</v>
      </c>
      <c r="N13695">
        <v>0.87</v>
      </c>
      <c r="Q13695" t="s">
        <v>22</v>
      </c>
      <c r="R13695" t="s">
        <v>12</v>
      </c>
      <c r="S13695">
        <v>0.87</v>
      </c>
      <c r="U13695" t="s">
        <v>22</v>
      </c>
      <c r="V13695">
        <v>151</v>
      </c>
      <c r="Y13695" t="s">
        <v>22</v>
      </c>
      <c r="Z13695">
        <v>0</v>
      </c>
    </row>
    <row r="13696" spans="1:26" x14ac:dyDescent="0.25">
      <c r="A13696">
        <v>0.7</v>
      </c>
      <c r="B13696">
        <v>0.63</v>
      </c>
      <c r="C13696">
        <v>3</v>
      </c>
      <c r="D13696">
        <v>157</v>
      </c>
      <c r="E13696">
        <v>2</v>
      </c>
      <c r="F13696">
        <v>0</v>
      </c>
      <c r="G13696">
        <v>0</v>
      </c>
      <c r="H13696">
        <v>0</v>
      </c>
      <c r="I13696" t="s">
        <v>22</v>
      </c>
      <c r="J13696" t="s">
        <v>12</v>
      </c>
      <c r="M13696" t="s">
        <v>22</v>
      </c>
      <c r="N13696">
        <v>0.7</v>
      </c>
      <c r="Q13696" t="s">
        <v>22</v>
      </c>
      <c r="R13696" t="s">
        <v>12</v>
      </c>
      <c r="S13696">
        <v>0.7</v>
      </c>
      <c r="U13696" t="s">
        <v>22</v>
      </c>
      <c r="V13696">
        <v>157</v>
      </c>
      <c r="Y13696" t="s">
        <v>22</v>
      </c>
      <c r="Z13696">
        <v>0</v>
      </c>
    </row>
    <row r="13697" spans="1:26" x14ac:dyDescent="0.25">
      <c r="A13697">
        <v>0.78</v>
      </c>
      <c r="B13697">
        <v>0.65</v>
      </c>
      <c r="C13697">
        <v>3</v>
      </c>
      <c r="D13697">
        <v>139</v>
      </c>
      <c r="E13697">
        <v>3</v>
      </c>
      <c r="F13697">
        <v>0</v>
      </c>
      <c r="G13697">
        <v>0</v>
      </c>
      <c r="H13697">
        <v>0</v>
      </c>
      <c r="I13697" t="s">
        <v>21</v>
      </c>
      <c r="J13697" t="s">
        <v>20</v>
      </c>
      <c r="M13697" t="s">
        <v>21</v>
      </c>
      <c r="N13697">
        <v>0.78</v>
      </c>
      <c r="Q13697" t="s">
        <v>21</v>
      </c>
      <c r="R13697" t="s">
        <v>20</v>
      </c>
      <c r="S13697">
        <v>0.78</v>
      </c>
      <c r="U13697" t="s">
        <v>21</v>
      </c>
      <c r="V13697">
        <v>139</v>
      </c>
      <c r="Y13697" t="s">
        <v>21</v>
      </c>
      <c r="Z13697">
        <v>0</v>
      </c>
    </row>
    <row r="13698" spans="1:26" x14ac:dyDescent="0.25">
      <c r="A13698">
        <v>0.71</v>
      </c>
      <c r="B13698">
        <v>0.53</v>
      </c>
      <c r="C13698">
        <v>4</v>
      </c>
      <c r="D13698">
        <v>196</v>
      </c>
      <c r="E13698">
        <v>2</v>
      </c>
      <c r="F13698">
        <v>1</v>
      </c>
      <c r="G13698">
        <v>0</v>
      </c>
      <c r="H13698">
        <v>0</v>
      </c>
      <c r="I13698" t="s">
        <v>10</v>
      </c>
      <c r="J13698" t="s">
        <v>11</v>
      </c>
      <c r="M13698" t="s">
        <v>10</v>
      </c>
      <c r="N13698">
        <v>0.71</v>
      </c>
      <c r="Q13698" t="s">
        <v>10</v>
      </c>
      <c r="R13698" t="s">
        <v>11</v>
      </c>
      <c r="S13698">
        <v>0.71</v>
      </c>
      <c r="U13698" t="s">
        <v>10</v>
      </c>
      <c r="V13698">
        <v>196</v>
      </c>
      <c r="Y13698" t="s">
        <v>10</v>
      </c>
      <c r="Z13698">
        <v>0</v>
      </c>
    </row>
    <row r="13699" spans="1:26" x14ac:dyDescent="0.25">
      <c r="A13699">
        <v>0.68</v>
      </c>
      <c r="B13699">
        <v>0.99</v>
      </c>
      <c r="C13699">
        <v>3</v>
      </c>
      <c r="D13699">
        <v>159</v>
      </c>
      <c r="E13699">
        <v>2</v>
      </c>
      <c r="F13699">
        <v>0</v>
      </c>
      <c r="G13699">
        <v>0</v>
      </c>
      <c r="H13699">
        <v>0</v>
      </c>
      <c r="I13699" t="s">
        <v>13</v>
      </c>
      <c r="J13699" t="s">
        <v>12</v>
      </c>
      <c r="M13699" t="s">
        <v>13</v>
      </c>
      <c r="N13699">
        <v>0.68</v>
      </c>
      <c r="Q13699" t="s">
        <v>13</v>
      </c>
      <c r="R13699" t="s">
        <v>12</v>
      </c>
      <c r="S13699">
        <v>0.68</v>
      </c>
      <c r="U13699" t="s">
        <v>13</v>
      </c>
      <c r="V13699">
        <v>159</v>
      </c>
      <c r="Y13699" t="s">
        <v>13</v>
      </c>
      <c r="Z13699">
        <v>0</v>
      </c>
    </row>
    <row r="13700" spans="1:26" x14ac:dyDescent="0.25">
      <c r="A13700">
        <v>0.75</v>
      </c>
      <c r="B13700">
        <v>0.53</v>
      </c>
      <c r="C13700">
        <v>4</v>
      </c>
      <c r="D13700">
        <v>224</v>
      </c>
      <c r="E13700">
        <v>4</v>
      </c>
      <c r="F13700">
        <v>1</v>
      </c>
      <c r="G13700">
        <v>0</v>
      </c>
      <c r="H13700">
        <v>0</v>
      </c>
      <c r="I13700" t="s">
        <v>16</v>
      </c>
      <c r="J13700" t="s">
        <v>12</v>
      </c>
      <c r="M13700" t="s">
        <v>16</v>
      </c>
      <c r="N13700">
        <v>0.75</v>
      </c>
      <c r="Q13700" t="s">
        <v>16</v>
      </c>
      <c r="R13700" t="s">
        <v>12</v>
      </c>
      <c r="S13700">
        <v>0.75</v>
      </c>
      <c r="U13700" t="s">
        <v>16</v>
      </c>
      <c r="V13700">
        <v>224</v>
      </c>
      <c r="Y13700" t="s">
        <v>16</v>
      </c>
      <c r="Z13700">
        <v>0</v>
      </c>
    </row>
    <row r="13701" spans="1:26" x14ac:dyDescent="0.25">
      <c r="A13701">
        <v>0.7</v>
      </c>
      <c r="B13701">
        <v>0.53</v>
      </c>
      <c r="C13701">
        <v>3</v>
      </c>
      <c r="D13701">
        <v>215</v>
      </c>
      <c r="E13701">
        <v>7</v>
      </c>
      <c r="F13701">
        <v>1</v>
      </c>
      <c r="G13701">
        <v>0</v>
      </c>
      <c r="H13701">
        <v>0</v>
      </c>
      <c r="I13701" t="s">
        <v>15</v>
      </c>
      <c r="J13701" t="s">
        <v>12</v>
      </c>
      <c r="M13701" t="s">
        <v>15</v>
      </c>
      <c r="N13701">
        <v>0.7</v>
      </c>
      <c r="Q13701" t="s">
        <v>15</v>
      </c>
      <c r="R13701" t="s">
        <v>12</v>
      </c>
      <c r="S13701">
        <v>0.7</v>
      </c>
      <c r="U13701" t="s">
        <v>15</v>
      </c>
      <c r="V13701">
        <v>215</v>
      </c>
      <c r="Y13701" t="s">
        <v>15</v>
      </c>
      <c r="Z13701">
        <v>0</v>
      </c>
    </row>
    <row r="13702" spans="1:26" x14ac:dyDescent="0.25">
      <c r="A13702">
        <v>0.59</v>
      </c>
      <c r="B13702">
        <v>0.94</v>
      </c>
      <c r="C13702">
        <v>5</v>
      </c>
      <c r="D13702">
        <v>157</v>
      </c>
      <c r="E13702">
        <v>7</v>
      </c>
      <c r="F13702">
        <v>1</v>
      </c>
      <c r="G13702">
        <v>0</v>
      </c>
      <c r="H13702">
        <v>0</v>
      </c>
      <c r="I13702" t="s">
        <v>17</v>
      </c>
      <c r="J13702" t="s">
        <v>12</v>
      </c>
      <c r="M13702" t="s">
        <v>17</v>
      </c>
      <c r="N13702">
        <v>0.59</v>
      </c>
      <c r="Q13702" t="s">
        <v>17</v>
      </c>
      <c r="R13702" t="s">
        <v>12</v>
      </c>
      <c r="S13702">
        <v>0.59</v>
      </c>
      <c r="U13702" t="s">
        <v>17</v>
      </c>
      <c r="V13702">
        <v>157</v>
      </c>
      <c r="Y13702" t="s">
        <v>17</v>
      </c>
      <c r="Z13702">
        <v>0</v>
      </c>
    </row>
    <row r="13703" spans="1:26" x14ac:dyDescent="0.25">
      <c r="A13703">
        <v>0.64</v>
      </c>
      <c r="B13703">
        <v>0.87</v>
      </c>
      <c r="C13703">
        <v>4</v>
      </c>
      <c r="D13703">
        <v>157</v>
      </c>
      <c r="E13703">
        <v>7</v>
      </c>
      <c r="F13703">
        <v>0</v>
      </c>
      <c r="G13703">
        <v>0</v>
      </c>
      <c r="H13703">
        <v>0</v>
      </c>
      <c r="I13703" t="s">
        <v>21</v>
      </c>
      <c r="J13703" t="s">
        <v>11</v>
      </c>
      <c r="M13703" t="s">
        <v>21</v>
      </c>
      <c r="N13703">
        <v>0.64</v>
      </c>
      <c r="Q13703" t="s">
        <v>21</v>
      </c>
      <c r="R13703" t="s">
        <v>11</v>
      </c>
      <c r="S13703">
        <v>0.64</v>
      </c>
      <c r="U13703" t="s">
        <v>21</v>
      </c>
      <c r="V13703">
        <v>157</v>
      </c>
      <c r="Y13703" t="s">
        <v>21</v>
      </c>
      <c r="Z13703">
        <v>0</v>
      </c>
    </row>
    <row r="13704" spans="1:26" x14ac:dyDescent="0.25">
      <c r="A13704">
        <v>0.61</v>
      </c>
      <c r="B13704">
        <v>0.88</v>
      </c>
      <c r="C13704">
        <v>5</v>
      </c>
      <c r="D13704">
        <v>146</v>
      </c>
      <c r="E13704">
        <v>7</v>
      </c>
      <c r="F13704">
        <v>1</v>
      </c>
      <c r="G13704">
        <v>0</v>
      </c>
      <c r="H13704">
        <v>0</v>
      </c>
      <c r="I13704" t="s">
        <v>21</v>
      </c>
      <c r="J13704" t="s">
        <v>11</v>
      </c>
      <c r="M13704" t="s">
        <v>21</v>
      </c>
      <c r="N13704">
        <v>0.61</v>
      </c>
      <c r="Q13704" t="s">
        <v>21</v>
      </c>
      <c r="R13704" t="s">
        <v>11</v>
      </c>
      <c r="S13704">
        <v>0.61</v>
      </c>
      <c r="U13704" t="s">
        <v>21</v>
      </c>
      <c r="V13704">
        <v>146</v>
      </c>
      <c r="Y13704" t="s">
        <v>21</v>
      </c>
      <c r="Z13704">
        <v>0</v>
      </c>
    </row>
    <row r="13705" spans="1:26" x14ac:dyDescent="0.25">
      <c r="A13705">
        <v>0.77</v>
      </c>
      <c r="B13705">
        <v>0.49</v>
      </c>
      <c r="C13705">
        <v>2</v>
      </c>
      <c r="D13705">
        <v>286</v>
      </c>
      <c r="E13705">
        <v>7</v>
      </c>
      <c r="F13705">
        <v>0</v>
      </c>
      <c r="G13705">
        <v>0</v>
      </c>
      <c r="H13705">
        <v>0</v>
      </c>
      <c r="I13705" t="s">
        <v>21</v>
      </c>
      <c r="J13705" t="s">
        <v>11</v>
      </c>
      <c r="M13705" t="s">
        <v>21</v>
      </c>
      <c r="N13705">
        <v>0.77</v>
      </c>
      <c r="Q13705" t="s">
        <v>21</v>
      </c>
      <c r="R13705" t="s">
        <v>11</v>
      </c>
      <c r="S13705">
        <v>0.77</v>
      </c>
      <c r="U13705" t="s">
        <v>21</v>
      </c>
      <c r="V13705">
        <v>286</v>
      </c>
      <c r="Y13705" t="s">
        <v>21</v>
      </c>
      <c r="Z13705">
        <v>0</v>
      </c>
    </row>
    <row r="13706" spans="1:26" x14ac:dyDescent="0.25">
      <c r="A13706">
        <v>0.51</v>
      </c>
      <c r="B13706">
        <v>0.64</v>
      </c>
      <c r="C13706">
        <v>3</v>
      </c>
      <c r="D13706">
        <v>203</v>
      </c>
      <c r="E13706">
        <v>3</v>
      </c>
      <c r="F13706">
        <v>0</v>
      </c>
      <c r="G13706">
        <v>0</v>
      </c>
      <c r="H13706">
        <v>0</v>
      </c>
      <c r="I13706" t="s">
        <v>10</v>
      </c>
      <c r="J13706" t="s">
        <v>11</v>
      </c>
      <c r="M13706" t="s">
        <v>10</v>
      </c>
      <c r="N13706">
        <v>0.51</v>
      </c>
      <c r="Q13706" t="s">
        <v>10</v>
      </c>
      <c r="R13706" t="s">
        <v>11</v>
      </c>
      <c r="S13706">
        <v>0.51</v>
      </c>
      <c r="U13706" t="s">
        <v>10</v>
      </c>
      <c r="V13706">
        <v>203</v>
      </c>
      <c r="Y13706" t="s">
        <v>10</v>
      </c>
      <c r="Z13706">
        <v>0</v>
      </c>
    </row>
    <row r="13707" spans="1:26" x14ac:dyDescent="0.25">
      <c r="A13707">
        <v>0.49</v>
      </c>
      <c r="B13707">
        <v>0.49</v>
      </c>
      <c r="C13707">
        <v>3</v>
      </c>
      <c r="D13707">
        <v>168</v>
      </c>
      <c r="E13707">
        <v>7</v>
      </c>
      <c r="F13707">
        <v>0</v>
      </c>
      <c r="G13707">
        <v>0</v>
      </c>
      <c r="H13707">
        <v>0</v>
      </c>
      <c r="I13707" t="s">
        <v>10</v>
      </c>
      <c r="J13707" t="s">
        <v>11</v>
      </c>
      <c r="M13707" t="s">
        <v>10</v>
      </c>
      <c r="N13707">
        <v>0.49</v>
      </c>
      <c r="Q13707" t="s">
        <v>10</v>
      </c>
      <c r="R13707" t="s">
        <v>11</v>
      </c>
      <c r="S13707">
        <v>0.49</v>
      </c>
      <c r="U13707" t="s">
        <v>10</v>
      </c>
      <c r="V13707">
        <v>168</v>
      </c>
      <c r="Y13707" t="s">
        <v>10</v>
      </c>
      <c r="Z13707">
        <v>0</v>
      </c>
    </row>
    <row r="13708" spans="1:26" x14ac:dyDescent="0.25">
      <c r="A13708">
        <v>0.77</v>
      </c>
      <c r="B13708">
        <v>0.75</v>
      </c>
      <c r="C13708">
        <v>3</v>
      </c>
      <c r="D13708">
        <v>170</v>
      </c>
      <c r="E13708">
        <v>7</v>
      </c>
      <c r="F13708">
        <v>0</v>
      </c>
      <c r="G13708">
        <v>0</v>
      </c>
      <c r="H13708">
        <v>0</v>
      </c>
      <c r="I13708" t="s">
        <v>10</v>
      </c>
      <c r="J13708" t="s">
        <v>11</v>
      </c>
      <c r="M13708" t="s">
        <v>10</v>
      </c>
      <c r="N13708">
        <v>0.77</v>
      </c>
      <c r="Q13708" t="s">
        <v>10</v>
      </c>
      <c r="R13708" t="s">
        <v>11</v>
      </c>
      <c r="S13708">
        <v>0.77</v>
      </c>
      <c r="U13708" t="s">
        <v>10</v>
      </c>
      <c r="V13708">
        <v>170</v>
      </c>
      <c r="Y13708" t="s">
        <v>10</v>
      </c>
      <c r="Z13708">
        <v>0</v>
      </c>
    </row>
    <row r="13709" spans="1:26" x14ac:dyDescent="0.25">
      <c r="A13709">
        <v>0.31</v>
      </c>
      <c r="B13709">
        <v>0.86</v>
      </c>
      <c r="C13709">
        <v>3</v>
      </c>
      <c r="D13709">
        <v>266</v>
      </c>
      <c r="E13709">
        <v>7</v>
      </c>
      <c r="F13709">
        <v>0</v>
      </c>
      <c r="G13709">
        <v>0</v>
      </c>
      <c r="H13709">
        <v>0</v>
      </c>
      <c r="I13709" t="s">
        <v>10</v>
      </c>
      <c r="J13709" t="s">
        <v>11</v>
      </c>
      <c r="M13709" t="s">
        <v>10</v>
      </c>
      <c r="N13709">
        <v>0.31</v>
      </c>
      <c r="Q13709" t="s">
        <v>10</v>
      </c>
      <c r="R13709" t="s">
        <v>11</v>
      </c>
      <c r="S13709">
        <v>0.31</v>
      </c>
      <c r="U13709" t="s">
        <v>10</v>
      </c>
      <c r="V13709">
        <v>266</v>
      </c>
      <c r="Y13709" t="s">
        <v>10</v>
      </c>
      <c r="Z13709">
        <v>0</v>
      </c>
    </row>
    <row r="13710" spans="1:26" x14ac:dyDescent="0.25">
      <c r="A13710">
        <v>0.54</v>
      </c>
      <c r="B13710">
        <v>0.76</v>
      </c>
      <c r="C13710">
        <v>3</v>
      </c>
      <c r="D13710">
        <v>183</v>
      </c>
      <c r="E13710">
        <v>3</v>
      </c>
      <c r="F13710">
        <v>0</v>
      </c>
      <c r="G13710">
        <v>0</v>
      </c>
      <c r="H13710">
        <v>0</v>
      </c>
      <c r="I13710" t="s">
        <v>10</v>
      </c>
      <c r="J13710" t="s">
        <v>11</v>
      </c>
      <c r="M13710" t="s">
        <v>10</v>
      </c>
      <c r="N13710">
        <v>0.54</v>
      </c>
      <c r="Q13710" t="s">
        <v>10</v>
      </c>
      <c r="R13710" t="s">
        <v>11</v>
      </c>
      <c r="S13710">
        <v>0.54</v>
      </c>
      <c r="U13710" t="s">
        <v>10</v>
      </c>
      <c r="V13710">
        <v>183</v>
      </c>
      <c r="Y13710" t="s">
        <v>10</v>
      </c>
      <c r="Z13710">
        <v>0</v>
      </c>
    </row>
    <row r="13711" spans="1:26" x14ac:dyDescent="0.25">
      <c r="A13711">
        <v>0.56000000000000005</v>
      </c>
      <c r="B13711">
        <v>0.66</v>
      </c>
      <c r="C13711">
        <v>4</v>
      </c>
      <c r="D13711">
        <v>264</v>
      </c>
      <c r="E13711">
        <v>3</v>
      </c>
      <c r="F13711">
        <v>0</v>
      </c>
      <c r="G13711">
        <v>0</v>
      </c>
      <c r="H13711">
        <v>0</v>
      </c>
      <c r="I13711" t="s">
        <v>10</v>
      </c>
      <c r="J13711" t="s">
        <v>11</v>
      </c>
      <c r="M13711" t="s">
        <v>10</v>
      </c>
      <c r="N13711">
        <v>0.56000000000000005</v>
      </c>
      <c r="Q13711" t="s">
        <v>10</v>
      </c>
      <c r="R13711" t="s">
        <v>11</v>
      </c>
      <c r="S13711">
        <v>0.56000000000000005</v>
      </c>
      <c r="U13711" t="s">
        <v>10</v>
      </c>
      <c r="V13711">
        <v>264</v>
      </c>
      <c r="Y13711" t="s">
        <v>10</v>
      </c>
      <c r="Z13711">
        <v>0</v>
      </c>
    </row>
    <row r="13712" spans="1:26" x14ac:dyDescent="0.25">
      <c r="A13712">
        <v>0.65</v>
      </c>
      <c r="B13712">
        <v>0.77</v>
      </c>
      <c r="C13712">
        <v>4</v>
      </c>
      <c r="D13712">
        <v>205</v>
      </c>
      <c r="E13712">
        <v>3</v>
      </c>
      <c r="F13712">
        <v>0</v>
      </c>
      <c r="G13712">
        <v>0</v>
      </c>
      <c r="H13712">
        <v>0</v>
      </c>
      <c r="I13712" t="s">
        <v>10</v>
      </c>
      <c r="J13712" t="s">
        <v>11</v>
      </c>
      <c r="M13712" t="s">
        <v>10</v>
      </c>
      <c r="N13712">
        <v>0.65</v>
      </c>
      <c r="Q13712" t="s">
        <v>10</v>
      </c>
      <c r="R13712" t="s">
        <v>11</v>
      </c>
      <c r="S13712">
        <v>0.65</v>
      </c>
      <c r="U13712" t="s">
        <v>10</v>
      </c>
      <c r="V13712">
        <v>205</v>
      </c>
      <c r="Y13712" t="s">
        <v>10</v>
      </c>
      <c r="Z13712">
        <v>0</v>
      </c>
    </row>
    <row r="13713" spans="1:26" x14ac:dyDescent="0.25">
      <c r="A13713">
        <v>0.49</v>
      </c>
      <c r="B13713">
        <v>0.36</v>
      </c>
      <c r="C13713">
        <v>2</v>
      </c>
      <c r="D13713">
        <v>192</v>
      </c>
      <c r="E13713">
        <v>3</v>
      </c>
      <c r="F13713">
        <v>0</v>
      </c>
      <c r="G13713">
        <v>0</v>
      </c>
      <c r="H13713">
        <v>0</v>
      </c>
      <c r="I13713" t="s">
        <v>10</v>
      </c>
      <c r="J13713" t="s">
        <v>11</v>
      </c>
      <c r="M13713" t="s">
        <v>10</v>
      </c>
      <c r="N13713">
        <v>0.49</v>
      </c>
      <c r="Q13713" t="s">
        <v>10</v>
      </c>
      <c r="R13713" t="s">
        <v>11</v>
      </c>
      <c r="S13713">
        <v>0.49</v>
      </c>
      <c r="U13713" t="s">
        <v>10</v>
      </c>
      <c r="V13713">
        <v>192</v>
      </c>
      <c r="Y13713" t="s">
        <v>10</v>
      </c>
      <c r="Z13713">
        <v>0</v>
      </c>
    </row>
    <row r="13714" spans="1:26" x14ac:dyDescent="0.25">
      <c r="A13714">
        <v>0.82</v>
      </c>
      <c r="B13714">
        <v>0.79</v>
      </c>
      <c r="C13714">
        <v>3</v>
      </c>
      <c r="D13714">
        <v>176</v>
      </c>
      <c r="E13714">
        <v>3</v>
      </c>
      <c r="F13714">
        <v>0</v>
      </c>
      <c r="G13714">
        <v>0</v>
      </c>
      <c r="H13714">
        <v>0</v>
      </c>
      <c r="I13714" t="s">
        <v>15</v>
      </c>
      <c r="J13714" t="s">
        <v>11</v>
      </c>
      <c r="M13714" t="s">
        <v>15</v>
      </c>
      <c r="N13714">
        <v>0.82</v>
      </c>
      <c r="Q13714" t="s">
        <v>15</v>
      </c>
      <c r="R13714" t="s">
        <v>11</v>
      </c>
      <c r="S13714">
        <v>0.82</v>
      </c>
      <c r="U13714" t="s">
        <v>15</v>
      </c>
      <c r="V13714">
        <v>176</v>
      </c>
      <c r="Y13714" t="s">
        <v>15</v>
      </c>
      <c r="Z13714">
        <v>0</v>
      </c>
    </row>
    <row r="13715" spans="1:26" x14ac:dyDescent="0.25">
      <c r="A13715">
        <v>0.6</v>
      </c>
      <c r="B13715">
        <v>0.52</v>
      </c>
      <c r="C13715">
        <v>3</v>
      </c>
      <c r="D13715">
        <v>183</v>
      </c>
      <c r="E13715">
        <v>2</v>
      </c>
      <c r="F13715">
        <v>0</v>
      </c>
      <c r="G13715">
        <v>0</v>
      </c>
      <c r="H13715">
        <v>0</v>
      </c>
      <c r="I13715" t="s">
        <v>16</v>
      </c>
      <c r="J13715" t="s">
        <v>11</v>
      </c>
      <c r="M13715" t="s">
        <v>16</v>
      </c>
      <c r="N13715">
        <v>0.6</v>
      </c>
      <c r="Q13715" t="s">
        <v>16</v>
      </c>
      <c r="R13715" t="s">
        <v>11</v>
      </c>
      <c r="S13715">
        <v>0.6</v>
      </c>
      <c r="U13715" t="s">
        <v>16</v>
      </c>
      <c r="V13715">
        <v>183</v>
      </c>
      <c r="Y13715" t="s">
        <v>16</v>
      </c>
      <c r="Z13715">
        <v>0</v>
      </c>
    </row>
    <row r="13716" spans="1:26" x14ac:dyDescent="0.25">
      <c r="A13716">
        <v>0.64</v>
      </c>
      <c r="B13716">
        <v>0.63</v>
      </c>
      <c r="C13716">
        <v>3</v>
      </c>
      <c r="D13716">
        <v>156</v>
      </c>
      <c r="E13716">
        <v>6</v>
      </c>
      <c r="F13716">
        <v>1</v>
      </c>
      <c r="G13716">
        <v>0</v>
      </c>
      <c r="H13716">
        <v>0</v>
      </c>
      <c r="I13716" t="s">
        <v>16</v>
      </c>
      <c r="J13716" t="s">
        <v>11</v>
      </c>
      <c r="M13716" t="s">
        <v>16</v>
      </c>
      <c r="N13716">
        <v>0.64</v>
      </c>
      <c r="Q13716" t="s">
        <v>16</v>
      </c>
      <c r="R13716" t="s">
        <v>11</v>
      </c>
      <c r="S13716">
        <v>0.64</v>
      </c>
      <c r="U13716" t="s">
        <v>16</v>
      </c>
      <c r="V13716">
        <v>156</v>
      </c>
      <c r="Y13716" t="s">
        <v>16</v>
      </c>
      <c r="Z13716">
        <v>0</v>
      </c>
    </row>
    <row r="13717" spans="1:26" x14ac:dyDescent="0.25">
      <c r="A13717">
        <v>0.7</v>
      </c>
      <c r="B13717">
        <v>0.68</v>
      </c>
      <c r="C13717">
        <v>3</v>
      </c>
      <c r="D13717">
        <v>150</v>
      </c>
      <c r="E13717">
        <v>3</v>
      </c>
      <c r="F13717">
        <v>0</v>
      </c>
      <c r="G13717">
        <v>0</v>
      </c>
      <c r="H13717">
        <v>0</v>
      </c>
      <c r="I13717" t="s">
        <v>16</v>
      </c>
      <c r="J13717" t="s">
        <v>11</v>
      </c>
      <c r="M13717" t="s">
        <v>16</v>
      </c>
      <c r="N13717">
        <v>0.7</v>
      </c>
      <c r="Q13717" t="s">
        <v>16</v>
      </c>
      <c r="R13717" t="s">
        <v>11</v>
      </c>
      <c r="S13717">
        <v>0.7</v>
      </c>
      <c r="U13717" t="s">
        <v>16</v>
      </c>
      <c r="V13717">
        <v>150</v>
      </c>
      <c r="Y13717" t="s">
        <v>16</v>
      </c>
      <c r="Z13717">
        <v>0</v>
      </c>
    </row>
    <row r="13718" spans="1:26" x14ac:dyDescent="0.25">
      <c r="A13718">
        <v>0.65</v>
      </c>
      <c r="B13718">
        <v>0.89</v>
      </c>
      <c r="C13718">
        <v>4</v>
      </c>
      <c r="D13718">
        <v>204</v>
      </c>
      <c r="E13718">
        <v>8</v>
      </c>
      <c r="F13718">
        <v>1</v>
      </c>
      <c r="G13718">
        <v>0</v>
      </c>
      <c r="H13718">
        <v>0</v>
      </c>
      <c r="I13718" t="s">
        <v>16</v>
      </c>
      <c r="J13718" t="s">
        <v>11</v>
      </c>
      <c r="M13718" t="s">
        <v>16</v>
      </c>
      <c r="N13718">
        <v>0.65</v>
      </c>
      <c r="Q13718" t="s">
        <v>16</v>
      </c>
      <c r="R13718" t="s">
        <v>11</v>
      </c>
      <c r="S13718">
        <v>0.65</v>
      </c>
      <c r="U13718" t="s">
        <v>16</v>
      </c>
      <c r="V13718">
        <v>204</v>
      </c>
      <c r="Y13718" t="s">
        <v>16</v>
      </c>
      <c r="Z13718">
        <v>0</v>
      </c>
    </row>
    <row r="13719" spans="1:26" x14ac:dyDescent="0.25">
      <c r="A13719">
        <v>0.69</v>
      </c>
      <c r="B13719">
        <v>0.78</v>
      </c>
      <c r="C13719">
        <v>5</v>
      </c>
      <c r="D13719">
        <v>131</v>
      </c>
      <c r="E13719">
        <v>8</v>
      </c>
      <c r="F13719">
        <v>0</v>
      </c>
      <c r="G13719">
        <v>0</v>
      </c>
      <c r="H13719">
        <v>0</v>
      </c>
      <c r="I13719" t="s">
        <v>16</v>
      </c>
      <c r="J13719" t="s">
        <v>11</v>
      </c>
      <c r="M13719" t="s">
        <v>16</v>
      </c>
      <c r="N13719">
        <v>0.69</v>
      </c>
      <c r="Q13719" t="s">
        <v>16</v>
      </c>
      <c r="R13719" t="s">
        <v>11</v>
      </c>
      <c r="S13719">
        <v>0.69</v>
      </c>
      <c r="U13719" t="s">
        <v>16</v>
      </c>
      <c r="V13719">
        <v>131</v>
      </c>
      <c r="Y13719" t="s">
        <v>16</v>
      </c>
      <c r="Z13719">
        <v>0</v>
      </c>
    </row>
    <row r="13720" spans="1:26" x14ac:dyDescent="0.25">
      <c r="A13720">
        <v>0.93</v>
      </c>
      <c r="B13720">
        <v>0.74</v>
      </c>
      <c r="C13720">
        <v>5</v>
      </c>
      <c r="D13720">
        <v>248</v>
      </c>
      <c r="E13720">
        <v>8</v>
      </c>
      <c r="F13720">
        <v>1</v>
      </c>
      <c r="G13720">
        <v>0</v>
      </c>
      <c r="H13720">
        <v>0</v>
      </c>
      <c r="I13720" t="s">
        <v>16</v>
      </c>
      <c r="J13720" t="s">
        <v>11</v>
      </c>
      <c r="M13720" t="s">
        <v>16</v>
      </c>
      <c r="N13720">
        <v>0.93</v>
      </c>
      <c r="Q13720" t="s">
        <v>16</v>
      </c>
      <c r="R13720" t="s">
        <v>11</v>
      </c>
      <c r="S13720">
        <v>0.93</v>
      </c>
      <c r="U13720" t="s">
        <v>16</v>
      </c>
      <c r="V13720">
        <v>248</v>
      </c>
      <c r="Y13720" t="s">
        <v>16</v>
      </c>
      <c r="Z13720">
        <v>0</v>
      </c>
    </row>
    <row r="13721" spans="1:26" x14ac:dyDescent="0.25">
      <c r="A13721">
        <v>0.55000000000000004</v>
      </c>
      <c r="B13721">
        <v>0.52</v>
      </c>
      <c r="C13721">
        <v>4</v>
      </c>
      <c r="D13721">
        <v>168</v>
      </c>
      <c r="E13721">
        <v>8</v>
      </c>
      <c r="F13721">
        <v>0</v>
      </c>
      <c r="G13721">
        <v>0</v>
      </c>
      <c r="H13721">
        <v>0</v>
      </c>
      <c r="I13721" t="s">
        <v>16</v>
      </c>
      <c r="J13721" t="s">
        <v>11</v>
      </c>
      <c r="M13721" t="s">
        <v>16</v>
      </c>
      <c r="N13721">
        <v>0.55000000000000004</v>
      </c>
      <c r="Q13721" t="s">
        <v>16</v>
      </c>
      <c r="R13721" t="s">
        <v>11</v>
      </c>
      <c r="S13721">
        <v>0.55000000000000004</v>
      </c>
      <c r="U13721" t="s">
        <v>16</v>
      </c>
      <c r="V13721">
        <v>168</v>
      </c>
      <c r="Y13721" t="s">
        <v>16</v>
      </c>
      <c r="Z13721">
        <v>0</v>
      </c>
    </row>
    <row r="13722" spans="1:26" x14ac:dyDescent="0.25">
      <c r="A13722">
        <v>0.75</v>
      </c>
      <c r="B13722">
        <v>0.87</v>
      </c>
      <c r="C13722">
        <v>4</v>
      </c>
      <c r="D13722">
        <v>146</v>
      </c>
      <c r="E13722">
        <v>8</v>
      </c>
      <c r="F13722">
        <v>1</v>
      </c>
      <c r="G13722">
        <v>0</v>
      </c>
      <c r="H13722">
        <v>0</v>
      </c>
      <c r="I13722" t="s">
        <v>16</v>
      </c>
      <c r="J13722" t="s">
        <v>11</v>
      </c>
      <c r="M13722" t="s">
        <v>16</v>
      </c>
      <c r="N13722">
        <v>0.75</v>
      </c>
      <c r="Q13722" t="s">
        <v>16</v>
      </c>
      <c r="R13722" t="s">
        <v>11</v>
      </c>
      <c r="S13722">
        <v>0.75</v>
      </c>
      <c r="U13722" t="s">
        <v>16</v>
      </c>
      <c r="V13722">
        <v>146</v>
      </c>
      <c r="Y13722" t="s">
        <v>16</v>
      </c>
      <c r="Z13722">
        <v>0</v>
      </c>
    </row>
    <row r="13723" spans="1:26" x14ac:dyDescent="0.25">
      <c r="A13723">
        <v>0.47</v>
      </c>
      <c r="B13723">
        <v>0.43</v>
      </c>
      <c r="C13723">
        <v>4</v>
      </c>
      <c r="D13723">
        <v>246</v>
      </c>
      <c r="E13723">
        <v>3</v>
      </c>
      <c r="F13723">
        <v>0</v>
      </c>
      <c r="G13723">
        <v>0</v>
      </c>
      <c r="H13723">
        <v>0</v>
      </c>
      <c r="I13723" t="s">
        <v>16</v>
      </c>
      <c r="J13723" t="s">
        <v>11</v>
      </c>
      <c r="M13723" t="s">
        <v>16</v>
      </c>
      <c r="N13723">
        <v>0.47</v>
      </c>
      <c r="Q13723" t="s">
        <v>16</v>
      </c>
      <c r="R13723" t="s">
        <v>11</v>
      </c>
      <c r="S13723">
        <v>0.47</v>
      </c>
      <c r="U13723" t="s">
        <v>16</v>
      </c>
      <c r="V13723">
        <v>246</v>
      </c>
      <c r="Y13723" t="s">
        <v>16</v>
      </c>
      <c r="Z13723">
        <v>0</v>
      </c>
    </row>
    <row r="13724" spans="1:26" x14ac:dyDescent="0.25">
      <c r="A13724">
        <v>0.72</v>
      </c>
      <c r="B13724">
        <v>0.88</v>
      </c>
      <c r="C13724">
        <v>5</v>
      </c>
      <c r="D13724">
        <v>216</v>
      </c>
      <c r="E13724">
        <v>10</v>
      </c>
      <c r="F13724">
        <v>1</v>
      </c>
      <c r="G13724">
        <v>0</v>
      </c>
      <c r="H13724">
        <v>0</v>
      </c>
      <c r="I13724" t="s">
        <v>16</v>
      </c>
      <c r="J13724" t="s">
        <v>12</v>
      </c>
      <c r="M13724" t="s">
        <v>16</v>
      </c>
      <c r="N13724">
        <v>0.72</v>
      </c>
      <c r="Q13724" t="s">
        <v>16</v>
      </c>
      <c r="R13724" t="s">
        <v>12</v>
      </c>
      <c r="S13724">
        <v>0.72</v>
      </c>
      <c r="U13724" t="s">
        <v>16</v>
      </c>
      <c r="V13724">
        <v>216</v>
      </c>
      <c r="Y13724" t="s">
        <v>16</v>
      </c>
      <c r="Z13724">
        <v>0</v>
      </c>
    </row>
    <row r="13725" spans="1:26" x14ac:dyDescent="0.25">
      <c r="A13725">
        <v>0.59</v>
      </c>
      <c r="B13725">
        <v>0.92</v>
      </c>
      <c r="C13725">
        <v>3</v>
      </c>
      <c r="D13725">
        <v>203</v>
      </c>
      <c r="E13725">
        <v>10</v>
      </c>
      <c r="F13725">
        <v>0</v>
      </c>
      <c r="G13725">
        <v>0</v>
      </c>
      <c r="H13725">
        <v>0</v>
      </c>
      <c r="I13725" t="s">
        <v>16</v>
      </c>
      <c r="J13725" t="s">
        <v>12</v>
      </c>
      <c r="M13725" t="s">
        <v>16</v>
      </c>
      <c r="N13725">
        <v>0.59</v>
      </c>
      <c r="Q13725" t="s">
        <v>16</v>
      </c>
      <c r="R13725" t="s">
        <v>12</v>
      </c>
      <c r="S13725">
        <v>0.59</v>
      </c>
      <c r="U13725" t="s">
        <v>16</v>
      </c>
      <c r="V13725">
        <v>203</v>
      </c>
      <c r="Y13725" t="s">
        <v>16</v>
      </c>
      <c r="Z13725">
        <v>0</v>
      </c>
    </row>
    <row r="13726" spans="1:26" x14ac:dyDescent="0.25">
      <c r="A13726">
        <v>0.98</v>
      </c>
      <c r="B13726">
        <v>0.49</v>
      </c>
      <c r="C13726">
        <v>3</v>
      </c>
      <c r="D13726">
        <v>199</v>
      </c>
      <c r="E13726">
        <v>10</v>
      </c>
      <c r="F13726">
        <v>0</v>
      </c>
      <c r="G13726">
        <v>0</v>
      </c>
      <c r="H13726">
        <v>0</v>
      </c>
      <c r="I13726" t="s">
        <v>15</v>
      </c>
      <c r="J13726" t="s">
        <v>12</v>
      </c>
      <c r="M13726" t="s">
        <v>15</v>
      </c>
      <c r="N13726">
        <v>0.98</v>
      </c>
      <c r="Q13726" t="s">
        <v>15</v>
      </c>
      <c r="R13726" t="s">
        <v>12</v>
      </c>
      <c r="S13726">
        <v>0.98</v>
      </c>
      <c r="U13726" t="s">
        <v>15</v>
      </c>
      <c r="V13726">
        <v>199</v>
      </c>
      <c r="Y13726" t="s">
        <v>15</v>
      </c>
      <c r="Z13726">
        <v>0</v>
      </c>
    </row>
    <row r="13727" spans="1:26" x14ac:dyDescent="0.25">
      <c r="A13727">
        <v>0.39</v>
      </c>
      <c r="B13727">
        <v>0.52</v>
      </c>
      <c r="C13727">
        <v>2</v>
      </c>
      <c r="D13727">
        <v>102</v>
      </c>
      <c r="E13727">
        <v>8</v>
      </c>
      <c r="F13727">
        <v>0</v>
      </c>
      <c r="G13727">
        <v>0</v>
      </c>
      <c r="H13727">
        <v>0</v>
      </c>
      <c r="I13727" t="s">
        <v>15</v>
      </c>
      <c r="J13727" t="s">
        <v>12</v>
      </c>
      <c r="M13727" t="s">
        <v>15</v>
      </c>
      <c r="N13727">
        <v>0.39</v>
      </c>
      <c r="Q13727" t="s">
        <v>15</v>
      </c>
      <c r="R13727" t="s">
        <v>12</v>
      </c>
      <c r="S13727">
        <v>0.39</v>
      </c>
      <c r="U13727" t="s">
        <v>15</v>
      </c>
      <c r="V13727">
        <v>102</v>
      </c>
      <c r="Y13727" t="s">
        <v>15</v>
      </c>
      <c r="Z13727">
        <v>0</v>
      </c>
    </row>
    <row r="13728" spans="1:26" x14ac:dyDescent="0.25">
      <c r="A13728">
        <v>0.93</v>
      </c>
      <c r="B13728">
        <v>0.87</v>
      </c>
      <c r="C13728">
        <v>4</v>
      </c>
      <c r="D13728">
        <v>139</v>
      </c>
      <c r="E13728">
        <v>8</v>
      </c>
      <c r="F13728">
        <v>0</v>
      </c>
      <c r="G13728">
        <v>0</v>
      </c>
      <c r="H13728">
        <v>0</v>
      </c>
      <c r="I13728" t="s">
        <v>15</v>
      </c>
      <c r="J13728" t="s">
        <v>12</v>
      </c>
      <c r="M13728" t="s">
        <v>15</v>
      </c>
      <c r="N13728">
        <v>0.93</v>
      </c>
      <c r="Q13728" t="s">
        <v>15</v>
      </c>
      <c r="R13728" t="s">
        <v>12</v>
      </c>
      <c r="S13728">
        <v>0.93</v>
      </c>
      <c r="U13728" t="s">
        <v>15</v>
      </c>
      <c r="V13728">
        <v>139</v>
      </c>
      <c r="Y13728" t="s">
        <v>15</v>
      </c>
      <c r="Z13728">
        <v>0</v>
      </c>
    </row>
    <row r="13729" spans="1:26" x14ac:dyDescent="0.25">
      <c r="A13729">
        <v>0.71</v>
      </c>
      <c r="B13729">
        <v>0.97</v>
      </c>
      <c r="C13729">
        <v>5</v>
      </c>
      <c r="D13729">
        <v>208</v>
      </c>
      <c r="E13729">
        <v>8</v>
      </c>
      <c r="F13729">
        <v>1</v>
      </c>
      <c r="G13729">
        <v>0</v>
      </c>
      <c r="H13729">
        <v>0</v>
      </c>
      <c r="I13729" t="s">
        <v>17</v>
      </c>
      <c r="J13729" t="s">
        <v>12</v>
      </c>
      <c r="M13729" t="s">
        <v>17</v>
      </c>
      <c r="N13729">
        <v>0.71</v>
      </c>
      <c r="Q13729" t="s">
        <v>17</v>
      </c>
      <c r="R13729" t="s">
        <v>12</v>
      </c>
      <c r="S13729">
        <v>0.71</v>
      </c>
      <c r="U13729" t="s">
        <v>17</v>
      </c>
      <c r="V13729">
        <v>208</v>
      </c>
      <c r="Y13729" t="s">
        <v>17</v>
      </c>
      <c r="Z13729">
        <v>0</v>
      </c>
    </row>
    <row r="13730" spans="1:26" x14ac:dyDescent="0.25">
      <c r="A13730">
        <v>0.49</v>
      </c>
      <c r="B13730">
        <v>0.54</v>
      </c>
      <c r="C13730">
        <v>4</v>
      </c>
      <c r="D13730">
        <v>215</v>
      </c>
      <c r="E13730">
        <v>4</v>
      </c>
      <c r="F13730">
        <v>0</v>
      </c>
      <c r="G13730">
        <v>0</v>
      </c>
      <c r="H13730">
        <v>0</v>
      </c>
      <c r="I13730" t="s">
        <v>18</v>
      </c>
      <c r="J13730" t="s">
        <v>12</v>
      </c>
      <c r="M13730" t="s">
        <v>18</v>
      </c>
      <c r="N13730">
        <v>0.49</v>
      </c>
      <c r="Q13730" t="s">
        <v>18</v>
      </c>
      <c r="R13730" t="s">
        <v>12</v>
      </c>
      <c r="S13730">
        <v>0.49</v>
      </c>
      <c r="U13730" t="s">
        <v>18</v>
      </c>
      <c r="V13730">
        <v>215</v>
      </c>
      <c r="Y13730" t="s">
        <v>18</v>
      </c>
      <c r="Z13730">
        <v>0</v>
      </c>
    </row>
    <row r="13731" spans="1:26" x14ac:dyDescent="0.25">
      <c r="A13731">
        <v>0.63</v>
      </c>
      <c r="B13731">
        <v>0.93</v>
      </c>
      <c r="C13731">
        <v>4</v>
      </c>
      <c r="D13731">
        <v>233</v>
      </c>
      <c r="E13731">
        <v>3</v>
      </c>
      <c r="F13731">
        <v>0</v>
      </c>
      <c r="G13731">
        <v>0</v>
      </c>
      <c r="H13731">
        <v>0</v>
      </c>
      <c r="I13731" t="s">
        <v>18</v>
      </c>
      <c r="J13731" t="s">
        <v>12</v>
      </c>
      <c r="M13731" t="s">
        <v>18</v>
      </c>
      <c r="N13731">
        <v>0.63</v>
      </c>
      <c r="Q13731" t="s">
        <v>18</v>
      </c>
      <c r="R13731" t="s">
        <v>12</v>
      </c>
      <c r="S13731">
        <v>0.63</v>
      </c>
      <c r="U13731" t="s">
        <v>18</v>
      </c>
      <c r="V13731">
        <v>233</v>
      </c>
      <c r="Y13731" t="s">
        <v>18</v>
      </c>
      <c r="Z13731">
        <v>0</v>
      </c>
    </row>
    <row r="13732" spans="1:26" x14ac:dyDescent="0.25">
      <c r="A13732">
        <v>0.45</v>
      </c>
      <c r="B13732">
        <v>0.64</v>
      </c>
      <c r="C13732">
        <v>3</v>
      </c>
      <c r="D13732">
        <v>169</v>
      </c>
      <c r="E13732">
        <v>10</v>
      </c>
      <c r="F13732">
        <v>0</v>
      </c>
      <c r="G13732">
        <v>0</v>
      </c>
      <c r="H13732">
        <v>0</v>
      </c>
      <c r="I13732" t="s">
        <v>18</v>
      </c>
      <c r="J13732" t="s">
        <v>12</v>
      </c>
      <c r="M13732" t="s">
        <v>18</v>
      </c>
      <c r="N13732">
        <v>0.45</v>
      </c>
      <c r="Q13732" t="s">
        <v>18</v>
      </c>
      <c r="R13732" t="s">
        <v>12</v>
      </c>
      <c r="S13732">
        <v>0.45</v>
      </c>
      <c r="U13732" t="s">
        <v>18</v>
      </c>
      <c r="V13732">
        <v>169</v>
      </c>
      <c r="Y13732" t="s">
        <v>18</v>
      </c>
      <c r="Z13732">
        <v>0</v>
      </c>
    </row>
    <row r="13733" spans="1:26" x14ac:dyDescent="0.25">
      <c r="A13733">
        <v>0.77</v>
      </c>
      <c r="B13733">
        <v>0.64</v>
      </c>
      <c r="C13733">
        <v>3</v>
      </c>
      <c r="D13733">
        <v>190</v>
      </c>
      <c r="E13733">
        <v>10</v>
      </c>
      <c r="F13733">
        <v>1</v>
      </c>
      <c r="G13733">
        <v>0</v>
      </c>
      <c r="H13733">
        <v>0</v>
      </c>
      <c r="I13733" t="s">
        <v>18</v>
      </c>
      <c r="J13733" t="s">
        <v>12</v>
      </c>
      <c r="M13733" t="s">
        <v>18</v>
      </c>
      <c r="N13733">
        <v>0.77</v>
      </c>
      <c r="Q13733" t="s">
        <v>18</v>
      </c>
      <c r="R13733" t="s">
        <v>12</v>
      </c>
      <c r="S13733">
        <v>0.77</v>
      </c>
      <c r="U13733" t="s">
        <v>18</v>
      </c>
      <c r="V13733">
        <v>190</v>
      </c>
      <c r="Y13733" t="s">
        <v>18</v>
      </c>
      <c r="Z13733">
        <v>0</v>
      </c>
    </row>
    <row r="13734" spans="1:26" x14ac:dyDescent="0.25">
      <c r="A13734">
        <v>0.77</v>
      </c>
      <c r="B13734">
        <v>0.63</v>
      </c>
      <c r="C13734">
        <v>4</v>
      </c>
      <c r="D13734">
        <v>236</v>
      </c>
      <c r="E13734">
        <v>7</v>
      </c>
      <c r="F13734">
        <v>0</v>
      </c>
      <c r="G13734">
        <v>0</v>
      </c>
      <c r="H13734">
        <v>0</v>
      </c>
      <c r="I13734" t="s">
        <v>18</v>
      </c>
      <c r="J13734" t="s">
        <v>12</v>
      </c>
      <c r="M13734" t="s">
        <v>18</v>
      </c>
      <c r="N13734">
        <v>0.77</v>
      </c>
      <c r="Q13734" t="s">
        <v>18</v>
      </c>
      <c r="R13734" t="s">
        <v>12</v>
      </c>
      <c r="S13734">
        <v>0.77</v>
      </c>
      <c r="U13734" t="s">
        <v>18</v>
      </c>
      <c r="V13734">
        <v>236</v>
      </c>
      <c r="Y13734" t="s">
        <v>18</v>
      </c>
      <c r="Z13734">
        <v>0</v>
      </c>
    </row>
    <row r="13735" spans="1:26" x14ac:dyDescent="0.25">
      <c r="A13735">
        <v>0.5</v>
      </c>
      <c r="B13735">
        <v>0.92</v>
      </c>
      <c r="C13735">
        <v>4</v>
      </c>
      <c r="D13735">
        <v>266</v>
      </c>
      <c r="E13735">
        <v>7</v>
      </c>
      <c r="F13735">
        <v>0</v>
      </c>
      <c r="G13735">
        <v>0</v>
      </c>
      <c r="H13735">
        <v>0</v>
      </c>
      <c r="I13735" t="s">
        <v>19</v>
      </c>
      <c r="J13735" t="s">
        <v>12</v>
      </c>
      <c r="M13735" t="s">
        <v>19</v>
      </c>
      <c r="N13735">
        <v>0.5</v>
      </c>
      <c r="Q13735" t="s">
        <v>19</v>
      </c>
      <c r="R13735" t="s">
        <v>12</v>
      </c>
      <c r="S13735">
        <v>0.5</v>
      </c>
      <c r="U13735" t="s">
        <v>19</v>
      </c>
      <c r="V13735">
        <v>266</v>
      </c>
      <c r="Y13735" t="s">
        <v>19</v>
      </c>
      <c r="Z13735">
        <v>0</v>
      </c>
    </row>
    <row r="13736" spans="1:26" x14ac:dyDescent="0.25">
      <c r="A13736">
        <v>0.45</v>
      </c>
      <c r="B13736">
        <v>0.42</v>
      </c>
      <c r="C13736">
        <v>4</v>
      </c>
      <c r="D13736">
        <v>156</v>
      </c>
      <c r="E13736">
        <v>7</v>
      </c>
      <c r="F13736">
        <v>0</v>
      </c>
      <c r="G13736">
        <v>0</v>
      </c>
      <c r="H13736">
        <v>0</v>
      </c>
      <c r="I13736" t="s">
        <v>19</v>
      </c>
      <c r="J13736" t="s">
        <v>20</v>
      </c>
      <c r="M13736" t="s">
        <v>19</v>
      </c>
      <c r="N13736">
        <v>0.45</v>
      </c>
      <c r="Q13736" t="s">
        <v>19</v>
      </c>
      <c r="R13736" t="s">
        <v>20</v>
      </c>
      <c r="S13736">
        <v>0.45</v>
      </c>
      <c r="U13736" t="s">
        <v>19</v>
      </c>
      <c r="V13736">
        <v>156</v>
      </c>
      <c r="Y13736" t="s">
        <v>19</v>
      </c>
      <c r="Z13736">
        <v>0</v>
      </c>
    </row>
    <row r="13737" spans="1:26" x14ac:dyDescent="0.25">
      <c r="A13737">
        <v>0.81</v>
      </c>
      <c r="B13737">
        <v>0.47</v>
      </c>
      <c r="C13737">
        <v>4</v>
      </c>
      <c r="D13737">
        <v>153</v>
      </c>
      <c r="E13737">
        <v>7</v>
      </c>
      <c r="F13737">
        <v>0</v>
      </c>
      <c r="G13737">
        <v>0</v>
      </c>
      <c r="H13737">
        <v>0</v>
      </c>
      <c r="I13737" t="s">
        <v>19</v>
      </c>
      <c r="J13737" t="s">
        <v>11</v>
      </c>
      <c r="M13737" t="s">
        <v>19</v>
      </c>
      <c r="N13737">
        <v>0.81</v>
      </c>
      <c r="Q13737" t="s">
        <v>19</v>
      </c>
      <c r="R13737" t="s">
        <v>11</v>
      </c>
      <c r="S13737">
        <v>0.81</v>
      </c>
      <c r="U13737" t="s">
        <v>19</v>
      </c>
      <c r="V13737">
        <v>153</v>
      </c>
      <c r="Y13737" t="s">
        <v>19</v>
      </c>
      <c r="Z13737">
        <v>0</v>
      </c>
    </row>
    <row r="13738" spans="1:26" x14ac:dyDescent="0.25">
      <c r="A13738">
        <v>0.83</v>
      </c>
      <c r="B13738">
        <v>0.67</v>
      </c>
      <c r="C13738">
        <v>3</v>
      </c>
      <c r="D13738">
        <v>175</v>
      </c>
      <c r="E13738">
        <v>3</v>
      </c>
      <c r="F13738">
        <v>0</v>
      </c>
      <c r="G13738">
        <v>0</v>
      </c>
      <c r="H13738">
        <v>0</v>
      </c>
      <c r="I13738" t="s">
        <v>19</v>
      </c>
      <c r="J13738" t="s">
        <v>12</v>
      </c>
      <c r="M13738" t="s">
        <v>19</v>
      </c>
      <c r="N13738">
        <v>0.83</v>
      </c>
      <c r="Q13738" t="s">
        <v>19</v>
      </c>
      <c r="R13738" t="s">
        <v>12</v>
      </c>
      <c r="S13738">
        <v>0.83</v>
      </c>
      <c r="U13738" t="s">
        <v>19</v>
      </c>
      <c r="V13738">
        <v>175</v>
      </c>
      <c r="Y13738" t="s">
        <v>19</v>
      </c>
      <c r="Z13738">
        <v>0</v>
      </c>
    </row>
    <row r="13739" spans="1:26" x14ac:dyDescent="0.25">
      <c r="A13739">
        <v>0.47</v>
      </c>
      <c r="B13739">
        <v>0.76</v>
      </c>
      <c r="C13739">
        <v>6</v>
      </c>
      <c r="D13739">
        <v>174</v>
      </c>
      <c r="E13739">
        <v>10</v>
      </c>
      <c r="F13739">
        <v>0</v>
      </c>
      <c r="G13739">
        <v>0</v>
      </c>
      <c r="H13739">
        <v>0</v>
      </c>
      <c r="I13739" t="s">
        <v>18</v>
      </c>
      <c r="J13739" t="s">
        <v>12</v>
      </c>
      <c r="M13739" t="s">
        <v>18</v>
      </c>
      <c r="N13739">
        <v>0.47</v>
      </c>
      <c r="Q13739" t="s">
        <v>18</v>
      </c>
      <c r="R13739" t="s">
        <v>12</v>
      </c>
      <c r="S13739">
        <v>0.47</v>
      </c>
      <c r="U13739" t="s">
        <v>18</v>
      </c>
      <c r="V13739">
        <v>174</v>
      </c>
      <c r="Y13739" t="s">
        <v>18</v>
      </c>
      <c r="Z13739">
        <v>0</v>
      </c>
    </row>
    <row r="13740" spans="1:26" x14ac:dyDescent="0.25">
      <c r="A13740">
        <v>0.25</v>
      </c>
      <c r="B13740">
        <v>0.89</v>
      </c>
      <c r="C13740">
        <v>4</v>
      </c>
      <c r="D13740">
        <v>154</v>
      </c>
      <c r="E13740">
        <v>10</v>
      </c>
      <c r="F13740">
        <v>0</v>
      </c>
      <c r="G13740">
        <v>0</v>
      </c>
      <c r="H13740">
        <v>0</v>
      </c>
      <c r="I13740" t="s">
        <v>17</v>
      </c>
      <c r="J13740" t="s">
        <v>20</v>
      </c>
      <c r="M13740" t="s">
        <v>17</v>
      </c>
      <c r="N13740">
        <v>0.25</v>
      </c>
      <c r="Q13740" t="s">
        <v>17</v>
      </c>
      <c r="R13740" t="s">
        <v>20</v>
      </c>
      <c r="S13740">
        <v>0.25</v>
      </c>
      <c r="U13740" t="s">
        <v>17</v>
      </c>
      <c r="V13740">
        <v>154</v>
      </c>
      <c r="Y13740" t="s">
        <v>17</v>
      </c>
      <c r="Z13740">
        <v>0</v>
      </c>
    </row>
    <row r="13741" spans="1:26" x14ac:dyDescent="0.25">
      <c r="A13741">
        <v>0.89</v>
      </c>
      <c r="B13741">
        <v>0.55000000000000004</v>
      </c>
      <c r="C13741">
        <v>5</v>
      </c>
      <c r="D13741">
        <v>251</v>
      </c>
      <c r="E13741">
        <v>10</v>
      </c>
      <c r="F13741">
        <v>0</v>
      </c>
      <c r="G13741">
        <v>0</v>
      </c>
      <c r="H13741">
        <v>0</v>
      </c>
      <c r="I13741" t="s">
        <v>17</v>
      </c>
      <c r="J13741" t="s">
        <v>20</v>
      </c>
      <c r="M13741" t="s">
        <v>17</v>
      </c>
      <c r="N13741">
        <v>0.89</v>
      </c>
      <c r="Q13741" t="s">
        <v>17</v>
      </c>
      <c r="R13741" t="s">
        <v>20</v>
      </c>
      <c r="S13741">
        <v>0.89</v>
      </c>
      <c r="U13741" t="s">
        <v>17</v>
      </c>
      <c r="V13741">
        <v>251</v>
      </c>
      <c r="Y13741" t="s">
        <v>17</v>
      </c>
      <c r="Z13741">
        <v>0</v>
      </c>
    </row>
    <row r="13742" spans="1:26" x14ac:dyDescent="0.25">
      <c r="A13742">
        <v>0.97</v>
      </c>
      <c r="B13742">
        <v>0.56999999999999995</v>
      </c>
      <c r="C13742">
        <v>3</v>
      </c>
      <c r="D13742">
        <v>164</v>
      </c>
      <c r="E13742">
        <v>10</v>
      </c>
      <c r="F13742">
        <v>0</v>
      </c>
      <c r="G13742">
        <v>0</v>
      </c>
      <c r="H13742">
        <v>0</v>
      </c>
      <c r="I13742" t="s">
        <v>17</v>
      </c>
      <c r="J13742" t="s">
        <v>20</v>
      </c>
      <c r="M13742" t="s">
        <v>17</v>
      </c>
      <c r="N13742">
        <v>0.97</v>
      </c>
      <c r="Q13742" t="s">
        <v>17</v>
      </c>
      <c r="R13742" t="s">
        <v>20</v>
      </c>
      <c r="S13742">
        <v>0.97</v>
      </c>
      <c r="U13742" t="s">
        <v>17</v>
      </c>
      <c r="V13742">
        <v>164</v>
      </c>
      <c r="Y13742" t="s">
        <v>17</v>
      </c>
      <c r="Z13742">
        <v>0</v>
      </c>
    </row>
    <row r="13743" spans="1:26" x14ac:dyDescent="0.25">
      <c r="A13743">
        <v>0.6</v>
      </c>
      <c r="B13743">
        <v>0.65</v>
      </c>
      <c r="C13743">
        <v>2</v>
      </c>
      <c r="D13743">
        <v>225</v>
      </c>
      <c r="E13743">
        <v>10</v>
      </c>
      <c r="F13743">
        <v>0</v>
      </c>
      <c r="G13743">
        <v>0</v>
      </c>
      <c r="H13743">
        <v>0</v>
      </c>
      <c r="I13743" t="s">
        <v>17</v>
      </c>
      <c r="J13743" t="s">
        <v>20</v>
      </c>
      <c r="M13743" t="s">
        <v>17</v>
      </c>
      <c r="N13743">
        <v>0.6</v>
      </c>
      <c r="Q13743" t="s">
        <v>17</v>
      </c>
      <c r="R13743" t="s">
        <v>20</v>
      </c>
      <c r="S13743">
        <v>0.6</v>
      </c>
      <c r="U13743" t="s">
        <v>17</v>
      </c>
      <c r="V13743">
        <v>225</v>
      </c>
      <c r="Y13743" t="s">
        <v>17</v>
      </c>
      <c r="Z13743">
        <v>0</v>
      </c>
    </row>
    <row r="13744" spans="1:26" x14ac:dyDescent="0.25">
      <c r="A13744">
        <v>0.67</v>
      </c>
      <c r="B13744">
        <v>0.72</v>
      </c>
      <c r="C13744">
        <v>2</v>
      </c>
      <c r="D13744">
        <v>134</v>
      </c>
      <c r="E13744">
        <v>10</v>
      </c>
      <c r="F13744">
        <v>0</v>
      </c>
      <c r="G13744">
        <v>0</v>
      </c>
      <c r="H13744">
        <v>0</v>
      </c>
      <c r="I13744" t="s">
        <v>17</v>
      </c>
      <c r="J13744" t="s">
        <v>20</v>
      </c>
      <c r="M13744" t="s">
        <v>17</v>
      </c>
      <c r="N13744">
        <v>0.67</v>
      </c>
      <c r="Q13744" t="s">
        <v>17</v>
      </c>
      <c r="R13744" t="s">
        <v>20</v>
      </c>
      <c r="S13744">
        <v>0.67</v>
      </c>
      <c r="U13744" t="s">
        <v>17</v>
      </c>
      <c r="V13744">
        <v>134</v>
      </c>
      <c r="Y13744" t="s">
        <v>17</v>
      </c>
      <c r="Z13744">
        <v>0</v>
      </c>
    </row>
    <row r="13745" spans="1:26" x14ac:dyDescent="0.25">
      <c r="A13745">
        <v>0.89</v>
      </c>
      <c r="B13745">
        <v>0.77</v>
      </c>
      <c r="C13745">
        <v>3</v>
      </c>
      <c r="D13745">
        <v>144</v>
      </c>
      <c r="E13745">
        <v>3</v>
      </c>
      <c r="F13745">
        <v>0</v>
      </c>
      <c r="G13745">
        <v>0</v>
      </c>
      <c r="H13745">
        <v>0</v>
      </c>
      <c r="I13745" t="s">
        <v>17</v>
      </c>
      <c r="J13745" t="s">
        <v>20</v>
      </c>
      <c r="M13745" t="s">
        <v>17</v>
      </c>
      <c r="N13745">
        <v>0.89</v>
      </c>
      <c r="Q13745" t="s">
        <v>17</v>
      </c>
      <c r="R13745" t="s">
        <v>20</v>
      </c>
      <c r="S13745">
        <v>0.89</v>
      </c>
      <c r="U13745" t="s">
        <v>17</v>
      </c>
      <c r="V13745">
        <v>144</v>
      </c>
      <c r="Y13745" t="s">
        <v>17</v>
      </c>
      <c r="Z13745">
        <v>0</v>
      </c>
    </row>
    <row r="13746" spans="1:26" x14ac:dyDescent="0.25">
      <c r="A13746">
        <v>0.6</v>
      </c>
      <c r="B13746">
        <v>0.91</v>
      </c>
      <c r="C13746">
        <v>5</v>
      </c>
      <c r="D13746">
        <v>211</v>
      </c>
      <c r="E13746">
        <v>3</v>
      </c>
      <c r="F13746">
        <v>0</v>
      </c>
      <c r="G13746">
        <v>0</v>
      </c>
      <c r="H13746">
        <v>0</v>
      </c>
      <c r="I13746" t="s">
        <v>10</v>
      </c>
      <c r="J13746" t="s">
        <v>11</v>
      </c>
      <c r="M13746" t="s">
        <v>10</v>
      </c>
      <c r="N13746">
        <v>0.6</v>
      </c>
      <c r="Q13746" t="s">
        <v>10</v>
      </c>
      <c r="R13746" t="s">
        <v>11</v>
      </c>
      <c r="S13746">
        <v>0.6</v>
      </c>
      <c r="U13746" t="s">
        <v>10</v>
      </c>
      <c r="V13746">
        <v>211</v>
      </c>
      <c r="Y13746" t="s">
        <v>10</v>
      </c>
      <c r="Z13746">
        <v>0</v>
      </c>
    </row>
    <row r="13747" spans="1:26" x14ac:dyDescent="0.25">
      <c r="A13747">
        <v>0.64</v>
      </c>
      <c r="B13747">
        <v>0.79</v>
      </c>
      <c r="C13747">
        <v>4</v>
      </c>
      <c r="D13747">
        <v>139</v>
      </c>
      <c r="E13747">
        <v>3</v>
      </c>
      <c r="F13747">
        <v>0</v>
      </c>
      <c r="G13747">
        <v>0</v>
      </c>
      <c r="H13747">
        <v>0</v>
      </c>
      <c r="I13747" t="s">
        <v>10</v>
      </c>
      <c r="J13747" t="s">
        <v>11</v>
      </c>
      <c r="M13747" t="s">
        <v>10</v>
      </c>
      <c r="N13747">
        <v>0.64</v>
      </c>
      <c r="Q13747" t="s">
        <v>10</v>
      </c>
      <c r="R13747" t="s">
        <v>11</v>
      </c>
      <c r="S13747">
        <v>0.64</v>
      </c>
      <c r="U13747" t="s">
        <v>10</v>
      </c>
      <c r="V13747">
        <v>139</v>
      </c>
      <c r="Y13747" t="s">
        <v>10</v>
      </c>
      <c r="Z13747">
        <v>0</v>
      </c>
    </row>
    <row r="13748" spans="1:26" x14ac:dyDescent="0.25">
      <c r="A13748">
        <v>0.56999999999999995</v>
      </c>
      <c r="B13748">
        <v>0.66</v>
      </c>
      <c r="C13748">
        <v>3</v>
      </c>
      <c r="D13748">
        <v>268</v>
      </c>
      <c r="E13748">
        <v>3</v>
      </c>
      <c r="F13748">
        <v>0</v>
      </c>
      <c r="G13748">
        <v>0</v>
      </c>
      <c r="H13748">
        <v>0</v>
      </c>
      <c r="I13748" t="s">
        <v>10</v>
      </c>
      <c r="J13748" t="s">
        <v>11</v>
      </c>
      <c r="M13748" t="s">
        <v>10</v>
      </c>
      <c r="N13748">
        <v>0.56999999999999995</v>
      </c>
      <c r="Q13748" t="s">
        <v>10</v>
      </c>
      <c r="R13748" t="s">
        <v>11</v>
      </c>
      <c r="S13748">
        <v>0.56999999999999995</v>
      </c>
      <c r="U13748" t="s">
        <v>10</v>
      </c>
      <c r="V13748">
        <v>268</v>
      </c>
      <c r="Y13748" t="s">
        <v>10</v>
      </c>
      <c r="Z13748">
        <v>0</v>
      </c>
    </row>
    <row r="13749" spans="1:26" x14ac:dyDescent="0.25">
      <c r="A13749">
        <v>0.56000000000000005</v>
      </c>
      <c r="B13749">
        <v>0.98</v>
      </c>
      <c r="C13749">
        <v>5</v>
      </c>
      <c r="D13749">
        <v>171</v>
      </c>
      <c r="E13749">
        <v>3</v>
      </c>
      <c r="F13749">
        <v>1</v>
      </c>
      <c r="G13749">
        <v>0</v>
      </c>
      <c r="H13749">
        <v>0</v>
      </c>
      <c r="I13749" t="s">
        <v>10</v>
      </c>
      <c r="J13749" t="s">
        <v>11</v>
      </c>
      <c r="M13749" t="s">
        <v>10</v>
      </c>
      <c r="N13749">
        <v>0.56000000000000005</v>
      </c>
      <c r="Q13749" t="s">
        <v>10</v>
      </c>
      <c r="R13749" t="s">
        <v>11</v>
      </c>
      <c r="S13749">
        <v>0.56000000000000005</v>
      </c>
      <c r="U13749" t="s">
        <v>10</v>
      </c>
      <c r="V13749">
        <v>171</v>
      </c>
      <c r="Y13749" t="s">
        <v>10</v>
      </c>
      <c r="Z13749">
        <v>0</v>
      </c>
    </row>
    <row r="13750" spans="1:26" x14ac:dyDescent="0.25">
      <c r="A13750">
        <v>0.6</v>
      </c>
      <c r="B13750">
        <v>0.9</v>
      </c>
      <c r="C13750">
        <v>4</v>
      </c>
      <c r="D13750">
        <v>260</v>
      </c>
      <c r="E13750">
        <v>2</v>
      </c>
      <c r="F13750">
        <v>0</v>
      </c>
      <c r="G13750">
        <v>0</v>
      </c>
      <c r="H13750">
        <v>0</v>
      </c>
      <c r="I13750" t="s">
        <v>10</v>
      </c>
      <c r="J13750" t="s">
        <v>12</v>
      </c>
      <c r="M13750" t="s">
        <v>10</v>
      </c>
      <c r="N13750">
        <v>0.6</v>
      </c>
      <c r="Q13750" t="s">
        <v>10</v>
      </c>
      <c r="R13750" t="s">
        <v>12</v>
      </c>
      <c r="S13750">
        <v>0.6</v>
      </c>
      <c r="U13750" t="s">
        <v>10</v>
      </c>
      <c r="V13750">
        <v>260</v>
      </c>
      <c r="Y13750" t="s">
        <v>10</v>
      </c>
      <c r="Z13750">
        <v>0</v>
      </c>
    </row>
    <row r="13751" spans="1:26" x14ac:dyDescent="0.25">
      <c r="A13751">
        <v>0.17</v>
      </c>
      <c r="B13751">
        <v>0.66</v>
      </c>
      <c r="C13751">
        <v>6</v>
      </c>
      <c r="D13751">
        <v>224</v>
      </c>
      <c r="E13751">
        <v>3</v>
      </c>
      <c r="F13751">
        <v>0</v>
      </c>
      <c r="G13751">
        <v>0</v>
      </c>
      <c r="H13751">
        <v>0</v>
      </c>
      <c r="I13751" t="s">
        <v>10</v>
      </c>
      <c r="J13751" t="s">
        <v>12</v>
      </c>
      <c r="M13751" t="s">
        <v>10</v>
      </c>
      <c r="N13751">
        <v>0.17</v>
      </c>
      <c r="Q13751" t="s">
        <v>10</v>
      </c>
      <c r="R13751" t="s">
        <v>12</v>
      </c>
      <c r="S13751">
        <v>0.17</v>
      </c>
      <c r="U13751" t="s">
        <v>10</v>
      </c>
      <c r="V13751">
        <v>224</v>
      </c>
      <c r="Y13751" t="s">
        <v>10</v>
      </c>
      <c r="Z13751">
        <v>0</v>
      </c>
    </row>
    <row r="13752" spans="1:26" x14ac:dyDescent="0.25">
      <c r="A13752">
        <v>0.74</v>
      </c>
      <c r="B13752">
        <v>0.49</v>
      </c>
      <c r="C13752">
        <v>4</v>
      </c>
      <c r="D13752">
        <v>233</v>
      </c>
      <c r="E13752">
        <v>3</v>
      </c>
      <c r="F13752">
        <v>0</v>
      </c>
      <c r="G13752">
        <v>0</v>
      </c>
      <c r="H13752">
        <v>0</v>
      </c>
      <c r="I13752" t="s">
        <v>10</v>
      </c>
      <c r="J13752" t="s">
        <v>12</v>
      </c>
      <c r="M13752" t="s">
        <v>10</v>
      </c>
      <c r="N13752">
        <v>0.74</v>
      </c>
      <c r="Q13752" t="s">
        <v>10</v>
      </c>
      <c r="R13752" t="s">
        <v>12</v>
      </c>
      <c r="S13752">
        <v>0.74</v>
      </c>
      <c r="U13752" t="s">
        <v>10</v>
      </c>
      <c r="V13752">
        <v>233</v>
      </c>
      <c r="Y13752" t="s">
        <v>10</v>
      </c>
      <c r="Z13752">
        <v>0</v>
      </c>
    </row>
    <row r="13753" spans="1:26" x14ac:dyDescent="0.25">
      <c r="A13753">
        <v>0.44</v>
      </c>
      <c r="B13753">
        <v>0.41</v>
      </c>
      <c r="C13753">
        <v>3</v>
      </c>
      <c r="D13753">
        <v>125</v>
      </c>
      <c r="E13753">
        <v>7</v>
      </c>
      <c r="F13753">
        <v>0</v>
      </c>
      <c r="G13753">
        <v>0</v>
      </c>
      <c r="H13753">
        <v>0</v>
      </c>
      <c r="I13753" t="s">
        <v>10</v>
      </c>
      <c r="J13753" t="s">
        <v>12</v>
      </c>
      <c r="M13753" t="s">
        <v>10</v>
      </c>
      <c r="N13753">
        <v>0.44</v>
      </c>
      <c r="Q13753" t="s">
        <v>10</v>
      </c>
      <c r="R13753" t="s">
        <v>12</v>
      </c>
      <c r="S13753">
        <v>0.44</v>
      </c>
      <c r="U13753" t="s">
        <v>10</v>
      </c>
      <c r="V13753">
        <v>125</v>
      </c>
      <c r="Y13753" t="s">
        <v>10</v>
      </c>
      <c r="Z13753">
        <v>0</v>
      </c>
    </row>
    <row r="13754" spans="1:26" x14ac:dyDescent="0.25">
      <c r="A13754">
        <v>0.51</v>
      </c>
      <c r="B13754">
        <v>0.89</v>
      </c>
      <c r="C13754">
        <v>4</v>
      </c>
      <c r="D13754">
        <v>233</v>
      </c>
      <c r="E13754">
        <v>7</v>
      </c>
      <c r="F13754">
        <v>0</v>
      </c>
      <c r="G13754">
        <v>0</v>
      </c>
      <c r="H13754">
        <v>0</v>
      </c>
      <c r="I13754" t="s">
        <v>10</v>
      </c>
      <c r="J13754" t="s">
        <v>12</v>
      </c>
      <c r="M13754" t="s">
        <v>10</v>
      </c>
      <c r="N13754">
        <v>0.51</v>
      </c>
      <c r="Q13754" t="s">
        <v>10</v>
      </c>
      <c r="R13754" t="s">
        <v>12</v>
      </c>
      <c r="S13754">
        <v>0.51</v>
      </c>
      <c r="U13754" t="s">
        <v>10</v>
      </c>
      <c r="V13754">
        <v>233</v>
      </c>
      <c r="Y13754" t="s">
        <v>10</v>
      </c>
      <c r="Z13754">
        <v>0</v>
      </c>
    </row>
    <row r="13755" spans="1:26" x14ac:dyDescent="0.25">
      <c r="A13755">
        <v>0.86</v>
      </c>
      <c r="B13755">
        <v>0.56999999999999995</v>
      </c>
      <c r="C13755">
        <v>3</v>
      </c>
      <c r="D13755">
        <v>162</v>
      </c>
      <c r="E13755">
        <v>7</v>
      </c>
      <c r="F13755">
        <v>0</v>
      </c>
      <c r="G13755">
        <v>0</v>
      </c>
      <c r="H13755">
        <v>0</v>
      </c>
      <c r="I13755" t="s">
        <v>10</v>
      </c>
      <c r="J13755" t="s">
        <v>12</v>
      </c>
      <c r="M13755" t="s">
        <v>10</v>
      </c>
      <c r="N13755">
        <v>0.86</v>
      </c>
      <c r="Q13755" t="s">
        <v>10</v>
      </c>
      <c r="R13755" t="s">
        <v>12</v>
      </c>
      <c r="S13755">
        <v>0.86</v>
      </c>
      <c r="U13755" t="s">
        <v>10</v>
      </c>
      <c r="V13755">
        <v>162</v>
      </c>
      <c r="Y13755" t="s">
        <v>10</v>
      </c>
      <c r="Z13755">
        <v>0</v>
      </c>
    </row>
    <row r="13756" spans="1:26" x14ac:dyDescent="0.25">
      <c r="A13756">
        <v>0.96</v>
      </c>
      <c r="B13756">
        <v>0.48</v>
      </c>
      <c r="C13756">
        <v>4</v>
      </c>
      <c r="D13756">
        <v>198</v>
      </c>
      <c r="E13756">
        <v>7</v>
      </c>
      <c r="F13756">
        <v>0</v>
      </c>
      <c r="G13756">
        <v>0</v>
      </c>
      <c r="H13756">
        <v>0</v>
      </c>
      <c r="I13756" t="s">
        <v>10</v>
      </c>
      <c r="J13756" t="s">
        <v>12</v>
      </c>
      <c r="M13756" t="s">
        <v>10</v>
      </c>
      <c r="N13756">
        <v>0.96</v>
      </c>
      <c r="Q13756" t="s">
        <v>10</v>
      </c>
      <c r="R13756" t="s">
        <v>12</v>
      </c>
      <c r="S13756">
        <v>0.96</v>
      </c>
      <c r="U13756" t="s">
        <v>10</v>
      </c>
      <c r="V13756">
        <v>198</v>
      </c>
      <c r="Y13756" t="s">
        <v>10</v>
      </c>
      <c r="Z13756">
        <v>0</v>
      </c>
    </row>
    <row r="13757" spans="1:26" x14ac:dyDescent="0.25">
      <c r="A13757">
        <v>0.87</v>
      </c>
      <c r="B13757">
        <v>0.82</v>
      </c>
      <c r="C13757">
        <v>4</v>
      </c>
      <c r="D13757">
        <v>198</v>
      </c>
      <c r="E13757">
        <v>7</v>
      </c>
      <c r="F13757">
        <v>0</v>
      </c>
      <c r="G13757">
        <v>0</v>
      </c>
      <c r="H13757">
        <v>0</v>
      </c>
      <c r="I13757" t="s">
        <v>10</v>
      </c>
      <c r="J13757" t="s">
        <v>12</v>
      </c>
      <c r="M13757" t="s">
        <v>10</v>
      </c>
      <c r="N13757">
        <v>0.87</v>
      </c>
      <c r="Q13757" t="s">
        <v>10</v>
      </c>
      <c r="R13757" t="s">
        <v>12</v>
      </c>
      <c r="S13757">
        <v>0.87</v>
      </c>
      <c r="U13757" t="s">
        <v>10</v>
      </c>
      <c r="V13757">
        <v>198</v>
      </c>
      <c r="Y13757" t="s">
        <v>10</v>
      </c>
      <c r="Z13757">
        <v>0</v>
      </c>
    </row>
    <row r="13758" spans="1:26" x14ac:dyDescent="0.25">
      <c r="A13758">
        <v>0.57999999999999996</v>
      </c>
      <c r="B13758">
        <v>0.79</v>
      </c>
      <c r="C13758">
        <v>3</v>
      </c>
      <c r="D13758">
        <v>243</v>
      </c>
      <c r="E13758">
        <v>3</v>
      </c>
      <c r="F13758">
        <v>1</v>
      </c>
      <c r="G13758">
        <v>0</v>
      </c>
      <c r="H13758">
        <v>0</v>
      </c>
      <c r="I13758" t="s">
        <v>10</v>
      </c>
      <c r="J13758" t="s">
        <v>12</v>
      </c>
      <c r="M13758" t="s">
        <v>10</v>
      </c>
      <c r="N13758">
        <v>0.57999999999999996</v>
      </c>
      <c r="Q13758" t="s">
        <v>10</v>
      </c>
      <c r="R13758" t="s">
        <v>12</v>
      </c>
      <c r="S13758">
        <v>0.57999999999999996</v>
      </c>
      <c r="U13758" t="s">
        <v>10</v>
      </c>
      <c r="V13758">
        <v>243</v>
      </c>
      <c r="Y13758" t="s">
        <v>10</v>
      </c>
      <c r="Z13758">
        <v>0</v>
      </c>
    </row>
    <row r="13759" spans="1:26" x14ac:dyDescent="0.25">
      <c r="A13759">
        <v>0.24</v>
      </c>
      <c r="B13759">
        <v>0.56000000000000005</v>
      </c>
      <c r="C13759">
        <v>4</v>
      </c>
      <c r="D13759">
        <v>281</v>
      </c>
      <c r="E13759">
        <v>7</v>
      </c>
      <c r="F13759">
        <v>0</v>
      </c>
      <c r="G13759">
        <v>0</v>
      </c>
      <c r="H13759">
        <v>0</v>
      </c>
      <c r="I13759" t="s">
        <v>10</v>
      </c>
      <c r="J13759" t="s">
        <v>12</v>
      </c>
      <c r="M13759" t="s">
        <v>10</v>
      </c>
      <c r="N13759">
        <v>0.24</v>
      </c>
      <c r="Q13759" t="s">
        <v>10</v>
      </c>
      <c r="R13759" t="s">
        <v>12</v>
      </c>
      <c r="S13759">
        <v>0.24</v>
      </c>
      <c r="U13759" t="s">
        <v>10</v>
      </c>
      <c r="V13759">
        <v>281</v>
      </c>
      <c r="Y13759" t="s">
        <v>10</v>
      </c>
      <c r="Z13759">
        <v>0</v>
      </c>
    </row>
    <row r="13760" spans="1:26" x14ac:dyDescent="0.25">
      <c r="A13760">
        <v>0.42</v>
      </c>
      <c r="B13760">
        <v>0.8</v>
      </c>
      <c r="C13760">
        <v>4</v>
      </c>
      <c r="D13760">
        <v>259</v>
      </c>
      <c r="E13760">
        <v>7</v>
      </c>
      <c r="F13760">
        <v>1</v>
      </c>
      <c r="G13760">
        <v>0</v>
      </c>
      <c r="H13760">
        <v>0</v>
      </c>
      <c r="I13760" t="s">
        <v>10</v>
      </c>
      <c r="J13760" t="s">
        <v>12</v>
      </c>
      <c r="M13760" t="s">
        <v>10</v>
      </c>
      <c r="N13760">
        <v>0.42</v>
      </c>
      <c r="Q13760" t="s">
        <v>10</v>
      </c>
      <c r="R13760" t="s">
        <v>12</v>
      </c>
      <c r="S13760">
        <v>0.42</v>
      </c>
      <c r="U13760" t="s">
        <v>10</v>
      </c>
      <c r="V13760">
        <v>259</v>
      </c>
      <c r="Y13760" t="s">
        <v>10</v>
      </c>
      <c r="Z13760">
        <v>0</v>
      </c>
    </row>
    <row r="13761" spans="1:26" x14ac:dyDescent="0.25">
      <c r="A13761">
        <v>0.65</v>
      </c>
      <c r="B13761">
        <v>0.94</v>
      </c>
      <c r="C13761">
        <v>4</v>
      </c>
      <c r="D13761">
        <v>184</v>
      </c>
      <c r="E13761">
        <v>7</v>
      </c>
      <c r="F13761">
        <v>0</v>
      </c>
      <c r="G13761">
        <v>0</v>
      </c>
      <c r="H13761">
        <v>0</v>
      </c>
      <c r="I13761" t="s">
        <v>10</v>
      </c>
      <c r="J13761" t="s">
        <v>12</v>
      </c>
      <c r="M13761" t="s">
        <v>10</v>
      </c>
      <c r="N13761">
        <v>0.65</v>
      </c>
      <c r="Q13761" t="s">
        <v>10</v>
      </c>
      <c r="R13761" t="s">
        <v>12</v>
      </c>
      <c r="S13761">
        <v>0.65</v>
      </c>
      <c r="U13761" t="s">
        <v>10</v>
      </c>
      <c r="V13761">
        <v>184</v>
      </c>
      <c r="Y13761" t="s">
        <v>10</v>
      </c>
      <c r="Z13761">
        <v>0</v>
      </c>
    </row>
    <row r="13762" spans="1:26" x14ac:dyDescent="0.25">
      <c r="A13762">
        <v>0.73</v>
      </c>
      <c r="B13762">
        <v>0.92</v>
      </c>
      <c r="C13762">
        <v>6</v>
      </c>
      <c r="D13762">
        <v>189</v>
      </c>
      <c r="E13762">
        <v>3</v>
      </c>
      <c r="F13762">
        <v>1</v>
      </c>
      <c r="G13762">
        <v>0</v>
      </c>
      <c r="H13762">
        <v>0</v>
      </c>
      <c r="I13762" t="s">
        <v>10</v>
      </c>
      <c r="J13762" t="s">
        <v>12</v>
      </c>
      <c r="M13762" t="s">
        <v>10</v>
      </c>
      <c r="N13762">
        <v>0.73</v>
      </c>
      <c r="Q13762" t="s">
        <v>10</v>
      </c>
      <c r="R13762" t="s">
        <v>12</v>
      </c>
      <c r="S13762">
        <v>0.73</v>
      </c>
      <c r="U13762" t="s">
        <v>10</v>
      </c>
      <c r="V13762">
        <v>189</v>
      </c>
      <c r="Y13762" t="s">
        <v>10</v>
      </c>
      <c r="Z13762">
        <v>0</v>
      </c>
    </row>
    <row r="13763" spans="1:26" x14ac:dyDescent="0.25">
      <c r="A13763">
        <v>0.63</v>
      </c>
      <c r="B13763">
        <v>0.6</v>
      </c>
      <c r="C13763">
        <v>4</v>
      </c>
      <c r="D13763">
        <v>258</v>
      </c>
      <c r="E13763">
        <v>3</v>
      </c>
      <c r="F13763">
        <v>0</v>
      </c>
      <c r="G13763">
        <v>0</v>
      </c>
      <c r="H13763">
        <v>0</v>
      </c>
      <c r="I13763" t="s">
        <v>10</v>
      </c>
      <c r="J13763" t="s">
        <v>12</v>
      </c>
      <c r="M13763" t="s">
        <v>10</v>
      </c>
      <c r="N13763">
        <v>0.63</v>
      </c>
      <c r="Q13763" t="s">
        <v>10</v>
      </c>
      <c r="R13763" t="s">
        <v>12</v>
      </c>
      <c r="S13763">
        <v>0.63</v>
      </c>
      <c r="U13763" t="s">
        <v>10</v>
      </c>
      <c r="V13763">
        <v>258</v>
      </c>
      <c r="Y13763" t="s">
        <v>10</v>
      </c>
      <c r="Z13763">
        <v>0</v>
      </c>
    </row>
    <row r="13764" spans="1:26" x14ac:dyDescent="0.25">
      <c r="A13764">
        <v>0.95</v>
      </c>
      <c r="B13764">
        <v>0.48</v>
      </c>
      <c r="C13764">
        <v>4</v>
      </c>
      <c r="D13764">
        <v>225</v>
      </c>
      <c r="E13764">
        <v>3</v>
      </c>
      <c r="F13764">
        <v>0</v>
      </c>
      <c r="G13764">
        <v>0</v>
      </c>
      <c r="H13764">
        <v>0</v>
      </c>
      <c r="I13764" t="s">
        <v>10</v>
      </c>
      <c r="J13764" t="s">
        <v>12</v>
      </c>
      <c r="M13764" t="s">
        <v>10</v>
      </c>
      <c r="N13764">
        <v>0.95</v>
      </c>
      <c r="Q13764" t="s">
        <v>10</v>
      </c>
      <c r="R13764" t="s">
        <v>12</v>
      </c>
      <c r="S13764">
        <v>0.95</v>
      </c>
      <c r="U13764" t="s">
        <v>10</v>
      </c>
      <c r="V13764">
        <v>225</v>
      </c>
      <c r="Y13764" t="s">
        <v>10</v>
      </c>
      <c r="Z13764">
        <v>0</v>
      </c>
    </row>
    <row r="13765" spans="1:26" x14ac:dyDescent="0.25">
      <c r="A13765">
        <v>0.52</v>
      </c>
      <c r="B13765">
        <v>0.83</v>
      </c>
      <c r="C13765">
        <v>5</v>
      </c>
      <c r="D13765">
        <v>145</v>
      </c>
      <c r="E13765">
        <v>3</v>
      </c>
      <c r="F13765">
        <v>0</v>
      </c>
      <c r="G13765">
        <v>0</v>
      </c>
      <c r="H13765">
        <v>0</v>
      </c>
      <c r="I13765" t="s">
        <v>10</v>
      </c>
      <c r="J13765" t="s">
        <v>12</v>
      </c>
      <c r="M13765" t="s">
        <v>10</v>
      </c>
      <c r="N13765">
        <v>0.52</v>
      </c>
      <c r="Q13765" t="s">
        <v>10</v>
      </c>
      <c r="R13765" t="s">
        <v>12</v>
      </c>
      <c r="S13765">
        <v>0.52</v>
      </c>
      <c r="U13765" t="s">
        <v>10</v>
      </c>
      <c r="V13765">
        <v>145</v>
      </c>
      <c r="Y13765" t="s">
        <v>10</v>
      </c>
      <c r="Z13765">
        <v>0</v>
      </c>
    </row>
    <row r="13766" spans="1:26" x14ac:dyDescent="0.25">
      <c r="A13766">
        <v>0.96</v>
      </c>
      <c r="B13766">
        <v>0.55000000000000004</v>
      </c>
      <c r="C13766">
        <v>3</v>
      </c>
      <c r="D13766">
        <v>164</v>
      </c>
      <c r="E13766">
        <v>3</v>
      </c>
      <c r="F13766">
        <v>0</v>
      </c>
      <c r="G13766">
        <v>0</v>
      </c>
      <c r="H13766">
        <v>0</v>
      </c>
      <c r="I13766" t="s">
        <v>10</v>
      </c>
      <c r="J13766" t="s">
        <v>12</v>
      </c>
      <c r="M13766" t="s">
        <v>10</v>
      </c>
      <c r="N13766">
        <v>0.96</v>
      </c>
      <c r="Q13766" t="s">
        <v>10</v>
      </c>
      <c r="R13766" t="s">
        <v>12</v>
      </c>
      <c r="S13766">
        <v>0.96</v>
      </c>
      <c r="U13766" t="s">
        <v>10</v>
      </c>
      <c r="V13766">
        <v>164</v>
      </c>
      <c r="Y13766" t="s">
        <v>10</v>
      </c>
      <c r="Z13766">
        <v>0</v>
      </c>
    </row>
    <row r="13767" spans="1:26" x14ac:dyDescent="0.25">
      <c r="A13767">
        <v>0.66</v>
      </c>
      <c r="B13767">
        <v>0.51</v>
      </c>
      <c r="C13767">
        <v>4</v>
      </c>
      <c r="D13767">
        <v>254</v>
      </c>
      <c r="E13767">
        <v>2</v>
      </c>
      <c r="F13767">
        <v>0</v>
      </c>
      <c r="G13767">
        <v>0</v>
      </c>
      <c r="H13767">
        <v>0</v>
      </c>
      <c r="I13767" t="s">
        <v>10</v>
      </c>
      <c r="J13767" t="s">
        <v>12</v>
      </c>
      <c r="M13767" t="s">
        <v>10</v>
      </c>
      <c r="N13767">
        <v>0.66</v>
      </c>
      <c r="Q13767" t="s">
        <v>10</v>
      </c>
      <c r="R13767" t="s">
        <v>12</v>
      </c>
      <c r="S13767">
        <v>0.66</v>
      </c>
      <c r="U13767" t="s">
        <v>10</v>
      </c>
      <c r="V13767">
        <v>254</v>
      </c>
      <c r="Y13767" t="s">
        <v>10</v>
      </c>
      <c r="Z13767">
        <v>0</v>
      </c>
    </row>
    <row r="13768" spans="1:26" x14ac:dyDescent="0.25">
      <c r="A13768">
        <v>0.98</v>
      </c>
      <c r="B13768">
        <v>0.44</v>
      </c>
      <c r="C13768">
        <v>4</v>
      </c>
      <c r="D13768">
        <v>154</v>
      </c>
      <c r="E13768">
        <v>6</v>
      </c>
      <c r="F13768">
        <v>1</v>
      </c>
      <c r="G13768">
        <v>0</v>
      </c>
      <c r="H13768">
        <v>0</v>
      </c>
      <c r="I13768" t="s">
        <v>10</v>
      </c>
      <c r="J13768" t="s">
        <v>12</v>
      </c>
      <c r="M13768" t="s">
        <v>10</v>
      </c>
      <c r="N13768">
        <v>0.98</v>
      </c>
      <c r="Q13768" t="s">
        <v>10</v>
      </c>
      <c r="R13768" t="s">
        <v>12</v>
      </c>
      <c r="S13768">
        <v>0.98</v>
      </c>
      <c r="U13768" t="s">
        <v>10</v>
      </c>
      <c r="V13768">
        <v>154</v>
      </c>
      <c r="Y13768" t="s">
        <v>10</v>
      </c>
      <c r="Z13768">
        <v>0</v>
      </c>
    </row>
    <row r="13769" spans="1:26" x14ac:dyDescent="0.25">
      <c r="A13769">
        <v>0.56000000000000005</v>
      </c>
      <c r="B13769">
        <v>0.79</v>
      </c>
      <c r="C13769">
        <v>5</v>
      </c>
      <c r="D13769">
        <v>248</v>
      </c>
      <c r="E13769">
        <v>3</v>
      </c>
      <c r="F13769">
        <v>0</v>
      </c>
      <c r="G13769">
        <v>0</v>
      </c>
      <c r="H13769">
        <v>0</v>
      </c>
      <c r="I13769" t="s">
        <v>10</v>
      </c>
      <c r="J13769" t="s">
        <v>12</v>
      </c>
      <c r="M13769" t="s">
        <v>10</v>
      </c>
      <c r="N13769">
        <v>0.56000000000000005</v>
      </c>
      <c r="Q13769" t="s">
        <v>10</v>
      </c>
      <c r="R13769" t="s">
        <v>12</v>
      </c>
      <c r="S13769">
        <v>0.56000000000000005</v>
      </c>
      <c r="U13769" t="s">
        <v>10</v>
      </c>
      <c r="V13769">
        <v>248</v>
      </c>
      <c r="Y13769" t="s">
        <v>10</v>
      </c>
      <c r="Z13769">
        <v>0</v>
      </c>
    </row>
    <row r="13770" spans="1:26" x14ac:dyDescent="0.25">
      <c r="A13770">
        <v>0.97</v>
      </c>
      <c r="B13770">
        <v>0.54</v>
      </c>
      <c r="C13770">
        <v>3</v>
      </c>
      <c r="D13770">
        <v>154</v>
      </c>
      <c r="E13770">
        <v>8</v>
      </c>
      <c r="F13770">
        <v>1</v>
      </c>
      <c r="G13770">
        <v>0</v>
      </c>
      <c r="H13770">
        <v>0</v>
      </c>
      <c r="I13770" t="s">
        <v>10</v>
      </c>
      <c r="J13770" t="s">
        <v>12</v>
      </c>
      <c r="M13770" t="s">
        <v>10</v>
      </c>
      <c r="N13770">
        <v>0.97</v>
      </c>
      <c r="Q13770" t="s">
        <v>10</v>
      </c>
      <c r="R13770" t="s">
        <v>12</v>
      </c>
      <c r="S13770">
        <v>0.97</v>
      </c>
      <c r="U13770" t="s">
        <v>10</v>
      </c>
      <c r="V13770">
        <v>154</v>
      </c>
      <c r="Y13770" t="s">
        <v>10</v>
      </c>
      <c r="Z13770">
        <v>0</v>
      </c>
    </row>
    <row r="13771" spans="1:26" x14ac:dyDescent="0.25">
      <c r="A13771">
        <v>0.72</v>
      </c>
      <c r="B13771">
        <v>0.92</v>
      </c>
      <c r="C13771">
        <v>3</v>
      </c>
      <c r="D13771">
        <v>242</v>
      </c>
      <c r="E13771">
        <v>8</v>
      </c>
      <c r="F13771">
        <v>0</v>
      </c>
      <c r="G13771">
        <v>0</v>
      </c>
      <c r="H13771">
        <v>0</v>
      </c>
      <c r="I13771" t="s">
        <v>10</v>
      </c>
      <c r="J13771" t="s">
        <v>12</v>
      </c>
      <c r="M13771" t="s">
        <v>10</v>
      </c>
      <c r="N13771">
        <v>0.72</v>
      </c>
      <c r="Q13771" t="s">
        <v>10</v>
      </c>
      <c r="R13771" t="s">
        <v>12</v>
      </c>
      <c r="S13771">
        <v>0.72</v>
      </c>
      <c r="U13771" t="s">
        <v>10</v>
      </c>
      <c r="V13771">
        <v>242</v>
      </c>
      <c r="Y13771" t="s">
        <v>10</v>
      </c>
      <c r="Z13771">
        <v>0</v>
      </c>
    </row>
    <row r="13772" spans="1:26" x14ac:dyDescent="0.25">
      <c r="A13772">
        <v>0.74</v>
      </c>
      <c r="B13772">
        <v>0.78</v>
      </c>
      <c r="C13772">
        <v>4</v>
      </c>
      <c r="D13772">
        <v>194</v>
      </c>
      <c r="E13772">
        <v>8</v>
      </c>
      <c r="F13772">
        <v>0</v>
      </c>
      <c r="G13772">
        <v>0</v>
      </c>
      <c r="H13772">
        <v>0</v>
      </c>
      <c r="I13772" t="s">
        <v>10</v>
      </c>
      <c r="J13772" t="s">
        <v>12</v>
      </c>
      <c r="M13772" t="s">
        <v>10</v>
      </c>
      <c r="N13772">
        <v>0.74</v>
      </c>
      <c r="Q13772" t="s">
        <v>10</v>
      </c>
      <c r="R13772" t="s">
        <v>12</v>
      </c>
      <c r="S13772">
        <v>0.74</v>
      </c>
      <c r="U13772" t="s">
        <v>10</v>
      </c>
      <c r="V13772">
        <v>194</v>
      </c>
      <c r="Y13772" t="s">
        <v>10</v>
      </c>
      <c r="Z13772">
        <v>0</v>
      </c>
    </row>
    <row r="13773" spans="1:26" x14ac:dyDescent="0.25">
      <c r="A13773">
        <v>0.2</v>
      </c>
      <c r="B13773">
        <v>0.6</v>
      </c>
      <c r="C13773">
        <v>5</v>
      </c>
      <c r="D13773">
        <v>261</v>
      </c>
      <c r="E13773">
        <v>8</v>
      </c>
      <c r="F13773">
        <v>0</v>
      </c>
      <c r="G13773">
        <v>0</v>
      </c>
      <c r="H13773">
        <v>0</v>
      </c>
      <c r="I13773" t="s">
        <v>10</v>
      </c>
      <c r="J13773" t="s">
        <v>12</v>
      </c>
      <c r="M13773" t="s">
        <v>10</v>
      </c>
      <c r="N13773">
        <v>0.2</v>
      </c>
      <c r="Q13773" t="s">
        <v>10</v>
      </c>
      <c r="R13773" t="s">
        <v>12</v>
      </c>
      <c r="S13773">
        <v>0.2</v>
      </c>
      <c r="U13773" t="s">
        <v>10</v>
      </c>
      <c r="V13773">
        <v>261</v>
      </c>
      <c r="Y13773" t="s">
        <v>10</v>
      </c>
      <c r="Z13773">
        <v>0</v>
      </c>
    </row>
    <row r="13774" spans="1:26" x14ac:dyDescent="0.25">
      <c r="A13774">
        <v>0.73</v>
      </c>
      <c r="B13774">
        <v>0.56000000000000005</v>
      </c>
      <c r="C13774">
        <v>3</v>
      </c>
      <c r="D13774">
        <v>245</v>
      </c>
      <c r="E13774">
        <v>8</v>
      </c>
      <c r="F13774">
        <v>0</v>
      </c>
      <c r="G13774">
        <v>0</v>
      </c>
      <c r="H13774">
        <v>0</v>
      </c>
      <c r="I13774" t="s">
        <v>10</v>
      </c>
      <c r="J13774" t="s">
        <v>12</v>
      </c>
      <c r="M13774" t="s">
        <v>10</v>
      </c>
      <c r="N13774">
        <v>0.73</v>
      </c>
      <c r="Q13774" t="s">
        <v>10</v>
      </c>
      <c r="R13774" t="s">
        <v>12</v>
      </c>
      <c r="S13774">
        <v>0.73</v>
      </c>
      <c r="U13774" t="s">
        <v>10</v>
      </c>
      <c r="V13774">
        <v>245</v>
      </c>
      <c r="Y13774" t="s">
        <v>10</v>
      </c>
      <c r="Z13774">
        <v>0</v>
      </c>
    </row>
    <row r="13775" spans="1:26" x14ac:dyDescent="0.25">
      <c r="A13775">
        <v>0.76</v>
      </c>
      <c r="B13775">
        <v>0.79</v>
      </c>
      <c r="C13775">
        <v>3</v>
      </c>
      <c r="D13775">
        <v>247</v>
      </c>
      <c r="E13775">
        <v>3</v>
      </c>
      <c r="F13775">
        <v>0</v>
      </c>
      <c r="G13775">
        <v>0</v>
      </c>
      <c r="H13775">
        <v>0</v>
      </c>
      <c r="I13775" t="s">
        <v>10</v>
      </c>
      <c r="J13775" t="s">
        <v>11</v>
      </c>
      <c r="M13775" t="s">
        <v>10</v>
      </c>
      <c r="N13775">
        <v>0.76</v>
      </c>
      <c r="Q13775" t="s">
        <v>10</v>
      </c>
      <c r="R13775" t="s">
        <v>11</v>
      </c>
      <c r="S13775">
        <v>0.76</v>
      </c>
      <c r="U13775" t="s">
        <v>10</v>
      </c>
      <c r="V13775">
        <v>247</v>
      </c>
      <c r="Y13775" t="s">
        <v>10</v>
      </c>
      <c r="Z13775">
        <v>0</v>
      </c>
    </row>
    <row r="13776" spans="1:26" x14ac:dyDescent="0.25">
      <c r="A13776">
        <v>0.65</v>
      </c>
      <c r="B13776">
        <v>0.54</v>
      </c>
      <c r="C13776">
        <v>4</v>
      </c>
      <c r="D13776">
        <v>147</v>
      </c>
      <c r="E13776">
        <v>10</v>
      </c>
      <c r="F13776">
        <v>0</v>
      </c>
      <c r="G13776">
        <v>0</v>
      </c>
      <c r="H13776">
        <v>0</v>
      </c>
      <c r="I13776" t="s">
        <v>10</v>
      </c>
      <c r="J13776" t="s">
        <v>11</v>
      </c>
      <c r="M13776" t="s">
        <v>10</v>
      </c>
      <c r="N13776">
        <v>0.65</v>
      </c>
      <c r="Q13776" t="s">
        <v>10</v>
      </c>
      <c r="R13776" t="s">
        <v>11</v>
      </c>
      <c r="S13776">
        <v>0.65</v>
      </c>
      <c r="U13776" t="s">
        <v>10</v>
      </c>
      <c r="V13776">
        <v>147</v>
      </c>
      <c r="Y13776" t="s">
        <v>10</v>
      </c>
      <c r="Z13776">
        <v>0</v>
      </c>
    </row>
    <row r="13777" spans="1:26" x14ac:dyDescent="0.25">
      <c r="A13777">
        <v>0.66</v>
      </c>
      <c r="B13777">
        <v>0.5</v>
      </c>
      <c r="C13777">
        <v>3</v>
      </c>
      <c r="D13777">
        <v>139</v>
      </c>
      <c r="E13777">
        <v>10</v>
      </c>
      <c r="F13777">
        <v>1</v>
      </c>
      <c r="G13777">
        <v>0</v>
      </c>
      <c r="H13777">
        <v>0</v>
      </c>
      <c r="I13777" t="s">
        <v>10</v>
      </c>
      <c r="J13777" t="s">
        <v>11</v>
      </c>
      <c r="M13777" t="s">
        <v>10</v>
      </c>
      <c r="N13777">
        <v>0.66</v>
      </c>
      <c r="Q13777" t="s">
        <v>10</v>
      </c>
      <c r="R13777" t="s">
        <v>11</v>
      </c>
      <c r="S13777">
        <v>0.66</v>
      </c>
      <c r="U13777" t="s">
        <v>10</v>
      </c>
      <c r="V13777">
        <v>139</v>
      </c>
      <c r="Y13777" t="s">
        <v>10</v>
      </c>
      <c r="Z13777">
        <v>0</v>
      </c>
    </row>
    <row r="13778" spans="1:26" x14ac:dyDescent="0.25">
      <c r="A13778">
        <v>0.96</v>
      </c>
      <c r="B13778">
        <v>0.97</v>
      </c>
      <c r="C13778">
        <v>6</v>
      </c>
      <c r="D13778">
        <v>137</v>
      </c>
      <c r="E13778">
        <v>10</v>
      </c>
      <c r="F13778">
        <v>0</v>
      </c>
      <c r="G13778">
        <v>0</v>
      </c>
      <c r="H13778">
        <v>0</v>
      </c>
      <c r="I13778" t="s">
        <v>10</v>
      </c>
      <c r="J13778" t="s">
        <v>11</v>
      </c>
      <c r="M13778" t="s">
        <v>10</v>
      </c>
      <c r="N13778">
        <v>0.96</v>
      </c>
      <c r="Q13778" t="s">
        <v>10</v>
      </c>
      <c r="R13778" t="s">
        <v>11</v>
      </c>
      <c r="S13778">
        <v>0.96</v>
      </c>
      <c r="U13778" t="s">
        <v>10</v>
      </c>
      <c r="V13778">
        <v>137</v>
      </c>
      <c r="Y13778" t="s">
        <v>10</v>
      </c>
      <c r="Z13778">
        <v>0</v>
      </c>
    </row>
    <row r="13779" spans="1:26" x14ac:dyDescent="0.25">
      <c r="A13779">
        <v>0.56999999999999995</v>
      </c>
      <c r="B13779">
        <v>0.55000000000000004</v>
      </c>
      <c r="C13779">
        <v>4</v>
      </c>
      <c r="D13779">
        <v>177</v>
      </c>
      <c r="E13779">
        <v>8</v>
      </c>
      <c r="F13779">
        <v>0</v>
      </c>
      <c r="G13779">
        <v>0</v>
      </c>
      <c r="H13779">
        <v>0</v>
      </c>
      <c r="I13779" t="s">
        <v>10</v>
      </c>
      <c r="J13779" t="s">
        <v>11</v>
      </c>
      <c r="M13779" t="s">
        <v>10</v>
      </c>
      <c r="N13779">
        <v>0.56999999999999995</v>
      </c>
      <c r="Q13779" t="s">
        <v>10</v>
      </c>
      <c r="R13779" t="s">
        <v>11</v>
      </c>
      <c r="S13779">
        <v>0.56999999999999995</v>
      </c>
      <c r="U13779" t="s">
        <v>10</v>
      </c>
      <c r="V13779">
        <v>177</v>
      </c>
      <c r="Y13779" t="s">
        <v>10</v>
      </c>
      <c r="Z13779">
        <v>0</v>
      </c>
    </row>
    <row r="13780" spans="1:26" x14ac:dyDescent="0.25">
      <c r="A13780">
        <v>0.61</v>
      </c>
      <c r="B13780">
        <v>0.82</v>
      </c>
      <c r="C13780">
        <v>4</v>
      </c>
      <c r="D13780">
        <v>184</v>
      </c>
      <c r="E13780">
        <v>8</v>
      </c>
      <c r="F13780">
        <v>0</v>
      </c>
      <c r="G13780">
        <v>0</v>
      </c>
      <c r="H13780">
        <v>0</v>
      </c>
      <c r="I13780" t="s">
        <v>18</v>
      </c>
      <c r="J13780" t="s">
        <v>11</v>
      </c>
      <c r="M13780" t="s">
        <v>18</v>
      </c>
      <c r="N13780">
        <v>0.61</v>
      </c>
      <c r="Q13780" t="s">
        <v>18</v>
      </c>
      <c r="R13780" t="s">
        <v>11</v>
      </c>
      <c r="S13780">
        <v>0.61</v>
      </c>
      <c r="U13780" t="s">
        <v>18</v>
      </c>
      <c r="V13780">
        <v>184</v>
      </c>
      <c r="Y13780" t="s">
        <v>18</v>
      </c>
      <c r="Z13780">
        <v>0</v>
      </c>
    </row>
    <row r="13781" spans="1:26" x14ac:dyDescent="0.25">
      <c r="A13781">
        <v>0.56999999999999995</v>
      </c>
      <c r="B13781">
        <v>0.69</v>
      </c>
      <c r="C13781">
        <v>3</v>
      </c>
      <c r="D13781">
        <v>212</v>
      </c>
      <c r="E13781">
        <v>8</v>
      </c>
      <c r="F13781">
        <v>0</v>
      </c>
      <c r="G13781">
        <v>0</v>
      </c>
      <c r="H13781">
        <v>0</v>
      </c>
      <c r="I13781" t="s">
        <v>19</v>
      </c>
      <c r="J13781" t="s">
        <v>11</v>
      </c>
      <c r="M13781" t="s">
        <v>19</v>
      </c>
      <c r="N13781">
        <v>0.56999999999999995</v>
      </c>
      <c r="Q13781" t="s">
        <v>19</v>
      </c>
      <c r="R13781" t="s">
        <v>11</v>
      </c>
      <c r="S13781">
        <v>0.56999999999999995</v>
      </c>
      <c r="U13781" t="s">
        <v>19</v>
      </c>
      <c r="V13781">
        <v>212</v>
      </c>
      <c r="Y13781" t="s">
        <v>19</v>
      </c>
      <c r="Z13781">
        <v>0</v>
      </c>
    </row>
    <row r="13782" spans="1:26" x14ac:dyDescent="0.25">
      <c r="A13782">
        <v>0.59</v>
      </c>
      <c r="B13782">
        <v>0.47</v>
      </c>
      <c r="C13782">
        <v>3</v>
      </c>
      <c r="D13782">
        <v>159</v>
      </c>
      <c r="E13782">
        <v>4</v>
      </c>
      <c r="F13782">
        <v>0</v>
      </c>
      <c r="G13782">
        <v>0</v>
      </c>
      <c r="H13782">
        <v>0</v>
      </c>
      <c r="I13782" t="s">
        <v>19</v>
      </c>
      <c r="J13782" t="s">
        <v>11</v>
      </c>
      <c r="M13782" t="s">
        <v>19</v>
      </c>
      <c r="N13782">
        <v>0.59</v>
      </c>
      <c r="Q13782" t="s">
        <v>19</v>
      </c>
      <c r="R13782" t="s">
        <v>11</v>
      </c>
      <c r="S13782">
        <v>0.59</v>
      </c>
      <c r="U13782" t="s">
        <v>19</v>
      </c>
      <c r="V13782">
        <v>159</v>
      </c>
      <c r="Y13782" t="s">
        <v>19</v>
      </c>
      <c r="Z13782">
        <v>0</v>
      </c>
    </row>
    <row r="13783" spans="1:26" x14ac:dyDescent="0.25">
      <c r="A13783">
        <v>0.92</v>
      </c>
      <c r="B13783">
        <v>0.68</v>
      </c>
      <c r="C13783">
        <v>4</v>
      </c>
      <c r="D13783">
        <v>178</v>
      </c>
      <c r="E13783">
        <v>3</v>
      </c>
      <c r="F13783">
        <v>0</v>
      </c>
      <c r="G13783">
        <v>0</v>
      </c>
      <c r="H13783">
        <v>0</v>
      </c>
      <c r="I13783" t="s">
        <v>19</v>
      </c>
      <c r="J13783" t="s">
        <v>11</v>
      </c>
      <c r="M13783" t="s">
        <v>19</v>
      </c>
      <c r="N13783">
        <v>0.92</v>
      </c>
      <c r="Q13783" t="s">
        <v>19</v>
      </c>
      <c r="R13783" t="s">
        <v>11</v>
      </c>
      <c r="S13783">
        <v>0.92</v>
      </c>
      <c r="U13783" t="s">
        <v>19</v>
      </c>
      <c r="V13783">
        <v>178</v>
      </c>
      <c r="Y13783" t="s">
        <v>19</v>
      </c>
      <c r="Z13783">
        <v>0</v>
      </c>
    </row>
    <row r="13784" spans="1:26" x14ac:dyDescent="0.25">
      <c r="A13784">
        <v>0.79</v>
      </c>
      <c r="B13784">
        <v>0.56000000000000005</v>
      </c>
      <c r="C13784">
        <v>3</v>
      </c>
      <c r="D13784">
        <v>149</v>
      </c>
      <c r="E13784">
        <v>10</v>
      </c>
      <c r="F13784">
        <v>0</v>
      </c>
      <c r="G13784">
        <v>0</v>
      </c>
      <c r="H13784">
        <v>0</v>
      </c>
      <c r="I13784" t="s">
        <v>19</v>
      </c>
      <c r="J13784" t="s">
        <v>11</v>
      </c>
      <c r="M13784" t="s">
        <v>19</v>
      </c>
      <c r="N13784">
        <v>0.79</v>
      </c>
      <c r="Q13784" t="s">
        <v>19</v>
      </c>
      <c r="R13784" t="s">
        <v>11</v>
      </c>
      <c r="S13784">
        <v>0.79</v>
      </c>
      <c r="U13784" t="s">
        <v>19</v>
      </c>
      <c r="V13784">
        <v>149</v>
      </c>
      <c r="Y13784" t="s">
        <v>19</v>
      </c>
      <c r="Z13784">
        <v>0</v>
      </c>
    </row>
    <row r="13785" spans="1:26" x14ac:dyDescent="0.25">
      <c r="A13785">
        <v>0.95</v>
      </c>
      <c r="B13785">
        <v>0.66</v>
      </c>
      <c r="C13785">
        <v>4</v>
      </c>
      <c r="D13785">
        <v>223</v>
      </c>
      <c r="E13785">
        <v>10</v>
      </c>
      <c r="F13785">
        <v>0</v>
      </c>
      <c r="G13785">
        <v>0</v>
      </c>
      <c r="H13785">
        <v>0</v>
      </c>
      <c r="I13785" t="s">
        <v>18</v>
      </c>
      <c r="J13785" t="s">
        <v>11</v>
      </c>
      <c r="M13785" t="s">
        <v>18</v>
      </c>
      <c r="N13785">
        <v>0.95</v>
      </c>
      <c r="Q13785" t="s">
        <v>18</v>
      </c>
      <c r="R13785" t="s">
        <v>11</v>
      </c>
      <c r="S13785">
        <v>0.95</v>
      </c>
      <c r="U13785" t="s">
        <v>18</v>
      </c>
      <c r="V13785">
        <v>223</v>
      </c>
      <c r="Y13785" t="s">
        <v>18</v>
      </c>
      <c r="Z13785">
        <v>0</v>
      </c>
    </row>
    <row r="13786" spans="1:26" x14ac:dyDescent="0.25">
      <c r="A13786">
        <v>0.24</v>
      </c>
      <c r="B13786">
        <v>0.81</v>
      </c>
      <c r="C13786">
        <v>6</v>
      </c>
      <c r="D13786">
        <v>263</v>
      </c>
      <c r="E13786">
        <v>7</v>
      </c>
      <c r="F13786">
        <v>0</v>
      </c>
      <c r="G13786">
        <v>0</v>
      </c>
      <c r="H13786">
        <v>0</v>
      </c>
      <c r="I13786" t="s">
        <v>17</v>
      </c>
      <c r="J13786" t="s">
        <v>20</v>
      </c>
      <c r="M13786" t="s">
        <v>17</v>
      </c>
      <c r="N13786">
        <v>0.24</v>
      </c>
      <c r="Q13786" t="s">
        <v>17</v>
      </c>
      <c r="R13786" t="s">
        <v>20</v>
      </c>
      <c r="S13786">
        <v>0.24</v>
      </c>
      <c r="U13786" t="s">
        <v>17</v>
      </c>
      <c r="V13786">
        <v>263</v>
      </c>
      <c r="Y13786" t="s">
        <v>17</v>
      </c>
      <c r="Z13786">
        <v>0</v>
      </c>
    </row>
    <row r="13787" spans="1:26" x14ac:dyDescent="0.25">
      <c r="A13787">
        <v>0.49</v>
      </c>
      <c r="B13787">
        <v>0.52</v>
      </c>
      <c r="C13787">
        <v>4</v>
      </c>
      <c r="D13787">
        <v>161</v>
      </c>
      <c r="E13787">
        <v>7</v>
      </c>
      <c r="F13787">
        <v>0</v>
      </c>
      <c r="G13787">
        <v>0</v>
      </c>
      <c r="H13787">
        <v>0</v>
      </c>
      <c r="I13787" t="s">
        <v>17</v>
      </c>
      <c r="J13787" t="s">
        <v>20</v>
      </c>
      <c r="M13787" t="s">
        <v>17</v>
      </c>
      <c r="N13787">
        <v>0.49</v>
      </c>
      <c r="Q13787" t="s">
        <v>17</v>
      </c>
      <c r="R13787" t="s">
        <v>20</v>
      </c>
      <c r="S13787">
        <v>0.49</v>
      </c>
      <c r="U13787" t="s">
        <v>17</v>
      </c>
      <c r="V13787">
        <v>161</v>
      </c>
      <c r="Y13787" t="s">
        <v>17</v>
      </c>
      <c r="Z13787">
        <v>0</v>
      </c>
    </row>
    <row r="13788" spans="1:26" x14ac:dyDescent="0.25">
      <c r="A13788">
        <v>0.49</v>
      </c>
      <c r="B13788">
        <v>0.68</v>
      </c>
      <c r="C13788">
        <v>3</v>
      </c>
      <c r="D13788">
        <v>192</v>
      </c>
      <c r="E13788">
        <v>7</v>
      </c>
      <c r="F13788">
        <v>0</v>
      </c>
      <c r="G13788">
        <v>0</v>
      </c>
      <c r="H13788">
        <v>0</v>
      </c>
      <c r="I13788" t="s">
        <v>17</v>
      </c>
      <c r="J13788" t="s">
        <v>20</v>
      </c>
      <c r="M13788" t="s">
        <v>17</v>
      </c>
      <c r="N13788">
        <v>0.49</v>
      </c>
      <c r="Q13788" t="s">
        <v>17</v>
      </c>
      <c r="R13788" t="s">
        <v>20</v>
      </c>
      <c r="S13788">
        <v>0.49</v>
      </c>
      <c r="U13788" t="s">
        <v>17</v>
      </c>
      <c r="V13788">
        <v>192</v>
      </c>
      <c r="Y13788" t="s">
        <v>17</v>
      </c>
      <c r="Z13788">
        <v>0</v>
      </c>
    </row>
    <row r="13789" spans="1:26" x14ac:dyDescent="0.25">
      <c r="A13789">
        <v>0.97</v>
      </c>
      <c r="B13789">
        <v>0.51</v>
      </c>
      <c r="C13789">
        <v>5</v>
      </c>
      <c r="D13789">
        <v>215</v>
      </c>
      <c r="E13789">
        <v>7</v>
      </c>
      <c r="F13789">
        <v>0</v>
      </c>
      <c r="G13789">
        <v>0</v>
      </c>
      <c r="H13789">
        <v>0</v>
      </c>
      <c r="I13789" t="s">
        <v>17</v>
      </c>
      <c r="J13789" t="s">
        <v>20</v>
      </c>
      <c r="M13789" t="s">
        <v>17</v>
      </c>
      <c r="N13789">
        <v>0.97</v>
      </c>
      <c r="Q13789" t="s">
        <v>17</v>
      </c>
      <c r="R13789" t="s">
        <v>20</v>
      </c>
      <c r="S13789">
        <v>0.97</v>
      </c>
      <c r="U13789" t="s">
        <v>17</v>
      </c>
      <c r="V13789">
        <v>215</v>
      </c>
      <c r="Y13789" t="s">
        <v>17</v>
      </c>
      <c r="Z13789">
        <v>0</v>
      </c>
    </row>
    <row r="13790" spans="1:26" x14ac:dyDescent="0.25">
      <c r="A13790">
        <v>0.55000000000000004</v>
      </c>
      <c r="B13790">
        <v>0.78</v>
      </c>
      <c r="C13790">
        <v>4</v>
      </c>
      <c r="D13790">
        <v>261</v>
      </c>
      <c r="E13790">
        <v>3</v>
      </c>
      <c r="F13790">
        <v>0</v>
      </c>
      <c r="G13790">
        <v>0</v>
      </c>
      <c r="H13790">
        <v>0</v>
      </c>
      <c r="I13790" t="s">
        <v>17</v>
      </c>
      <c r="J13790" t="s">
        <v>20</v>
      </c>
      <c r="M13790" t="s">
        <v>17</v>
      </c>
      <c r="N13790">
        <v>0.55000000000000004</v>
      </c>
      <c r="Q13790" t="s">
        <v>17</v>
      </c>
      <c r="R13790" t="s">
        <v>20</v>
      </c>
      <c r="S13790">
        <v>0.55000000000000004</v>
      </c>
      <c r="U13790" t="s">
        <v>17</v>
      </c>
      <c r="V13790">
        <v>261</v>
      </c>
      <c r="Y13790" t="s">
        <v>17</v>
      </c>
      <c r="Z13790">
        <v>0</v>
      </c>
    </row>
    <row r="13791" spans="1:26" x14ac:dyDescent="0.25">
      <c r="A13791">
        <v>0.76</v>
      </c>
      <c r="B13791">
        <v>0.56000000000000005</v>
      </c>
      <c r="C13791">
        <v>5</v>
      </c>
      <c r="D13791">
        <v>222</v>
      </c>
      <c r="E13791">
        <v>10</v>
      </c>
      <c r="F13791">
        <v>0</v>
      </c>
      <c r="G13791">
        <v>0</v>
      </c>
      <c r="H13791">
        <v>0</v>
      </c>
      <c r="I13791" t="s">
        <v>17</v>
      </c>
      <c r="J13791" t="s">
        <v>20</v>
      </c>
      <c r="M13791" t="s">
        <v>17</v>
      </c>
      <c r="N13791">
        <v>0.76</v>
      </c>
      <c r="Q13791" t="s">
        <v>17</v>
      </c>
      <c r="R13791" t="s">
        <v>20</v>
      </c>
      <c r="S13791">
        <v>0.76</v>
      </c>
      <c r="U13791" t="s">
        <v>17</v>
      </c>
      <c r="V13791">
        <v>222</v>
      </c>
      <c r="Y13791" t="s">
        <v>17</v>
      </c>
      <c r="Z13791">
        <v>0</v>
      </c>
    </row>
    <row r="13792" spans="1:26" x14ac:dyDescent="0.25">
      <c r="A13792">
        <v>0.53</v>
      </c>
      <c r="B13792">
        <v>0.99</v>
      </c>
      <c r="C13792">
        <v>3</v>
      </c>
      <c r="D13792">
        <v>223</v>
      </c>
      <c r="E13792">
        <v>10</v>
      </c>
      <c r="F13792">
        <v>0</v>
      </c>
      <c r="G13792">
        <v>0</v>
      </c>
      <c r="H13792">
        <v>0</v>
      </c>
      <c r="I13792" t="s">
        <v>21</v>
      </c>
      <c r="J13792" t="s">
        <v>11</v>
      </c>
      <c r="M13792" t="s">
        <v>21</v>
      </c>
      <c r="N13792">
        <v>0.53</v>
      </c>
      <c r="Q13792" t="s">
        <v>21</v>
      </c>
      <c r="R13792" t="s">
        <v>11</v>
      </c>
      <c r="S13792">
        <v>0.53</v>
      </c>
      <c r="U13792" t="s">
        <v>21</v>
      </c>
      <c r="V13792">
        <v>223</v>
      </c>
      <c r="Y13792" t="s">
        <v>21</v>
      </c>
      <c r="Z13792">
        <v>0</v>
      </c>
    </row>
    <row r="13793" spans="1:26" x14ac:dyDescent="0.25">
      <c r="A13793">
        <v>0.51</v>
      </c>
      <c r="B13793">
        <v>0.86</v>
      </c>
      <c r="C13793">
        <v>3</v>
      </c>
      <c r="D13793">
        <v>182</v>
      </c>
      <c r="E13793">
        <v>10</v>
      </c>
      <c r="F13793">
        <v>0</v>
      </c>
      <c r="G13793">
        <v>0</v>
      </c>
      <c r="H13793">
        <v>0</v>
      </c>
      <c r="I13793" t="s">
        <v>10</v>
      </c>
      <c r="J13793" t="s">
        <v>11</v>
      </c>
      <c r="M13793" t="s">
        <v>10</v>
      </c>
      <c r="N13793">
        <v>0.51</v>
      </c>
      <c r="Q13793" t="s">
        <v>10</v>
      </c>
      <c r="R13793" t="s">
        <v>11</v>
      </c>
      <c r="S13793">
        <v>0.51</v>
      </c>
      <c r="U13793" t="s">
        <v>10</v>
      </c>
      <c r="V13793">
        <v>182</v>
      </c>
      <c r="Y13793" t="s">
        <v>10</v>
      </c>
      <c r="Z13793">
        <v>0</v>
      </c>
    </row>
    <row r="13794" spans="1:26" x14ac:dyDescent="0.25">
      <c r="A13794">
        <v>0.56999999999999995</v>
      </c>
      <c r="B13794">
        <v>0.93</v>
      </c>
      <c r="C13794">
        <v>2</v>
      </c>
      <c r="D13794">
        <v>204</v>
      </c>
      <c r="E13794">
        <v>10</v>
      </c>
      <c r="F13794">
        <v>0</v>
      </c>
      <c r="G13794">
        <v>0</v>
      </c>
      <c r="H13794">
        <v>0</v>
      </c>
      <c r="I13794" t="s">
        <v>13</v>
      </c>
      <c r="J13794" t="s">
        <v>11</v>
      </c>
      <c r="M13794" t="s">
        <v>13</v>
      </c>
      <c r="N13794">
        <v>0.56999999999999995</v>
      </c>
      <c r="Q13794" t="s">
        <v>13</v>
      </c>
      <c r="R13794" t="s">
        <v>11</v>
      </c>
      <c r="S13794">
        <v>0.56999999999999995</v>
      </c>
      <c r="U13794" t="s">
        <v>13</v>
      </c>
      <c r="V13794">
        <v>204</v>
      </c>
      <c r="Y13794" t="s">
        <v>13</v>
      </c>
      <c r="Z13794">
        <v>0</v>
      </c>
    </row>
    <row r="13795" spans="1:26" x14ac:dyDescent="0.25">
      <c r="A13795">
        <v>0.57999999999999996</v>
      </c>
      <c r="B13795">
        <v>0.91</v>
      </c>
      <c r="C13795">
        <v>3</v>
      </c>
      <c r="D13795">
        <v>195</v>
      </c>
      <c r="E13795">
        <v>10</v>
      </c>
      <c r="F13795">
        <v>0</v>
      </c>
      <c r="G13795">
        <v>0</v>
      </c>
      <c r="H13795">
        <v>0</v>
      </c>
      <c r="I13795" t="s">
        <v>16</v>
      </c>
      <c r="J13795" t="s">
        <v>11</v>
      </c>
      <c r="M13795" t="s">
        <v>16</v>
      </c>
      <c r="N13795">
        <v>0.57999999999999996</v>
      </c>
      <c r="Q13795" t="s">
        <v>16</v>
      </c>
      <c r="R13795" t="s">
        <v>11</v>
      </c>
      <c r="S13795">
        <v>0.57999999999999996</v>
      </c>
      <c r="U13795" t="s">
        <v>16</v>
      </c>
      <c r="V13795">
        <v>195</v>
      </c>
      <c r="Y13795" t="s">
        <v>16</v>
      </c>
      <c r="Z13795">
        <v>0</v>
      </c>
    </row>
    <row r="13796" spans="1:26" x14ac:dyDescent="0.25">
      <c r="A13796">
        <v>0.6</v>
      </c>
      <c r="B13796">
        <v>0.98</v>
      </c>
      <c r="C13796">
        <v>4</v>
      </c>
      <c r="D13796">
        <v>146</v>
      </c>
      <c r="E13796">
        <v>10</v>
      </c>
      <c r="F13796">
        <v>0</v>
      </c>
      <c r="G13796">
        <v>0</v>
      </c>
      <c r="H13796">
        <v>0</v>
      </c>
      <c r="I13796" t="s">
        <v>15</v>
      </c>
      <c r="J13796" t="s">
        <v>11</v>
      </c>
      <c r="M13796" t="s">
        <v>15</v>
      </c>
      <c r="N13796">
        <v>0.6</v>
      </c>
      <c r="Q13796" t="s">
        <v>15</v>
      </c>
      <c r="R13796" t="s">
        <v>11</v>
      </c>
      <c r="S13796">
        <v>0.6</v>
      </c>
      <c r="U13796" t="s">
        <v>15</v>
      </c>
      <c r="V13796">
        <v>146</v>
      </c>
      <c r="Y13796" t="s">
        <v>15</v>
      </c>
      <c r="Z13796">
        <v>0</v>
      </c>
    </row>
    <row r="13797" spans="1:26" x14ac:dyDescent="0.25">
      <c r="A13797">
        <v>0.65</v>
      </c>
      <c r="B13797">
        <v>0.74</v>
      </c>
      <c r="C13797">
        <v>4</v>
      </c>
      <c r="D13797">
        <v>233</v>
      </c>
      <c r="E13797">
        <v>4</v>
      </c>
      <c r="F13797">
        <v>1</v>
      </c>
      <c r="G13797">
        <v>0</v>
      </c>
      <c r="H13797">
        <v>0</v>
      </c>
      <c r="I13797" t="s">
        <v>17</v>
      </c>
      <c r="J13797" t="s">
        <v>11</v>
      </c>
      <c r="M13797" t="s">
        <v>17</v>
      </c>
      <c r="N13797">
        <v>0.65</v>
      </c>
      <c r="Q13797" t="s">
        <v>17</v>
      </c>
      <c r="R13797" t="s">
        <v>11</v>
      </c>
      <c r="S13797">
        <v>0.65</v>
      </c>
      <c r="U13797" t="s">
        <v>17</v>
      </c>
      <c r="V13797">
        <v>233</v>
      </c>
      <c r="Y13797" t="s">
        <v>17</v>
      </c>
      <c r="Z13797">
        <v>0</v>
      </c>
    </row>
    <row r="13798" spans="1:26" x14ac:dyDescent="0.25">
      <c r="A13798">
        <v>0.91</v>
      </c>
      <c r="B13798">
        <v>0.75</v>
      </c>
      <c r="C13798">
        <v>2</v>
      </c>
      <c r="D13798">
        <v>147</v>
      </c>
      <c r="E13798">
        <v>3</v>
      </c>
      <c r="F13798">
        <v>0</v>
      </c>
      <c r="G13798">
        <v>0</v>
      </c>
      <c r="H13798">
        <v>0</v>
      </c>
      <c r="I13798" t="s">
        <v>21</v>
      </c>
      <c r="J13798" t="s">
        <v>11</v>
      </c>
      <c r="M13798" t="s">
        <v>21</v>
      </c>
      <c r="N13798">
        <v>0.91</v>
      </c>
      <c r="Q13798" t="s">
        <v>21</v>
      </c>
      <c r="R13798" t="s">
        <v>11</v>
      </c>
      <c r="S13798">
        <v>0.91</v>
      </c>
      <c r="U13798" t="s">
        <v>21</v>
      </c>
      <c r="V13798">
        <v>147</v>
      </c>
      <c r="Y13798" t="s">
        <v>21</v>
      </c>
      <c r="Z13798">
        <v>0</v>
      </c>
    </row>
    <row r="13799" spans="1:26" x14ac:dyDescent="0.25">
      <c r="A13799">
        <v>0.65</v>
      </c>
      <c r="B13799">
        <v>0.55000000000000004</v>
      </c>
      <c r="C13799">
        <v>3</v>
      </c>
      <c r="D13799">
        <v>156</v>
      </c>
      <c r="E13799">
        <v>5</v>
      </c>
      <c r="F13799">
        <v>0</v>
      </c>
      <c r="G13799">
        <v>0</v>
      </c>
      <c r="H13799">
        <v>0</v>
      </c>
      <c r="I13799" t="s">
        <v>21</v>
      </c>
      <c r="J13799" t="s">
        <v>11</v>
      </c>
      <c r="M13799" t="s">
        <v>21</v>
      </c>
      <c r="N13799">
        <v>0.65</v>
      </c>
      <c r="Q13799" t="s">
        <v>21</v>
      </c>
      <c r="R13799" t="s">
        <v>11</v>
      </c>
      <c r="S13799">
        <v>0.65</v>
      </c>
      <c r="U13799" t="s">
        <v>21</v>
      </c>
      <c r="V13799">
        <v>156</v>
      </c>
      <c r="Y13799" t="s">
        <v>21</v>
      </c>
      <c r="Z13799">
        <v>0</v>
      </c>
    </row>
    <row r="13800" spans="1:26" x14ac:dyDescent="0.25">
      <c r="A13800">
        <v>0.18</v>
      </c>
      <c r="B13800">
        <v>0.49</v>
      </c>
      <c r="C13800">
        <v>3</v>
      </c>
      <c r="D13800">
        <v>240</v>
      </c>
      <c r="E13800">
        <v>2</v>
      </c>
      <c r="F13800">
        <v>1</v>
      </c>
      <c r="G13800">
        <v>0</v>
      </c>
      <c r="H13800">
        <v>0</v>
      </c>
      <c r="I13800" t="s">
        <v>21</v>
      </c>
      <c r="J13800" t="s">
        <v>11</v>
      </c>
      <c r="M13800" t="s">
        <v>21</v>
      </c>
      <c r="N13800">
        <v>0.18</v>
      </c>
      <c r="Q13800" t="s">
        <v>21</v>
      </c>
      <c r="R13800" t="s">
        <v>11</v>
      </c>
      <c r="S13800">
        <v>0.18</v>
      </c>
      <c r="U13800" t="s">
        <v>21</v>
      </c>
      <c r="V13800">
        <v>240</v>
      </c>
      <c r="Y13800" t="s">
        <v>21</v>
      </c>
      <c r="Z13800">
        <v>0</v>
      </c>
    </row>
    <row r="13801" spans="1:26" x14ac:dyDescent="0.25">
      <c r="A13801">
        <v>0.66</v>
      </c>
      <c r="B13801">
        <v>0.9</v>
      </c>
      <c r="C13801">
        <v>4</v>
      </c>
      <c r="D13801">
        <v>177</v>
      </c>
      <c r="E13801">
        <v>7</v>
      </c>
      <c r="F13801">
        <v>0</v>
      </c>
      <c r="G13801">
        <v>0</v>
      </c>
      <c r="H13801">
        <v>0</v>
      </c>
      <c r="I13801" t="s">
        <v>10</v>
      </c>
      <c r="J13801" t="s">
        <v>11</v>
      </c>
      <c r="M13801" t="s">
        <v>10</v>
      </c>
      <c r="N13801">
        <v>0.66</v>
      </c>
      <c r="Q13801" t="s">
        <v>10</v>
      </c>
      <c r="R13801" t="s">
        <v>11</v>
      </c>
      <c r="S13801">
        <v>0.66</v>
      </c>
      <c r="U13801" t="s">
        <v>10</v>
      </c>
      <c r="V13801">
        <v>177</v>
      </c>
      <c r="Y13801" t="s">
        <v>10</v>
      </c>
      <c r="Z13801">
        <v>0</v>
      </c>
    </row>
    <row r="13802" spans="1:26" x14ac:dyDescent="0.25">
      <c r="A13802">
        <v>0.78</v>
      </c>
      <c r="B13802">
        <v>0.8</v>
      </c>
      <c r="C13802">
        <v>3</v>
      </c>
      <c r="D13802">
        <v>135</v>
      </c>
      <c r="E13802">
        <v>7</v>
      </c>
      <c r="F13802">
        <v>0</v>
      </c>
      <c r="G13802">
        <v>0</v>
      </c>
      <c r="H13802">
        <v>0</v>
      </c>
      <c r="I13802" t="s">
        <v>10</v>
      </c>
      <c r="J13802" t="s">
        <v>12</v>
      </c>
      <c r="M13802" t="s">
        <v>10</v>
      </c>
      <c r="N13802">
        <v>0.78</v>
      </c>
      <c r="Q13802" t="s">
        <v>10</v>
      </c>
      <c r="R13802" t="s">
        <v>12</v>
      </c>
      <c r="S13802">
        <v>0.78</v>
      </c>
      <c r="U13802" t="s">
        <v>10</v>
      </c>
      <c r="V13802">
        <v>135</v>
      </c>
      <c r="Y13802" t="s">
        <v>10</v>
      </c>
      <c r="Z13802">
        <v>0</v>
      </c>
    </row>
    <row r="13803" spans="1:26" x14ac:dyDescent="0.25">
      <c r="A13803">
        <v>0.82</v>
      </c>
      <c r="B13803">
        <v>0.65</v>
      </c>
      <c r="C13803">
        <v>5</v>
      </c>
      <c r="D13803">
        <v>178</v>
      </c>
      <c r="E13803">
        <v>7</v>
      </c>
      <c r="F13803">
        <v>1</v>
      </c>
      <c r="G13803">
        <v>0</v>
      </c>
      <c r="H13803">
        <v>0</v>
      </c>
      <c r="I13803" t="s">
        <v>10</v>
      </c>
      <c r="J13803" t="s">
        <v>12</v>
      </c>
      <c r="M13803" t="s">
        <v>10</v>
      </c>
      <c r="N13803">
        <v>0.82</v>
      </c>
      <c r="Q13803" t="s">
        <v>10</v>
      </c>
      <c r="R13803" t="s">
        <v>12</v>
      </c>
      <c r="S13803">
        <v>0.82</v>
      </c>
      <c r="U13803" t="s">
        <v>10</v>
      </c>
      <c r="V13803">
        <v>178</v>
      </c>
      <c r="Y13803" t="s">
        <v>10</v>
      </c>
      <c r="Z13803">
        <v>0</v>
      </c>
    </row>
    <row r="13804" spans="1:26" x14ac:dyDescent="0.25">
      <c r="A13804">
        <v>0.54</v>
      </c>
      <c r="B13804">
        <v>0.64</v>
      </c>
      <c r="C13804">
        <v>3</v>
      </c>
      <c r="D13804">
        <v>190</v>
      </c>
      <c r="E13804">
        <v>7</v>
      </c>
      <c r="F13804">
        <v>0</v>
      </c>
      <c r="G13804">
        <v>0</v>
      </c>
      <c r="H13804">
        <v>0</v>
      </c>
      <c r="I13804" t="s">
        <v>10</v>
      </c>
      <c r="J13804" t="s">
        <v>12</v>
      </c>
      <c r="M13804" t="s">
        <v>10</v>
      </c>
      <c r="N13804">
        <v>0.54</v>
      </c>
      <c r="Q13804" t="s">
        <v>10</v>
      </c>
      <c r="R13804" t="s">
        <v>12</v>
      </c>
      <c r="S13804">
        <v>0.54</v>
      </c>
      <c r="U13804" t="s">
        <v>10</v>
      </c>
      <c r="V13804">
        <v>190</v>
      </c>
      <c r="Y13804" t="s">
        <v>10</v>
      </c>
      <c r="Z13804">
        <v>0</v>
      </c>
    </row>
    <row r="13805" spans="1:26" x14ac:dyDescent="0.25">
      <c r="A13805">
        <v>0.95</v>
      </c>
      <c r="B13805">
        <v>0.84</v>
      </c>
      <c r="C13805">
        <v>3</v>
      </c>
      <c r="D13805">
        <v>240</v>
      </c>
      <c r="E13805">
        <v>7</v>
      </c>
      <c r="F13805">
        <v>0</v>
      </c>
      <c r="G13805">
        <v>0</v>
      </c>
      <c r="H13805">
        <v>0</v>
      </c>
      <c r="I13805" t="s">
        <v>10</v>
      </c>
      <c r="J13805" t="s">
        <v>12</v>
      </c>
      <c r="M13805" t="s">
        <v>10</v>
      </c>
      <c r="N13805">
        <v>0.95</v>
      </c>
      <c r="Q13805" t="s">
        <v>10</v>
      </c>
      <c r="R13805" t="s">
        <v>12</v>
      </c>
      <c r="S13805">
        <v>0.95</v>
      </c>
      <c r="U13805" t="s">
        <v>10</v>
      </c>
      <c r="V13805">
        <v>240</v>
      </c>
      <c r="Y13805" t="s">
        <v>10</v>
      </c>
      <c r="Z13805">
        <v>0</v>
      </c>
    </row>
    <row r="13806" spans="1:26" x14ac:dyDescent="0.25">
      <c r="A13806">
        <v>0.65</v>
      </c>
      <c r="B13806">
        <v>0.85</v>
      </c>
      <c r="C13806">
        <v>4</v>
      </c>
      <c r="D13806">
        <v>172</v>
      </c>
      <c r="E13806">
        <v>3</v>
      </c>
      <c r="F13806">
        <v>0</v>
      </c>
      <c r="G13806">
        <v>0</v>
      </c>
      <c r="H13806">
        <v>0</v>
      </c>
      <c r="I13806" t="s">
        <v>10</v>
      </c>
      <c r="J13806" t="s">
        <v>12</v>
      </c>
      <c r="M13806" t="s">
        <v>10</v>
      </c>
      <c r="N13806">
        <v>0.65</v>
      </c>
      <c r="Q13806" t="s">
        <v>10</v>
      </c>
      <c r="R13806" t="s">
        <v>12</v>
      </c>
      <c r="S13806">
        <v>0.65</v>
      </c>
      <c r="U13806" t="s">
        <v>10</v>
      </c>
      <c r="V13806">
        <v>172</v>
      </c>
      <c r="Y13806" t="s">
        <v>10</v>
      </c>
      <c r="Z13806">
        <v>0</v>
      </c>
    </row>
    <row r="13807" spans="1:26" x14ac:dyDescent="0.25">
      <c r="A13807">
        <v>0.83</v>
      </c>
      <c r="B13807">
        <v>0.55000000000000004</v>
      </c>
      <c r="C13807">
        <v>3</v>
      </c>
      <c r="D13807">
        <v>271</v>
      </c>
      <c r="E13807">
        <v>7</v>
      </c>
      <c r="F13807">
        <v>0</v>
      </c>
      <c r="G13807">
        <v>0</v>
      </c>
      <c r="H13807">
        <v>0</v>
      </c>
      <c r="I13807" t="s">
        <v>10</v>
      </c>
      <c r="J13807" t="s">
        <v>12</v>
      </c>
      <c r="M13807" t="s">
        <v>10</v>
      </c>
      <c r="N13807">
        <v>0.83</v>
      </c>
      <c r="Q13807" t="s">
        <v>10</v>
      </c>
      <c r="R13807" t="s">
        <v>12</v>
      </c>
      <c r="S13807">
        <v>0.83</v>
      </c>
      <c r="U13807" t="s">
        <v>10</v>
      </c>
      <c r="V13807">
        <v>271</v>
      </c>
      <c r="Y13807" t="s">
        <v>10</v>
      </c>
      <c r="Z13807">
        <v>0</v>
      </c>
    </row>
    <row r="13808" spans="1:26" x14ac:dyDescent="0.25">
      <c r="A13808">
        <v>0.15</v>
      </c>
      <c r="B13808">
        <v>0.6</v>
      </c>
      <c r="C13808">
        <v>5</v>
      </c>
      <c r="D13808">
        <v>188</v>
      </c>
      <c r="E13808">
        <v>7</v>
      </c>
      <c r="F13808">
        <v>0</v>
      </c>
      <c r="G13808">
        <v>0</v>
      </c>
      <c r="H13808">
        <v>0</v>
      </c>
      <c r="I13808" t="s">
        <v>10</v>
      </c>
      <c r="J13808" t="s">
        <v>12</v>
      </c>
      <c r="M13808" t="s">
        <v>10</v>
      </c>
      <c r="N13808">
        <v>0.15</v>
      </c>
      <c r="Q13808" t="s">
        <v>10</v>
      </c>
      <c r="R13808" t="s">
        <v>12</v>
      </c>
      <c r="S13808">
        <v>0.15</v>
      </c>
      <c r="U13808" t="s">
        <v>10</v>
      </c>
      <c r="V13808">
        <v>188</v>
      </c>
      <c r="Y13808" t="s">
        <v>10</v>
      </c>
      <c r="Z13808">
        <v>0</v>
      </c>
    </row>
    <row r="13809" spans="1:26" x14ac:dyDescent="0.25">
      <c r="A13809">
        <v>0.59</v>
      </c>
      <c r="B13809">
        <v>0.59</v>
      </c>
      <c r="C13809">
        <v>4</v>
      </c>
      <c r="D13809">
        <v>197</v>
      </c>
      <c r="E13809">
        <v>7</v>
      </c>
      <c r="F13809">
        <v>0</v>
      </c>
      <c r="G13809">
        <v>0</v>
      </c>
      <c r="H13809">
        <v>0</v>
      </c>
      <c r="I13809" t="s">
        <v>18</v>
      </c>
      <c r="J13809" t="s">
        <v>12</v>
      </c>
      <c r="M13809" t="s">
        <v>18</v>
      </c>
      <c r="N13809">
        <v>0.59</v>
      </c>
      <c r="Q13809" t="s">
        <v>18</v>
      </c>
      <c r="R13809" t="s">
        <v>12</v>
      </c>
      <c r="S13809">
        <v>0.59</v>
      </c>
      <c r="U13809" t="s">
        <v>18</v>
      </c>
      <c r="V13809">
        <v>197</v>
      </c>
      <c r="Y13809" t="s">
        <v>18</v>
      </c>
      <c r="Z13809">
        <v>0</v>
      </c>
    </row>
    <row r="13810" spans="1:26" x14ac:dyDescent="0.25">
      <c r="A13810">
        <v>0.99</v>
      </c>
      <c r="B13810">
        <v>0.94</v>
      </c>
      <c r="C13810">
        <v>5</v>
      </c>
      <c r="D13810">
        <v>151</v>
      </c>
      <c r="E13810">
        <v>3</v>
      </c>
      <c r="F13810">
        <v>0</v>
      </c>
      <c r="G13810">
        <v>0</v>
      </c>
      <c r="H13810">
        <v>0</v>
      </c>
      <c r="I13810" t="s">
        <v>19</v>
      </c>
      <c r="J13810" t="s">
        <v>12</v>
      </c>
      <c r="M13810" t="s">
        <v>19</v>
      </c>
      <c r="N13810">
        <v>0.99</v>
      </c>
      <c r="Q13810" t="s">
        <v>19</v>
      </c>
      <c r="R13810" t="s">
        <v>12</v>
      </c>
      <c r="S13810">
        <v>0.99</v>
      </c>
      <c r="U13810" t="s">
        <v>19</v>
      </c>
      <c r="V13810">
        <v>151</v>
      </c>
      <c r="Y13810" t="s">
        <v>19</v>
      </c>
      <c r="Z13810">
        <v>0</v>
      </c>
    </row>
    <row r="13811" spans="1:26" x14ac:dyDescent="0.25">
      <c r="A13811">
        <v>0.76</v>
      </c>
      <c r="B13811">
        <v>0.72</v>
      </c>
      <c r="C13811">
        <v>3</v>
      </c>
      <c r="D13811">
        <v>263</v>
      </c>
      <c r="E13811">
        <v>3</v>
      </c>
      <c r="F13811">
        <v>0</v>
      </c>
      <c r="G13811">
        <v>0</v>
      </c>
      <c r="H13811">
        <v>0</v>
      </c>
      <c r="I13811" t="s">
        <v>19</v>
      </c>
      <c r="J13811" t="s">
        <v>12</v>
      </c>
      <c r="M13811" t="s">
        <v>19</v>
      </c>
      <c r="N13811">
        <v>0.76</v>
      </c>
      <c r="Q13811" t="s">
        <v>19</v>
      </c>
      <c r="R13811" t="s">
        <v>12</v>
      </c>
      <c r="S13811">
        <v>0.76</v>
      </c>
      <c r="U13811" t="s">
        <v>19</v>
      </c>
      <c r="V13811">
        <v>263</v>
      </c>
      <c r="Y13811" t="s">
        <v>19</v>
      </c>
      <c r="Z13811">
        <v>0</v>
      </c>
    </row>
    <row r="13812" spans="1:26" x14ac:dyDescent="0.25">
      <c r="A13812">
        <v>0.64</v>
      </c>
      <c r="B13812">
        <v>0.67</v>
      </c>
      <c r="C13812">
        <v>2</v>
      </c>
      <c r="D13812">
        <v>223</v>
      </c>
      <c r="E13812">
        <v>3</v>
      </c>
      <c r="F13812">
        <v>0</v>
      </c>
      <c r="G13812">
        <v>0</v>
      </c>
      <c r="H13812">
        <v>0</v>
      </c>
      <c r="I13812" t="s">
        <v>19</v>
      </c>
      <c r="J13812" t="s">
        <v>12</v>
      </c>
      <c r="M13812" t="s">
        <v>19</v>
      </c>
      <c r="N13812">
        <v>0.64</v>
      </c>
      <c r="Q13812" t="s">
        <v>19</v>
      </c>
      <c r="R13812" t="s">
        <v>12</v>
      </c>
      <c r="S13812">
        <v>0.64</v>
      </c>
      <c r="U13812" t="s">
        <v>19</v>
      </c>
      <c r="V13812">
        <v>223</v>
      </c>
      <c r="Y13812" t="s">
        <v>19</v>
      </c>
      <c r="Z13812">
        <v>0</v>
      </c>
    </row>
    <row r="13813" spans="1:26" x14ac:dyDescent="0.25">
      <c r="A13813">
        <v>0.95</v>
      </c>
      <c r="B13813">
        <v>0.75</v>
      </c>
      <c r="C13813">
        <v>4</v>
      </c>
      <c r="D13813">
        <v>151</v>
      </c>
      <c r="E13813">
        <v>3</v>
      </c>
      <c r="F13813">
        <v>0</v>
      </c>
      <c r="G13813">
        <v>0</v>
      </c>
      <c r="H13813">
        <v>0</v>
      </c>
      <c r="I13813" t="s">
        <v>19</v>
      </c>
      <c r="J13813" t="s">
        <v>12</v>
      </c>
      <c r="M13813" t="s">
        <v>19</v>
      </c>
      <c r="N13813">
        <v>0.95</v>
      </c>
      <c r="Q13813" t="s">
        <v>19</v>
      </c>
      <c r="R13813" t="s">
        <v>12</v>
      </c>
      <c r="S13813">
        <v>0.95</v>
      </c>
      <c r="U13813" t="s">
        <v>19</v>
      </c>
      <c r="V13813">
        <v>151</v>
      </c>
      <c r="Y13813" t="s">
        <v>19</v>
      </c>
      <c r="Z13813">
        <v>0</v>
      </c>
    </row>
    <row r="13814" spans="1:26" x14ac:dyDescent="0.25">
      <c r="A13814">
        <v>0.53</v>
      </c>
      <c r="B13814">
        <v>0.66</v>
      </c>
      <c r="C13814">
        <v>3</v>
      </c>
      <c r="D13814">
        <v>191</v>
      </c>
      <c r="E13814">
        <v>3</v>
      </c>
      <c r="F13814">
        <v>0</v>
      </c>
      <c r="G13814">
        <v>0</v>
      </c>
      <c r="H13814">
        <v>0</v>
      </c>
      <c r="I13814" t="s">
        <v>18</v>
      </c>
      <c r="J13814" t="s">
        <v>20</v>
      </c>
      <c r="M13814" t="s">
        <v>18</v>
      </c>
      <c r="N13814">
        <v>0.53</v>
      </c>
      <c r="Q13814" t="s">
        <v>18</v>
      </c>
      <c r="R13814" t="s">
        <v>20</v>
      </c>
      <c r="S13814">
        <v>0.53</v>
      </c>
      <c r="U13814" t="s">
        <v>18</v>
      </c>
      <c r="V13814">
        <v>191</v>
      </c>
      <c r="Y13814" t="s">
        <v>18</v>
      </c>
      <c r="Z13814">
        <v>0</v>
      </c>
    </row>
    <row r="13815" spans="1:26" x14ac:dyDescent="0.25">
      <c r="A13815">
        <v>0.59</v>
      </c>
      <c r="B13815">
        <v>0.5</v>
      </c>
      <c r="C13815">
        <v>2</v>
      </c>
      <c r="D13815">
        <v>162</v>
      </c>
      <c r="E13815">
        <v>2</v>
      </c>
      <c r="F13815">
        <v>0</v>
      </c>
      <c r="G13815">
        <v>0</v>
      </c>
      <c r="H13815">
        <v>0</v>
      </c>
      <c r="I13815" t="s">
        <v>17</v>
      </c>
      <c r="J13815" t="s">
        <v>20</v>
      </c>
      <c r="M13815" t="s">
        <v>17</v>
      </c>
      <c r="N13815">
        <v>0.59</v>
      </c>
      <c r="Q13815" t="s">
        <v>17</v>
      </c>
      <c r="R13815" t="s">
        <v>20</v>
      </c>
      <c r="S13815">
        <v>0.59</v>
      </c>
      <c r="U13815" t="s">
        <v>17</v>
      </c>
      <c r="V13815">
        <v>162</v>
      </c>
      <c r="Y13815" t="s">
        <v>17</v>
      </c>
      <c r="Z13815">
        <v>0</v>
      </c>
    </row>
    <row r="13816" spans="1:26" x14ac:dyDescent="0.25">
      <c r="A13816">
        <v>0.69</v>
      </c>
      <c r="B13816">
        <v>0.86</v>
      </c>
      <c r="C13816">
        <v>5</v>
      </c>
      <c r="D13816">
        <v>195</v>
      </c>
      <c r="E13816">
        <v>6</v>
      </c>
      <c r="F13816">
        <v>0</v>
      </c>
      <c r="G13816">
        <v>0</v>
      </c>
      <c r="H13816">
        <v>0</v>
      </c>
      <c r="I13816" t="s">
        <v>17</v>
      </c>
      <c r="J13816" t="s">
        <v>20</v>
      </c>
      <c r="M13816" t="s">
        <v>17</v>
      </c>
      <c r="N13816">
        <v>0.69</v>
      </c>
      <c r="Q13816" t="s">
        <v>17</v>
      </c>
      <c r="R13816" t="s">
        <v>20</v>
      </c>
      <c r="S13816">
        <v>0.69</v>
      </c>
      <c r="U13816" t="s">
        <v>17</v>
      </c>
      <c r="V13816">
        <v>195</v>
      </c>
      <c r="Y13816" t="s">
        <v>17</v>
      </c>
      <c r="Z13816">
        <v>0</v>
      </c>
    </row>
    <row r="13817" spans="1:26" x14ac:dyDescent="0.25">
      <c r="A13817">
        <v>0.5</v>
      </c>
      <c r="B13817">
        <v>0.49</v>
      </c>
      <c r="C13817">
        <v>4</v>
      </c>
      <c r="D13817">
        <v>222</v>
      </c>
      <c r="E13817">
        <v>3</v>
      </c>
      <c r="F13817">
        <v>0</v>
      </c>
      <c r="G13817">
        <v>0</v>
      </c>
      <c r="H13817">
        <v>0</v>
      </c>
      <c r="I13817" t="s">
        <v>17</v>
      </c>
      <c r="J13817" t="s">
        <v>20</v>
      </c>
      <c r="M13817" t="s">
        <v>17</v>
      </c>
      <c r="N13817">
        <v>0.5</v>
      </c>
      <c r="Q13817" t="s">
        <v>17</v>
      </c>
      <c r="R13817" t="s">
        <v>20</v>
      </c>
      <c r="S13817">
        <v>0.5</v>
      </c>
      <c r="U13817" t="s">
        <v>17</v>
      </c>
      <c r="V13817">
        <v>222</v>
      </c>
      <c r="Y13817" t="s">
        <v>17</v>
      </c>
      <c r="Z13817">
        <v>0</v>
      </c>
    </row>
    <row r="13818" spans="1:26" x14ac:dyDescent="0.25">
      <c r="A13818">
        <v>0.89</v>
      </c>
      <c r="B13818">
        <v>0.96</v>
      </c>
      <c r="C13818">
        <v>3</v>
      </c>
      <c r="D13818">
        <v>179</v>
      </c>
      <c r="E13818">
        <v>8</v>
      </c>
      <c r="F13818">
        <v>0</v>
      </c>
      <c r="G13818">
        <v>0</v>
      </c>
      <c r="H13818">
        <v>0</v>
      </c>
      <c r="I13818" t="s">
        <v>17</v>
      </c>
      <c r="J13818" t="s">
        <v>20</v>
      </c>
      <c r="M13818" t="s">
        <v>17</v>
      </c>
      <c r="N13818">
        <v>0.89</v>
      </c>
      <c r="Q13818" t="s">
        <v>17</v>
      </c>
      <c r="R13818" t="s">
        <v>20</v>
      </c>
      <c r="S13818">
        <v>0.89</v>
      </c>
      <c r="U13818" t="s">
        <v>17</v>
      </c>
      <c r="V13818">
        <v>179</v>
      </c>
      <c r="Y13818" t="s">
        <v>17</v>
      </c>
      <c r="Z13818">
        <v>0</v>
      </c>
    </row>
    <row r="13819" spans="1:26" x14ac:dyDescent="0.25">
      <c r="A13819">
        <v>0.56000000000000005</v>
      </c>
      <c r="B13819">
        <v>0.39</v>
      </c>
      <c r="C13819">
        <v>3</v>
      </c>
      <c r="D13819">
        <v>106</v>
      </c>
      <c r="E13819">
        <v>8</v>
      </c>
      <c r="F13819">
        <v>0</v>
      </c>
      <c r="G13819">
        <v>0</v>
      </c>
      <c r="H13819">
        <v>0</v>
      </c>
      <c r="I13819" t="s">
        <v>17</v>
      </c>
      <c r="J13819" t="s">
        <v>20</v>
      </c>
      <c r="M13819" t="s">
        <v>17</v>
      </c>
      <c r="N13819">
        <v>0.56000000000000005</v>
      </c>
      <c r="Q13819" t="s">
        <v>17</v>
      </c>
      <c r="R13819" t="s">
        <v>20</v>
      </c>
      <c r="S13819">
        <v>0.56000000000000005</v>
      </c>
      <c r="U13819" t="s">
        <v>17</v>
      </c>
      <c r="V13819">
        <v>106</v>
      </c>
      <c r="Y13819" t="s">
        <v>17</v>
      </c>
      <c r="Z13819">
        <v>0</v>
      </c>
    </row>
    <row r="13820" spans="1:26" x14ac:dyDescent="0.25">
      <c r="A13820">
        <v>0.77</v>
      </c>
      <c r="B13820">
        <v>0.68</v>
      </c>
      <c r="C13820">
        <v>3</v>
      </c>
      <c r="D13820">
        <v>214</v>
      </c>
      <c r="E13820">
        <v>8</v>
      </c>
      <c r="F13820">
        <v>1</v>
      </c>
      <c r="G13820">
        <v>0</v>
      </c>
      <c r="H13820">
        <v>0</v>
      </c>
      <c r="I13820" t="s">
        <v>17</v>
      </c>
      <c r="J13820" t="s">
        <v>20</v>
      </c>
      <c r="M13820" t="s">
        <v>17</v>
      </c>
      <c r="N13820">
        <v>0.77</v>
      </c>
      <c r="Q13820" t="s">
        <v>17</v>
      </c>
      <c r="R13820" t="s">
        <v>20</v>
      </c>
      <c r="S13820">
        <v>0.77</v>
      </c>
      <c r="U13820" t="s">
        <v>17</v>
      </c>
      <c r="V13820">
        <v>214</v>
      </c>
      <c r="Y13820" t="s">
        <v>17</v>
      </c>
      <c r="Z13820">
        <v>0</v>
      </c>
    </row>
    <row r="13821" spans="1:26" x14ac:dyDescent="0.25">
      <c r="A13821">
        <v>0.15</v>
      </c>
      <c r="B13821">
        <v>0.75</v>
      </c>
      <c r="C13821">
        <v>3</v>
      </c>
      <c r="D13821">
        <v>259</v>
      </c>
      <c r="E13821">
        <v>8</v>
      </c>
      <c r="F13821">
        <v>1</v>
      </c>
      <c r="G13821">
        <v>0</v>
      </c>
      <c r="H13821">
        <v>0</v>
      </c>
      <c r="I13821" t="s">
        <v>21</v>
      </c>
      <c r="J13821" t="s">
        <v>20</v>
      </c>
      <c r="M13821" t="s">
        <v>21</v>
      </c>
      <c r="N13821">
        <v>0.15</v>
      </c>
      <c r="Q13821" t="s">
        <v>21</v>
      </c>
      <c r="R13821" t="s">
        <v>20</v>
      </c>
      <c r="S13821">
        <v>0.15</v>
      </c>
      <c r="U13821" t="s">
        <v>21</v>
      </c>
      <c r="V13821">
        <v>259</v>
      </c>
      <c r="Y13821" t="s">
        <v>21</v>
      </c>
      <c r="Z13821">
        <v>0</v>
      </c>
    </row>
    <row r="13822" spans="1:26" x14ac:dyDescent="0.25">
      <c r="A13822">
        <v>0.88</v>
      </c>
      <c r="B13822">
        <v>0.57999999999999996</v>
      </c>
      <c r="C13822">
        <v>3</v>
      </c>
      <c r="D13822">
        <v>145</v>
      </c>
      <c r="E13822">
        <v>8</v>
      </c>
      <c r="F13822">
        <v>0</v>
      </c>
      <c r="G13822">
        <v>0</v>
      </c>
      <c r="H13822">
        <v>0</v>
      </c>
      <c r="I13822" t="s">
        <v>10</v>
      </c>
      <c r="J13822" t="s">
        <v>11</v>
      </c>
      <c r="M13822" t="s">
        <v>10</v>
      </c>
      <c r="N13822">
        <v>0.88</v>
      </c>
      <c r="Q13822" t="s">
        <v>10</v>
      </c>
      <c r="R13822" t="s">
        <v>11</v>
      </c>
      <c r="S13822">
        <v>0.88</v>
      </c>
      <c r="U13822" t="s">
        <v>10</v>
      </c>
      <c r="V13822">
        <v>145</v>
      </c>
      <c r="Y13822" t="s">
        <v>10</v>
      </c>
      <c r="Z13822">
        <v>0</v>
      </c>
    </row>
    <row r="13823" spans="1:26" x14ac:dyDescent="0.25">
      <c r="A13823">
        <v>0.89</v>
      </c>
      <c r="B13823">
        <v>0.86</v>
      </c>
      <c r="C13823">
        <v>4</v>
      </c>
      <c r="D13823">
        <v>153</v>
      </c>
      <c r="E13823">
        <v>3</v>
      </c>
      <c r="F13823">
        <v>0</v>
      </c>
      <c r="G13823">
        <v>0</v>
      </c>
      <c r="H13823">
        <v>0</v>
      </c>
      <c r="I13823" t="s">
        <v>13</v>
      </c>
      <c r="J13823" t="s">
        <v>11</v>
      </c>
      <c r="M13823" t="s">
        <v>13</v>
      </c>
      <c r="N13823">
        <v>0.89</v>
      </c>
      <c r="Q13823" t="s">
        <v>13</v>
      </c>
      <c r="R13823" t="s">
        <v>11</v>
      </c>
      <c r="S13823">
        <v>0.89</v>
      </c>
      <c r="U13823" t="s">
        <v>13</v>
      </c>
      <c r="V13823">
        <v>153</v>
      </c>
      <c r="Y13823" t="s">
        <v>13</v>
      </c>
      <c r="Z13823">
        <v>0</v>
      </c>
    </row>
    <row r="13824" spans="1:26" x14ac:dyDescent="0.25">
      <c r="A13824">
        <v>0.65</v>
      </c>
      <c r="B13824">
        <v>0.52</v>
      </c>
      <c r="C13824">
        <v>2</v>
      </c>
      <c r="D13824">
        <v>117</v>
      </c>
      <c r="E13824">
        <v>10</v>
      </c>
      <c r="F13824">
        <v>1</v>
      </c>
      <c r="G13824">
        <v>0</v>
      </c>
      <c r="H13824">
        <v>0</v>
      </c>
      <c r="I13824" t="s">
        <v>16</v>
      </c>
      <c r="J13824" t="s">
        <v>11</v>
      </c>
      <c r="M13824" t="s">
        <v>16</v>
      </c>
      <c r="N13824">
        <v>0.65</v>
      </c>
      <c r="Q13824" t="s">
        <v>16</v>
      </c>
      <c r="R13824" t="s">
        <v>11</v>
      </c>
      <c r="S13824">
        <v>0.65</v>
      </c>
      <c r="U13824" t="s">
        <v>16</v>
      </c>
      <c r="V13824">
        <v>117</v>
      </c>
      <c r="Y13824" t="s">
        <v>16</v>
      </c>
      <c r="Z13824">
        <v>0</v>
      </c>
    </row>
    <row r="13825" spans="1:26" x14ac:dyDescent="0.25">
      <c r="A13825">
        <v>0.57999999999999996</v>
      </c>
      <c r="B13825">
        <v>0.99</v>
      </c>
      <c r="C13825">
        <v>3</v>
      </c>
      <c r="D13825">
        <v>207</v>
      </c>
      <c r="E13825">
        <v>10</v>
      </c>
      <c r="F13825">
        <v>0</v>
      </c>
      <c r="G13825">
        <v>0</v>
      </c>
      <c r="H13825">
        <v>0</v>
      </c>
      <c r="I13825" t="s">
        <v>15</v>
      </c>
      <c r="J13825" t="s">
        <v>11</v>
      </c>
      <c r="M13825" t="s">
        <v>15</v>
      </c>
      <c r="N13825">
        <v>0.57999999999999996</v>
      </c>
      <c r="Q13825" t="s">
        <v>15</v>
      </c>
      <c r="R13825" t="s">
        <v>11</v>
      </c>
      <c r="S13825">
        <v>0.57999999999999996</v>
      </c>
      <c r="U13825" t="s">
        <v>15</v>
      </c>
      <c r="V13825">
        <v>207</v>
      </c>
      <c r="Y13825" t="s">
        <v>15</v>
      </c>
      <c r="Z13825">
        <v>0</v>
      </c>
    </row>
    <row r="13826" spans="1:26" x14ac:dyDescent="0.25">
      <c r="A13826">
        <v>0.56000000000000005</v>
      </c>
      <c r="B13826">
        <v>0.85</v>
      </c>
      <c r="C13826">
        <v>3</v>
      </c>
      <c r="D13826">
        <v>265</v>
      </c>
      <c r="E13826">
        <v>10</v>
      </c>
      <c r="F13826">
        <v>1</v>
      </c>
      <c r="G13826">
        <v>0</v>
      </c>
      <c r="H13826">
        <v>0</v>
      </c>
      <c r="I13826" t="s">
        <v>17</v>
      </c>
      <c r="J13826" t="s">
        <v>11</v>
      </c>
      <c r="M13826" t="s">
        <v>17</v>
      </c>
      <c r="N13826">
        <v>0.56000000000000005</v>
      </c>
      <c r="Q13826" t="s">
        <v>17</v>
      </c>
      <c r="R13826" t="s">
        <v>11</v>
      </c>
      <c r="S13826">
        <v>0.56000000000000005</v>
      </c>
      <c r="U13826" t="s">
        <v>17</v>
      </c>
      <c r="V13826">
        <v>265</v>
      </c>
      <c r="Y13826" t="s">
        <v>17</v>
      </c>
      <c r="Z13826">
        <v>0</v>
      </c>
    </row>
    <row r="13827" spans="1:26" x14ac:dyDescent="0.25">
      <c r="A13827">
        <v>0.25</v>
      </c>
      <c r="B13827">
        <v>0.72</v>
      </c>
      <c r="C13827">
        <v>5</v>
      </c>
      <c r="D13827">
        <v>279</v>
      </c>
      <c r="E13827">
        <v>8</v>
      </c>
      <c r="F13827">
        <v>0</v>
      </c>
      <c r="G13827">
        <v>0</v>
      </c>
      <c r="H13827">
        <v>0</v>
      </c>
      <c r="I13827" t="s">
        <v>21</v>
      </c>
      <c r="J13827" t="s">
        <v>11</v>
      </c>
      <c r="M13827" t="s">
        <v>21</v>
      </c>
      <c r="N13827">
        <v>0.25</v>
      </c>
      <c r="Q13827" t="s">
        <v>21</v>
      </c>
      <c r="R13827" t="s">
        <v>11</v>
      </c>
      <c r="S13827">
        <v>0.25</v>
      </c>
      <c r="U13827" t="s">
        <v>21</v>
      </c>
      <c r="V13827">
        <v>279</v>
      </c>
      <c r="Y13827" t="s">
        <v>21</v>
      </c>
      <c r="Z13827">
        <v>0</v>
      </c>
    </row>
    <row r="13828" spans="1:26" x14ac:dyDescent="0.25">
      <c r="A13828">
        <v>0.87</v>
      </c>
      <c r="B13828">
        <v>0.89</v>
      </c>
      <c r="C13828">
        <v>4</v>
      </c>
      <c r="D13828">
        <v>225</v>
      </c>
      <c r="E13828">
        <v>8</v>
      </c>
      <c r="F13828">
        <v>0</v>
      </c>
      <c r="G13828">
        <v>0</v>
      </c>
      <c r="H13828">
        <v>0</v>
      </c>
      <c r="I13828" t="s">
        <v>21</v>
      </c>
      <c r="J13828" t="s">
        <v>11</v>
      </c>
      <c r="M13828" t="s">
        <v>21</v>
      </c>
      <c r="N13828">
        <v>0.87</v>
      </c>
      <c r="Q13828" t="s">
        <v>21</v>
      </c>
      <c r="R13828" t="s">
        <v>11</v>
      </c>
      <c r="S13828">
        <v>0.87</v>
      </c>
      <c r="U13828" t="s">
        <v>21</v>
      </c>
      <c r="V13828">
        <v>225</v>
      </c>
      <c r="Y13828" t="s">
        <v>21</v>
      </c>
      <c r="Z13828">
        <v>0</v>
      </c>
    </row>
    <row r="13829" spans="1:26" x14ac:dyDescent="0.25">
      <c r="A13829">
        <v>0.62</v>
      </c>
      <c r="B13829">
        <v>0.4</v>
      </c>
      <c r="C13829">
        <v>3</v>
      </c>
      <c r="D13829">
        <v>158</v>
      </c>
      <c r="E13829">
        <v>8</v>
      </c>
      <c r="F13829">
        <v>1</v>
      </c>
      <c r="G13829">
        <v>0</v>
      </c>
      <c r="H13829">
        <v>0</v>
      </c>
      <c r="I13829" t="s">
        <v>21</v>
      </c>
      <c r="J13829" t="s">
        <v>11</v>
      </c>
      <c r="M13829" t="s">
        <v>21</v>
      </c>
      <c r="N13829">
        <v>0.62</v>
      </c>
      <c r="Q13829" t="s">
        <v>21</v>
      </c>
      <c r="R13829" t="s">
        <v>11</v>
      </c>
      <c r="S13829">
        <v>0.62</v>
      </c>
      <c r="U13829" t="s">
        <v>21</v>
      </c>
      <c r="V13829">
        <v>158</v>
      </c>
      <c r="Y13829" t="s">
        <v>21</v>
      </c>
      <c r="Z13829">
        <v>0</v>
      </c>
    </row>
    <row r="13830" spans="1:26" x14ac:dyDescent="0.25">
      <c r="A13830">
        <v>0.72</v>
      </c>
      <c r="B13830">
        <v>0.75</v>
      </c>
      <c r="C13830">
        <v>4</v>
      </c>
      <c r="D13830">
        <v>211</v>
      </c>
      <c r="E13830">
        <v>4</v>
      </c>
      <c r="F13830">
        <v>0</v>
      </c>
      <c r="G13830">
        <v>0</v>
      </c>
      <c r="H13830">
        <v>0</v>
      </c>
      <c r="I13830" t="s">
        <v>10</v>
      </c>
      <c r="J13830" t="s">
        <v>12</v>
      </c>
      <c r="M13830" t="s">
        <v>10</v>
      </c>
      <c r="N13830">
        <v>0.72</v>
      </c>
      <c r="Q13830" t="s">
        <v>10</v>
      </c>
      <c r="R13830" t="s">
        <v>12</v>
      </c>
      <c r="S13830">
        <v>0.72</v>
      </c>
      <c r="U13830" t="s">
        <v>10</v>
      </c>
      <c r="V13830">
        <v>211</v>
      </c>
      <c r="Y13830" t="s">
        <v>10</v>
      </c>
      <c r="Z13830">
        <v>0</v>
      </c>
    </row>
    <row r="13831" spans="1:26" x14ac:dyDescent="0.25">
      <c r="A13831">
        <v>0.49</v>
      </c>
      <c r="B13831">
        <v>0.94</v>
      </c>
      <c r="C13831">
        <v>4</v>
      </c>
      <c r="D13831">
        <v>175</v>
      </c>
      <c r="E13831">
        <v>3</v>
      </c>
      <c r="F13831">
        <v>0</v>
      </c>
      <c r="G13831">
        <v>0</v>
      </c>
      <c r="H13831">
        <v>0</v>
      </c>
      <c r="I13831" t="s">
        <v>10</v>
      </c>
      <c r="J13831" t="s">
        <v>12</v>
      </c>
      <c r="M13831" t="s">
        <v>10</v>
      </c>
      <c r="N13831">
        <v>0.49</v>
      </c>
      <c r="Q13831" t="s">
        <v>10</v>
      </c>
      <c r="R13831" t="s">
        <v>12</v>
      </c>
      <c r="S13831">
        <v>0.49</v>
      </c>
      <c r="U13831" t="s">
        <v>10</v>
      </c>
      <c r="V13831">
        <v>175</v>
      </c>
      <c r="Y13831" t="s">
        <v>10</v>
      </c>
      <c r="Z13831">
        <v>0</v>
      </c>
    </row>
    <row r="13832" spans="1:26" x14ac:dyDescent="0.25">
      <c r="A13832">
        <v>0.56999999999999995</v>
      </c>
      <c r="B13832">
        <v>0.91</v>
      </c>
      <c r="C13832">
        <v>4</v>
      </c>
      <c r="D13832">
        <v>224</v>
      </c>
      <c r="E13832">
        <v>10</v>
      </c>
      <c r="F13832">
        <v>0</v>
      </c>
      <c r="G13832">
        <v>0</v>
      </c>
      <c r="H13832">
        <v>0</v>
      </c>
      <c r="I13832" t="s">
        <v>10</v>
      </c>
      <c r="J13832" t="s">
        <v>12</v>
      </c>
      <c r="M13832" t="s">
        <v>10</v>
      </c>
      <c r="N13832">
        <v>0.56999999999999995</v>
      </c>
      <c r="Q13832" t="s">
        <v>10</v>
      </c>
      <c r="R13832" t="s">
        <v>12</v>
      </c>
      <c r="S13832">
        <v>0.56999999999999995</v>
      </c>
      <c r="U13832" t="s">
        <v>10</v>
      </c>
      <c r="V13832">
        <v>224</v>
      </c>
      <c r="Y13832" t="s">
        <v>10</v>
      </c>
      <c r="Z13832">
        <v>0</v>
      </c>
    </row>
    <row r="13833" spans="1:26" x14ac:dyDescent="0.25">
      <c r="A13833">
        <v>0.63</v>
      </c>
      <c r="B13833">
        <v>0.65</v>
      </c>
      <c r="C13833">
        <v>3</v>
      </c>
      <c r="D13833">
        <v>190</v>
      </c>
      <c r="E13833">
        <v>10</v>
      </c>
      <c r="F13833">
        <v>0</v>
      </c>
      <c r="G13833">
        <v>0</v>
      </c>
      <c r="H13833">
        <v>0</v>
      </c>
      <c r="I13833" t="s">
        <v>10</v>
      </c>
      <c r="J13833" t="s">
        <v>12</v>
      </c>
      <c r="M13833" t="s">
        <v>10</v>
      </c>
      <c r="N13833">
        <v>0.63</v>
      </c>
      <c r="Q13833" t="s">
        <v>10</v>
      </c>
      <c r="R13833" t="s">
        <v>12</v>
      </c>
      <c r="S13833">
        <v>0.63</v>
      </c>
      <c r="U13833" t="s">
        <v>10</v>
      </c>
      <c r="V13833">
        <v>190</v>
      </c>
      <c r="Y13833" t="s">
        <v>10</v>
      </c>
      <c r="Z13833">
        <v>0</v>
      </c>
    </row>
    <row r="13834" spans="1:26" x14ac:dyDescent="0.25">
      <c r="A13834">
        <v>0.91</v>
      </c>
      <c r="B13834">
        <v>0.63</v>
      </c>
      <c r="C13834">
        <v>5</v>
      </c>
      <c r="D13834">
        <v>240</v>
      </c>
      <c r="E13834">
        <v>7</v>
      </c>
      <c r="F13834">
        <v>0</v>
      </c>
      <c r="G13834">
        <v>0</v>
      </c>
      <c r="H13834">
        <v>0</v>
      </c>
      <c r="I13834" t="s">
        <v>10</v>
      </c>
      <c r="J13834" t="s">
        <v>12</v>
      </c>
      <c r="M13834" t="s">
        <v>10</v>
      </c>
      <c r="N13834">
        <v>0.91</v>
      </c>
      <c r="Q13834" t="s">
        <v>10</v>
      </c>
      <c r="R13834" t="s">
        <v>12</v>
      </c>
      <c r="S13834">
        <v>0.91</v>
      </c>
      <c r="U13834" t="s">
        <v>10</v>
      </c>
      <c r="V13834">
        <v>240</v>
      </c>
      <c r="Y13834" t="s">
        <v>10</v>
      </c>
      <c r="Z13834">
        <v>0</v>
      </c>
    </row>
    <row r="13835" spans="1:26" x14ac:dyDescent="0.25">
      <c r="A13835">
        <v>0.7</v>
      </c>
      <c r="B13835">
        <v>0.68</v>
      </c>
      <c r="C13835">
        <v>5</v>
      </c>
      <c r="D13835">
        <v>225</v>
      </c>
      <c r="E13835">
        <v>7</v>
      </c>
      <c r="F13835">
        <v>0</v>
      </c>
      <c r="G13835">
        <v>0</v>
      </c>
      <c r="H13835">
        <v>0</v>
      </c>
      <c r="I13835" t="s">
        <v>10</v>
      </c>
      <c r="J13835" t="s">
        <v>12</v>
      </c>
      <c r="M13835" t="s">
        <v>10</v>
      </c>
      <c r="N13835">
        <v>0.7</v>
      </c>
      <c r="Q13835" t="s">
        <v>10</v>
      </c>
      <c r="R13835" t="s">
        <v>12</v>
      </c>
      <c r="S13835">
        <v>0.7</v>
      </c>
      <c r="U13835" t="s">
        <v>10</v>
      </c>
      <c r="V13835">
        <v>225</v>
      </c>
      <c r="Y13835" t="s">
        <v>10</v>
      </c>
      <c r="Z13835">
        <v>0</v>
      </c>
    </row>
    <row r="13836" spans="1:26" x14ac:dyDescent="0.25">
      <c r="A13836">
        <v>0.66</v>
      </c>
      <c r="B13836">
        <v>0.95</v>
      </c>
      <c r="C13836">
        <v>5</v>
      </c>
      <c r="D13836">
        <v>192</v>
      </c>
      <c r="E13836">
        <v>7</v>
      </c>
      <c r="F13836">
        <v>0</v>
      </c>
      <c r="G13836">
        <v>0</v>
      </c>
      <c r="H13836">
        <v>0</v>
      </c>
      <c r="I13836" t="s">
        <v>10</v>
      </c>
      <c r="J13836" t="s">
        <v>12</v>
      </c>
      <c r="M13836" t="s">
        <v>10</v>
      </c>
      <c r="N13836">
        <v>0.66</v>
      </c>
      <c r="Q13836" t="s">
        <v>10</v>
      </c>
      <c r="R13836" t="s">
        <v>12</v>
      </c>
      <c r="S13836">
        <v>0.66</v>
      </c>
      <c r="U13836" t="s">
        <v>10</v>
      </c>
      <c r="V13836">
        <v>192</v>
      </c>
      <c r="Y13836" t="s">
        <v>10</v>
      </c>
      <c r="Z13836">
        <v>0</v>
      </c>
    </row>
    <row r="13837" spans="1:26" x14ac:dyDescent="0.25">
      <c r="A13837">
        <v>0.77</v>
      </c>
      <c r="B13837">
        <v>0.48</v>
      </c>
      <c r="C13837">
        <v>5</v>
      </c>
      <c r="D13837">
        <v>262</v>
      </c>
      <c r="E13837">
        <v>7</v>
      </c>
      <c r="F13837">
        <v>0</v>
      </c>
      <c r="G13837">
        <v>0</v>
      </c>
      <c r="H13837">
        <v>0</v>
      </c>
      <c r="I13837" t="s">
        <v>18</v>
      </c>
      <c r="J13837" t="s">
        <v>12</v>
      </c>
      <c r="M13837" t="s">
        <v>18</v>
      </c>
      <c r="N13837">
        <v>0.77</v>
      </c>
      <c r="Q13837" t="s">
        <v>18</v>
      </c>
      <c r="R13837" t="s">
        <v>12</v>
      </c>
      <c r="S13837">
        <v>0.77</v>
      </c>
      <c r="U13837" t="s">
        <v>18</v>
      </c>
      <c r="V13837">
        <v>262</v>
      </c>
      <c r="Y13837" t="s">
        <v>18</v>
      </c>
      <c r="Z13837">
        <v>0</v>
      </c>
    </row>
    <row r="13838" spans="1:26" x14ac:dyDescent="0.25">
      <c r="A13838">
        <v>0.68</v>
      </c>
      <c r="B13838">
        <v>0.97</v>
      </c>
      <c r="C13838">
        <v>3</v>
      </c>
      <c r="D13838">
        <v>250</v>
      </c>
      <c r="E13838">
        <v>3</v>
      </c>
      <c r="F13838">
        <v>1</v>
      </c>
      <c r="G13838">
        <v>0</v>
      </c>
      <c r="H13838">
        <v>0</v>
      </c>
      <c r="I13838" t="s">
        <v>19</v>
      </c>
      <c r="J13838" t="s">
        <v>12</v>
      </c>
      <c r="M13838" t="s">
        <v>19</v>
      </c>
      <c r="N13838">
        <v>0.68</v>
      </c>
      <c r="Q13838" t="s">
        <v>19</v>
      </c>
      <c r="R13838" t="s">
        <v>12</v>
      </c>
      <c r="S13838">
        <v>0.68</v>
      </c>
      <c r="U13838" t="s">
        <v>19</v>
      </c>
      <c r="V13838">
        <v>250</v>
      </c>
      <c r="Y13838" t="s">
        <v>19</v>
      </c>
      <c r="Z13838">
        <v>0</v>
      </c>
    </row>
    <row r="13839" spans="1:26" x14ac:dyDescent="0.25">
      <c r="A13839">
        <v>0.34</v>
      </c>
      <c r="B13839">
        <v>0.46</v>
      </c>
      <c r="C13839">
        <v>3</v>
      </c>
      <c r="D13839">
        <v>155</v>
      </c>
      <c r="E13839">
        <v>10</v>
      </c>
      <c r="F13839">
        <v>0</v>
      </c>
      <c r="G13839">
        <v>0</v>
      </c>
      <c r="H13839">
        <v>0</v>
      </c>
      <c r="I13839" t="s">
        <v>19</v>
      </c>
      <c r="J13839" t="s">
        <v>12</v>
      </c>
      <c r="M13839" t="s">
        <v>19</v>
      </c>
      <c r="N13839">
        <v>0.34</v>
      </c>
      <c r="Q13839" t="s">
        <v>19</v>
      </c>
      <c r="R13839" t="s">
        <v>12</v>
      </c>
      <c r="S13839">
        <v>0.34</v>
      </c>
      <c r="U13839" t="s">
        <v>19</v>
      </c>
      <c r="V13839">
        <v>155</v>
      </c>
      <c r="Y13839" t="s">
        <v>19</v>
      </c>
      <c r="Z13839">
        <v>0</v>
      </c>
    </row>
    <row r="13840" spans="1:26" x14ac:dyDescent="0.25">
      <c r="A13840">
        <v>0.97</v>
      </c>
      <c r="B13840">
        <v>0.64</v>
      </c>
      <c r="C13840">
        <v>4</v>
      </c>
      <c r="D13840">
        <v>238</v>
      </c>
      <c r="E13840">
        <v>10</v>
      </c>
      <c r="F13840">
        <v>1</v>
      </c>
      <c r="G13840">
        <v>0</v>
      </c>
      <c r="H13840">
        <v>0</v>
      </c>
      <c r="I13840" t="s">
        <v>19</v>
      </c>
      <c r="J13840" t="s">
        <v>12</v>
      </c>
      <c r="M13840" t="s">
        <v>19</v>
      </c>
      <c r="N13840">
        <v>0.97</v>
      </c>
      <c r="Q13840" t="s">
        <v>19</v>
      </c>
      <c r="R13840" t="s">
        <v>12</v>
      </c>
      <c r="S13840">
        <v>0.97</v>
      </c>
      <c r="U13840" t="s">
        <v>19</v>
      </c>
      <c r="V13840">
        <v>238</v>
      </c>
      <c r="Y13840" t="s">
        <v>19</v>
      </c>
      <c r="Z13840">
        <v>0</v>
      </c>
    </row>
    <row r="13841" spans="1:26" x14ac:dyDescent="0.25">
      <c r="A13841">
        <v>0.56999999999999995</v>
      </c>
      <c r="B13841">
        <v>0.75</v>
      </c>
      <c r="C13841">
        <v>4</v>
      </c>
      <c r="D13841">
        <v>249</v>
      </c>
      <c r="E13841">
        <v>10</v>
      </c>
      <c r="F13841">
        <v>0</v>
      </c>
      <c r="G13841">
        <v>0</v>
      </c>
      <c r="H13841">
        <v>0</v>
      </c>
      <c r="I13841" t="s">
        <v>19</v>
      </c>
      <c r="J13841" t="s">
        <v>12</v>
      </c>
      <c r="M13841" t="s">
        <v>19</v>
      </c>
      <c r="N13841">
        <v>0.56999999999999995</v>
      </c>
      <c r="Q13841" t="s">
        <v>19</v>
      </c>
      <c r="R13841" t="s">
        <v>12</v>
      </c>
      <c r="S13841">
        <v>0.56999999999999995</v>
      </c>
      <c r="U13841" t="s">
        <v>19</v>
      </c>
      <c r="V13841">
        <v>249</v>
      </c>
      <c r="Y13841" t="s">
        <v>19</v>
      </c>
      <c r="Z13841">
        <v>0</v>
      </c>
    </row>
    <row r="13842" spans="1:26" x14ac:dyDescent="0.25">
      <c r="A13842">
        <v>0.66</v>
      </c>
      <c r="B13842">
        <v>0.65</v>
      </c>
      <c r="C13842">
        <v>3</v>
      </c>
      <c r="D13842">
        <v>272</v>
      </c>
      <c r="E13842">
        <v>10</v>
      </c>
      <c r="F13842">
        <v>0</v>
      </c>
      <c r="G13842">
        <v>0</v>
      </c>
      <c r="H13842">
        <v>0</v>
      </c>
      <c r="I13842" t="s">
        <v>18</v>
      </c>
      <c r="J13842" t="s">
        <v>12</v>
      </c>
      <c r="M13842" t="s">
        <v>18</v>
      </c>
      <c r="N13842">
        <v>0.66</v>
      </c>
      <c r="Q13842" t="s">
        <v>18</v>
      </c>
      <c r="R13842" t="s">
        <v>12</v>
      </c>
      <c r="S13842">
        <v>0.66</v>
      </c>
      <c r="U13842" t="s">
        <v>18</v>
      </c>
      <c r="V13842">
        <v>272</v>
      </c>
      <c r="Y13842" t="s">
        <v>18</v>
      </c>
      <c r="Z13842">
        <v>0</v>
      </c>
    </row>
    <row r="13843" spans="1:26" x14ac:dyDescent="0.25">
      <c r="A13843">
        <v>0.68</v>
      </c>
      <c r="B13843">
        <v>0.67</v>
      </c>
      <c r="C13843">
        <v>4</v>
      </c>
      <c r="D13843">
        <v>162</v>
      </c>
      <c r="E13843">
        <v>10</v>
      </c>
      <c r="F13843">
        <v>0</v>
      </c>
      <c r="G13843">
        <v>0</v>
      </c>
      <c r="H13843">
        <v>0</v>
      </c>
      <c r="I13843" t="s">
        <v>17</v>
      </c>
      <c r="J13843" t="s">
        <v>20</v>
      </c>
      <c r="M13843" t="s">
        <v>17</v>
      </c>
      <c r="N13843">
        <v>0.68</v>
      </c>
      <c r="Q13843" t="s">
        <v>17</v>
      </c>
      <c r="R13843" t="s">
        <v>20</v>
      </c>
      <c r="S13843">
        <v>0.68</v>
      </c>
      <c r="U13843" t="s">
        <v>17</v>
      </c>
      <c r="V13843">
        <v>162</v>
      </c>
      <c r="Y13843" t="s">
        <v>17</v>
      </c>
      <c r="Z13843">
        <v>0</v>
      </c>
    </row>
    <row r="13844" spans="1:26" x14ac:dyDescent="0.25">
      <c r="A13844">
        <v>0.49</v>
      </c>
      <c r="B13844">
        <v>0.78</v>
      </c>
      <c r="C13844">
        <v>4</v>
      </c>
      <c r="D13844">
        <v>254</v>
      </c>
      <c r="E13844">
        <v>10</v>
      </c>
      <c r="F13844">
        <v>0</v>
      </c>
      <c r="G13844">
        <v>0</v>
      </c>
      <c r="H13844">
        <v>0</v>
      </c>
      <c r="I13844" t="s">
        <v>17</v>
      </c>
      <c r="J13844" t="s">
        <v>20</v>
      </c>
      <c r="M13844" t="s">
        <v>17</v>
      </c>
      <c r="N13844">
        <v>0.49</v>
      </c>
      <c r="Q13844" t="s">
        <v>17</v>
      </c>
      <c r="R13844" t="s">
        <v>20</v>
      </c>
      <c r="S13844">
        <v>0.49</v>
      </c>
      <c r="U13844" t="s">
        <v>17</v>
      </c>
      <c r="V13844">
        <v>254</v>
      </c>
      <c r="Y13844" t="s">
        <v>17</v>
      </c>
      <c r="Z13844">
        <v>0</v>
      </c>
    </row>
    <row r="13845" spans="1:26" x14ac:dyDescent="0.25">
      <c r="A13845">
        <v>0.72</v>
      </c>
      <c r="B13845">
        <v>0.66</v>
      </c>
      <c r="C13845">
        <v>4</v>
      </c>
      <c r="D13845">
        <v>184</v>
      </c>
      <c r="E13845">
        <v>3</v>
      </c>
      <c r="F13845">
        <v>0</v>
      </c>
      <c r="G13845">
        <v>0</v>
      </c>
      <c r="H13845">
        <v>0</v>
      </c>
      <c r="I13845" t="s">
        <v>17</v>
      </c>
      <c r="J13845" t="s">
        <v>20</v>
      </c>
      <c r="M13845" t="s">
        <v>17</v>
      </c>
      <c r="N13845">
        <v>0.72</v>
      </c>
      <c r="Q13845" t="s">
        <v>17</v>
      </c>
      <c r="R13845" t="s">
        <v>20</v>
      </c>
      <c r="S13845">
        <v>0.72</v>
      </c>
      <c r="U13845" t="s">
        <v>17</v>
      </c>
      <c r="V13845">
        <v>184</v>
      </c>
      <c r="Y13845" t="s">
        <v>17</v>
      </c>
      <c r="Z13845">
        <v>0</v>
      </c>
    </row>
    <row r="13846" spans="1:26" x14ac:dyDescent="0.25">
      <c r="A13846">
        <v>0.77</v>
      </c>
      <c r="B13846">
        <v>0.89</v>
      </c>
      <c r="C13846">
        <v>4</v>
      </c>
      <c r="D13846">
        <v>269</v>
      </c>
      <c r="E13846">
        <v>10</v>
      </c>
      <c r="F13846">
        <v>0</v>
      </c>
      <c r="G13846">
        <v>0</v>
      </c>
      <c r="H13846">
        <v>0</v>
      </c>
      <c r="I13846" t="s">
        <v>17</v>
      </c>
      <c r="J13846" t="s">
        <v>20</v>
      </c>
      <c r="M13846" t="s">
        <v>17</v>
      </c>
      <c r="N13846">
        <v>0.77</v>
      </c>
      <c r="Q13846" t="s">
        <v>17</v>
      </c>
      <c r="R13846" t="s">
        <v>20</v>
      </c>
      <c r="S13846">
        <v>0.77</v>
      </c>
      <c r="U13846" t="s">
        <v>17</v>
      </c>
      <c r="V13846">
        <v>269</v>
      </c>
      <c r="Y13846" t="s">
        <v>17</v>
      </c>
      <c r="Z13846">
        <v>0</v>
      </c>
    </row>
    <row r="13847" spans="1:26" x14ac:dyDescent="0.25">
      <c r="A13847">
        <v>0.77</v>
      </c>
      <c r="B13847">
        <v>0.73</v>
      </c>
      <c r="C13847">
        <v>3</v>
      </c>
      <c r="D13847">
        <v>201</v>
      </c>
      <c r="E13847">
        <v>10</v>
      </c>
      <c r="F13847">
        <v>0</v>
      </c>
      <c r="G13847">
        <v>0</v>
      </c>
      <c r="H13847">
        <v>0</v>
      </c>
      <c r="I13847" t="s">
        <v>17</v>
      </c>
      <c r="J13847" t="s">
        <v>20</v>
      </c>
      <c r="M13847" t="s">
        <v>17</v>
      </c>
      <c r="N13847">
        <v>0.77</v>
      </c>
      <c r="Q13847" t="s">
        <v>17</v>
      </c>
      <c r="R13847" t="s">
        <v>20</v>
      </c>
      <c r="S13847">
        <v>0.77</v>
      </c>
      <c r="U13847" t="s">
        <v>17</v>
      </c>
      <c r="V13847">
        <v>201</v>
      </c>
      <c r="Y13847" t="s">
        <v>17</v>
      </c>
      <c r="Z13847">
        <v>0</v>
      </c>
    </row>
    <row r="13848" spans="1:26" x14ac:dyDescent="0.25">
      <c r="A13848">
        <v>0.59</v>
      </c>
      <c r="B13848">
        <v>0.73</v>
      </c>
      <c r="C13848">
        <v>4</v>
      </c>
      <c r="D13848">
        <v>247</v>
      </c>
      <c r="E13848">
        <v>10</v>
      </c>
      <c r="F13848">
        <v>0</v>
      </c>
      <c r="G13848">
        <v>0</v>
      </c>
      <c r="H13848">
        <v>0</v>
      </c>
      <c r="I13848" t="s">
        <v>17</v>
      </c>
      <c r="J13848" t="s">
        <v>20</v>
      </c>
      <c r="M13848" t="s">
        <v>17</v>
      </c>
      <c r="N13848">
        <v>0.59</v>
      </c>
      <c r="Q13848" t="s">
        <v>17</v>
      </c>
      <c r="R13848" t="s">
        <v>20</v>
      </c>
      <c r="S13848">
        <v>0.59</v>
      </c>
      <c r="U13848" t="s">
        <v>17</v>
      </c>
      <c r="V13848">
        <v>247</v>
      </c>
      <c r="Y13848" t="s">
        <v>17</v>
      </c>
      <c r="Z13848">
        <v>0</v>
      </c>
    </row>
    <row r="13849" spans="1:26" x14ac:dyDescent="0.25">
      <c r="A13849">
        <v>0.41</v>
      </c>
      <c r="B13849">
        <v>0.67</v>
      </c>
      <c r="C13849">
        <v>6</v>
      </c>
      <c r="D13849">
        <v>221</v>
      </c>
      <c r="E13849">
        <v>10</v>
      </c>
      <c r="F13849">
        <v>0</v>
      </c>
      <c r="G13849">
        <v>0</v>
      </c>
      <c r="H13849">
        <v>0</v>
      </c>
      <c r="I13849" t="s">
        <v>21</v>
      </c>
      <c r="J13849" t="s">
        <v>12</v>
      </c>
      <c r="M13849" t="s">
        <v>21</v>
      </c>
      <c r="N13849">
        <v>0.41</v>
      </c>
      <c r="Q13849" t="s">
        <v>21</v>
      </c>
      <c r="R13849" t="s">
        <v>12</v>
      </c>
      <c r="S13849">
        <v>0.41</v>
      </c>
      <c r="U13849" t="s">
        <v>21</v>
      </c>
      <c r="V13849">
        <v>221</v>
      </c>
      <c r="Y13849" t="s">
        <v>21</v>
      </c>
      <c r="Z13849">
        <v>0</v>
      </c>
    </row>
    <row r="13850" spans="1:26" x14ac:dyDescent="0.25">
      <c r="A13850">
        <v>0.94</v>
      </c>
      <c r="B13850">
        <v>0.64</v>
      </c>
      <c r="C13850">
        <v>5</v>
      </c>
      <c r="D13850">
        <v>247</v>
      </c>
      <c r="E13850">
        <v>10</v>
      </c>
      <c r="F13850">
        <v>0</v>
      </c>
      <c r="G13850">
        <v>0</v>
      </c>
      <c r="H13850">
        <v>0</v>
      </c>
      <c r="I13850" t="s">
        <v>10</v>
      </c>
      <c r="J13850" t="s">
        <v>12</v>
      </c>
      <c r="M13850" t="s">
        <v>10</v>
      </c>
      <c r="N13850">
        <v>0.94</v>
      </c>
      <c r="Q13850" t="s">
        <v>10</v>
      </c>
      <c r="R13850" t="s">
        <v>12</v>
      </c>
      <c r="S13850">
        <v>0.94</v>
      </c>
      <c r="U13850" t="s">
        <v>10</v>
      </c>
      <c r="V13850">
        <v>247</v>
      </c>
      <c r="Y13850" t="s">
        <v>10</v>
      </c>
      <c r="Z13850">
        <v>0</v>
      </c>
    </row>
    <row r="13851" spans="1:26" x14ac:dyDescent="0.25">
      <c r="A13851">
        <v>0.91</v>
      </c>
      <c r="B13851">
        <v>0.61</v>
      </c>
      <c r="C13851">
        <v>4</v>
      </c>
      <c r="D13851">
        <v>135</v>
      </c>
      <c r="E13851">
        <v>10</v>
      </c>
      <c r="F13851">
        <v>0</v>
      </c>
      <c r="G13851">
        <v>0</v>
      </c>
      <c r="H13851">
        <v>0</v>
      </c>
      <c r="I13851" t="s">
        <v>13</v>
      </c>
      <c r="J13851" t="s">
        <v>12</v>
      </c>
      <c r="M13851" t="s">
        <v>13</v>
      </c>
      <c r="N13851">
        <v>0.91</v>
      </c>
      <c r="Q13851" t="s">
        <v>13</v>
      </c>
      <c r="R13851" t="s">
        <v>12</v>
      </c>
      <c r="S13851">
        <v>0.91</v>
      </c>
      <c r="U13851" t="s">
        <v>13</v>
      </c>
      <c r="V13851">
        <v>135</v>
      </c>
      <c r="Y13851" t="s">
        <v>13</v>
      </c>
      <c r="Z13851">
        <v>0</v>
      </c>
    </row>
    <row r="13852" spans="1:26" x14ac:dyDescent="0.25">
      <c r="A13852">
        <v>0.7</v>
      </c>
      <c r="B13852">
        <v>0.84</v>
      </c>
      <c r="C13852">
        <v>3</v>
      </c>
      <c r="D13852">
        <v>260</v>
      </c>
      <c r="E13852">
        <v>4</v>
      </c>
      <c r="F13852">
        <v>1</v>
      </c>
      <c r="G13852">
        <v>0</v>
      </c>
      <c r="H13852">
        <v>0</v>
      </c>
      <c r="I13852" t="s">
        <v>16</v>
      </c>
      <c r="J13852" t="s">
        <v>12</v>
      </c>
      <c r="M13852" t="s">
        <v>16</v>
      </c>
      <c r="N13852">
        <v>0.7</v>
      </c>
      <c r="Q13852" t="s">
        <v>16</v>
      </c>
      <c r="R13852" t="s">
        <v>12</v>
      </c>
      <c r="S13852">
        <v>0.7</v>
      </c>
      <c r="U13852" t="s">
        <v>16</v>
      </c>
      <c r="V13852">
        <v>260</v>
      </c>
      <c r="Y13852" t="s">
        <v>16</v>
      </c>
      <c r="Z13852">
        <v>0</v>
      </c>
    </row>
    <row r="13853" spans="1:26" x14ac:dyDescent="0.25">
      <c r="A13853">
        <v>0.51</v>
      </c>
      <c r="B13853">
        <v>0.52</v>
      </c>
      <c r="C13853">
        <v>3</v>
      </c>
      <c r="D13853">
        <v>188</v>
      </c>
      <c r="E13853">
        <v>3</v>
      </c>
      <c r="F13853">
        <v>0</v>
      </c>
      <c r="G13853">
        <v>0</v>
      </c>
      <c r="H13853">
        <v>0</v>
      </c>
      <c r="I13853" t="s">
        <v>15</v>
      </c>
      <c r="J13853" t="s">
        <v>20</v>
      </c>
      <c r="M13853" t="s">
        <v>15</v>
      </c>
      <c r="N13853">
        <v>0.51</v>
      </c>
      <c r="Q13853" t="s">
        <v>15</v>
      </c>
      <c r="R13853" t="s">
        <v>20</v>
      </c>
      <c r="S13853">
        <v>0.51</v>
      </c>
      <c r="U13853" t="s">
        <v>15</v>
      </c>
      <c r="V13853">
        <v>188</v>
      </c>
      <c r="Y13853" t="s">
        <v>15</v>
      </c>
      <c r="Z13853">
        <v>0</v>
      </c>
    </row>
    <row r="13854" spans="1:26" x14ac:dyDescent="0.25">
      <c r="A13854">
        <v>0.22</v>
      </c>
      <c r="B13854">
        <v>0.7</v>
      </c>
      <c r="C13854">
        <v>4</v>
      </c>
      <c r="D13854">
        <v>159</v>
      </c>
      <c r="E13854">
        <v>5</v>
      </c>
      <c r="F13854">
        <v>0</v>
      </c>
      <c r="G13854">
        <v>0</v>
      </c>
      <c r="H13854">
        <v>0</v>
      </c>
      <c r="I13854" t="s">
        <v>17</v>
      </c>
      <c r="J13854" t="s">
        <v>11</v>
      </c>
      <c r="M13854" t="s">
        <v>17</v>
      </c>
      <c r="N13854">
        <v>0.22</v>
      </c>
      <c r="Q13854" t="s">
        <v>17</v>
      </c>
      <c r="R13854" t="s">
        <v>11</v>
      </c>
      <c r="S13854">
        <v>0.22</v>
      </c>
      <c r="U13854" t="s">
        <v>17</v>
      </c>
      <c r="V13854">
        <v>159</v>
      </c>
      <c r="Y13854" t="s">
        <v>17</v>
      </c>
      <c r="Z13854">
        <v>0</v>
      </c>
    </row>
    <row r="13855" spans="1:26" x14ac:dyDescent="0.25">
      <c r="A13855">
        <v>0.69</v>
      </c>
      <c r="B13855">
        <v>0.65</v>
      </c>
      <c r="C13855">
        <v>3</v>
      </c>
      <c r="D13855">
        <v>153</v>
      </c>
      <c r="E13855">
        <v>2</v>
      </c>
      <c r="F13855">
        <v>0</v>
      </c>
      <c r="G13855">
        <v>0</v>
      </c>
      <c r="H13855">
        <v>0</v>
      </c>
      <c r="I13855" t="s">
        <v>21</v>
      </c>
      <c r="J13855" t="s">
        <v>12</v>
      </c>
      <c r="M13855" t="s">
        <v>21</v>
      </c>
      <c r="N13855">
        <v>0.69</v>
      </c>
      <c r="Q13855" t="s">
        <v>21</v>
      </c>
      <c r="R13855" t="s">
        <v>12</v>
      </c>
      <c r="S13855">
        <v>0.69</v>
      </c>
      <c r="U13855" t="s">
        <v>21</v>
      </c>
      <c r="V13855">
        <v>153</v>
      </c>
      <c r="Y13855" t="s">
        <v>21</v>
      </c>
      <c r="Z13855">
        <v>0</v>
      </c>
    </row>
    <row r="13856" spans="1:26" x14ac:dyDescent="0.25">
      <c r="A13856">
        <v>0.2</v>
      </c>
      <c r="B13856">
        <v>0.68</v>
      </c>
      <c r="C13856">
        <v>5</v>
      </c>
      <c r="D13856">
        <v>167</v>
      </c>
      <c r="E13856">
        <v>7</v>
      </c>
      <c r="F13856">
        <v>0</v>
      </c>
      <c r="G13856">
        <v>0</v>
      </c>
      <c r="H13856">
        <v>0</v>
      </c>
      <c r="I13856" t="s">
        <v>21</v>
      </c>
      <c r="J13856" t="s">
        <v>12</v>
      </c>
      <c r="M13856" t="s">
        <v>21</v>
      </c>
      <c r="N13856">
        <v>0.2</v>
      </c>
      <c r="Q13856" t="s">
        <v>21</v>
      </c>
      <c r="R13856" t="s">
        <v>12</v>
      </c>
      <c r="S13856">
        <v>0.2</v>
      </c>
      <c r="U13856" t="s">
        <v>21</v>
      </c>
      <c r="V13856">
        <v>167</v>
      </c>
      <c r="Y13856" t="s">
        <v>21</v>
      </c>
      <c r="Z13856">
        <v>0</v>
      </c>
    </row>
    <row r="13857" spans="1:26" x14ac:dyDescent="0.25">
      <c r="A13857">
        <v>0.9</v>
      </c>
      <c r="B13857">
        <v>0.85</v>
      </c>
      <c r="C13857">
        <v>3</v>
      </c>
      <c r="D13857">
        <v>158</v>
      </c>
      <c r="E13857">
        <v>7</v>
      </c>
      <c r="F13857">
        <v>0</v>
      </c>
      <c r="G13857">
        <v>0</v>
      </c>
      <c r="H13857">
        <v>0</v>
      </c>
      <c r="I13857" t="s">
        <v>21</v>
      </c>
      <c r="J13857" t="s">
        <v>12</v>
      </c>
      <c r="M13857" t="s">
        <v>21</v>
      </c>
      <c r="N13857">
        <v>0.9</v>
      </c>
      <c r="Q13857" t="s">
        <v>21</v>
      </c>
      <c r="R13857" t="s">
        <v>12</v>
      </c>
      <c r="S13857">
        <v>0.9</v>
      </c>
      <c r="U13857" t="s">
        <v>21</v>
      </c>
      <c r="V13857">
        <v>158</v>
      </c>
      <c r="Y13857" t="s">
        <v>21</v>
      </c>
      <c r="Z13857">
        <v>0</v>
      </c>
    </row>
    <row r="13858" spans="1:26" x14ac:dyDescent="0.25">
      <c r="A13858">
        <v>0.76</v>
      </c>
      <c r="B13858">
        <v>0.85</v>
      </c>
      <c r="C13858">
        <v>3</v>
      </c>
      <c r="D13858">
        <v>180</v>
      </c>
      <c r="E13858">
        <v>7</v>
      </c>
      <c r="F13858">
        <v>0</v>
      </c>
      <c r="G13858">
        <v>0</v>
      </c>
      <c r="H13858">
        <v>0</v>
      </c>
      <c r="I13858" t="s">
        <v>10</v>
      </c>
      <c r="J13858" t="s">
        <v>12</v>
      </c>
      <c r="M13858" t="s">
        <v>10</v>
      </c>
      <c r="N13858">
        <v>0.76</v>
      </c>
      <c r="Q13858" t="s">
        <v>10</v>
      </c>
      <c r="R13858" t="s">
        <v>12</v>
      </c>
      <c r="S13858">
        <v>0.76</v>
      </c>
      <c r="U13858" t="s">
        <v>10</v>
      </c>
      <c r="V13858">
        <v>180</v>
      </c>
      <c r="Y13858" t="s">
        <v>10</v>
      </c>
      <c r="Z13858">
        <v>0</v>
      </c>
    </row>
    <row r="13859" spans="1:26" x14ac:dyDescent="0.25">
      <c r="A13859">
        <v>0.88</v>
      </c>
      <c r="B13859">
        <v>0.51</v>
      </c>
      <c r="C13859">
        <v>3</v>
      </c>
      <c r="D13859">
        <v>211</v>
      </c>
      <c r="E13859">
        <v>7</v>
      </c>
      <c r="F13859">
        <v>0</v>
      </c>
      <c r="G13859">
        <v>0</v>
      </c>
      <c r="H13859">
        <v>0</v>
      </c>
      <c r="I13859" t="s">
        <v>10</v>
      </c>
      <c r="J13859" t="s">
        <v>12</v>
      </c>
      <c r="M13859" t="s">
        <v>10</v>
      </c>
      <c r="N13859">
        <v>0.88</v>
      </c>
      <c r="Q13859" t="s">
        <v>10</v>
      </c>
      <c r="R13859" t="s">
        <v>12</v>
      </c>
      <c r="S13859">
        <v>0.88</v>
      </c>
      <c r="U13859" t="s">
        <v>10</v>
      </c>
      <c r="V13859">
        <v>211</v>
      </c>
      <c r="Y13859" t="s">
        <v>10</v>
      </c>
      <c r="Z13859">
        <v>0</v>
      </c>
    </row>
    <row r="13860" spans="1:26" x14ac:dyDescent="0.25">
      <c r="A13860">
        <v>0.31</v>
      </c>
      <c r="B13860">
        <v>0.63</v>
      </c>
      <c r="C13860">
        <v>4</v>
      </c>
      <c r="D13860">
        <v>104</v>
      </c>
      <c r="E13860">
        <v>7</v>
      </c>
      <c r="F13860">
        <v>1</v>
      </c>
      <c r="G13860">
        <v>0</v>
      </c>
      <c r="H13860">
        <v>0</v>
      </c>
      <c r="I13860" t="s">
        <v>10</v>
      </c>
      <c r="J13860" t="s">
        <v>12</v>
      </c>
      <c r="M13860" t="s">
        <v>10</v>
      </c>
      <c r="N13860">
        <v>0.31</v>
      </c>
      <c r="Q13860" t="s">
        <v>10</v>
      </c>
      <c r="R13860" t="s">
        <v>12</v>
      </c>
      <c r="S13860">
        <v>0.31</v>
      </c>
      <c r="U13860" t="s">
        <v>10</v>
      </c>
      <c r="V13860">
        <v>104</v>
      </c>
      <c r="Y13860" t="s">
        <v>10</v>
      </c>
      <c r="Z13860">
        <v>0</v>
      </c>
    </row>
    <row r="13861" spans="1:26" x14ac:dyDescent="0.25">
      <c r="A13861">
        <v>0.17</v>
      </c>
      <c r="B13861">
        <v>0.66</v>
      </c>
      <c r="C13861">
        <v>6</v>
      </c>
      <c r="D13861">
        <v>174</v>
      </c>
      <c r="E13861">
        <v>3</v>
      </c>
      <c r="F13861">
        <v>0</v>
      </c>
      <c r="G13861">
        <v>0</v>
      </c>
      <c r="H13861">
        <v>0</v>
      </c>
      <c r="I13861" t="s">
        <v>10</v>
      </c>
      <c r="J13861" t="s">
        <v>12</v>
      </c>
      <c r="M13861" t="s">
        <v>10</v>
      </c>
      <c r="N13861">
        <v>0.17</v>
      </c>
      <c r="Q13861" t="s">
        <v>10</v>
      </c>
      <c r="R13861" t="s">
        <v>12</v>
      </c>
      <c r="S13861">
        <v>0.17</v>
      </c>
      <c r="U13861" t="s">
        <v>10</v>
      </c>
      <c r="V13861">
        <v>174</v>
      </c>
      <c r="Y13861" t="s">
        <v>10</v>
      </c>
      <c r="Z13861">
        <v>0</v>
      </c>
    </row>
    <row r="13862" spans="1:26" x14ac:dyDescent="0.25">
      <c r="A13862">
        <v>0.91</v>
      </c>
      <c r="B13862">
        <v>0.77</v>
      </c>
      <c r="C13862">
        <v>3</v>
      </c>
      <c r="D13862">
        <v>195</v>
      </c>
      <c r="E13862">
        <v>7</v>
      </c>
      <c r="F13862">
        <v>0</v>
      </c>
      <c r="G13862">
        <v>0</v>
      </c>
      <c r="H13862">
        <v>0</v>
      </c>
      <c r="I13862" t="s">
        <v>10</v>
      </c>
      <c r="J13862" t="s">
        <v>12</v>
      </c>
      <c r="M13862" t="s">
        <v>10</v>
      </c>
      <c r="N13862">
        <v>0.91</v>
      </c>
      <c r="Q13862" t="s">
        <v>10</v>
      </c>
      <c r="R13862" t="s">
        <v>12</v>
      </c>
      <c r="S13862">
        <v>0.91</v>
      </c>
      <c r="U13862" t="s">
        <v>10</v>
      </c>
      <c r="V13862">
        <v>195</v>
      </c>
      <c r="Y13862" t="s">
        <v>10</v>
      </c>
      <c r="Z13862">
        <v>0</v>
      </c>
    </row>
    <row r="13863" spans="1:26" x14ac:dyDescent="0.25">
      <c r="A13863">
        <v>0.97</v>
      </c>
      <c r="B13863">
        <v>0.38</v>
      </c>
      <c r="C13863">
        <v>5</v>
      </c>
      <c r="D13863">
        <v>211</v>
      </c>
      <c r="E13863">
        <v>7</v>
      </c>
      <c r="F13863">
        <v>1</v>
      </c>
      <c r="G13863">
        <v>0</v>
      </c>
      <c r="H13863">
        <v>0</v>
      </c>
      <c r="I13863" t="s">
        <v>10</v>
      </c>
      <c r="J13863" t="s">
        <v>12</v>
      </c>
      <c r="M13863" t="s">
        <v>10</v>
      </c>
      <c r="N13863">
        <v>0.97</v>
      </c>
      <c r="Q13863" t="s">
        <v>10</v>
      </c>
      <c r="R13863" t="s">
        <v>12</v>
      </c>
      <c r="S13863">
        <v>0.97</v>
      </c>
      <c r="U13863" t="s">
        <v>10</v>
      </c>
      <c r="V13863">
        <v>211</v>
      </c>
      <c r="Y13863" t="s">
        <v>10</v>
      </c>
      <c r="Z13863">
        <v>0</v>
      </c>
    </row>
    <row r="13864" spans="1:26" x14ac:dyDescent="0.25">
      <c r="A13864">
        <v>0.61</v>
      </c>
      <c r="B13864">
        <v>0.77</v>
      </c>
      <c r="C13864">
        <v>5</v>
      </c>
      <c r="D13864">
        <v>232</v>
      </c>
      <c r="E13864">
        <v>7</v>
      </c>
      <c r="F13864">
        <v>0</v>
      </c>
      <c r="G13864">
        <v>0</v>
      </c>
      <c r="H13864">
        <v>0</v>
      </c>
      <c r="I13864" t="s">
        <v>10</v>
      </c>
      <c r="J13864" t="s">
        <v>12</v>
      </c>
      <c r="M13864" t="s">
        <v>10</v>
      </c>
      <c r="N13864">
        <v>0.61</v>
      </c>
      <c r="Q13864" t="s">
        <v>10</v>
      </c>
      <c r="R13864" t="s">
        <v>12</v>
      </c>
      <c r="S13864">
        <v>0.61</v>
      </c>
      <c r="U13864" t="s">
        <v>10</v>
      </c>
      <c r="V13864">
        <v>232</v>
      </c>
      <c r="Y13864" t="s">
        <v>10</v>
      </c>
      <c r="Z13864">
        <v>0</v>
      </c>
    </row>
    <row r="13865" spans="1:26" x14ac:dyDescent="0.25">
      <c r="A13865">
        <v>0.74</v>
      </c>
      <c r="B13865">
        <v>0.67</v>
      </c>
      <c r="C13865">
        <v>5</v>
      </c>
      <c r="D13865">
        <v>216</v>
      </c>
      <c r="E13865">
        <v>3</v>
      </c>
      <c r="F13865">
        <v>0</v>
      </c>
      <c r="G13865">
        <v>0</v>
      </c>
      <c r="H13865">
        <v>0</v>
      </c>
      <c r="I13865" t="s">
        <v>10</v>
      </c>
      <c r="J13865" t="s">
        <v>11</v>
      </c>
      <c r="M13865" t="s">
        <v>10</v>
      </c>
      <c r="N13865">
        <v>0.74</v>
      </c>
      <c r="Q13865" t="s">
        <v>10</v>
      </c>
      <c r="R13865" t="s">
        <v>11</v>
      </c>
      <c r="S13865">
        <v>0.74</v>
      </c>
      <c r="U13865" t="s">
        <v>10</v>
      </c>
      <c r="V13865">
        <v>216</v>
      </c>
      <c r="Y13865" t="s">
        <v>10</v>
      </c>
      <c r="Z13865">
        <v>0</v>
      </c>
    </row>
    <row r="13866" spans="1:26" x14ac:dyDescent="0.25">
      <c r="A13866">
        <v>0.65</v>
      </c>
      <c r="B13866">
        <v>0.82</v>
      </c>
      <c r="C13866">
        <v>5</v>
      </c>
      <c r="D13866">
        <v>265</v>
      </c>
      <c r="E13866">
        <v>3</v>
      </c>
      <c r="F13866">
        <v>0</v>
      </c>
      <c r="G13866">
        <v>0</v>
      </c>
      <c r="H13866">
        <v>0</v>
      </c>
      <c r="I13866" t="s">
        <v>18</v>
      </c>
      <c r="J13866" t="s">
        <v>11</v>
      </c>
      <c r="M13866" t="s">
        <v>18</v>
      </c>
      <c r="N13866">
        <v>0.65</v>
      </c>
      <c r="Q13866" t="s">
        <v>18</v>
      </c>
      <c r="R13866" t="s">
        <v>11</v>
      </c>
      <c r="S13866">
        <v>0.65</v>
      </c>
      <c r="U13866" t="s">
        <v>18</v>
      </c>
      <c r="V13866">
        <v>265</v>
      </c>
      <c r="Y13866" t="s">
        <v>18</v>
      </c>
      <c r="Z13866">
        <v>0</v>
      </c>
    </row>
    <row r="13867" spans="1:26" x14ac:dyDescent="0.25">
      <c r="A13867">
        <v>0.87</v>
      </c>
      <c r="B13867">
        <v>0.73</v>
      </c>
      <c r="C13867">
        <v>5</v>
      </c>
      <c r="D13867">
        <v>184</v>
      </c>
      <c r="E13867">
        <v>3</v>
      </c>
      <c r="F13867">
        <v>0</v>
      </c>
      <c r="G13867">
        <v>0</v>
      </c>
      <c r="H13867">
        <v>0</v>
      </c>
      <c r="I13867" t="s">
        <v>19</v>
      </c>
      <c r="J13867" t="s">
        <v>11</v>
      </c>
      <c r="M13867" t="s">
        <v>19</v>
      </c>
      <c r="N13867">
        <v>0.87</v>
      </c>
      <c r="Q13867" t="s">
        <v>19</v>
      </c>
      <c r="R13867" t="s">
        <v>11</v>
      </c>
      <c r="S13867">
        <v>0.87</v>
      </c>
      <c r="U13867" t="s">
        <v>19</v>
      </c>
      <c r="V13867">
        <v>184</v>
      </c>
      <c r="Y13867" t="s">
        <v>19</v>
      </c>
      <c r="Z13867">
        <v>0</v>
      </c>
    </row>
    <row r="13868" spans="1:26" x14ac:dyDescent="0.25">
      <c r="A13868">
        <v>0.56000000000000005</v>
      </c>
      <c r="B13868">
        <v>0.71</v>
      </c>
      <c r="C13868">
        <v>5</v>
      </c>
      <c r="D13868">
        <v>244</v>
      </c>
      <c r="E13868">
        <v>3</v>
      </c>
      <c r="F13868">
        <v>0</v>
      </c>
      <c r="G13868">
        <v>0</v>
      </c>
      <c r="H13868">
        <v>0</v>
      </c>
      <c r="I13868" t="s">
        <v>19</v>
      </c>
      <c r="J13868" t="s">
        <v>11</v>
      </c>
      <c r="M13868" t="s">
        <v>19</v>
      </c>
      <c r="N13868">
        <v>0.56000000000000005</v>
      </c>
      <c r="Q13868" t="s">
        <v>19</v>
      </c>
      <c r="R13868" t="s">
        <v>11</v>
      </c>
      <c r="S13868">
        <v>0.56000000000000005</v>
      </c>
      <c r="U13868" t="s">
        <v>19</v>
      </c>
      <c r="V13868">
        <v>244</v>
      </c>
      <c r="Y13868" t="s">
        <v>19</v>
      </c>
      <c r="Z13868">
        <v>0</v>
      </c>
    </row>
    <row r="13869" spans="1:26" x14ac:dyDescent="0.25">
      <c r="A13869">
        <v>0.78</v>
      </c>
      <c r="B13869">
        <v>0.69</v>
      </c>
      <c r="C13869">
        <v>4</v>
      </c>
      <c r="D13869">
        <v>202</v>
      </c>
      <c r="E13869">
        <v>3</v>
      </c>
      <c r="F13869">
        <v>0</v>
      </c>
      <c r="G13869">
        <v>0</v>
      </c>
      <c r="H13869">
        <v>0</v>
      </c>
      <c r="I13869" t="s">
        <v>19</v>
      </c>
      <c r="J13869" t="s">
        <v>11</v>
      </c>
      <c r="M13869" t="s">
        <v>19</v>
      </c>
      <c r="N13869">
        <v>0.78</v>
      </c>
      <c r="Q13869" t="s">
        <v>19</v>
      </c>
      <c r="R13869" t="s">
        <v>11</v>
      </c>
      <c r="S13869">
        <v>0.78</v>
      </c>
      <c r="U13869" t="s">
        <v>19</v>
      </c>
      <c r="V13869">
        <v>202</v>
      </c>
      <c r="Y13869" t="s">
        <v>19</v>
      </c>
      <c r="Z13869">
        <v>0</v>
      </c>
    </row>
    <row r="13870" spans="1:26" x14ac:dyDescent="0.25">
      <c r="A13870">
        <v>0.73</v>
      </c>
      <c r="B13870">
        <v>0.56999999999999995</v>
      </c>
      <c r="C13870">
        <v>3</v>
      </c>
      <c r="D13870">
        <v>146</v>
      </c>
      <c r="E13870">
        <v>2</v>
      </c>
      <c r="F13870">
        <v>0</v>
      </c>
      <c r="G13870">
        <v>0</v>
      </c>
      <c r="H13870">
        <v>0</v>
      </c>
      <c r="I13870" t="s">
        <v>19</v>
      </c>
      <c r="J13870" t="s">
        <v>11</v>
      </c>
      <c r="M13870" t="s">
        <v>19</v>
      </c>
      <c r="N13870">
        <v>0.73</v>
      </c>
      <c r="Q13870" t="s">
        <v>19</v>
      </c>
      <c r="R13870" t="s">
        <v>11</v>
      </c>
      <c r="S13870">
        <v>0.73</v>
      </c>
      <c r="U13870" t="s">
        <v>19</v>
      </c>
      <c r="V13870">
        <v>146</v>
      </c>
      <c r="Y13870" t="s">
        <v>19</v>
      </c>
      <c r="Z13870">
        <v>0</v>
      </c>
    </row>
    <row r="13871" spans="1:26" x14ac:dyDescent="0.25">
      <c r="A13871">
        <v>0.66</v>
      </c>
      <c r="B13871">
        <v>0.78</v>
      </c>
      <c r="C13871">
        <v>4</v>
      </c>
      <c r="D13871">
        <v>161</v>
      </c>
      <c r="E13871">
        <v>6</v>
      </c>
      <c r="F13871">
        <v>0</v>
      </c>
      <c r="G13871">
        <v>0</v>
      </c>
      <c r="H13871">
        <v>0</v>
      </c>
      <c r="I13871" t="s">
        <v>18</v>
      </c>
      <c r="J13871" t="s">
        <v>11</v>
      </c>
      <c r="M13871" t="s">
        <v>18</v>
      </c>
      <c r="N13871">
        <v>0.66</v>
      </c>
      <c r="Q13871" t="s">
        <v>18</v>
      </c>
      <c r="R13871" t="s">
        <v>11</v>
      </c>
      <c r="S13871">
        <v>0.66</v>
      </c>
      <c r="U13871" t="s">
        <v>18</v>
      </c>
      <c r="V13871">
        <v>161</v>
      </c>
      <c r="Y13871" t="s">
        <v>18</v>
      </c>
      <c r="Z13871">
        <v>0</v>
      </c>
    </row>
    <row r="13872" spans="1:26" x14ac:dyDescent="0.25">
      <c r="A13872">
        <v>0.15</v>
      </c>
      <c r="B13872">
        <v>0.81</v>
      </c>
      <c r="C13872">
        <v>5</v>
      </c>
      <c r="D13872">
        <v>280</v>
      </c>
      <c r="E13872">
        <v>3</v>
      </c>
      <c r="F13872">
        <v>1</v>
      </c>
      <c r="G13872">
        <v>0</v>
      </c>
      <c r="H13872">
        <v>0</v>
      </c>
      <c r="I13872" t="s">
        <v>22</v>
      </c>
      <c r="J13872" t="s">
        <v>20</v>
      </c>
      <c r="M13872" t="s">
        <v>22</v>
      </c>
      <c r="N13872">
        <v>0.15</v>
      </c>
      <c r="Q13872" t="s">
        <v>22</v>
      </c>
      <c r="R13872" t="s">
        <v>20</v>
      </c>
      <c r="S13872">
        <v>0.15</v>
      </c>
      <c r="U13872" t="s">
        <v>22</v>
      </c>
      <c r="V13872">
        <v>280</v>
      </c>
      <c r="Y13872" t="s">
        <v>22</v>
      </c>
      <c r="Z13872">
        <v>0</v>
      </c>
    </row>
    <row r="13873" spans="1:26" x14ac:dyDescent="0.25">
      <c r="A13873">
        <v>0.52</v>
      </c>
      <c r="B13873">
        <v>0.69</v>
      </c>
      <c r="C13873">
        <v>5</v>
      </c>
      <c r="D13873">
        <v>208</v>
      </c>
      <c r="E13873">
        <v>8</v>
      </c>
      <c r="F13873">
        <v>1</v>
      </c>
      <c r="G13873">
        <v>0</v>
      </c>
      <c r="H13873">
        <v>0</v>
      </c>
      <c r="I13873" t="s">
        <v>22</v>
      </c>
      <c r="J13873" t="s">
        <v>11</v>
      </c>
      <c r="M13873" t="s">
        <v>22</v>
      </c>
      <c r="N13873">
        <v>0.52</v>
      </c>
      <c r="Q13873" t="s">
        <v>22</v>
      </c>
      <c r="R13873" t="s">
        <v>11</v>
      </c>
      <c r="S13873">
        <v>0.52</v>
      </c>
      <c r="U13873" t="s">
        <v>22</v>
      </c>
      <c r="V13873">
        <v>208</v>
      </c>
      <c r="Y13873" t="s">
        <v>22</v>
      </c>
      <c r="Z13873">
        <v>0</v>
      </c>
    </row>
    <row r="13874" spans="1:26" x14ac:dyDescent="0.25">
      <c r="A13874">
        <v>0.44</v>
      </c>
      <c r="B13874">
        <v>0.66</v>
      </c>
      <c r="C13874">
        <v>6</v>
      </c>
      <c r="D13874">
        <v>134</v>
      </c>
      <c r="E13874">
        <v>8</v>
      </c>
      <c r="F13874">
        <v>0</v>
      </c>
      <c r="G13874">
        <v>0</v>
      </c>
      <c r="H13874">
        <v>0</v>
      </c>
      <c r="I13874" t="s">
        <v>22</v>
      </c>
      <c r="J13874" t="s">
        <v>20</v>
      </c>
      <c r="M13874" t="s">
        <v>22</v>
      </c>
      <c r="N13874">
        <v>0.44</v>
      </c>
      <c r="Q13874" t="s">
        <v>22</v>
      </c>
      <c r="R13874" t="s">
        <v>20</v>
      </c>
      <c r="S13874">
        <v>0.44</v>
      </c>
      <c r="U13874" t="s">
        <v>22</v>
      </c>
      <c r="V13874">
        <v>134</v>
      </c>
      <c r="Y13874" t="s">
        <v>22</v>
      </c>
      <c r="Z13874">
        <v>0</v>
      </c>
    </row>
    <row r="13875" spans="1:26" x14ac:dyDescent="0.25">
      <c r="A13875">
        <v>0.7</v>
      </c>
      <c r="B13875">
        <v>0.7</v>
      </c>
      <c r="C13875">
        <v>3</v>
      </c>
      <c r="D13875">
        <v>162</v>
      </c>
      <c r="E13875">
        <v>8</v>
      </c>
      <c r="F13875">
        <v>0</v>
      </c>
      <c r="G13875">
        <v>0</v>
      </c>
      <c r="H13875">
        <v>0</v>
      </c>
      <c r="I13875" t="s">
        <v>22</v>
      </c>
      <c r="J13875" t="s">
        <v>20</v>
      </c>
      <c r="M13875" t="s">
        <v>22</v>
      </c>
      <c r="N13875">
        <v>0.7</v>
      </c>
      <c r="Q13875" t="s">
        <v>22</v>
      </c>
      <c r="R13875" t="s">
        <v>20</v>
      </c>
      <c r="S13875">
        <v>0.7</v>
      </c>
      <c r="U13875" t="s">
        <v>22</v>
      </c>
      <c r="V13875">
        <v>162</v>
      </c>
      <c r="Y13875" t="s">
        <v>22</v>
      </c>
      <c r="Z13875">
        <v>0</v>
      </c>
    </row>
    <row r="13876" spans="1:26" x14ac:dyDescent="0.25">
      <c r="A13876">
        <v>0.63</v>
      </c>
      <c r="B13876">
        <v>0.52</v>
      </c>
      <c r="C13876">
        <v>5</v>
      </c>
      <c r="D13876">
        <v>209</v>
      </c>
      <c r="E13876">
        <v>8</v>
      </c>
      <c r="F13876">
        <v>1</v>
      </c>
      <c r="G13876">
        <v>0</v>
      </c>
      <c r="H13876">
        <v>0</v>
      </c>
      <c r="I13876" t="s">
        <v>22</v>
      </c>
      <c r="J13876" t="s">
        <v>11</v>
      </c>
      <c r="M13876" t="s">
        <v>22</v>
      </c>
      <c r="N13876">
        <v>0.63</v>
      </c>
      <c r="Q13876" t="s">
        <v>22</v>
      </c>
      <c r="R13876" t="s">
        <v>11</v>
      </c>
      <c r="S13876">
        <v>0.63</v>
      </c>
      <c r="U13876" t="s">
        <v>22</v>
      </c>
      <c r="V13876">
        <v>209</v>
      </c>
      <c r="Y13876" t="s">
        <v>22</v>
      </c>
      <c r="Z13876">
        <v>0</v>
      </c>
    </row>
    <row r="13877" spans="1:26" x14ac:dyDescent="0.25">
      <c r="A13877">
        <v>0.89</v>
      </c>
      <c r="B13877">
        <v>0.59</v>
      </c>
      <c r="C13877">
        <v>3</v>
      </c>
      <c r="D13877">
        <v>265</v>
      </c>
      <c r="E13877">
        <v>8</v>
      </c>
      <c r="F13877">
        <v>0</v>
      </c>
      <c r="G13877">
        <v>0</v>
      </c>
      <c r="H13877">
        <v>0</v>
      </c>
      <c r="I13877" t="s">
        <v>22</v>
      </c>
      <c r="J13877" t="s">
        <v>11</v>
      </c>
      <c r="M13877" t="s">
        <v>22</v>
      </c>
      <c r="N13877">
        <v>0.89</v>
      </c>
      <c r="Q13877" t="s">
        <v>22</v>
      </c>
      <c r="R13877" t="s">
        <v>11</v>
      </c>
      <c r="S13877">
        <v>0.89</v>
      </c>
      <c r="U13877" t="s">
        <v>22</v>
      </c>
      <c r="V13877">
        <v>265</v>
      </c>
      <c r="Y13877" t="s">
        <v>22</v>
      </c>
      <c r="Z13877">
        <v>0</v>
      </c>
    </row>
    <row r="13878" spans="1:26" x14ac:dyDescent="0.25">
      <c r="A13878">
        <v>0.96</v>
      </c>
      <c r="B13878">
        <v>0.85</v>
      </c>
      <c r="C13878">
        <v>4</v>
      </c>
      <c r="D13878">
        <v>173</v>
      </c>
      <c r="E13878">
        <v>3</v>
      </c>
      <c r="F13878">
        <v>0</v>
      </c>
      <c r="G13878">
        <v>0</v>
      </c>
      <c r="H13878">
        <v>0</v>
      </c>
      <c r="I13878" t="s">
        <v>21</v>
      </c>
      <c r="J13878" t="s">
        <v>20</v>
      </c>
      <c r="M13878" t="s">
        <v>21</v>
      </c>
      <c r="N13878">
        <v>0.96</v>
      </c>
      <c r="Q13878" t="s">
        <v>21</v>
      </c>
      <c r="R13878" t="s">
        <v>20</v>
      </c>
      <c r="S13878">
        <v>0.96</v>
      </c>
      <c r="U13878" t="s">
        <v>21</v>
      </c>
      <c r="V13878">
        <v>173</v>
      </c>
      <c r="Y13878" t="s">
        <v>21</v>
      </c>
      <c r="Z13878">
        <v>0</v>
      </c>
    </row>
    <row r="13879" spans="1:26" x14ac:dyDescent="0.25">
      <c r="A13879">
        <v>0.98</v>
      </c>
      <c r="B13879">
        <v>0.99</v>
      </c>
      <c r="C13879">
        <v>4</v>
      </c>
      <c r="D13879">
        <v>261</v>
      </c>
      <c r="E13879">
        <v>10</v>
      </c>
      <c r="F13879">
        <v>1</v>
      </c>
      <c r="G13879">
        <v>0</v>
      </c>
      <c r="H13879">
        <v>0</v>
      </c>
      <c r="I13879" t="s">
        <v>10</v>
      </c>
      <c r="J13879" t="s">
        <v>11</v>
      </c>
      <c r="M13879" t="s">
        <v>10</v>
      </c>
      <c r="N13879">
        <v>0.98</v>
      </c>
      <c r="Q13879" t="s">
        <v>10</v>
      </c>
      <c r="R13879" t="s">
        <v>11</v>
      </c>
      <c r="S13879">
        <v>0.98</v>
      </c>
      <c r="U13879" t="s">
        <v>10</v>
      </c>
      <c r="V13879">
        <v>261</v>
      </c>
      <c r="Y13879" t="s">
        <v>10</v>
      </c>
      <c r="Z13879">
        <v>0</v>
      </c>
    </row>
    <row r="13880" spans="1:26" x14ac:dyDescent="0.25">
      <c r="A13880">
        <v>0.62</v>
      </c>
      <c r="B13880">
        <v>0.82</v>
      </c>
      <c r="C13880">
        <v>3</v>
      </c>
      <c r="D13880">
        <v>204</v>
      </c>
      <c r="E13880">
        <v>10</v>
      </c>
      <c r="F13880">
        <v>0</v>
      </c>
      <c r="G13880">
        <v>0</v>
      </c>
      <c r="H13880">
        <v>0</v>
      </c>
      <c r="I13880" t="s">
        <v>13</v>
      </c>
      <c r="J13880" t="s">
        <v>12</v>
      </c>
      <c r="M13880" t="s">
        <v>13</v>
      </c>
      <c r="N13880">
        <v>0.62</v>
      </c>
      <c r="Q13880" t="s">
        <v>13</v>
      </c>
      <c r="R13880" t="s">
        <v>12</v>
      </c>
      <c r="S13880">
        <v>0.62</v>
      </c>
      <c r="U13880" t="s">
        <v>13</v>
      </c>
      <c r="V13880">
        <v>204</v>
      </c>
      <c r="Y13880" t="s">
        <v>13</v>
      </c>
      <c r="Z13880">
        <v>0</v>
      </c>
    </row>
    <row r="13881" spans="1:26" x14ac:dyDescent="0.25">
      <c r="A13881">
        <v>0.62</v>
      </c>
      <c r="B13881">
        <v>0.73</v>
      </c>
      <c r="C13881">
        <v>3</v>
      </c>
      <c r="D13881">
        <v>144</v>
      </c>
      <c r="E13881">
        <v>10</v>
      </c>
      <c r="F13881">
        <v>1</v>
      </c>
      <c r="G13881">
        <v>0</v>
      </c>
      <c r="H13881">
        <v>0</v>
      </c>
      <c r="I13881" t="s">
        <v>16</v>
      </c>
      <c r="J13881" t="s">
        <v>20</v>
      </c>
      <c r="M13881" t="s">
        <v>16</v>
      </c>
      <c r="N13881">
        <v>0.62</v>
      </c>
      <c r="Q13881" t="s">
        <v>16</v>
      </c>
      <c r="R13881" t="s">
        <v>20</v>
      </c>
      <c r="S13881">
        <v>0.62</v>
      </c>
      <c r="U13881" t="s">
        <v>16</v>
      </c>
      <c r="V13881">
        <v>144</v>
      </c>
      <c r="Y13881" t="s">
        <v>16</v>
      </c>
      <c r="Z13881">
        <v>0</v>
      </c>
    </row>
    <row r="13882" spans="1:26" x14ac:dyDescent="0.25">
      <c r="A13882">
        <v>0.69</v>
      </c>
      <c r="B13882">
        <v>0.43</v>
      </c>
      <c r="C13882">
        <v>5</v>
      </c>
      <c r="D13882">
        <v>113</v>
      </c>
      <c r="E13882">
        <v>8</v>
      </c>
      <c r="F13882">
        <v>0</v>
      </c>
      <c r="G13882">
        <v>0</v>
      </c>
      <c r="H13882">
        <v>0</v>
      </c>
      <c r="I13882" t="s">
        <v>15</v>
      </c>
      <c r="J13882" t="s">
        <v>12</v>
      </c>
      <c r="M13882" t="s">
        <v>15</v>
      </c>
      <c r="N13882">
        <v>0.69</v>
      </c>
      <c r="Q13882" t="s">
        <v>15</v>
      </c>
      <c r="R13882" t="s">
        <v>12</v>
      </c>
      <c r="S13882">
        <v>0.69</v>
      </c>
      <c r="U13882" t="s">
        <v>15</v>
      </c>
      <c r="V13882">
        <v>113</v>
      </c>
      <c r="Y13882" t="s">
        <v>15</v>
      </c>
      <c r="Z13882">
        <v>0</v>
      </c>
    </row>
    <row r="13883" spans="1:26" x14ac:dyDescent="0.25">
      <c r="A13883">
        <v>0.5</v>
      </c>
      <c r="B13883">
        <v>0.91</v>
      </c>
      <c r="C13883">
        <v>4</v>
      </c>
      <c r="D13883">
        <v>144</v>
      </c>
      <c r="E13883">
        <v>8</v>
      </c>
      <c r="F13883">
        <v>0</v>
      </c>
      <c r="G13883">
        <v>0</v>
      </c>
      <c r="H13883">
        <v>0</v>
      </c>
      <c r="I13883" t="s">
        <v>17</v>
      </c>
      <c r="J13883" t="s">
        <v>12</v>
      </c>
      <c r="M13883" t="s">
        <v>17</v>
      </c>
      <c r="N13883">
        <v>0.5</v>
      </c>
      <c r="Q13883" t="s">
        <v>17</v>
      </c>
      <c r="R13883" t="s">
        <v>12</v>
      </c>
      <c r="S13883">
        <v>0.5</v>
      </c>
      <c r="U13883" t="s">
        <v>17</v>
      </c>
      <c r="V13883">
        <v>144</v>
      </c>
      <c r="Y13883" t="s">
        <v>17</v>
      </c>
      <c r="Z13883">
        <v>0</v>
      </c>
    </row>
    <row r="13884" spans="1:26" x14ac:dyDescent="0.25">
      <c r="A13884">
        <v>0.71</v>
      </c>
      <c r="B13884">
        <v>0.93</v>
      </c>
      <c r="C13884">
        <v>5</v>
      </c>
      <c r="D13884">
        <v>140</v>
      </c>
      <c r="E13884">
        <v>8</v>
      </c>
      <c r="F13884">
        <v>0</v>
      </c>
      <c r="G13884">
        <v>0</v>
      </c>
      <c r="H13884">
        <v>0</v>
      </c>
      <c r="I13884" t="s">
        <v>21</v>
      </c>
      <c r="J13884" t="s">
        <v>12</v>
      </c>
      <c r="M13884" t="s">
        <v>21</v>
      </c>
      <c r="N13884">
        <v>0.71</v>
      </c>
      <c r="Q13884" t="s">
        <v>21</v>
      </c>
      <c r="R13884" t="s">
        <v>12</v>
      </c>
      <c r="S13884">
        <v>0.71</v>
      </c>
      <c r="U13884" t="s">
        <v>21</v>
      </c>
      <c r="V13884">
        <v>140</v>
      </c>
      <c r="Y13884" t="s">
        <v>21</v>
      </c>
      <c r="Z13884">
        <v>0</v>
      </c>
    </row>
    <row r="13885" spans="1:26" x14ac:dyDescent="0.25">
      <c r="A13885">
        <v>0.5</v>
      </c>
      <c r="B13885">
        <v>0.68</v>
      </c>
      <c r="C13885">
        <v>3</v>
      </c>
      <c r="D13885">
        <v>245</v>
      </c>
      <c r="E13885">
        <v>4</v>
      </c>
      <c r="F13885">
        <v>0</v>
      </c>
      <c r="G13885">
        <v>0</v>
      </c>
      <c r="H13885">
        <v>0</v>
      </c>
      <c r="I13885" t="s">
        <v>21</v>
      </c>
      <c r="J13885" t="s">
        <v>12</v>
      </c>
      <c r="M13885" t="s">
        <v>21</v>
      </c>
      <c r="N13885">
        <v>0.5</v>
      </c>
      <c r="Q13885" t="s">
        <v>21</v>
      </c>
      <c r="R13885" t="s">
        <v>12</v>
      </c>
      <c r="S13885">
        <v>0.5</v>
      </c>
      <c r="U13885" t="s">
        <v>21</v>
      </c>
      <c r="V13885">
        <v>245</v>
      </c>
      <c r="Y13885" t="s">
        <v>21</v>
      </c>
      <c r="Z13885">
        <v>0</v>
      </c>
    </row>
    <row r="13886" spans="1:26" x14ac:dyDescent="0.25">
      <c r="A13886">
        <v>0.93</v>
      </c>
      <c r="B13886">
        <v>0.6</v>
      </c>
      <c r="C13886">
        <v>3</v>
      </c>
      <c r="D13886">
        <v>188</v>
      </c>
      <c r="E13886">
        <v>3</v>
      </c>
      <c r="F13886">
        <v>0</v>
      </c>
      <c r="G13886">
        <v>0</v>
      </c>
      <c r="H13886">
        <v>0</v>
      </c>
      <c r="I13886" t="s">
        <v>21</v>
      </c>
      <c r="J13886" t="s">
        <v>20</v>
      </c>
      <c r="M13886" t="s">
        <v>21</v>
      </c>
      <c r="N13886">
        <v>0.93</v>
      </c>
      <c r="Q13886" t="s">
        <v>21</v>
      </c>
      <c r="R13886" t="s">
        <v>20</v>
      </c>
      <c r="S13886">
        <v>0.93</v>
      </c>
      <c r="U13886" t="s">
        <v>21</v>
      </c>
      <c r="V13886">
        <v>188</v>
      </c>
      <c r="Y13886" t="s">
        <v>21</v>
      </c>
      <c r="Z13886">
        <v>0</v>
      </c>
    </row>
    <row r="13887" spans="1:26" x14ac:dyDescent="0.25">
      <c r="A13887">
        <v>0.95</v>
      </c>
      <c r="B13887">
        <v>0.77</v>
      </c>
      <c r="C13887">
        <v>5</v>
      </c>
      <c r="D13887">
        <v>199</v>
      </c>
      <c r="E13887">
        <v>10</v>
      </c>
      <c r="F13887">
        <v>1</v>
      </c>
      <c r="G13887">
        <v>0</v>
      </c>
      <c r="H13887">
        <v>0</v>
      </c>
      <c r="I13887" t="s">
        <v>10</v>
      </c>
      <c r="J13887" t="s">
        <v>12</v>
      </c>
      <c r="M13887" t="s">
        <v>10</v>
      </c>
      <c r="N13887">
        <v>0.95</v>
      </c>
      <c r="Q13887" t="s">
        <v>10</v>
      </c>
      <c r="R13887" t="s">
        <v>12</v>
      </c>
      <c r="S13887">
        <v>0.95</v>
      </c>
      <c r="U13887" t="s">
        <v>10</v>
      </c>
      <c r="V13887">
        <v>199</v>
      </c>
      <c r="Y13887" t="s">
        <v>10</v>
      </c>
      <c r="Z13887">
        <v>0</v>
      </c>
    </row>
    <row r="13888" spans="1:26" x14ac:dyDescent="0.25">
      <c r="A13888">
        <v>0.17</v>
      </c>
      <c r="B13888">
        <v>0.61</v>
      </c>
      <c r="C13888">
        <v>6</v>
      </c>
      <c r="D13888">
        <v>154</v>
      </c>
      <c r="E13888">
        <v>10</v>
      </c>
      <c r="F13888">
        <v>1</v>
      </c>
      <c r="G13888">
        <v>0</v>
      </c>
      <c r="H13888">
        <v>0</v>
      </c>
      <c r="I13888" t="s">
        <v>10</v>
      </c>
      <c r="J13888" t="s">
        <v>12</v>
      </c>
      <c r="M13888" t="s">
        <v>10</v>
      </c>
      <c r="N13888">
        <v>0.17</v>
      </c>
      <c r="Q13888" t="s">
        <v>10</v>
      </c>
      <c r="R13888" t="s">
        <v>12</v>
      </c>
      <c r="S13888">
        <v>0.17</v>
      </c>
      <c r="U13888" t="s">
        <v>10</v>
      </c>
      <c r="V13888">
        <v>154</v>
      </c>
      <c r="Y13888" t="s">
        <v>10</v>
      </c>
      <c r="Z13888">
        <v>0</v>
      </c>
    </row>
    <row r="13889" spans="1:26" x14ac:dyDescent="0.25">
      <c r="A13889">
        <v>0.92</v>
      </c>
      <c r="B13889">
        <v>0.68</v>
      </c>
      <c r="C13889">
        <v>4</v>
      </c>
      <c r="D13889">
        <v>138</v>
      </c>
      <c r="E13889">
        <v>7</v>
      </c>
      <c r="F13889">
        <v>0</v>
      </c>
      <c r="G13889">
        <v>0</v>
      </c>
      <c r="H13889">
        <v>0</v>
      </c>
      <c r="I13889" t="s">
        <v>10</v>
      </c>
      <c r="J13889" t="s">
        <v>12</v>
      </c>
      <c r="M13889" t="s">
        <v>10</v>
      </c>
      <c r="N13889">
        <v>0.92</v>
      </c>
      <c r="Q13889" t="s">
        <v>10</v>
      </c>
      <c r="R13889" t="s">
        <v>12</v>
      </c>
      <c r="S13889">
        <v>0.92</v>
      </c>
      <c r="U13889" t="s">
        <v>10</v>
      </c>
      <c r="V13889">
        <v>138</v>
      </c>
      <c r="Y13889" t="s">
        <v>10</v>
      </c>
      <c r="Z13889">
        <v>0</v>
      </c>
    </row>
    <row r="13890" spans="1:26" x14ac:dyDescent="0.25">
      <c r="A13890">
        <v>0.64</v>
      </c>
      <c r="B13890">
        <v>0.48</v>
      </c>
      <c r="C13890">
        <v>3</v>
      </c>
      <c r="D13890">
        <v>147</v>
      </c>
      <c r="E13890">
        <v>7</v>
      </c>
      <c r="F13890">
        <v>0</v>
      </c>
      <c r="G13890">
        <v>0</v>
      </c>
      <c r="H13890">
        <v>0</v>
      </c>
      <c r="I13890" t="s">
        <v>10</v>
      </c>
      <c r="J13890" t="s">
        <v>20</v>
      </c>
      <c r="M13890" t="s">
        <v>10</v>
      </c>
      <c r="N13890">
        <v>0.64</v>
      </c>
      <c r="Q13890" t="s">
        <v>10</v>
      </c>
      <c r="R13890" t="s">
        <v>20</v>
      </c>
      <c r="S13890">
        <v>0.64</v>
      </c>
      <c r="U13890" t="s">
        <v>10</v>
      </c>
      <c r="V13890">
        <v>147</v>
      </c>
      <c r="Y13890" t="s">
        <v>10</v>
      </c>
      <c r="Z13890">
        <v>0</v>
      </c>
    </row>
    <row r="13891" spans="1:26" x14ac:dyDescent="0.25">
      <c r="A13891">
        <v>0.27</v>
      </c>
      <c r="B13891">
        <v>0.42</v>
      </c>
      <c r="C13891">
        <v>6</v>
      </c>
      <c r="D13891">
        <v>173</v>
      </c>
      <c r="E13891">
        <v>7</v>
      </c>
      <c r="F13891">
        <v>0</v>
      </c>
      <c r="G13891">
        <v>0</v>
      </c>
      <c r="H13891">
        <v>0</v>
      </c>
      <c r="I13891" t="s">
        <v>10</v>
      </c>
      <c r="J13891" t="s">
        <v>12</v>
      </c>
      <c r="M13891" t="s">
        <v>10</v>
      </c>
      <c r="N13891">
        <v>0.27</v>
      </c>
      <c r="Q13891" t="s">
        <v>10</v>
      </c>
      <c r="R13891" t="s">
        <v>12</v>
      </c>
      <c r="S13891">
        <v>0.27</v>
      </c>
      <c r="U13891" t="s">
        <v>10</v>
      </c>
      <c r="V13891">
        <v>173</v>
      </c>
      <c r="Y13891" t="s">
        <v>10</v>
      </c>
      <c r="Z13891">
        <v>0</v>
      </c>
    </row>
    <row r="13892" spans="1:26" x14ac:dyDescent="0.25">
      <c r="A13892">
        <v>0.66</v>
      </c>
      <c r="B13892">
        <v>0.87</v>
      </c>
      <c r="C13892">
        <v>3</v>
      </c>
      <c r="D13892">
        <v>223</v>
      </c>
      <c r="E13892">
        <v>7</v>
      </c>
      <c r="F13892">
        <v>0</v>
      </c>
      <c r="G13892">
        <v>0</v>
      </c>
      <c r="H13892">
        <v>0</v>
      </c>
      <c r="I13892" t="s">
        <v>10</v>
      </c>
      <c r="J13892" t="s">
        <v>20</v>
      </c>
      <c r="M13892" t="s">
        <v>10</v>
      </c>
      <c r="N13892">
        <v>0.66</v>
      </c>
      <c r="Q13892" t="s">
        <v>10</v>
      </c>
      <c r="R13892" t="s">
        <v>20</v>
      </c>
      <c r="S13892">
        <v>0.66</v>
      </c>
      <c r="U13892" t="s">
        <v>10</v>
      </c>
      <c r="V13892">
        <v>223</v>
      </c>
      <c r="Y13892" t="s">
        <v>10</v>
      </c>
      <c r="Z13892">
        <v>0</v>
      </c>
    </row>
    <row r="13893" spans="1:26" x14ac:dyDescent="0.25">
      <c r="A13893">
        <v>0.59</v>
      </c>
      <c r="B13893">
        <v>0.69</v>
      </c>
      <c r="C13893">
        <v>3</v>
      </c>
      <c r="D13893">
        <v>200</v>
      </c>
      <c r="E13893">
        <v>3</v>
      </c>
      <c r="F13893">
        <v>0</v>
      </c>
      <c r="G13893">
        <v>0</v>
      </c>
      <c r="H13893">
        <v>0</v>
      </c>
      <c r="I13893" t="s">
        <v>10</v>
      </c>
      <c r="J13893" t="s">
        <v>11</v>
      </c>
      <c r="M13893" t="s">
        <v>10</v>
      </c>
      <c r="N13893">
        <v>0.59</v>
      </c>
      <c r="Q13893" t="s">
        <v>10</v>
      </c>
      <c r="R13893" t="s">
        <v>11</v>
      </c>
      <c r="S13893">
        <v>0.59</v>
      </c>
      <c r="U13893" t="s">
        <v>10</v>
      </c>
      <c r="V13893">
        <v>200</v>
      </c>
      <c r="Y13893" t="s">
        <v>10</v>
      </c>
      <c r="Z13893">
        <v>0</v>
      </c>
    </row>
    <row r="13894" spans="1:26" x14ac:dyDescent="0.25">
      <c r="A13894">
        <v>0.93</v>
      </c>
      <c r="B13894">
        <v>0.98</v>
      </c>
      <c r="C13894">
        <v>4</v>
      </c>
      <c r="D13894">
        <v>189</v>
      </c>
      <c r="E13894">
        <v>10</v>
      </c>
      <c r="F13894">
        <v>0</v>
      </c>
      <c r="G13894">
        <v>0</v>
      </c>
      <c r="H13894">
        <v>0</v>
      </c>
      <c r="I13894" t="s">
        <v>10</v>
      </c>
      <c r="J13894" t="s">
        <v>12</v>
      </c>
      <c r="M13894" t="s">
        <v>10</v>
      </c>
      <c r="N13894">
        <v>0.93</v>
      </c>
      <c r="Q13894" t="s">
        <v>10</v>
      </c>
      <c r="R13894" t="s">
        <v>12</v>
      </c>
      <c r="S13894">
        <v>0.93</v>
      </c>
      <c r="U13894" t="s">
        <v>10</v>
      </c>
      <c r="V13894">
        <v>189</v>
      </c>
      <c r="Y13894" t="s">
        <v>10</v>
      </c>
      <c r="Z13894">
        <v>0</v>
      </c>
    </row>
    <row r="13895" spans="1:26" x14ac:dyDescent="0.25">
      <c r="A13895">
        <v>0.57999999999999996</v>
      </c>
      <c r="B13895">
        <v>0.67</v>
      </c>
      <c r="C13895">
        <v>5</v>
      </c>
      <c r="D13895">
        <v>133</v>
      </c>
      <c r="E13895">
        <v>10</v>
      </c>
      <c r="F13895">
        <v>0</v>
      </c>
      <c r="G13895">
        <v>0</v>
      </c>
      <c r="H13895">
        <v>0</v>
      </c>
      <c r="I13895" t="s">
        <v>15</v>
      </c>
      <c r="J13895" t="s">
        <v>12</v>
      </c>
      <c r="M13895" t="s">
        <v>15</v>
      </c>
      <c r="N13895">
        <v>0.57999999999999996</v>
      </c>
      <c r="Q13895" t="s">
        <v>15</v>
      </c>
      <c r="R13895" t="s">
        <v>12</v>
      </c>
      <c r="S13895">
        <v>0.57999999999999996</v>
      </c>
      <c r="U13895" t="s">
        <v>15</v>
      </c>
      <c r="V13895">
        <v>133</v>
      </c>
      <c r="Y13895" t="s">
        <v>15</v>
      </c>
      <c r="Z13895">
        <v>0</v>
      </c>
    </row>
    <row r="13896" spans="1:26" x14ac:dyDescent="0.25">
      <c r="A13896">
        <v>0.96</v>
      </c>
      <c r="B13896">
        <v>0.6</v>
      </c>
      <c r="C13896">
        <v>3</v>
      </c>
      <c r="D13896">
        <v>160</v>
      </c>
      <c r="E13896">
        <v>10</v>
      </c>
      <c r="F13896">
        <v>0</v>
      </c>
      <c r="G13896">
        <v>0</v>
      </c>
      <c r="H13896">
        <v>0</v>
      </c>
      <c r="I13896" t="s">
        <v>16</v>
      </c>
      <c r="J13896" t="s">
        <v>12</v>
      </c>
      <c r="M13896" t="s">
        <v>16</v>
      </c>
      <c r="N13896">
        <v>0.96</v>
      </c>
      <c r="Q13896" t="s">
        <v>16</v>
      </c>
      <c r="R13896" t="s">
        <v>12</v>
      </c>
      <c r="S13896">
        <v>0.96</v>
      </c>
      <c r="U13896" t="s">
        <v>16</v>
      </c>
      <c r="V13896">
        <v>160</v>
      </c>
      <c r="Y13896" t="s">
        <v>16</v>
      </c>
      <c r="Z13896">
        <v>0</v>
      </c>
    </row>
    <row r="13897" spans="1:26" x14ac:dyDescent="0.25">
      <c r="A13897">
        <v>0.69</v>
      </c>
      <c r="B13897">
        <v>0.85</v>
      </c>
      <c r="C13897">
        <v>3</v>
      </c>
      <c r="D13897">
        <v>153</v>
      </c>
      <c r="E13897">
        <v>10</v>
      </c>
      <c r="F13897">
        <v>0</v>
      </c>
      <c r="G13897">
        <v>0</v>
      </c>
      <c r="H13897">
        <v>0</v>
      </c>
      <c r="I13897" t="s">
        <v>16</v>
      </c>
      <c r="J13897" t="s">
        <v>12</v>
      </c>
      <c r="M13897" t="s">
        <v>16</v>
      </c>
      <c r="N13897">
        <v>0.69</v>
      </c>
      <c r="Q13897" t="s">
        <v>16</v>
      </c>
      <c r="R13897" t="s">
        <v>12</v>
      </c>
      <c r="S13897">
        <v>0.69</v>
      </c>
      <c r="U13897" t="s">
        <v>16</v>
      </c>
      <c r="V13897">
        <v>153</v>
      </c>
      <c r="Y13897" t="s">
        <v>16</v>
      </c>
      <c r="Z13897">
        <v>0</v>
      </c>
    </row>
    <row r="13898" spans="1:26" x14ac:dyDescent="0.25">
      <c r="A13898">
        <v>0.41</v>
      </c>
      <c r="B13898">
        <v>0.38</v>
      </c>
      <c r="C13898">
        <v>4</v>
      </c>
      <c r="D13898">
        <v>142</v>
      </c>
      <c r="E13898">
        <v>10</v>
      </c>
      <c r="F13898">
        <v>1</v>
      </c>
      <c r="G13898">
        <v>0</v>
      </c>
      <c r="H13898">
        <v>0</v>
      </c>
      <c r="I13898" t="s">
        <v>16</v>
      </c>
      <c r="J13898" t="s">
        <v>11</v>
      </c>
      <c r="M13898" t="s">
        <v>16</v>
      </c>
      <c r="N13898">
        <v>0.41</v>
      </c>
      <c r="Q13898" t="s">
        <v>16</v>
      </c>
      <c r="R13898" t="s">
        <v>11</v>
      </c>
      <c r="S13898">
        <v>0.41</v>
      </c>
      <c r="U13898" t="s">
        <v>16</v>
      </c>
      <c r="V13898">
        <v>142</v>
      </c>
      <c r="Y13898" t="s">
        <v>16</v>
      </c>
      <c r="Z13898">
        <v>0</v>
      </c>
    </row>
    <row r="13899" spans="1:26" x14ac:dyDescent="0.25">
      <c r="A13899">
        <v>0.36</v>
      </c>
      <c r="B13899">
        <v>0.41</v>
      </c>
      <c r="C13899">
        <v>3</v>
      </c>
      <c r="D13899">
        <v>167</v>
      </c>
      <c r="E13899">
        <v>10</v>
      </c>
      <c r="F13899">
        <v>0</v>
      </c>
      <c r="G13899">
        <v>0</v>
      </c>
      <c r="H13899">
        <v>0</v>
      </c>
      <c r="I13899" t="s">
        <v>16</v>
      </c>
      <c r="J13899" t="s">
        <v>11</v>
      </c>
      <c r="M13899" t="s">
        <v>16</v>
      </c>
      <c r="N13899">
        <v>0.36</v>
      </c>
      <c r="Q13899" t="s">
        <v>16</v>
      </c>
      <c r="R13899" t="s">
        <v>11</v>
      </c>
      <c r="S13899">
        <v>0.36</v>
      </c>
      <c r="U13899" t="s">
        <v>16</v>
      </c>
      <c r="V13899">
        <v>167</v>
      </c>
      <c r="Y13899" t="s">
        <v>16</v>
      </c>
      <c r="Z13899">
        <v>0</v>
      </c>
    </row>
    <row r="13900" spans="1:26" x14ac:dyDescent="0.25">
      <c r="A13900">
        <v>0.71</v>
      </c>
      <c r="B13900">
        <v>0.78</v>
      </c>
      <c r="C13900">
        <v>4</v>
      </c>
      <c r="D13900">
        <v>227</v>
      </c>
      <c r="E13900">
        <v>2</v>
      </c>
      <c r="F13900">
        <v>0</v>
      </c>
      <c r="G13900">
        <v>0</v>
      </c>
      <c r="H13900">
        <v>0</v>
      </c>
      <c r="I13900" t="s">
        <v>16</v>
      </c>
      <c r="J13900" t="s">
        <v>11</v>
      </c>
      <c r="M13900" t="s">
        <v>16</v>
      </c>
      <c r="N13900">
        <v>0.71</v>
      </c>
      <c r="Q13900" t="s">
        <v>16</v>
      </c>
      <c r="R13900" t="s">
        <v>11</v>
      </c>
      <c r="S13900">
        <v>0.71</v>
      </c>
      <c r="U13900" t="s">
        <v>16</v>
      </c>
      <c r="V13900">
        <v>227</v>
      </c>
      <c r="Y13900" t="s">
        <v>16</v>
      </c>
      <c r="Z13900">
        <v>0</v>
      </c>
    </row>
    <row r="13901" spans="1:26" x14ac:dyDescent="0.25">
      <c r="A13901">
        <v>0.94</v>
      </c>
      <c r="B13901">
        <v>0.9</v>
      </c>
      <c r="C13901">
        <v>4</v>
      </c>
      <c r="D13901">
        <v>144</v>
      </c>
      <c r="E13901">
        <v>4</v>
      </c>
      <c r="F13901">
        <v>0</v>
      </c>
      <c r="G13901">
        <v>0</v>
      </c>
      <c r="H13901">
        <v>0</v>
      </c>
      <c r="I13901" t="s">
        <v>16</v>
      </c>
      <c r="J13901" t="s">
        <v>11</v>
      </c>
      <c r="M13901" t="s">
        <v>16</v>
      </c>
      <c r="N13901">
        <v>0.94</v>
      </c>
      <c r="Q13901" t="s">
        <v>16</v>
      </c>
      <c r="R13901" t="s">
        <v>11</v>
      </c>
      <c r="S13901">
        <v>0.94</v>
      </c>
      <c r="U13901" t="s">
        <v>16</v>
      </c>
      <c r="V13901">
        <v>144</v>
      </c>
      <c r="Y13901" t="s">
        <v>16</v>
      </c>
      <c r="Z13901">
        <v>0</v>
      </c>
    </row>
    <row r="13902" spans="1:26" x14ac:dyDescent="0.25">
      <c r="A13902">
        <v>0.51</v>
      </c>
      <c r="B13902">
        <v>0.76</v>
      </c>
      <c r="C13902">
        <v>4</v>
      </c>
      <c r="D13902">
        <v>140</v>
      </c>
      <c r="E13902">
        <v>3</v>
      </c>
      <c r="F13902">
        <v>0</v>
      </c>
      <c r="G13902">
        <v>0</v>
      </c>
      <c r="H13902">
        <v>0</v>
      </c>
      <c r="I13902" t="s">
        <v>16</v>
      </c>
      <c r="J13902" t="s">
        <v>11</v>
      </c>
      <c r="M13902" t="s">
        <v>16</v>
      </c>
      <c r="N13902">
        <v>0.51</v>
      </c>
      <c r="Q13902" t="s">
        <v>16</v>
      </c>
      <c r="R13902" t="s">
        <v>11</v>
      </c>
      <c r="S13902">
        <v>0.51</v>
      </c>
      <c r="U13902" t="s">
        <v>16</v>
      </c>
      <c r="V13902">
        <v>140</v>
      </c>
      <c r="Y13902" t="s">
        <v>16</v>
      </c>
      <c r="Z13902">
        <v>0</v>
      </c>
    </row>
    <row r="13903" spans="1:26" x14ac:dyDescent="0.25">
      <c r="A13903">
        <v>0.83</v>
      </c>
      <c r="B13903">
        <v>0.48</v>
      </c>
      <c r="C13903">
        <v>4</v>
      </c>
      <c r="D13903">
        <v>220</v>
      </c>
      <c r="E13903">
        <v>3</v>
      </c>
      <c r="F13903">
        <v>1</v>
      </c>
      <c r="G13903">
        <v>0</v>
      </c>
      <c r="H13903">
        <v>0</v>
      </c>
      <c r="I13903" t="s">
        <v>16</v>
      </c>
      <c r="J13903" t="s">
        <v>11</v>
      </c>
      <c r="M13903" t="s">
        <v>16</v>
      </c>
      <c r="N13903">
        <v>0.83</v>
      </c>
      <c r="Q13903" t="s">
        <v>16</v>
      </c>
      <c r="R13903" t="s">
        <v>11</v>
      </c>
      <c r="S13903">
        <v>0.83</v>
      </c>
      <c r="U13903" t="s">
        <v>16</v>
      </c>
      <c r="V13903">
        <v>220</v>
      </c>
      <c r="Y13903" t="s">
        <v>16</v>
      </c>
      <c r="Z13903">
        <v>0</v>
      </c>
    </row>
    <row r="13904" spans="1:26" x14ac:dyDescent="0.25">
      <c r="A13904">
        <v>0.22</v>
      </c>
      <c r="B13904">
        <v>0.62</v>
      </c>
      <c r="C13904">
        <v>3</v>
      </c>
      <c r="D13904">
        <v>180</v>
      </c>
      <c r="E13904">
        <v>3</v>
      </c>
      <c r="F13904">
        <v>0</v>
      </c>
      <c r="G13904">
        <v>0</v>
      </c>
      <c r="H13904">
        <v>0</v>
      </c>
      <c r="I13904" t="s">
        <v>16</v>
      </c>
      <c r="J13904" t="s">
        <v>11</v>
      </c>
      <c r="M13904" t="s">
        <v>16</v>
      </c>
      <c r="N13904">
        <v>0.22</v>
      </c>
      <c r="Q13904" t="s">
        <v>16</v>
      </c>
      <c r="R13904" t="s">
        <v>11</v>
      </c>
      <c r="S13904">
        <v>0.22</v>
      </c>
      <c r="U13904" t="s">
        <v>16</v>
      </c>
      <c r="V13904">
        <v>180</v>
      </c>
      <c r="Y13904" t="s">
        <v>16</v>
      </c>
      <c r="Z13904">
        <v>0</v>
      </c>
    </row>
    <row r="13905" spans="1:26" x14ac:dyDescent="0.25">
      <c r="A13905">
        <v>0.66</v>
      </c>
      <c r="B13905">
        <v>0.89</v>
      </c>
      <c r="C13905">
        <v>4</v>
      </c>
      <c r="D13905">
        <v>173</v>
      </c>
      <c r="E13905">
        <v>4</v>
      </c>
      <c r="F13905">
        <v>0</v>
      </c>
      <c r="G13905">
        <v>0</v>
      </c>
      <c r="H13905">
        <v>0</v>
      </c>
      <c r="I13905" t="s">
        <v>16</v>
      </c>
      <c r="J13905" t="s">
        <v>11</v>
      </c>
      <c r="M13905" t="s">
        <v>16</v>
      </c>
      <c r="N13905">
        <v>0.66</v>
      </c>
      <c r="Q13905" t="s">
        <v>16</v>
      </c>
      <c r="R13905" t="s">
        <v>11</v>
      </c>
      <c r="S13905">
        <v>0.66</v>
      </c>
      <c r="U13905" t="s">
        <v>16</v>
      </c>
      <c r="V13905">
        <v>173</v>
      </c>
      <c r="Y13905" t="s">
        <v>16</v>
      </c>
      <c r="Z13905">
        <v>0</v>
      </c>
    </row>
    <row r="13906" spans="1:26" x14ac:dyDescent="0.25">
      <c r="A13906">
        <v>0.14000000000000001</v>
      </c>
      <c r="B13906">
        <v>0.57999999999999996</v>
      </c>
      <c r="C13906">
        <v>3</v>
      </c>
      <c r="D13906">
        <v>179</v>
      </c>
      <c r="E13906">
        <v>5</v>
      </c>
      <c r="F13906">
        <v>0</v>
      </c>
      <c r="G13906">
        <v>0</v>
      </c>
      <c r="H13906">
        <v>0</v>
      </c>
      <c r="I13906" t="s">
        <v>16</v>
      </c>
      <c r="J13906" t="s">
        <v>11</v>
      </c>
      <c r="M13906" t="s">
        <v>16</v>
      </c>
      <c r="N13906">
        <v>0.14000000000000001</v>
      </c>
      <c r="Q13906" t="s">
        <v>16</v>
      </c>
      <c r="R13906" t="s">
        <v>11</v>
      </c>
      <c r="S13906">
        <v>0.14000000000000001</v>
      </c>
      <c r="U13906" t="s">
        <v>16</v>
      </c>
      <c r="V13906">
        <v>179</v>
      </c>
      <c r="Y13906" t="s">
        <v>16</v>
      </c>
      <c r="Z13906">
        <v>0</v>
      </c>
    </row>
    <row r="13907" spans="1:26" x14ac:dyDescent="0.25">
      <c r="A13907">
        <v>0.16</v>
      </c>
      <c r="B13907">
        <v>0.96</v>
      </c>
      <c r="C13907">
        <v>5</v>
      </c>
      <c r="D13907">
        <v>137</v>
      </c>
      <c r="E13907">
        <v>5</v>
      </c>
      <c r="F13907">
        <v>1</v>
      </c>
      <c r="G13907">
        <v>0</v>
      </c>
      <c r="H13907">
        <v>0</v>
      </c>
      <c r="I13907" t="s">
        <v>15</v>
      </c>
      <c r="J13907" t="s">
        <v>11</v>
      </c>
      <c r="M13907" t="s">
        <v>15</v>
      </c>
      <c r="N13907">
        <v>0.16</v>
      </c>
      <c r="Q13907" t="s">
        <v>15</v>
      </c>
      <c r="R13907" t="s">
        <v>11</v>
      </c>
      <c r="S13907">
        <v>0.16</v>
      </c>
      <c r="U13907" t="s">
        <v>15</v>
      </c>
      <c r="V13907">
        <v>137</v>
      </c>
      <c r="Y13907" t="s">
        <v>15</v>
      </c>
      <c r="Z13907">
        <v>0</v>
      </c>
    </row>
    <row r="13908" spans="1:26" x14ac:dyDescent="0.25">
      <c r="A13908">
        <v>0.81</v>
      </c>
      <c r="B13908">
        <v>0.78</v>
      </c>
      <c r="C13908">
        <v>3</v>
      </c>
      <c r="D13908">
        <v>165</v>
      </c>
      <c r="E13908">
        <v>3</v>
      </c>
      <c r="F13908">
        <v>0</v>
      </c>
      <c r="G13908">
        <v>0</v>
      </c>
      <c r="H13908">
        <v>0</v>
      </c>
      <c r="I13908" t="s">
        <v>15</v>
      </c>
      <c r="J13908" t="s">
        <v>20</v>
      </c>
      <c r="M13908" t="s">
        <v>15</v>
      </c>
      <c r="N13908">
        <v>0.81</v>
      </c>
      <c r="Q13908" t="s">
        <v>15</v>
      </c>
      <c r="R13908" t="s">
        <v>20</v>
      </c>
      <c r="S13908">
        <v>0.81</v>
      </c>
      <c r="U13908" t="s">
        <v>15</v>
      </c>
      <c r="V13908">
        <v>165</v>
      </c>
      <c r="Y13908" t="s">
        <v>15</v>
      </c>
      <c r="Z13908">
        <v>0</v>
      </c>
    </row>
    <row r="13909" spans="1:26" x14ac:dyDescent="0.25">
      <c r="A13909">
        <v>0.73</v>
      </c>
      <c r="B13909">
        <v>0.94</v>
      </c>
      <c r="C13909">
        <v>3</v>
      </c>
      <c r="D13909">
        <v>177</v>
      </c>
      <c r="E13909">
        <v>3</v>
      </c>
      <c r="F13909">
        <v>0</v>
      </c>
      <c r="G13909">
        <v>0</v>
      </c>
      <c r="H13909">
        <v>0</v>
      </c>
      <c r="I13909" t="s">
        <v>15</v>
      </c>
      <c r="J13909" t="s">
        <v>11</v>
      </c>
      <c r="M13909" t="s">
        <v>15</v>
      </c>
      <c r="N13909">
        <v>0.73</v>
      </c>
      <c r="Q13909" t="s">
        <v>15</v>
      </c>
      <c r="R13909" t="s">
        <v>11</v>
      </c>
      <c r="S13909">
        <v>0.73</v>
      </c>
      <c r="U13909" t="s">
        <v>15</v>
      </c>
      <c r="V13909">
        <v>177</v>
      </c>
      <c r="Y13909" t="s">
        <v>15</v>
      </c>
      <c r="Z13909">
        <v>0</v>
      </c>
    </row>
    <row r="13910" spans="1:26" x14ac:dyDescent="0.25">
      <c r="A13910">
        <v>0.7</v>
      </c>
      <c r="B13910">
        <v>0.57999999999999996</v>
      </c>
      <c r="C13910">
        <v>5</v>
      </c>
      <c r="D13910">
        <v>168</v>
      </c>
      <c r="E13910">
        <v>3</v>
      </c>
      <c r="F13910">
        <v>0</v>
      </c>
      <c r="G13910">
        <v>0</v>
      </c>
      <c r="H13910">
        <v>0</v>
      </c>
      <c r="I13910" t="s">
        <v>17</v>
      </c>
      <c r="J13910" t="s">
        <v>11</v>
      </c>
      <c r="M13910" t="s">
        <v>17</v>
      </c>
      <c r="N13910">
        <v>0.7</v>
      </c>
      <c r="Q13910" t="s">
        <v>17</v>
      </c>
      <c r="R13910" t="s">
        <v>11</v>
      </c>
      <c r="S13910">
        <v>0.7</v>
      </c>
      <c r="U13910" t="s">
        <v>17</v>
      </c>
      <c r="V13910">
        <v>168</v>
      </c>
      <c r="Y13910" t="s">
        <v>17</v>
      </c>
      <c r="Z13910">
        <v>0</v>
      </c>
    </row>
    <row r="13911" spans="1:26" x14ac:dyDescent="0.25">
      <c r="A13911">
        <v>0.62</v>
      </c>
      <c r="B13911">
        <v>0.73</v>
      </c>
      <c r="C13911">
        <v>3</v>
      </c>
      <c r="D13911">
        <v>245</v>
      </c>
      <c r="E13911">
        <v>4</v>
      </c>
      <c r="F13911">
        <v>0</v>
      </c>
      <c r="G13911">
        <v>0</v>
      </c>
      <c r="H13911">
        <v>0</v>
      </c>
      <c r="I13911" t="s">
        <v>18</v>
      </c>
      <c r="J13911" t="s">
        <v>11</v>
      </c>
      <c r="M13911" t="s">
        <v>18</v>
      </c>
      <c r="N13911">
        <v>0.62</v>
      </c>
      <c r="Q13911" t="s">
        <v>18</v>
      </c>
      <c r="R13911" t="s">
        <v>11</v>
      </c>
      <c r="S13911">
        <v>0.62</v>
      </c>
      <c r="U13911" t="s">
        <v>18</v>
      </c>
      <c r="V13911">
        <v>245</v>
      </c>
      <c r="Y13911" t="s">
        <v>18</v>
      </c>
      <c r="Z13911">
        <v>0</v>
      </c>
    </row>
    <row r="13912" spans="1:26" x14ac:dyDescent="0.25">
      <c r="A13912">
        <v>0.5</v>
      </c>
      <c r="B13912">
        <v>0.83</v>
      </c>
      <c r="C13912">
        <v>5</v>
      </c>
      <c r="D13912">
        <v>258</v>
      </c>
      <c r="E13912">
        <v>2</v>
      </c>
      <c r="F13912">
        <v>0</v>
      </c>
      <c r="G13912">
        <v>0</v>
      </c>
      <c r="H13912">
        <v>0</v>
      </c>
      <c r="I13912" t="s">
        <v>18</v>
      </c>
      <c r="J13912" t="s">
        <v>11</v>
      </c>
      <c r="M13912" t="s">
        <v>18</v>
      </c>
      <c r="N13912">
        <v>0.5</v>
      </c>
      <c r="Q13912" t="s">
        <v>18</v>
      </c>
      <c r="R13912" t="s">
        <v>11</v>
      </c>
      <c r="S13912">
        <v>0.5</v>
      </c>
      <c r="U13912" t="s">
        <v>18</v>
      </c>
      <c r="V13912">
        <v>258</v>
      </c>
      <c r="Y13912" t="s">
        <v>18</v>
      </c>
      <c r="Z13912">
        <v>0</v>
      </c>
    </row>
    <row r="13913" spans="1:26" x14ac:dyDescent="0.25">
      <c r="A13913">
        <v>0.7</v>
      </c>
      <c r="B13913">
        <v>0.88</v>
      </c>
      <c r="C13913">
        <v>3</v>
      </c>
      <c r="D13913">
        <v>159</v>
      </c>
      <c r="E13913">
        <v>2</v>
      </c>
      <c r="F13913">
        <v>0</v>
      </c>
      <c r="G13913">
        <v>0</v>
      </c>
      <c r="H13913">
        <v>0</v>
      </c>
      <c r="I13913" t="s">
        <v>18</v>
      </c>
      <c r="J13913" t="s">
        <v>20</v>
      </c>
      <c r="M13913" t="s">
        <v>18</v>
      </c>
      <c r="N13913">
        <v>0.7</v>
      </c>
      <c r="Q13913" t="s">
        <v>18</v>
      </c>
      <c r="R13913" t="s">
        <v>20</v>
      </c>
      <c r="S13913">
        <v>0.7</v>
      </c>
      <c r="U13913" t="s">
        <v>18</v>
      </c>
      <c r="V13913">
        <v>159</v>
      </c>
      <c r="Y13913" t="s">
        <v>18</v>
      </c>
      <c r="Z13913">
        <v>0</v>
      </c>
    </row>
    <row r="13914" spans="1:26" x14ac:dyDescent="0.25">
      <c r="A13914">
        <v>0.53</v>
      </c>
      <c r="B13914">
        <v>0.73</v>
      </c>
      <c r="C13914">
        <v>3</v>
      </c>
      <c r="D13914">
        <v>163</v>
      </c>
      <c r="E13914">
        <v>3</v>
      </c>
      <c r="F13914">
        <v>1</v>
      </c>
      <c r="G13914">
        <v>0</v>
      </c>
      <c r="H13914">
        <v>0</v>
      </c>
      <c r="I13914" t="s">
        <v>18</v>
      </c>
      <c r="J13914" t="s">
        <v>11</v>
      </c>
      <c r="M13914" t="s">
        <v>18</v>
      </c>
      <c r="N13914">
        <v>0.53</v>
      </c>
      <c r="Q13914" t="s">
        <v>18</v>
      </c>
      <c r="R13914" t="s">
        <v>11</v>
      </c>
      <c r="S13914">
        <v>0.53</v>
      </c>
      <c r="U13914" t="s">
        <v>18</v>
      </c>
      <c r="V13914">
        <v>163</v>
      </c>
      <c r="Y13914" t="s">
        <v>18</v>
      </c>
      <c r="Z13914">
        <v>0</v>
      </c>
    </row>
    <row r="13915" spans="1:26" x14ac:dyDescent="0.25">
      <c r="A13915">
        <v>0.87</v>
      </c>
      <c r="B13915">
        <v>0.9</v>
      </c>
      <c r="C13915">
        <v>3</v>
      </c>
      <c r="D13915">
        <v>174</v>
      </c>
      <c r="E13915">
        <v>2</v>
      </c>
      <c r="F13915">
        <v>0</v>
      </c>
      <c r="G13915">
        <v>0</v>
      </c>
      <c r="H13915">
        <v>0</v>
      </c>
      <c r="I13915" t="s">
        <v>18</v>
      </c>
      <c r="J13915" t="s">
        <v>11</v>
      </c>
      <c r="M13915" t="s">
        <v>18</v>
      </c>
      <c r="N13915">
        <v>0.87</v>
      </c>
      <c r="Q13915" t="s">
        <v>18</v>
      </c>
      <c r="R13915" t="s">
        <v>11</v>
      </c>
      <c r="S13915">
        <v>0.87</v>
      </c>
      <c r="U13915" t="s">
        <v>18</v>
      </c>
      <c r="V13915">
        <v>174</v>
      </c>
      <c r="Y13915" t="s">
        <v>18</v>
      </c>
      <c r="Z13915">
        <v>0</v>
      </c>
    </row>
    <row r="13916" spans="1:26" x14ac:dyDescent="0.25">
      <c r="A13916">
        <v>0.59</v>
      </c>
      <c r="B13916">
        <v>0.6</v>
      </c>
      <c r="C13916">
        <v>3</v>
      </c>
      <c r="D13916">
        <v>214</v>
      </c>
      <c r="E13916">
        <v>2</v>
      </c>
      <c r="F13916">
        <v>1</v>
      </c>
      <c r="G13916">
        <v>0</v>
      </c>
      <c r="H13916">
        <v>0</v>
      </c>
      <c r="I13916" t="s">
        <v>19</v>
      </c>
      <c r="J13916" t="s">
        <v>11</v>
      </c>
      <c r="M13916" t="s">
        <v>19</v>
      </c>
      <c r="N13916">
        <v>0.59</v>
      </c>
      <c r="Q13916" t="s">
        <v>19</v>
      </c>
      <c r="R13916" t="s">
        <v>11</v>
      </c>
      <c r="S13916">
        <v>0.59</v>
      </c>
      <c r="U13916" t="s">
        <v>19</v>
      </c>
      <c r="V13916">
        <v>214</v>
      </c>
      <c r="Y13916" t="s">
        <v>19</v>
      </c>
      <c r="Z13916">
        <v>0</v>
      </c>
    </row>
    <row r="13917" spans="1:26" x14ac:dyDescent="0.25">
      <c r="A13917">
        <v>0.94</v>
      </c>
      <c r="B13917">
        <v>0.67</v>
      </c>
      <c r="C13917">
        <v>4</v>
      </c>
      <c r="D13917">
        <v>191</v>
      </c>
      <c r="E13917">
        <v>3</v>
      </c>
      <c r="F13917">
        <v>1</v>
      </c>
      <c r="G13917">
        <v>0</v>
      </c>
      <c r="H13917">
        <v>0</v>
      </c>
      <c r="I13917" t="s">
        <v>19</v>
      </c>
      <c r="J13917" t="s">
        <v>20</v>
      </c>
      <c r="M13917" t="s">
        <v>19</v>
      </c>
      <c r="N13917">
        <v>0.94</v>
      </c>
      <c r="Q13917" t="s">
        <v>19</v>
      </c>
      <c r="R13917" t="s">
        <v>20</v>
      </c>
      <c r="S13917">
        <v>0.94</v>
      </c>
      <c r="U13917" t="s">
        <v>19</v>
      </c>
      <c r="V13917">
        <v>191</v>
      </c>
      <c r="Y13917" t="s">
        <v>19</v>
      </c>
      <c r="Z13917">
        <v>0</v>
      </c>
    </row>
    <row r="13918" spans="1:26" x14ac:dyDescent="0.25">
      <c r="A13918">
        <v>0.2</v>
      </c>
      <c r="B13918">
        <v>0.53</v>
      </c>
      <c r="C13918">
        <v>5</v>
      </c>
      <c r="D13918">
        <v>272</v>
      </c>
      <c r="E13918">
        <v>5</v>
      </c>
      <c r="F13918">
        <v>0</v>
      </c>
      <c r="G13918">
        <v>0</v>
      </c>
      <c r="H13918">
        <v>0</v>
      </c>
      <c r="I13918" t="s">
        <v>19</v>
      </c>
      <c r="J13918" t="s">
        <v>11</v>
      </c>
      <c r="M13918" t="s">
        <v>19</v>
      </c>
      <c r="N13918">
        <v>0.2</v>
      </c>
      <c r="Q13918" t="s">
        <v>19</v>
      </c>
      <c r="R13918" t="s">
        <v>11</v>
      </c>
      <c r="S13918">
        <v>0.2</v>
      </c>
      <c r="U13918" t="s">
        <v>19</v>
      </c>
      <c r="V13918">
        <v>272</v>
      </c>
      <c r="Y13918" t="s">
        <v>19</v>
      </c>
      <c r="Z13918">
        <v>0</v>
      </c>
    </row>
    <row r="13919" spans="1:26" x14ac:dyDescent="0.25">
      <c r="A13919">
        <v>0.42</v>
      </c>
      <c r="B13919">
        <v>0.44</v>
      </c>
      <c r="C13919">
        <v>3</v>
      </c>
      <c r="D13919">
        <v>183</v>
      </c>
      <c r="E13919">
        <v>2</v>
      </c>
      <c r="F13919">
        <v>0</v>
      </c>
      <c r="G13919">
        <v>0</v>
      </c>
      <c r="H13919">
        <v>0</v>
      </c>
      <c r="I13919" t="s">
        <v>19</v>
      </c>
      <c r="J13919" t="s">
        <v>12</v>
      </c>
      <c r="M13919" t="s">
        <v>19</v>
      </c>
      <c r="N13919">
        <v>0.42</v>
      </c>
      <c r="Q13919" t="s">
        <v>19</v>
      </c>
      <c r="R13919" t="s">
        <v>12</v>
      </c>
      <c r="S13919">
        <v>0.42</v>
      </c>
      <c r="U13919" t="s">
        <v>19</v>
      </c>
      <c r="V13919">
        <v>183</v>
      </c>
      <c r="Y13919" t="s">
        <v>19</v>
      </c>
      <c r="Z13919">
        <v>0</v>
      </c>
    </row>
    <row r="13920" spans="1:26" x14ac:dyDescent="0.25">
      <c r="A13920">
        <v>0.43</v>
      </c>
      <c r="B13920">
        <v>0.66</v>
      </c>
      <c r="C13920">
        <v>4</v>
      </c>
      <c r="D13920">
        <v>135</v>
      </c>
      <c r="E13920">
        <v>2</v>
      </c>
      <c r="F13920">
        <v>0</v>
      </c>
      <c r="G13920">
        <v>0</v>
      </c>
      <c r="H13920">
        <v>0</v>
      </c>
      <c r="I13920" t="s">
        <v>18</v>
      </c>
      <c r="J13920" t="s">
        <v>20</v>
      </c>
      <c r="M13920" t="s">
        <v>18</v>
      </c>
      <c r="N13920">
        <v>0.43</v>
      </c>
      <c r="Q13920" t="s">
        <v>18</v>
      </c>
      <c r="R13920" t="s">
        <v>20</v>
      </c>
      <c r="S13920">
        <v>0.43</v>
      </c>
      <c r="U13920" t="s">
        <v>18</v>
      </c>
      <c r="V13920">
        <v>135</v>
      </c>
      <c r="Y13920" t="s">
        <v>18</v>
      </c>
      <c r="Z13920">
        <v>0</v>
      </c>
    </row>
    <row r="13921" spans="1:26" x14ac:dyDescent="0.25">
      <c r="A13921">
        <v>0.43</v>
      </c>
      <c r="B13921">
        <v>0.76</v>
      </c>
      <c r="C13921">
        <v>6</v>
      </c>
      <c r="D13921">
        <v>154</v>
      </c>
      <c r="E13921">
        <v>2</v>
      </c>
      <c r="F13921">
        <v>0</v>
      </c>
      <c r="G13921">
        <v>0</v>
      </c>
      <c r="H13921">
        <v>0</v>
      </c>
      <c r="I13921" t="s">
        <v>17</v>
      </c>
      <c r="J13921" t="s">
        <v>20</v>
      </c>
      <c r="M13921" t="s">
        <v>17</v>
      </c>
      <c r="N13921">
        <v>0.43</v>
      </c>
      <c r="Q13921" t="s">
        <v>17</v>
      </c>
      <c r="R13921" t="s">
        <v>20</v>
      </c>
      <c r="S13921">
        <v>0.43</v>
      </c>
      <c r="U13921" t="s">
        <v>17</v>
      </c>
      <c r="V13921">
        <v>154</v>
      </c>
      <c r="Y13921" t="s">
        <v>17</v>
      </c>
      <c r="Z13921">
        <v>0</v>
      </c>
    </row>
    <row r="13922" spans="1:26" x14ac:dyDescent="0.25">
      <c r="A13922">
        <v>0.77</v>
      </c>
      <c r="B13922">
        <v>0.86</v>
      </c>
      <c r="C13922">
        <v>5</v>
      </c>
      <c r="D13922">
        <v>238</v>
      </c>
      <c r="E13922">
        <v>3</v>
      </c>
      <c r="F13922">
        <v>0</v>
      </c>
      <c r="G13922">
        <v>0</v>
      </c>
      <c r="H13922">
        <v>0</v>
      </c>
      <c r="I13922" t="s">
        <v>17</v>
      </c>
      <c r="J13922" t="s">
        <v>20</v>
      </c>
      <c r="M13922" t="s">
        <v>17</v>
      </c>
      <c r="N13922">
        <v>0.77</v>
      </c>
      <c r="Q13922" t="s">
        <v>17</v>
      </c>
      <c r="R13922" t="s">
        <v>20</v>
      </c>
      <c r="S13922">
        <v>0.77</v>
      </c>
      <c r="U13922" t="s">
        <v>17</v>
      </c>
      <c r="V13922">
        <v>238</v>
      </c>
      <c r="Y13922" t="s">
        <v>17</v>
      </c>
      <c r="Z13922">
        <v>0</v>
      </c>
    </row>
    <row r="13923" spans="1:26" x14ac:dyDescent="0.25">
      <c r="A13923">
        <v>0.76</v>
      </c>
      <c r="B13923">
        <v>0.98</v>
      </c>
      <c r="C13923">
        <v>2</v>
      </c>
      <c r="D13923">
        <v>235</v>
      </c>
      <c r="E13923">
        <v>3</v>
      </c>
      <c r="F13923">
        <v>0</v>
      </c>
      <c r="G13923">
        <v>0</v>
      </c>
      <c r="H13923">
        <v>0</v>
      </c>
      <c r="I13923" t="s">
        <v>17</v>
      </c>
      <c r="J13923" t="s">
        <v>20</v>
      </c>
      <c r="M13923" t="s">
        <v>17</v>
      </c>
      <c r="N13923">
        <v>0.76</v>
      </c>
      <c r="Q13923" t="s">
        <v>17</v>
      </c>
      <c r="R13923" t="s">
        <v>20</v>
      </c>
      <c r="S13923">
        <v>0.76</v>
      </c>
      <c r="U13923" t="s">
        <v>17</v>
      </c>
      <c r="V13923">
        <v>235</v>
      </c>
      <c r="Y13923" t="s">
        <v>17</v>
      </c>
      <c r="Z13923">
        <v>0</v>
      </c>
    </row>
    <row r="13924" spans="1:26" x14ac:dyDescent="0.25">
      <c r="A13924">
        <v>0.82</v>
      </c>
      <c r="B13924">
        <v>0.9</v>
      </c>
      <c r="C13924">
        <v>3</v>
      </c>
      <c r="D13924">
        <v>215</v>
      </c>
      <c r="E13924">
        <v>4</v>
      </c>
      <c r="F13924">
        <v>0</v>
      </c>
      <c r="G13924">
        <v>0</v>
      </c>
      <c r="H13924">
        <v>0</v>
      </c>
      <c r="I13924" t="s">
        <v>17</v>
      </c>
      <c r="J13924" t="s">
        <v>20</v>
      </c>
      <c r="M13924" t="s">
        <v>17</v>
      </c>
      <c r="N13924">
        <v>0.82</v>
      </c>
      <c r="Q13924" t="s">
        <v>17</v>
      </c>
      <c r="R13924" t="s">
        <v>20</v>
      </c>
      <c r="S13924">
        <v>0.82</v>
      </c>
      <c r="U13924" t="s">
        <v>17</v>
      </c>
      <c r="V13924">
        <v>215</v>
      </c>
      <c r="Y13924" t="s">
        <v>17</v>
      </c>
      <c r="Z13924">
        <v>0</v>
      </c>
    </row>
    <row r="13925" spans="1:26" x14ac:dyDescent="0.25">
      <c r="A13925">
        <v>0.75</v>
      </c>
      <c r="B13925">
        <v>0.66</v>
      </c>
      <c r="C13925">
        <v>5</v>
      </c>
      <c r="D13925">
        <v>234</v>
      </c>
      <c r="E13925">
        <v>2</v>
      </c>
      <c r="F13925">
        <v>0</v>
      </c>
      <c r="G13925">
        <v>0</v>
      </c>
      <c r="H13925">
        <v>0</v>
      </c>
      <c r="I13925" t="s">
        <v>17</v>
      </c>
      <c r="J13925" t="s">
        <v>20</v>
      </c>
      <c r="M13925" t="s">
        <v>17</v>
      </c>
      <c r="N13925">
        <v>0.75</v>
      </c>
      <c r="Q13925" t="s">
        <v>17</v>
      </c>
      <c r="R13925" t="s">
        <v>20</v>
      </c>
      <c r="S13925">
        <v>0.75</v>
      </c>
      <c r="U13925" t="s">
        <v>17</v>
      </c>
      <c r="V13925">
        <v>234</v>
      </c>
      <c r="Y13925" t="s">
        <v>17</v>
      </c>
      <c r="Z13925">
        <v>0</v>
      </c>
    </row>
    <row r="13926" spans="1:26" x14ac:dyDescent="0.25">
      <c r="A13926">
        <v>0.63</v>
      </c>
      <c r="B13926">
        <v>0.98</v>
      </c>
      <c r="C13926">
        <v>4</v>
      </c>
      <c r="D13926">
        <v>187</v>
      </c>
      <c r="E13926">
        <v>3</v>
      </c>
      <c r="F13926">
        <v>0</v>
      </c>
      <c r="G13926">
        <v>0</v>
      </c>
      <c r="H13926">
        <v>0</v>
      </c>
      <c r="I13926" t="s">
        <v>17</v>
      </c>
      <c r="J13926" t="s">
        <v>20</v>
      </c>
      <c r="M13926" t="s">
        <v>17</v>
      </c>
      <c r="N13926">
        <v>0.63</v>
      </c>
      <c r="Q13926" t="s">
        <v>17</v>
      </c>
      <c r="R13926" t="s">
        <v>20</v>
      </c>
      <c r="S13926">
        <v>0.63</v>
      </c>
      <c r="U13926" t="s">
        <v>17</v>
      </c>
      <c r="V13926">
        <v>187</v>
      </c>
      <c r="Y13926" t="s">
        <v>17</v>
      </c>
      <c r="Z13926">
        <v>0</v>
      </c>
    </row>
    <row r="13927" spans="1:26" x14ac:dyDescent="0.25">
      <c r="A13927">
        <v>0.51</v>
      </c>
      <c r="B13927">
        <v>0.75</v>
      </c>
      <c r="C13927">
        <v>3</v>
      </c>
      <c r="D13927">
        <v>133</v>
      </c>
      <c r="E13927">
        <v>3</v>
      </c>
      <c r="F13927">
        <v>0</v>
      </c>
      <c r="G13927">
        <v>0</v>
      </c>
      <c r="H13927">
        <v>0</v>
      </c>
      <c r="I13927" t="s">
        <v>10</v>
      </c>
      <c r="J13927" t="s">
        <v>12</v>
      </c>
      <c r="M13927" t="s">
        <v>10</v>
      </c>
      <c r="N13927">
        <v>0.51</v>
      </c>
      <c r="Q13927" t="s">
        <v>10</v>
      </c>
      <c r="R13927" t="s">
        <v>12</v>
      </c>
      <c r="S13927">
        <v>0.51</v>
      </c>
      <c r="U13927" t="s">
        <v>10</v>
      </c>
      <c r="V13927">
        <v>133</v>
      </c>
      <c r="Y13927" t="s">
        <v>10</v>
      </c>
      <c r="Z13927">
        <v>0</v>
      </c>
    </row>
    <row r="13928" spans="1:26" x14ac:dyDescent="0.25">
      <c r="A13928">
        <v>0.23</v>
      </c>
      <c r="B13928">
        <v>0.7</v>
      </c>
      <c r="C13928">
        <v>3</v>
      </c>
      <c r="D13928">
        <v>123</v>
      </c>
      <c r="E13928">
        <v>5</v>
      </c>
      <c r="F13928">
        <v>0</v>
      </c>
      <c r="G13928">
        <v>0</v>
      </c>
      <c r="H13928">
        <v>0</v>
      </c>
      <c r="I13928" t="s">
        <v>10</v>
      </c>
      <c r="J13928" t="s">
        <v>12</v>
      </c>
      <c r="M13928" t="s">
        <v>10</v>
      </c>
      <c r="N13928">
        <v>0.23</v>
      </c>
      <c r="Q13928" t="s">
        <v>10</v>
      </c>
      <c r="R13928" t="s">
        <v>12</v>
      </c>
      <c r="S13928">
        <v>0.23</v>
      </c>
      <c r="U13928" t="s">
        <v>10</v>
      </c>
      <c r="V13928">
        <v>123</v>
      </c>
      <c r="Y13928" t="s">
        <v>10</v>
      </c>
      <c r="Z13928">
        <v>0</v>
      </c>
    </row>
    <row r="13929" spans="1:26" x14ac:dyDescent="0.25">
      <c r="A13929">
        <v>0.77</v>
      </c>
      <c r="B13929">
        <v>0.57999999999999996</v>
      </c>
      <c r="C13929">
        <v>4</v>
      </c>
      <c r="D13929">
        <v>202</v>
      </c>
      <c r="E13929">
        <v>3</v>
      </c>
      <c r="F13929">
        <v>0</v>
      </c>
      <c r="G13929">
        <v>0</v>
      </c>
      <c r="H13929">
        <v>0</v>
      </c>
      <c r="I13929" t="s">
        <v>10</v>
      </c>
      <c r="J13929" t="s">
        <v>12</v>
      </c>
      <c r="M13929" t="s">
        <v>10</v>
      </c>
      <c r="N13929">
        <v>0.77</v>
      </c>
      <c r="Q13929" t="s">
        <v>10</v>
      </c>
      <c r="R13929" t="s">
        <v>12</v>
      </c>
      <c r="S13929">
        <v>0.77</v>
      </c>
      <c r="U13929" t="s">
        <v>10</v>
      </c>
      <c r="V13929">
        <v>202</v>
      </c>
      <c r="Y13929" t="s">
        <v>10</v>
      </c>
      <c r="Z13929">
        <v>0</v>
      </c>
    </row>
    <row r="13930" spans="1:26" x14ac:dyDescent="0.25">
      <c r="A13930">
        <v>0.54</v>
      </c>
      <c r="B13930">
        <v>0.63</v>
      </c>
      <c r="C13930">
        <v>4</v>
      </c>
      <c r="D13930">
        <v>140</v>
      </c>
      <c r="E13930">
        <v>3</v>
      </c>
      <c r="F13930">
        <v>0</v>
      </c>
      <c r="G13930">
        <v>0</v>
      </c>
      <c r="H13930">
        <v>0</v>
      </c>
      <c r="I13930" t="s">
        <v>10</v>
      </c>
      <c r="J13930" t="s">
        <v>12</v>
      </c>
      <c r="M13930" t="s">
        <v>10</v>
      </c>
      <c r="N13930">
        <v>0.54</v>
      </c>
      <c r="Q13930" t="s">
        <v>10</v>
      </c>
      <c r="R13930" t="s">
        <v>12</v>
      </c>
      <c r="S13930">
        <v>0.54</v>
      </c>
      <c r="U13930" t="s">
        <v>10</v>
      </c>
      <c r="V13930">
        <v>140</v>
      </c>
      <c r="Y13930" t="s">
        <v>10</v>
      </c>
      <c r="Z13930">
        <v>0</v>
      </c>
    </row>
    <row r="13931" spans="1:26" x14ac:dyDescent="0.25">
      <c r="A13931">
        <v>0.63</v>
      </c>
      <c r="B13931">
        <v>0.85</v>
      </c>
      <c r="C13931">
        <v>4</v>
      </c>
      <c r="D13931">
        <v>182</v>
      </c>
      <c r="E13931">
        <v>3</v>
      </c>
      <c r="F13931">
        <v>1</v>
      </c>
      <c r="G13931">
        <v>0</v>
      </c>
      <c r="H13931">
        <v>0</v>
      </c>
      <c r="I13931" t="s">
        <v>10</v>
      </c>
      <c r="J13931" t="s">
        <v>20</v>
      </c>
      <c r="M13931" t="s">
        <v>10</v>
      </c>
      <c r="N13931">
        <v>0.63</v>
      </c>
      <c r="Q13931" t="s">
        <v>10</v>
      </c>
      <c r="R13931" t="s">
        <v>20</v>
      </c>
      <c r="S13931">
        <v>0.63</v>
      </c>
      <c r="U13931" t="s">
        <v>10</v>
      </c>
      <c r="V13931">
        <v>182</v>
      </c>
      <c r="Y13931" t="s">
        <v>10</v>
      </c>
      <c r="Z13931">
        <v>0</v>
      </c>
    </row>
    <row r="13932" spans="1:26" x14ac:dyDescent="0.25">
      <c r="A13932">
        <v>0.55000000000000004</v>
      </c>
      <c r="B13932">
        <v>0.45</v>
      </c>
      <c r="C13932">
        <v>3</v>
      </c>
      <c r="D13932">
        <v>179</v>
      </c>
      <c r="E13932">
        <v>2</v>
      </c>
      <c r="F13932">
        <v>1</v>
      </c>
      <c r="G13932">
        <v>0</v>
      </c>
      <c r="H13932">
        <v>0</v>
      </c>
      <c r="I13932" t="s">
        <v>10</v>
      </c>
      <c r="J13932" t="s">
        <v>11</v>
      </c>
      <c r="M13932" t="s">
        <v>10</v>
      </c>
      <c r="N13932">
        <v>0.55000000000000004</v>
      </c>
      <c r="Q13932" t="s">
        <v>10</v>
      </c>
      <c r="R13932" t="s">
        <v>11</v>
      </c>
      <c r="S13932">
        <v>0.55000000000000004</v>
      </c>
      <c r="U13932" t="s">
        <v>10</v>
      </c>
      <c r="V13932">
        <v>179</v>
      </c>
      <c r="Y13932" t="s">
        <v>10</v>
      </c>
      <c r="Z13932">
        <v>0</v>
      </c>
    </row>
    <row r="13933" spans="1:26" x14ac:dyDescent="0.25">
      <c r="A13933">
        <v>0.31</v>
      </c>
      <c r="B13933">
        <v>0.63</v>
      </c>
      <c r="C13933">
        <v>3</v>
      </c>
      <c r="D13933">
        <v>150</v>
      </c>
      <c r="E13933">
        <v>3</v>
      </c>
      <c r="F13933">
        <v>1</v>
      </c>
      <c r="G13933">
        <v>0</v>
      </c>
      <c r="H13933">
        <v>0</v>
      </c>
      <c r="I13933" t="s">
        <v>10</v>
      </c>
      <c r="J13933" t="s">
        <v>12</v>
      </c>
      <c r="M13933" t="s">
        <v>10</v>
      </c>
      <c r="N13933">
        <v>0.31</v>
      </c>
      <c r="Q13933" t="s">
        <v>10</v>
      </c>
      <c r="R13933" t="s">
        <v>12</v>
      </c>
      <c r="S13933">
        <v>0.31</v>
      </c>
      <c r="U13933" t="s">
        <v>10</v>
      </c>
      <c r="V13933">
        <v>150</v>
      </c>
      <c r="Y13933" t="s">
        <v>10</v>
      </c>
      <c r="Z13933">
        <v>0</v>
      </c>
    </row>
    <row r="13934" spans="1:26" x14ac:dyDescent="0.25">
      <c r="A13934">
        <v>0.98</v>
      </c>
      <c r="B13934">
        <v>0.74</v>
      </c>
      <c r="C13934">
        <v>4</v>
      </c>
      <c r="D13934">
        <v>151</v>
      </c>
      <c r="E13934">
        <v>3</v>
      </c>
      <c r="F13934">
        <v>0</v>
      </c>
      <c r="G13934">
        <v>0</v>
      </c>
      <c r="H13934">
        <v>0</v>
      </c>
      <c r="I13934" t="s">
        <v>10</v>
      </c>
      <c r="J13934" t="s">
        <v>12</v>
      </c>
      <c r="M13934" t="s">
        <v>10</v>
      </c>
      <c r="N13934">
        <v>0.98</v>
      </c>
      <c r="Q13934" t="s">
        <v>10</v>
      </c>
      <c r="R13934" t="s">
        <v>12</v>
      </c>
      <c r="S13934">
        <v>0.98</v>
      </c>
      <c r="U13934" t="s">
        <v>10</v>
      </c>
      <c r="V13934">
        <v>151</v>
      </c>
      <c r="Y13934" t="s">
        <v>10</v>
      </c>
      <c r="Z13934">
        <v>0</v>
      </c>
    </row>
    <row r="13935" spans="1:26" x14ac:dyDescent="0.25">
      <c r="A13935">
        <v>0.16</v>
      </c>
      <c r="B13935">
        <v>0.95</v>
      </c>
      <c r="C13935">
        <v>6</v>
      </c>
      <c r="D13935">
        <v>117</v>
      </c>
      <c r="E13935">
        <v>7</v>
      </c>
      <c r="F13935">
        <v>0</v>
      </c>
      <c r="G13935">
        <v>0</v>
      </c>
      <c r="H13935">
        <v>0</v>
      </c>
      <c r="I13935" t="s">
        <v>10</v>
      </c>
      <c r="J13935" t="s">
        <v>12</v>
      </c>
      <c r="M13935" t="s">
        <v>10</v>
      </c>
      <c r="N13935">
        <v>0.16</v>
      </c>
      <c r="Q13935" t="s">
        <v>10</v>
      </c>
      <c r="R13935" t="s">
        <v>12</v>
      </c>
      <c r="S13935">
        <v>0.16</v>
      </c>
      <c r="U13935" t="s">
        <v>10</v>
      </c>
      <c r="V13935">
        <v>117</v>
      </c>
      <c r="Y13935" t="s">
        <v>10</v>
      </c>
      <c r="Z13935">
        <v>0</v>
      </c>
    </row>
    <row r="13936" spans="1:26" x14ac:dyDescent="0.25">
      <c r="A13936">
        <v>0.54</v>
      </c>
      <c r="B13936">
        <v>0.78</v>
      </c>
      <c r="C13936">
        <v>3</v>
      </c>
      <c r="D13936">
        <v>156</v>
      </c>
      <c r="E13936">
        <v>7</v>
      </c>
      <c r="F13936">
        <v>0</v>
      </c>
      <c r="G13936">
        <v>0</v>
      </c>
      <c r="H13936">
        <v>0</v>
      </c>
      <c r="I13936" t="s">
        <v>10</v>
      </c>
      <c r="J13936" t="s">
        <v>12</v>
      </c>
      <c r="M13936" t="s">
        <v>10</v>
      </c>
      <c r="N13936">
        <v>0.54</v>
      </c>
      <c r="Q13936" t="s">
        <v>10</v>
      </c>
      <c r="R13936" t="s">
        <v>12</v>
      </c>
      <c r="S13936">
        <v>0.54</v>
      </c>
      <c r="U13936" t="s">
        <v>10</v>
      </c>
      <c r="V13936">
        <v>156</v>
      </c>
      <c r="Y13936" t="s">
        <v>10</v>
      </c>
      <c r="Z13936">
        <v>0</v>
      </c>
    </row>
    <row r="13937" spans="1:26" x14ac:dyDescent="0.25">
      <c r="A13937">
        <v>0.73</v>
      </c>
      <c r="B13937">
        <v>0.48</v>
      </c>
      <c r="C13937">
        <v>3</v>
      </c>
      <c r="D13937">
        <v>211</v>
      </c>
      <c r="E13937">
        <v>7</v>
      </c>
      <c r="F13937">
        <v>0</v>
      </c>
      <c r="G13937">
        <v>0</v>
      </c>
      <c r="H13937">
        <v>0</v>
      </c>
      <c r="I13937" t="s">
        <v>10</v>
      </c>
      <c r="J13937" t="s">
        <v>12</v>
      </c>
      <c r="M13937" t="s">
        <v>10</v>
      </c>
      <c r="N13937">
        <v>0.73</v>
      </c>
      <c r="Q13937" t="s">
        <v>10</v>
      </c>
      <c r="R13937" t="s">
        <v>12</v>
      </c>
      <c r="S13937">
        <v>0.73</v>
      </c>
      <c r="U13937" t="s">
        <v>10</v>
      </c>
      <c r="V13937">
        <v>211</v>
      </c>
      <c r="Y13937" t="s">
        <v>10</v>
      </c>
      <c r="Z13937">
        <v>0</v>
      </c>
    </row>
    <row r="13938" spans="1:26" x14ac:dyDescent="0.25">
      <c r="A13938">
        <v>0.16</v>
      </c>
      <c r="B13938">
        <v>0.63</v>
      </c>
      <c r="C13938">
        <v>6</v>
      </c>
      <c r="D13938">
        <v>286</v>
      </c>
      <c r="E13938">
        <v>7</v>
      </c>
      <c r="F13938">
        <v>0</v>
      </c>
      <c r="G13938">
        <v>0</v>
      </c>
      <c r="H13938">
        <v>1</v>
      </c>
      <c r="I13938" t="s">
        <v>10</v>
      </c>
      <c r="J13938" t="s">
        <v>12</v>
      </c>
      <c r="M13938" t="s">
        <v>10</v>
      </c>
      <c r="N13938">
        <v>0.16</v>
      </c>
      <c r="Q13938" t="s">
        <v>10</v>
      </c>
      <c r="R13938" t="s">
        <v>12</v>
      </c>
      <c r="S13938">
        <v>0.16</v>
      </c>
      <c r="U13938" t="s">
        <v>10</v>
      </c>
      <c r="V13938">
        <v>286</v>
      </c>
      <c r="Y13938" t="s">
        <v>10</v>
      </c>
      <c r="Z13938">
        <v>0</v>
      </c>
    </row>
    <row r="13939" spans="1:26" x14ac:dyDescent="0.25">
      <c r="A13939">
        <v>0.56999999999999995</v>
      </c>
      <c r="B13939">
        <v>0.82</v>
      </c>
      <c r="C13939">
        <v>5</v>
      </c>
      <c r="D13939">
        <v>233</v>
      </c>
      <c r="E13939">
        <v>7</v>
      </c>
      <c r="F13939">
        <v>0</v>
      </c>
      <c r="G13939">
        <v>0</v>
      </c>
      <c r="H13939">
        <v>1</v>
      </c>
      <c r="I13939" t="s">
        <v>10</v>
      </c>
      <c r="J13939" t="s">
        <v>12</v>
      </c>
      <c r="M13939" t="s">
        <v>10</v>
      </c>
      <c r="N13939">
        <v>0.56999999999999995</v>
      </c>
      <c r="Q13939" t="s">
        <v>10</v>
      </c>
      <c r="R13939" t="s">
        <v>12</v>
      </c>
      <c r="S13939">
        <v>0.56999999999999995</v>
      </c>
      <c r="U13939" t="s">
        <v>10</v>
      </c>
      <c r="V13939">
        <v>233</v>
      </c>
      <c r="Y13939" t="s">
        <v>10</v>
      </c>
      <c r="Z13939">
        <v>0</v>
      </c>
    </row>
    <row r="13940" spans="1:26" x14ac:dyDescent="0.25">
      <c r="A13940">
        <v>0.88</v>
      </c>
      <c r="B13940">
        <v>0.88</v>
      </c>
      <c r="C13940">
        <v>4</v>
      </c>
      <c r="D13940">
        <v>222</v>
      </c>
      <c r="E13940">
        <v>3</v>
      </c>
      <c r="F13940">
        <v>1</v>
      </c>
      <c r="G13940">
        <v>0</v>
      </c>
      <c r="H13940">
        <v>1</v>
      </c>
      <c r="I13940" t="s">
        <v>10</v>
      </c>
      <c r="J13940" t="s">
        <v>12</v>
      </c>
      <c r="M13940" t="s">
        <v>10</v>
      </c>
      <c r="N13940">
        <v>0.88</v>
      </c>
      <c r="Q13940" t="s">
        <v>10</v>
      </c>
      <c r="R13940" t="s">
        <v>12</v>
      </c>
      <c r="S13940">
        <v>0.88</v>
      </c>
      <c r="U13940" t="s">
        <v>10</v>
      </c>
      <c r="V13940">
        <v>222</v>
      </c>
      <c r="Y13940" t="s">
        <v>10</v>
      </c>
      <c r="Z13940">
        <v>0</v>
      </c>
    </row>
    <row r="13941" spans="1:26" x14ac:dyDescent="0.25">
      <c r="A13941">
        <v>0.95</v>
      </c>
      <c r="B13941">
        <v>0.81</v>
      </c>
      <c r="C13941">
        <v>4</v>
      </c>
      <c r="D13941">
        <v>258</v>
      </c>
      <c r="E13941">
        <v>7</v>
      </c>
      <c r="F13941">
        <v>0</v>
      </c>
      <c r="G13941">
        <v>0</v>
      </c>
      <c r="H13941">
        <v>1</v>
      </c>
      <c r="I13941" t="s">
        <v>10</v>
      </c>
      <c r="J13941" t="s">
        <v>12</v>
      </c>
      <c r="M13941" t="s">
        <v>10</v>
      </c>
      <c r="N13941">
        <v>0.95</v>
      </c>
      <c r="Q13941" t="s">
        <v>10</v>
      </c>
      <c r="R13941" t="s">
        <v>12</v>
      </c>
      <c r="S13941">
        <v>0.95</v>
      </c>
      <c r="U13941" t="s">
        <v>10</v>
      </c>
      <c r="V13941">
        <v>258</v>
      </c>
      <c r="Y13941" t="s">
        <v>10</v>
      </c>
      <c r="Z13941">
        <v>0</v>
      </c>
    </row>
    <row r="13942" spans="1:26" x14ac:dyDescent="0.25">
      <c r="A13942">
        <v>0.93</v>
      </c>
      <c r="B13942">
        <v>0.7</v>
      </c>
      <c r="C13942">
        <v>5</v>
      </c>
      <c r="D13942">
        <v>231</v>
      </c>
      <c r="E13942">
        <v>7</v>
      </c>
      <c r="F13942">
        <v>0</v>
      </c>
      <c r="G13942">
        <v>0</v>
      </c>
      <c r="H13942">
        <v>1</v>
      </c>
      <c r="I13942" t="s">
        <v>10</v>
      </c>
      <c r="J13942" t="s">
        <v>20</v>
      </c>
      <c r="M13942" t="s">
        <v>10</v>
      </c>
      <c r="N13942">
        <v>0.93</v>
      </c>
      <c r="Q13942" t="s">
        <v>10</v>
      </c>
      <c r="R13942" t="s">
        <v>20</v>
      </c>
      <c r="S13942">
        <v>0.93</v>
      </c>
      <c r="U13942" t="s">
        <v>10</v>
      </c>
      <c r="V13942">
        <v>231</v>
      </c>
      <c r="Y13942" t="s">
        <v>10</v>
      </c>
      <c r="Z13942">
        <v>0</v>
      </c>
    </row>
    <row r="13943" spans="1:26" x14ac:dyDescent="0.25">
      <c r="A13943">
        <v>0.91</v>
      </c>
      <c r="B13943">
        <v>0.57999999999999996</v>
      </c>
      <c r="C13943">
        <v>3</v>
      </c>
      <c r="D13943">
        <v>220</v>
      </c>
      <c r="E13943">
        <v>7</v>
      </c>
      <c r="F13943">
        <v>0</v>
      </c>
      <c r="G13943">
        <v>0</v>
      </c>
      <c r="H13943">
        <v>1</v>
      </c>
      <c r="I13943" t="s">
        <v>10</v>
      </c>
      <c r="J13943" t="s">
        <v>11</v>
      </c>
      <c r="M13943" t="s">
        <v>10</v>
      </c>
      <c r="N13943">
        <v>0.91</v>
      </c>
      <c r="Q13943" t="s">
        <v>10</v>
      </c>
      <c r="R13943" t="s">
        <v>11</v>
      </c>
      <c r="S13943">
        <v>0.91</v>
      </c>
      <c r="U13943" t="s">
        <v>10</v>
      </c>
      <c r="V13943">
        <v>220</v>
      </c>
      <c r="Y13943" t="s">
        <v>10</v>
      </c>
      <c r="Z13943">
        <v>0</v>
      </c>
    </row>
    <row r="13944" spans="1:26" x14ac:dyDescent="0.25">
      <c r="A13944">
        <v>0.77</v>
      </c>
      <c r="B13944">
        <v>0.82</v>
      </c>
      <c r="C13944">
        <v>4</v>
      </c>
      <c r="D13944">
        <v>134</v>
      </c>
      <c r="E13944">
        <v>3</v>
      </c>
      <c r="F13944">
        <v>0</v>
      </c>
      <c r="G13944">
        <v>0</v>
      </c>
      <c r="H13944">
        <v>1</v>
      </c>
      <c r="I13944" t="s">
        <v>10</v>
      </c>
      <c r="J13944" t="s">
        <v>11</v>
      </c>
      <c r="M13944" t="s">
        <v>10</v>
      </c>
      <c r="N13944">
        <v>0.77</v>
      </c>
      <c r="Q13944" t="s">
        <v>10</v>
      </c>
      <c r="R13944" t="s">
        <v>11</v>
      </c>
      <c r="S13944">
        <v>0.77</v>
      </c>
      <c r="U13944" t="s">
        <v>10</v>
      </c>
      <c r="V13944">
        <v>134</v>
      </c>
      <c r="Y13944" t="s">
        <v>10</v>
      </c>
      <c r="Z13944">
        <v>0</v>
      </c>
    </row>
    <row r="13945" spans="1:26" x14ac:dyDescent="0.25">
      <c r="A13945">
        <v>0.24</v>
      </c>
      <c r="B13945">
        <v>0.94</v>
      </c>
      <c r="C13945">
        <v>6</v>
      </c>
      <c r="D13945">
        <v>141</v>
      </c>
      <c r="E13945">
        <v>3</v>
      </c>
      <c r="F13945">
        <v>1</v>
      </c>
      <c r="G13945">
        <v>0</v>
      </c>
      <c r="H13945">
        <v>0</v>
      </c>
      <c r="I13945" t="s">
        <v>10</v>
      </c>
      <c r="J13945" t="s">
        <v>11</v>
      </c>
      <c r="M13945" t="s">
        <v>10</v>
      </c>
      <c r="N13945">
        <v>0.24</v>
      </c>
      <c r="Q13945" t="s">
        <v>10</v>
      </c>
      <c r="R13945" t="s">
        <v>11</v>
      </c>
      <c r="S13945">
        <v>0.24</v>
      </c>
      <c r="U13945" t="s">
        <v>10</v>
      </c>
      <c r="V13945">
        <v>141</v>
      </c>
      <c r="Y13945" t="s">
        <v>10</v>
      </c>
      <c r="Z13945">
        <v>0</v>
      </c>
    </row>
    <row r="13946" spans="1:26" x14ac:dyDescent="0.25">
      <c r="A13946">
        <v>0.74</v>
      </c>
      <c r="B13946">
        <v>0.74</v>
      </c>
      <c r="C13946">
        <v>5</v>
      </c>
      <c r="D13946">
        <v>160</v>
      </c>
      <c r="E13946">
        <v>3</v>
      </c>
      <c r="F13946">
        <v>1</v>
      </c>
      <c r="G13946">
        <v>0</v>
      </c>
      <c r="H13946">
        <v>0</v>
      </c>
      <c r="I13946" t="s">
        <v>10</v>
      </c>
      <c r="J13946" t="s">
        <v>20</v>
      </c>
      <c r="M13946" t="s">
        <v>10</v>
      </c>
      <c r="N13946">
        <v>0.74</v>
      </c>
      <c r="Q13946" t="s">
        <v>10</v>
      </c>
      <c r="R13946" t="s">
        <v>20</v>
      </c>
      <c r="S13946">
        <v>0.74</v>
      </c>
      <c r="U13946" t="s">
        <v>10</v>
      </c>
      <c r="V13946">
        <v>160</v>
      </c>
      <c r="Y13946" t="s">
        <v>10</v>
      </c>
      <c r="Z13946">
        <v>0</v>
      </c>
    </row>
    <row r="13947" spans="1:26" x14ac:dyDescent="0.25">
      <c r="A13947">
        <v>0.53</v>
      </c>
      <c r="B13947">
        <v>0.59</v>
      </c>
      <c r="C13947">
        <v>4</v>
      </c>
      <c r="D13947">
        <v>259</v>
      </c>
      <c r="E13947">
        <v>3</v>
      </c>
      <c r="F13947">
        <v>0</v>
      </c>
      <c r="G13947">
        <v>0</v>
      </c>
      <c r="H13947">
        <v>0</v>
      </c>
      <c r="I13947" t="s">
        <v>10</v>
      </c>
      <c r="J13947" t="s">
        <v>11</v>
      </c>
      <c r="M13947" t="s">
        <v>10</v>
      </c>
      <c r="N13947">
        <v>0.53</v>
      </c>
      <c r="Q13947" t="s">
        <v>10</v>
      </c>
      <c r="R13947" t="s">
        <v>11</v>
      </c>
      <c r="S13947">
        <v>0.53</v>
      </c>
      <c r="U13947" t="s">
        <v>10</v>
      </c>
      <c r="V13947">
        <v>259</v>
      </c>
      <c r="Y13947" t="s">
        <v>10</v>
      </c>
      <c r="Z13947">
        <v>0</v>
      </c>
    </row>
    <row r="13948" spans="1:26" x14ac:dyDescent="0.25">
      <c r="A13948">
        <v>0.89</v>
      </c>
      <c r="B13948">
        <v>0.77</v>
      </c>
      <c r="C13948">
        <v>5</v>
      </c>
      <c r="D13948">
        <v>232</v>
      </c>
      <c r="E13948">
        <v>3</v>
      </c>
      <c r="F13948">
        <v>0</v>
      </c>
      <c r="G13948">
        <v>0</v>
      </c>
      <c r="H13948">
        <v>0</v>
      </c>
      <c r="I13948" t="s">
        <v>10</v>
      </c>
      <c r="J13948" t="s">
        <v>11</v>
      </c>
      <c r="M13948" t="s">
        <v>10</v>
      </c>
      <c r="N13948">
        <v>0.89</v>
      </c>
      <c r="Q13948" t="s">
        <v>10</v>
      </c>
      <c r="R13948" t="s">
        <v>11</v>
      </c>
      <c r="S13948">
        <v>0.89</v>
      </c>
      <c r="U13948" t="s">
        <v>10</v>
      </c>
      <c r="V13948">
        <v>232</v>
      </c>
      <c r="Y13948" t="s">
        <v>10</v>
      </c>
      <c r="Z13948">
        <v>0</v>
      </c>
    </row>
    <row r="13949" spans="1:26" x14ac:dyDescent="0.25">
      <c r="A13949">
        <v>0.23</v>
      </c>
      <c r="B13949">
        <v>0.77</v>
      </c>
      <c r="C13949">
        <v>5</v>
      </c>
      <c r="D13949">
        <v>272</v>
      </c>
      <c r="E13949">
        <v>2</v>
      </c>
      <c r="F13949">
        <v>0</v>
      </c>
      <c r="G13949">
        <v>0</v>
      </c>
      <c r="H13949">
        <v>0</v>
      </c>
      <c r="I13949" t="s">
        <v>10</v>
      </c>
      <c r="J13949" t="s">
        <v>11</v>
      </c>
      <c r="M13949" t="s">
        <v>10</v>
      </c>
      <c r="N13949">
        <v>0.23</v>
      </c>
      <c r="Q13949" t="s">
        <v>10</v>
      </c>
      <c r="R13949" t="s">
        <v>11</v>
      </c>
      <c r="S13949">
        <v>0.23</v>
      </c>
      <c r="U13949" t="s">
        <v>10</v>
      </c>
      <c r="V13949">
        <v>272</v>
      </c>
      <c r="Y13949" t="s">
        <v>10</v>
      </c>
      <c r="Z13949">
        <v>0</v>
      </c>
    </row>
    <row r="13950" spans="1:26" x14ac:dyDescent="0.25">
      <c r="A13950">
        <v>0.69</v>
      </c>
      <c r="B13950">
        <v>0.66</v>
      </c>
      <c r="C13950">
        <v>3</v>
      </c>
      <c r="D13950">
        <v>215</v>
      </c>
      <c r="E13950">
        <v>6</v>
      </c>
      <c r="F13950">
        <v>0</v>
      </c>
      <c r="G13950">
        <v>0</v>
      </c>
      <c r="H13950">
        <v>0</v>
      </c>
      <c r="I13950" t="s">
        <v>10</v>
      </c>
      <c r="J13950" t="s">
        <v>20</v>
      </c>
      <c r="M13950" t="s">
        <v>10</v>
      </c>
      <c r="N13950">
        <v>0.69</v>
      </c>
      <c r="Q13950" t="s">
        <v>10</v>
      </c>
      <c r="R13950" t="s">
        <v>20</v>
      </c>
      <c r="S13950">
        <v>0.69</v>
      </c>
      <c r="U13950" t="s">
        <v>10</v>
      </c>
      <c r="V13950">
        <v>215</v>
      </c>
      <c r="Y13950" t="s">
        <v>10</v>
      </c>
      <c r="Z13950">
        <v>0</v>
      </c>
    </row>
    <row r="13951" spans="1:26" x14ac:dyDescent="0.25">
      <c r="A13951">
        <v>0.52</v>
      </c>
      <c r="B13951">
        <v>0.72</v>
      </c>
      <c r="C13951">
        <v>4</v>
      </c>
      <c r="D13951">
        <v>222</v>
      </c>
      <c r="E13951">
        <v>3</v>
      </c>
      <c r="F13951">
        <v>0</v>
      </c>
      <c r="G13951">
        <v>0</v>
      </c>
      <c r="H13951">
        <v>0</v>
      </c>
      <c r="I13951" t="s">
        <v>10</v>
      </c>
      <c r="J13951" t="s">
        <v>11</v>
      </c>
      <c r="M13951" t="s">
        <v>10</v>
      </c>
      <c r="N13951">
        <v>0.52</v>
      </c>
      <c r="Q13951" t="s">
        <v>10</v>
      </c>
      <c r="R13951" t="s">
        <v>11</v>
      </c>
      <c r="S13951">
        <v>0.52</v>
      </c>
      <c r="U13951" t="s">
        <v>10</v>
      </c>
      <c r="V13951">
        <v>222</v>
      </c>
      <c r="Y13951" t="s">
        <v>10</v>
      </c>
      <c r="Z13951">
        <v>0</v>
      </c>
    </row>
    <row r="13952" spans="1:26" x14ac:dyDescent="0.25">
      <c r="A13952">
        <v>0.9</v>
      </c>
      <c r="B13952">
        <v>0.57999999999999996</v>
      </c>
      <c r="C13952">
        <v>3</v>
      </c>
      <c r="D13952">
        <v>244</v>
      </c>
      <c r="E13952">
        <v>8</v>
      </c>
      <c r="F13952">
        <v>0</v>
      </c>
      <c r="G13952">
        <v>0</v>
      </c>
      <c r="H13952">
        <v>0</v>
      </c>
      <c r="I13952" t="s">
        <v>10</v>
      </c>
      <c r="J13952" t="s">
        <v>11</v>
      </c>
      <c r="M13952" t="s">
        <v>10</v>
      </c>
      <c r="N13952">
        <v>0.9</v>
      </c>
      <c r="Q13952" t="s">
        <v>10</v>
      </c>
      <c r="R13952" t="s">
        <v>11</v>
      </c>
      <c r="S13952">
        <v>0.9</v>
      </c>
      <c r="U13952" t="s">
        <v>10</v>
      </c>
      <c r="V13952">
        <v>244</v>
      </c>
      <c r="Y13952" t="s">
        <v>10</v>
      </c>
      <c r="Z13952">
        <v>0</v>
      </c>
    </row>
    <row r="13953" spans="1:26" x14ac:dyDescent="0.25">
      <c r="A13953">
        <v>0.92</v>
      </c>
      <c r="B13953">
        <v>0.63</v>
      </c>
      <c r="C13953">
        <v>5</v>
      </c>
      <c r="D13953">
        <v>224</v>
      </c>
      <c r="E13953">
        <v>8</v>
      </c>
      <c r="F13953">
        <v>1</v>
      </c>
      <c r="G13953">
        <v>0</v>
      </c>
      <c r="H13953">
        <v>0</v>
      </c>
      <c r="I13953" t="s">
        <v>10</v>
      </c>
      <c r="J13953" t="s">
        <v>11</v>
      </c>
      <c r="M13953" t="s">
        <v>10</v>
      </c>
      <c r="N13953">
        <v>0.92</v>
      </c>
      <c r="Q13953" t="s">
        <v>10</v>
      </c>
      <c r="R13953" t="s">
        <v>11</v>
      </c>
      <c r="S13953">
        <v>0.92</v>
      </c>
      <c r="U13953" t="s">
        <v>10</v>
      </c>
      <c r="V13953">
        <v>224</v>
      </c>
      <c r="Y13953" t="s">
        <v>10</v>
      </c>
      <c r="Z13953">
        <v>0</v>
      </c>
    </row>
    <row r="13954" spans="1:26" x14ac:dyDescent="0.25">
      <c r="A13954">
        <v>0.72</v>
      </c>
      <c r="B13954">
        <v>0.59</v>
      </c>
      <c r="C13954">
        <v>5</v>
      </c>
      <c r="D13954">
        <v>200</v>
      </c>
      <c r="E13954">
        <v>8</v>
      </c>
      <c r="F13954">
        <v>1</v>
      </c>
      <c r="G13954">
        <v>0</v>
      </c>
      <c r="H13954">
        <v>0</v>
      </c>
      <c r="I13954" t="s">
        <v>10</v>
      </c>
      <c r="J13954" t="s">
        <v>11</v>
      </c>
      <c r="M13954" t="s">
        <v>10</v>
      </c>
      <c r="N13954">
        <v>0.72</v>
      </c>
      <c r="Q13954" t="s">
        <v>10</v>
      </c>
      <c r="R13954" t="s">
        <v>11</v>
      </c>
      <c r="S13954">
        <v>0.72</v>
      </c>
      <c r="U13954" t="s">
        <v>10</v>
      </c>
      <c r="V13954">
        <v>200</v>
      </c>
      <c r="Y13954" t="s">
        <v>10</v>
      </c>
      <c r="Z13954">
        <v>0</v>
      </c>
    </row>
    <row r="13955" spans="1:26" x14ac:dyDescent="0.25">
      <c r="A13955">
        <v>0.92</v>
      </c>
      <c r="B13955">
        <v>0.61</v>
      </c>
      <c r="C13955">
        <v>4</v>
      </c>
      <c r="D13955">
        <v>143</v>
      </c>
      <c r="E13955">
        <v>8</v>
      </c>
      <c r="F13955">
        <v>0</v>
      </c>
      <c r="G13955">
        <v>0</v>
      </c>
      <c r="H13955">
        <v>0</v>
      </c>
      <c r="I13955" t="s">
        <v>10</v>
      </c>
      <c r="J13955" t="s">
        <v>11</v>
      </c>
      <c r="M13955" t="s">
        <v>10</v>
      </c>
      <c r="N13955">
        <v>0.92</v>
      </c>
      <c r="Q13955" t="s">
        <v>10</v>
      </c>
      <c r="R13955" t="s">
        <v>11</v>
      </c>
      <c r="S13955">
        <v>0.92</v>
      </c>
      <c r="U13955" t="s">
        <v>10</v>
      </c>
      <c r="V13955">
        <v>143</v>
      </c>
      <c r="Y13955" t="s">
        <v>10</v>
      </c>
      <c r="Z13955">
        <v>0</v>
      </c>
    </row>
    <row r="13956" spans="1:26" x14ac:dyDescent="0.25">
      <c r="A13956">
        <v>0.79</v>
      </c>
      <c r="B13956">
        <v>0.86</v>
      </c>
      <c r="C13956">
        <v>5</v>
      </c>
      <c r="D13956">
        <v>238</v>
      </c>
      <c r="E13956">
        <v>8</v>
      </c>
      <c r="F13956">
        <v>0</v>
      </c>
      <c r="G13956">
        <v>0</v>
      </c>
      <c r="H13956">
        <v>0</v>
      </c>
      <c r="I13956" t="s">
        <v>10</v>
      </c>
      <c r="J13956" t="s">
        <v>11</v>
      </c>
      <c r="M13956" t="s">
        <v>10</v>
      </c>
      <c r="N13956">
        <v>0.79</v>
      </c>
      <c r="Q13956" t="s">
        <v>10</v>
      </c>
      <c r="R13956" t="s">
        <v>11</v>
      </c>
      <c r="S13956">
        <v>0.79</v>
      </c>
      <c r="U13956" t="s">
        <v>10</v>
      </c>
      <c r="V13956">
        <v>238</v>
      </c>
      <c r="Y13956" t="s">
        <v>10</v>
      </c>
      <c r="Z13956">
        <v>0</v>
      </c>
    </row>
    <row r="13957" spans="1:26" x14ac:dyDescent="0.25">
      <c r="A13957">
        <v>0.48</v>
      </c>
      <c r="B13957">
        <v>0.89</v>
      </c>
      <c r="C13957">
        <v>4</v>
      </c>
      <c r="D13957">
        <v>145</v>
      </c>
      <c r="E13957">
        <v>3</v>
      </c>
      <c r="F13957">
        <v>0</v>
      </c>
      <c r="G13957">
        <v>0</v>
      </c>
      <c r="H13957">
        <v>0</v>
      </c>
      <c r="I13957" t="s">
        <v>10</v>
      </c>
      <c r="J13957" t="s">
        <v>11</v>
      </c>
      <c r="M13957" t="s">
        <v>10</v>
      </c>
      <c r="N13957">
        <v>0.48</v>
      </c>
      <c r="Q13957" t="s">
        <v>10</v>
      </c>
      <c r="R13957" t="s">
        <v>11</v>
      </c>
      <c r="S13957">
        <v>0.48</v>
      </c>
      <c r="U13957" t="s">
        <v>10</v>
      </c>
      <c r="V13957">
        <v>145</v>
      </c>
      <c r="Y13957" t="s">
        <v>10</v>
      </c>
      <c r="Z13957">
        <v>0</v>
      </c>
    </row>
    <row r="13958" spans="1:26" x14ac:dyDescent="0.25">
      <c r="A13958">
        <v>0.27</v>
      </c>
      <c r="B13958">
        <v>0.76</v>
      </c>
      <c r="C13958">
        <v>4</v>
      </c>
      <c r="D13958">
        <v>108</v>
      </c>
      <c r="E13958">
        <v>10</v>
      </c>
      <c r="F13958">
        <v>0</v>
      </c>
      <c r="G13958">
        <v>0</v>
      </c>
      <c r="H13958">
        <v>0</v>
      </c>
      <c r="I13958" t="s">
        <v>10</v>
      </c>
      <c r="J13958" t="s">
        <v>12</v>
      </c>
      <c r="M13958" t="s">
        <v>10</v>
      </c>
      <c r="N13958">
        <v>0.27</v>
      </c>
      <c r="Q13958" t="s">
        <v>10</v>
      </c>
      <c r="R13958" t="s">
        <v>12</v>
      </c>
      <c r="S13958">
        <v>0.27</v>
      </c>
      <c r="U13958" t="s">
        <v>10</v>
      </c>
      <c r="V13958">
        <v>108</v>
      </c>
      <c r="Y13958" t="s">
        <v>10</v>
      </c>
      <c r="Z13958">
        <v>0</v>
      </c>
    </row>
    <row r="13959" spans="1:26" x14ac:dyDescent="0.25">
      <c r="A13959">
        <v>0.67</v>
      </c>
      <c r="B13959">
        <v>0.49</v>
      </c>
      <c r="C13959">
        <v>3</v>
      </c>
      <c r="D13959">
        <v>247</v>
      </c>
      <c r="E13959">
        <v>10</v>
      </c>
      <c r="F13959">
        <v>0</v>
      </c>
      <c r="G13959">
        <v>0</v>
      </c>
      <c r="H13959">
        <v>0</v>
      </c>
      <c r="I13959" t="s">
        <v>10</v>
      </c>
      <c r="J13959" t="s">
        <v>12</v>
      </c>
      <c r="M13959" t="s">
        <v>10</v>
      </c>
      <c r="N13959">
        <v>0.67</v>
      </c>
      <c r="Q13959" t="s">
        <v>10</v>
      </c>
      <c r="R13959" t="s">
        <v>12</v>
      </c>
      <c r="S13959">
        <v>0.67</v>
      </c>
      <c r="U13959" t="s">
        <v>10</v>
      </c>
      <c r="V13959">
        <v>247</v>
      </c>
      <c r="Y13959" t="s">
        <v>10</v>
      </c>
      <c r="Z13959">
        <v>0</v>
      </c>
    </row>
    <row r="13960" spans="1:26" x14ac:dyDescent="0.25">
      <c r="A13960">
        <v>0.48</v>
      </c>
      <c r="B13960">
        <v>0.7</v>
      </c>
      <c r="C13960">
        <v>3</v>
      </c>
      <c r="D13960">
        <v>213</v>
      </c>
      <c r="E13960">
        <v>10</v>
      </c>
      <c r="F13960">
        <v>0</v>
      </c>
      <c r="G13960">
        <v>0</v>
      </c>
      <c r="H13960">
        <v>0</v>
      </c>
      <c r="I13960" t="s">
        <v>10</v>
      </c>
      <c r="J13960" t="s">
        <v>12</v>
      </c>
      <c r="M13960" t="s">
        <v>10</v>
      </c>
      <c r="N13960">
        <v>0.48</v>
      </c>
      <c r="Q13960" t="s">
        <v>10</v>
      </c>
      <c r="R13960" t="s">
        <v>12</v>
      </c>
      <c r="S13960">
        <v>0.48</v>
      </c>
      <c r="U13960" t="s">
        <v>10</v>
      </c>
      <c r="V13960">
        <v>213</v>
      </c>
      <c r="Y13960" t="s">
        <v>10</v>
      </c>
      <c r="Z13960">
        <v>0</v>
      </c>
    </row>
    <row r="13961" spans="1:26" x14ac:dyDescent="0.25">
      <c r="A13961">
        <v>0.99</v>
      </c>
      <c r="B13961">
        <v>0.6</v>
      </c>
      <c r="C13961">
        <v>4</v>
      </c>
      <c r="D13961">
        <v>209</v>
      </c>
      <c r="E13961">
        <v>8</v>
      </c>
      <c r="F13961">
        <v>1</v>
      </c>
      <c r="G13961">
        <v>0</v>
      </c>
      <c r="H13961">
        <v>0</v>
      </c>
      <c r="I13961" t="s">
        <v>18</v>
      </c>
      <c r="J13961" t="s">
        <v>12</v>
      </c>
      <c r="M13961" t="s">
        <v>18</v>
      </c>
      <c r="N13961">
        <v>0.99</v>
      </c>
      <c r="Q13961" t="s">
        <v>18</v>
      </c>
      <c r="R13961" t="s">
        <v>12</v>
      </c>
      <c r="S13961">
        <v>0.99</v>
      </c>
      <c r="U13961" t="s">
        <v>18</v>
      </c>
      <c r="V13961">
        <v>209</v>
      </c>
      <c r="Y13961" t="s">
        <v>18</v>
      </c>
      <c r="Z13961">
        <v>0</v>
      </c>
    </row>
    <row r="13962" spans="1:26" x14ac:dyDescent="0.25">
      <c r="A13962">
        <v>0.49</v>
      </c>
      <c r="B13962">
        <v>0.88</v>
      </c>
      <c r="C13962">
        <v>4</v>
      </c>
      <c r="D13962">
        <v>240</v>
      </c>
      <c r="E13962">
        <v>8</v>
      </c>
      <c r="F13962">
        <v>0</v>
      </c>
      <c r="G13962">
        <v>0</v>
      </c>
      <c r="H13962">
        <v>0</v>
      </c>
      <c r="I13962" t="s">
        <v>19</v>
      </c>
      <c r="J13962" t="s">
        <v>12</v>
      </c>
      <c r="M13962" t="s">
        <v>19</v>
      </c>
      <c r="N13962">
        <v>0.49</v>
      </c>
      <c r="Q13962" t="s">
        <v>19</v>
      </c>
      <c r="R13962" t="s">
        <v>12</v>
      </c>
      <c r="S13962">
        <v>0.49</v>
      </c>
      <c r="U13962" t="s">
        <v>19</v>
      </c>
      <c r="V13962">
        <v>240</v>
      </c>
      <c r="Y13962" t="s">
        <v>19</v>
      </c>
      <c r="Z13962">
        <v>0</v>
      </c>
    </row>
    <row r="13963" spans="1:26" x14ac:dyDescent="0.25">
      <c r="A13963">
        <v>0.39</v>
      </c>
      <c r="B13963">
        <v>0.45</v>
      </c>
      <c r="C13963">
        <v>3</v>
      </c>
      <c r="D13963">
        <v>100</v>
      </c>
      <c r="E13963">
        <v>8</v>
      </c>
      <c r="F13963">
        <v>1</v>
      </c>
      <c r="G13963">
        <v>0</v>
      </c>
      <c r="H13963">
        <v>0</v>
      </c>
      <c r="I13963" t="s">
        <v>19</v>
      </c>
      <c r="J13963" t="s">
        <v>12</v>
      </c>
      <c r="M13963" t="s">
        <v>19</v>
      </c>
      <c r="N13963">
        <v>0.39</v>
      </c>
      <c r="Q13963" t="s">
        <v>19</v>
      </c>
      <c r="R13963" t="s">
        <v>12</v>
      </c>
      <c r="S13963">
        <v>0.39</v>
      </c>
      <c r="U13963" t="s">
        <v>19</v>
      </c>
      <c r="V13963">
        <v>100</v>
      </c>
      <c r="Y13963" t="s">
        <v>19</v>
      </c>
      <c r="Z13963">
        <v>0</v>
      </c>
    </row>
    <row r="13964" spans="1:26" x14ac:dyDescent="0.25">
      <c r="A13964">
        <v>0.99</v>
      </c>
      <c r="B13964">
        <v>0.92</v>
      </c>
      <c r="C13964">
        <v>4</v>
      </c>
      <c r="D13964">
        <v>265</v>
      </c>
      <c r="E13964">
        <v>4</v>
      </c>
      <c r="F13964">
        <v>1</v>
      </c>
      <c r="G13964">
        <v>0</v>
      </c>
      <c r="H13964">
        <v>0</v>
      </c>
      <c r="I13964" t="s">
        <v>19</v>
      </c>
      <c r="J13964" t="s">
        <v>12</v>
      </c>
      <c r="M13964" t="s">
        <v>19</v>
      </c>
      <c r="N13964">
        <v>0.99</v>
      </c>
      <c r="Q13964" t="s">
        <v>19</v>
      </c>
      <c r="R13964" t="s">
        <v>12</v>
      </c>
      <c r="S13964">
        <v>0.99</v>
      </c>
      <c r="U13964" t="s">
        <v>19</v>
      </c>
      <c r="V13964">
        <v>265</v>
      </c>
      <c r="Y13964" t="s">
        <v>19</v>
      </c>
      <c r="Z13964">
        <v>0</v>
      </c>
    </row>
    <row r="13965" spans="1:26" x14ac:dyDescent="0.25">
      <c r="A13965">
        <v>0.78</v>
      </c>
      <c r="B13965">
        <v>0.56999999999999995</v>
      </c>
      <c r="C13965">
        <v>3</v>
      </c>
      <c r="D13965">
        <v>209</v>
      </c>
      <c r="E13965">
        <v>3</v>
      </c>
      <c r="F13965">
        <v>0</v>
      </c>
      <c r="G13965">
        <v>0</v>
      </c>
      <c r="H13965">
        <v>0</v>
      </c>
      <c r="I13965" t="s">
        <v>19</v>
      </c>
      <c r="J13965" t="s">
        <v>12</v>
      </c>
      <c r="M13965" t="s">
        <v>19</v>
      </c>
      <c r="N13965">
        <v>0.78</v>
      </c>
      <c r="Q13965" t="s">
        <v>19</v>
      </c>
      <c r="R13965" t="s">
        <v>12</v>
      </c>
      <c r="S13965">
        <v>0.78</v>
      </c>
      <c r="U13965" t="s">
        <v>19</v>
      </c>
      <c r="V13965">
        <v>209</v>
      </c>
      <c r="Y13965" t="s">
        <v>19</v>
      </c>
      <c r="Z13965">
        <v>0</v>
      </c>
    </row>
    <row r="13966" spans="1:26" x14ac:dyDescent="0.25">
      <c r="A13966">
        <v>0.5</v>
      </c>
      <c r="B13966">
        <v>0.73</v>
      </c>
      <c r="C13966">
        <v>3</v>
      </c>
      <c r="D13966">
        <v>154</v>
      </c>
      <c r="E13966">
        <v>10</v>
      </c>
      <c r="F13966">
        <v>0</v>
      </c>
      <c r="G13966">
        <v>0</v>
      </c>
      <c r="H13966">
        <v>0</v>
      </c>
      <c r="I13966" t="s">
        <v>18</v>
      </c>
      <c r="J13966" t="s">
        <v>12</v>
      </c>
      <c r="M13966" t="s">
        <v>18</v>
      </c>
      <c r="N13966">
        <v>0.5</v>
      </c>
      <c r="Q13966" t="s">
        <v>18</v>
      </c>
      <c r="R13966" t="s">
        <v>12</v>
      </c>
      <c r="S13966">
        <v>0.5</v>
      </c>
      <c r="U13966" t="s">
        <v>18</v>
      </c>
      <c r="V13966">
        <v>154</v>
      </c>
      <c r="Y13966" t="s">
        <v>18</v>
      </c>
      <c r="Z13966">
        <v>0</v>
      </c>
    </row>
    <row r="13967" spans="1:26" x14ac:dyDescent="0.25">
      <c r="A13967">
        <v>0.61</v>
      </c>
      <c r="B13967">
        <v>0.79</v>
      </c>
      <c r="C13967">
        <v>5</v>
      </c>
      <c r="D13967">
        <v>230</v>
      </c>
      <c r="E13967">
        <v>10</v>
      </c>
      <c r="F13967">
        <v>0</v>
      </c>
      <c r="G13967">
        <v>0</v>
      </c>
      <c r="H13967">
        <v>0</v>
      </c>
      <c r="I13967" t="s">
        <v>17</v>
      </c>
      <c r="J13967" t="s">
        <v>20</v>
      </c>
      <c r="M13967" t="s">
        <v>17</v>
      </c>
      <c r="N13967">
        <v>0.61</v>
      </c>
      <c r="Q13967" t="s">
        <v>17</v>
      </c>
      <c r="R13967" t="s">
        <v>20</v>
      </c>
      <c r="S13967">
        <v>0.61</v>
      </c>
      <c r="U13967" t="s">
        <v>17</v>
      </c>
      <c r="V13967">
        <v>230</v>
      </c>
      <c r="Y13967" t="s">
        <v>17</v>
      </c>
      <c r="Z13967">
        <v>0</v>
      </c>
    </row>
    <row r="13968" spans="1:26" x14ac:dyDescent="0.25">
      <c r="A13968">
        <v>0.88</v>
      </c>
      <c r="B13968">
        <v>0.6</v>
      </c>
      <c r="C13968">
        <v>4</v>
      </c>
      <c r="D13968">
        <v>208</v>
      </c>
      <c r="E13968">
        <v>7</v>
      </c>
      <c r="F13968">
        <v>0</v>
      </c>
      <c r="G13968">
        <v>0</v>
      </c>
      <c r="H13968">
        <v>1</v>
      </c>
      <c r="I13968" t="s">
        <v>17</v>
      </c>
      <c r="J13968" t="s">
        <v>20</v>
      </c>
      <c r="M13968" t="s">
        <v>17</v>
      </c>
      <c r="N13968">
        <v>0.88</v>
      </c>
      <c r="Q13968" t="s">
        <v>17</v>
      </c>
      <c r="R13968" t="s">
        <v>20</v>
      </c>
      <c r="S13968">
        <v>0.88</v>
      </c>
      <c r="U13968" t="s">
        <v>17</v>
      </c>
      <c r="V13968">
        <v>208</v>
      </c>
      <c r="Y13968" t="s">
        <v>17</v>
      </c>
      <c r="Z13968">
        <v>0</v>
      </c>
    </row>
    <row r="13969" spans="1:26" x14ac:dyDescent="0.25">
      <c r="A13969">
        <v>0.44</v>
      </c>
      <c r="B13969">
        <v>0.44</v>
      </c>
      <c r="C13969">
        <v>2</v>
      </c>
      <c r="D13969">
        <v>141</v>
      </c>
      <c r="E13969">
        <v>7</v>
      </c>
      <c r="F13969">
        <v>1</v>
      </c>
      <c r="G13969">
        <v>0</v>
      </c>
      <c r="H13969">
        <v>1</v>
      </c>
      <c r="I13969" t="s">
        <v>17</v>
      </c>
      <c r="J13969" t="s">
        <v>20</v>
      </c>
      <c r="M13969" t="s">
        <v>17</v>
      </c>
      <c r="N13969">
        <v>0.44</v>
      </c>
      <c r="Q13969" t="s">
        <v>17</v>
      </c>
      <c r="R13969" t="s">
        <v>20</v>
      </c>
      <c r="S13969">
        <v>0.44</v>
      </c>
      <c r="U13969" t="s">
        <v>17</v>
      </c>
      <c r="V13969">
        <v>141</v>
      </c>
      <c r="Y13969" t="s">
        <v>17</v>
      </c>
      <c r="Z13969">
        <v>0</v>
      </c>
    </row>
    <row r="13970" spans="1:26" x14ac:dyDescent="0.25">
      <c r="A13970">
        <v>0.73</v>
      </c>
      <c r="B13970">
        <v>0.78</v>
      </c>
      <c r="C13970">
        <v>3</v>
      </c>
      <c r="D13970">
        <v>262</v>
      </c>
      <c r="E13970">
        <v>7</v>
      </c>
      <c r="F13970">
        <v>1</v>
      </c>
      <c r="G13970">
        <v>0</v>
      </c>
      <c r="H13970">
        <v>1</v>
      </c>
      <c r="I13970" t="s">
        <v>17</v>
      </c>
      <c r="J13970" t="s">
        <v>20</v>
      </c>
      <c r="M13970" t="s">
        <v>17</v>
      </c>
      <c r="N13970">
        <v>0.73</v>
      </c>
      <c r="Q13970" t="s">
        <v>17</v>
      </c>
      <c r="R13970" t="s">
        <v>20</v>
      </c>
      <c r="S13970">
        <v>0.73</v>
      </c>
      <c r="U13970" t="s">
        <v>17</v>
      </c>
      <c r="V13970">
        <v>262</v>
      </c>
      <c r="Y13970" t="s">
        <v>17</v>
      </c>
      <c r="Z13970">
        <v>0</v>
      </c>
    </row>
    <row r="13971" spans="1:26" x14ac:dyDescent="0.25">
      <c r="A13971">
        <v>0.57999999999999996</v>
      </c>
      <c r="B13971">
        <v>0.84</v>
      </c>
      <c r="C13971">
        <v>4</v>
      </c>
      <c r="D13971">
        <v>206</v>
      </c>
      <c r="E13971">
        <v>7</v>
      </c>
      <c r="F13971">
        <v>0</v>
      </c>
      <c r="G13971">
        <v>0</v>
      </c>
      <c r="H13971">
        <v>1</v>
      </c>
      <c r="I13971" t="s">
        <v>17</v>
      </c>
      <c r="J13971" t="s">
        <v>20</v>
      </c>
      <c r="M13971" t="s">
        <v>17</v>
      </c>
      <c r="N13971">
        <v>0.57999999999999996</v>
      </c>
      <c r="Q13971" t="s">
        <v>17</v>
      </c>
      <c r="R13971" t="s">
        <v>20</v>
      </c>
      <c r="S13971">
        <v>0.57999999999999996</v>
      </c>
      <c r="U13971" t="s">
        <v>17</v>
      </c>
      <c r="V13971">
        <v>206</v>
      </c>
      <c r="Y13971" t="s">
        <v>17</v>
      </c>
      <c r="Z13971">
        <v>0</v>
      </c>
    </row>
    <row r="13972" spans="1:26" x14ac:dyDescent="0.25">
      <c r="A13972">
        <v>0.74</v>
      </c>
      <c r="B13972">
        <v>0.98</v>
      </c>
      <c r="C13972">
        <v>3</v>
      </c>
      <c r="D13972">
        <v>166</v>
      </c>
      <c r="E13972">
        <v>3</v>
      </c>
      <c r="F13972">
        <v>1</v>
      </c>
      <c r="G13972">
        <v>0</v>
      </c>
      <c r="H13972">
        <v>1</v>
      </c>
      <c r="I13972" t="s">
        <v>17</v>
      </c>
      <c r="J13972" t="s">
        <v>20</v>
      </c>
      <c r="M13972" t="s">
        <v>17</v>
      </c>
      <c r="N13972">
        <v>0.74</v>
      </c>
      <c r="Q13972" t="s">
        <v>17</v>
      </c>
      <c r="R13972" t="s">
        <v>20</v>
      </c>
      <c r="S13972">
        <v>0.74</v>
      </c>
      <c r="U13972" t="s">
        <v>17</v>
      </c>
      <c r="V13972">
        <v>166</v>
      </c>
      <c r="Y13972" t="s">
        <v>17</v>
      </c>
      <c r="Z13972">
        <v>0</v>
      </c>
    </row>
    <row r="13973" spans="1:26" x14ac:dyDescent="0.25">
      <c r="A13973">
        <v>0.32</v>
      </c>
      <c r="B13973">
        <v>0.48</v>
      </c>
      <c r="C13973">
        <v>4</v>
      </c>
      <c r="D13973">
        <v>117</v>
      </c>
      <c r="E13973">
        <v>10</v>
      </c>
      <c r="F13973">
        <v>0</v>
      </c>
      <c r="G13973">
        <v>0</v>
      </c>
      <c r="H13973">
        <v>1</v>
      </c>
      <c r="I13973" t="s">
        <v>21</v>
      </c>
      <c r="J13973" t="s">
        <v>12</v>
      </c>
      <c r="M13973" t="s">
        <v>21</v>
      </c>
      <c r="N13973">
        <v>0.32</v>
      </c>
      <c r="Q13973" t="s">
        <v>21</v>
      </c>
      <c r="R13973" t="s">
        <v>12</v>
      </c>
      <c r="S13973">
        <v>0.32</v>
      </c>
      <c r="U13973" t="s">
        <v>21</v>
      </c>
      <c r="V13973">
        <v>117</v>
      </c>
      <c r="Y13973" t="s">
        <v>21</v>
      </c>
      <c r="Z13973">
        <v>0</v>
      </c>
    </row>
    <row r="13974" spans="1:26" x14ac:dyDescent="0.25">
      <c r="A13974">
        <v>0.88</v>
      </c>
      <c r="B13974">
        <v>0.83</v>
      </c>
      <c r="C13974">
        <v>4</v>
      </c>
      <c r="D13974">
        <v>273</v>
      </c>
      <c r="E13974">
        <v>10</v>
      </c>
      <c r="F13974">
        <v>0</v>
      </c>
      <c r="G13974">
        <v>0</v>
      </c>
      <c r="H13974">
        <v>0</v>
      </c>
      <c r="I13974" t="s">
        <v>10</v>
      </c>
      <c r="J13974" t="s">
        <v>12</v>
      </c>
      <c r="M13974" t="s">
        <v>10</v>
      </c>
      <c r="N13974">
        <v>0.88</v>
      </c>
      <c r="Q13974" t="s">
        <v>10</v>
      </c>
      <c r="R13974" t="s">
        <v>12</v>
      </c>
      <c r="S13974">
        <v>0.88</v>
      </c>
      <c r="U13974" t="s">
        <v>10</v>
      </c>
      <c r="V13974">
        <v>273</v>
      </c>
      <c r="Y13974" t="s">
        <v>10</v>
      </c>
      <c r="Z13974">
        <v>0</v>
      </c>
    </row>
    <row r="13975" spans="1:26" x14ac:dyDescent="0.25">
      <c r="A13975">
        <v>0.81</v>
      </c>
      <c r="B13975">
        <v>0.9</v>
      </c>
      <c r="C13975">
        <v>4</v>
      </c>
      <c r="D13975">
        <v>270</v>
      </c>
      <c r="E13975">
        <v>10</v>
      </c>
      <c r="F13975">
        <v>0</v>
      </c>
      <c r="G13975">
        <v>0</v>
      </c>
      <c r="H13975">
        <v>0</v>
      </c>
      <c r="I13975" t="s">
        <v>13</v>
      </c>
      <c r="J13975" t="s">
        <v>12</v>
      </c>
      <c r="M13975" t="s">
        <v>13</v>
      </c>
      <c r="N13975">
        <v>0.81</v>
      </c>
      <c r="Q13975" t="s">
        <v>13</v>
      </c>
      <c r="R13975" t="s">
        <v>12</v>
      </c>
      <c r="S13975">
        <v>0.81</v>
      </c>
      <c r="U13975" t="s">
        <v>13</v>
      </c>
      <c r="V13975">
        <v>270</v>
      </c>
      <c r="Y13975" t="s">
        <v>13</v>
      </c>
      <c r="Z13975">
        <v>0</v>
      </c>
    </row>
    <row r="13976" spans="1:26" x14ac:dyDescent="0.25">
      <c r="A13976">
        <v>0.59</v>
      </c>
      <c r="B13976">
        <v>0.92</v>
      </c>
      <c r="C13976">
        <v>3</v>
      </c>
      <c r="D13976">
        <v>138</v>
      </c>
      <c r="E13976">
        <v>10</v>
      </c>
      <c r="F13976">
        <v>0</v>
      </c>
      <c r="G13976">
        <v>0</v>
      </c>
      <c r="H13976">
        <v>0</v>
      </c>
      <c r="I13976" t="s">
        <v>16</v>
      </c>
      <c r="J13976" t="s">
        <v>11</v>
      </c>
      <c r="M13976" t="s">
        <v>16</v>
      </c>
      <c r="N13976">
        <v>0.59</v>
      </c>
      <c r="Q13976" t="s">
        <v>16</v>
      </c>
      <c r="R13976" t="s">
        <v>11</v>
      </c>
      <c r="S13976">
        <v>0.59</v>
      </c>
      <c r="U13976" t="s">
        <v>16</v>
      </c>
      <c r="V13976">
        <v>138</v>
      </c>
      <c r="Y13976" t="s">
        <v>16</v>
      </c>
      <c r="Z13976">
        <v>0</v>
      </c>
    </row>
    <row r="13977" spans="1:26" x14ac:dyDescent="0.25">
      <c r="A13977">
        <v>0.79</v>
      </c>
      <c r="B13977">
        <v>0.65</v>
      </c>
      <c r="C13977">
        <v>3</v>
      </c>
      <c r="D13977">
        <v>235</v>
      </c>
      <c r="E13977">
        <v>10</v>
      </c>
      <c r="F13977">
        <v>0</v>
      </c>
      <c r="G13977">
        <v>0</v>
      </c>
      <c r="H13977">
        <v>0</v>
      </c>
      <c r="I13977" t="s">
        <v>15</v>
      </c>
      <c r="J13977" t="s">
        <v>11</v>
      </c>
      <c r="M13977" t="s">
        <v>15</v>
      </c>
      <c r="N13977">
        <v>0.79</v>
      </c>
      <c r="Q13977" t="s">
        <v>15</v>
      </c>
      <c r="R13977" t="s">
        <v>11</v>
      </c>
      <c r="S13977">
        <v>0.79</v>
      </c>
      <c r="U13977" t="s">
        <v>15</v>
      </c>
      <c r="V13977">
        <v>235</v>
      </c>
      <c r="Y13977" t="s">
        <v>15</v>
      </c>
      <c r="Z13977">
        <v>0</v>
      </c>
    </row>
    <row r="13978" spans="1:26" x14ac:dyDescent="0.25">
      <c r="A13978">
        <v>0.92</v>
      </c>
      <c r="B13978">
        <v>0.64</v>
      </c>
      <c r="C13978">
        <v>4</v>
      </c>
      <c r="D13978">
        <v>190</v>
      </c>
      <c r="E13978">
        <v>10</v>
      </c>
      <c r="F13978">
        <v>1</v>
      </c>
      <c r="G13978">
        <v>0</v>
      </c>
      <c r="H13978">
        <v>0</v>
      </c>
      <c r="I13978" t="s">
        <v>17</v>
      </c>
      <c r="J13978" t="s">
        <v>11</v>
      </c>
      <c r="M13978" t="s">
        <v>17</v>
      </c>
      <c r="N13978">
        <v>0.92</v>
      </c>
      <c r="Q13978" t="s">
        <v>17</v>
      </c>
      <c r="R13978" t="s">
        <v>11</v>
      </c>
      <c r="S13978">
        <v>0.92</v>
      </c>
      <c r="U13978" t="s">
        <v>17</v>
      </c>
      <c r="V13978">
        <v>190</v>
      </c>
      <c r="Y13978" t="s">
        <v>17</v>
      </c>
      <c r="Z13978">
        <v>0</v>
      </c>
    </row>
    <row r="13979" spans="1:26" x14ac:dyDescent="0.25">
      <c r="A13979">
        <v>0.76</v>
      </c>
      <c r="B13979">
        <v>0.85</v>
      </c>
      <c r="C13979">
        <v>3</v>
      </c>
      <c r="D13979">
        <v>192</v>
      </c>
      <c r="E13979">
        <v>3</v>
      </c>
      <c r="F13979">
        <v>0</v>
      </c>
      <c r="G13979">
        <v>0</v>
      </c>
      <c r="H13979">
        <v>0</v>
      </c>
      <c r="I13979" t="s">
        <v>21</v>
      </c>
      <c r="J13979" t="s">
        <v>11</v>
      </c>
      <c r="M13979" t="s">
        <v>21</v>
      </c>
      <c r="N13979">
        <v>0.76</v>
      </c>
      <c r="Q13979" t="s">
        <v>21</v>
      </c>
      <c r="R13979" t="s">
        <v>11</v>
      </c>
      <c r="S13979">
        <v>0.76</v>
      </c>
      <c r="U13979" t="s">
        <v>21</v>
      </c>
      <c r="V13979">
        <v>192</v>
      </c>
      <c r="Y13979" t="s">
        <v>21</v>
      </c>
      <c r="Z13979">
        <v>0</v>
      </c>
    </row>
    <row r="13980" spans="1:26" x14ac:dyDescent="0.25">
      <c r="A13980">
        <v>0.91</v>
      </c>
      <c r="B13980">
        <v>0.65</v>
      </c>
      <c r="C13980">
        <v>5</v>
      </c>
      <c r="D13980">
        <v>214</v>
      </c>
      <c r="E13980">
        <v>3</v>
      </c>
      <c r="F13980">
        <v>1</v>
      </c>
      <c r="G13980">
        <v>0</v>
      </c>
      <c r="H13980">
        <v>0</v>
      </c>
      <c r="I13980" t="s">
        <v>21</v>
      </c>
      <c r="J13980" t="s">
        <v>11</v>
      </c>
      <c r="M13980" t="s">
        <v>21</v>
      </c>
      <c r="N13980">
        <v>0.91</v>
      </c>
      <c r="Q13980" t="s">
        <v>21</v>
      </c>
      <c r="R13980" t="s">
        <v>11</v>
      </c>
      <c r="S13980">
        <v>0.91</v>
      </c>
      <c r="U13980" t="s">
        <v>21</v>
      </c>
      <c r="V13980">
        <v>214</v>
      </c>
      <c r="Y13980" t="s">
        <v>21</v>
      </c>
      <c r="Z13980">
        <v>0</v>
      </c>
    </row>
    <row r="13981" spans="1:26" x14ac:dyDescent="0.25">
      <c r="A13981">
        <v>0.8</v>
      </c>
      <c r="B13981">
        <v>0.84</v>
      </c>
      <c r="C13981">
        <v>4</v>
      </c>
      <c r="D13981">
        <v>242</v>
      </c>
      <c r="E13981">
        <v>2</v>
      </c>
      <c r="F13981">
        <v>1</v>
      </c>
      <c r="G13981">
        <v>0</v>
      </c>
      <c r="H13981">
        <v>0</v>
      </c>
      <c r="I13981" t="s">
        <v>21</v>
      </c>
      <c r="J13981" t="s">
        <v>11</v>
      </c>
      <c r="M13981" t="s">
        <v>21</v>
      </c>
      <c r="N13981">
        <v>0.8</v>
      </c>
      <c r="Q13981" t="s">
        <v>21</v>
      </c>
      <c r="R13981" t="s">
        <v>11</v>
      </c>
      <c r="S13981">
        <v>0.8</v>
      </c>
      <c r="U13981" t="s">
        <v>21</v>
      </c>
      <c r="V13981">
        <v>242</v>
      </c>
      <c r="Y13981" t="s">
        <v>21</v>
      </c>
      <c r="Z13981">
        <v>0</v>
      </c>
    </row>
    <row r="13982" spans="1:26" x14ac:dyDescent="0.25">
      <c r="A13982">
        <v>0.73</v>
      </c>
      <c r="B13982">
        <v>0.72</v>
      </c>
      <c r="C13982">
        <v>4</v>
      </c>
      <c r="D13982">
        <v>233</v>
      </c>
      <c r="E13982">
        <v>2</v>
      </c>
      <c r="F13982">
        <v>0</v>
      </c>
      <c r="G13982">
        <v>0</v>
      </c>
      <c r="H13982">
        <v>0</v>
      </c>
      <c r="I13982" t="s">
        <v>10</v>
      </c>
      <c r="J13982" t="s">
        <v>11</v>
      </c>
      <c r="M13982" t="s">
        <v>10</v>
      </c>
      <c r="N13982">
        <v>0.73</v>
      </c>
      <c r="Q13982" t="s">
        <v>10</v>
      </c>
      <c r="R13982" t="s">
        <v>11</v>
      </c>
      <c r="S13982">
        <v>0.73</v>
      </c>
      <c r="U13982" t="s">
        <v>10</v>
      </c>
      <c r="V13982">
        <v>233</v>
      </c>
      <c r="Y13982" t="s">
        <v>10</v>
      </c>
      <c r="Z13982">
        <v>0</v>
      </c>
    </row>
    <row r="13983" spans="1:26" x14ac:dyDescent="0.25">
      <c r="A13983">
        <v>0.88</v>
      </c>
      <c r="B13983">
        <v>0.53</v>
      </c>
      <c r="C13983">
        <v>3</v>
      </c>
      <c r="D13983">
        <v>218</v>
      </c>
      <c r="E13983">
        <v>4</v>
      </c>
      <c r="F13983">
        <v>0</v>
      </c>
      <c r="G13983">
        <v>0</v>
      </c>
      <c r="H13983">
        <v>0</v>
      </c>
      <c r="I13983" t="s">
        <v>10</v>
      </c>
      <c r="J13983" t="s">
        <v>11</v>
      </c>
      <c r="M13983" t="s">
        <v>10</v>
      </c>
      <c r="N13983">
        <v>0.88</v>
      </c>
      <c r="Q13983" t="s">
        <v>10</v>
      </c>
      <c r="R13983" t="s">
        <v>11</v>
      </c>
      <c r="S13983">
        <v>0.88</v>
      </c>
      <c r="U13983" t="s">
        <v>10</v>
      </c>
      <c r="V13983">
        <v>218</v>
      </c>
      <c r="Y13983" t="s">
        <v>10</v>
      </c>
      <c r="Z13983">
        <v>0</v>
      </c>
    </row>
    <row r="13984" spans="1:26" x14ac:dyDescent="0.25">
      <c r="A13984">
        <v>0.65</v>
      </c>
      <c r="B13984">
        <v>0.4</v>
      </c>
      <c r="C13984">
        <v>5</v>
      </c>
      <c r="D13984">
        <v>125</v>
      </c>
      <c r="E13984">
        <v>4</v>
      </c>
      <c r="F13984">
        <v>0</v>
      </c>
      <c r="G13984">
        <v>0</v>
      </c>
      <c r="H13984">
        <v>0</v>
      </c>
      <c r="I13984" t="s">
        <v>10</v>
      </c>
      <c r="J13984" t="s">
        <v>11</v>
      </c>
      <c r="M13984" t="s">
        <v>10</v>
      </c>
      <c r="N13984">
        <v>0.65</v>
      </c>
      <c r="Q13984" t="s">
        <v>10</v>
      </c>
      <c r="R13984" t="s">
        <v>11</v>
      </c>
      <c r="S13984">
        <v>0.65</v>
      </c>
      <c r="U13984" t="s">
        <v>10</v>
      </c>
      <c r="V13984">
        <v>125</v>
      </c>
      <c r="Y13984" t="s">
        <v>10</v>
      </c>
      <c r="Z13984">
        <v>0</v>
      </c>
    </row>
    <row r="13985" spans="1:26" x14ac:dyDescent="0.25">
      <c r="A13985">
        <v>0.84</v>
      </c>
      <c r="B13985">
        <v>0.5</v>
      </c>
      <c r="C13985">
        <v>4</v>
      </c>
      <c r="D13985">
        <v>178</v>
      </c>
      <c r="E13985">
        <v>2</v>
      </c>
      <c r="F13985">
        <v>0</v>
      </c>
      <c r="G13985">
        <v>0</v>
      </c>
      <c r="H13985">
        <v>0</v>
      </c>
      <c r="I13985" t="s">
        <v>10</v>
      </c>
      <c r="J13985" t="s">
        <v>11</v>
      </c>
      <c r="M13985" t="s">
        <v>10</v>
      </c>
      <c r="N13985">
        <v>0.84</v>
      </c>
      <c r="Q13985" t="s">
        <v>10</v>
      </c>
      <c r="R13985" t="s">
        <v>11</v>
      </c>
      <c r="S13985">
        <v>0.84</v>
      </c>
      <c r="U13985" t="s">
        <v>10</v>
      </c>
      <c r="V13985">
        <v>178</v>
      </c>
      <c r="Y13985" t="s">
        <v>10</v>
      </c>
      <c r="Z13985">
        <v>0</v>
      </c>
    </row>
    <row r="13986" spans="1:26" x14ac:dyDescent="0.25">
      <c r="A13986">
        <v>0.93</v>
      </c>
      <c r="B13986">
        <v>0.5</v>
      </c>
      <c r="C13986">
        <v>5</v>
      </c>
      <c r="D13986">
        <v>272</v>
      </c>
      <c r="E13986">
        <v>3</v>
      </c>
      <c r="F13986">
        <v>0</v>
      </c>
      <c r="G13986">
        <v>0</v>
      </c>
      <c r="H13986">
        <v>0</v>
      </c>
      <c r="I13986" t="s">
        <v>10</v>
      </c>
      <c r="J13986" t="s">
        <v>11</v>
      </c>
      <c r="M13986" t="s">
        <v>10</v>
      </c>
      <c r="N13986">
        <v>0.93</v>
      </c>
      <c r="Q13986" t="s">
        <v>10</v>
      </c>
      <c r="R13986" t="s">
        <v>11</v>
      </c>
      <c r="S13986">
        <v>0.93</v>
      </c>
      <c r="U13986" t="s">
        <v>10</v>
      </c>
      <c r="V13986">
        <v>272</v>
      </c>
      <c r="Y13986" t="s">
        <v>10</v>
      </c>
      <c r="Z13986">
        <v>0</v>
      </c>
    </row>
    <row r="13987" spans="1:26" x14ac:dyDescent="0.25">
      <c r="A13987">
        <v>0.64</v>
      </c>
      <c r="B13987">
        <v>0.6</v>
      </c>
      <c r="C13987">
        <v>3</v>
      </c>
      <c r="D13987">
        <v>265</v>
      </c>
      <c r="E13987">
        <v>4</v>
      </c>
      <c r="F13987">
        <v>0</v>
      </c>
      <c r="G13987">
        <v>0</v>
      </c>
      <c r="H13987">
        <v>0</v>
      </c>
      <c r="I13987" t="s">
        <v>10</v>
      </c>
      <c r="J13987" t="s">
        <v>11</v>
      </c>
      <c r="M13987" t="s">
        <v>10</v>
      </c>
      <c r="N13987">
        <v>0.64</v>
      </c>
      <c r="Q13987" t="s">
        <v>10</v>
      </c>
      <c r="R13987" t="s">
        <v>11</v>
      </c>
      <c r="S13987">
        <v>0.64</v>
      </c>
      <c r="U13987" t="s">
        <v>10</v>
      </c>
      <c r="V13987">
        <v>265</v>
      </c>
      <c r="Y13987" t="s">
        <v>10</v>
      </c>
      <c r="Z13987">
        <v>0</v>
      </c>
    </row>
    <row r="13988" spans="1:26" x14ac:dyDescent="0.25">
      <c r="A13988">
        <v>0.66</v>
      </c>
      <c r="B13988">
        <v>0.72</v>
      </c>
      <c r="C13988">
        <v>4</v>
      </c>
      <c r="D13988">
        <v>271</v>
      </c>
      <c r="E13988">
        <v>3</v>
      </c>
      <c r="F13988">
        <v>0</v>
      </c>
      <c r="G13988">
        <v>0</v>
      </c>
      <c r="H13988">
        <v>0</v>
      </c>
      <c r="I13988" t="s">
        <v>10</v>
      </c>
      <c r="J13988" t="s">
        <v>11</v>
      </c>
      <c r="M13988" t="s">
        <v>10</v>
      </c>
      <c r="N13988">
        <v>0.66</v>
      </c>
      <c r="Q13988" t="s">
        <v>10</v>
      </c>
      <c r="R13988" t="s">
        <v>11</v>
      </c>
      <c r="S13988">
        <v>0.66</v>
      </c>
      <c r="U13988" t="s">
        <v>10</v>
      </c>
      <c r="V13988">
        <v>271</v>
      </c>
      <c r="Y13988" t="s">
        <v>10</v>
      </c>
      <c r="Z13988">
        <v>0</v>
      </c>
    </row>
    <row r="13989" spans="1:26" x14ac:dyDescent="0.25">
      <c r="A13989">
        <v>0.76</v>
      </c>
      <c r="B13989">
        <v>0.56000000000000005</v>
      </c>
      <c r="C13989">
        <v>3</v>
      </c>
      <c r="D13989">
        <v>179</v>
      </c>
      <c r="E13989">
        <v>3</v>
      </c>
      <c r="F13989">
        <v>1</v>
      </c>
      <c r="G13989">
        <v>0</v>
      </c>
      <c r="H13989">
        <v>0</v>
      </c>
      <c r="I13989" t="s">
        <v>10</v>
      </c>
      <c r="J13989" t="s">
        <v>11</v>
      </c>
      <c r="M13989" t="s">
        <v>10</v>
      </c>
      <c r="N13989">
        <v>0.76</v>
      </c>
      <c r="Q13989" t="s">
        <v>10</v>
      </c>
      <c r="R13989" t="s">
        <v>11</v>
      </c>
      <c r="S13989">
        <v>0.76</v>
      </c>
      <c r="U13989" t="s">
        <v>10</v>
      </c>
      <c r="V13989">
        <v>179</v>
      </c>
      <c r="Y13989" t="s">
        <v>10</v>
      </c>
      <c r="Z13989">
        <v>0</v>
      </c>
    </row>
    <row r="13990" spans="1:26" x14ac:dyDescent="0.25">
      <c r="A13990">
        <v>0.34</v>
      </c>
      <c r="B13990">
        <v>0.72</v>
      </c>
      <c r="C13990">
        <v>3</v>
      </c>
      <c r="D13990">
        <v>118</v>
      </c>
      <c r="E13990">
        <v>4</v>
      </c>
      <c r="F13990">
        <v>0</v>
      </c>
      <c r="G13990">
        <v>0</v>
      </c>
      <c r="H13990">
        <v>0</v>
      </c>
      <c r="I13990" t="s">
        <v>18</v>
      </c>
      <c r="J13990" t="s">
        <v>11</v>
      </c>
      <c r="M13990" t="s">
        <v>18</v>
      </c>
      <c r="N13990">
        <v>0.34</v>
      </c>
      <c r="Q13990" t="s">
        <v>18</v>
      </c>
      <c r="R13990" t="s">
        <v>11</v>
      </c>
      <c r="S13990">
        <v>0.34</v>
      </c>
      <c r="U13990" t="s">
        <v>18</v>
      </c>
      <c r="V13990">
        <v>118</v>
      </c>
      <c r="Y13990" t="s">
        <v>18</v>
      </c>
      <c r="Z13990">
        <v>0</v>
      </c>
    </row>
    <row r="13991" spans="1:26" x14ac:dyDescent="0.25">
      <c r="A13991">
        <v>0.48</v>
      </c>
      <c r="B13991">
        <v>0.8</v>
      </c>
      <c r="C13991">
        <v>4</v>
      </c>
      <c r="D13991">
        <v>196</v>
      </c>
      <c r="E13991">
        <v>5</v>
      </c>
      <c r="F13991">
        <v>0</v>
      </c>
      <c r="G13991">
        <v>0</v>
      </c>
      <c r="H13991">
        <v>0</v>
      </c>
      <c r="I13991" t="s">
        <v>19</v>
      </c>
      <c r="J13991" t="s">
        <v>11</v>
      </c>
      <c r="M13991" t="s">
        <v>19</v>
      </c>
      <c r="N13991">
        <v>0.48</v>
      </c>
      <c r="Q13991" t="s">
        <v>19</v>
      </c>
      <c r="R13991" t="s">
        <v>11</v>
      </c>
      <c r="S13991">
        <v>0.48</v>
      </c>
      <c r="U13991" t="s">
        <v>19</v>
      </c>
      <c r="V13991">
        <v>196</v>
      </c>
      <c r="Y13991" t="s">
        <v>19</v>
      </c>
      <c r="Z13991">
        <v>0</v>
      </c>
    </row>
    <row r="13992" spans="1:26" x14ac:dyDescent="0.25">
      <c r="A13992">
        <v>0.79</v>
      </c>
      <c r="B13992">
        <v>0.61</v>
      </c>
      <c r="C13992">
        <v>4</v>
      </c>
      <c r="D13992">
        <v>173</v>
      </c>
      <c r="E13992">
        <v>2</v>
      </c>
      <c r="F13992">
        <v>0</v>
      </c>
      <c r="G13992">
        <v>0</v>
      </c>
      <c r="H13992">
        <v>0</v>
      </c>
      <c r="I13992" t="s">
        <v>19</v>
      </c>
      <c r="J13992" t="s">
        <v>11</v>
      </c>
      <c r="M13992" t="s">
        <v>19</v>
      </c>
      <c r="N13992">
        <v>0.79</v>
      </c>
      <c r="Q13992" t="s">
        <v>19</v>
      </c>
      <c r="R13992" t="s">
        <v>11</v>
      </c>
      <c r="S13992">
        <v>0.79</v>
      </c>
      <c r="U13992" t="s">
        <v>19</v>
      </c>
      <c r="V13992">
        <v>173</v>
      </c>
      <c r="Y13992" t="s">
        <v>19</v>
      </c>
      <c r="Z13992">
        <v>0</v>
      </c>
    </row>
    <row r="13993" spans="1:26" x14ac:dyDescent="0.25">
      <c r="A13993">
        <v>0.82</v>
      </c>
      <c r="B13993">
        <v>0.67</v>
      </c>
      <c r="C13993">
        <v>4</v>
      </c>
      <c r="D13993">
        <v>156</v>
      </c>
      <c r="E13993">
        <v>3</v>
      </c>
      <c r="F13993">
        <v>0</v>
      </c>
      <c r="G13993">
        <v>0</v>
      </c>
      <c r="H13993">
        <v>0</v>
      </c>
      <c r="I13993" t="s">
        <v>19</v>
      </c>
      <c r="J13993" t="s">
        <v>11</v>
      </c>
      <c r="M13993" t="s">
        <v>19</v>
      </c>
      <c r="N13993">
        <v>0.82</v>
      </c>
      <c r="Q13993" t="s">
        <v>19</v>
      </c>
      <c r="R13993" t="s">
        <v>11</v>
      </c>
      <c r="S13993">
        <v>0.82</v>
      </c>
      <c r="U13993" t="s">
        <v>19</v>
      </c>
      <c r="V13993">
        <v>156</v>
      </c>
      <c r="Y13993" t="s">
        <v>19</v>
      </c>
      <c r="Z13993">
        <v>0</v>
      </c>
    </row>
    <row r="13994" spans="1:26" x14ac:dyDescent="0.25">
      <c r="A13994">
        <v>0.51</v>
      </c>
      <c r="B13994">
        <v>0.71</v>
      </c>
      <c r="C13994">
        <v>2</v>
      </c>
      <c r="D13994">
        <v>180</v>
      </c>
      <c r="E13994">
        <v>3</v>
      </c>
      <c r="F13994">
        <v>0</v>
      </c>
      <c r="G13994">
        <v>0</v>
      </c>
      <c r="H13994">
        <v>0</v>
      </c>
      <c r="I13994" t="s">
        <v>19</v>
      </c>
      <c r="J13994" t="s">
        <v>11</v>
      </c>
      <c r="M13994" t="s">
        <v>19</v>
      </c>
      <c r="N13994">
        <v>0.51</v>
      </c>
      <c r="Q13994" t="s">
        <v>19</v>
      </c>
      <c r="R13994" t="s">
        <v>11</v>
      </c>
      <c r="S13994">
        <v>0.51</v>
      </c>
      <c r="U13994" t="s">
        <v>19</v>
      </c>
      <c r="V13994">
        <v>180</v>
      </c>
      <c r="Y13994" t="s">
        <v>19</v>
      </c>
      <c r="Z13994">
        <v>0</v>
      </c>
    </row>
    <row r="13995" spans="1:26" x14ac:dyDescent="0.25">
      <c r="A13995">
        <v>0.84</v>
      </c>
      <c r="B13995">
        <v>0.78</v>
      </c>
      <c r="C13995">
        <v>4</v>
      </c>
      <c r="D13995">
        <v>263</v>
      </c>
      <c r="E13995">
        <v>3</v>
      </c>
      <c r="F13995">
        <v>0</v>
      </c>
      <c r="G13995">
        <v>0</v>
      </c>
      <c r="H13995">
        <v>0</v>
      </c>
      <c r="I13995" t="s">
        <v>18</v>
      </c>
      <c r="J13995" t="s">
        <v>11</v>
      </c>
      <c r="M13995" t="s">
        <v>18</v>
      </c>
      <c r="N13995">
        <v>0.84</v>
      </c>
      <c r="Q13995" t="s">
        <v>18</v>
      </c>
      <c r="R13995" t="s">
        <v>11</v>
      </c>
      <c r="S13995">
        <v>0.84</v>
      </c>
      <c r="U13995" t="s">
        <v>18</v>
      </c>
      <c r="V13995">
        <v>263</v>
      </c>
      <c r="Y13995" t="s">
        <v>18</v>
      </c>
      <c r="Z13995">
        <v>0</v>
      </c>
    </row>
    <row r="13996" spans="1:26" x14ac:dyDescent="0.25">
      <c r="A13996">
        <v>0.66</v>
      </c>
      <c r="B13996">
        <v>0.79</v>
      </c>
      <c r="C13996">
        <v>5</v>
      </c>
      <c r="D13996">
        <v>134</v>
      </c>
      <c r="E13996">
        <v>3</v>
      </c>
      <c r="F13996">
        <v>0</v>
      </c>
      <c r="G13996">
        <v>0</v>
      </c>
      <c r="H13996">
        <v>0</v>
      </c>
      <c r="I13996" t="s">
        <v>17</v>
      </c>
      <c r="J13996" t="s">
        <v>20</v>
      </c>
      <c r="M13996" t="s">
        <v>17</v>
      </c>
      <c r="N13996">
        <v>0.66</v>
      </c>
      <c r="Q13996" t="s">
        <v>17</v>
      </c>
      <c r="R13996" t="s">
        <v>20</v>
      </c>
      <c r="S13996">
        <v>0.66</v>
      </c>
      <c r="U13996" t="s">
        <v>17</v>
      </c>
      <c r="V13996">
        <v>134</v>
      </c>
      <c r="Y13996" t="s">
        <v>17</v>
      </c>
      <c r="Z13996">
        <v>0</v>
      </c>
    </row>
    <row r="13997" spans="1:26" x14ac:dyDescent="0.25">
      <c r="A13997">
        <v>0.72</v>
      </c>
      <c r="B13997">
        <v>0.88</v>
      </c>
      <c r="C13997">
        <v>3</v>
      </c>
      <c r="D13997">
        <v>189</v>
      </c>
      <c r="E13997">
        <v>3</v>
      </c>
      <c r="F13997">
        <v>1</v>
      </c>
      <c r="G13997">
        <v>0</v>
      </c>
      <c r="H13997">
        <v>0</v>
      </c>
      <c r="I13997" t="s">
        <v>17</v>
      </c>
      <c r="J13997" t="s">
        <v>20</v>
      </c>
      <c r="M13997" t="s">
        <v>17</v>
      </c>
      <c r="N13997">
        <v>0.72</v>
      </c>
      <c r="Q13997" t="s">
        <v>17</v>
      </c>
      <c r="R13997" t="s">
        <v>20</v>
      </c>
      <c r="S13997">
        <v>0.72</v>
      </c>
      <c r="U13997" t="s">
        <v>17</v>
      </c>
      <c r="V13997">
        <v>189</v>
      </c>
      <c r="Y13997" t="s">
        <v>17</v>
      </c>
      <c r="Z13997">
        <v>0</v>
      </c>
    </row>
    <row r="13998" spans="1:26" x14ac:dyDescent="0.25">
      <c r="A13998">
        <v>0.53</v>
      </c>
      <c r="B13998">
        <v>0.91</v>
      </c>
      <c r="C13998">
        <v>4</v>
      </c>
      <c r="D13998">
        <v>167</v>
      </c>
      <c r="E13998">
        <v>4</v>
      </c>
      <c r="F13998">
        <v>0</v>
      </c>
      <c r="G13998">
        <v>0</v>
      </c>
      <c r="H13998">
        <v>0</v>
      </c>
      <c r="I13998" t="s">
        <v>17</v>
      </c>
      <c r="J13998" t="s">
        <v>20</v>
      </c>
      <c r="M13998" t="s">
        <v>17</v>
      </c>
      <c r="N13998">
        <v>0.53</v>
      </c>
      <c r="Q13998" t="s">
        <v>17</v>
      </c>
      <c r="R13998" t="s">
        <v>20</v>
      </c>
      <c r="S13998">
        <v>0.53</v>
      </c>
      <c r="U13998" t="s">
        <v>17</v>
      </c>
      <c r="V13998">
        <v>167</v>
      </c>
      <c r="Y13998" t="s">
        <v>17</v>
      </c>
      <c r="Z13998">
        <v>0</v>
      </c>
    </row>
    <row r="13999" spans="1:26" x14ac:dyDescent="0.25">
      <c r="A13999">
        <v>0.81</v>
      </c>
      <c r="B13999">
        <v>0.8</v>
      </c>
      <c r="C13999">
        <v>5</v>
      </c>
      <c r="D13999">
        <v>132</v>
      </c>
      <c r="E13999">
        <v>2</v>
      </c>
      <c r="F13999">
        <v>1</v>
      </c>
      <c r="G13999">
        <v>0</v>
      </c>
      <c r="H13999">
        <v>0</v>
      </c>
      <c r="I13999" t="s">
        <v>17</v>
      </c>
      <c r="J13999" t="s">
        <v>20</v>
      </c>
      <c r="M13999" t="s">
        <v>17</v>
      </c>
      <c r="N13999">
        <v>0.81</v>
      </c>
      <c r="Q13999" t="s">
        <v>17</v>
      </c>
      <c r="R13999" t="s">
        <v>20</v>
      </c>
      <c r="S13999">
        <v>0.81</v>
      </c>
      <c r="U13999" t="s">
        <v>17</v>
      </c>
      <c r="V13999">
        <v>132</v>
      </c>
      <c r="Y13999" t="s">
        <v>17</v>
      </c>
      <c r="Z13999">
        <v>0</v>
      </c>
    </row>
    <row r="14000" spans="1:26" x14ac:dyDescent="0.25">
      <c r="A14000">
        <v>0.57999999999999996</v>
      </c>
      <c r="B14000">
        <v>0.9</v>
      </c>
      <c r="C14000">
        <v>3</v>
      </c>
      <c r="D14000">
        <v>209</v>
      </c>
      <c r="E14000">
        <v>2</v>
      </c>
      <c r="F14000">
        <v>0</v>
      </c>
      <c r="G14000">
        <v>0</v>
      </c>
      <c r="H14000">
        <v>0</v>
      </c>
      <c r="I14000" t="s">
        <v>17</v>
      </c>
      <c r="J14000" t="s">
        <v>20</v>
      </c>
      <c r="M14000" t="s">
        <v>17</v>
      </c>
      <c r="N14000">
        <v>0.57999999999999996</v>
      </c>
      <c r="Q14000" t="s">
        <v>17</v>
      </c>
      <c r="R14000" t="s">
        <v>20</v>
      </c>
      <c r="S14000">
        <v>0.57999999999999996</v>
      </c>
      <c r="U14000" t="s">
        <v>17</v>
      </c>
      <c r="V14000">
        <v>209</v>
      </c>
      <c r="Y14000" t="s">
        <v>17</v>
      </c>
      <c r="Z14000">
        <v>0</v>
      </c>
    </row>
    <row r="14001" spans="1:26" x14ac:dyDescent="0.25">
      <c r="A14001">
        <v>0.82</v>
      </c>
      <c r="B14001">
        <v>0.56000000000000005</v>
      </c>
      <c r="C14001">
        <v>2</v>
      </c>
      <c r="D14001">
        <v>227</v>
      </c>
      <c r="E14001">
        <v>5</v>
      </c>
      <c r="F14001">
        <v>1</v>
      </c>
      <c r="G14001">
        <v>0</v>
      </c>
      <c r="H14001">
        <v>0</v>
      </c>
      <c r="I14001" t="s">
        <v>17</v>
      </c>
      <c r="J14001" t="s">
        <v>20</v>
      </c>
      <c r="M14001" t="s">
        <v>17</v>
      </c>
      <c r="N14001">
        <v>0.82</v>
      </c>
      <c r="Q14001" t="s">
        <v>17</v>
      </c>
      <c r="R14001" t="s">
        <v>20</v>
      </c>
      <c r="S14001">
        <v>0.82</v>
      </c>
      <c r="U14001" t="s">
        <v>17</v>
      </c>
      <c r="V14001">
        <v>227</v>
      </c>
      <c r="Y14001" t="s">
        <v>17</v>
      </c>
      <c r="Z14001">
        <v>0</v>
      </c>
    </row>
    <row r="14002" spans="1:26" x14ac:dyDescent="0.25">
      <c r="A14002">
        <v>0.72</v>
      </c>
      <c r="B14002">
        <v>0.99</v>
      </c>
      <c r="C14002">
        <v>4</v>
      </c>
      <c r="D14002">
        <v>239</v>
      </c>
      <c r="E14002">
        <v>3</v>
      </c>
      <c r="F14002">
        <v>0</v>
      </c>
      <c r="G14002">
        <v>0</v>
      </c>
      <c r="H14002">
        <v>0</v>
      </c>
      <c r="I14002" t="s">
        <v>21</v>
      </c>
      <c r="J14002" t="s">
        <v>12</v>
      </c>
      <c r="M14002" t="s">
        <v>21</v>
      </c>
      <c r="N14002">
        <v>0.72</v>
      </c>
      <c r="Q14002" t="s">
        <v>21</v>
      </c>
      <c r="R14002" t="s">
        <v>12</v>
      </c>
      <c r="S14002">
        <v>0.72</v>
      </c>
      <c r="U14002" t="s">
        <v>21</v>
      </c>
      <c r="V14002">
        <v>239</v>
      </c>
      <c r="Y14002" t="s">
        <v>21</v>
      </c>
      <c r="Z14002">
        <v>0</v>
      </c>
    </row>
    <row r="14003" spans="1:26" x14ac:dyDescent="0.25">
      <c r="A14003">
        <v>0.9</v>
      </c>
      <c r="B14003">
        <v>0.54</v>
      </c>
      <c r="C14003">
        <v>4</v>
      </c>
      <c r="D14003">
        <v>172</v>
      </c>
      <c r="E14003">
        <v>4</v>
      </c>
      <c r="F14003">
        <v>0</v>
      </c>
      <c r="G14003">
        <v>0</v>
      </c>
      <c r="H14003">
        <v>0</v>
      </c>
      <c r="I14003" t="s">
        <v>10</v>
      </c>
      <c r="J14003" t="s">
        <v>12</v>
      </c>
      <c r="M14003" t="s">
        <v>10</v>
      </c>
      <c r="N14003">
        <v>0.9</v>
      </c>
      <c r="Q14003" t="s">
        <v>10</v>
      </c>
      <c r="R14003" t="s">
        <v>12</v>
      </c>
      <c r="S14003">
        <v>0.9</v>
      </c>
      <c r="U14003" t="s">
        <v>10</v>
      </c>
      <c r="V14003">
        <v>172</v>
      </c>
      <c r="Y14003" t="s">
        <v>10</v>
      </c>
      <c r="Z14003">
        <v>0</v>
      </c>
    </row>
    <row r="14004" spans="1:26" x14ac:dyDescent="0.25">
      <c r="A14004">
        <v>0.98</v>
      </c>
      <c r="B14004">
        <v>0.91</v>
      </c>
      <c r="C14004">
        <v>3</v>
      </c>
      <c r="D14004">
        <v>188</v>
      </c>
      <c r="E14004">
        <v>4</v>
      </c>
      <c r="F14004">
        <v>0</v>
      </c>
      <c r="G14004">
        <v>0</v>
      </c>
      <c r="H14004">
        <v>0</v>
      </c>
      <c r="I14004" t="s">
        <v>13</v>
      </c>
      <c r="J14004" t="s">
        <v>12</v>
      </c>
      <c r="M14004" t="s">
        <v>13</v>
      </c>
      <c r="N14004">
        <v>0.98</v>
      </c>
      <c r="Q14004" t="s">
        <v>13</v>
      </c>
      <c r="R14004" t="s">
        <v>12</v>
      </c>
      <c r="S14004">
        <v>0.98</v>
      </c>
      <c r="U14004" t="s">
        <v>13</v>
      </c>
      <c r="V14004">
        <v>188</v>
      </c>
      <c r="Y14004" t="s">
        <v>13</v>
      </c>
      <c r="Z14004">
        <v>0</v>
      </c>
    </row>
    <row r="14005" spans="1:26" x14ac:dyDescent="0.25">
      <c r="A14005">
        <v>0.56000000000000005</v>
      </c>
      <c r="B14005">
        <v>0.74</v>
      </c>
      <c r="C14005">
        <v>3</v>
      </c>
      <c r="D14005">
        <v>265</v>
      </c>
      <c r="E14005">
        <v>3</v>
      </c>
      <c r="F14005">
        <v>0</v>
      </c>
      <c r="G14005">
        <v>0</v>
      </c>
      <c r="H14005">
        <v>0</v>
      </c>
      <c r="I14005" t="s">
        <v>16</v>
      </c>
      <c r="J14005" t="s">
        <v>12</v>
      </c>
      <c r="M14005" t="s">
        <v>16</v>
      </c>
      <c r="N14005">
        <v>0.56000000000000005</v>
      </c>
      <c r="Q14005" t="s">
        <v>16</v>
      </c>
      <c r="R14005" t="s">
        <v>12</v>
      </c>
      <c r="S14005">
        <v>0.56000000000000005</v>
      </c>
      <c r="U14005" t="s">
        <v>16</v>
      </c>
      <c r="V14005">
        <v>265</v>
      </c>
      <c r="Y14005" t="s">
        <v>16</v>
      </c>
      <c r="Z14005">
        <v>0</v>
      </c>
    </row>
    <row r="14006" spans="1:26" x14ac:dyDescent="0.25">
      <c r="A14006">
        <v>0.77</v>
      </c>
      <c r="B14006">
        <v>0.82</v>
      </c>
      <c r="C14006">
        <v>3</v>
      </c>
      <c r="D14006">
        <v>153</v>
      </c>
      <c r="E14006">
        <v>3</v>
      </c>
      <c r="F14006">
        <v>1</v>
      </c>
      <c r="G14006">
        <v>0</v>
      </c>
      <c r="H14006">
        <v>0</v>
      </c>
      <c r="I14006" t="s">
        <v>15</v>
      </c>
      <c r="J14006" t="s">
        <v>12</v>
      </c>
      <c r="M14006" t="s">
        <v>15</v>
      </c>
      <c r="N14006">
        <v>0.77</v>
      </c>
      <c r="Q14006" t="s">
        <v>15</v>
      </c>
      <c r="R14006" t="s">
        <v>12</v>
      </c>
      <c r="S14006">
        <v>0.77</v>
      </c>
      <c r="U14006" t="s">
        <v>15</v>
      </c>
      <c r="V14006">
        <v>153</v>
      </c>
      <c r="Y14006" t="s">
        <v>15</v>
      </c>
      <c r="Z14006">
        <v>0</v>
      </c>
    </row>
    <row r="14007" spans="1:26" x14ac:dyDescent="0.25">
      <c r="A14007">
        <v>0.61</v>
      </c>
      <c r="B14007">
        <v>0.89</v>
      </c>
      <c r="C14007">
        <v>4</v>
      </c>
      <c r="D14007">
        <v>242</v>
      </c>
      <c r="E14007">
        <v>2</v>
      </c>
      <c r="F14007">
        <v>0</v>
      </c>
      <c r="G14007">
        <v>0</v>
      </c>
      <c r="H14007">
        <v>0</v>
      </c>
      <c r="I14007" t="s">
        <v>17</v>
      </c>
      <c r="J14007" t="s">
        <v>12</v>
      </c>
      <c r="M14007" t="s">
        <v>17</v>
      </c>
      <c r="N14007">
        <v>0.61</v>
      </c>
      <c r="Q14007" t="s">
        <v>17</v>
      </c>
      <c r="R14007" t="s">
        <v>12</v>
      </c>
      <c r="S14007">
        <v>0.61</v>
      </c>
      <c r="U14007" t="s">
        <v>17</v>
      </c>
      <c r="V14007">
        <v>242</v>
      </c>
      <c r="Y14007" t="s">
        <v>17</v>
      </c>
      <c r="Z14007">
        <v>0</v>
      </c>
    </row>
    <row r="14008" spans="1:26" x14ac:dyDescent="0.25">
      <c r="A14008">
        <v>0.97</v>
      </c>
      <c r="B14008">
        <v>0.61</v>
      </c>
      <c r="C14008">
        <v>4</v>
      </c>
      <c r="D14008">
        <v>262</v>
      </c>
      <c r="E14008">
        <v>3</v>
      </c>
      <c r="F14008">
        <v>1</v>
      </c>
      <c r="G14008">
        <v>0</v>
      </c>
      <c r="H14008">
        <v>1</v>
      </c>
      <c r="I14008" t="s">
        <v>21</v>
      </c>
      <c r="J14008" t="s">
        <v>12</v>
      </c>
      <c r="M14008" t="s">
        <v>21</v>
      </c>
      <c r="N14008">
        <v>0.97</v>
      </c>
      <c r="Q14008" t="s">
        <v>21</v>
      </c>
      <c r="R14008" t="s">
        <v>12</v>
      </c>
      <c r="S14008">
        <v>0.97</v>
      </c>
      <c r="U14008" t="s">
        <v>21</v>
      </c>
      <c r="V14008">
        <v>262</v>
      </c>
      <c r="Y14008" t="s">
        <v>21</v>
      </c>
      <c r="Z14008">
        <v>0</v>
      </c>
    </row>
    <row r="14009" spans="1:26" x14ac:dyDescent="0.25">
      <c r="A14009">
        <v>0.64</v>
      </c>
      <c r="B14009">
        <v>0.55000000000000004</v>
      </c>
      <c r="C14009">
        <v>3</v>
      </c>
      <c r="D14009">
        <v>246</v>
      </c>
      <c r="E14009">
        <v>2</v>
      </c>
      <c r="F14009">
        <v>0</v>
      </c>
      <c r="G14009">
        <v>0</v>
      </c>
      <c r="H14009">
        <v>1</v>
      </c>
      <c r="I14009" t="s">
        <v>21</v>
      </c>
      <c r="J14009" t="s">
        <v>20</v>
      </c>
      <c r="M14009" t="s">
        <v>21</v>
      </c>
      <c r="N14009">
        <v>0.64</v>
      </c>
      <c r="Q14009" t="s">
        <v>21</v>
      </c>
      <c r="R14009" t="s">
        <v>20</v>
      </c>
      <c r="S14009">
        <v>0.64</v>
      </c>
      <c r="U14009" t="s">
        <v>21</v>
      </c>
      <c r="V14009">
        <v>246</v>
      </c>
      <c r="Y14009" t="s">
        <v>21</v>
      </c>
      <c r="Z14009">
        <v>0</v>
      </c>
    </row>
    <row r="14010" spans="1:26" x14ac:dyDescent="0.25">
      <c r="A14010">
        <v>0.99</v>
      </c>
      <c r="B14010">
        <v>0.97</v>
      </c>
      <c r="C14010">
        <v>4</v>
      </c>
      <c r="D14010">
        <v>211</v>
      </c>
      <c r="E14010">
        <v>2</v>
      </c>
      <c r="F14010">
        <v>0</v>
      </c>
      <c r="G14010">
        <v>0</v>
      </c>
      <c r="H14010">
        <v>1</v>
      </c>
      <c r="I14010" t="s">
        <v>21</v>
      </c>
      <c r="J14010" t="s">
        <v>11</v>
      </c>
      <c r="M14010" t="s">
        <v>21</v>
      </c>
      <c r="N14010">
        <v>0.99</v>
      </c>
      <c r="Q14010" t="s">
        <v>21</v>
      </c>
      <c r="R14010" t="s">
        <v>11</v>
      </c>
      <c r="S14010">
        <v>0.99</v>
      </c>
      <c r="U14010" t="s">
        <v>21</v>
      </c>
      <c r="V14010">
        <v>211</v>
      </c>
      <c r="Y14010" t="s">
        <v>21</v>
      </c>
      <c r="Z14010">
        <v>0</v>
      </c>
    </row>
    <row r="14011" spans="1:26" x14ac:dyDescent="0.25">
      <c r="A14011">
        <v>0.61</v>
      </c>
      <c r="B14011">
        <v>0.42</v>
      </c>
      <c r="C14011">
        <v>3</v>
      </c>
      <c r="D14011">
        <v>145</v>
      </c>
      <c r="E14011">
        <v>4</v>
      </c>
      <c r="F14011">
        <v>0</v>
      </c>
      <c r="G14011">
        <v>0</v>
      </c>
      <c r="H14011">
        <v>1</v>
      </c>
      <c r="I14011" t="s">
        <v>10</v>
      </c>
      <c r="J14011" t="s">
        <v>12</v>
      </c>
      <c r="M14011" t="s">
        <v>10</v>
      </c>
      <c r="N14011">
        <v>0.61</v>
      </c>
      <c r="Q14011" t="s">
        <v>10</v>
      </c>
      <c r="R14011" t="s">
        <v>12</v>
      </c>
      <c r="S14011">
        <v>0.61</v>
      </c>
      <c r="U14011" t="s">
        <v>10</v>
      </c>
      <c r="V14011">
        <v>145</v>
      </c>
      <c r="Y14011" t="s">
        <v>10</v>
      </c>
      <c r="Z14011">
        <v>0</v>
      </c>
    </row>
    <row r="14012" spans="1:26" x14ac:dyDescent="0.25">
      <c r="A14012">
        <v>0.72</v>
      </c>
      <c r="B14012">
        <v>0.71</v>
      </c>
      <c r="C14012">
        <v>4</v>
      </c>
      <c r="D14012">
        <v>256</v>
      </c>
      <c r="E14012">
        <v>3</v>
      </c>
      <c r="F14012">
        <v>0</v>
      </c>
      <c r="G14012">
        <v>0</v>
      </c>
      <c r="H14012">
        <v>1</v>
      </c>
      <c r="I14012" t="s">
        <v>10</v>
      </c>
      <c r="J14012" t="s">
        <v>12</v>
      </c>
      <c r="M14012" t="s">
        <v>10</v>
      </c>
      <c r="N14012">
        <v>0.72</v>
      </c>
      <c r="Q14012" t="s">
        <v>10</v>
      </c>
      <c r="R14012" t="s">
        <v>12</v>
      </c>
      <c r="S14012">
        <v>0.72</v>
      </c>
      <c r="U14012" t="s">
        <v>10</v>
      </c>
      <c r="V14012">
        <v>256</v>
      </c>
      <c r="Y14012" t="s">
        <v>10</v>
      </c>
      <c r="Z14012">
        <v>0</v>
      </c>
    </row>
    <row r="14013" spans="1:26" x14ac:dyDescent="0.25">
      <c r="A14013">
        <v>0.67</v>
      </c>
      <c r="B14013">
        <v>0.91</v>
      </c>
      <c r="C14013">
        <v>2</v>
      </c>
      <c r="D14013">
        <v>245</v>
      </c>
      <c r="E14013">
        <v>2</v>
      </c>
      <c r="F14013">
        <v>1</v>
      </c>
      <c r="G14013">
        <v>0</v>
      </c>
      <c r="H14013">
        <v>1</v>
      </c>
      <c r="I14013" t="s">
        <v>10</v>
      </c>
      <c r="J14013" t="s">
        <v>12</v>
      </c>
      <c r="M14013" t="s">
        <v>10</v>
      </c>
      <c r="N14013">
        <v>0.67</v>
      </c>
      <c r="Q14013" t="s">
        <v>10</v>
      </c>
      <c r="R14013" t="s">
        <v>12</v>
      </c>
      <c r="S14013">
        <v>0.67</v>
      </c>
      <c r="U14013" t="s">
        <v>10</v>
      </c>
      <c r="V14013">
        <v>245</v>
      </c>
      <c r="Y14013" t="s">
        <v>10</v>
      </c>
      <c r="Z14013">
        <v>0</v>
      </c>
    </row>
    <row r="14014" spans="1:26" x14ac:dyDescent="0.25">
      <c r="A14014">
        <v>0.9</v>
      </c>
      <c r="B14014">
        <v>0.56000000000000005</v>
      </c>
      <c r="C14014">
        <v>3</v>
      </c>
      <c r="D14014">
        <v>151</v>
      </c>
      <c r="E14014">
        <v>3</v>
      </c>
      <c r="F14014">
        <v>0</v>
      </c>
      <c r="G14014">
        <v>0</v>
      </c>
      <c r="H14014">
        <v>0</v>
      </c>
      <c r="I14014" t="s">
        <v>10</v>
      </c>
      <c r="J14014" t="s">
        <v>12</v>
      </c>
      <c r="M14014" t="s">
        <v>10</v>
      </c>
      <c r="N14014">
        <v>0.9</v>
      </c>
      <c r="Q14014" t="s">
        <v>10</v>
      </c>
      <c r="R14014" t="s">
        <v>12</v>
      </c>
      <c r="S14014">
        <v>0.9</v>
      </c>
      <c r="U14014" t="s">
        <v>10</v>
      </c>
      <c r="V14014">
        <v>151</v>
      </c>
      <c r="Y14014" t="s">
        <v>10</v>
      </c>
      <c r="Z14014">
        <v>0</v>
      </c>
    </row>
    <row r="14015" spans="1:26" x14ac:dyDescent="0.25">
      <c r="A14015">
        <v>0.9</v>
      </c>
      <c r="B14015">
        <v>0.73</v>
      </c>
      <c r="C14015">
        <v>4</v>
      </c>
      <c r="D14015">
        <v>245</v>
      </c>
      <c r="E14015">
        <v>2</v>
      </c>
      <c r="F14015">
        <v>0</v>
      </c>
      <c r="G14015">
        <v>0</v>
      </c>
      <c r="H14015">
        <v>0</v>
      </c>
      <c r="I14015" t="s">
        <v>10</v>
      </c>
      <c r="J14015" t="s">
        <v>11</v>
      </c>
      <c r="M14015" t="s">
        <v>10</v>
      </c>
      <c r="N14015">
        <v>0.9</v>
      </c>
      <c r="Q14015" t="s">
        <v>10</v>
      </c>
      <c r="R14015" t="s">
        <v>11</v>
      </c>
      <c r="S14015">
        <v>0.9</v>
      </c>
      <c r="U14015" t="s">
        <v>10</v>
      </c>
      <c r="V14015">
        <v>245</v>
      </c>
      <c r="Y14015" t="s">
        <v>10</v>
      </c>
      <c r="Z14015">
        <v>0</v>
      </c>
    </row>
    <row r="14016" spans="1:26" x14ac:dyDescent="0.25">
      <c r="A14016">
        <v>0.63</v>
      </c>
      <c r="B14016">
        <v>0.61</v>
      </c>
      <c r="C14016">
        <v>4</v>
      </c>
      <c r="D14016">
        <v>171</v>
      </c>
      <c r="E14016">
        <v>3</v>
      </c>
      <c r="F14016">
        <v>0</v>
      </c>
      <c r="G14016">
        <v>0</v>
      </c>
      <c r="H14016">
        <v>0</v>
      </c>
      <c r="I14016" t="s">
        <v>10</v>
      </c>
      <c r="J14016" t="s">
        <v>11</v>
      </c>
      <c r="M14016" t="s">
        <v>10</v>
      </c>
      <c r="N14016">
        <v>0.63</v>
      </c>
      <c r="Q14016" t="s">
        <v>10</v>
      </c>
      <c r="R14016" t="s">
        <v>11</v>
      </c>
      <c r="S14016">
        <v>0.63</v>
      </c>
      <c r="U14016" t="s">
        <v>10</v>
      </c>
      <c r="V14016">
        <v>171</v>
      </c>
      <c r="Y14016" t="s">
        <v>10</v>
      </c>
      <c r="Z14016">
        <v>0</v>
      </c>
    </row>
    <row r="14017" spans="1:26" x14ac:dyDescent="0.25">
      <c r="A14017">
        <v>0.64</v>
      </c>
      <c r="B14017">
        <v>0.88</v>
      </c>
      <c r="C14017">
        <v>3</v>
      </c>
      <c r="D14017">
        <v>252</v>
      </c>
      <c r="E14017">
        <v>2</v>
      </c>
      <c r="F14017">
        <v>0</v>
      </c>
      <c r="G14017">
        <v>0</v>
      </c>
      <c r="H14017">
        <v>0</v>
      </c>
      <c r="I14017" t="s">
        <v>10</v>
      </c>
      <c r="J14017" t="s">
        <v>11</v>
      </c>
      <c r="M14017" t="s">
        <v>10</v>
      </c>
      <c r="N14017">
        <v>0.64</v>
      </c>
      <c r="Q14017" t="s">
        <v>10</v>
      </c>
      <c r="R14017" t="s">
        <v>11</v>
      </c>
      <c r="S14017">
        <v>0.64</v>
      </c>
      <c r="U14017" t="s">
        <v>10</v>
      </c>
      <c r="V14017">
        <v>252</v>
      </c>
      <c r="Y14017" t="s">
        <v>10</v>
      </c>
      <c r="Z14017">
        <v>0</v>
      </c>
    </row>
    <row r="14018" spans="1:26" x14ac:dyDescent="0.25">
      <c r="A14018">
        <v>0.44</v>
      </c>
      <c r="B14018">
        <v>0.65</v>
      </c>
      <c r="C14018">
        <v>3</v>
      </c>
      <c r="D14018">
        <v>175</v>
      </c>
      <c r="E14018">
        <v>2</v>
      </c>
      <c r="F14018">
        <v>0</v>
      </c>
      <c r="G14018">
        <v>0</v>
      </c>
      <c r="H14018">
        <v>0</v>
      </c>
      <c r="I14018" t="s">
        <v>18</v>
      </c>
      <c r="J14018" t="s">
        <v>11</v>
      </c>
      <c r="M14018" t="s">
        <v>18</v>
      </c>
      <c r="N14018">
        <v>0.44</v>
      </c>
      <c r="Q14018" t="s">
        <v>18</v>
      </c>
      <c r="R14018" t="s">
        <v>11</v>
      </c>
      <c r="S14018">
        <v>0.44</v>
      </c>
      <c r="U14018" t="s">
        <v>18</v>
      </c>
      <c r="V14018">
        <v>175</v>
      </c>
      <c r="Y14018" t="s">
        <v>18</v>
      </c>
      <c r="Z14018">
        <v>0</v>
      </c>
    </row>
    <row r="14019" spans="1:26" x14ac:dyDescent="0.25">
      <c r="A14019">
        <v>0.64</v>
      </c>
      <c r="B14019">
        <v>0.94</v>
      </c>
      <c r="C14019">
        <v>4</v>
      </c>
      <c r="D14019">
        <v>210</v>
      </c>
      <c r="E14019">
        <v>3</v>
      </c>
      <c r="F14019">
        <v>0</v>
      </c>
      <c r="G14019">
        <v>0</v>
      </c>
      <c r="H14019">
        <v>0</v>
      </c>
      <c r="I14019" t="s">
        <v>19</v>
      </c>
      <c r="J14019" t="s">
        <v>11</v>
      </c>
      <c r="M14019" t="s">
        <v>19</v>
      </c>
      <c r="N14019">
        <v>0.64</v>
      </c>
      <c r="Q14019" t="s">
        <v>19</v>
      </c>
      <c r="R14019" t="s">
        <v>11</v>
      </c>
      <c r="S14019">
        <v>0.64</v>
      </c>
      <c r="U14019" t="s">
        <v>19</v>
      </c>
      <c r="V14019">
        <v>210</v>
      </c>
      <c r="Y14019" t="s">
        <v>19</v>
      </c>
      <c r="Z14019">
        <v>0</v>
      </c>
    </row>
    <row r="14020" spans="1:26" x14ac:dyDescent="0.25">
      <c r="A14020">
        <v>0.65</v>
      </c>
      <c r="B14020">
        <v>0.95</v>
      </c>
      <c r="C14020">
        <v>2</v>
      </c>
      <c r="D14020">
        <v>180</v>
      </c>
      <c r="E14020">
        <v>2</v>
      </c>
      <c r="F14020">
        <v>0</v>
      </c>
      <c r="G14020">
        <v>0</v>
      </c>
      <c r="H14020">
        <v>0</v>
      </c>
      <c r="I14020" t="s">
        <v>19</v>
      </c>
      <c r="J14020" t="s">
        <v>11</v>
      </c>
      <c r="M14020" t="s">
        <v>19</v>
      </c>
      <c r="N14020">
        <v>0.65</v>
      </c>
      <c r="Q14020" t="s">
        <v>19</v>
      </c>
      <c r="R14020" t="s">
        <v>11</v>
      </c>
      <c r="S14020">
        <v>0.65</v>
      </c>
      <c r="U14020" t="s">
        <v>19</v>
      </c>
      <c r="V14020">
        <v>180</v>
      </c>
      <c r="Y14020" t="s">
        <v>19</v>
      </c>
      <c r="Z14020">
        <v>0</v>
      </c>
    </row>
    <row r="14021" spans="1:26" x14ac:dyDescent="0.25">
      <c r="A14021">
        <v>0.69</v>
      </c>
      <c r="B14021">
        <v>0.9</v>
      </c>
      <c r="C14021">
        <v>5</v>
      </c>
      <c r="D14021">
        <v>103</v>
      </c>
      <c r="E14021">
        <v>5</v>
      </c>
      <c r="F14021">
        <v>0</v>
      </c>
      <c r="G14021">
        <v>0</v>
      </c>
      <c r="H14021">
        <v>0</v>
      </c>
      <c r="I14021" t="s">
        <v>19</v>
      </c>
      <c r="J14021" t="s">
        <v>11</v>
      </c>
      <c r="M14021" t="s">
        <v>19</v>
      </c>
      <c r="N14021">
        <v>0.69</v>
      </c>
      <c r="Q14021" t="s">
        <v>19</v>
      </c>
      <c r="R14021" t="s">
        <v>11</v>
      </c>
      <c r="S14021">
        <v>0.69</v>
      </c>
      <c r="U14021" t="s">
        <v>19</v>
      </c>
      <c r="V14021">
        <v>103</v>
      </c>
      <c r="Y14021" t="s">
        <v>19</v>
      </c>
      <c r="Z14021">
        <v>0</v>
      </c>
    </row>
    <row r="14022" spans="1:26" x14ac:dyDescent="0.25">
      <c r="A14022">
        <v>0.93</v>
      </c>
      <c r="B14022">
        <v>0.51</v>
      </c>
      <c r="C14022">
        <v>4</v>
      </c>
      <c r="D14022">
        <v>110</v>
      </c>
      <c r="E14022">
        <v>3</v>
      </c>
      <c r="F14022">
        <v>0</v>
      </c>
      <c r="G14022">
        <v>0</v>
      </c>
      <c r="H14022">
        <v>0</v>
      </c>
      <c r="I14022" t="s">
        <v>19</v>
      </c>
      <c r="J14022" t="s">
        <v>11</v>
      </c>
      <c r="M14022" t="s">
        <v>19</v>
      </c>
      <c r="N14022">
        <v>0.93</v>
      </c>
      <c r="Q14022" t="s">
        <v>19</v>
      </c>
      <c r="R14022" t="s">
        <v>11</v>
      </c>
      <c r="S14022">
        <v>0.93</v>
      </c>
      <c r="U14022" t="s">
        <v>19</v>
      </c>
      <c r="V14022">
        <v>110</v>
      </c>
      <c r="Y14022" t="s">
        <v>19</v>
      </c>
      <c r="Z14022">
        <v>0</v>
      </c>
    </row>
    <row r="14023" spans="1:26" x14ac:dyDescent="0.25">
      <c r="A14023">
        <v>0.73</v>
      </c>
      <c r="B14023">
        <v>0.9</v>
      </c>
      <c r="C14023">
        <v>5</v>
      </c>
      <c r="D14023">
        <v>184</v>
      </c>
      <c r="E14023">
        <v>3</v>
      </c>
      <c r="F14023">
        <v>0</v>
      </c>
      <c r="G14023">
        <v>0</v>
      </c>
      <c r="H14023">
        <v>0</v>
      </c>
      <c r="I14023" t="s">
        <v>18</v>
      </c>
      <c r="J14023" t="s">
        <v>11</v>
      </c>
      <c r="M14023" t="s">
        <v>18</v>
      </c>
      <c r="N14023">
        <v>0.73</v>
      </c>
      <c r="Q14023" t="s">
        <v>18</v>
      </c>
      <c r="R14023" t="s">
        <v>11</v>
      </c>
      <c r="S14023">
        <v>0.73</v>
      </c>
      <c r="U14023" t="s">
        <v>18</v>
      </c>
      <c r="V14023">
        <v>184</v>
      </c>
      <c r="Y14023" t="s">
        <v>18</v>
      </c>
      <c r="Z14023">
        <v>0</v>
      </c>
    </row>
    <row r="14024" spans="1:26" x14ac:dyDescent="0.25">
      <c r="A14024">
        <v>0.83</v>
      </c>
      <c r="B14024">
        <v>0.6</v>
      </c>
      <c r="C14024">
        <v>4</v>
      </c>
      <c r="D14024">
        <v>161</v>
      </c>
      <c r="E14024">
        <v>2</v>
      </c>
      <c r="F14024">
        <v>0</v>
      </c>
      <c r="G14024">
        <v>0</v>
      </c>
      <c r="H14024">
        <v>0</v>
      </c>
      <c r="I14024" t="s">
        <v>17</v>
      </c>
      <c r="J14024" t="s">
        <v>20</v>
      </c>
      <c r="M14024" t="s">
        <v>17</v>
      </c>
      <c r="N14024">
        <v>0.83</v>
      </c>
      <c r="Q14024" t="s">
        <v>17</v>
      </c>
      <c r="R14024" t="s">
        <v>20</v>
      </c>
      <c r="S14024">
        <v>0.83</v>
      </c>
      <c r="U14024" t="s">
        <v>17</v>
      </c>
      <c r="V14024">
        <v>161</v>
      </c>
      <c r="Y14024" t="s">
        <v>17</v>
      </c>
      <c r="Z14024">
        <v>0</v>
      </c>
    </row>
    <row r="14025" spans="1:26" x14ac:dyDescent="0.25">
      <c r="A14025">
        <v>0.82</v>
      </c>
      <c r="B14025">
        <v>0.49</v>
      </c>
      <c r="C14025">
        <v>5</v>
      </c>
      <c r="D14025">
        <v>210</v>
      </c>
      <c r="E14025">
        <v>3</v>
      </c>
      <c r="F14025">
        <v>0</v>
      </c>
      <c r="G14025">
        <v>0</v>
      </c>
      <c r="H14025">
        <v>0</v>
      </c>
      <c r="I14025" t="s">
        <v>17</v>
      </c>
      <c r="J14025" t="s">
        <v>20</v>
      </c>
      <c r="M14025" t="s">
        <v>17</v>
      </c>
      <c r="N14025">
        <v>0.82</v>
      </c>
      <c r="Q14025" t="s">
        <v>17</v>
      </c>
      <c r="R14025" t="s">
        <v>20</v>
      </c>
      <c r="S14025">
        <v>0.82</v>
      </c>
      <c r="U14025" t="s">
        <v>17</v>
      </c>
      <c r="V14025">
        <v>210</v>
      </c>
      <c r="Y14025" t="s">
        <v>17</v>
      </c>
      <c r="Z14025">
        <v>0</v>
      </c>
    </row>
    <row r="14026" spans="1:26" x14ac:dyDescent="0.25">
      <c r="A14026">
        <v>0.39</v>
      </c>
      <c r="B14026">
        <v>0.91</v>
      </c>
      <c r="C14026">
        <v>2</v>
      </c>
      <c r="D14026">
        <v>212</v>
      </c>
      <c r="E14026">
        <v>2</v>
      </c>
      <c r="F14026">
        <v>0</v>
      </c>
      <c r="G14026">
        <v>0</v>
      </c>
      <c r="H14026">
        <v>0</v>
      </c>
      <c r="I14026" t="s">
        <v>17</v>
      </c>
      <c r="J14026" t="s">
        <v>20</v>
      </c>
      <c r="M14026" t="s">
        <v>17</v>
      </c>
      <c r="N14026">
        <v>0.39</v>
      </c>
      <c r="Q14026" t="s">
        <v>17</v>
      </c>
      <c r="R14026" t="s">
        <v>20</v>
      </c>
      <c r="S14026">
        <v>0.39</v>
      </c>
      <c r="U14026" t="s">
        <v>17</v>
      </c>
      <c r="V14026">
        <v>212</v>
      </c>
      <c r="Y14026" t="s">
        <v>17</v>
      </c>
      <c r="Z14026">
        <v>0</v>
      </c>
    </row>
    <row r="14027" spans="1:26" x14ac:dyDescent="0.25">
      <c r="A14027">
        <v>0.53</v>
      </c>
      <c r="B14027">
        <v>0.47</v>
      </c>
      <c r="C14027">
        <v>6</v>
      </c>
      <c r="D14027">
        <v>106</v>
      </c>
      <c r="E14027">
        <v>6</v>
      </c>
      <c r="F14027">
        <v>0</v>
      </c>
      <c r="G14027">
        <v>0</v>
      </c>
      <c r="H14027">
        <v>0</v>
      </c>
      <c r="I14027" t="s">
        <v>17</v>
      </c>
      <c r="J14027" t="s">
        <v>20</v>
      </c>
      <c r="M14027" t="s">
        <v>17</v>
      </c>
      <c r="N14027">
        <v>0.53</v>
      </c>
      <c r="Q14027" t="s">
        <v>17</v>
      </c>
      <c r="R14027" t="s">
        <v>20</v>
      </c>
      <c r="S14027">
        <v>0.53</v>
      </c>
      <c r="U14027" t="s">
        <v>17</v>
      </c>
      <c r="V14027">
        <v>106</v>
      </c>
      <c r="Y14027" t="s">
        <v>17</v>
      </c>
      <c r="Z14027">
        <v>0</v>
      </c>
    </row>
    <row r="14028" spans="1:26" x14ac:dyDescent="0.25">
      <c r="A14028">
        <v>0.88</v>
      </c>
      <c r="B14028">
        <v>0.81</v>
      </c>
      <c r="C14028">
        <v>4</v>
      </c>
      <c r="D14028">
        <v>179</v>
      </c>
      <c r="E14028">
        <v>3</v>
      </c>
      <c r="F14028">
        <v>0</v>
      </c>
      <c r="G14028">
        <v>0</v>
      </c>
      <c r="H14028">
        <v>0</v>
      </c>
      <c r="I14028" t="s">
        <v>17</v>
      </c>
      <c r="J14028" t="s">
        <v>20</v>
      </c>
      <c r="M14028" t="s">
        <v>17</v>
      </c>
      <c r="N14028">
        <v>0.88</v>
      </c>
      <c r="Q14028" t="s">
        <v>17</v>
      </c>
      <c r="R14028" t="s">
        <v>20</v>
      </c>
      <c r="S14028">
        <v>0.88</v>
      </c>
      <c r="U14028" t="s">
        <v>17</v>
      </c>
      <c r="V14028">
        <v>179</v>
      </c>
      <c r="Y14028" t="s">
        <v>17</v>
      </c>
      <c r="Z14028">
        <v>0</v>
      </c>
    </row>
    <row r="14029" spans="1:26" x14ac:dyDescent="0.25">
      <c r="A14029">
        <v>0.8</v>
      </c>
      <c r="B14029">
        <v>0.6</v>
      </c>
      <c r="C14029">
        <v>5</v>
      </c>
      <c r="D14029">
        <v>217</v>
      </c>
      <c r="E14029">
        <v>3</v>
      </c>
      <c r="F14029">
        <v>0</v>
      </c>
      <c r="G14029">
        <v>0</v>
      </c>
      <c r="H14029">
        <v>0</v>
      </c>
      <c r="I14029" t="s">
        <v>17</v>
      </c>
      <c r="J14029" t="s">
        <v>20</v>
      </c>
      <c r="M14029" t="s">
        <v>17</v>
      </c>
      <c r="N14029">
        <v>0.8</v>
      </c>
      <c r="Q14029" t="s">
        <v>17</v>
      </c>
      <c r="R14029" t="s">
        <v>20</v>
      </c>
      <c r="S14029">
        <v>0.8</v>
      </c>
      <c r="U14029" t="s">
        <v>17</v>
      </c>
      <c r="V14029">
        <v>217</v>
      </c>
      <c r="Y14029" t="s">
        <v>17</v>
      </c>
      <c r="Z14029">
        <v>0</v>
      </c>
    </row>
    <row r="14030" spans="1:26" x14ac:dyDescent="0.25">
      <c r="A14030">
        <v>0.68</v>
      </c>
      <c r="B14030">
        <v>0.79</v>
      </c>
      <c r="C14030">
        <v>4</v>
      </c>
      <c r="D14030">
        <v>184</v>
      </c>
      <c r="E14030">
        <v>3</v>
      </c>
      <c r="F14030">
        <v>0</v>
      </c>
      <c r="G14030">
        <v>0</v>
      </c>
      <c r="H14030">
        <v>0</v>
      </c>
      <c r="I14030" t="s">
        <v>21</v>
      </c>
      <c r="J14030" t="s">
        <v>11</v>
      </c>
      <c r="M14030" t="s">
        <v>21</v>
      </c>
      <c r="N14030">
        <v>0.68</v>
      </c>
      <c r="Q14030" t="s">
        <v>21</v>
      </c>
      <c r="R14030" t="s">
        <v>11</v>
      </c>
      <c r="S14030">
        <v>0.68</v>
      </c>
      <c r="U14030" t="s">
        <v>21</v>
      </c>
      <c r="V14030">
        <v>184</v>
      </c>
      <c r="Y14030" t="s">
        <v>21</v>
      </c>
      <c r="Z14030">
        <v>0</v>
      </c>
    </row>
    <row r="14031" spans="1:26" x14ac:dyDescent="0.25">
      <c r="A14031">
        <v>0.66</v>
      </c>
      <c r="B14031">
        <v>0.6</v>
      </c>
      <c r="C14031">
        <v>3</v>
      </c>
      <c r="D14031">
        <v>210</v>
      </c>
      <c r="E14031">
        <v>2</v>
      </c>
      <c r="F14031">
        <v>0</v>
      </c>
      <c r="G14031">
        <v>0</v>
      </c>
      <c r="H14031">
        <v>0</v>
      </c>
      <c r="I14031" t="s">
        <v>10</v>
      </c>
      <c r="J14031" t="s">
        <v>11</v>
      </c>
      <c r="M14031" t="s">
        <v>10</v>
      </c>
      <c r="N14031">
        <v>0.66</v>
      </c>
      <c r="Q14031" t="s">
        <v>10</v>
      </c>
      <c r="R14031" t="s">
        <v>11</v>
      </c>
      <c r="S14031">
        <v>0.66</v>
      </c>
      <c r="U14031" t="s">
        <v>10</v>
      </c>
      <c r="V14031">
        <v>210</v>
      </c>
      <c r="Y14031" t="s">
        <v>10</v>
      </c>
      <c r="Z14031">
        <v>0</v>
      </c>
    </row>
    <row r="14032" spans="1:26" x14ac:dyDescent="0.25">
      <c r="A14032">
        <v>0.61</v>
      </c>
      <c r="B14032">
        <v>0.61</v>
      </c>
      <c r="C14032">
        <v>4</v>
      </c>
      <c r="D14032">
        <v>246</v>
      </c>
      <c r="E14032">
        <v>2</v>
      </c>
      <c r="F14032">
        <v>0</v>
      </c>
      <c r="G14032">
        <v>0</v>
      </c>
      <c r="H14032">
        <v>0</v>
      </c>
      <c r="I14032" t="s">
        <v>13</v>
      </c>
      <c r="J14032" t="s">
        <v>11</v>
      </c>
      <c r="M14032" t="s">
        <v>13</v>
      </c>
      <c r="N14032">
        <v>0.61</v>
      </c>
      <c r="Q14032" t="s">
        <v>13</v>
      </c>
      <c r="R14032" t="s">
        <v>11</v>
      </c>
      <c r="S14032">
        <v>0.61</v>
      </c>
      <c r="U14032" t="s">
        <v>13</v>
      </c>
      <c r="V14032">
        <v>246</v>
      </c>
      <c r="Y14032" t="s">
        <v>13</v>
      </c>
      <c r="Z14032">
        <v>0</v>
      </c>
    </row>
    <row r="14033" spans="1:26" x14ac:dyDescent="0.25">
      <c r="A14033">
        <v>0.74</v>
      </c>
      <c r="B14033">
        <v>0.55000000000000004</v>
      </c>
      <c r="C14033">
        <v>4</v>
      </c>
      <c r="D14033">
        <v>262</v>
      </c>
      <c r="E14033">
        <v>3</v>
      </c>
      <c r="F14033">
        <v>0</v>
      </c>
      <c r="G14033">
        <v>0</v>
      </c>
      <c r="H14033">
        <v>0</v>
      </c>
      <c r="I14033" t="s">
        <v>16</v>
      </c>
      <c r="J14033" t="s">
        <v>11</v>
      </c>
      <c r="M14033" t="s">
        <v>16</v>
      </c>
      <c r="N14033">
        <v>0.74</v>
      </c>
      <c r="Q14033" t="s">
        <v>16</v>
      </c>
      <c r="R14033" t="s">
        <v>11</v>
      </c>
      <c r="S14033">
        <v>0.74</v>
      </c>
      <c r="U14033" t="s">
        <v>16</v>
      </c>
      <c r="V14033">
        <v>262</v>
      </c>
      <c r="Y14033" t="s">
        <v>16</v>
      </c>
      <c r="Z14033">
        <v>0</v>
      </c>
    </row>
    <row r="14034" spans="1:26" x14ac:dyDescent="0.25">
      <c r="A14034">
        <v>0.61</v>
      </c>
      <c r="B14034">
        <v>0.83</v>
      </c>
      <c r="C14034">
        <v>4</v>
      </c>
      <c r="D14034">
        <v>245</v>
      </c>
      <c r="E14034">
        <v>3</v>
      </c>
      <c r="F14034">
        <v>1</v>
      </c>
      <c r="G14034">
        <v>0</v>
      </c>
      <c r="H14034">
        <v>1</v>
      </c>
      <c r="I14034" t="s">
        <v>15</v>
      </c>
      <c r="J14034" t="s">
        <v>11</v>
      </c>
      <c r="M14034" t="s">
        <v>15</v>
      </c>
      <c r="N14034">
        <v>0.61</v>
      </c>
      <c r="Q14034" t="s">
        <v>15</v>
      </c>
      <c r="R14034" t="s">
        <v>11</v>
      </c>
      <c r="S14034">
        <v>0.61</v>
      </c>
      <c r="U14034" t="s">
        <v>15</v>
      </c>
      <c r="V14034">
        <v>245</v>
      </c>
      <c r="Y14034" t="s">
        <v>15</v>
      </c>
      <c r="Z14034">
        <v>0</v>
      </c>
    </row>
    <row r="14035" spans="1:26" x14ac:dyDescent="0.25">
      <c r="A14035">
        <v>0.56999999999999995</v>
      </c>
      <c r="B14035">
        <v>0.99</v>
      </c>
      <c r="C14035">
        <v>3</v>
      </c>
      <c r="D14035">
        <v>222</v>
      </c>
      <c r="E14035">
        <v>3</v>
      </c>
      <c r="F14035">
        <v>1</v>
      </c>
      <c r="G14035">
        <v>0</v>
      </c>
      <c r="H14035">
        <v>1</v>
      </c>
      <c r="I14035" t="s">
        <v>17</v>
      </c>
      <c r="J14035" t="s">
        <v>11</v>
      </c>
      <c r="M14035" t="s">
        <v>17</v>
      </c>
      <c r="N14035">
        <v>0.56999999999999995</v>
      </c>
      <c r="Q14035" t="s">
        <v>17</v>
      </c>
      <c r="R14035" t="s">
        <v>11</v>
      </c>
      <c r="S14035">
        <v>0.56999999999999995</v>
      </c>
      <c r="U14035" t="s">
        <v>17</v>
      </c>
      <c r="V14035">
        <v>222</v>
      </c>
      <c r="Y14035" t="s">
        <v>17</v>
      </c>
      <c r="Z14035">
        <v>0</v>
      </c>
    </row>
    <row r="14036" spans="1:26" x14ac:dyDescent="0.25">
      <c r="A14036">
        <v>0.68</v>
      </c>
      <c r="B14036">
        <v>0.54</v>
      </c>
      <c r="C14036">
        <v>4</v>
      </c>
      <c r="D14036">
        <v>146</v>
      </c>
      <c r="E14036">
        <v>4</v>
      </c>
      <c r="F14036">
        <v>0</v>
      </c>
      <c r="G14036">
        <v>0</v>
      </c>
      <c r="H14036">
        <v>1</v>
      </c>
      <c r="I14036" t="s">
        <v>21</v>
      </c>
      <c r="J14036" t="s">
        <v>12</v>
      </c>
      <c r="M14036" t="s">
        <v>21</v>
      </c>
      <c r="N14036">
        <v>0.68</v>
      </c>
      <c r="Q14036" t="s">
        <v>21</v>
      </c>
      <c r="R14036" t="s">
        <v>12</v>
      </c>
      <c r="S14036">
        <v>0.68</v>
      </c>
      <c r="U14036" t="s">
        <v>21</v>
      </c>
      <c r="V14036">
        <v>146</v>
      </c>
      <c r="Y14036" t="s">
        <v>21</v>
      </c>
      <c r="Z14036">
        <v>0</v>
      </c>
    </row>
    <row r="14037" spans="1:26" x14ac:dyDescent="0.25">
      <c r="A14037">
        <v>0.75</v>
      </c>
      <c r="B14037">
        <v>0.79</v>
      </c>
      <c r="C14037">
        <v>4</v>
      </c>
      <c r="D14037">
        <v>263</v>
      </c>
      <c r="E14037">
        <v>3</v>
      </c>
      <c r="F14037">
        <v>0</v>
      </c>
      <c r="G14037">
        <v>0</v>
      </c>
      <c r="H14037">
        <v>1</v>
      </c>
      <c r="I14037" t="s">
        <v>21</v>
      </c>
      <c r="J14037" t="s">
        <v>12</v>
      </c>
      <c r="M14037" t="s">
        <v>21</v>
      </c>
      <c r="N14037">
        <v>0.75</v>
      </c>
      <c r="Q14037" t="s">
        <v>21</v>
      </c>
      <c r="R14037" t="s">
        <v>12</v>
      </c>
      <c r="S14037">
        <v>0.75</v>
      </c>
      <c r="U14037" t="s">
        <v>21</v>
      </c>
      <c r="V14037">
        <v>263</v>
      </c>
      <c r="Y14037" t="s">
        <v>21</v>
      </c>
      <c r="Z14037">
        <v>0</v>
      </c>
    </row>
    <row r="14038" spans="1:26" x14ac:dyDescent="0.25">
      <c r="A14038">
        <v>0.28999999999999998</v>
      </c>
      <c r="B14038">
        <v>0.56999999999999995</v>
      </c>
      <c r="C14038">
        <v>5</v>
      </c>
      <c r="D14038">
        <v>134</v>
      </c>
      <c r="E14038">
        <v>2</v>
      </c>
      <c r="F14038">
        <v>0</v>
      </c>
      <c r="G14038">
        <v>0</v>
      </c>
      <c r="H14038">
        <v>1</v>
      </c>
      <c r="I14038" t="s">
        <v>21</v>
      </c>
      <c r="J14038" t="s">
        <v>12</v>
      </c>
      <c r="M14038" t="s">
        <v>21</v>
      </c>
      <c r="N14038">
        <v>0.28999999999999998</v>
      </c>
      <c r="Q14038" t="s">
        <v>21</v>
      </c>
      <c r="R14038" t="s">
        <v>12</v>
      </c>
      <c r="S14038">
        <v>0.28999999999999998</v>
      </c>
      <c r="U14038" t="s">
        <v>21</v>
      </c>
      <c r="V14038">
        <v>134</v>
      </c>
      <c r="Y14038" t="s">
        <v>21</v>
      </c>
      <c r="Z14038">
        <v>0</v>
      </c>
    </row>
    <row r="14039" spans="1:26" x14ac:dyDescent="0.25">
      <c r="A14039">
        <v>0.81</v>
      </c>
      <c r="B14039">
        <v>0.81</v>
      </c>
      <c r="C14039">
        <v>5</v>
      </c>
      <c r="D14039">
        <v>250</v>
      </c>
      <c r="E14039">
        <v>4</v>
      </c>
      <c r="F14039">
        <v>0</v>
      </c>
      <c r="G14039">
        <v>0</v>
      </c>
      <c r="H14039">
        <v>1</v>
      </c>
      <c r="I14039" t="s">
        <v>10</v>
      </c>
      <c r="J14039" t="s">
        <v>12</v>
      </c>
      <c r="M14039" t="s">
        <v>10</v>
      </c>
      <c r="N14039">
        <v>0.81</v>
      </c>
      <c r="Q14039" t="s">
        <v>10</v>
      </c>
      <c r="R14039" t="s">
        <v>12</v>
      </c>
      <c r="S14039">
        <v>0.81</v>
      </c>
      <c r="U14039" t="s">
        <v>10</v>
      </c>
      <c r="V14039">
        <v>250</v>
      </c>
      <c r="Y14039" t="s">
        <v>10</v>
      </c>
      <c r="Z14039">
        <v>0</v>
      </c>
    </row>
    <row r="14040" spans="1:26" x14ac:dyDescent="0.25">
      <c r="A14040">
        <v>0.53</v>
      </c>
      <c r="B14040">
        <v>0.68</v>
      </c>
      <c r="C14040">
        <v>4</v>
      </c>
      <c r="D14040">
        <v>173</v>
      </c>
      <c r="E14040">
        <v>3</v>
      </c>
      <c r="F14040">
        <v>0</v>
      </c>
      <c r="G14040">
        <v>0</v>
      </c>
      <c r="H14040">
        <v>0</v>
      </c>
      <c r="I14040" t="s">
        <v>10</v>
      </c>
      <c r="J14040" t="s">
        <v>12</v>
      </c>
      <c r="M14040" t="s">
        <v>10</v>
      </c>
      <c r="N14040">
        <v>0.53</v>
      </c>
      <c r="Q14040" t="s">
        <v>10</v>
      </c>
      <c r="R14040" t="s">
        <v>12</v>
      </c>
      <c r="S14040">
        <v>0.53</v>
      </c>
      <c r="U14040" t="s">
        <v>10</v>
      </c>
      <c r="V14040">
        <v>173</v>
      </c>
      <c r="Y14040" t="s">
        <v>10</v>
      </c>
      <c r="Z14040">
        <v>0</v>
      </c>
    </row>
    <row r="14041" spans="1:26" x14ac:dyDescent="0.25">
      <c r="A14041">
        <v>0.42</v>
      </c>
      <c r="B14041">
        <v>0.96</v>
      </c>
      <c r="C14041">
        <v>6</v>
      </c>
      <c r="D14041">
        <v>173</v>
      </c>
      <c r="E14041">
        <v>3</v>
      </c>
      <c r="F14041">
        <v>0</v>
      </c>
      <c r="G14041">
        <v>0</v>
      </c>
      <c r="H14041">
        <v>0</v>
      </c>
      <c r="I14041" t="s">
        <v>10</v>
      </c>
      <c r="J14041" t="s">
        <v>12</v>
      </c>
      <c r="M14041" t="s">
        <v>10</v>
      </c>
      <c r="N14041">
        <v>0.42</v>
      </c>
      <c r="Q14041" t="s">
        <v>10</v>
      </c>
      <c r="R14041" t="s">
        <v>12</v>
      </c>
      <c r="S14041">
        <v>0.42</v>
      </c>
      <c r="U14041" t="s">
        <v>10</v>
      </c>
      <c r="V14041">
        <v>173</v>
      </c>
      <c r="Y14041" t="s">
        <v>10</v>
      </c>
      <c r="Z14041">
        <v>0</v>
      </c>
    </row>
    <row r="14042" spans="1:26" x14ac:dyDescent="0.25">
      <c r="A14042">
        <v>0.64</v>
      </c>
      <c r="B14042">
        <v>0.67</v>
      </c>
      <c r="C14042">
        <v>4</v>
      </c>
      <c r="D14042">
        <v>252</v>
      </c>
      <c r="E14042">
        <v>3</v>
      </c>
      <c r="F14042">
        <v>1</v>
      </c>
      <c r="G14042">
        <v>0</v>
      </c>
      <c r="H14042">
        <v>0</v>
      </c>
      <c r="I14042" t="s">
        <v>10</v>
      </c>
      <c r="J14042" t="s">
        <v>12</v>
      </c>
      <c r="M14042" t="s">
        <v>10</v>
      </c>
      <c r="N14042">
        <v>0.64</v>
      </c>
      <c r="Q14042" t="s">
        <v>10</v>
      </c>
      <c r="R14042" t="s">
        <v>12</v>
      </c>
      <c r="S14042">
        <v>0.64</v>
      </c>
      <c r="U14042" t="s">
        <v>10</v>
      </c>
      <c r="V14042">
        <v>252</v>
      </c>
      <c r="Y14042" t="s">
        <v>10</v>
      </c>
      <c r="Z14042">
        <v>0</v>
      </c>
    </row>
    <row r="14043" spans="1:26" x14ac:dyDescent="0.25">
      <c r="A14043">
        <v>0.63</v>
      </c>
      <c r="B14043">
        <v>0.5</v>
      </c>
      <c r="C14043">
        <v>2</v>
      </c>
      <c r="D14043">
        <v>230</v>
      </c>
      <c r="E14043">
        <v>4</v>
      </c>
      <c r="F14043">
        <v>0</v>
      </c>
      <c r="G14043">
        <v>0</v>
      </c>
      <c r="H14043">
        <v>0</v>
      </c>
      <c r="I14043" t="s">
        <v>10</v>
      </c>
      <c r="J14043" t="s">
        <v>12</v>
      </c>
      <c r="M14043" t="s">
        <v>10</v>
      </c>
      <c r="N14043">
        <v>0.63</v>
      </c>
      <c r="Q14043" t="s">
        <v>10</v>
      </c>
      <c r="R14043" t="s">
        <v>12</v>
      </c>
      <c r="S14043">
        <v>0.63</v>
      </c>
      <c r="U14043" t="s">
        <v>10</v>
      </c>
      <c r="V14043">
        <v>230</v>
      </c>
      <c r="Y14043" t="s">
        <v>10</v>
      </c>
      <c r="Z14043">
        <v>0</v>
      </c>
    </row>
    <row r="14044" spans="1:26" x14ac:dyDescent="0.25">
      <c r="A14044">
        <v>0.81</v>
      </c>
      <c r="B14044">
        <v>0.81</v>
      </c>
      <c r="C14044">
        <v>4</v>
      </c>
      <c r="D14044">
        <v>212</v>
      </c>
      <c r="E14044">
        <v>2</v>
      </c>
      <c r="F14044">
        <v>1</v>
      </c>
      <c r="G14044">
        <v>0</v>
      </c>
      <c r="H14044">
        <v>0</v>
      </c>
      <c r="I14044" t="s">
        <v>10</v>
      </c>
      <c r="J14044" t="s">
        <v>12</v>
      </c>
      <c r="M14044" t="s">
        <v>10</v>
      </c>
      <c r="N14044">
        <v>0.81</v>
      </c>
      <c r="Q14044" t="s">
        <v>10</v>
      </c>
      <c r="R14044" t="s">
        <v>12</v>
      </c>
      <c r="S14044">
        <v>0.81</v>
      </c>
      <c r="U14044" t="s">
        <v>10</v>
      </c>
      <c r="V14044">
        <v>212</v>
      </c>
      <c r="Y14044" t="s">
        <v>10</v>
      </c>
      <c r="Z14044">
        <v>0</v>
      </c>
    </row>
    <row r="14045" spans="1:26" x14ac:dyDescent="0.25">
      <c r="A14045">
        <v>0.71</v>
      </c>
      <c r="B14045">
        <v>0.66</v>
      </c>
      <c r="C14045">
        <v>5</v>
      </c>
      <c r="D14045">
        <v>187</v>
      </c>
      <c r="E14045">
        <v>2</v>
      </c>
      <c r="F14045">
        <v>0</v>
      </c>
      <c r="G14045">
        <v>0</v>
      </c>
      <c r="H14045">
        <v>0</v>
      </c>
      <c r="I14045" t="s">
        <v>10</v>
      </c>
      <c r="J14045" t="s">
        <v>12</v>
      </c>
      <c r="M14045" t="s">
        <v>10</v>
      </c>
      <c r="N14045">
        <v>0.71</v>
      </c>
      <c r="Q14045" t="s">
        <v>10</v>
      </c>
      <c r="R14045" t="s">
        <v>12</v>
      </c>
      <c r="S14045">
        <v>0.71</v>
      </c>
      <c r="U14045" t="s">
        <v>10</v>
      </c>
      <c r="V14045">
        <v>187</v>
      </c>
      <c r="Y14045" t="s">
        <v>10</v>
      </c>
      <c r="Z14045">
        <v>0</v>
      </c>
    </row>
    <row r="14046" spans="1:26" x14ac:dyDescent="0.25">
      <c r="A14046">
        <v>0.7</v>
      </c>
      <c r="B14046">
        <v>0.83</v>
      </c>
      <c r="C14046">
        <v>5</v>
      </c>
      <c r="D14046">
        <v>241</v>
      </c>
      <c r="E14046">
        <v>2</v>
      </c>
      <c r="F14046">
        <v>0</v>
      </c>
      <c r="G14046">
        <v>0</v>
      </c>
      <c r="H14046">
        <v>0</v>
      </c>
      <c r="I14046" t="s">
        <v>10</v>
      </c>
      <c r="J14046" t="s">
        <v>12</v>
      </c>
      <c r="M14046" t="s">
        <v>10</v>
      </c>
      <c r="N14046">
        <v>0.7</v>
      </c>
      <c r="Q14046" t="s">
        <v>10</v>
      </c>
      <c r="R14046" t="s">
        <v>12</v>
      </c>
      <c r="S14046">
        <v>0.7</v>
      </c>
      <c r="U14046" t="s">
        <v>10</v>
      </c>
      <c r="V14046">
        <v>241</v>
      </c>
      <c r="Y14046" t="s">
        <v>10</v>
      </c>
      <c r="Z14046">
        <v>0</v>
      </c>
    </row>
    <row r="14047" spans="1:26" x14ac:dyDescent="0.25">
      <c r="A14047">
        <v>0.53</v>
      </c>
      <c r="B14047">
        <v>1</v>
      </c>
      <c r="C14047">
        <v>3</v>
      </c>
      <c r="D14047">
        <v>164</v>
      </c>
      <c r="E14047">
        <v>4</v>
      </c>
      <c r="F14047">
        <v>0</v>
      </c>
      <c r="G14047">
        <v>0</v>
      </c>
      <c r="H14047">
        <v>0</v>
      </c>
      <c r="I14047" t="s">
        <v>18</v>
      </c>
      <c r="J14047" t="s">
        <v>12</v>
      </c>
      <c r="M14047" t="s">
        <v>18</v>
      </c>
      <c r="N14047">
        <v>0.53</v>
      </c>
      <c r="Q14047" t="s">
        <v>18</v>
      </c>
      <c r="R14047" t="s">
        <v>12</v>
      </c>
      <c r="S14047">
        <v>0.53</v>
      </c>
      <c r="U14047" t="s">
        <v>18</v>
      </c>
      <c r="V14047">
        <v>164</v>
      </c>
      <c r="Y14047" t="s">
        <v>18</v>
      </c>
      <c r="Z14047">
        <v>0</v>
      </c>
    </row>
    <row r="14048" spans="1:26" x14ac:dyDescent="0.25">
      <c r="A14048">
        <v>0.16</v>
      </c>
      <c r="B14048">
        <v>0.93</v>
      </c>
      <c r="C14048">
        <v>6</v>
      </c>
      <c r="D14048">
        <v>218</v>
      </c>
      <c r="E14048">
        <v>6</v>
      </c>
      <c r="F14048">
        <v>1</v>
      </c>
      <c r="G14048">
        <v>0</v>
      </c>
      <c r="H14048">
        <v>0</v>
      </c>
      <c r="I14048" t="s">
        <v>19</v>
      </c>
      <c r="J14048" t="s">
        <v>20</v>
      </c>
      <c r="M14048" t="s">
        <v>19</v>
      </c>
      <c r="N14048">
        <v>0.16</v>
      </c>
      <c r="Q14048" t="s">
        <v>19</v>
      </c>
      <c r="R14048" t="s">
        <v>20</v>
      </c>
      <c r="S14048">
        <v>0.16</v>
      </c>
      <c r="U14048" t="s">
        <v>19</v>
      </c>
      <c r="V14048">
        <v>218</v>
      </c>
      <c r="Y14048" t="s">
        <v>19</v>
      </c>
      <c r="Z14048">
        <v>0</v>
      </c>
    </row>
    <row r="14049" spans="1:26" x14ac:dyDescent="0.25">
      <c r="A14049">
        <v>0.17</v>
      </c>
      <c r="B14049">
        <v>0.55000000000000004</v>
      </c>
      <c r="C14049">
        <v>4</v>
      </c>
      <c r="D14049">
        <v>194</v>
      </c>
      <c r="E14049">
        <v>3</v>
      </c>
      <c r="F14049">
        <v>0</v>
      </c>
      <c r="G14049">
        <v>0</v>
      </c>
      <c r="H14049">
        <v>0</v>
      </c>
      <c r="I14049" t="s">
        <v>19</v>
      </c>
      <c r="J14049" t="s">
        <v>11</v>
      </c>
      <c r="M14049" t="s">
        <v>19</v>
      </c>
      <c r="N14049">
        <v>0.17</v>
      </c>
      <c r="Q14049" t="s">
        <v>19</v>
      </c>
      <c r="R14049" t="s">
        <v>11</v>
      </c>
      <c r="S14049">
        <v>0.17</v>
      </c>
      <c r="U14049" t="s">
        <v>19</v>
      </c>
      <c r="V14049">
        <v>194</v>
      </c>
      <c r="Y14049" t="s">
        <v>19</v>
      </c>
      <c r="Z14049">
        <v>0</v>
      </c>
    </row>
    <row r="14050" spans="1:26" x14ac:dyDescent="0.25">
      <c r="A14050">
        <v>0.7</v>
      </c>
      <c r="B14050">
        <v>0.95</v>
      </c>
      <c r="C14050">
        <v>3</v>
      </c>
      <c r="D14050">
        <v>158</v>
      </c>
      <c r="E14050">
        <v>2</v>
      </c>
      <c r="F14050">
        <v>0</v>
      </c>
      <c r="G14050">
        <v>0</v>
      </c>
      <c r="H14050">
        <v>0</v>
      </c>
      <c r="I14050" t="s">
        <v>19</v>
      </c>
      <c r="J14050" t="s">
        <v>12</v>
      </c>
      <c r="M14050" t="s">
        <v>19</v>
      </c>
      <c r="N14050">
        <v>0.7</v>
      </c>
      <c r="Q14050" t="s">
        <v>19</v>
      </c>
      <c r="R14050" t="s">
        <v>12</v>
      </c>
      <c r="S14050">
        <v>0.7</v>
      </c>
      <c r="U14050" t="s">
        <v>19</v>
      </c>
      <c r="V14050">
        <v>158</v>
      </c>
      <c r="Y14050" t="s">
        <v>19</v>
      </c>
      <c r="Z14050">
        <v>0</v>
      </c>
    </row>
    <row r="14051" spans="1:26" x14ac:dyDescent="0.25">
      <c r="A14051">
        <v>0.43</v>
      </c>
      <c r="B14051">
        <v>0.88</v>
      </c>
      <c r="C14051">
        <v>2</v>
      </c>
      <c r="D14051">
        <v>149</v>
      </c>
      <c r="E14051">
        <v>4</v>
      </c>
      <c r="F14051">
        <v>0</v>
      </c>
      <c r="G14051">
        <v>0</v>
      </c>
      <c r="H14051">
        <v>0</v>
      </c>
      <c r="I14051" t="s">
        <v>19</v>
      </c>
      <c r="J14051" t="s">
        <v>12</v>
      </c>
      <c r="M14051" t="s">
        <v>19</v>
      </c>
      <c r="N14051">
        <v>0.43</v>
      </c>
      <c r="Q14051" t="s">
        <v>19</v>
      </c>
      <c r="R14051" t="s">
        <v>12</v>
      </c>
      <c r="S14051">
        <v>0.43</v>
      </c>
      <c r="U14051" t="s">
        <v>19</v>
      </c>
      <c r="V14051">
        <v>149</v>
      </c>
      <c r="Y14051" t="s">
        <v>19</v>
      </c>
      <c r="Z14051">
        <v>0</v>
      </c>
    </row>
    <row r="14052" spans="1:26" x14ac:dyDescent="0.25">
      <c r="A14052">
        <v>0.49</v>
      </c>
      <c r="B14052">
        <v>0.62</v>
      </c>
      <c r="C14052">
        <v>4</v>
      </c>
      <c r="D14052">
        <v>161</v>
      </c>
      <c r="E14052">
        <v>2</v>
      </c>
      <c r="F14052">
        <v>0</v>
      </c>
      <c r="G14052">
        <v>0</v>
      </c>
      <c r="H14052">
        <v>0</v>
      </c>
      <c r="I14052" t="s">
        <v>18</v>
      </c>
      <c r="J14052" t="s">
        <v>12</v>
      </c>
      <c r="M14052" t="s">
        <v>18</v>
      </c>
      <c r="N14052">
        <v>0.49</v>
      </c>
      <c r="Q14052" t="s">
        <v>18</v>
      </c>
      <c r="R14052" t="s">
        <v>12</v>
      </c>
      <c r="S14052">
        <v>0.49</v>
      </c>
      <c r="U14052" t="s">
        <v>18</v>
      </c>
      <c r="V14052">
        <v>161</v>
      </c>
      <c r="Y14052" t="s">
        <v>18</v>
      </c>
      <c r="Z14052">
        <v>0</v>
      </c>
    </row>
    <row r="14053" spans="1:26" x14ac:dyDescent="0.25">
      <c r="A14053">
        <v>0.5</v>
      </c>
      <c r="B14053">
        <v>0.9</v>
      </c>
      <c r="C14053">
        <v>5</v>
      </c>
      <c r="D14053">
        <v>226</v>
      </c>
      <c r="E14053">
        <v>2</v>
      </c>
      <c r="F14053">
        <v>0</v>
      </c>
      <c r="G14053">
        <v>0</v>
      </c>
      <c r="H14053">
        <v>0</v>
      </c>
      <c r="I14053" t="s">
        <v>17</v>
      </c>
      <c r="J14053" t="s">
        <v>20</v>
      </c>
      <c r="M14053" t="s">
        <v>17</v>
      </c>
      <c r="N14053">
        <v>0.5</v>
      </c>
      <c r="Q14053" t="s">
        <v>17</v>
      </c>
      <c r="R14053" t="s">
        <v>20</v>
      </c>
      <c r="S14053">
        <v>0.5</v>
      </c>
      <c r="U14053" t="s">
        <v>17</v>
      </c>
      <c r="V14053">
        <v>226</v>
      </c>
      <c r="Y14053" t="s">
        <v>17</v>
      </c>
      <c r="Z14053">
        <v>0</v>
      </c>
    </row>
    <row r="14054" spans="1:26" x14ac:dyDescent="0.25">
      <c r="A14054">
        <v>0.56999999999999995</v>
      </c>
      <c r="B14054">
        <v>0.59</v>
      </c>
      <c r="C14054">
        <v>2</v>
      </c>
      <c r="D14054">
        <v>111</v>
      </c>
      <c r="E14054">
        <v>2</v>
      </c>
      <c r="F14054">
        <v>0</v>
      </c>
      <c r="G14054">
        <v>0</v>
      </c>
      <c r="H14054">
        <v>0</v>
      </c>
      <c r="I14054" t="s">
        <v>17</v>
      </c>
      <c r="J14054" t="s">
        <v>20</v>
      </c>
      <c r="M14054" t="s">
        <v>17</v>
      </c>
      <c r="N14054">
        <v>0.56999999999999995</v>
      </c>
      <c r="Q14054" t="s">
        <v>17</v>
      </c>
      <c r="R14054" t="s">
        <v>20</v>
      </c>
      <c r="S14054">
        <v>0.56999999999999995</v>
      </c>
      <c r="U14054" t="s">
        <v>17</v>
      </c>
      <c r="V14054">
        <v>111</v>
      </c>
      <c r="Y14054" t="s">
        <v>17</v>
      </c>
      <c r="Z14054">
        <v>0</v>
      </c>
    </row>
    <row r="14055" spans="1:26" x14ac:dyDescent="0.25">
      <c r="A14055">
        <v>0.68</v>
      </c>
      <c r="B14055">
        <v>0.75</v>
      </c>
      <c r="C14055">
        <v>4</v>
      </c>
      <c r="D14055">
        <v>258</v>
      </c>
      <c r="E14055">
        <v>3</v>
      </c>
      <c r="F14055">
        <v>0</v>
      </c>
      <c r="G14055">
        <v>0</v>
      </c>
      <c r="H14055">
        <v>0</v>
      </c>
      <c r="I14055" t="s">
        <v>17</v>
      </c>
      <c r="J14055" t="s">
        <v>20</v>
      </c>
      <c r="M14055" t="s">
        <v>17</v>
      </c>
      <c r="N14055">
        <v>0.68</v>
      </c>
      <c r="Q14055" t="s">
        <v>17</v>
      </c>
      <c r="R14055" t="s">
        <v>20</v>
      </c>
      <c r="S14055">
        <v>0.68</v>
      </c>
      <c r="U14055" t="s">
        <v>17</v>
      </c>
      <c r="V14055">
        <v>258</v>
      </c>
      <c r="Y14055" t="s">
        <v>17</v>
      </c>
      <c r="Z14055">
        <v>0</v>
      </c>
    </row>
    <row r="14056" spans="1:26" x14ac:dyDescent="0.25">
      <c r="A14056">
        <v>0.62</v>
      </c>
      <c r="B14056">
        <v>0.61</v>
      </c>
      <c r="C14056">
        <v>3</v>
      </c>
      <c r="D14056">
        <v>266</v>
      </c>
      <c r="E14056">
        <v>2</v>
      </c>
      <c r="F14056">
        <v>0</v>
      </c>
      <c r="G14056">
        <v>0</v>
      </c>
      <c r="H14056">
        <v>0</v>
      </c>
      <c r="I14056" t="s">
        <v>17</v>
      </c>
      <c r="J14056" t="s">
        <v>20</v>
      </c>
      <c r="M14056" t="s">
        <v>17</v>
      </c>
      <c r="N14056">
        <v>0.62</v>
      </c>
      <c r="Q14056" t="s">
        <v>17</v>
      </c>
      <c r="R14056" t="s">
        <v>20</v>
      </c>
      <c r="S14056">
        <v>0.62</v>
      </c>
      <c r="U14056" t="s">
        <v>17</v>
      </c>
      <c r="V14056">
        <v>266</v>
      </c>
      <c r="Y14056" t="s">
        <v>17</v>
      </c>
      <c r="Z14056">
        <v>0</v>
      </c>
    </row>
    <row r="14057" spans="1:26" x14ac:dyDescent="0.25">
      <c r="A14057">
        <v>0.69</v>
      </c>
      <c r="B14057">
        <v>0.75</v>
      </c>
      <c r="C14057">
        <v>3</v>
      </c>
      <c r="D14057">
        <v>253</v>
      </c>
      <c r="E14057">
        <v>3</v>
      </c>
      <c r="F14057">
        <v>0</v>
      </c>
      <c r="G14057">
        <v>0</v>
      </c>
      <c r="H14057">
        <v>0</v>
      </c>
      <c r="I14057" t="s">
        <v>17</v>
      </c>
      <c r="J14057" t="s">
        <v>20</v>
      </c>
      <c r="M14057" t="s">
        <v>17</v>
      </c>
      <c r="N14057">
        <v>0.69</v>
      </c>
      <c r="Q14057" t="s">
        <v>17</v>
      </c>
      <c r="R14057" t="s">
        <v>20</v>
      </c>
      <c r="S14057">
        <v>0.69</v>
      </c>
      <c r="U14057" t="s">
        <v>17</v>
      </c>
      <c r="V14057">
        <v>253</v>
      </c>
      <c r="Y14057" t="s">
        <v>17</v>
      </c>
      <c r="Z14057">
        <v>0</v>
      </c>
    </row>
    <row r="14058" spans="1:26" x14ac:dyDescent="0.25">
      <c r="A14058">
        <v>0.63</v>
      </c>
      <c r="B14058">
        <v>0.7</v>
      </c>
      <c r="C14058">
        <v>5</v>
      </c>
      <c r="D14058">
        <v>160</v>
      </c>
      <c r="E14058">
        <v>3</v>
      </c>
      <c r="F14058">
        <v>0</v>
      </c>
      <c r="G14058">
        <v>0</v>
      </c>
      <c r="H14058">
        <v>0</v>
      </c>
      <c r="I14058" t="s">
        <v>17</v>
      </c>
      <c r="J14058" t="s">
        <v>20</v>
      </c>
      <c r="M14058" t="s">
        <v>17</v>
      </c>
      <c r="N14058">
        <v>0.63</v>
      </c>
      <c r="Q14058" t="s">
        <v>17</v>
      </c>
      <c r="R14058" t="s">
        <v>20</v>
      </c>
      <c r="S14058">
        <v>0.63</v>
      </c>
      <c r="U14058" t="s">
        <v>17</v>
      </c>
      <c r="V14058">
        <v>160</v>
      </c>
      <c r="Y14058" t="s">
        <v>17</v>
      </c>
      <c r="Z14058">
        <v>0</v>
      </c>
    </row>
    <row r="14059" spans="1:26" x14ac:dyDescent="0.25">
      <c r="A14059">
        <v>0.76</v>
      </c>
      <c r="B14059">
        <v>0.62</v>
      </c>
      <c r="C14059">
        <v>5</v>
      </c>
      <c r="D14059">
        <v>230</v>
      </c>
      <c r="E14059">
        <v>3</v>
      </c>
      <c r="F14059">
        <v>1</v>
      </c>
      <c r="G14059">
        <v>0</v>
      </c>
      <c r="H14059">
        <v>0</v>
      </c>
      <c r="I14059" t="s">
        <v>21</v>
      </c>
      <c r="J14059" t="s">
        <v>11</v>
      </c>
      <c r="M14059" t="s">
        <v>21</v>
      </c>
      <c r="N14059">
        <v>0.76</v>
      </c>
      <c r="Q14059" t="s">
        <v>21</v>
      </c>
      <c r="R14059" t="s">
        <v>11</v>
      </c>
      <c r="S14059">
        <v>0.76</v>
      </c>
      <c r="U14059" t="s">
        <v>21</v>
      </c>
      <c r="V14059">
        <v>230</v>
      </c>
      <c r="Y14059" t="s">
        <v>21</v>
      </c>
      <c r="Z14059">
        <v>0</v>
      </c>
    </row>
    <row r="14060" spans="1:26" x14ac:dyDescent="0.25">
      <c r="A14060">
        <v>0.62</v>
      </c>
      <c r="B14060">
        <v>0.76</v>
      </c>
      <c r="C14060">
        <v>5</v>
      </c>
      <c r="D14060">
        <v>198</v>
      </c>
      <c r="E14060">
        <v>3</v>
      </c>
      <c r="F14060">
        <v>0</v>
      </c>
      <c r="G14060">
        <v>0</v>
      </c>
      <c r="H14060">
        <v>0</v>
      </c>
      <c r="I14060" t="s">
        <v>10</v>
      </c>
      <c r="J14060" t="s">
        <v>11</v>
      </c>
      <c r="M14060" t="s">
        <v>10</v>
      </c>
      <c r="N14060">
        <v>0.62</v>
      </c>
      <c r="Q14060" t="s">
        <v>10</v>
      </c>
      <c r="R14060" t="s">
        <v>11</v>
      </c>
      <c r="S14060">
        <v>0.62</v>
      </c>
      <c r="U14060" t="s">
        <v>10</v>
      </c>
      <c r="V14060">
        <v>198</v>
      </c>
      <c r="Y14060" t="s">
        <v>10</v>
      </c>
      <c r="Z14060">
        <v>0</v>
      </c>
    </row>
    <row r="14061" spans="1:26" x14ac:dyDescent="0.25">
      <c r="A14061">
        <v>0.82</v>
      </c>
      <c r="B14061">
        <v>0.69</v>
      </c>
      <c r="C14061">
        <v>3</v>
      </c>
      <c r="D14061">
        <v>250</v>
      </c>
      <c r="E14061">
        <v>3</v>
      </c>
      <c r="F14061">
        <v>0</v>
      </c>
      <c r="G14061">
        <v>0</v>
      </c>
      <c r="H14061">
        <v>0</v>
      </c>
      <c r="I14061" t="s">
        <v>13</v>
      </c>
      <c r="J14061" t="s">
        <v>11</v>
      </c>
      <c r="M14061" t="s">
        <v>13</v>
      </c>
      <c r="N14061">
        <v>0.82</v>
      </c>
      <c r="Q14061" t="s">
        <v>13</v>
      </c>
      <c r="R14061" t="s">
        <v>11</v>
      </c>
      <c r="S14061">
        <v>0.82</v>
      </c>
      <c r="U14061" t="s">
        <v>13</v>
      </c>
      <c r="V14061">
        <v>250</v>
      </c>
      <c r="Y14061" t="s">
        <v>13</v>
      </c>
      <c r="Z14061">
        <v>0</v>
      </c>
    </row>
    <row r="14062" spans="1:26" x14ac:dyDescent="0.25">
      <c r="A14062">
        <v>0.2</v>
      </c>
      <c r="B14062">
        <v>0.7</v>
      </c>
      <c r="C14062">
        <v>4</v>
      </c>
      <c r="D14062">
        <v>225</v>
      </c>
      <c r="E14062">
        <v>5</v>
      </c>
      <c r="F14062">
        <v>0</v>
      </c>
      <c r="G14062">
        <v>0</v>
      </c>
      <c r="H14062">
        <v>0</v>
      </c>
      <c r="I14062" t="s">
        <v>16</v>
      </c>
      <c r="J14062" t="s">
        <v>11</v>
      </c>
      <c r="M14062" t="s">
        <v>16</v>
      </c>
      <c r="N14062">
        <v>0.2</v>
      </c>
      <c r="Q14062" t="s">
        <v>16</v>
      </c>
      <c r="R14062" t="s">
        <v>11</v>
      </c>
      <c r="S14062">
        <v>0.2</v>
      </c>
      <c r="U14062" t="s">
        <v>16</v>
      </c>
      <c r="V14062">
        <v>225</v>
      </c>
      <c r="Y14062" t="s">
        <v>16</v>
      </c>
      <c r="Z14062">
        <v>0</v>
      </c>
    </row>
    <row r="14063" spans="1:26" x14ac:dyDescent="0.25">
      <c r="A14063">
        <v>0.16</v>
      </c>
      <c r="B14063">
        <v>0.7</v>
      </c>
      <c r="C14063">
        <v>3</v>
      </c>
      <c r="D14063">
        <v>178</v>
      </c>
      <c r="E14063">
        <v>3</v>
      </c>
      <c r="F14063">
        <v>1</v>
      </c>
      <c r="G14063">
        <v>0</v>
      </c>
      <c r="H14063">
        <v>0</v>
      </c>
      <c r="I14063" t="s">
        <v>15</v>
      </c>
      <c r="J14063" t="s">
        <v>11</v>
      </c>
      <c r="M14063" t="s">
        <v>15</v>
      </c>
      <c r="N14063">
        <v>0.16</v>
      </c>
      <c r="Q14063" t="s">
        <v>15</v>
      </c>
      <c r="R14063" t="s">
        <v>11</v>
      </c>
      <c r="S14063">
        <v>0.16</v>
      </c>
      <c r="U14063" t="s">
        <v>15</v>
      </c>
      <c r="V14063">
        <v>178</v>
      </c>
      <c r="Y14063" t="s">
        <v>15</v>
      </c>
      <c r="Z14063">
        <v>0</v>
      </c>
    </row>
    <row r="14064" spans="1:26" x14ac:dyDescent="0.25">
      <c r="A14064">
        <v>0.2</v>
      </c>
      <c r="B14064">
        <v>0.78</v>
      </c>
      <c r="C14064">
        <v>4</v>
      </c>
      <c r="D14064">
        <v>196</v>
      </c>
      <c r="E14064">
        <v>3</v>
      </c>
      <c r="F14064">
        <v>0</v>
      </c>
      <c r="G14064">
        <v>0</v>
      </c>
      <c r="H14064">
        <v>0</v>
      </c>
      <c r="I14064" t="s">
        <v>17</v>
      </c>
      <c r="J14064" t="s">
        <v>11</v>
      </c>
      <c r="M14064" t="s">
        <v>17</v>
      </c>
      <c r="N14064">
        <v>0.2</v>
      </c>
      <c r="Q14064" t="s">
        <v>17</v>
      </c>
      <c r="R14064" t="s">
        <v>11</v>
      </c>
      <c r="S14064">
        <v>0.2</v>
      </c>
      <c r="U14064" t="s">
        <v>17</v>
      </c>
      <c r="V14064">
        <v>196</v>
      </c>
      <c r="Y14064" t="s">
        <v>17</v>
      </c>
      <c r="Z14064">
        <v>0</v>
      </c>
    </row>
    <row r="14065" spans="1:26" x14ac:dyDescent="0.25">
      <c r="A14065">
        <v>0.53</v>
      </c>
      <c r="B14065">
        <v>0.51</v>
      </c>
      <c r="C14065">
        <v>4</v>
      </c>
      <c r="D14065">
        <v>240</v>
      </c>
      <c r="E14065">
        <v>2</v>
      </c>
      <c r="F14065">
        <v>0</v>
      </c>
      <c r="G14065">
        <v>0</v>
      </c>
      <c r="H14065">
        <v>0</v>
      </c>
      <c r="I14065" t="s">
        <v>21</v>
      </c>
      <c r="J14065" t="s">
        <v>11</v>
      </c>
      <c r="M14065" t="s">
        <v>21</v>
      </c>
      <c r="N14065">
        <v>0.53</v>
      </c>
      <c r="Q14065" t="s">
        <v>21</v>
      </c>
      <c r="R14065" t="s">
        <v>11</v>
      </c>
      <c r="S14065">
        <v>0.53</v>
      </c>
      <c r="U14065" t="s">
        <v>21</v>
      </c>
      <c r="V14065">
        <v>240</v>
      </c>
      <c r="Y14065" t="s">
        <v>21</v>
      </c>
      <c r="Z14065">
        <v>0</v>
      </c>
    </row>
    <row r="14066" spans="1:26" x14ac:dyDescent="0.25">
      <c r="A14066">
        <v>0.71</v>
      </c>
      <c r="B14066">
        <v>0.63</v>
      </c>
      <c r="C14066">
        <v>3</v>
      </c>
      <c r="D14066">
        <v>204</v>
      </c>
      <c r="E14066">
        <v>3</v>
      </c>
      <c r="F14066">
        <v>0</v>
      </c>
      <c r="G14066">
        <v>0</v>
      </c>
      <c r="H14066">
        <v>0</v>
      </c>
      <c r="I14066" t="s">
        <v>21</v>
      </c>
      <c r="J14066" t="s">
        <v>11</v>
      </c>
      <c r="M14066" t="s">
        <v>21</v>
      </c>
      <c r="N14066">
        <v>0.71</v>
      </c>
      <c r="Q14066" t="s">
        <v>21</v>
      </c>
      <c r="R14066" t="s">
        <v>11</v>
      </c>
      <c r="S14066">
        <v>0.71</v>
      </c>
      <c r="U14066" t="s">
        <v>21</v>
      </c>
      <c r="V14066">
        <v>204</v>
      </c>
      <c r="Y14066" t="s">
        <v>21</v>
      </c>
      <c r="Z14066">
        <v>0</v>
      </c>
    </row>
    <row r="14067" spans="1:26" x14ac:dyDescent="0.25">
      <c r="A14067">
        <v>0.7</v>
      </c>
      <c r="B14067">
        <v>0.93</v>
      </c>
      <c r="C14067">
        <v>3</v>
      </c>
      <c r="D14067">
        <v>250</v>
      </c>
      <c r="E14067">
        <v>3</v>
      </c>
      <c r="F14067">
        <v>0</v>
      </c>
      <c r="G14067">
        <v>0</v>
      </c>
      <c r="H14067">
        <v>0</v>
      </c>
      <c r="I14067" t="s">
        <v>21</v>
      </c>
      <c r="J14067" t="s">
        <v>11</v>
      </c>
      <c r="M14067" t="s">
        <v>21</v>
      </c>
      <c r="N14067">
        <v>0.7</v>
      </c>
      <c r="Q14067" t="s">
        <v>21</v>
      </c>
      <c r="R14067" t="s">
        <v>11</v>
      </c>
      <c r="S14067">
        <v>0.7</v>
      </c>
      <c r="U14067" t="s">
        <v>21</v>
      </c>
      <c r="V14067">
        <v>250</v>
      </c>
      <c r="Y14067" t="s">
        <v>21</v>
      </c>
      <c r="Z14067">
        <v>0</v>
      </c>
    </row>
    <row r="14068" spans="1:26" x14ac:dyDescent="0.25">
      <c r="A14068">
        <v>0.92</v>
      </c>
      <c r="B14068">
        <v>0.94</v>
      </c>
      <c r="C14068">
        <v>2</v>
      </c>
      <c r="D14068">
        <v>224</v>
      </c>
      <c r="E14068">
        <v>2</v>
      </c>
      <c r="F14068">
        <v>0</v>
      </c>
      <c r="G14068">
        <v>0</v>
      </c>
      <c r="H14068">
        <v>0</v>
      </c>
      <c r="I14068" t="s">
        <v>10</v>
      </c>
      <c r="J14068" t="s">
        <v>11</v>
      </c>
      <c r="M14068" t="s">
        <v>10</v>
      </c>
      <c r="N14068">
        <v>0.92</v>
      </c>
      <c r="Q14068" t="s">
        <v>10</v>
      </c>
      <c r="R14068" t="s">
        <v>11</v>
      </c>
      <c r="S14068">
        <v>0.92</v>
      </c>
      <c r="U14068" t="s">
        <v>10</v>
      </c>
      <c r="V14068">
        <v>224</v>
      </c>
      <c r="Y14068" t="s">
        <v>10</v>
      </c>
      <c r="Z14068">
        <v>0</v>
      </c>
    </row>
    <row r="14069" spans="1:26" x14ac:dyDescent="0.25">
      <c r="A14069">
        <v>0.81</v>
      </c>
      <c r="B14069">
        <v>0.92</v>
      </c>
      <c r="C14069">
        <v>4</v>
      </c>
      <c r="D14069">
        <v>268</v>
      </c>
      <c r="E14069">
        <v>3</v>
      </c>
      <c r="F14069">
        <v>0</v>
      </c>
      <c r="G14069">
        <v>0</v>
      </c>
      <c r="H14069">
        <v>0</v>
      </c>
      <c r="I14069" t="s">
        <v>10</v>
      </c>
      <c r="J14069" t="s">
        <v>11</v>
      </c>
      <c r="M14069" t="s">
        <v>10</v>
      </c>
      <c r="N14069">
        <v>0.81</v>
      </c>
      <c r="Q14069" t="s">
        <v>10</v>
      </c>
      <c r="R14069" t="s">
        <v>11</v>
      </c>
      <c r="S14069">
        <v>0.81</v>
      </c>
      <c r="U14069" t="s">
        <v>10</v>
      </c>
      <c r="V14069">
        <v>268</v>
      </c>
      <c r="Y14069" t="s">
        <v>10</v>
      </c>
      <c r="Z14069">
        <v>0</v>
      </c>
    </row>
    <row r="14070" spans="1:26" x14ac:dyDescent="0.25">
      <c r="A14070">
        <v>0.79</v>
      </c>
      <c r="B14070">
        <v>0.62</v>
      </c>
      <c r="C14070">
        <v>5</v>
      </c>
      <c r="D14070">
        <v>167</v>
      </c>
      <c r="E14070">
        <v>3</v>
      </c>
      <c r="F14070">
        <v>0</v>
      </c>
      <c r="G14070">
        <v>0</v>
      </c>
      <c r="H14070">
        <v>0</v>
      </c>
      <c r="I14070" t="s">
        <v>10</v>
      </c>
      <c r="J14070" t="s">
        <v>11</v>
      </c>
      <c r="M14070" t="s">
        <v>10</v>
      </c>
      <c r="N14070">
        <v>0.79</v>
      </c>
      <c r="Q14070" t="s">
        <v>10</v>
      </c>
      <c r="R14070" t="s">
        <v>11</v>
      </c>
      <c r="S14070">
        <v>0.79</v>
      </c>
      <c r="U14070" t="s">
        <v>10</v>
      </c>
      <c r="V14070">
        <v>167</v>
      </c>
      <c r="Y14070" t="s">
        <v>10</v>
      </c>
      <c r="Z14070">
        <v>0</v>
      </c>
    </row>
    <row r="14071" spans="1:26" x14ac:dyDescent="0.25">
      <c r="A14071">
        <v>0.53</v>
      </c>
      <c r="B14071">
        <v>0.64</v>
      </c>
      <c r="C14071">
        <v>3</v>
      </c>
      <c r="D14071">
        <v>168</v>
      </c>
      <c r="E14071">
        <v>3</v>
      </c>
      <c r="F14071">
        <v>0</v>
      </c>
      <c r="G14071">
        <v>0</v>
      </c>
      <c r="H14071">
        <v>0</v>
      </c>
      <c r="I14071" t="s">
        <v>10</v>
      </c>
      <c r="J14071" t="s">
        <v>11</v>
      </c>
      <c r="M14071" t="s">
        <v>10</v>
      </c>
      <c r="N14071">
        <v>0.53</v>
      </c>
      <c r="Q14071" t="s">
        <v>10</v>
      </c>
      <c r="R14071" t="s">
        <v>11</v>
      </c>
      <c r="S14071">
        <v>0.53</v>
      </c>
      <c r="U14071" t="s">
        <v>10</v>
      </c>
      <c r="V14071">
        <v>168</v>
      </c>
      <c r="Y14071" t="s">
        <v>10</v>
      </c>
      <c r="Z14071">
        <v>0</v>
      </c>
    </row>
    <row r="14072" spans="1:26" x14ac:dyDescent="0.25">
      <c r="A14072">
        <v>0.51</v>
      </c>
      <c r="B14072">
        <v>0.56000000000000005</v>
      </c>
      <c r="C14072">
        <v>4</v>
      </c>
      <c r="D14072">
        <v>168</v>
      </c>
      <c r="E14072">
        <v>2</v>
      </c>
      <c r="F14072">
        <v>0</v>
      </c>
      <c r="G14072">
        <v>0</v>
      </c>
      <c r="H14072">
        <v>0</v>
      </c>
      <c r="I14072" t="s">
        <v>10</v>
      </c>
      <c r="J14072" t="s">
        <v>11</v>
      </c>
      <c r="M14072" t="s">
        <v>10</v>
      </c>
      <c r="N14072">
        <v>0.51</v>
      </c>
      <c r="Q14072" t="s">
        <v>10</v>
      </c>
      <c r="R14072" t="s">
        <v>11</v>
      </c>
      <c r="S14072">
        <v>0.51</v>
      </c>
      <c r="U14072" t="s">
        <v>10</v>
      </c>
      <c r="V14072">
        <v>168</v>
      </c>
      <c r="Y14072" t="s">
        <v>10</v>
      </c>
      <c r="Z14072">
        <v>0</v>
      </c>
    </row>
    <row r="14073" spans="1:26" x14ac:dyDescent="0.25">
      <c r="A14073">
        <v>0.78</v>
      </c>
      <c r="B14073">
        <v>0.9</v>
      </c>
      <c r="C14073">
        <v>5</v>
      </c>
      <c r="D14073">
        <v>158</v>
      </c>
      <c r="E14073">
        <v>3</v>
      </c>
      <c r="F14073">
        <v>0</v>
      </c>
      <c r="G14073">
        <v>0</v>
      </c>
      <c r="H14073">
        <v>0</v>
      </c>
      <c r="I14073" t="s">
        <v>10</v>
      </c>
      <c r="J14073" t="s">
        <v>11</v>
      </c>
      <c r="M14073" t="s">
        <v>10</v>
      </c>
      <c r="N14073">
        <v>0.78</v>
      </c>
      <c r="Q14073" t="s">
        <v>10</v>
      </c>
      <c r="R14073" t="s">
        <v>11</v>
      </c>
      <c r="S14073">
        <v>0.78</v>
      </c>
      <c r="U14073" t="s">
        <v>10</v>
      </c>
      <c r="V14073">
        <v>158</v>
      </c>
      <c r="Y14073" t="s">
        <v>10</v>
      </c>
      <c r="Z14073">
        <v>0</v>
      </c>
    </row>
    <row r="14074" spans="1:26" x14ac:dyDescent="0.25">
      <c r="A14074">
        <v>0.5</v>
      </c>
      <c r="B14074">
        <v>0.91</v>
      </c>
      <c r="C14074">
        <v>3</v>
      </c>
      <c r="D14074">
        <v>240</v>
      </c>
      <c r="E14074">
        <v>3</v>
      </c>
      <c r="F14074">
        <v>0</v>
      </c>
      <c r="G14074">
        <v>0</v>
      </c>
      <c r="H14074">
        <v>0</v>
      </c>
      <c r="I14074" t="s">
        <v>10</v>
      </c>
      <c r="J14074" t="s">
        <v>11</v>
      </c>
      <c r="M14074" t="s">
        <v>10</v>
      </c>
      <c r="N14074">
        <v>0.5</v>
      </c>
      <c r="Q14074" t="s">
        <v>10</v>
      </c>
      <c r="R14074" t="s">
        <v>11</v>
      </c>
      <c r="S14074">
        <v>0.5</v>
      </c>
      <c r="U14074" t="s">
        <v>10</v>
      </c>
      <c r="V14074">
        <v>240</v>
      </c>
      <c r="Y14074" t="s">
        <v>10</v>
      </c>
      <c r="Z14074">
        <v>0</v>
      </c>
    </row>
    <row r="14075" spans="1:26" x14ac:dyDescent="0.25">
      <c r="A14075">
        <v>0.92</v>
      </c>
      <c r="B14075">
        <v>1</v>
      </c>
      <c r="C14075">
        <v>4</v>
      </c>
      <c r="D14075">
        <v>261</v>
      </c>
      <c r="E14075">
        <v>4</v>
      </c>
      <c r="F14075">
        <v>0</v>
      </c>
      <c r="G14075">
        <v>0</v>
      </c>
      <c r="H14075">
        <v>0</v>
      </c>
      <c r="I14075" t="s">
        <v>10</v>
      </c>
      <c r="J14075" t="s">
        <v>12</v>
      </c>
      <c r="M14075" t="s">
        <v>10</v>
      </c>
      <c r="N14075">
        <v>0.92</v>
      </c>
      <c r="Q14075" t="s">
        <v>10</v>
      </c>
      <c r="R14075" t="s">
        <v>12</v>
      </c>
      <c r="S14075">
        <v>0.92</v>
      </c>
      <c r="U14075" t="s">
        <v>10</v>
      </c>
      <c r="V14075">
        <v>261</v>
      </c>
      <c r="Y14075" t="s">
        <v>10</v>
      </c>
      <c r="Z14075">
        <v>0</v>
      </c>
    </row>
    <row r="14076" spans="1:26" x14ac:dyDescent="0.25">
      <c r="A14076">
        <v>0.59</v>
      </c>
      <c r="B14076">
        <v>0.54</v>
      </c>
      <c r="C14076">
        <v>4</v>
      </c>
      <c r="D14076">
        <v>176</v>
      </c>
      <c r="E14076">
        <v>2</v>
      </c>
      <c r="F14076">
        <v>0</v>
      </c>
      <c r="G14076">
        <v>0</v>
      </c>
      <c r="H14076">
        <v>0</v>
      </c>
      <c r="I14076" t="s">
        <v>15</v>
      </c>
      <c r="J14076" t="s">
        <v>12</v>
      </c>
      <c r="M14076" t="s">
        <v>15</v>
      </c>
      <c r="N14076">
        <v>0.59</v>
      </c>
      <c r="Q14076" t="s">
        <v>15</v>
      </c>
      <c r="R14076" t="s">
        <v>12</v>
      </c>
      <c r="S14076">
        <v>0.59</v>
      </c>
      <c r="U14076" t="s">
        <v>15</v>
      </c>
      <c r="V14076">
        <v>176</v>
      </c>
      <c r="Y14076" t="s">
        <v>15</v>
      </c>
      <c r="Z14076">
        <v>0</v>
      </c>
    </row>
    <row r="14077" spans="1:26" x14ac:dyDescent="0.25">
      <c r="A14077">
        <v>0.77</v>
      </c>
      <c r="B14077">
        <v>0.55000000000000004</v>
      </c>
      <c r="C14077">
        <v>3</v>
      </c>
      <c r="D14077">
        <v>217</v>
      </c>
      <c r="E14077">
        <v>3</v>
      </c>
      <c r="F14077">
        <v>0</v>
      </c>
      <c r="G14077">
        <v>0</v>
      </c>
      <c r="H14077">
        <v>0</v>
      </c>
      <c r="I14077" t="s">
        <v>16</v>
      </c>
      <c r="J14077" t="s">
        <v>12</v>
      </c>
      <c r="M14077" t="s">
        <v>16</v>
      </c>
      <c r="N14077">
        <v>0.77</v>
      </c>
      <c r="Q14077" t="s">
        <v>16</v>
      </c>
      <c r="R14077" t="s">
        <v>12</v>
      </c>
      <c r="S14077">
        <v>0.77</v>
      </c>
      <c r="U14077" t="s">
        <v>16</v>
      </c>
      <c r="V14077">
        <v>217</v>
      </c>
      <c r="Y14077" t="s">
        <v>16</v>
      </c>
      <c r="Z14077">
        <v>0</v>
      </c>
    </row>
    <row r="14078" spans="1:26" x14ac:dyDescent="0.25">
      <c r="A14078">
        <v>0.74</v>
      </c>
      <c r="B14078">
        <v>0.87</v>
      </c>
      <c r="C14078">
        <v>5</v>
      </c>
      <c r="D14078">
        <v>224</v>
      </c>
      <c r="E14078">
        <v>2</v>
      </c>
      <c r="F14078">
        <v>0</v>
      </c>
      <c r="G14078">
        <v>0</v>
      </c>
      <c r="H14078">
        <v>0</v>
      </c>
      <c r="I14078" t="s">
        <v>16</v>
      </c>
      <c r="J14078" t="s">
        <v>12</v>
      </c>
      <c r="M14078" t="s">
        <v>16</v>
      </c>
      <c r="N14078">
        <v>0.74</v>
      </c>
      <c r="Q14078" t="s">
        <v>16</v>
      </c>
      <c r="R14078" t="s">
        <v>12</v>
      </c>
      <c r="S14078">
        <v>0.74</v>
      </c>
      <c r="U14078" t="s">
        <v>16</v>
      </c>
      <c r="V14078">
        <v>224</v>
      </c>
      <c r="Y14078" t="s">
        <v>16</v>
      </c>
      <c r="Z14078">
        <v>0</v>
      </c>
    </row>
    <row r="14079" spans="1:26" x14ac:dyDescent="0.25">
      <c r="A14079">
        <v>0.67</v>
      </c>
      <c r="B14079">
        <v>0.97</v>
      </c>
      <c r="C14079">
        <v>4</v>
      </c>
      <c r="D14079">
        <v>196</v>
      </c>
      <c r="E14079">
        <v>3</v>
      </c>
      <c r="F14079">
        <v>0</v>
      </c>
      <c r="G14079">
        <v>0</v>
      </c>
      <c r="H14079">
        <v>0</v>
      </c>
      <c r="I14079" t="s">
        <v>16</v>
      </c>
      <c r="J14079" t="s">
        <v>12</v>
      </c>
      <c r="M14079" t="s">
        <v>16</v>
      </c>
      <c r="N14079">
        <v>0.67</v>
      </c>
      <c r="Q14079" t="s">
        <v>16</v>
      </c>
      <c r="R14079" t="s">
        <v>12</v>
      </c>
      <c r="S14079">
        <v>0.67</v>
      </c>
      <c r="U14079" t="s">
        <v>16</v>
      </c>
      <c r="V14079">
        <v>196</v>
      </c>
      <c r="Y14079" t="s">
        <v>16</v>
      </c>
      <c r="Z14079">
        <v>0</v>
      </c>
    </row>
    <row r="14080" spans="1:26" x14ac:dyDescent="0.25">
      <c r="A14080">
        <v>0.56000000000000005</v>
      </c>
      <c r="B14080">
        <v>0.59</v>
      </c>
      <c r="C14080">
        <v>3</v>
      </c>
      <c r="D14080">
        <v>223</v>
      </c>
      <c r="E14080">
        <v>3</v>
      </c>
      <c r="F14080">
        <v>0</v>
      </c>
      <c r="G14080">
        <v>0</v>
      </c>
      <c r="H14080">
        <v>0</v>
      </c>
      <c r="I14080" t="s">
        <v>16</v>
      </c>
      <c r="J14080" t="s">
        <v>12</v>
      </c>
      <c r="M14080" t="s">
        <v>16</v>
      </c>
      <c r="N14080">
        <v>0.56000000000000005</v>
      </c>
      <c r="Q14080" t="s">
        <v>16</v>
      </c>
      <c r="R14080" t="s">
        <v>12</v>
      </c>
      <c r="S14080">
        <v>0.56000000000000005</v>
      </c>
      <c r="U14080" t="s">
        <v>16</v>
      </c>
      <c r="V14080">
        <v>223</v>
      </c>
      <c r="Y14080" t="s">
        <v>16</v>
      </c>
      <c r="Z14080">
        <v>0</v>
      </c>
    </row>
    <row r="14081" spans="1:26" x14ac:dyDescent="0.25">
      <c r="A14081">
        <v>0.84</v>
      </c>
      <c r="B14081">
        <v>0.44</v>
      </c>
      <c r="C14081">
        <v>5</v>
      </c>
      <c r="D14081">
        <v>131</v>
      </c>
      <c r="E14081">
        <v>5</v>
      </c>
      <c r="F14081">
        <v>1</v>
      </c>
      <c r="G14081">
        <v>0</v>
      </c>
      <c r="H14081">
        <v>0</v>
      </c>
      <c r="I14081" t="s">
        <v>16</v>
      </c>
      <c r="J14081" t="s">
        <v>12</v>
      </c>
      <c r="M14081" t="s">
        <v>16</v>
      </c>
      <c r="N14081">
        <v>0.84</v>
      </c>
      <c r="Q14081" t="s">
        <v>16</v>
      </c>
      <c r="R14081" t="s">
        <v>12</v>
      </c>
      <c r="S14081">
        <v>0.84</v>
      </c>
      <c r="U14081" t="s">
        <v>16</v>
      </c>
      <c r="V14081">
        <v>131</v>
      </c>
      <c r="Y14081" t="s">
        <v>16</v>
      </c>
      <c r="Z14081">
        <v>0</v>
      </c>
    </row>
    <row r="14082" spans="1:26" x14ac:dyDescent="0.25">
      <c r="A14082">
        <v>0.53</v>
      </c>
      <c r="B14082">
        <v>0.77</v>
      </c>
      <c r="C14082">
        <v>2</v>
      </c>
      <c r="D14082">
        <v>167</v>
      </c>
      <c r="E14082">
        <v>2</v>
      </c>
      <c r="F14082">
        <v>0</v>
      </c>
      <c r="G14082">
        <v>0</v>
      </c>
      <c r="H14082">
        <v>0</v>
      </c>
      <c r="I14082" t="s">
        <v>16</v>
      </c>
      <c r="J14082" t="s">
        <v>12</v>
      </c>
      <c r="M14082" t="s">
        <v>16</v>
      </c>
      <c r="N14082">
        <v>0.53</v>
      </c>
      <c r="Q14082" t="s">
        <v>16</v>
      </c>
      <c r="R14082" t="s">
        <v>12</v>
      </c>
      <c r="S14082">
        <v>0.53</v>
      </c>
      <c r="U14082" t="s">
        <v>16</v>
      </c>
      <c r="V14082">
        <v>167</v>
      </c>
      <c r="Y14082" t="s">
        <v>16</v>
      </c>
      <c r="Z14082">
        <v>0</v>
      </c>
    </row>
    <row r="14083" spans="1:26" x14ac:dyDescent="0.25">
      <c r="A14083">
        <v>0.86</v>
      </c>
      <c r="B14083">
        <v>0.71</v>
      </c>
      <c r="C14083">
        <v>5</v>
      </c>
      <c r="D14083">
        <v>273</v>
      </c>
      <c r="E14083">
        <v>3</v>
      </c>
      <c r="F14083">
        <v>0</v>
      </c>
      <c r="G14083">
        <v>0</v>
      </c>
      <c r="H14083">
        <v>0</v>
      </c>
      <c r="I14083" t="s">
        <v>16</v>
      </c>
      <c r="J14083" t="s">
        <v>12</v>
      </c>
      <c r="M14083" t="s">
        <v>16</v>
      </c>
      <c r="N14083">
        <v>0.86</v>
      </c>
      <c r="Q14083" t="s">
        <v>16</v>
      </c>
      <c r="R14083" t="s">
        <v>12</v>
      </c>
      <c r="S14083">
        <v>0.86</v>
      </c>
      <c r="U14083" t="s">
        <v>16</v>
      </c>
      <c r="V14083">
        <v>273</v>
      </c>
      <c r="Y14083" t="s">
        <v>16</v>
      </c>
      <c r="Z14083">
        <v>0</v>
      </c>
    </row>
    <row r="14084" spans="1:26" x14ac:dyDescent="0.25">
      <c r="A14084">
        <v>0.77</v>
      </c>
      <c r="B14084">
        <v>0.68</v>
      </c>
      <c r="C14084">
        <v>3</v>
      </c>
      <c r="D14084">
        <v>98</v>
      </c>
      <c r="E14084">
        <v>3</v>
      </c>
      <c r="F14084">
        <v>0</v>
      </c>
      <c r="G14084">
        <v>0</v>
      </c>
      <c r="H14084">
        <v>0</v>
      </c>
      <c r="I14084" t="s">
        <v>16</v>
      </c>
      <c r="J14084" t="s">
        <v>12</v>
      </c>
      <c r="M14084" t="s">
        <v>16</v>
      </c>
      <c r="N14084">
        <v>0.77</v>
      </c>
      <c r="Q14084" t="s">
        <v>16</v>
      </c>
      <c r="R14084" t="s">
        <v>12</v>
      </c>
      <c r="S14084">
        <v>0.77</v>
      </c>
      <c r="U14084" t="s">
        <v>16</v>
      </c>
      <c r="V14084">
        <v>98</v>
      </c>
      <c r="Y14084" t="s">
        <v>16</v>
      </c>
      <c r="Z14084">
        <v>0</v>
      </c>
    </row>
    <row r="14085" spans="1:26" x14ac:dyDescent="0.25">
      <c r="A14085">
        <v>0.97</v>
      </c>
      <c r="B14085">
        <v>0.94</v>
      </c>
      <c r="C14085">
        <v>4</v>
      </c>
      <c r="D14085">
        <v>253</v>
      </c>
      <c r="E14085">
        <v>3</v>
      </c>
      <c r="F14085">
        <v>0</v>
      </c>
      <c r="G14085">
        <v>0</v>
      </c>
      <c r="H14085">
        <v>0</v>
      </c>
      <c r="I14085" t="s">
        <v>16</v>
      </c>
      <c r="J14085" t="s">
        <v>12</v>
      </c>
      <c r="M14085" t="s">
        <v>16</v>
      </c>
      <c r="N14085">
        <v>0.97</v>
      </c>
      <c r="Q14085" t="s">
        <v>16</v>
      </c>
      <c r="R14085" t="s">
        <v>12</v>
      </c>
      <c r="S14085">
        <v>0.97</v>
      </c>
      <c r="U14085" t="s">
        <v>16</v>
      </c>
      <c r="V14085">
        <v>253</v>
      </c>
      <c r="Y14085" t="s">
        <v>16</v>
      </c>
      <c r="Z14085">
        <v>0</v>
      </c>
    </row>
    <row r="14086" spans="1:26" x14ac:dyDescent="0.25">
      <c r="A14086">
        <v>0.69</v>
      </c>
      <c r="B14086">
        <v>0.87</v>
      </c>
      <c r="C14086">
        <v>5</v>
      </c>
      <c r="D14086">
        <v>174</v>
      </c>
      <c r="E14086">
        <v>3</v>
      </c>
      <c r="F14086">
        <v>0</v>
      </c>
      <c r="G14086">
        <v>0</v>
      </c>
      <c r="H14086">
        <v>0</v>
      </c>
      <c r="I14086" t="s">
        <v>16</v>
      </c>
      <c r="J14086" t="s">
        <v>12</v>
      </c>
      <c r="M14086" t="s">
        <v>16</v>
      </c>
      <c r="N14086">
        <v>0.69</v>
      </c>
      <c r="Q14086" t="s">
        <v>16</v>
      </c>
      <c r="R14086" t="s">
        <v>12</v>
      </c>
      <c r="S14086">
        <v>0.69</v>
      </c>
      <c r="U14086" t="s">
        <v>16</v>
      </c>
      <c r="V14086">
        <v>174</v>
      </c>
      <c r="Y14086" t="s">
        <v>16</v>
      </c>
      <c r="Z14086">
        <v>0</v>
      </c>
    </row>
    <row r="14087" spans="1:26" x14ac:dyDescent="0.25">
      <c r="A14087">
        <v>0.73</v>
      </c>
      <c r="B14087">
        <v>0.9</v>
      </c>
      <c r="C14087">
        <v>3</v>
      </c>
      <c r="D14087">
        <v>274</v>
      </c>
      <c r="E14087">
        <v>2</v>
      </c>
      <c r="F14087">
        <v>0</v>
      </c>
      <c r="G14087">
        <v>0</v>
      </c>
      <c r="H14087">
        <v>0</v>
      </c>
      <c r="I14087" t="s">
        <v>16</v>
      </c>
      <c r="J14087" t="s">
        <v>20</v>
      </c>
      <c r="M14087" t="s">
        <v>16</v>
      </c>
      <c r="N14087">
        <v>0.73</v>
      </c>
      <c r="Q14087" t="s">
        <v>16</v>
      </c>
      <c r="R14087" t="s">
        <v>20</v>
      </c>
      <c r="S14087">
        <v>0.73</v>
      </c>
      <c r="U14087" t="s">
        <v>16</v>
      </c>
      <c r="V14087">
        <v>274</v>
      </c>
      <c r="Y14087" t="s">
        <v>16</v>
      </c>
      <c r="Z14087">
        <v>0</v>
      </c>
    </row>
    <row r="14088" spans="1:26" x14ac:dyDescent="0.25">
      <c r="A14088">
        <v>0.42</v>
      </c>
      <c r="B14088">
        <v>0.47</v>
      </c>
      <c r="C14088">
        <v>6</v>
      </c>
      <c r="D14088">
        <v>174</v>
      </c>
      <c r="E14088">
        <v>5</v>
      </c>
      <c r="F14088">
        <v>0</v>
      </c>
      <c r="G14088">
        <v>0</v>
      </c>
      <c r="H14088">
        <v>0</v>
      </c>
      <c r="I14088" t="s">
        <v>15</v>
      </c>
      <c r="J14088" t="s">
        <v>11</v>
      </c>
      <c r="M14088" t="s">
        <v>15</v>
      </c>
      <c r="N14088">
        <v>0.42</v>
      </c>
      <c r="Q14088" t="s">
        <v>15</v>
      </c>
      <c r="R14088" t="s">
        <v>11</v>
      </c>
      <c r="S14088">
        <v>0.42</v>
      </c>
      <c r="U14088" t="s">
        <v>15</v>
      </c>
      <c r="V14088">
        <v>174</v>
      </c>
      <c r="Y14088" t="s">
        <v>15</v>
      </c>
      <c r="Z14088">
        <v>0</v>
      </c>
    </row>
    <row r="14089" spans="1:26" x14ac:dyDescent="0.25">
      <c r="A14089">
        <v>0.4</v>
      </c>
      <c r="B14089">
        <v>0.47</v>
      </c>
      <c r="C14089">
        <v>5</v>
      </c>
      <c r="D14089">
        <v>173</v>
      </c>
      <c r="E14089">
        <v>5</v>
      </c>
      <c r="F14089">
        <v>0</v>
      </c>
      <c r="G14089">
        <v>0</v>
      </c>
      <c r="H14089">
        <v>0</v>
      </c>
      <c r="I14089" t="s">
        <v>15</v>
      </c>
      <c r="J14089" t="s">
        <v>12</v>
      </c>
      <c r="M14089" t="s">
        <v>15</v>
      </c>
      <c r="N14089">
        <v>0.4</v>
      </c>
      <c r="Q14089" t="s">
        <v>15</v>
      </c>
      <c r="R14089" t="s">
        <v>12</v>
      </c>
      <c r="S14089">
        <v>0.4</v>
      </c>
      <c r="U14089" t="s">
        <v>15</v>
      </c>
      <c r="V14089">
        <v>173</v>
      </c>
      <c r="Y14089" t="s">
        <v>15</v>
      </c>
      <c r="Z14089">
        <v>0</v>
      </c>
    </row>
    <row r="14090" spans="1:26" x14ac:dyDescent="0.25">
      <c r="A14090">
        <v>0.33</v>
      </c>
      <c r="B14090">
        <v>0.41</v>
      </c>
      <c r="C14090">
        <v>2</v>
      </c>
      <c r="D14090">
        <v>198</v>
      </c>
      <c r="E14090">
        <v>4</v>
      </c>
      <c r="F14090">
        <v>0</v>
      </c>
      <c r="G14090">
        <v>0</v>
      </c>
      <c r="H14090">
        <v>0</v>
      </c>
      <c r="I14090" t="s">
        <v>15</v>
      </c>
      <c r="J14090" t="s">
        <v>12</v>
      </c>
      <c r="M14090" t="s">
        <v>15</v>
      </c>
      <c r="N14090">
        <v>0.33</v>
      </c>
      <c r="Q14090" t="s">
        <v>15</v>
      </c>
      <c r="R14090" t="s">
        <v>12</v>
      </c>
      <c r="S14090">
        <v>0.33</v>
      </c>
      <c r="U14090" t="s">
        <v>15</v>
      </c>
      <c r="V14090">
        <v>198</v>
      </c>
      <c r="Y14090" t="s">
        <v>15</v>
      </c>
      <c r="Z14090">
        <v>0</v>
      </c>
    </row>
    <row r="14091" spans="1:26" x14ac:dyDescent="0.25">
      <c r="A14091">
        <v>0.68</v>
      </c>
      <c r="B14091">
        <v>0.66</v>
      </c>
      <c r="C14091">
        <v>3</v>
      </c>
      <c r="D14091">
        <v>238</v>
      </c>
      <c r="E14091">
        <v>2</v>
      </c>
      <c r="F14091">
        <v>0</v>
      </c>
      <c r="G14091">
        <v>0</v>
      </c>
      <c r="H14091">
        <v>0</v>
      </c>
      <c r="I14091" t="s">
        <v>17</v>
      </c>
      <c r="J14091" t="s">
        <v>12</v>
      </c>
      <c r="M14091" t="s">
        <v>17</v>
      </c>
      <c r="N14091">
        <v>0.68</v>
      </c>
      <c r="Q14091" t="s">
        <v>17</v>
      </c>
      <c r="R14091" t="s">
        <v>12</v>
      </c>
      <c r="S14091">
        <v>0.68</v>
      </c>
      <c r="U14091" t="s">
        <v>17</v>
      </c>
      <c r="V14091">
        <v>238</v>
      </c>
      <c r="Y14091" t="s">
        <v>17</v>
      </c>
      <c r="Z14091">
        <v>0</v>
      </c>
    </row>
    <row r="14092" spans="1:26" x14ac:dyDescent="0.25">
      <c r="A14092">
        <v>0.78</v>
      </c>
      <c r="B14092">
        <v>0.8</v>
      </c>
      <c r="C14092">
        <v>3</v>
      </c>
      <c r="D14092">
        <v>256</v>
      </c>
      <c r="E14092">
        <v>2</v>
      </c>
      <c r="F14092">
        <v>0</v>
      </c>
      <c r="G14092">
        <v>0</v>
      </c>
      <c r="H14092">
        <v>0</v>
      </c>
      <c r="I14092" t="s">
        <v>18</v>
      </c>
      <c r="J14092" t="s">
        <v>12</v>
      </c>
      <c r="M14092" t="s">
        <v>18</v>
      </c>
      <c r="N14092">
        <v>0.78</v>
      </c>
      <c r="Q14092" t="s">
        <v>18</v>
      </c>
      <c r="R14092" t="s">
        <v>12</v>
      </c>
      <c r="S14092">
        <v>0.78</v>
      </c>
      <c r="U14092" t="s">
        <v>18</v>
      </c>
      <c r="V14092">
        <v>256</v>
      </c>
      <c r="Y14092" t="s">
        <v>18</v>
      </c>
      <c r="Z14092">
        <v>0</v>
      </c>
    </row>
    <row r="14093" spans="1:26" x14ac:dyDescent="0.25">
      <c r="A14093">
        <v>0.92</v>
      </c>
      <c r="B14093">
        <v>0.6</v>
      </c>
      <c r="C14093">
        <v>3</v>
      </c>
      <c r="D14093">
        <v>179</v>
      </c>
      <c r="E14093">
        <v>2</v>
      </c>
      <c r="F14093">
        <v>0</v>
      </c>
      <c r="G14093">
        <v>0</v>
      </c>
      <c r="H14093">
        <v>0</v>
      </c>
      <c r="I14093" t="s">
        <v>18</v>
      </c>
      <c r="J14093" t="s">
        <v>11</v>
      </c>
      <c r="M14093" t="s">
        <v>18</v>
      </c>
      <c r="N14093">
        <v>0.92</v>
      </c>
      <c r="Q14093" t="s">
        <v>18</v>
      </c>
      <c r="R14093" t="s">
        <v>11</v>
      </c>
      <c r="S14093">
        <v>0.92</v>
      </c>
      <c r="U14093" t="s">
        <v>18</v>
      </c>
      <c r="V14093">
        <v>179</v>
      </c>
      <c r="Y14093" t="s">
        <v>18</v>
      </c>
      <c r="Z14093">
        <v>0</v>
      </c>
    </row>
    <row r="14094" spans="1:26" x14ac:dyDescent="0.25">
      <c r="A14094">
        <v>0.66</v>
      </c>
      <c r="B14094">
        <v>0.66</v>
      </c>
      <c r="C14094">
        <v>4</v>
      </c>
      <c r="D14094">
        <v>273</v>
      </c>
      <c r="E14094">
        <v>4</v>
      </c>
      <c r="F14094">
        <v>1</v>
      </c>
      <c r="G14094">
        <v>0</v>
      </c>
      <c r="H14094">
        <v>0</v>
      </c>
      <c r="I14094" t="s">
        <v>18</v>
      </c>
      <c r="J14094" t="s">
        <v>11</v>
      </c>
      <c r="M14094" t="s">
        <v>18</v>
      </c>
      <c r="N14094">
        <v>0.66</v>
      </c>
      <c r="Q14094" t="s">
        <v>18</v>
      </c>
      <c r="R14094" t="s">
        <v>11</v>
      </c>
      <c r="S14094">
        <v>0.66</v>
      </c>
      <c r="U14094" t="s">
        <v>18</v>
      </c>
      <c r="V14094">
        <v>273</v>
      </c>
      <c r="Y14094" t="s">
        <v>18</v>
      </c>
      <c r="Z14094">
        <v>0</v>
      </c>
    </row>
    <row r="14095" spans="1:26" x14ac:dyDescent="0.25">
      <c r="A14095">
        <v>0.6</v>
      </c>
      <c r="B14095">
        <v>0.45</v>
      </c>
      <c r="C14095">
        <v>3</v>
      </c>
      <c r="D14095">
        <v>104</v>
      </c>
      <c r="E14095">
        <v>4</v>
      </c>
      <c r="F14095">
        <v>0</v>
      </c>
      <c r="G14095">
        <v>0</v>
      </c>
      <c r="H14095">
        <v>0</v>
      </c>
      <c r="I14095" t="s">
        <v>18</v>
      </c>
      <c r="J14095" t="s">
        <v>11</v>
      </c>
      <c r="M14095" t="s">
        <v>18</v>
      </c>
      <c r="N14095">
        <v>0.6</v>
      </c>
      <c r="Q14095" t="s">
        <v>18</v>
      </c>
      <c r="R14095" t="s">
        <v>11</v>
      </c>
      <c r="S14095">
        <v>0.6</v>
      </c>
      <c r="U14095" t="s">
        <v>18</v>
      </c>
      <c r="V14095">
        <v>104</v>
      </c>
      <c r="Y14095" t="s">
        <v>18</v>
      </c>
      <c r="Z14095">
        <v>0</v>
      </c>
    </row>
    <row r="14096" spans="1:26" x14ac:dyDescent="0.25">
      <c r="A14096">
        <v>0.86</v>
      </c>
      <c r="B14096">
        <v>0.83</v>
      </c>
      <c r="C14096">
        <v>4</v>
      </c>
      <c r="D14096">
        <v>208</v>
      </c>
      <c r="E14096">
        <v>3</v>
      </c>
      <c r="F14096">
        <v>1</v>
      </c>
      <c r="G14096">
        <v>0</v>
      </c>
      <c r="H14096">
        <v>0</v>
      </c>
      <c r="I14096" t="s">
        <v>18</v>
      </c>
      <c r="J14096" t="s">
        <v>11</v>
      </c>
      <c r="M14096" t="s">
        <v>18</v>
      </c>
      <c r="N14096">
        <v>0.86</v>
      </c>
      <c r="Q14096" t="s">
        <v>18</v>
      </c>
      <c r="R14096" t="s">
        <v>11</v>
      </c>
      <c r="S14096">
        <v>0.86</v>
      </c>
      <c r="U14096" t="s">
        <v>18</v>
      </c>
      <c r="V14096">
        <v>208</v>
      </c>
      <c r="Y14096" t="s">
        <v>18</v>
      </c>
      <c r="Z14096">
        <v>0</v>
      </c>
    </row>
    <row r="14097" spans="1:26" x14ac:dyDescent="0.25">
      <c r="A14097">
        <v>0.61</v>
      </c>
      <c r="B14097">
        <v>0.49</v>
      </c>
      <c r="C14097">
        <v>3</v>
      </c>
      <c r="D14097">
        <v>275</v>
      </c>
      <c r="E14097">
        <v>2</v>
      </c>
      <c r="F14097">
        <v>0</v>
      </c>
      <c r="G14097">
        <v>0</v>
      </c>
      <c r="H14097">
        <v>0</v>
      </c>
      <c r="I14097" t="s">
        <v>19</v>
      </c>
      <c r="J14097" t="s">
        <v>11</v>
      </c>
      <c r="M14097" t="s">
        <v>19</v>
      </c>
      <c r="N14097">
        <v>0.61</v>
      </c>
      <c r="Q14097" t="s">
        <v>19</v>
      </c>
      <c r="R14097" t="s">
        <v>11</v>
      </c>
      <c r="S14097">
        <v>0.61</v>
      </c>
      <c r="U14097" t="s">
        <v>19</v>
      </c>
      <c r="V14097">
        <v>275</v>
      </c>
      <c r="Y14097" t="s">
        <v>19</v>
      </c>
      <c r="Z14097">
        <v>0</v>
      </c>
    </row>
    <row r="14098" spans="1:26" x14ac:dyDescent="0.25">
      <c r="A14098">
        <v>0.71</v>
      </c>
      <c r="B14098">
        <v>0.68</v>
      </c>
      <c r="C14098">
        <v>3</v>
      </c>
      <c r="D14098">
        <v>231</v>
      </c>
      <c r="E14098">
        <v>2</v>
      </c>
      <c r="F14098">
        <v>1</v>
      </c>
      <c r="G14098">
        <v>0</v>
      </c>
      <c r="H14098">
        <v>0</v>
      </c>
      <c r="I14098" t="s">
        <v>19</v>
      </c>
      <c r="J14098" t="s">
        <v>11</v>
      </c>
      <c r="M14098" t="s">
        <v>19</v>
      </c>
      <c r="N14098">
        <v>0.71</v>
      </c>
      <c r="Q14098" t="s">
        <v>19</v>
      </c>
      <c r="R14098" t="s">
        <v>11</v>
      </c>
      <c r="S14098">
        <v>0.71</v>
      </c>
      <c r="U14098" t="s">
        <v>19</v>
      </c>
      <c r="V14098">
        <v>231</v>
      </c>
      <c r="Y14098" t="s">
        <v>19</v>
      </c>
      <c r="Z14098">
        <v>0</v>
      </c>
    </row>
    <row r="14099" spans="1:26" x14ac:dyDescent="0.25">
      <c r="A14099">
        <v>0.86</v>
      </c>
      <c r="B14099">
        <v>0.62</v>
      </c>
      <c r="C14099">
        <v>4</v>
      </c>
      <c r="D14099">
        <v>186</v>
      </c>
      <c r="E14099">
        <v>3</v>
      </c>
      <c r="F14099">
        <v>0</v>
      </c>
      <c r="G14099">
        <v>0</v>
      </c>
      <c r="H14099">
        <v>0</v>
      </c>
      <c r="I14099" t="s">
        <v>19</v>
      </c>
      <c r="J14099" t="s">
        <v>11</v>
      </c>
      <c r="M14099" t="s">
        <v>19</v>
      </c>
      <c r="N14099">
        <v>0.86</v>
      </c>
      <c r="Q14099" t="s">
        <v>19</v>
      </c>
      <c r="R14099" t="s">
        <v>11</v>
      </c>
      <c r="S14099">
        <v>0.86</v>
      </c>
      <c r="U14099" t="s">
        <v>19</v>
      </c>
      <c r="V14099">
        <v>186</v>
      </c>
      <c r="Y14099" t="s">
        <v>19</v>
      </c>
      <c r="Z14099">
        <v>0</v>
      </c>
    </row>
    <row r="14100" spans="1:26" x14ac:dyDescent="0.25">
      <c r="A14100">
        <v>0.96</v>
      </c>
      <c r="B14100">
        <v>0.59</v>
      </c>
      <c r="C14100">
        <v>3</v>
      </c>
      <c r="D14100">
        <v>241</v>
      </c>
      <c r="E14100">
        <v>3</v>
      </c>
      <c r="F14100">
        <v>0</v>
      </c>
      <c r="G14100">
        <v>0</v>
      </c>
      <c r="H14100">
        <v>0</v>
      </c>
      <c r="I14100" t="s">
        <v>19</v>
      </c>
      <c r="J14100" t="s">
        <v>11</v>
      </c>
      <c r="M14100" t="s">
        <v>19</v>
      </c>
      <c r="N14100">
        <v>0.96</v>
      </c>
      <c r="Q14100" t="s">
        <v>19</v>
      </c>
      <c r="R14100" t="s">
        <v>11</v>
      </c>
      <c r="S14100">
        <v>0.96</v>
      </c>
      <c r="U14100" t="s">
        <v>19</v>
      </c>
      <c r="V14100">
        <v>241</v>
      </c>
      <c r="Y14100" t="s">
        <v>19</v>
      </c>
      <c r="Z14100">
        <v>0</v>
      </c>
    </row>
    <row r="14101" spans="1:26" x14ac:dyDescent="0.25">
      <c r="A14101">
        <v>0.7</v>
      </c>
      <c r="B14101">
        <v>0.54</v>
      </c>
      <c r="C14101">
        <v>3</v>
      </c>
      <c r="D14101">
        <v>194</v>
      </c>
      <c r="E14101">
        <v>2</v>
      </c>
      <c r="F14101">
        <v>1</v>
      </c>
      <c r="G14101">
        <v>0</v>
      </c>
      <c r="H14101">
        <v>0</v>
      </c>
      <c r="I14101" t="s">
        <v>18</v>
      </c>
      <c r="J14101" t="s">
        <v>11</v>
      </c>
      <c r="M14101" t="s">
        <v>18</v>
      </c>
      <c r="N14101">
        <v>0.7</v>
      </c>
      <c r="Q14101" t="s">
        <v>18</v>
      </c>
      <c r="R14101" t="s">
        <v>11</v>
      </c>
      <c r="S14101">
        <v>0.7</v>
      </c>
      <c r="U14101" t="s">
        <v>18</v>
      </c>
      <c r="V14101">
        <v>194</v>
      </c>
      <c r="Y14101" t="s">
        <v>18</v>
      </c>
      <c r="Z14101">
        <v>0</v>
      </c>
    </row>
    <row r="14102" spans="1:26" x14ac:dyDescent="0.25">
      <c r="A14102">
        <v>0.38</v>
      </c>
      <c r="B14102">
        <v>0.49</v>
      </c>
      <c r="C14102">
        <v>4</v>
      </c>
      <c r="D14102">
        <v>196</v>
      </c>
      <c r="E14102">
        <v>3</v>
      </c>
      <c r="F14102">
        <v>0</v>
      </c>
      <c r="G14102">
        <v>0</v>
      </c>
      <c r="H14102">
        <v>1</v>
      </c>
      <c r="I14102" t="s">
        <v>17</v>
      </c>
      <c r="J14102" t="s">
        <v>20</v>
      </c>
      <c r="M14102" t="s">
        <v>17</v>
      </c>
      <c r="N14102">
        <v>0.38</v>
      </c>
      <c r="Q14102" t="s">
        <v>17</v>
      </c>
      <c r="R14102" t="s">
        <v>20</v>
      </c>
      <c r="S14102">
        <v>0.38</v>
      </c>
      <c r="U14102" t="s">
        <v>17</v>
      </c>
      <c r="V14102">
        <v>196</v>
      </c>
      <c r="Y14102" t="s">
        <v>17</v>
      </c>
      <c r="Z14102">
        <v>0</v>
      </c>
    </row>
    <row r="14103" spans="1:26" x14ac:dyDescent="0.25">
      <c r="A14103">
        <v>0.39</v>
      </c>
      <c r="B14103">
        <v>0.75</v>
      </c>
      <c r="C14103">
        <v>6</v>
      </c>
      <c r="D14103">
        <v>185</v>
      </c>
      <c r="E14103">
        <v>3</v>
      </c>
      <c r="F14103">
        <v>0</v>
      </c>
      <c r="G14103">
        <v>0</v>
      </c>
      <c r="H14103">
        <v>1</v>
      </c>
      <c r="I14103" t="s">
        <v>17</v>
      </c>
      <c r="J14103" t="s">
        <v>20</v>
      </c>
      <c r="M14103" t="s">
        <v>17</v>
      </c>
      <c r="N14103">
        <v>0.39</v>
      </c>
      <c r="Q14103" t="s">
        <v>17</v>
      </c>
      <c r="R14103" t="s">
        <v>20</v>
      </c>
      <c r="S14103">
        <v>0.39</v>
      </c>
      <c r="U14103" t="s">
        <v>17</v>
      </c>
      <c r="V14103">
        <v>185</v>
      </c>
      <c r="Y14103" t="s">
        <v>17</v>
      </c>
      <c r="Z14103">
        <v>0</v>
      </c>
    </row>
    <row r="14104" spans="1:26" x14ac:dyDescent="0.25">
      <c r="A14104">
        <v>0.49</v>
      </c>
      <c r="B14104">
        <v>0.4</v>
      </c>
      <c r="C14104">
        <v>2</v>
      </c>
      <c r="D14104">
        <v>148</v>
      </c>
      <c r="E14104">
        <v>2</v>
      </c>
      <c r="F14104">
        <v>1</v>
      </c>
      <c r="G14104">
        <v>0</v>
      </c>
      <c r="H14104">
        <v>1</v>
      </c>
      <c r="I14104" t="s">
        <v>17</v>
      </c>
      <c r="J14104" t="s">
        <v>20</v>
      </c>
      <c r="M14104" t="s">
        <v>17</v>
      </c>
      <c r="N14104">
        <v>0.49</v>
      </c>
      <c r="Q14104" t="s">
        <v>17</v>
      </c>
      <c r="R14104" t="s">
        <v>20</v>
      </c>
      <c r="S14104">
        <v>0.49</v>
      </c>
      <c r="U14104" t="s">
        <v>17</v>
      </c>
      <c r="V14104">
        <v>148</v>
      </c>
      <c r="Y14104" t="s">
        <v>17</v>
      </c>
      <c r="Z14104">
        <v>0</v>
      </c>
    </row>
    <row r="14105" spans="1:26" x14ac:dyDescent="0.25">
      <c r="A14105">
        <v>0.78</v>
      </c>
      <c r="B14105">
        <v>0.62</v>
      </c>
      <c r="C14105">
        <v>4</v>
      </c>
      <c r="D14105">
        <v>150</v>
      </c>
      <c r="E14105">
        <v>3</v>
      </c>
      <c r="F14105">
        <v>0</v>
      </c>
      <c r="G14105">
        <v>0</v>
      </c>
      <c r="H14105">
        <v>1</v>
      </c>
      <c r="I14105" t="s">
        <v>17</v>
      </c>
      <c r="J14105" t="s">
        <v>20</v>
      </c>
      <c r="M14105" t="s">
        <v>17</v>
      </c>
      <c r="N14105">
        <v>0.78</v>
      </c>
      <c r="Q14105" t="s">
        <v>17</v>
      </c>
      <c r="R14105" t="s">
        <v>20</v>
      </c>
      <c r="S14105">
        <v>0.78</v>
      </c>
      <c r="U14105" t="s">
        <v>17</v>
      </c>
      <c r="V14105">
        <v>150</v>
      </c>
      <c r="Y14105" t="s">
        <v>17</v>
      </c>
      <c r="Z14105">
        <v>0</v>
      </c>
    </row>
    <row r="14106" spans="1:26" x14ac:dyDescent="0.25">
      <c r="A14106">
        <v>0.74</v>
      </c>
      <c r="B14106">
        <v>0.79</v>
      </c>
      <c r="C14106">
        <v>5</v>
      </c>
      <c r="D14106">
        <v>121</v>
      </c>
      <c r="E14106">
        <v>5</v>
      </c>
      <c r="F14106">
        <v>0</v>
      </c>
      <c r="G14106">
        <v>0</v>
      </c>
      <c r="H14106">
        <v>1</v>
      </c>
      <c r="I14106" t="s">
        <v>17</v>
      </c>
      <c r="J14106" t="s">
        <v>20</v>
      </c>
      <c r="M14106" t="s">
        <v>17</v>
      </c>
      <c r="N14106">
        <v>0.74</v>
      </c>
      <c r="Q14106" t="s">
        <v>17</v>
      </c>
      <c r="R14106" t="s">
        <v>20</v>
      </c>
      <c r="S14106">
        <v>0.74</v>
      </c>
      <c r="U14106" t="s">
        <v>17</v>
      </c>
      <c r="V14106">
        <v>121</v>
      </c>
      <c r="Y14106" t="s">
        <v>17</v>
      </c>
      <c r="Z14106">
        <v>0</v>
      </c>
    </row>
    <row r="14107" spans="1:26" x14ac:dyDescent="0.25">
      <c r="A14107">
        <v>0.82</v>
      </c>
      <c r="B14107">
        <v>0.76</v>
      </c>
      <c r="C14107">
        <v>4</v>
      </c>
      <c r="D14107">
        <v>266</v>
      </c>
      <c r="E14107">
        <v>3</v>
      </c>
      <c r="F14107">
        <v>0</v>
      </c>
      <c r="G14107">
        <v>0</v>
      </c>
      <c r="H14107">
        <v>1</v>
      </c>
      <c r="I14107" t="s">
        <v>17</v>
      </c>
      <c r="J14107" t="s">
        <v>20</v>
      </c>
      <c r="M14107" t="s">
        <v>17</v>
      </c>
      <c r="N14107">
        <v>0.82</v>
      </c>
      <c r="Q14107" t="s">
        <v>17</v>
      </c>
      <c r="R14107" t="s">
        <v>20</v>
      </c>
      <c r="S14107">
        <v>0.82</v>
      </c>
      <c r="U14107" t="s">
        <v>17</v>
      </c>
      <c r="V14107">
        <v>266</v>
      </c>
      <c r="Y14107" t="s">
        <v>17</v>
      </c>
      <c r="Z14107">
        <v>0</v>
      </c>
    </row>
    <row r="14108" spans="1:26" x14ac:dyDescent="0.25">
      <c r="A14108">
        <v>0.6</v>
      </c>
      <c r="B14108">
        <v>0.42</v>
      </c>
      <c r="C14108">
        <v>2</v>
      </c>
      <c r="D14108">
        <v>109</v>
      </c>
      <c r="E14108">
        <v>6</v>
      </c>
      <c r="F14108">
        <v>0</v>
      </c>
      <c r="G14108">
        <v>0</v>
      </c>
      <c r="H14108">
        <v>0</v>
      </c>
      <c r="I14108" t="s">
        <v>10</v>
      </c>
      <c r="J14108" t="s">
        <v>11</v>
      </c>
      <c r="M14108" t="s">
        <v>10</v>
      </c>
      <c r="N14108">
        <v>0.6</v>
      </c>
      <c r="Q14108" t="s">
        <v>10</v>
      </c>
      <c r="R14108" t="s">
        <v>11</v>
      </c>
      <c r="S14108">
        <v>0.6</v>
      </c>
      <c r="U14108" t="s">
        <v>10</v>
      </c>
      <c r="V14108">
        <v>109</v>
      </c>
      <c r="Y14108" t="s">
        <v>10</v>
      </c>
      <c r="Z14108">
        <v>0</v>
      </c>
    </row>
    <row r="14109" spans="1:26" x14ac:dyDescent="0.25">
      <c r="A14109">
        <v>0.72</v>
      </c>
      <c r="B14109">
        <v>0.99</v>
      </c>
      <c r="C14109">
        <v>3</v>
      </c>
      <c r="D14109">
        <v>143</v>
      </c>
      <c r="E14109">
        <v>4</v>
      </c>
      <c r="F14109">
        <v>0</v>
      </c>
      <c r="G14109">
        <v>0</v>
      </c>
      <c r="H14109">
        <v>0</v>
      </c>
      <c r="I14109" t="s">
        <v>10</v>
      </c>
      <c r="J14109" t="s">
        <v>11</v>
      </c>
      <c r="M14109" t="s">
        <v>10</v>
      </c>
      <c r="N14109">
        <v>0.72</v>
      </c>
      <c r="Q14109" t="s">
        <v>10</v>
      </c>
      <c r="R14109" t="s">
        <v>11</v>
      </c>
      <c r="S14109">
        <v>0.72</v>
      </c>
      <c r="U14109" t="s">
        <v>10</v>
      </c>
      <c r="V14109">
        <v>143</v>
      </c>
      <c r="Y14109" t="s">
        <v>10</v>
      </c>
      <c r="Z14109">
        <v>0</v>
      </c>
    </row>
    <row r="14110" spans="1:26" x14ac:dyDescent="0.25">
      <c r="A14110">
        <v>0.73</v>
      </c>
      <c r="B14110">
        <v>0.97</v>
      </c>
      <c r="C14110">
        <v>3</v>
      </c>
      <c r="D14110">
        <v>174</v>
      </c>
      <c r="E14110">
        <v>3</v>
      </c>
      <c r="F14110">
        <v>0</v>
      </c>
      <c r="G14110">
        <v>0</v>
      </c>
      <c r="H14110">
        <v>0</v>
      </c>
      <c r="I14110" t="s">
        <v>10</v>
      </c>
      <c r="J14110" t="s">
        <v>11</v>
      </c>
      <c r="M14110" t="s">
        <v>10</v>
      </c>
      <c r="N14110">
        <v>0.73</v>
      </c>
      <c r="Q14110" t="s">
        <v>10</v>
      </c>
      <c r="R14110" t="s">
        <v>11</v>
      </c>
      <c r="S14110">
        <v>0.73</v>
      </c>
      <c r="U14110" t="s">
        <v>10</v>
      </c>
      <c r="V14110">
        <v>174</v>
      </c>
      <c r="Y14110" t="s">
        <v>10</v>
      </c>
      <c r="Z14110">
        <v>0</v>
      </c>
    </row>
    <row r="14111" spans="1:26" x14ac:dyDescent="0.25">
      <c r="A14111">
        <v>0.89</v>
      </c>
      <c r="B14111">
        <v>0.55000000000000004</v>
      </c>
      <c r="C14111">
        <v>4</v>
      </c>
      <c r="D14111">
        <v>159</v>
      </c>
      <c r="E14111">
        <v>2</v>
      </c>
      <c r="F14111">
        <v>0</v>
      </c>
      <c r="G14111">
        <v>0</v>
      </c>
      <c r="H14111">
        <v>0</v>
      </c>
      <c r="I14111" t="s">
        <v>10</v>
      </c>
      <c r="J14111" t="s">
        <v>12</v>
      </c>
      <c r="M14111" t="s">
        <v>10</v>
      </c>
      <c r="N14111">
        <v>0.89</v>
      </c>
      <c r="Q14111" t="s">
        <v>10</v>
      </c>
      <c r="R14111" t="s">
        <v>12</v>
      </c>
      <c r="S14111">
        <v>0.89</v>
      </c>
      <c r="U14111" t="s">
        <v>10</v>
      </c>
      <c r="V14111">
        <v>159</v>
      </c>
      <c r="Y14111" t="s">
        <v>10</v>
      </c>
      <c r="Z14111">
        <v>0</v>
      </c>
    </row>
    <row r="14112" spans="1:26" x14ac:dyDescent="0.25">
      <c r="A14112">
        <v>0.74</v>
      </c>
      <c r="B14112">
        <v>0.94</v>
      </c>
      <c r="C14112">
        <v>4</v>
      </c>
      <c r="D14112">
        <v>157</v>
      </c>
      <c r="E14112">
        <v>2</v>
      </c>
      <c r="F14112">
        <v>0</v>
      </c>
      <c r="G14112">
        <v>0</v>
      </c>
      <c r="H14112">
        <v>0</v>
      </c>
      <c r="I14112" t="s">
        <v>10</v>
      </c>
      <c r="J14112" t="s">
        <v>12</v>
      </c>
      <c r="M14112" t="s">
        <v>10</v>
      </c>
      <c r="N14112">
        <v>0.74</v>
      </c>
      <c r="Q14112" t="s">
        <v>10</v>
      </c>
      <c r="R14112" t="s">
        <v>12</v>
      </c>
      <c r="S14112">
        <v>0.74</v>
      </c>
      <c r="U14112" t="s">
        <v>10</v>
      </c>
      <c r="V14112">
        <v>157</v>
      </c>
      <c r="Y14112" t="s">
        <v>10</v>
      </c>
      <c r="Z14112">
        <v>0</v>
      </c>
    </row>
    <row r="14113" spans="1:26" x14ac:dyDescent="0.25">
      <c r="A14113">
        <v>0.83</v>
      </c>
      <c r="B14113">
        <v>0.56999999999999995</v>
      </c>
      <c r="C14113">
        <v>2</v>
      </c>
      <c r="D14113">
        <v>222</v>
      </c>
      <c r="E14113">
        <v>2</v>
      </c>
      <c r="F14113">
        <v>0</v>
      </c>
      <c r="G14113">
        <v>0</v>
      </c>
      <c r="H14113">
        <v>0</v>
      </c>
      <c r="I14113" t="s">
        <v>10</v>
      </c>
      <c r="J14113" t="s">
        <v>12</v>
      </c>
      <c r="M14113" t="s">
        <v>10</v>
      </c>
      <c r="N14113">
        <v>0.83</v>
      </c>
      <c r="Q14113" t="s">
        <v>10</v>
      </c>
      <c r="R14113" t="s">
        <v>12</v>
      </c>
      <c r="S14113">
        <v>0.83</v>
      </c>
      <c r="U14113" t="s">
        <v>10</v>
      </c>
      <c r="V14113">
        <v>222</v>
      </c>
      <c r="Y14113" t="s">
        <v>10</v>
      </c>
      <c r="Z14113">
        <v>0</v>
      </c>
    </row>
    <row r="14114" spans="1:26" x14ac:dyDescent="0.25">
      <c r="A14114">
        <v>0.24</v>
      </c>
      <c r="B14114">
        <v>0.88</v>
      </c>
      <c r="C14114">
        <v>5</v>
      </c>
      <c r="D14114">
        <v>199</v>
      </c>
      <c r="E14114">
        <v>5</v>
      </c>
      <c r="F14114">
        <v>1</v>
      </c>
      <c r="G14114">
        <v>0</v>
      </c>
      <c r="H14114">
        <v>0</v>
      </c>
      <c r="I14114" t="s">
        <v>10</v>
      </c>
      <c r="J14114" t="s">
        <v>12</v>
      </c>
      <c r="M14114" t="s">
        <v>10</v>
      </c>
      <c r="N14114">
        <v>0.24</v>
      </c>
      <c r="Q14114" t="s">
        <v>10</v>
      </c>
      <c r="R14114" t="s">
        <v>12</v>
      </c>
      <c r="S14114">
        <v>0.24</v>
      </c>
      <c r="U14114" t="s">
        <v>10</v>
      </c>
      <c r="V14114">
        <v>199</v>
      </c>
      <c r="Y14114" t="s">
        <v>10</v>
      </c>
      <c r="Z14114">
        <v>0</v>
      </c>
    </row>
    <row r="14115" spans="1:26" x14ac:dyDescent="0.25">
      <c r="A14115">
        <v>0.93</v>
      </c>
      <c r="B14115">
        <v>0.89</v>
      </c>
      <c r="C14115">
        <v>3</v>
      </c>
      <c r="D14115">
        <v>255</v>
      </c>
      <c r="E14115">
        <v>7</v>
      </c>
      <c r="F14115">
        <v>1</v>
      </c>
      <c r="G14115">
        <v>0</v>
      </c>
      <c r="H14115">
        <v>0</v>
      </c>
      <c r="I14115" t="s">
        <v>10</v>
      </c>
      <c r="J14115" t="s">
        <v>12</v>
      </c>
      <c r="M14115" t="s">
        <v>10</v>
      </c>
      <c r="N14115">
        <v>0.93</v>
      </c>
      <c r="Q14115" t="s">
        <v>10</v>
      </c>
      <c r="R14115" t="s">
        <v>12</v>
      </c>
      <c r="S14115">
        <v>0.93</v>
      </c>
      <c r="U14115" t="s">
        <v>10</v>
      </c>
      <c r="V14115">
        <v>255</v>
      </c>
      <c r="Y14115" t="s">
        <v>10</v>
      </c>
      <c r="Z14115">
        <v>0</v>
      </c>
    </row>
    <row r="14116" spans="1:26" x14ac:dyDescent="0.25">
      <c r="A14116">
        <v>0.96</v>
      </c>
      <c r="B14116">
        <v>0.62</v>
      </c>
      <c r="C14116">
        <v>4</v>
      </c>
      <c r="D14116">
        <v>253</v>
      </c>
      <c r="E14116">
        <v>7</v>
      </c>
      <c r="F14116">
        <v>0</v>
      </c>
      <c r="G14116">
        <v>0</v>
      </c>
      <c r="H14116">
        <v>0</v>
      </c>
      <c r="I14116" t="s">
        <v>10</v>
      </c>
      <c r="J14116" t="s">
        <v>12</v>
      </c>
      <c r="M14116" t="s">
        <v>10</v>
      </c>
      <c r="N14116">
        <v>0.96</v>
      </c>
      <c r="Q14116" t="s">
        <v>10</v>
      </c>
      <c r="R14116" t="s">
        <v>12</v>
      </c>
      <c r="S14116">
        <v>0.96</v>
      </c>
      <c r="U14116" t="s">
        <v>10</v>
      </c>
      <c r="V14116">
        <v>253</v>
      </c>
      <c r="Y14116" t="s">
        <v>10</v>
      </c>
      <c r="Z14116">
        <v>0</v>
      </c>
    </row>
    <row r="14117" spans="1:26" x14ac:dyDescent="0.25">
      <c r="A14117">
        <v>0.16</v>
      </c>
      <c r="B14117">
        <v>0.68</v>
      </c>
      <c r="C14117">
        <v>5</v>
      </c>
      <c r="D14117">
        <v>149</v>
      </c>
      <c r="E14117">
        <v>7</v>
      </c>
      <c r="F14117">
        <v>1</v>
      </c>
      <c r="G14117">
        <v>0</v>
      </c>
      <c r="H14117">
        <v>0</v>
      </c>
      <c r="I14117" t="s">
        <v>10</v>
      </c>
      <c r="J14117" t="s">
        <v>12</v>
      </c>
      <c r="M14117" t="s">
        <v>10</v>
      </c>
      <c r="N14117">
        <v>0.16</v>
      </c>
      <c r="Q14117" t="s">
        <v>10</v>
      </c>
      <c r="R14117" t="s">
        <v>12</v>
      </c>
      <c r="S14117">
        <v>0.16</v>
      </c>
      <c r="U14117" t="s">
        <v>10</v>
      </c>
      <c r="V14117">
        <v>149</v>
      </c>
      <c r="Y14117" t="s">
        <v>10</v>
      </c>
      <c r="Z14117">
        <v>0</v>
      </c>
    </row>
    <row r="14118" spans="1:26" x14ac:dyDescent="0.25">
      <c r="A14118">
        <v>0.21</v>
      </c>
      <c r="B14118">
        <v>0.85</v>
      </c>
      <c r="C14118">
        <v>6</v>
      </c>
      <c r="D14118">
        <v>285</v>
      </c>
      <c r="E14118">
        <v>7</v>
      </c>
      <c r="F14118">
        <v>0</v>
      </c>
      <c r="G14118">
        <v>0</v>
      </c>
      <c r="H14118">
        <v>0</v>
      </c>
      <c r="I14118" t="s">
        <v>10</v>
      </c>
      <c r="J14118" t="s">
        <v>12</v>
      </c>
      <c r="M14118" t="s">
        <v>10</v>
      </c>
      <c r="N14118">
        <v>0.21</v>
      </c>
      <c r="Q14118" t="s">
        <v>10</v>
      </c>
      <c r="R14118" t="s">
        <v>12</v>
      </c>
      <c r="S14118">
        <v>0.21</v>
      </c>
      <c r="U14118" t="s">
        <v>10</v>
      </c>
      <c r="V14118">
        <v>285</v>
      </c>
      <c r="Y14118" t="s">
        <v>10</v>
      </c>
      <c r="Z14118">
        <v>0</v>
      </c>
    </row>
    <row r="14119" spans="1:26" x14ac:dyDescent="0.25">
      <c r="A14119">
        <v>0.69</v>
      </c>
      <c r="B14119">
        <v>0.54</v>
      </c>
      <c r="C14119">
        <v>3</v>
      </c>
      <c r="D14119">
        <v>164</v>
      </c>
      <c r="E14119">
        <v>7</v>
      </c>
      <c r="F14119">
        <v>0</v>
      </c>
      <c r="G14119">
        <v>0</v>
      </c>
      <c r="H14119">
        <v>0</v>
      </c>
      <c r="I14119" t="s">
        <v>10</v>
      </c>
      <c r="J14119" t="s">
        <v>12</v>
      </c>
      <c r="M14119" t="s">
        <v>10</v>
      </c>
      <c r="N14119">
        <v>0.69</v>
      </c>
      <c r="Q14119" t="s">
        <v>10</v>
      </c>
      <c r="R14119" t="s">
        <v>12</v>
      </c>
      <c r="S14119">
        <v>0.69</v>
      </c>
      <c r="U14119" t="s">
        <v>10</v>
      </c>
      <c r="V14119">
        <v>164</v>
      </c>
      <c r="Y14119" t="s">
        <v>10</v>
      </c>
      <c r="Z14119">
        <v>0</v>
      </c>
    </row>
    <row r="14120" spans="1:26" x14ac:dyDescent="0.25">
      <c r="A14120">
        <v>0.66</v>
      </c>
      <c r="B14120">
        <v>0.96</v>
      </c>
      <c r="C14120">
        <v>3</v>
      </c>
      <c r="D14120">
        <v>243</v>
      </c>
      <c r="E14120">
        <v>3</v>
      </c>
      <c r="F14120">
        <v>1</v>
      </c>
      <c r="G14120">
        <v>0</v>
      </c>
      <c r="H14120">
        <v>0</v>
      </c>
      <c r="I14120" t="s">
        <v>10</v>
      </c>
      <c r="J14120" t="s">
        <v>12</v>
      </c>
      <c r="M14120" t="s">
        <v>10</v>
      </c>
      <c r="N14120">
        <v>0.66</v>
      </c>
      <c r="Q14120" t="s">
        <v>10</v>
      </c>
      <c r="R14120" t="s">
        <v>12</v>
      </c>
      <c r="S14120">
        <v>0.66</v>
      </c>
      <c r="U14120" t="s">
        <v>10</v>
      </c>
      <c r="V14120">
        <v>243</v>
      </c>
      <c r="Y14120" t="s">
        <v>10</v>
      </c>
      <c r="Z14120">
        <v>0</v>
      </c>
    </row>
    <row r="14121" spans="1:26" x14ac:dyDescent="0.25">
      <c r="A14121">
        <v>0.67</v>
      </c>
      <c r="B14121">
        <v>0.39</v>
      </c>
      <c r="C14121">
        <v>2</v>
      </c>
      <c r="D14121">
        <v>207</v>
      </c>
      <c r="E14121">
        <v>7</v>
      </c>
      <c r="F14121">
        <v>0</v>
      </c>
      <c r="G14121">
        <v>0</v>
      </c>
      <c r="H14121">
        <v>0</v>
      </c>
      <c r="I14121" t="s">
        <v>10</v>
      </c>
      <c r="J14121" t="s">
        <v>12</v>
      </c>
      <c r="M14121" t="s">
        <v>10</v>
      </c>
      <c r="N14121">
        <v>0.67</v>
      </c>
      <c r="Q14121" t="s">
        <v>10</v>
      </c>
      <c r="R14121" t="s">
        <v>12</v>
      </c>
      <c r="S14121">
        <v>0.67</v>
      </c>
      <c r="U14121" t="s">
        <v>10</v>
      </c>
      <c r="V14121">
        <v>207</v>
      </c>
      <c r="Y14121" t="s">
        <v>10</v>
      </c>
      <c r="Z14121">
        <v>0</v>
      </c>
    </row>
    <row r="14122" spans="1:26" x14ac:dyDescent="0.25">
      <c r="A14122">
        <v>0.85</v>
      </c>
      <c r="B14122">
        <v>0.57999999999999996</v>
      </c>
      <c r="C14122">
        <v>4</v>
      </c>
      <c r="D14122">
        <v>186</v>
      </c>
      <c r="E14122">
        <v>7</v>
      </c>
      <c r="F14122">
        <v>0</v>
      </c>
      <c r="G14122">
        <v>0</v>
      </c>
      <c r="H14122">
        <v>0</v>
      </c>
      <c r="I14122" t="s">
        <v>10</v>
      </c>
      <c r="J14122" t="s">
        <v>12</v>
      </c>
      <c r="M14122" t="s">
        <v>10</v>
      </c>
      <c r="N14122">
        <v>0.85</v>
      </c>
      <c r="Q14122" t="s">
        <v>10</v>
      </c>
      <c r="R14122" t="s">
        <v>12</v>
      </c>
      <c r="S14122">
        <v>0.85</v>
      </c>
      <c r="U14122" t="s">
        <v>10</v>
      </c>
      <c r="V14122">
        <v>186</v>
      </c>
      <c r="Y14122" t="s">
        <v>10</v>
      </c>
      <c r="Z14122">
        <v>0</v>
      </c>
    </row>
    <row r="14123" spans="1:26" x14ac:dyDescent="0.25">
      <c r="A14123">
        <v>0.37</v>
      </c>
      <c r="B14123">
        <v>0.92</v>
      </c>
      <c r="C14123">
        <v>4</v>
      </c>
      <c r="D14123">
        <v>211</v>
      </c>
      <c r="E14123">
        <v>7</v>
      </c>
      <c r="F14123">
        <v>0</v>
      </c>
      <c r="G14123">
        <v>0</v>
      </c>
      <c r="H14123">
        <v>0</v>
      </c>
      <c r="I14123" t="s">
        <v>10</v>
      </c>
      <c r="J14123" t="s">
        <v>20</v>
      </c>
      <c r="M14123" t="s">
        <v>10</v>
      </c>
      <c r="N14123">
        <v>0.37</v>
      </c>
      <c r="Q14123" t="s">
        <v>10</v>
      </c>
      <c r="R14123" t="s">
        <v>20</v>
      </c>
      <c r="S14123">
        <v>0.37</v>
      </c>
      <c r="U14123" t="s">
        <v>10</v>
      </c>
      <c r="V14123">
        <v>211</v>
      </c>
      <c r="Y14123" t="s">
        <v>10</v>
      </c>
      <c r="Z14123">
        <v>0</v>
      </c>
    </row>
    <row r="14124" spans="1:26" x14ac:dyDescent="0.25">
      <c r="A14124">
        <v>0.64</v>
      </c>
      <c r="B14124">
        <v>0.64</v>
      </c>
      <c r="C14124">
        <v>2</v>
      </c>
      <c r="D14124">
        <v>190</v>
      </c>
      <c r="E14124">
        <v>3</v>
      </c>
      <c r="F14124">
        <v>0</v>
      </c>
      <c r="G14124">
        <v>0</v>
      </c>
      <c r="H14124">
        <v>0</v>
      </c>
      <c r="I14124" t="s">
        <v>10</v>
      </c>
      <c r="J14124" t="s">
        <v>11</v>
      </c>
      <c r="M14124" t="s">
        <v>10</v>
      </c>
      <c r="N14124">
        <v>0.64</v>
      </c>
      <c r="Q14124" t="s">
        <v>10</v>
      </c>
      <c r="R14124" t="s">
        <v>11</v>
      </c>
      <c r="S14124">
        <v>0.64</v>
      </c>
      <c r="U14124" t="s">
        <v>10</v>
      </c>
      <c r="V14124">
        <v>190</v>
      </c>
      <c r="Y14124" t="s">
        <v>10</v>
      </c>
      <c r="Z14124">
        <v>0</v>
      </c>
    </row>
    <row r="14125" spans="1:26" x14ac:dyDescent="0.25">
      <c r="A14125">
        <v>0.91</v>
      </c>
      <c r="B14125">
        <v>0.82</v>
      </c>
      <c r="C14125">
        <v>2</v>
      </c>
      <c r="D14125">
        <v>241</v>
      </c>
      <c r="E14125">
        <v>3</v>
      </c>
      <c r="F14125">
        <v>0</v>
      </c>
      <c r="G14125">
        <v>0</v>
      </c>
      <c r="H14125">
        <v>0</v>
      </c>
      <c r="I14125" t="s">
        <v>10</v>
      </c>
      <c r="J14125" t="s">
        <v>12</v>
      </c>
      <c r="M14125" t="s">
        <v>10</v>
      </c>
      <c r="N14125">
        <v>0.91</v>
      </c>
      <c r="Q14125" t="s">
        <v>10</v>
      </c>
      <c r="R14125" t="s">
        <v>12</v>
      </c>
      <c r="S14125">
        <v>0.91</v>
      </c>
      <c r="U14125" t="s">
        <v>10</v>
      </c>
      <c r="V14125">
        <v>241</v>
      </c>
      <c r="Y14125" t="s">
        <v>10</v>
      </c>
      <c r="Z14125">
        <v>0</v>
      </c>
    </row>
    <row r="14126" spans="1:26" x14ac:dyDescent="0.25">
      <c r="A14126">
        <v>0.96</v>
      </c>
      <c r="B14126">
        <v>0.68</v>
      </c>
      <c r="C14126">
        <v>3</v>
      </c>
      <c r="D14126">
        <v>206</v>
      </c>
      <c r="E14126">
        <v>3</v>
      </c>
      <c r="F14126">
        <v>0</v>
      </c>
      <c r="G14126">
        <v>0</v>
      </c>
      <c r="H14126">
        <v>0</v>
      </c>
      <c r="I14126" t="s">
        <v>10</v>
      </c>
      <c r="J14126" t="s">
        <v>12</v>
      </c>
      <c r="M14126" t="s">
        <v>10</v>
      </c>
      <c r="N14126">
        <v>0.96</v>
      </c>
      <c r="Q14126" t="s">
        <v>10</v>
      </c>
      <c r="R14126" t="s">
        <v>12</v>
      </c>
      <c r="S14126">
        <v>0.96</v>
      </c>
      <c r="U14126" t="s">
        <v>10</v>
      </c>
      <c r="V14126">
        <v>206</v>
      </c>
      <c r="Y14126" t="s">
        <v>10</v>
      </c>
      <c r="Z14126">
        <v>0</v>
      </c>
    </row>
    <row r="14127" spans="1:26" x14ac:dyDescent="0.25">
      <c r="A14127">
        <v>0.74</v>
      </c>
      <c r="B14127">
        <v>0.7</v>
      </c>
      <c r="C14127">
        <v>4</v>
      </c>
      <c r="D14127">
        <v>273</v>
      </c>
      <c r="E14127">
        <v>3</v>
      </c>
      <c r="F14127">
        <v>0</v>
      </c>
      <c r="G14127">
        <v>0</v>
      </c>
      <c r="H14127">
        <v>0</v>
      </c>
      <c r="I14127" t="s">
        <v>10</v>
      </c>
      <c r="J14127" t="s">
        <v>12</v>
      </c>
      <c r="M14127" t="s">
        <v>10</v>
      </c>
      <c r="N14127">
        <v>0.74</v>
      </c>
      <c r="Q14127" t="s">
        <v>10</v>
      </c>
      <c r="R14127" t="s">
        <v>12</v>
      </c>
      <c r="S14127">
        <v>0.74</v>
      </c>
      <c r="U14127" t="s">
        <v>10</v>
      </c>
      <c r="V14127">
        <v>273</v>
      </c>
      <c r="Y14127" t="s">
        <v>10</v>
      </c>
      <c r="Z14127">
        <v>0</v>
      </c>
    </row>
    <row r="14128" spans="1:26" x14ac:dyDescent="0.25">
      <c r="A14128">
        <v>0.94</v>
      </c>
      <c r="B14128">
        <v>0.99</v>
      </c>
      <c r="C14128">
        <v>2</v>
      </c>
      <c r="D14128">
        <v>157</v>
      </c>
      <c r="E14128">
        <v>3</v>
      </c>
      <c r="F14128">
        <v>0</v>
      </c>
      <c r="G14128">
        <v>0</v>
      </c>
      <c r="H14128">
        <v>0</v>
      </c>
      <c r="I14128" t="s">
        <v>10</v>
      </c>
      <c r="J14128" t="s">
        <v>12</v>
      </c>
      <c r="M14128" t="s">
        <v>10</v>
      </c>
      <c r="N14128">
        <v>0.94</v>
      </c>
      <c r="Q14128" t="s">
        <v>10</v>
      </c>
      <c r="R14128" t="s">
        <v>12</v>
      </c>
      <c r="S14128">
        <v>0.94</v>
      </c>
      <c r="U14128" t="s">
        <v>10</v>
      </c>
      <c r="V14128">
        <v>157</v>
      </c>
      <c r="Y14128" t="s">
        <v>10</v>
      </c>
      <c r="Z14128">
        <v>0</v>
      </c>
    </row>
    <row r="14129" spans="1:26" x14ac:dyDescent="0.25">
      <c r="A14129">
        <v>0.37</v>
      </c>
      <c r="B14129">
        <v>0.72</v>
      </c>
      <c r="C14129">
        <v>3</v>
      </c>
      <c r="D14129">
        <v>183</v>
      </c>
      <c r="E14129">
        <v>2</v>
      </c>
      <c r="F14129">
        <v>0</v>
      </c>
      <c r="G14129">
        <v>0</v>
      </c>
      <c r="H14129">
        <v>0</v>
      </c>
      <c r="I14129" t="s">
        <v>10</v>
      </c>
      <c r="J14129" t="s">
        <v>11</v>
      </c>
      <c r="M14129" t="s">
        <v>10</v>
      </c>
      <c r="N14129">
        <v>0.37</v>
      </c>
      <c r="Q14129" t="s">
        <v>10</v>
      </c>
      <c r="R14129" t="s">
        <v>11</v>
      </c>
      <c r="S14129">
        <v>0.37</v>
      </c>
      <c r="U14129" t="s">
        <v>10</v>
      </c>
      <c r="V14129">
        <v>183</v>
      </c>
      <c r="Y14129" t="s">
        <v>10</v>
      </c>
      <c r="Z14129">
        <v>0</v>
      </c>
    </row>
    <row r="14130" spans="1:26" x14ac:dyDescent="0.25">
      <c r="A14130">
        <v>0.92</v>
      </c>
      <c r="B14130">
        <v>0.85</v>
      </c>
      <c r="C14130">
        <v>3</v>
      </c>
      <c r="D14130">
        <v>151</v>
      </c>
      <c r="E14130">
        <v>6</v>
      </c>
      <c r="F14130">
        <v>1</v>
      </c>
      <c r="G14130">
        <v>0</v>
      </c>
      <c r="H14130">
        <v>0</v>
      </c>
      <c r="I14130" t="s">
        <v>10</v>
      </c>
      <c r="J14130" t="s">
        <v>11</v>
      </c>
      <c r="M14130" t="s">
        <v>10</v>
      </c>
      <c r="N14130">
        <v>0.92</v>
      </c>
      <c r="Q14130" t="s">
        <v>10</v>
      </c>
      <c r="R14130" t="s">
        <v>11</v>
      </c>
      <c r="S14130">
        <v>0.92</v>
      </c>
      <c r="U14130" t="s">
        <v>10</v>
      </c>
      <c r="V14130">
        <v>151</v>
      </c>
      <c r="Y14130" t="s">
        <v>10</v>
      </c>
      <c r="Z14130">
        <v>0</v>
      </c>
    </row>
    <row r="14131" spans="1:26" x14ac:dyDescent="0.25">
      <c r="A14131">
        <v>0.86</v>
      </c>
      <c r="B14131">
        <v>0.72</v>
      </c>
      <c r="C14131">
        <v>3</v>
      </c>
      <c r="D14131">
        <v>217</v>
      </c>
      <c r="E14131">
        <v>3</v>
      </c>
      <c r="F14131">
        <v>0</v>
      </c>
      <c r="G14131">
        <v>0</v>
      </c>
      <c r="H14131">
        <v>0</v>
      </c>
      <c r="I14131" t="s">
        <v>10</v>
      </c>
      <c r="J14131" t="s">
        <v>11</v>
      </c>
      <c r="M14131" t="s">
        <v>10</v>
      </c>
      <c r="N14131">
        <v>0.86</v>
      </c>
      <c r="Q14131" t="s">
        <v>10</v>
      </c>
      <c r="R14131" t="s">
        <v>11</v>
      </c>
      <c r="S14131">
        <v>0.86</v>
      </c>
      <c r="U14131" t="s">
        <v>10</v>
      </c>
      <c r="V14131">
        <v>217</v>
      </c>
      <c r="Y14131" t="s">
        <v>10</v>
      </c>
      <c r="Z14131">
        <v>0</v>
      </c>
    </row>
    <row r="14132" spans="1:26" x14ac:dyDescent="0.25">
      <c r="A14132">
        <v>0.66</v>
      </c>
      <c r="B14132">
        <v>0.49</v>
      </c>
      <c r="C14132">
        <v>5</v>
      </c>
      <c r="D14132">
        <v>235</v>
      </c>
      <c r="E14132">
        <v>8</v>
      </c>
      <c r="F14132">
        <v>1</v>
      </c>
      <c r="G14132">
        <v>0</v>
      </c>
      <c r="H14132">
        <v>0</v>
      </c>
      <c r="I14132" t="s">
        <v>10</v>
      </c>
      <c r="J14132" t="s">
        <v>11</v>
      </c>
      <c r="M14132" t="s">
        <v>10</v>
      </c>
      <c r="N14132">
        <v>0.66</v>
      </c>
      <c r="Q14132" t="s">
        <v>10</v>
      </c>
      <c r="R14132" t="s">
        <v>11</v>
      </c>
      <c r="S14132">
        <v>0.66</v>
      </c>
      <c r="U14132" t="s">
        <v>10</v>
      </c>
      <c r="V14132">
        <v>235</v>
      </c>
      <c r="Y14132" t="s">
        <v>10</v>
      </c>
      <c r="Z14132">
        <v>0</v>
      </c>
    </row>
    <row r="14133" spans="1:26" x14ac:dyDescent="0.25">
      <c r="A14133">
        <v>0.19</v>
      </c>
      <c r="B14133">
        <v>0.61</v>
      </c>
      <c r="C14133">
        <v>4</v>
      </c>
      <c r="D14133">
        <v>127</v>
      </c>
      <c r="E14133">
        <v>8</v>
      </c>
      <c r="F14133">
        <v>0</v>
      </c>
      <c r="G14133">
        <v>0</v>
      </c>
      <c r="H14133">
        <v>0</v>
      </c>
      <c r="I14133" t="s">
        <v>10</v>
      </c>
      <c r="J14133" t="s">
        <v>11</v>
      </c>
      <c r="M14133" t="s">
        <v>10</v>
      </c>
      <c r="N14133">
        <v>0.19</v>
      </c>
      <c r="Q14133" t="s">
        <v>10</v>
      </c>
      <c r="R14133" t="s">
        <v>11</v>
      </c>
      <c r="S14133">
        <v>0.19</v>
      </c>
      <c r="U14133" t="s">
        <v>10</v>
      </c>
      <c r="V14133">
        <v>127</v>
      </c>
      <c r="Y14133" t="s">
        <v>10</v>
      </c>
      <c r="Z14133">
        <v>0</v>
      </c>
    </row>
    <row r="14134" spans="1:26" x14ac:dyDescent="0.25">
      <c r="A14134">
        <v>0.65</v>
      </c>
      <c r="B14134">
        <v>0.61</v>
      </c>
      <c r="C14134">
        <v>5</v>
      </c>
      <c r="D14134">
        <v>167</v>
      </c>
      <c r="E14134">
        <v>8</v>
      </c>
      <c r="F14134">
        <v>0</v>
      </c>
      <c r="G14134">
        <v>0</v>
      </c>
      <c r="H14134">
        <v>0</v>
      </c>
      <c r="I14134" t="s">
        <v>10</v>
      </c>
      <c r="J14134" t="s">
        <v>11</v>
      </c>
      <c r="M14134" t="s">
        <v>10</v>
      </c>
      <c r="N14134">
        <v>0.65</v>
      </c>
      <c r="Q14134" t="s">
        <v>10</v>
      </c>
      <c r="R14134" t="s">
        <v>11</v>
      </c>
      <c r="S14134">
        <v>0.65</v>
      </c>
      <c r="U14134" t="s">
        <v>10</v>
      </c>
      <c r="V14134">
        <v>167</v>
      </c>
      <c r="Y14134" t="s">
        <v>10</v>
      </c>
      <c r="Z14134">
        <v>0</v>
      </c>
    </row>
    <row r="14135" spans="1:26" x14ac:dyDescent="0.25">
      <c r="A14135">
        <v>0.92</v>
      </c>
      <c r="B14135">
        <v>0.44</v>
      </c>
      <c r="C14135">
        <v>3</v>
      </c>
      <c r="D14135">
        <v>260</v>
      </c>
      <c r="E14135">
        <v>8</v>
      </c>
      <c r="F14135">
        <v>0</v>
      </c>
      <c r="G14135">
        <v>0</v>
      </c>
      <c r="H14135">
        <v>0</v>
      </c>
      <c r="I14135" t="s">
        <v>10</v>
      </c>
      <c r="J14135" t="s">
        <v>11</v>
      </c>
      <c r="M14135" t="s">
        <v>10</v>
      </c>
      <c r="N14135">
        <v>0.92</v>
      </c>
      <c r="Q14135" t="s">
        <v>10</v>
      </c>
      <c r="R14135" t="s">
        <v>11</v>
      </c>
      <c r="S14135">
        <v>0.92</v>
      </c>
      <c r="U14135" t="s">
        <v>10</v>
      </c>
      <c r="V14135">
        <v>260</v>
      </c>
      <c r="Y14135" t="s">
        <v>10</v>
      </c>
      <c r="Z14135">
        <v>0</v>
      </c>
    </row>
    <row r="14136" spans="1:26" x14ac:dyDescent="0.25">
      <c r="A14136">
        <v>0.83</v>
      </c>
      <c r="B14136">
        <v>0.8</v>
      </c>
      <c r="C14136">
        <v>3</v>
      </c>
      <c r="D14136">
        <v>240</v>
      </c>
      <c r="E14136">
        <v>8</v>
      </c>
      <c r="F14136">
        <v>0</v>
      </c>
      <c r="G14136">
        <v>0</v>
      </c>
      <c r="H14136">
        <v>0</v>
      </c>
      <c r="I14136" t="s">
        <v>10</v>
      </c>
      <c r="J14136" t="s">
        <v>11</v>
      </c>
      <c r="M14136" t="s">
        <v>10</v>
      </c>
      <c r="N14136">
        <v>0.83</v>
      </c>
      <c r="Q14136" t="s">
        <v>10</v>
      </c>
      <c r="R14136" t="s">
        <v>11</v>
      </c>
      <c r="S14136">
        <v>0.83</v>
      </c>
      <c r="U14136" t="s">
        <v>10</v>
      </c>
      <c r="V14136">
        <v>240</v>
      </c>
      <c r="Y14136" t="s">
        <v>10</v>
      </c>
      <c r="Z14136">
        <v>0</v>
      </c>
    </row>
    <row r="14137" spans="1:26" x14ac:dyDescent="0.25">
      <c r="A14137">
        <v>0.94</v>
      </c>
      <c r="B14137">
        <v>0.82</v>
      </c>
      <c r="C14137">
        <v>4</v>
      </c>
      <c r="D14137">
        <v>187</v>
      </c>
      <c r="E14137">
        <v>3</v>
      </c>
      <c r="F14137">
        <v>0</v>
      </c>
      <c r="G14137">
        <v>0</v>
      </c>
      <c r="H14137">
        <v>0</v>
      </c>
      <c r="I14137" t="s">
        <v>10</v>
      </c>
      <c r="J14137" t="s">
        <v>11</v>
      </c>
      <c r="M14137" t="s">
        <v>10</v>
      </c>
      <c r="N14137">
        <v>0.94</v>
      </c>
      <c r="Q14137" t="s">
        <v>10</v>
      </c>
      <c r="R14137" t="s">
        <v>11</v>
      </c>
      <c r="S14137">
        <v>0.94</v>
      </c>
      <c r="U14137" t="s">
        <v>10</v>
      </c>
      <c r="V14137">
        <v>187</v>
      </c>
      <c r="Y14137" t="s">
        <v>10</v>
      </c>
      <c r="Z14137">
        <v>0</v>
      </c>
    </row>
    <row r="14138" spans="1:26" x14ac:dyDescent="0.25">
      <c r="A14138">
        <v>0.42</v>
      </c>
      <c r="B14138">
        <v>0.69</v>
      </c>
      <c r="C14138">
        <v>3</v>
      </c>
      <c r="D14138">
        <v>126</v>
      </c>
      <c r="E14138">
        <v>2</v>
      </c>
      <c r="F14138">
        <v>0</v>
      </c>
      <c r="G14138">
        <v>0</v>
      </c>
      <c r="H14138">
        <v>0</v>
      </c>
      <c r="I14138" t="s">
        <v>10</v>
      </c>
      <c r="J14138" t="s">
        <v>11</v>
      </c>
      <c r="M14138" t="s">
        <v>10</v>
      </c>
      <c r="N14138">
        <v>0.42</v>
      </c>
      <c r="Q14138" t="s">
        <v>10</v>
      </c>
      <c r="R14138" t="s">
        <v>11</v>
      </c>
      <c r="S14138">
        <v>0.42</v>
      </c>
      <c r="U14138" t="s">
        <v>10</v>
      </c>
      <c r="V14138">
        <v>126</v>
      </c>
      <c r="Y14138" t="s">
        <v>10</v>
      </c>
      <c r="Z14138">
        <v>0</v>
      </c>
    </row>
    <row r="14139" spans="1:26" x14ac:dyDescent="0.25">
      <c r="A14139">
        <v>0.78</v>
      </c>
      <c r="B14139">
        <v>0.53</v>
      </c>
      <c r="C14139">
        <v>6</v>
      </c>
      <c r="D14139">
        <v>168</v>
      </c>
      <c r="E14139">
        <v>3</v>
      </c>
      <c r="F14139">
        <v>0</v>
      </c>
      <c r="G14139">
        <v>0</v>
      </c>
      <c r="H14139">
        <v>0</v>
      </c>
      <c r="I14139" t="s">
        <v>10</v>
      </c>
      <c r="J14139" t="s">
        <v>11</v>
      </c>
      <c r="M14139" t="s">
        <v>10</v>
      </c>
      <c r="N14139">
        <v>0.78</v>
      </c>
      <c r="Q14139" t="s">
        <v>10</v>
      </c>
      <c r="R14139" t="s">
        <v>11</v>
      </c>
      <c r="S14139">
        <v>0.78</v>
      </c>
      <c r="U14139" t="s">
        <v>10</v>
      </c>
      <c r="V14139">
        <v>168</v>
      </c>
      <c r="Y14139" t="s">
        <v>10</v>
      </c>
      <c r="Z14139">
        <v>0</v>
      </c>
    </row>
    <row r="14140" spans="1:26" x14ac:dyDescent="0.25">
      <c r="A14140">
        <v>0.57999999999999996</v>
      </c>
      <c r="B14140">
        <v>0.76</v>
      </c>
      <c r="C14140">
        <v>4</v>
      </c>
      <c r="D14140">
        <v>197</v>
      </c>
      <c r="E14140">
        <v>5</v>
      </c>
      <c r="F14140">
        <v>0</v>
      </c>
      <c r="G14140">
        <v>0</v>
      </c>
      <c r="H14140">
        <v>0</v>
      </c>
      <c r="I14140" t="s">
        <v>10</v>
      </c>
      <c r="J14140" t="s">
        <v>11</v>
      </c>
      <c r="M14140" t="s">
        <v>10</v>
      </c>
      <c r="N14140">
        <v>0.57999999999999996</v>
      </c>
      <c r="Q14140" t="s">
        <v>10</v>
      </c>
      <c r="R14140" t="s">
        <v>11</v>
      </c>
      <c r="S14140">
        <v>0.57999999999999996</v>
      </c>
      <c r="U14140" t="s">
        <v>10</v>
      </c>
      <c r="V14140">
        <v>197</v>
      </c>
      <c r="Y14140" t="s">
        <v>10</v>
      </c>
      <c r="Z14140">
        <v>0</v>
      </c>
    </row>
    <row r="14141" spans="1:26" x14ac:dyDescent="0.25">
      <c r="A14141">
        <v>0.5</v>
      </c>
      <c r="B14141">
        <v>0.64</v>
      </c>
      <c r="C14141">
        <v>2</v>
      </c>
      <c r="D14141">
        <v>170</v>
      </c>
      <c r="E14141">
        <v>8</v>
      </c>
      <c r="F14141">
        <v>0</v>
      </c>
      <c r="G14141">
        <v>0</v>
      </c>
      <c r="H14141">
        <v>0</v>
      </c>
      <c r="I14141" t="s">
        <v>10</v>
      </c>
      <c r="J14141" t="s">
        <v>11</v>
      </c>
      <c r="M14141" t="s">
        <v>10</v>
      </c>
      <c r="N14141">
        <v>0.5</v>
      </c>
      <c r="Q14141" t="s">
        <v>10</v>
      </c>
      <c r="R14141" t="s">
        <v>11</v>
      </c>
      <c r="S14141">
        <v>0.5</v>
      </c>
      <c r="U14141" t="s">
        <v>10</v>
      </c>
      <c r="V14141">
        <v>170</v>
      </c>
      <c r="Y14141" t="s">
        <v>10</v>
      </c>
      <c r="Z14141">
        <v>0</v>
      </c>
    </row>
    <row r="14142" spans="1:26" x14ac:dyDescent="0.25">
      <c r="A14142">
        <v>0.82</v>
      </c>
      <c r="B14142">
        <v>0.76</v>
      </c>
      <c r="C14142">
        <v>3</v>
      </c>
      <c r="D14142">
        <v>219</v>
      </c>
      <c r="E14142">
        <v>8</v>
      </c>
      <c r="F14142">
        <v>1</v>
      </c>
      <c r="G14142">
        <v>0</v>
      </c>
      <c r="H14142">
        <v>0</v>
      </c>
      <c r="I14142" t="s">
        <v>18</v>
      </c>
      <c r="J14142" t="s">
        <v>11</v>
      </c>
      <c r="M14142" t="s">
        <v>18</v>
      </c>
      <c r="N14142">
        <v>0.82</v>
      </c>
      <c r="Q14142" t="s">
        <v>18</v>
      </c>
      <c r="R14142" t="s">
        <v>11</v>
      </c>
      <c r="S14142">
        <v>0.82</v>
      </c>
      <c r="U14142" t="s">
        <v>18</v>
      </c>
      <c r="V14142">
        <v>219</v>
      </c>
      <c r="Y14142" t="s">
        <v>18</v>
      </c>
      <c r="Z14142">
        <v>0</v>
      </c>
    </row>
    <row r="14143" spans="1:26" x14ac:dyDescent="0.25">
      <c r="A14143">
        <v>0.97</v>
      </c>
      <c r="B14143">
        <v>0.92</v>
      </c>
      <c r="C14143">
        <v>6</v>
      </c>
      <c r="D14143">
        <v>137</v>
      </c>
      <c r="E14143">
        <v>8</v>
      </c>
      <c r="F14143">
        <v>1</v>
      </c>
      <c r="G14143">
        <v>0</v>
      </c>
      <c r="H14143">
        <v>0</v>
      </c>
      <c r="I14143" t="s">
        <v>19</v>
      </c>
      <c r="J14143" t="s">
        <v>11</v>
      </c>
      <c r="M14143" t="s">
        <v>19</v>
      </c>
      <c r="N14143">
        <v>0.97</v>
      </c>
      <c r="Q14143" t="s">
        <v>19</v>
      </c>
      <c r="R14143" t="s">
        <v>11</v>
      </c>
      <c r="S14143">
        <v>0.97</v>
      </c>
      <c r="U14143" t="s">
        <v>19</v>
      </c>
      <c r="V14143">
        <v>137</v>
      </c>
      <c r="Y14143" t="s">
        <v>19</v>
      </c>
      <c r="Z14143">
        <v>0</v>
      </c>
    </row>
    <row r="14144" spans="1:26" x14ac:dyDescent="0.25">
      <c r="A14144">
        <v>0.8</v>
      </c>
      <c r="B14144">
        <v>0.93</v>
      </c>
      <c r="C14144">
        <v>3</v>
      </c>
      <c r="D14144">
        <v>225</v>
      </c>
      <c r="E14144">
        <v>4</v>
      </c>
      <c r="F14144">
        <v>0</v>
      </c>
      <c r="G14144">
        <v>0</v>
      </c>
      <c r="H14144">
        <v>0</v>
      </c>
      <c r="I14144" t="s">
        <v>19</v>
      </c>
      <c r="J14144" t="s">
        <v>11</v>
      </c>
      <c r="M14144" t="s">
        <v>19</v>
      </c>
      <c r="N14144">
        <v>0.8</v>
      </c>
      <c r="Q14144" t="s">
        <v>19</v>
      </c>
      <c r="R14144" t="s">
        <v>11</v>
      </c>
      <c r="S14144">
        <v>0.8</v>
      </c>
      <c r="U14144" t="s">
        <v>19</v>
      </c>
      <c r="V14144">
        <v>225</v>
      </c>
      <c r="Y14144" t="s">
        <v>19</v>
      </c>
      <c r="Z14144">
        <v>0</v>
      </c>
    </row>
    <row r="14145" spans="1:26" x14ac:dyDescent="0.25">
      <c r="A14145">
        <v>0.82</v>
      </c>
      <c r="B14145">
        <v>0.84</v>
      </c>
      <c r="C14145">
        <v>3</v>
      </c>
      <c r="D14145">
        <v>194</v>
      </c>
      <c r="E14145">
        <v>3</v>
      </c>
      <c r="F14145">
        <v>0</v>
      </c>
      <c r="G14145">
        <v>0</v>
      </c>
      <c r="H14145">
        <v>0</v>
      </c>
      <c r="I14145" t="s">
        <v>19</v>
      </c>
      <c r="J14145" t="s">
        <v>11</v>
      </c>
      <c r="M14145" t="s">
        <v>19</v>
      </c>
      <c r="N14145">
        <v>0.82</v>
      </c>
      <c r="Q14145" t="s">
        <v>19</v>
      </c>
      <c r="R14145" t="s">
        <v>11</v>
      </c>
      <c r="S14145">
        <v>0.82</v>
      </c>
      <c r="U14145" t="s">
        <v>19</v>
      </c>
      <c r="V14145">
        <v>194</v>
      </c>
      <c r="Y14145" t="s">
        <v>19</v>
      </c>
      <c r="Z14145">
        <v>0</v>
      </c>
    </row>
    <row r="14146" spans="1:26" x14ac:dyDescent="0.25">
      <c r="A14146">
        <v>0.95</v>
      </c>
      <c r="B14146">
        <v>0.99</v>
      </c>
      <c r="C14146">
        <v>5</v>
      </c>
      <c r="D14146">
        <v>251</v>
      </c>
      <c r="E14146">
        <v>4</v>
      </c>
      <c r="F14146">
        <v>0</v>
      </c>
      <c r="G14146">
        <v>0</v>
      </c>
      <c r="H14146">
        <v>0</v>
      </c>
      <c r="I14146" t="s">
        <v>19</v>
      </c>
      <c r="J14146" t="s">
        <v>11</v>
      </c>
      <c r="M14146" t="s">
        <v>19</v>
      </c>
      <c r="N14146">
        <v>0.95</v>
      </c>
      <c r="Q14146" t="s">
        <v>19</v>
      </c>
      <c r="R14146" t="s">
        <v>11</v>
      </c>
      <c r="S14146">
        <v>0.95</v>
      </c>
      <c r="U14146" t="s">
        <v>19</v>
      </c>
      <c r="V14146">
        <v>251</v>
      </c>
      <c r="Y14146" t="s">
        <v>19</v>
      </c>
      <c r="Z14146">
        <v>0</v>
      </c>
    </row>
    <row r="14147" spans="1:26" x14ac:dyDescent="0.25">
      <c r="A14147">
        <v>0.88</v>
      </c>
      <c r="B14147">
        <v>0.51</v>
      </c>
      <c r="C14147">
        <v>5</v>
      </c>
      <c r="D14147">
        <v>195</v>
      </c>
      <c r="E14147">
        <v>4</v>
      </c>
      <c r="F14147">
        <v>0</v>
      </c>
      <c r="G14147">
        <v>0</v>
      </c>
      <c r="H14147">
        <v>0</v>
      </c>
      <c r="I14147" t="s">
        <v>18</v>
      </c>
      <c r="J14147" t="s">
        <v>11</v>
      </c>
      <c r="M14147" t="s">
        <v>18</v>
      </c>
      <c r="N14147">
        <v>0.88</v>
      </c>
      <c r="Q14147" t="s">
        <v>18</v>
      </c>
      <c r="R14147" t="s">
        <v>11</v>
      </c>
      <c r="S14147">
        <v>0.88</v>
      </c>
      <c r="U14147" t="s">
        <v>18</v>
      </c>
      <c r="V14147">
        <v>195</v>
      </c>
      <c r="Y14147" t="s">
        <v>18</v>
      </c>
      <c r="Z14147">
        <v>0</v>
      </c>
    </row>
    <row r="14148" spans="1:26" x14ac:dyDescent="0.25">
      <c r="A14148">
        <v>0.5</v>
      </c>
      <c r="B14148">
        <v>0.86</v>
      </c>
      <c r="C14148">
        <v>3</v>
      </c>
      <c r="D14148">
        <v>180</v>
      </c>
      <c r="E14148">
        <v>7</v>
      </c>
      <c r="F14148">
        <v>0</v>
      </c>
      <c r="G14148">
        <v>0</v>
      </c>
      <c r="H14148">
        <v>1</v>
      </c>
      <c r="I14148" t="s">
        <v>17</v>
      </c>
      <c r="J14148" t="s">
        <v>20</v>
      </c>
      <c r="M14148" t="s">
        <v>17</v>
      </c>
      <c r="N14148">
        <v>0.5</v>
      </c>
      <c r="Q14148" t="s">
        <v>17</v>
      </c>
      <c r="R14148" t="s">
        <v>20</v>
      </c>
      <c r="S14148">
        <v>0.5</v>
      </c>
      <c r="U14148" t="s">
        <v>17</v>
      </c>
      <c r="V14148">
        <v>180</v>
      </c>
      <c r="Y14148" t="s">
        <v>17</v>
      </c>
      <c r="Z14148">
        <v>0</v>
      </c>
    </row>
    <row r="14149" spans="1:26" x14ac:dyDescent="0.25">
      <c r="A14149">
        <v>0.53</v>
      </c>
      <c r="B14149">
        <v>0.8</v>
      </c>
      <c r="C14149">
        <v>2</v>
      </c>
      <c r="D14149">
        <v>225</v>
      </c>
      <c r="E14149">
        <v>7</v>
      </c>
      <c r="F14149">
        <v>1</v>
      </c>
      <c r="G14149">
        <v>0</v>
      </c>
      <c r="H14149">
        <v>1</v>
      </c>
      <c r="I14149" t="s">
        <v>17</v>
      </c>
      <c r="J14149" t="s">
        <v>20</v>
      </c>
      <c r="M14149" t="s">
        <v>17</v>
      </c>
      <c r="N14149">
        <v>0.53</v>
      </c>
      <c r="Q14149" t="s">
        <v>17</v>
      </c>
      <c r="R14149" t="s">
        <v>20</v>
      </c>
      <c r="S14149">
        <v>0.53</v>
      </c>
      <c r="U14149" t="s">
        <v>17</v>
      </c>
      <c r="V14149">
        <v>225</v>
      </c>
      <c r="Y14149" t="s">
        <v>17</v>
      </c>
      <c r="Z14149">
        <v>0</v>
      </c>
    </row>
    <row r="14150" spans="1:26" x14ac:dyDescent="0.25">
      <c r="A14150">
        <v>0.82</v>
      </c>
      <c r="B14150">
        <v>0.74</v>
      </c>
      <c r="C14150">
        <v>3</v>
      </c>
      <c r="D14150">
        <v>229</v>
      </c>
      <c r="E14150">
        <v>7</v>
      </c>
      <c r="F14150">
        <v>0</v>
      </c>
      <c r="G14150">
        <v>0</v>
      </c>
      <c r="H14150">
        <v>1</v>
      </c>
      <c r="I14150" t="s">
        <v>17</v>
      </c>
      <c r="J14150" t="s">
        <v>20</v>
      </c>
      <c r="M14150" t="s">
        <v>17</v>
      </c>
      <c r="N14150">
        <v>0.82</v>
      </c>
      <c r="Q14150" t="s">
        <v>17</v>
      </c>
      <c r="R14150" t="s">
        <v>20</v>
      </c>
      <c r="S14150">
        <v>0.82</v>
      </c>
      <c r="U14150" t="s">
        <v>17</v>
      </c>
      <c r="V14150">
        <v>229</v>
      </c>
      <c r="Y14150" t="s">
        <v>17</v>
      </c>
      <c r="Z14150">
        <v>0</v>
      </c>
    </row>
    <row r="14151" spans="1:26" x14ac:dyDescent="0.25">
      <c r="A14151">
        <v>0.15</v>
      </c>
      <c r="B14151">
        <v>0.74</v>
      </c>
      <c r="C14151">
        <v>6</v>
      </c>
      <c r="D14151">
        <v>144</v>
      </c>
      <c r="E14151">
        <v>7</v>
      </c>
      <c r="F14151">
        <v>0</v>
      </c>
      <c r="G14151">
        <v>0</v>
      </c>
      <c r="H14151">
        <v>1</v>
      </c>
      <c r="I14151" t="s">
        <v>17</v>
      </c>
      <c r="J14151" t="s">
        <v>20</v>
      </c>
      <c r="M14151" t="s">
        <v>17</v>
      </c>
      <c r="N14151">
        <v>0.15</v>
      </c>
      <c r="Q14151" t="s">
        <v>17</v>
      </c>
      <c r="R14151" t="s">
        <v>20</v>
      </c>
      <c r="S14151">
        <v>0.15</v>
      </c>
      <c r="U14151" t="s">
        <v>17</v>
      </c>
      <c r="V14151">
        <v>144</v>
      </c>
      <c r="Y14151" t="s">
        <v>17</v>
      </c>
      <c r="Z14151">
        <v>0</v>
      </c>
    </row>
    <row r="14152" spans="1:26" x14ac:dyDescent="0.25">
      <c r="A14152">
        <v>0.92</v>
      </c>
      <c r="B14152">
        <v>0.7</v>
      </c>
      <c r="C14152">
        <v>3</v>
      </c>
      <c r="D14152">
        <v>129</v>
      </c>
      <c r="E14152">
        <v>3</v>
      </c>
      <c r="F14152">
        <v>0</v>
      </c>
      <c r="G14152">
        <v>0</v>
      </c>
      <c r="H14152">
        <v>1</v>
      </c>
      <c r="I14152" t="s">
        <v>17</v>
      </c>
      <c r="J14152" t="s">
        <v>20</v>
      </c>
      <c r="M14152" t="s">
        <v>17</v>
      </c>
      <c r="N14152">
        <v>0.92</v>
      </c>
      <c r="Q14152" t="s">
        <v>17</v>
      </c>
      <c r="R14152" t="s">
        <v>20</v>
      </c>
      <c r="S14152">
        <v>0.92</v>
      </c>
      <c r="U14152" t="s">
        <v>17</v>
      </c>
      <c r="V14152">
        <v>129</v>
      </c>
      <c r="Y14152" t="s">
        <v>17</v>
      </c>
      <c r="Z14152">
        <v>0</v>
      </c>
    </row>
    <row r="14153" spans="1:26" x14ac:dyDescent="0.25">
      <c r="A14153">
        <v>0.53</v>
      </c>
      <c r="B14153">
        <v>0.74</v>
      </c>
      <c r="C14153">
        <v>3</v>
      </c>
      <c r="D14153">
        <v>172</v>
      </c>
      <c r="E14153">
        <v>10</v>
      </c>
      <c r="F14153">
        <v>0</v>
      </c>
      <c r="G14153">
        <v>0</v>
      </c>
      <c r="H14153">
        <v>1</v>
      </c>
      <c r="I14153" t="s">
        <v>17</v>
      </c>
      <c r="J14153" t="s">
        <v>20</v>
      </c>
      <c r="M14153" t="s">
        <v>17</v>
      </c>
      <c r="N14153">
        <v>0.53</v>
      </c>
      <c r="Q14153" t="s">
        <v>17</v>
      </c>
      <c r="R14153" t="s">
        <v>20</v>
      </c>
      <c r="S14153">
        <v>0.53</v>
      </c>
      <c r="U14153" t="s">
        <v>17</v>
      </c>
      <c r="V14153">
        <v>172</v>
      </c>
      <c r="Y14153" t="s">
        <v>17</v>
      </c>
      <c r="Z14153">
        <v>0</v>
      </c>
    </row>
    <row r="14154" spans="1:26" x14ac:dyDescent="0.25">
      <c r="A14154">
        <v>0.57999999999999996</v>
      </c>
      <c r="B14154">
        <v>1</v>
      </c>
      <c r="C14154">
        <v>4</v>
      </c>
      <c r="D14154">
        <v>220</v>
      </c>
      <c r="E14154">
        <v>10</v>
      </c>
      <c r="F14154">
        <v>0</v>
      </c>
      <c r="G14154">
        <v>0</v>
      </c>
      <c r="H14154">
        <v>0</v>
      </c>
      <c r="I14154" t="s">
        <v>21</v>
      </c>
      <c r="J14154" t="s">
        <v>12</v>
      </c>
      <c r="M14154" t="s">
        <v>21</v>
      </c>
      <c r="N14154">
        <v>0.57999999999999996</v>
      </c>
      <c r="Q14154" t="s">
        <v>21</v>
      </c>
      <c r="R14154" t="s">
        <v>12</v>
      </c>
      <c r="S14154">
        <v>0.57999999999999996</v>
      </c>
      <c r="U14154" t="s">
        <v>21</v>
      </c>
      <c r="V14154">
        <v>220</v>
      </c>
      <c r="Y14154" t="s">
        <v>21</v>
      </c>
      <c r="Z14154">
        <v>0</v>
      </c>
    </row>
    <row r="14155" spans="1:26" x14ac:dyDescent="0.25">
      <c r="A14155">
        <v>0.88</v>
      </c>
      <c r="B14155">
        <v>0.74</v>
      </c>
      <c r="C14155">
        <v>3</v>
      </c>
      <c r="D14155">
        <v>273</v>
      </c>
      <c r="E14155">
        <v>10</v>
      </c>
      <c r="F14155">
        <v>0</v>
      </c>
      <c r="G14155">
        <v>0</v>
      </c>
      <c r="H14155">
        <v>0</v>
      </c>
      <c r="I14155" t="s">
        <v>10</v>
      </c>
      <c r="J14155" t="s">
        <v>12</v>
      </c>
      <c r="M14155" t="s">
        <v>10</v>
      </c>
      <c r="N14155">
        <v>0.88</v>
      </c>
      <c r="Q14155" t="s">
        <v>10</v>
      </c>
      <c r="R14155" t="s">
        <v>12</v>
      </c>
      <c r="S14155">
        <v>0.88</v>
      </c>
      <c r="U14155" t="s">
        <v>10</v>
      </c>
      <c r="V14155">
        <v>273</v>
      </c>
      <c r="Y14155" t="s">
        <v>10</v>
      </c>
      <c r="Z14155">
        <v>0</v>
      </c>
    </row>
    <row r="14156" spans="1:26" x14ac:dyDescent="0.25">
      <c r="A14156">
        <v>0.85</v>
      </c>
      <c r="B14156">
        <v>0.72</v>
      </c>
      <c r="C14156">
        <v>3</v>
      </c>
      <c r="D14156">
        <v>245</v>
      </c>
      <c r="E14156">
        <v>10</v>
      </c>
      <c r="F14156">
        <v>0</v>
      </c>
      <c r="G14156">
        <v>0</v>
      </c>
      <c r="H14156">
        <v>0</v>
      </c>
      <c r="I14156" t="s">
        <v>13</v>
      </c>
      <c r="J14156" t="s">
        <v>12</v>
      </c>
      <c r="M14156" t="s">
        <v>13</v>
      </c>
      <c r="N14156">
        <v>0.85</v>
      </c>
      <c r="Q14156" t="s">
        <v>13</v>
      </c>
      <c r="R14156" t="s">
        <v>12</v>
      </c>
      <c r="S14156">
        <v>0.85</v>
      </c>
      <c r="U14156" t="s">
        <v>13</v>
      </c>
      <c r="V14156">
        <v>245</v>
      </c>
      <c r="Y14156" t="s">
        <v>13</v>
      </c>
      <c r="Z14156">
        <v>0</v>
      </c>
    </row>
    <row r="14157" spans="1:26" x14ac:dyDescent="0.25">
      <c r="A14157">
        <v>0.99</v>
      </c>
      <c r="B14157">
        <v>0.68</v>
      </c>
      <c r="C14157">
        <v>5</v>
      </c>
      <c r="D14157">
        <v>264</v>
      </c>
      <c r="E14157">
        <v>10</v>
      </c>
      <c r="F14157">
        <v>1</v>
      </c>
      <c r="G14157">
        <v>0</v>
      </c>
      <c r="H14157">
        <v>0</v>
      </c>
      <c r="I14157" t="s">
        <v>16</v>
      </c>
      <c r="J14157" t="s">
        <v>12</v>
      </c>
      <c r="M14157" t="s">
        <v>16</v>
      </c>
      <c r="N14157">
        <v>0.99</v>
      </c>
      <c r="Q14157" t="s">
        <v>16</v>
      </c>
      <c r="R14157" t="s">
        <v>12</v>
      </c>
      <c r="S14157">
        <v>0.99</v>
      </c>
      <c r="U14157" t="s">
        <v>16</v>
      </c>
      <c r="V14157">
        <v>264</v>
      </c>
      <c r="Y14157" t="s">
        <v>16</v>
      </c>
      <c r="Z14157">
        <v>0</v>
      </c>
    </row>
    <row r="14158" spans="1:26" x14ac:dyDescent="0.25">
      <c r="A14158">
        <v>0.94</v>
      </c>
      <c r="B14158">
        <v>0.73</v>
      </c>
      <c r="C14158">
        <v>3</v>
      </c>
      <c r="D14158">
        <v>268</v>
      </c>
      <c r="E14158">
        <v>10</v>
      </c>
      <c r="F14158">
        <v>0</v>
      </c>
      <c r="G14158">
        <v>0</v>
      </c>
      <c r="H14158">
        <v>0</v>
      </c>
      <c r="I14158" t="s">
        <v>15</v>
      </c>
      <c r="J14158" t="s">
        <v>12</v>
      </c>
      <c r="M14158" t="s">
        <v>15</v>
      </c>
      <c r="N14158">
        <v>0.94</v>
      </c>
      <c r="Q14158" t="s">
        <v>15</v>
      </c>
      <c r="R14158" t="s">
        <v>12</v>
      </c>
      <c r="S14158">
        <v>0.94</v>
      </c>
      <c r="U14158" t="s">
        <v>15</v>
      </c>
      <c r="V14158">
        <v>268</v>
      </c>
      <c r="Y14158" t="s">
        <v>15</v>
      </c>
      <c r="Z14158">
        <v>0</v>
      </c>
    </row>
    <row r="14159" spans="1:26" x14ac:dyDescent="0.25">
      <c r="A14159">
        <v>0.63</v>
      </c>
      <c r="B14159">
        <v>0.94</v>
      </c>
      <c r="C14159">
        <v>3</v>
      </c>
      <c r="D14159">
        <v>172</v>
      </c>
      <c r="E14159">
        <v>3</v>
      </c>
      <c r="F14159">
        <v>0</v>
      </c>
      <c r="G14159">
        <v>0</v>
      </c>
      <c r="H14159">
        <v>0</v>
      </c>
      <c r="I14159" t="s">
        <v>17</v>
      </c>
      <c r="J14159" t="s">
        <v>12</v>
      </c>
      <c r="M14159" t="s">
        <v>17</v>
      </c>
      <c r="N14159">
        <v>0.63</v>
      </c>
      <c r="Q14159" t="s">
        <v>17</v>
      </c>
      <c r="R14159" t="s">
        <v>12</v>
      </c>
      <c r="S14159">
        <v>0.63</v>
      </c>
      <c r="U14159" t="s">
        <v>17</v>
      </c>
      <c r="V14159">
        <v>172</v>
      </c>
      <c r="Y14159" t="s">
        <v>17</v>
      </c>
      <c r="Z14159">
        <v>0</v>
      </c>
    </row>
    <row r="14160" spans="1:26" x14ac:dyDescent="0.25">
      <c r="A14160">
        <v>0.85</v>
      </c>
      <c r="B14160">
        <v>0.9</v>
      </c>
      <c r="C14160">
        <v>3</v>
      </c>
      <c r="D14160">
        <v>245</v>
      </c>
      <c r="E14160">
        <v>3</v>
      </c>
      <c r="F14160">
        <v>0</v>
      </c>
      <c r="G14160">
        <v>0</v>
      </c>
      <c r="H14160">
        <v>0</v>
      </c>
      <c r="I14160" t="s">
        <v>21</v>
      </c>
      <c r="J14160" t="s">
        <v>12</v>
      </c>
      <c r="M14160" t="s">
        <v>21</v>
      </c>
      <c r="N14160">
        <v>0.85</v>
      </c>
      <c r="Q14160" t="s">
        <v>21</v>
      </c>
      <c r="R14160" t="s">
        <v>12</v>
      </c>
      <c r="S14160">
        <v>0.85</v>
      </c>
      <c r="U14160" t="s">
        <v>21</v>
      </c>
      <c r="V14160">
        <v>245</v>
      </c>
      <c r="Y14160" t="s">
        <v>21</v>
      </c>
      <c r="Z14160">
        <v>0</v>
      </c>
    </row>
    <row r="14161" spans="1:26" x14ac:dyDescent="0.25">
      <c r="A14161">
        <v>0.95</v>
      </c>
      <c r="B14161">
        <v>0.66</v>
      </c>
      <c r="C14161">
        <v>5</v>
      </c>
      <c r="D14161">
        <v>192</v>
      </c>
      <c r="E14161">
        <v>3</v>
      </c>
      <c r="F14161">
        <v>0</v>
      </c>
      <c r="G14161">
        <v>0</v>
      </c>
      <c r="H14161">
        <v>0</v>
      </c>
      <c r="I14161" t="s">
        <v>21</v>
      </c>
      <c r="J14161" t="s">
        <v>12</v>
      </c>
      <c r="M14161" t="s">
        <v>21</v>
      </c>
      <c r="N14161">
        <v>0.95</v>
      </c>
      <c r="Q14161" t="s">
        <v>21</v>
      </c>
      <c r="R14161" t="s">
        <v>12</v>
      </c>
      <c r="S14161">
        <v>0.95</v>
      </c>
      <c r="U14161" t="s">
        <v>21</v>
      </c>
      <c r="V14161">
        <v>192</v>
      </c>
      <c r="Y14161" t="s">
        <v>21</v>
      </c>
      <c r="Z14161">
        <v>0</v>
      </c>
    </row>
    <row r="14162" spans="1:26" x14ac:dyDescent="0.25">
      <c r="A14162">
        <v>0.71</v>
      </c>
      <c r="B14162">
        <v>0.66</v>
      </c>
      <c r="C14162">
        <v>3</v>
      </c>
      <c r="D14162">
        <v>268</v>
      </c>
      <c r="E14162">
        <v>4</v>
      </c>
      <c r="F14162">
        <v>0</v>
      </c>
      <c r="G14162">
        <v>0</v>
      </c>
      <c r="H14162">
        <v>0</v>
      </c>
      <c r="I14162" t="s">
        <v>21</v>
      </c>
      <c r="J14162" t="s">
        <v>20</v>
      </c>
      <c r="M14162" t="s">
        <v>21</v>
      </c>
      <c r="N14162">
        <v>0.71</v>
      </c>
      <c r="Q14162" t="s">
        <v>21</v>
      </c>
      <c r="R14162" t="s">
        <v>20</v>
      </c>
      <c r="S14162">
        <v>0.71</v>
      </c>
      <c r="U14162" t="s">
        <v>21</v>
      </c>
      <c r="V14162">
        <v>268</v>
      </c>
      <c r="Y14162" t="s">
        <v>21</v>
      </c>
      <c r="Z14162">
        <v>0</v>
      </c>
    </row>
    <row r="14163" spans="1:26" x14ac:dyDescent="0.25">
      <c r="A14163">
        <v>0.49</v>
      </c>
      <c r="B14163">
        <v>0.88</v>
      </c>
      <c r="C14163">
        <v>4</v>
      </c>
      <c r="D14163">
        <v>244</v>
      </c>
      <c r="E14163">
        <v>3</v>
      </c>
      <c r="F14163">
        <v>0</v>
      </c>
      <c r="G14163">
        <v>0</v>
      </c>
      <c r="H14163">
        <v>0</v>
      </c>
      <c r="I14163" t="s">
        <v>10</v>
      </c>
      <c r="J14163" t="s">
        <v>11</v>
      </c>
      <c r="M14163" t="s">
        <v>10</v>
      </c>
      <c r="N14163">
        <v>0.49</v>
      </c>
      <c r="Q14163" t="s">
        <v>10</v>
      </c>
      <c r="R14163" t="s">
        <v>11</v>
      </c>
      <c r="S14163">
        <v>0.49</v>
      </c>
      <c r="U14163" t="s">
        <v>10</v>
      </c>
      <c r="V14163">
        <v>244</v>
      </c>
      <c r="Y14163" t="s">
        <v>10</v>
      </c>
      <c r="Z14163">
        <v>0</v>
      </c>
    </row>
    <row r="14164" spans="1:26" x14ac:dyDescent="0.25">
      <c r="A14164">
        <v>0.71</v>
      </c>
      <c r="B14164">
        <v>0.69</v>
      </c>
      <c r="C14164">
        <v>4</v>
      </c>
      <c r="D14164">
        <v>222</v>
      </c>
      <c r="E14164">
        <v>4</v>
      </c>
      <c r="F14164">
        <v>0</v>
      </c>
      <c r="G14164">
        <v>0</v>
      </c>
      <c r="H14164">
        <v>0</v>
      </c>
      <c r="I14164" t="s">
        <v>10</v>
      </c>
      <c r="J14164" t="s">
        <v>12</v>
      </c>
      <c r="M14164" t="s">
        <v>10</v>
      </c>
      <c r="N14164">
        <v>0.71</v>
      </c>
      <c r="Q14164" t="s">
        <v>10</v>
      </c>
      <c r="R14164" t="s">
        <v>12</v>
      </c>
      <c r="S14164">
        <v>0.71</v>
      </c>
      <c r="U14164" t="s">
        <v>10</v>
      </c>
      <c r="V14164">
        <v>222</v>
      </c>
      <c r="Y14164" t="s">
        <v>10</v>
      </c>
      <c r="Z14164">
        <v>0</v>
      </c>
    </row>
    <row r="14165" spans="1:26" x14ac:dyDescent="0.25">
      <c r="A14165">
        <v>0.52</v>
      </c>
      <c r="B14165">
        <v>0.62</v>
      </c>
      <c r="C14165">
        <v>5</v>
      </c>
      <c r="D14165">
        <v>239</v>
      </c>
      <c r="E14165">
        <v>2</v>
      </c>
      <c r="F14165">
        <v>0</v>
      </c>
      <c r="G14165">
        <v>0</v>
      </c>
      <c r="H14165">
        <v>0</v>
      </c>
      <c r="I14165" t="s">
        <v>10</v>
      </c>
      <c r="J14165" t="s">
        <v>12</v>
      </c>
      <c r="M14165" t="s">
        <v>10</v>
      </c>
      <c r="N14165">
        <v>0.52</v>
      </c>
      <c r="Q14165" t="s">
        <v>10</v>
      </c>
      <c r="R14165" t="s">
        <v>12</v>
      </c>
      <c r="S14165">
        <v>0.52</v>
      </c>
      <c r="U14165" t="s">
        <v>10</v>
      </c>
      <c r="V14165">
        <v>239</v>
      </c>
      <c r="Y14165" t="s">
        <v>10</v>
      </c>
      <c r="Z14165">
        <v>0</v>
      </c>
    </row>
    <row r="14166" spans="1:26" x14ac:dyDescent="0.25">
      <c r="A14166">
        <v>0.48</v>
      </c>
      <c r="B14166">
        <v>0.72</v>
      </c>
      <c r="C14166">
        <v>3</v>
      </c>
      <c r="D14166">
        <v>143</v>
      </c>
      <c r="E14166">
        <v>4</v>
      </c>
      <c r="F14166">
        <v>0</v>
      </c>
      <c r="G14166">
        <v>0</v>
      </c>
      <c r="H14166">
        <v>0</v>
      </c>
      <c r="I14166" t="s">
        <v>10</v>
      </c>
      <c r="J14166" t="s">
        <v>12</v>
      </c>
      <c r="M14166" t="s">
        <v>10</v>
      </c>
      <c r="N14166">
        <v>0.48</v>
      </c>
      <c r="Q14166" t="s">
        <v>10</v>
      </c>
      <c r="R14166" t="s">
        <v>12</v>
      </c>
      <c r="S14166">
        <v>0.48</v>
      </c>
      <c r="U14166" t="s">
        <v>10</v>
      </c>
      <c r="V14166">
        <v>143</v>
      </c>
      <c r="Y14166" t="s">
        <v>10</v>
      </c>
      <c r="Z14166">
        <v>0</v>
      </c>
    </row>
    <row r="14167" spans="1:26" x14ac:dyDescent="0.25">
      <c r="A14167">
        <v>0.82</v>
      </c>
      <c r="B14167">
        <v>0.79</v>
      </c>
      <c r="C14167">
        <v>3</v>
      </c>
      <c r="D14167">
        <v>160</v>
      </c>
      <c r="E14167">
        <v>3</v>
      </c>
      <c r="F14167">
        <v>0</v>
      </c>
      <c r="G14167">
        <v>0</v>
      </c>
      <c r="H14167">
        <v>0</v>
      </c>
      <c r="I14167" t="s">
        <v>10</v>
      </c>
      <c r="J14167" t="s">
        <v>12</v>
      </c>
      <c r="M14167" t="s">
        <v>10</v>
      </c>
      <c r="N14167">
        <v>0.82</v>
      </c>
      <c r="Q14167" t="s">
        <v>10</v>
      </c>
      <c r="R14167" t="s">
        <v>12</v>
      </c>
      <c r="S14167">
        <v>0.82</v>
      </c>
      <c r="U14167" t="s">
        <v>10</v>
      </c>
      <c r="V14167">
        <v>160</v>
      </c>
      <c r="Y14167" t="s">
        <v>10</v>
      </c>
      <c r="Z14167">
        <v>0</v>
      </c>
    </row>
    <row r="14168" spans="1:26" x14ac:dyDescent="0.25">
      <c r="A14168">
        <v>0.83</v>
      </c>
      <c r="B14168">
        <v>0.76</v>
      </c>
      <c r="C14168">
        <v>2</v>
      </c>
      <c r="D14168">
        <v>255</v>
      </c>
      <c r="E14168">
        <v>7</v>
      </c>
      <c r="F14168">
        <v>0</v>
      </c>
      <c r="G14168">
        <v>0</v>
      </c>
      <c r="H14168">
        <v>0</v>
      </c>
      <c r="I14168" t="s">
        <v>10</v>
      </c>
      <c r="J14168" t="s">
        <v>11</v>
      </c>
      <c r="M14168" t="s">
        <v>10</v>
      </c>
      <c r="N14168">
        <v>0.83</v>
      </c>
      <c r="Q14168" t="s">
        <v>10</v>
      </c>
      <c r="R14168" t="s">
        <v>11</v>
      </c>
      <c r="S14168">
        <v>0.83</v>
      </c>
      <c r="U14168" t="s">
        <v>10</v>
      </c>
      <c r="V14168">
        <v>255</v>
      </c>
      <c r="Y14168" t="s">
        <v>10</v>
      </c>
      <c r="Z14168">
        <v>0</v>
      </c>
    </row>
    <row r="14169" spans="1:26" x14ac:dyDescent="0.25">
      <c r="A14169">
        <v>0.85</v>
      </c>
      <c r="B14169">
        <v>0.87</v>
      </c>
      <c r="C14169">
        <v>4</v>
      </c>
      <c r="D14169">
        <v>152</v>
      </c>
      <c r="E14169">
        <v>7</v>
      </c>
      <c r="F14169">
        <v>0</v>
      </c>
      <c r="G14169">
        <v>0</v>
      </c>
      <c r="H14169">
        <v>0</v>
      </c>
      <c r="I14169" t="s">
        <v>10</v>
      </c>
      <c r="J14169" t="s">
        <v>11</v>
      </c>
      <c r="M14169" t="s">
        <v>10</v>
      </c>
      <c r="N14169">
        <v>0.85</v>
      </c>
      <c r="Q14169" t="s">
        <v>10</v>
      </c>
      <c r="R14169" t="s">
        <v>11</v>
      </c>
      <c r="S14169">
        <v>0.85</v>
      </c>
      <c r="U14169" t="s">
        <v>10</v>
      </c>
      <c r="V14169">
        <v>152</v>
      </c>
      <c r="Y14169" t="s">
        <v>10</v>
      </c>
      <c r="Z14169">
        <v>0</v>
      </c>
    </row>
    <row r="14170" spans="1:26" x14ac:dyDescent="0.25">
      <c r="A14170">
        <v>0.56999999999999995</v>
      </c>
      <c r="B14170">
        <v>0.64</v>
      </c>
      <c r="C14170">
        <v>4</v>
      </c>
      <c r="D14170">
        <v>226</v>
      </c>
      <c r="E14170">
        <v>7</v>
      </c>
      <c r="F14170">
        <v>0</v>
      </c>
      <c r="G14170">
        <v>0</v>
      </c>
      <c r="H14170">
        <v>0</v>
      </c>
      <c r="I14170" t="s">
        <v>10</v>
      </c>
      <c r="J14170" t="s">
        <v>11</v>
      </c>
      <c r="M14170" t="s">
        <v>10</v>
      </c>
      <c r="N14170">
        <v>0.56999999999999995</v>
      </c>
      <c r="Q14170" t="s">
        <v>10</v>
      </c>
      <c r="R14170" t="s">
        <v>11</v>
      </c>
      <c r="S14170">
        <v>0.56999999999999995</v>
      </c>
      <c r="U14170" t="s">
        <v>10</v>
      </c>
      <c r="V14170">
        <v>226</v>
      </c>
      <c r="Y14170" t="s">
        <v>10</v>
      </c>
      <c r="Z14170">
        <v>0</v>
      </c>
    </row>
    <row r="14171" spans="1:26" x14ac:dyDescent="0.25">
      <c r="A14171">
        <v>0.16</v>
      </c>
      <c r="B14171">
        <v>0.63</v>
      </c>
      <c r="C14171">
        <v>5</v>
      </c>
      <c r="D14171">
        <v>266</v>
      </c>
      <c r="E14171">
        <v>7</v>
      </c>
      <c r="F14171">
        <v>0</v>
      </c>
      <c r="G14171">
        <v>0</v>
      </c>
      <c r="H14171">
        <v>0</v>
      </c>
      <c r="I14171" t="s">
        <v>18</v>
      </c>
      <c r="J14171" t="s">
        <v>11</v>
      </c>
      <c r="M14171" t="s">
        <v>18</v>
      </c>
      <c r="N14171">
        <v>0.16</v>
      </c>
      <c r="Q14171" t="s">
        <v>18</v>
      </c>
      <c r="R14171" t="s">
        <v>11</v>
      </c>
      <c r="S14171">
        <v>0.16</v>
      </c>
      <c r="U14171" t="s">
        <v>18</v>
      </c>
      <c r="V14171">
        <v>266</v>
      </c>
      <c r="Y14171" t="s">
        <v>18</v>
      </c>
      <c r="Z14171">
        <v>0</v>
      </c>
    </row>
    <row r="14172" spans="1:26" x14ac:dyDescent="0.25">
      <c r="A14172">
        <v>0.85</v>
      </c>
      <c r="B14172">
        <v>0.64</v>
      </c>
      <c r="C14172">
        <v>5</v>
      </c>
      <c r="D14172">
        <v>256</v>
      </c>
      <c r="E14172">
        <v>7</v>
      </c>
      <c r="F14172">
        <v>0</v>
      </c>
      <c r="G14172">
        <v>0</v>
      </c>
      <c r="H14172">
        <v>0</v>
      </c>
      <c r="I14172" t="s">
        <v>19</v>
      </c>
      <c r="J14172" t="s">
        <v>11</v>
      </c>
      <c r="M14172" t="s">
        <v>19</v>
      </c>
      <c r="N14172">
        <v>0.85</v>
      </c>
      <c r="Q14172" t="s">
        <v>19</v>
      </c>
      <c r="R14172" t="s">
        <v>11</v>
      </c>
      <c r="S14172">
        <v>0.85</v>
      </c>
      <c r="U14172" t="s">
        <v>19</v>
      </c>
      <c r="V14172">
        <v>256</v>
      </c>
      <c r="Y14172" t="s">
        <v>19</v>
      </c>
      <c r="Z14172">
        <v>0</v>
      </c>
    </row>
    <row r="14173" spans="1:26" x14ac:dyDescent="0.25">
      <c r="A14173">
        <v>0.82</v>
      </c>
      <c r="B14173">
        <v>0.67</v>
      </c>
      <c r="C14173">
        <v>3</v>
      </c>
      <c r="D14173">
        <v>198</v>
      </c>
      <c r="E14173">
        <v>3</v>
      </c>
      <c r="F14173">
        <v>1</v>
      </c>
      <c r="G14173">
        <v>0</v>
      </c>
      <c r="H14173">
        <v>0</v>
      </c>
      <c r="I14173" t="s">
        <v>19</v>
      </c>
      <c r="J14173" t="s">
        <v>11</v>
      </c>
      <c r="M14173" t="s">
        <v>19</v>
      </c>
      <c r="N14173">
        <v>0.82</v>
      </c>
      <c r="Q14173" t="s">
        <v>19</v>
      </c>
      <c r="R14173" t="s">
        <v>11</v>
      </c>
      <c r="S14173">
        <v>0.82</v>
      </c>
      <c r="U14173" t="s">
        <v>19</v>
      </c>
      <c r="V14173">
        <v>198</v>
      </c>
      <c r="Y14173" t="s">
        <v>19</v>
      </c>
      <c r="Z14173">
        <v>0</v>
      </c>
    </row>
    <row r="14174" spans="1:26" x14ac:dyDescent="0.25">
      <c r="A14174">
        <v>0.9</v>
      </c>
      <c r="B14174">
        <v>0.89</v>
      </c>
      <c r="C14174">
        <v>4</v>
      </c>
      <c r="D14174">
        <v>254</v>
      </c>
      <c r="E14174">
        <v>7</v>
      </c>
      <c r="F14174">
        <v>0</v>
      </c>
      <c r="G14174">
        <v>0</v>
      </c>
      <c r="H14174">
        <v>0</v>
      </c>
      <c r="I14174" t="s">
        <v>19</v>
      </c>
      <c r="J14174" t="s">
        <v>11</v>
      </c>
      <c r="M14174" t="s">
        <v>19</v>
      </c>
      <c r="N14174">
        <v>0.9</v>
      </c>
      <c r="Q14174" t="s">
        <v>19</v>
      </c>
      <c r="R14174" t="s">
        <v>11</v>
      </c>
      <c r="S14174">
        <v>0.9</v>
      </c>
      <c r="U14174" t="s">
        <v>19</v>
      </c>
      <c r="V14174">
        <v>254</v>
      </c>
      <c r="Y14174" t="s">
        <v>19</v>
      </c>
      <c r="Z14174">
        <v>0</v>
      </c>
    </row>
    <row r="14175" spans="1:26" x14ac:dyDescent="0.25">
      <c r="A14175">
        <v>0.92</v>
      </c>
      <c r="B14175">
        <v>0.64</v>
      </c>
      <c r="C14175">
        <v>2</v>
      </c>
      <c r="D14175">
        <v>104</v>
      </c>
      <c r="E14175">
        <v>7</v>
      </c>
      <c r="F14175">
        <v>0</v>
      </c>
      <c r="G14175">
        <v>0</v>
      </c>
      <c r="H14175">
        <v>0</v>
      </c>
      <c r="I14175" t="s">
        <v>19</v>
      </c>
      <c r="J14175" t="s">
        <v>11</v>
      </c>
      <c r="M14175" t="s">
        <v>19</v>
      </c>
      <c r="N14175">
        <v>0.92</v>
      </c>
      <c r="Q14175" t="s">
        <v>19</v>
      </c>
      <c r="R14175" t="s">
        <v>11</v>
      </c>
      <c r="S14175">
        <v>0.92</v>
      </c>
      <c r="U14175" t="s">
        <v>19</v>
      </c>
      <c r="V14175">
        <v>104</v>
      </c>
      <c r="Y14175" t="s">
        <v>19</v>
      </c>
      <c r="Z14175">
        <v>0</v>
      </c>
    </row>
    <row r="14176" spans="1:26" x14ac:dyDescent="0.25">
      <c r="A14176">
        <v>0.9</v>
      </c>
      <c r="B14176">
        <v>0.48</v>
      </c>
      <c r="C14176">
        <v>4</v>
      </c>
      <c r="D14176">
        <v>136</v>
      </c>
      <c r="E14176">
        <v>7</v>
      </c>
      <c r="F14176">
        <v>0</v>
      </c>
      <c r="G14176">
        <v>0</v>
      </c>
      <c r="H14176">
        <v>0</v>
      </c>
      <c r="I14176" t="s">
        <v>18</v>
      </c>
      <c r="J14176" t="s">
        <v>11</v>
      </c>
      <c r="M14176" t="s">
        <v>18</v>
      </c>
      <c r="N14176">
        <v>0.9</v>
      </c>
      <c r="Q14176" t="s">
        <v>18</v>
      </c>
      <c r="R14176" t="s">
        <v>11</v>
      </c>
      <c r="S14176">
        <v>0.9</v>
      </c>
      <c r="U14176" t="s">
        <v>18</v>
      </c>
      <c r="V14176">
        <v>136</v>
      </c>
      <c r="Y14176" t="s">
        <v>18</v>
      </c>
      <c r="Z14176">
        <v>0</v>
      </c>
    </row>
    <row r="14177" spans="1:26" x14ac:dyDescent="0.25">
      <c r="A14177">
        <v>0.82</v>
      </c>
      <c r="B14177">
        <v>0.8</v>
      </c>
      <c r="C14177">
        <v>5</v>
      </c>
      <c r="D14177">
        <v>205</v>
      </c>
      <c r="E14177">
        <v>3</v>
      </c>
      <c r="F14177">
        <v>0</v>
      </c>
      <c r="G14177">
        <v>0</v>
      </c>
      <c r="H14177">
        <v>0</v>
      </c>
      <c r="I14177" t="s">
        <v>18</v>
      </c>
      <c r="J14177" t="s">
        <v>11</v>
      </c>
      <c r="M14177" t="s">
        <v>18</v>
      </c>
      <c r="N14177">
        <v>0.82</v>
      </c>
      <c r="Q14177" t="s">
        <v>18</v>
      </c>
      <c r="R14177" t="s">
        <v>11</v>
      </c>
      <c r="S14177">
        <v>0.82</v>
      </c>
      <c r="U14177" t="s">
        <v>18</v>
      </c>
      <c r="V14177">
        <v>205</v>
      </c>
      <c r="Y14177" t="s">
        <v>18</v>
      </c>
      <c r="Z14177">
        <v>0</v>
      </c>
    </row>
    <row r="14178" spans="1:26" x14ac:dyDescent="0.25">
      <c r="A14178">
        <v>0.84</v>
      </c>
      <c r="B14178">
        <v>0.81</v>
      </c>
      <c r="C14178">
        <v>4</v>
      </c>
      <c r="D14178">
        <v>236</v>
      </c>
      <c r="E14178">
        <v>3</v>
      </c>
      <c r="F14178">
        <v>1</v>
      </c>
      <c r="G14178">
        <v>0</v>
      </c>
      <c r="H14178">
        <v>0</v>
      </c>
      <c r="I14178" t="s">
        <v>18</v>
      </c>
      <c r="J14178" t="s">
        <v>11</v>
      </c>
      <c r="M14178" t="s">
        <v>18</v>
      </c>
      <c r="N14178">
        <v>0.84</v>
      </c>
      <c r="Q14178" t="s">
        <v>18</v>
      </c>
      <c r="R14178" t="s">
        <v>11</v>
      </c>
      <c r="S14178">
        <v>0.84</v>
      </c>
      <c r="U14178" t="s">
        <v>18</v>
      </c>
      <c r="V14178">
        <v>236</v>
      </c>
      <c r="Y14178" t="s">
        <v>18</v>
      </c>
      <c r="Z14178">
        <v>0</v>
      </c>
    </row>
    <row r="14179" spans="1:26" x14ac:dyDescent="0.25">
      <c r="A14179">
        <v>0.92</v>
      </c>
      <c r="B14179">
        <v>0.65</v>
      </c>
      <c r="C14179">
        <v>3</v>
      </c>
      <c r="D14179">
        <v>176</v>
      </c>
      <c r="E14179">
        <v>3</v>
      </c>
      <c r="F14179">
        <v>0</v>
      </c>
      <c r="G14179">
        <v>0</v>
      </c>
      <c r="H14179">
        <v>0</v>
      </c>
      <c r="I14179" t="s">
        <v>18</v>
      </c>
      <c r="J14179" t="s">
        <v>11</v>
      </c>
      <c r="M14179" t="s">
        <v>18</v>
      </c>
      <c r="N14179">
        <v>0.92</v>
      </c>
      <c r="Q14179" t="s">
        <v>18</v>
      </c>
      <c r="R14179" t="s">
        <v>11</v>
      </c>
      <c r="S14179">
        <v>0.92</v>
      </c>
      <c r="U14179" t="s">
        <v>18</v>
      </c>
      <c r="V14179">
        <v>176</v>
      </c>
      <c r="Y14179" t="s">
        <v>18</v>
      </c>
      <c r="Z14179">
        <v>0</v>
      </c>
    </row>
    <row r="14180" spans="1:26" x14ac:dyDescent="0.25">
      <c r="A14180">
        <v>0.82</v>
      </c>
      <c r="B14180">
        <v>0.82</v>
      </c>
      <c r="C14180">
        <v>3</v>
      </c>
      <c r="D14180">
        <v>148</v>
      </c>
      <c r="E14180">
        <v>3</v>
      </c>
      <c r="F14180">
        <v>0</v>
      </c>
      <c r="G14180">
        <v>0</v>
      </c>
      <c r="H14180">
        <v>0</v>
      </c>
      <c r="I14180" t="s">
        <v>18</v>
      </c>
      <c r="J14180" t="s">
        <v>11</v>
      </c>
      <c r="M14180" t="s">
        <v>18</v>
      </c>
      <c r="N14180">
        <v>0.82</v>
      </c>
      <c r="Q14180" t="s">
        <v>18</v>
      </c>
      <c r="R14180" t="s">
        <v>11</v>
      </c>
      <c r="S14180">
        <v>0.82</v>
      </c>
      <c r="U14180" t="s">
        <v>18</v>
      </c>
      <c r="V14180">
        <v>148</v>
      </c>
      <c r="Y14180" t="s">
        <v>18</v>
      </c>
      <c r="Z14180">
        <v>0</v>
      </c>
    </row>
    <row r="14181" spans="1:26" x14ac:dyDescent="0.25">
      <c r="A14181">
        <v>0.8</v>
      </c>
      <c r="B14181">
        <v>0.8</v>
      </c>
      <c r="C14181">
        <v>4</v>
      </c>
      <c r="D14181">
        <v>146</v>
      </c>
      <c r="E14181">
        <v>3</v>
      </c>
      <c r="F14181">
        <v>1</v>
      </c>
      <c r="G14181">
        <v>0</v>
      </c>
      <c r="H14181">
        <v>0</v>
      </c>
      <c r="I14181" t="s">
        <v>18</v>
      </c>
      <c r="J14181" t="s">
        <v>11</v>
      </c>
      <c r="M14181" t="s">
        <v>18</v>
      </c>
      <c r="N14181">
        <v>0.8</v>
      </c>
      <c r="Q14181" t="s">
        <v>18</v>
      </c>
      <c r="R14181" t="s">
        <v>11</v>
      </c>
      <c r="S14181">
        <v>0.8</v>
      </c>
      <c r="U14181" t="s">
        <v>18</v>
      </c>
      <c r="V14181">
        <v>146</v>
      </c>
      <c r="Y14181" t="s">
        <v>18</v>
      </c>
      <c r="Z14181">
        <v>0</v>
      </c>
    </row>
    <row r="14182" spans="1:26" x14ac:dyDescent="0.25">
      <c r="A14182">
        <v>0.6</v>
      </c>
      <c r="B14182">
        <v>0.85</v>
      </c>
      <c r="C14182">
        <v>3</v>
      </c>
      <c r="D14182">
        <v>242</v>
      </c>
      <c r="E14182">
        <v>2</v>
      </c>
      <c r="F14182">
        <v>0</v>
      </c>
      <c r="G14182">
        <v>0</v>
      </c>
      <c r="H14182">
        <v>0</v>
      </c>
      <c r="I14182" t="s">
        <v>18</v>
      </c>
      <c r="J14182" t="s">
        <v>11</v>
      </c>
      <c r="M14182" t="s">
        <v>18</v>
      </c>
      <c r="N14182">
        <v>0.6</v>
      </c>
      <c r="Q14182" t="s">
        <v>18</v>
      </c>
      <c r="R14182" t="s">
        <v>11</v>
      </c>
      <c r="S14182">
        <v>0.6</v>
      </c>
      <c r="U14182" t="s">
        <v>18</v>
      </c>
      <c r="V14182">
        <v>242</v>
      </c>
      <c r="Y14182" t="s">
        <v>18</v>
      </c>
      <c r="Z14182">
        <v>0</v>
      </c>
    </row>
    <row r="14183" spans="1:26" x14ac:dyDescent="0.25">
      <c r="A14183">
        <v>0.14000000000000001</v>
      </c>
      <c r="B14183">
        <v>0.38</v>
      </c>
      <c r="C14183">
        <v>5</v>
      </c>
      <c r="D14183">
        <v>115</v>
      </c>
      <c r="E14183">
        <v>6</v>
      </c>
      <c r="F14183">
        <v>1</v>
      </c>
      <c r="G14183">
        <v>0</v>
      </c>
      <c r="H14183">
        <v>0</v>
      </c>
      <c r="I14183" t="s">
        <v>21</v>
      </c>
      <c r="J14183" t="s">
        <v>20</v>
      </c>
      <c r="M14183" t="s">
        <v>21</v>
      </c>
      <c r="N14183">
        <v>0.14000000000000001</v>
      </c>
      <c r="Q14183" t="s">
        <v>21</v>
      </c>
      <c r="R14183" t="s">
        <v>20</v>
      </c>
      <c r="S14183">
        <v>0.14000000000000001</v>
      </c>
      <c r="U14183" t="s">
        <v>21</v>
      </c>
      <c r="V14183">
        <v>115</v>
      </c>
      <c r="Y14183" t="s">
        <v>21</v>
      </c>
      <c r="Z14183">
        <v>0</v>
      </c>
    </row>
    <row r="14184" spans="1:26" x14ac:dyDescent="0.25">
      <c r="A14184">
        <v>0.85</v>
      </c>
      <c r="B14184">
        <v>0.89</v>
      </c>
      <c r="C14184">
        <v>4</v>
      </c>
      <c r="D14184">
        <v>150</v>
      </c>
      <c r="E14184">
        <v>3</v>
      </c>
      <c r="F14184">
        <v>0</v>
      </c>
      <c r="G14184">
        <v>0</v>
      </c>
      <c r="H14184">
        <v>0</v>
      </c>
      <c r="I14184" t="s">
        <v>13</v>
      </c>
      <c r="J14184" t="s">
        <v>20</v>
      </c>
      <c r="M14184" t="s">
        <v>13</v>
      </c>
      <c r="N14184">
        <v>0.85</v>
      </c>
      <c r="Q14184" t="s">
        <v>13</v>
      </c>
      <c r="R14184" t="s">
        <v>20</v>
      </c>
      <c r="S14184">
        <v>0.85</v>
      </c>
      <c r="U14184" t="s">
        <v>13</v>
      </c>
      <c r="V14184">
        <v>150</v>
      </c>
      <c r="Y14184" t="s">
        <v>13</v>
      </c>
      <c r="Z14184">
        <v>0</v>
      </c>
    </row>
    <row r="14185" spans="1:26" x14ac:dyDescent="0.25">
      <c r="A14185">
        <v>0.55000000000000004</v>
      </c>
      <c r="B14185">
        <v>0.81</v>
      </c>
      <c r="C14185">
        <v>3</v>
      </c>
      <c r="D14185">
        <v>239</v>
      </c>
      <c r="E14185">
        <v>8</v>
      </c>
      <c r="F14185">
        <v>0</v>
      </c>
      <c r="G14185">
        <v>0</v>
      </c>
      <c r="H14185">
        <v>0</v>
      </c>
      <c r="I14185" t="s">
        <v>13</v>
      </c>
      <c r="J14185" t="s">
        <v>20</v>
      </c>
      <c r="M14185" t="s">
        <v>13</v>
      </c>
      <c r="N14185">
        <v>0.55000000000000004</v>
      </c>
      <c r="Q14185" t="s">
        <v>13</v>
      </c>
      <c r="R14185" t="s">
        <v>20</v>
      </c>
      <c r="S14185">
        <v>0.55000000000000004</v>
      </c>
      <c r="U14185" t="s">
        <v>13</v>
      </c>
      <c r="V14185">
        <v>239</v>
      </c>
      <c r="Y14185" t="s">
        <v>13</v>
      </c>
      <c r="Z14185">
        <v>0</v>
      </c>
    </row>
    <row r="14186" spans="1:26" x14ac:dyDescent="0.25">
      <c r="A14186">
        <v>0.49</v>
      </c>
      <c r="B14186">
        <v>0.71</v>
      </c>
      <c r="C14186">
        <v>4</v>
      </c>
      <c r="D14186">
        <v>178</v>
      </c>
      <c r="E14186">
        <v>8</v>
      </c>
      <c r="F14186">
        <v>0</v>
      </c>
      <c r="G14186">
        <v>0</v>
      </c>
      <c r="H14186">
        <v>0</v>
      </c>
      <c r="I14186" t="s">
        <v>18</v>
      </c>
      <c r="J14186" t="s">
        <v>12</v>
      </c>
      <c r="M14186" t="s">
        <v>18</v>
      </c>
      <c r="N14186">
        <v>0.49</v>
      </c>
      <c r="Q14186" t="s">
        <v>18</v>
      </c>
      <c r="R14186" t="s">
        <v>12</v>
      </c>
      <c r="S14186">
        <v>0.49</v>
      </c>
      <c r="U14186" t="s">
        <v>18</v>
      </c>
      <c r="V14186">
        <v>178</v>
      </c>
      <c r="Y14186" t="s">
        <v>18</v>
      </c>
      <c r="Z14186">
        <v>0</v>
      </c>
    </row>
    <row r="14187" spans="1:26" x14ac:dyDescent="0.25">
      <c r="A14187">
        <v>0.82</v>
      </c>
      <c r="B14187">
        <v>0.57999999999999996</v>
      </c>
      <c r="C14187">
        <v>5</v>
      </c>
      <c r="D14187">
        <v>263</v>
      </c>
      <c r="E14187">
        <v>8</v>
      </c>
      <c r="F14187">
        <v>0</v>
      </c>
      <c r="G14187">
        <v>0</v>
      </c>
      <c r="H14187">
        <v>0</v>
      </c>
      <c r="I14187" t="s">
        <v>18</v>
      </c>
      <c r="J14187" t="s">
        <v>12</v>
      </c>
      <c r="M14187" t="s">
        <v>18</v>
      </c>
      <c r="N14187">
        <v>0.82</v>
      </c>
      <c r="Q14187" t="s">
        <v>18</v>
      </c>
      <c r="R14187" t="s">
        <v>12</v>
      </c>
      <c r="S14187">
        <v>0.82</v>
      </c>
      <c r="U14187" t="s">
        <v>18</v>
      </c>
      <c r="V14187">
        <v>263</v>
      </c>
      <c r="Y14187" t="s">
        <v>18</v>
      </c>
      <c r="Z14187">
        <v>0</v>
      </c>
    </row>
    <row r="14188" spans="1:26" x14ac:dyDescent="0.25">
      <c r="A14188">
        <v>0.59</v>
      </c>
      <c r="B14188">
        <v>0.77</v>
      </c>
      <c r="C14188">
        <v>3</v>
      </c>
      <c r="D14188">
        <v>272</v>
      </c>
      <c r="E14188">
        <v>8</v>
      </c>
      <c r="F14188">
        <v>0</v>
      </c>
      <c r="G14188">
        <v>0</v>
      </c>
      <c r="H14188">
        <v>0</v>
      </c>
      <c r="I14188" t="s">
        <v>17</v>
      </c>
      <c r="J14188" t="s">
        <v>20</v>
      </c>
      <c r="M14188" t="s">
        <v>17</v>
      </c>
      <c r="N14188">
        <v>0.59</v>
      </c>
      <c r="Q14188" t="s">
        <v>17</v>
      </c>
      <c r="R14188" t="s">
        <v>20</v>
      </c>
      <c r="S14188">
        <v>0.59</v>
      </c>
      <c r="U14188" t="s">
        <v>17</v>
      </c>
      <c r="V14188">
        <v>272</v>
      </c>
      <c r="Y14188" t="s">
        <v>17</v>
      </c>
      <c r="Z14188">
        <v>0</v>
      </c>
    </row>
    <row r="14189" spans="1:26" x14ac:dyDescent="0.25">
      <c r="A14189">
        <v>0.9</v>
      </c>
      <c r="B14189">
        <v>0.82</v>
      </c>
      <c r="C14189">
        <v>3</v>
      </c>
      <c r="D14189">
        <v>133</v>
      </c>
      <c r="E14189">
        <v>8</v>
      </c>
      <c r="F14189">
        <v>0</v>
      </c>
      <c r="G14189">
        <v>0</v>
      </c>
      <c r="H14189">
        <v>0</v>
      </c>
      <c r="I14189" t="s">
        <v>21</v>
      </c>
      <c r="J14189" t="s">
        <v>12</v>
      </c>
      <c r="M14189" t="s">
        <v>21</v>
      </c>
      <c r="N14189">
        <v>0.9</v>
      </c>
      <c r="Q14189" t="s">
        <v>21</v>
      </c>
      <c r="R14189" t="s">
        <v>12</v>
      </c>
      <c r="S14189">
        <v>0.9</v>
      </c>
      <c r="U14189" t="s">
        <v>21</v>
      </c>
      <c r="V14189">
        <v>133</v>
      </c>
      <c r="Y14189" t="s">
        <v>21</v>
      </c>
      <c r="Z14189">
        <v>0</v>
      </c>
    </row>
    <row r="14190" spans="1:26" x14ac:dyDescent="0.25">
      <c r="A14190">
        <v>0.62</v>
      </c>
      <c r="B14190">
        <v>0.72</v>
      </c>
      <c r="C14190">
        <v>3</v>
      </c>
      <c r="D14190">
        <v>149</v>
      </c>
      <c r="E14190">
        <v>3</v>
      </c>
      <c r="F14190">
        <v>1</v>
      </c>
      <c r="G14190">
        <v>0</v>
      </c>
      <c r="H14190">
        <v>0</v>
      </c>
      <c r="I14190" t="s">
        <v>21</v>
      </c>
      <c r="J14190" t="s">
        <v>12</v>
      </c>
      <c r="M14190" t="s">
        <v>21</v>
      </c>
      <c r="N14190">
        <v>0.62</v>
      </c>
      <c r="Q14190" t="s">
        <v>21</v>
      </c>
      <c r="R14190" t="s">
        <v>12</v>
      </c>
      <c r="S14190">
        <v>0.62</v>
      </c>
      <c r="U14190" t="s">
        <v>21</v>
      </c>
      <c r="V14190">
        <v>149</v>
      </c>
      <c r="Y14190" t="s">
        <v>21</v>
      </c>
      <c r="Z14190">
        <v>0</v>
      </c>
    </row>
    <row r="14191" spans="1:26" x14ac:dyDescent="0.25">
      <c r="A14191">
        <v>0.61</v>
      </c>
      <c r="B14191">
        <v>0.68</v>
      </c>
      <c r="C14191">
        <v>3</v>
      </c>
      <c r="D14191">
        <v>193</v>
      </c>
      <c r="E14191">
        <v>2</v>
      </c>
      <c r="F14191">
        <v>0</v>
      </c>
      <c r="G14191">
        <v>0</v>
      </c>
      <c r="H14191">
        <v>0</v>
      </c>
      <c r="I14191" t="s">
        <v>21</v>
      </c>
      <c r="J14191" t="s">
        <v>12</v>
      </c>
      <c r="M14191" t="s">
        <v>21</v>
      </c>
      <c r="N14191">
        <v>0.61</v>
      </c>
      <c r="Q14191" t="s">
        <v>21</v>
      </c>
      <c r="R14191" t="s">
        <v>12</v>
      </c>
      <c r="S14191">
        <v>0.61</v>
      </c>
      <c r="U14191" t="s">
        <v>21</v>
      </c>
      <c r="V14191">
        <v>193</v>
      </c>
      <c r="Y14191" t="s">
        <v>21</v>
      </c>
      <c r="Z14191">
        <v>0</v>
      </c>
    </row>
    <row r="14192" spans="1:26" x14ac:dyDescent="0.25">
      <c r="A14192">
        <v>0.52</v>
      </c>
      <c r="B14192">
        <v>0.55000000000000004</v>
      </c>
      <c r="C14192">
        <v>5</v>
      </c>
      <c r="D14192">
        <v>174</v>
      </c>
      <c r="E14192">
        <v>3</v>
      </c>
      <c r="F14192">
        <v>1</v>
      </c>
      <c r="G14192">
        <v>0</v>
      </c>
      <c r="H14192">
        <v>0</v>
      </c>
      <c r="I14192" t="s">
        <v>10</v>
      </c>
      <c r="J14192" t="s">
        <v>12</v>
      </c>
      <c r="M14192" t="s">
        <v>10</v>
      </c>
      <c r="N14192">
        <v>0.52</v>
      </c>
      <c r="Q14192" t="s">
        <v>10</v>
      </c>
      <c r="R14192" t="s">
        <v>12</v>
      </c>
      <c r="S14192">
        <v>0.52</v>
      </c>
      <c r="U14192" t="s">
        <v>10</v>
      </c>
      <c r="V14192">
        <v>174</v>
      </c>
      <c r="Y14192" t="s">
        <v>10</v>
      </c>
      <c r="Z14192">
        <v>0</v>
      </c>
    </row>
    <row r="14193" spans="1:26" x14ac:dyDescent="0.25">
      <c r="A14193">
        <v>0.79</v>
      </c>
      <c r="B14193">
        <v>0.87</v>
      </c>
      <c r="C14193">
        <v>4</v>
      </c>
      <c r="D14193">
        <v>223</v>
      </c>
      <c r="E14193">
        <v>5</v>
      </c>
      <c r="F14193">
        <v>0</v>
      </c>
      <c r="G14193">
        <v>0</v>
      </c>
      <c r="H14193">
        <v>0</v>
      </c>
      <c r="I14193" t="s">
        <v>10</v>
      </c>
      <c r="J14193" t="s">
        <v>12</v>
      </c>
      <c r="M14193" t="s">
        <v>10</v>
      </c>
      <c r="N14193">
        <v>0.79</v>
      </c>
      <c r="Q14193" t="s">
        <v>10</v>
      </c>
      <c r="R14193" t="s">
        <v>12</v>
      </c>
      <c r="S14193">
        <v>0.79</v>
      </c>
      <c r="U14193" t="s">
        <v>10</v>
      </c>
      <c r="V14193">
        <v>223</v>
      </c>
      <c r="Y14193" t="s">
        <v>10</v>
      </c>
      <c r="Z14193">
        <v>0</v>
      </c>
    </row>
    <row r="14194" spans="1:26" x14ac:dyDescent="0.25">
      <c r="A14194">
        <v>0.49</v>
      </c>
      <c r="B14194">
        <v>0.89</v>
      </c>
      <c r="C14194">
        <v>4</v>
      </c>
      <c r="D14194">
        <v>201</v>
      </c>
      <c r="E14194">
        <v>8</v>
      </c>
      <c r="F14194">
        <v>0</v>
      </c>
      <c r="G14194">
        <v>0</v>
      </c>
      <c r="H14194">
        <v>0</v>
      </c>
      <c r="I14194" t="s">
        <v>10</v>
      </c>
      <c r="J14194" t="s">
        <v>12</v>
      </c>
      <c r="M14194" t="s">
        <v>10</v>
      </c>
      <c r="N14194">
        <v>0.49</v>
      </c>
      <c r="Q14194" t="s">
        <v>10</v>
      </c>
      <c r="R14194" t="s">
        <v>12</v>
      </c>
      <c r="S14194">
        <v>0.49</v>
      </c>
      <c r="U14194" t="s">
        <v>10</v>
      </c>
      <c r="V14194">
        <v>201</v>
      </c>
      <c r="Y14194" t="s">
        <v>10</v>
      </c>
      <c r="Z14194">
        <v>0</v>
      </c>
    </row>
    <row r="14195" spans="1:26" x14ac:dyDescent="0.25">
      <c r="A14195">
        <v>0.73</v>
      </c>
      <c r="B14195">
        <v>0.67</v>
      </c>
      <c r="C14195">
        <v>2</v>
      </c>
      <c r="D14195">
        <v>139</v>
      </c>
      <c r="E14195">
        <v>8</v>
      </c>
      <c r="F14195">
        <v>0</v>
      </c>
      <c r="G14195">
        <v>0</v>
      </c>
      <c r="H14195">
        <v>0</v>
      </c>
      <c r="I14195" t="s">
        <v>10</v>
      </c>
      <c r="J14195" t="s">
        <v>12</v>
      </c>
      <c r="M14195" t="s">
        <v>10</v>
      </c>
      <c r="N14195">
        <v>0.73</v>
      </c>
      <c r="Q14195" t="s">
        <v>10</v>
      </c>
      <c r="R14195" t="s">
        <v>12</v>
      </c>
      <c r="S14195">
        <v>0.73</v>
      </c>
      <c r="U14195" t="s">
        <v>10</v>
      </c>
      <c r="V14195">
        <v>139</v>
      </c>
      <c r="Y14195" t="s">
        <v>10</v>
      </c>
      <c r="Z14195">
        <v>0</v>
      </c>
    </row>
    <row r="14196" spans="1:26" x14ac:dyDescent="0.25">
      <c r="A14196">
        <v>0.67</v>
      </c>
      <c r="B14196">
        <v>0.49</v>
      </c>
      <c r="C14196">
        <v>5</v>
      </c>
      <c r="D14196">
        <v>241</v>
      </c>
      <c r="E14196">
        <v>8</v>
      </c>
      <c r="F14196">
        <v>0</v>
      </c>
      <c r="G14196">
        <v>0</v>
      </c>
      <c r="H14196">
        <v>0</v>
      </c>
      <c r="I14196" t="s">
        <v>10</v>
      </c>
      <c r="J14196" t="s">
        <v>12</v>
      </c>
      <c r="M14196" t="s">
        <v>10</v>
      </c>
      <c r="N14196">
        <v>0.67</v>
      </c>
      <c r="Q14196" t="s">
        <v>10</v>
      </c>
      <c r="R14196" t="s">
        <v>12</v>
      </c>
      <c r="S14196">
        <v>0.67</v>
      </c>
      <c r="U14196" t="s">
        <v>10</v>
      </c>
      <c r="V14196">
        <v>241</v>
      </c>
      <c r="Y14196" t="s">
        <v>10</v>
      </c>
      <c r="Z14196">
        <v>0</v>
      </c>
    </row>
    <row r="14197" spans="1:26" x14ac:dyDescent="0.25">
      <c r="A14197">
        <v>0.52</v>
      </c>
      <c r="B14197">
        <v>0.61</v>
      </c>
      <c r="C14197">
        <v>4</v>
      </c>
      <c r="D14197">
        <v>187</v>
      </c>
      <c r="E14197">
        <v>4</v>
      </c>
      <c r="F14197">
        <v>1</v>
      </c>
      <c r="G14197">
        <v>0</v>
      </c>
      <c r="H14197">
        <v>0</v>
      </c>
      <c r="I14197" t="s">
        <v>10</v>
      </c>
      <c r="J14197" t="s">
        <v>12</v>
      </c>
      <c r="M14197" t="s">
        <v>10</v>
      </c>
      <c r="N14197">
        <v>0.52</v>
      </c>
      <c r="Q14197" t="s">
        <v>10</v>
      </c>
      <c r="R14197" t="s">
        <v>12</v>
      </c>
      <c r="S14197">
        <v>0.52</v>
      </c>
      <c r="U14197" t="s">
        <v>10</v>
      </c>
      <c r="V14197">
        <v>187</v>
      </c>
      <c r="Y14197" t="s">
        <v>10</v>
      </c>
      <c r="Z14197">
        <v>0</v>
      </c>
    </row>
    <row r="14198" spans="1:26" x14ac:dyDescent="0.25">
      <c r="A14198">
        <v>0.72</v>
      </c>
      <c r="B14198">
        <v>0.64</v>
      </c>
      <c r="C14198">
        <v>4</v>
      </c>
      <c r="D14198">
        <v>192</v>
      </c>
      <c r="E14198">
        <v>3</v>
      </c>
      <c r="F14198">
        <v>0</v>
      </c>
      <c r="G14198">
        <v>0</v>
      </c>
      <c r="H14198">
        <v>0</v>
      </c>
      <c r="I14198" t="s">
        <v>10</v>
      </c>
      <c r="J14198" t="s">
        <v>12</v>
      </c>
      <c r="M14198" t="s">
        <v>10</v>
      </c>
      <c r="N14198">
        <v>0.72</v>
      </c>
      <c r="Q14198" t="s">
        <v>10</v>
      </c>
      <c r="R14198" t="s">
        <v>12</v>
      </c>
      <c r="S14198">
        <v>0.72</v>
      </c>
      <c r="U14198" t="s">
        <v>10</v>
      </c>
      <c r="V14198">
        <v>192</v>
      </c>
      <c r="Y14198" t="s">
        <v>10</v>
      </c>
      <c r="Z14198">
        <v>0</v>
      </c>
    </row>
    <row r="14199" spans="1:26" x14ac:dyDescent="0.25">
      <c r="A14199">
        <v>0.48</v>
      </c>
      <c r="B14199">
        <v>0.5</v>
      </c>
      <c r="C14199">
        <v>5</v>
      </c>
      <c r="D14199">
        <v>142</v>
      </c>
      <c r="E14199">
        <v>4</v>
      </c>
      <c r="F14199">
        <v>0</v>
      </c>
      <c r="G14199">
        <v>0</v>
      </c>
      <c r="H14199">
        <v>0</v>
      </c>
      <c r="I14199" t="s">
        <v>18</v>
      </c>
      <c r="J14199" t="s">
        <v>12</v>
      </c>
      <c r="M14199" t="s">
        <v>18</v>
      </c>
      <c r="N14199">
        <v>0.48</v>
      </c>
      <c r="Q14199" t="s">
        <v>18</v>
      </c>
      <c r="R14199" t="s">
        <v>12</v>
      </c>
      <c r="S14199">
        <v>0.48</v>
      </c>
      <c r="U14199" t="s">
        <v>18</v>
      </c>
      <c r="V14199">
        <v>142</v>
      </c>
      <c r="Y14199" t="s">
        <v>18</v>
      </c>
      <c r="Z14199">
        <v>0</v>
      </c>
    </row>
    <row r="14200" spans="1:26" x14ac:dyDescent="0.25">
      <c r="A14200">
        <v>0.19</v>
      </c>
      <c r="B14200">
        <v>0.79</v>
      </c>
      <c r="C14200">
        <v>4</v>
      </c>
      <c r="D14200">
        <v>229</v>
      </c>
      <c r="E14200">
        <v>4</v>
      </c>
      <c r="F14200">
        <v>0</v>
      </c>
      <c r="G14200">
        <v>0</v>
      </c>
      <c r="H14200">
        <v>0</v>
      </c>
      <c r="I14200" t="s">
        <v>19</v>
      </c>
      <c r="J14200" t="s">
        <v>12</v>
      </c>
      <c r="M14200" t="s">
        <v>19</v>
      </c>
      <c r="N14200">
        <v>0.19</v>
      </c>
      <c r="Q14200" t="s">
        <v>19</v>
      </c>
      <c r="R14200" t="s">
        <v>12</v>
      </c>
      <c r="S14200">
        <v>0.19</v>
      </c>
      <c r="U14200" t="s">
        <v>19</v>
      </c>
      <c r="V14200">
        <v>229</v>
      </c>
      <c r="Y14200" t="s">
        <v>19</v>
      </c>
      <c r="Z14200">
        <v>0</v>
      </c>
    </row>
    <row r="14201" spans="1:26" x14ac:dyDescent="0.25">
      <c r="A14201">
        <v>0.49</v>
      </c>
      <c r="B14201">
        <v>0.49</v>
      </c>
      <c r="C14201">
        <v>3</v>
      </c>
      <c r="D14201">
        <v>104</v>
      </c>
      <c r="E14201">
        <v>7</v>
      </c>
      <c r="F14201">
        <v>0</v>
      </c>
      <c r="G14201">
        <v>0</v>
      </c>
      <c r="H14201">
        <v>0</v>
      </c>
      <c r="I14201" t="s">
        <v>19</v>
      </c>
      <c r="J14201" t="s">
        <v>20</v>
      </c>
      <c r="M14201" t="s">
        <v>19</v>
      </c>
      <c r="N14201">
        <v>0.49</v>
      </c>
      <c r="Q14201" t="s">
        <v>19</v>
      </c>
      <c r="R14201" t="s">
        <v>20</v>
      </c>
      <c r="S14201">
        <v>0.49</v>
      </c>
      <c r="U14201" t="s">
        <v>19</v>
      </c>
      <c r="V14201">
        <v>104</v>
      </c>
      <c r="Y14201" t="s">
        <v>19</v>
      </c>
      <c r="Z14201">
        <v>0</v>
      </c>
    </row>
    <row r="14202" spans="1:26" x14ac:dyDescent="0.25">
      <c r="A14202">
        <v>0.9</v>
      </c>
      <c r="B14202">
        <v>0.76</v>
      </c>
      <c r="C14202">
        <v>3</v>
      </c>
      <c r="D14202">
        <v>255</v>
      </c>
      <c r="E14202">
        <v>7</v>
      </c>
      <c r="F14202">
        <v>0</v>
      </c>
      <c r="G14202">
        <v>0</v>
      </c>
      <c r="H14202">
        <v>0</v>
      </c>
      <c r="I14202" t="s">
        <v>19</v>
      </c>
      <c r="J14202" t="s">
        <v>11</v>
      </c>
      <c r="M14202" t="s">
        <v>19</v>
      </c>
      <c r="N14202">
        <v>0.9</v>
      </c>
      <c r="Q14202" t="s">
        <v>19</v>
      </c>
      <c r="R14202" t="s">
        <v>11</v>
      </c>
      <c r="S14202">
        <v>0.9</v>
      </c>
      <c r="U14202" t="s">
        <v>19</v>
      </c>
      <c r="V14202">
        <v>255</v>
      </c>
      <c r="Y14202" t="s">
        <v>19</v>
      </c>
      <c r="Z14202">
        <v>0</v>
      </c>
    </row>
    <row r="14203" spans="1:26" x14ac:dyDescent="0.25">
      <c r="A14203">
        <v>0.49</v>
      </c>
      <c r="B14203">
        <v>0.49</v>
      </c>
      <c r="C14203">
        <v>4</v>
      </c>
      <c r="D14203">
        <v>212</v>
      </c>
      <c r="E14203">
        <v>7</v>
      </c>
      <c r="F14203">
        <v>0</v>
      </c>
      <c r="G14203">
        <v>0</v>
      </c>
      <c r="H14203">
        <v>0</v>
      </c>
      <c r="I14203" t="s">
        <v>19</v>
      </c>
      <c r="J14203" t="s">
        <v>12</v>
      </c>
      <c r="M14203" t="s">
        <v>19</v>
      </c>
      <c r="N14203">
        <v>0.49</v>
      </c>
      <c r="Q14203" t="s">
        <v>19</v>
      </c>
      <c r="R14203" t="s">
        <v>12</v>
      </c>
      <c r="S14203">
        <v>0.49</v>
      </c>
      <c r="U14203" t="s">
        <v>19</v>
      </c>
      <c r="V14203">
        <v>212</v>
      </c>
      <c r="Y14203" t="s">
        <v>19</v>
      </c>
      <c r="Z14203">
        <v>0</v>
      </c>
    </row>
    <row r="14204" spans="1:26" x14ac:dyDescent="0.25">
      <c r="A14204">
        <v>0.6</v>
      </c>
      <c r="B14204">
        <v>0.53</v>
      </c>
      <c r="C14204">
        <v>2</v>
      </c>
      <c r="D14204">
        <v>235</v>
      </c>
      <c r="E14204">
        <v>7</v>
      </c>
      <c r="F14204">
        <v>0</v>
      </c>
      <c r="G14204">
        <v>0</v>
      </c>
      <c r="H14204">
        <v>0</v>
      </c>
      <c r="I14204" t="s">
        <v>18</v>
      </c>
      <c r="J14204" t="s">
        <v>12</v>
      </c>
      <c r="M14204" t="s">
        <v>18</v>
      </c>
      <c r="N14204">
        <v>0.6</v>
      </c>
      <c r="Q14204" t="s">
        <v>18</v>
      </c>
      <c r="R14204" t="s">
        <v>12</v>
      </c>
      <c r="S14204">
        <v>0.6</v>
      </c>
      <c r="U14204" t="s">
        <v>18</v>
      </c>
      <c r="V14204">
        <v>235</v>
      </c>
      <c r="Y14204" t="s">
        <v>18</v>
      </c>
      <c r="Z14204">
        <v>0</v>
      </c>
    </row>
    <row r="14205" spans="1:26" x14ac:dyDescent="0.25">
      <c r="A14205">
        <v>0.62</v>
      </c>
      <c r="B14205">
        <v>0.85</v>
      </c>
      <c r="C14205">
        <v>3</v>
      </c>
      <c r="D14205">
        <v>237</v>
      </c>
      <c r="E14205">
        <v>3</v>
      </c>
      <c r="F14205">
        <v>1</v>
      </c>
      <c r="G14205">
        <v>0</v>
      </c>
      <c r="H14205">
        <v>0</v>
      </c>
      <c r="I14205" t="s">
        <v>18</v>
      </c>
      <c r="J14205" t="s">
        <v>12</v>
      </c>
      <c r="M14205" t="s">
        <v>18</v>
      </c>
      <c r="N14205">
        <v>0.62</v>
      </c>
      <c r="Q14205" t="s">
        <v>18</v>
      </c>
      <c r="R14205" t="s">
        <v>12</v>
      </c>
      <c r="S14205">
        <v>0.62</v>
      </c>
      <c r="U14205" t="s">
        <v>18</v>
      </c>
      <c r="V14205">
        <v>237</v>
      </c>
      <c r="Y14205" t="s">
        <v>18</v>
      </c>
      <c r="Z14205">
        <v>0</v>
      </c>
    </row>
    <row r="14206" spans="1:26" x14ac:dyDescent="0.25">
      <c r="A14206">
        <v>0.64</v>
      </c>
      <c r="B14206">
        <v>0.5</v>
      </c>
      <c r="C14206">
        <v>4</v>
      </c>
      <c r="D14206">
        <v>253</v>
      </c>
      <c r="E14206">
        <v>10</v>
      </c>
      <c r="F14206">
        <v>0</v>
      </c>
      <c r="G14206">
        <v>0</v>
      </c>
      <c r="H14206">
        <v>1</v>
      </c>
      <c r="I14206" t="s">
        <v>17</v>
      </c>
      <c r="J14206" t="s">
        <v>20</v>
      </c>
      <c r="M14206" t="s">
        <v>17</v>
      </c>
      <c r="N14206">
        <v>0.64</v>
      </c>
      <c r="Q14206" t="s">
        <v>17</v>
      </c>
      <c r="R14206" t="s">
        <v>20</v>
      </c>
      <c r="S14206">
        <v>0.64</v>
      </c>
      <c r="U14206" t="s">
        <v>17</v>
      </c>
      <c r="V14206">
        <v>253</v>
      </c>
      <c r="Y14206" t="s">
        <v>17</v>
      </c>
      <c r="Z14206">
        <v>0</v>
      </c>
    </row>
    <row r="14207" spans="1:26" x14ac:dyDescent="0.25">
      <c r="A14207">
        <v>0.22</v>
      </c>
      <c r="B14207">
        <v>0.94</v>
      </c>
      <c r="C14207">
        <v>3</v>
      </c>
      <c r="D14207">
        <v>193</v>
      </c>
      <c r="E14207">
        <v>10</v>
      </c>
      <c r="F14207">
        <v>0</v>
      </c>
      <c r="G14207">
        <v>0</v>
      </c>
      <c r="H14207">
        <v>1</v>
      </c>
      <c r="I14207" t="s">
        <v>17</v>
      </c>
      <c r="J14207" t="s">
        <v>20</v>
      </c>
      <c r="M14207" t="s">
        <v>17</v>
      </c>
      <c r="N14207">
        <v>0.22</v>
      </c>
      <c r="Q14207" t="s">
        <v>17</v>
      </c>
      <c r="R14207" t="s">
        <v>20</v>
      </c>
      <c r="S14207">
        <v>0.22</v>
      </c>
      <c r="U14207" t="s">
        <v>17</v>
      </c>
      <c r="V14207">
        <v>193</v>
      </c>
      <c r="Y14207" t="s">
        <v>17</v>
      </c>
      <c r="Z14207">
        <v>0</v>
      </c>
    </row>
    <row r="14208" spans="1:26" x14ac:dyDescent="0.25">
      <c r="A14208">
        <v>0.9</v>
      </c>
      <c r="B14208">
        <v>0.55000000000000004</v>
      </c>
      <c r="C14208">
        <v>3</v>
      </c>
      <c r="D14208">
        <v>259</v>
      </c>
      <c r="E14208">
        <v>10</v>
      </c>
      <c r="F14208">
        <v>1</v>
      </c>
      <c r="G14208">
        <v>0</v>
      </c>
      <c r="H14208">
        <v>1</v>
      </c>
      <c r="I14208" t="s">
        <v>17</v>
      </c>
      <c r="J14208" t="s">
        <v>20</v>
      </c>
      <c r="M14208" t="s">
        <v>17</v>
      </c>
      <c r="N14208">
        <v>0.9</v>
      </c>
      <c r="Q14208" t="s">
        <v>17</v>
      </c>
      <c r="R14208" t="s">
        <v>20</v>
      </c>
      <c r="S14208">
        <v>0.9</v>
      </c>
      <c r="U14208" t="s">
        <v>17</v>
      </c>
      <c r="V14208">
        <v>259</v>
      </c>
      <c r="Y14208" t="s">
        <v>17</v>
      </c>
      <c r="Z14208">
        <v>0</v>
      </c>
    </row>
    <row r="14209" spans="1:26" x14ac:dyDescent="0.25">
      <c r="A14209">
        <v>0.74</v>
      </c>
      <c r="B14209">
        <v>0.95</v>
      </c>
      <c r="C14209">
        <v>5</v>
      </c>
      <c r="D14209">
        <v>266</v>
      </c>
      <c r="E14209">
        <v>10</v>
      </c>
      <c r="F14209">
        <v>0</v>
      </c>
      <c r="G14209">
        <v>0</v>
      </c>
      <c r="H14209">
        <v>1</v>
      </c>
      <c r="I14209" t="s">
        <v>17</v>
      </c>
      <c r="J14209" t="s">
        <v>20</v>
      </c>
      <c r="M14209" t="s">
        <v>17</v>
      </c>
      <c r="N14209">
        <v>0.74</v>
      </c>
      <c r="Q14209" t="s">
        <v>17</v>
      </c>
      <c r="R14209" t="s">
        <v>20</v>
      </c>
      <c r="S14209">
        <v>0.74</v>
      </c>
      <c r="U14209" t="s">
        <v>17</v>
      </c>
      <c r="V14209">
        <v>266</v>
      </c>
      <c r="Y14209" t="s">
        <v>17</v>
      </c>
      <c r="Z14209">
        <v>0</v>
      </c>
    </row>
    <row r="14210" spans="1:26" x14ac:dyDescent="0.25">
      <c r="A14210">
        <v>0.85</v>
      </c>
      <c r="B14210">
        <v>0.54</v>
      </c>
      <c r="C14210">
        <v>3</v>
      </c>
      <c r="D14210">
        <v>185</v>
      </c>
      <c r="E14210">
        <v>10</v>
      </c>
      <c r="F14210">
        <v>0</v>
      </c>
      <c r="G14210">
        <v>0</v>
      </c>
      <c r="H14210">
        <v>1</v>
      </c>
      <c r="I14210" t="s">
        <v>17</v>
      </c>
      <c r="J14210" t="s">
        <v>20</v>
      </c>
      <c r="M14210" t="s">
        <v>17</v>
      </c>
      <c r="N14210">
        <v>0.85</v>
      </c>
      <c r="Q14210" t="s">
        <v>17</v>
      </c>
      <c r="R14210" t="s">
        <v>20</v>
      </c>
      <c r="S14210">
        <v>0.85</v>
      </c>
      <c r="U14210" t="s">
        <v>17</v>
      </c>
      <c r="V14210">
        <v>185</v>
      </c>
      <c r="Y14210" t="s">
        <v>17</v>
      </c>
      <c r="Z14210">
        <v>0</v>
      </c>
    </row>
    <row r="14211" spans="1:26" x14ac:dyDescent="0.25">
      <c r="A14211">
        <v>0.33</v>
      </c>
      <c r="B14211">
        <v>0.65</v>
      </c>
      <c r="C14211">
        <v>3</v>
      </c>
      <c r="D14211">
        <v>172</v>
      </c>
      <c r="E14211">
        <v>10</v>
      </c>
      <c r="F14211">
        <v>0</v>
      </c>
      <c r="G14211">
        <v>0</v>
      </c>
      <c r="H14211">
        <v>1</v>
      </c>
      <c r="I14211" t="s">
        <v>21</v>
      </c>
      <c r="J14211" t="s">
        <v>20</v>
      </c>
      <c r="M14211" t="s">
        <v>21</v>
      </c>
      <c r="N14211">
        <v>0.33</v>
      </c>
      <c r="Q14211" t="s">
        <v>21</v>
      </c>
      <c r="R14211" t="s">
        <v>20</v>
      </c>
      <c r="S14211">
        <v>0.33</v>
      </c>
      <c r="U14211" t="s">
        <v>21</v>
      </c>
      <c r="V14211">
        <v>172</v>
      </c>
      <c r="Y14211" t="s">
        <v>21</v>
      </c>
      <c r="Z14211">
        <v>0</v>
      </c>
    </row>
    <row r="14212" spans="1:26" x14ac:dyDescent="0.25">
      <c r="A14212">
        <v>0.5</v>
      </c>
      <c r="B14212">
        <v>0.73</v>
      </c>
      <c r="C14212">
        <v>4</v>
      </c>
      <c r="D14212">
        <v>180</v>
      </c>
      <c r="E14212">
        <v>3</v>
      </c>
      <c r="F14212">
        <v>0</v>
      </c>
      <c r="G14212">
        <v>0</v>
      </c>
      <c r="H14212">
        <v>0</v>
      </c>
      <c r="I14212" t="s">
        <v>18</v>
      </c>
      <c r="J14212" t="s">
        <v>11</v>
      </c>
      <c r="M14212" t="s">
        <v>18</v>
      </c>
      <c r="N14212">
        <v>0.5</v>
      </c>
      <c r="Q14212" t="s">
        <v>18</v>
      </c>
      <c r="R14212" t="s">
        <v>11</v>
      </c>
      <c r="S14212">
        <v>0.5</v>
      </c>
      <c r="U14212" t="s">
        <v>18</v>
      </c>
      <c r="V14212">
        <v>180</v>
      </c>
      <c r="Y14212" t="s">
        <v>18</v>
      </c>
      <c r="Z14212">
        <v>0</v>
      </c>
    </row>
    <row r="14213" spans="1:26" x14ac:dyDescent="0.25">
      <c r="A14213">
        <v>0.38</v>
      </c>
      <c r="B14213">
        <v>0.53</v>
      </c>
      <c r="C14213">
        <v>2</v>
      </c>
      <c r="D14213">
        <v>157</v>
      </c>
      <c r="E14213">
        <v>3</v>
      </c>
      <c r="F14213">
        <v>0</v>
      </c>
      <c r="G14213">
        <v>1</v>
      </c>
      <c r="H14213">
        <v>0</v>
      </c>
      <c r="I14213" t="s">
        <v>10</v>
      </c>
      <c r="J14213" t="s">
        <v>11</v>
      </c>
      <c r="M14213" t="s">
        <v>10</v>
      </c>
      <c r="N14213">
        <v>0.38</v>
      </c>
      <c r="Q14213" t="s">
        <v>10</v>
      </c>
      <c r="R14213" t="s">
        <v>11</v>
      </c>
      <c r="S14213">
        <v>0.38</v>
      </c>
      <c r="U14213" t="s">
        <v>10</v>
      </c>
      <c r="V14213">
        <v>157</v>
      </c>
      <c r="Y14213" t="s">
        <v>10</v>
      </c>
      <c r="Z14213">
        <v>1</v>
      </c>
    </row>
    <row r="14214" spans="1:26" x14ac:dyDescent="0.25">
      <c r="A14214">
        <v>0.8</v>
      </c>
      <c r="B14214">
        <v>0.86</v>
      </c>
      <c r="C14214">
        <v>5</v>
      </c>
      <c r="D14214">
        <v>262</v>
      </c>
      <c r="E14214">
        <v>6</v>
      </c>
      <c r="F14214">
        <v>0</v>
      </c>
      <c r="G14214">
        <v>1</v>
      </c>
      <c r="H14214">
        <v>0</v>
      </c>
      <c r="I14214" t="s">
        <v>10</v>
      </c>
      <c r="J14214" t="s">
        <v>12</v>
      </c>
      <c r="M14214" t="s">
        <v>10</v>
      </c>
      <c r="N14214">
        <v>0.8</v>
      </c>
      <c r="Q14214" t="s">
        <v>10</v>
      </c>
      <c r="R14214" t="s">
        <v>12</v>
      </c>
      <c r="S14214">
        <v>0.8</v>
      </c>
      <c r="U14214" t="s">
        <v>10</v>
      </c>
      <c r="V14214">
        <v>262</v>
      </c>
      <c r="Y14214" t="s">
        <v>10</v>
      </c>
      <c r="Z14214">
        <v>1</v>
      </c>
    </row>
    <row r="14215" spans="1:26" x14ac:dyDescent="0.25">
      <c r="A14215">
        <v>0.11</v>
      </c>
      <c r="B14215">
        <v>0.88</v>
      </c>
      <c r="C14215">
        <v>7</v>
      </c>
      <c r="D14215">
        <v>272</v>
      </c>
      <c r="E14215">
        <v>4</v>
      </c>
      <c r="F14215">
        <v>0</v>
      </c>
      <c r="G14215">
        <v>1</v>
      </c>
      <c r="H14215">
        <v>0</v>
      </c>
      <c r="I14215" t="s">
        <v>10</v>
      </c>
      <c r="J14215" t="s">
        <v>12</v>
      </c>
      <c r="M14215" t="s">
        <v>10</v>
      </c>
      <c r="N14215">
        <v>0.11</v>
      </c>
      <c r="Q14215" t="s">
        <v>10</v>
      </c>
      <c r="R14215" t="s">
        <v>12</v>
      </c>
      <c r="S14215">
        <v>0.11</v>
      </c>
      <c r="U14215" t="s">
        <v>10</v>
      </c>
      <c r="V14215">
        <v>272</v>
      </c>
      <c r="Y14215" t="s">
        <v>10</v>
      </c>
      <c r="Z14215">
        <v>1</v>
      </c>
    </row>
    <row r="14216" spans="1:26" x14ac:dyDescent="0.25">
      <c r="A14216">
        <v>0.72</v>
      </c>
      <c r="B14216">
        <v>0.87</v>
      </c>
      <c r="C14216">
        <v>5</v>
      </c>
      <c r="D14216">
        <v>223</v>
      </c>
      <c r="E14216">
        <v>5</v>
      </c>
      <c r="F14216">
        <v>0</v>
      </c>
      <c r="G14216">
        <v>1</v>
      </c>
      <c r="H14216">
        <v>0</v>
      </c>
      <c r="I14216" t="s">
        <v>10</v>
      </c>
      <c r="J14216" t="s">
        <v>11</v>
      </c>
      <c r="M14216" t="s">
        <v>10</v>
      </c>
      <c r="N14216">
        <v>0.72</v>
      </c>
      <c r="Q14216" t="s">
        <v>10</v>
      </c>
      <c r="R14216" t="s">
        <v>11</v>
      </c>
      <c r="S14216">
        <v>0.72</v>
      </c>
      <c r="U14216" t="s">
        <v>10</v>
      </c>
      <c r="V14216">
        <v>223</v>
      </c>
      <c r="Y14216" t="s">
        <v>10</v>
      </c>
      <c r="Z14216">
        <v>1</v>
      </c>
    </row>
    <row r="14217" spans="1:26" x14ac:dyDescent="0.25">
      <c r="A14217">
        <v>0.37</v>
      </c>
      <c r="B14217">
        <v>0.52</v>
      </c>
      <c r="C14217">
        <v>2</v>
      </c>
      <c r="D14217">
        <v>159</v>
      </c>
      <c r="E14217">
        <v>3</v>
      </c>
      <c r="F14217">
        <v>0</v>
      </c>
      <c r="G14217">
        <v>1</v>
      </c>
      <c r="H14217">
        <v>0</v>
      </c>
      <c r="I14217" t="s">
        <v>10</v>
      </c>
      <c r="J14217" t="s">
        <v>11</v>
      </c>
      <c r="M14217" t="s">
        <v>10</v>
      </c>
      <c r="N14217">
        <v>0.37</v>
      </c>
      <c r="Q14217" t="s">
        <v>10</v>
      </c>
      <c r="R14217" t="s">
        <v>11</v>
      </c>
      <c r="S14217">
        <v>0.37</v>
      </c>
      <c r="U14217" t="s">
        <v>10</v>
      </c>
      <c r="V14217">
        <v>159</v>
      </c>
      <c r="Y14217" t="s">
        <v>10</v>
      </c>
      <c r="Z14217">
        <v>1</v>
      </c>
    </row>
    <row r="14218" spans="1:26" x14ac:dyDescent="0.25">
      <c r="A14218">
        <v>0.41</v>
      </c>
      <c r="B14218">
        <v>0.5</v>
      </c>
      <c r="C14218">
        <v>2</v>
      </c>
      <c r="D14218">
        <v>153</v>
      </c>
      <c r="E14218">
        <v>3</v>
      </c>
      <c r="F14218">
        <v>0</v>
      </c>
      <c r="G14218">
        <v>1</v>
      </c>
      <c r="H14218">
        <v>0</v>
      </c>
      <c r="I14218" t="s">
        <v>10</v>
      </c>
      <c r="J14218" t="s">
        <v>11</v>
      </c>
      <c r="M14218" t="s">
        <v>10</v>
      </c>
      <c r="N14218">
        <v>0.41</v>
      </c>
      <c r="Q14218" t="s">
        <v>10</v>
      </c>
      <c r="R14218" t="s">
        <v>11</v>
      </c>
      <c r="S14218">
        <v>0.41</v>
      </c>
      <c r="U14218" t="s">
        <v>10</v>
      </c>
      <c r="V14218">
        <v>153</v>
      </c>
      <c r="Y14218" t="s">
        <v>10</v>
      </c>
      <c r="Z14218">
        <v>1</v>
      </c>
    </row>
    <row r="14219" spans="1:26" x14ac:dyDescent="0.25">
      <c r="A14219">
        <v>0.1</v>
      </c>
      <c r="B14219">
        <v>0.77</v>
      </c>
      <c r="C14219">
        <v>6</v>
      </c>
      <c r="D14219">
        <v>247</v>
      </c>
      <c r="E14219">
        <v>4</v>
      </c>
      <c r="F14219">
        <v>0</v>
      </c>
      <c r="G14219">
        <v>1</v>
      </c>
      <c r="H14219">
        <v>0</v>
      </c>
      <c r="I14219" t="s">
        <v>10</v>
      </c>
      <c r="J14219" t="s">
        <v>11</v>
      </c>
      <c r="M14219" t="s">
        <v>10</v>
      </c>
      <c r="N14219">
        <v>0.1</v>
      </c>
      <c r="Q14219" t="s">
        <v>10</v>
      </c>
      <c r="R14219" t="s">
        <v>11</v>
      </c>
      <c r="S14219">
        <v>0.1</v>
      </c>
      <c r="U14219" t="s">
        <v>10</v>
      </c>
      <c r="V14219">
        <v>247</v>
      </c>
      <c r="Y14219" t="s">
        <v>10</v>
      </c>
      <c r="Z14219">
        <v>1</v>
      </c>
    </row>
    <row r="14220" spans="1:26" x14ac:dyDescent="0.25">
      <c r="A14220">
        <v>0.92</v>
      </c>
      <c r="B14220">
        <v>0.85</v>
      </c>
      <c r="C14220">
        <v>5</v>
      </c>
      <c r="D14220">
        <v>259</v>
      </c>
      <c r="E14220">
        <v>5</v>
      </c>
      <c r="F14220">
        <v>0</v>
      </c>
      <c r="G14220">
        <v>1</v>
      </c>
      <c r="H14220">
        <v>0</v>
      </c>
      <c r="I14220" t="s">
        <v>10</v>
      </c>
      <c r="J14220" t="s">
        <v>11</v>
      </c>
      <c r="M14220" t="s">
        <v>10</v>
      </c>
      <c r="N14220">
        <v>0.92</v>
      </c>
      <c r="Q14220" t="s">
        <v>10</v>
      </c>
      <c r="R14220" t="s">
        <v>11</v>
      </c>
      <c r="S14220">
        <v>0.92</v>
      </c>
      <c r="U14220" t="s">
        <v>10</v>
      </c>
      <c r="V14220">
        <v>259</v>
      </c>
      <c r="Y14220" t="s">
        <v>10</v>
      </c>
      <c r="Z14220">
        <v>1</v>
      </c>
    </row>
    <row r="14221" spans="1:26" x14ac:dyDescent="0.25">
      <c r="A14221">
        <v>0.89</v>
      </c>
      <c r="B14221">
        <v>1</v>
      </c>
      <c r="C14221">
        <v>5</v>
      </c>
      <c r="D14221">
        <v>224</v>
      </c>
      <c r="E14221">
        <v>5</v>
      </c>
      <c r="F14221">
        <v>0</v>
      </c>
      <c r="G14221">
        <v>1</v>
      </c>
      <c r="H14221">
        <v>0</v>
      </c>
      <c r="I14221" t="s">
        <v>10</v>
      </c>
      <c r="J14221" t="s">
        <v>11</v>
      </c>
      <c r="M14221" t="s">
        <v>10</v>
      </c>
      <c r="N14221">
        <v>0.89</v>
      </c>
      <c r="Q14221" t="s">
        <v>10</v>
      </c>
      <c r="R14221" t="s">
        <v>11</v>
      </c>
      <c r="S14221">
        <v>0.89</v>
      </c>
      <c r="U14221" t="s">
        <v>10</v>
      </c>
      <c r="V14221">
        <v>224</v>
      </c>
      <c r="Y14221" t="s">
        <v>10</v>
      </c>
      <c r="Z14221">
        <v>1</v>
      </c>
    </row>
    <row r="14222" spans="1:26" x14ac:dyDescent="0.25">
      <c r="A14222">
        <v>0.42</v>
      </c>
      <c r="B14222">
        <v>0.53</v>
      </c>
      <c r="C14222">
        <v>2</v>
      </c>
      <c r="D14222">
        <v>142</v>
      </c>
      <c r="E14222">
        <v>3</v>
      </c>
      <c r="F14222">
        <v>0</v>
      </c>
      <c r="G14222">
        <v>1</v>
      </c>
      <c r="H14222">
        <v>0</v>
      </c>
      <c r="I14222" t="s">
        <v>10</v>
      </c>
      <c r="J14222" t="s">
        <v>11</v>
      </c>
      <c r="M14222" t="s">
        <v>10</v>
      </c>
      <c r="N14222">
        <v>0.42</v>
      </c>
      <c r="Q14222" t="s">
        <v>10</v>
      </c>
      <c r="R14222" t="s">
        <v>11</v>
      </c>
      <c r="S14222">
        <v>0.42</v>
      </c>
      <c r="U14222" t="s">
        <v>10</v>
      </c>
      <c r="V14222">
        <v>142</v>
      </c>
      <c r="Y14222" t="s">
        <v>10</v>
      </c>
      <c r="Z14222">
        <v>1</v>
      </c>
    </row>
    <row r="14223" spans="1:26" x14ac:dyDescent="0.25">
      <c r="A14223">
        <v>0.45</v>
      </c>
      <c r="B14223">
        <v>0.54</v>
      </c>
      <c r="C14223">
        <v>2</v>
      </c>
      <c r="D14223">
        <v>135</v>
      </c>
      <c r="E14223">
        <v>3</v>
      </c>
      <c r="F14223">
        <v>0</v>
      </c>
      <c r="G14223">
        <v>1</v>
      </c>
      <c r="H14223">
        <v>0</v>
      </c>
      <c r="I14223" t="s">
        <v>10</v>
      </c>
      <c r="J14223" t="s">
        <v>11</v>
      </c>
      <c r="M14223" t="s">
        <v>10</v>
      </c>
      <c r="N14223">
        <v>0.45</v>
      </c>
      <c r="Q14223" t="s">
        <v>10</v>
      </c>
      <c r="R14223" t="s">
        <v>11</v>
      </c>
      <c r="S14223">
        <v>0.45</v>
      </c>
      <c r="U14223" t="s">
        <v>10</v>
      </c>
      <c r="V14223">
        <v>135</v>
      </c>
      <c r="Y14223" t="s">
        <v>10</v>
      </c>
      <c r="Z14223">
        <v>1</v>
      </c>
    </row>
    <row r="14224" spans="1:26" x14ac:dyDescent="0.25">
      <c r="A14224">
        <v>0.11</v>
      </c>
      <c r="B14224">
        <v>0.81</v>
      </c>
      <c r="C14224">
        <v>6</v>
      </c>
      <c r="D14224">
        <v>305</v>
      </c>
      <c r="E14224">
        <v>4</v>
      </c>
      <c r="F14224">
        <v>0</v>
      </c>
      <c r="G14224">
        <v>1</v>
      </c>
      <c r="H14224">
        <v>0</v>
      </c>
      <c r="I14224" t="s">
        <v>10</v>
      </c>
      <c r="J14224" t="s">
        <v>11</v>
      </c>
      <c r="M14224" t="s">
        <v>10</v>
      </c>
      <c r="N14224">
        <v>0.11</v>
      </c>
      <c r="Q14224" t="s">
        <v>10</v>
      </c>
      <c r="R14224" t="s">
        <v>11</v>
      </c>
      <c r="S14224">
        <v>0.11</v>
      </c>
      <c r="U14224" t="s">
        <v>10</v>
      </c>
      <c r="V14224">
        <v>305</v>
      </c>
      <c r="Y14224" t="s">
        <v>10</v>
      </c>
      <c r="Z14224">
        <v>1</v>
      </c>
    </row>
    <row r="14225" spans="1:26" x14ac:dyDescent="0.25">
      <c r="A14225">
        <v>0.84</v>
      </c>
      <c r="B14225">
        <v>0.92</v>
      </c>
      <c r="C14225">
        <v>4</v>
      </c>
      <c r="D14225">
        <v>234</v>
      </c>
      <c r="E14225">
        <v>5</v>
      </c>
      <c r="F14225">
        <v>0</v>
      </c>
      <c r="G14225">
        <v>1</v>
      </c>
      <c r="H14225">
        <v>0</v>
      </c>
      <c r="I14225" t="s">
        <v>10</v>
      </c>
      <c r="J14225" t="s">
        <v>11</v>
      </c>
      <c r="M14225" t="s">
        <v>10</v>
      </c>
      <c r="N14225">
        <v>0.84</v>
      </c>
      <c r="Q14225" t="s">
        <v>10</v>
      </c>
      <c r="R14225" t="s">
        <v>11</v>
      </c>
      <c r="S14225">
        <v>0.84</v>
      </c>
      <c r="U14225" t="s">
        <v>10</v>
      </c>
      <c r="V14225">
        <v>234</v>
      </c>
      <c r="Y14225" t="s">
        <v>10</v>
      </c>
      <c r="Z14225">
        <v>1</v>
      </c>
    </row>
    <row r="14226" spans="1:26" x14ac:dyDescent="0.25">
      <c r="A14226">
        <v>0.41</v>
      </c>
      <c r="B14226">
        <v>0.55000000000000004</v>
      </c>
      <c r="C14226">
        <v>2</v>
      </c>
      <c r="D14226">
        <v>148</v>
      </c>
      <c r="E14226">
        <v>3</v>
      </c>
      <c r="F14226">
        <v>0</v>
      </c>
      <c r="G14226">
        <v>1</v>
      </c>
      <c r="H14226">
        <v>0</v>
      </c>
      <c r="I14226" t="s">
        <v>10</v>
      </c>
      <c r="J14226" t="s">
        <v>11</v>
      </c>
      <c r="M14226" t="s">
        <v>10</v>
      </c>
      <c r="N14226">
        <v>0.41</v>
      </c>
      <c r="Q14226" t="s">
        <v>10</v>
      </c>
      <c r="R14226" t="s">
        <v>11</v>
      </c>
      <c r="S14226">
        <v>0.41</v>
      </c>
      <c r="U14226" t="s">
        <v>10</v>
      </c>
      <c r="V14226">
        <v>148</v>
      </c>
      <c r="Y14226" t="s">
        <v>10</v>
      </c>
      <c r="Z14226">
        <v>1</v>
      </c>
    </row>
    <row r="14227" spans="1:26" x14ac:dyDescent="0.25">
      <c r="A14227">
        <v>0.36</v>
      </c>
      <c r="B14227">
        <v>0.56000000000000005</v>
      </c>
      <c r="C14227">
        <v>2</v>
      </c>
      <c r="D14227">
        <v>137</v>
      </c>
      <c r="E14227">
        <v>3</v>
      </c>
      <c r="F14227">
        <v>0</v>
      </c>
      <c r="G14227">
        <v>1</v>
      </c>
      <c r="H14227">
        <v>0</v>
      </c>
      <c r="I14227" t="s">
        <v>10</v>
      </c>
      <c r="J14227" t="s">
        <v>11</v>
      </c>
      <c r="M14227" t="s">
        <v>10</v>
      </c>
      <c r="N14227">
        <v>0.36</v>
      </c>
      <c r="Q14227" t="s">
        <v>10</v>
      </c>
      <c r="R14227" t="s">
        <v>11</v>
      </c>
      <c r="S14227">
        <v>0.36</v>
      </c>
      <c r="U14227" t="s">
        <v>10</v>
      </c>
      <c r="V14227">
        <v>137</v>
      </c>
      <c r="Y14227" t="s">
        <v>10</v>
      </c>
      <c r="Z14227">
        <v>1</v>
      </c>
    </row>
    <row r="14228" spans="1:26" x14ac:dyDescent="0.25">
      <c r="A14228">
        <v>0.38</v>
      </c>
      <c r="B14228">
        <v>0.54</v>
      </c>
      <c r="C14228">
        <v>2</v>
      </c>
      <c r="D14228">
        <v>143</v>
      </c>
      <c r="E14228">
        <v>3</v>
      </c>
      <c r="F14228">
        <v>0</v>
      </c>
      <c r="G14228">
        <v>1</v>
      </c>
      <c r="H14228">
        <v>0</v>
      </c>
      <c r="I14228" t="s">
        <v>10</v>
      </c>
      <c r="J14228" t="s">
        <v>11</v>
      </c>
      <c r="M14228" t="s">
        <v>10</v>
      </c>
      <c r="N14228">
        <v>0.38</v>
      </c>
      <c r="Q14228" t="s">
        <v>10</v>
      </c>
      <c r="R14228" t="s">
        <v>11</v>
      </c>
      <c r="S14228">
        <v>0.38</v>
      </c>
      <c r="U14228" t="s">
        <v>10</v>
      </c>
      <c r="V14228">
        <v>143</v>
      </c>
      <c r="Y14228" t="s">
        <v>10</v>
      </c>
      <c r="Z14228">
        <v>1</v>
      </c>
    </row>
    <row r="14229" spans="1:26" x14ac:dyDescent="0.25">
      <c r="A14229">
        <v>0.45</v>
      </c>
      <c r="B14229">
        <v>0.47</v>
      </c>
      <c r="C14229">
        <v>2</v>
      </c>
      <c r="D14229">
        <v>160</v>
      </c>
      <c r="E14229">
        <v>3</v>
      </c>
      <c r="F14229">
        <v>0</v>
      </c>
      <c r="G14229">
        <v>1</v>
      </c>
      <c r="H14229">
        <v>0</v>
      </c>
      <c r="I14229" t="s">
        <v>10</v>
      </c>
      <c r="J14229" t="s">
        <v>11</v>
      </c>
      <c r="M14229" t="s">
        <v>10</v>
      </c>
      <c r="N14229">
        <v>0.45</v>
      </c>
      <c r="Q14229" t="s">
        <v>10</v>
      </c>
      <c r="R14229" t="s">
        <v>11</v>
      </c>
      <c r="S14229">
        <v>0.45</v>
      </c>
      <c r="U14229" t="s">
        <v>10</v>
      </c>
      <c r="V14229">
        <v>160</v>
      </c>
      <c r="Y14229" t="s">
        <v>10</v>
      </c>
      <c r="Z14229">
        <v>1</v>
      </c>
    </row>
    <row r="14230" spans="1:26" x14ac:dyDescent="0.25">
      <c r="A14230">
        <v>0.78</v>
      </c>
      <c r="B14230">
        <v>0.99</v>
      </c>
      <c r="C14230">
        <v>4</v>
      </c>
      <c r="D14230">
        <v>255</v>
      </c>
      <c r="E14230">
        <v>6</v>
      </c>
      <c r="F14230">
        <v>0</v>
      </c>
      <c r="G14230">
        <v>1</v>
      </c>
      <c r="H14230">
        <v>0</v>
      </c>
      <c r="I14230" t="s">
        <v>10</v>
      </c>
      <c r="J14230" t="s">
        <v>11</v>
      </c>
      <c r="M14230" t="s">
        <v>10</v>
      </c>
      <c r="N14230">
        <v>0.78</v>
      </c>
      <c r="Q14230" t="s">
        <v>10</v>
      </c>
      <c r="R14230" t="s">
        <v>11</v>
      </c>
      <c r="S14230">
        <v>0.78</v>
      </c>
      <c r="U14230" t="s">
        <v>10</v>
      </c>
      <c r="V14230">
        <v>255</v>
      </c>
      <c r="Y14230" t="s">
        <v>10</v>
      </c>
      <c r="Z14230">
        <v>1</v>
      </c>
    </row>
    <row r="14231" spans="1:26" x14ac:dyDescent="0.25">
      <c r="A14231">
        <v>0.45</v>
      </c>
      <c r="B14231">
        <v>0.51</v>
      </c>
      <c r="C14231">
        <v>2</v>
      </c>
      <c r="D14231">
        <v>160</v>
      </c>
      <c r="E14231">
        <v>3</v>
      </c>
      <c r="F14231">
        <v>1</v>
      </c>
      <c r="G14231">
        <v>1</v>
      </c>
      <c r="H14231">
        <v>1</v>
      </c>
      <c r="I14231" t="s">
        <v>10</v>
      </c>
      <c r="J14231" t="s">
        <v>11</v>
      </c>
      <c r="M14231" t="s">
        <v>10</v>
      </c>
      <c r="N14231">
        <v>0.45</v>
      </c>
      <c r="Q14231" t="s">
        <v>10</v>
      </c>
      <c r="R14231" t="s">
        <v>11</v>
      </c>
      <c r="S14231">
        <v>0.45</v>
      </c>
      <c r="U14231" t="s">
        <v>10</v>
      </c>
      <c r="V14231">
        <v>160</v>
      </c>
      <c r="Y14231" t="s">
        <v>10</v>
      </c>
      <c r="Z14231">
        <v>1</v>
      </c>
    </row>
    <row r="14232" spans="1:26" x14ac:dyDescent="0.25">
      <c r="A14232">
        <v>0.76</v>
      </c>
      <c r="B14232">
        <v>0.89</v>
      </c>
      <c r="C14232">
        <v>5</v>
      </c>
      <c r="D14232">
        <v>262</v>
      </c>
      <c r="E14232">
        <v>5</v>
      </c>
      <c r="F14232">
        <v>0</v>
      </c>
      <c r="G14232">
        <v>1</v>
      </c>
      <c r="H14232">
        <v>0</v>
      </c>
      <c r="I14232" t="s">
        <v>10</v>
      </c>
      <c r="J14232" t="s">
        <v>11</v>
      </c>
      <c r="M14232" t="s">
        <v>10</v>
      </c>
      <c r="N14232">
        <v>0.76</v>
      </c>
      <c r="Q14232" t="s">
        <v>10</v>
      </c>
      <c r="R14232" t="s">
        <v>11</v>
      </c>
      <c r="S14232">
        <v>0.76</v>
      </c>
      <c r="U14232" t="s">
        <v>10</v>
      </c>
      <c r="V14232">
        <v>262</v>
      </c>
      <c r="Y14232" t="s">
        <v>10</v>
      </c>
      <c r="Z14232">
        <v>1</v>
      </c>
    </row>
    <row r="14233" spans="1:26" x14ac:dyDescent="0.25">
      <c r="A14233">
        <v>0.11</v>
      </c>
      <c r="B14233">
        <v>0.83</v>
      </c>
      <c r="C14233">
        <v>6</v>
      </c>
      <c r="D14233">
        <v>282</v>
      </c>
      <c r="E14233">
        <v>4</v>
      </c>
      <c r="F14233">
        <v>0</v>
      </c>
      <c r="G14233">
        <v>1</v>
      </c>
      <c r="H14233">
        <v>0</v>
      </c>
      <c r="I14233" t="s">
        <v>10</v>
      </c>
      <c r="J14233" t="s">
        <v>11</v>
      </c>
      <c r="M14233" t="s">
        <v>10</v>
      </c>
      <c r="N14233">
        <v>0.11</v>
      </c>
      <c r="Q14233" t="s">
        <v>10</v>
      </c>
      <c r="R14233" t="s">
        <v>11</v>
      </c>
      <c r="S14233">
        <v>0.11</v>
      </c>
      <c r="U14233" t="s">
        <v>10</v>
      </c>
      <c r="V14233">
        <v>282</v>
      </c>
      <c r="Y14233" t="s">
        <v>10</v>
      </c>
      <c r="Z14233">
        <v>1</v>
      </c>
    </row>
    <row r="14234" spans="1:26" x14ac:dyDescent="0.25">
      <c r="A14234">
        <v>0.38</v>
      </c>
      <c r="B14234">
        <v>0.55000000000000004</v>
      </c>
      <c r="C14234">
        <v>2</v>
      </c>
      <c r="D14234">
        <v>147</v>
      </c>
      <c r="E14234">
        <v>3</v>
      </c>
      <c r="F14234">
        <v>0</v>
      </c>
      <c r="G14234">
        <v>1</v>
      </c>
      <c r="H14234">
        <v>0</v>
      </c>
      <c r="I14234" t="s">
        <v>10</v>
      </c>
      <c r="J14234" t="s">
        <v>11</v>
      </c>
      <c r="M14234" t="s">
        <v>10</v>
      </c>
      <c r="N14234">
        <v>0.38</v>
      </c>
      <c r="Q14234" t="s">
        <v>10</v>
      </c>
      <c r="R14234" t="s">
        <v>11</v>
      </c>
      <c r="S14234">
        <v>0.38</v>
      </c>
      <c r="U14234" t="s">
        <v>10</v>
      </c>
      <c r="V14234">
        <v>147</v>
      </c>
      <c r="Y14234" t="s">
        <v>10</v>
      </c>
      <c r="Z14234">
        <v>1</v>
      </c>
    </row>
    <row r="14235" spans="1:26" x14ac:dyDescent="0.25">
      <c r="A14235">
        <v>0.09</v>
      </c>
      <c r="B14235">
        <v>0.95</v>
      </c>
      <c r="C14235">
        <v>6</v>
      </c>
      <c r="D14235">
        <v>304</v>
      </c>
      <c r="E14235">
        <v>4</v>
      </c>
      <c r="F14235">
        <v>0</v>
      </c>
      <c r="G14235">
        <v>1</v>
      </c>
      <c r="H14235">
        <v>0</v>
      </c>
      <c r="I14235" t="s">
        <v>10</v>
      </c>
      <c r="J14235" t="s">
        <v>11</v>
      </c>
      <c r="M14235" t="s">
        <v>10</v>
      </c>
      <c r="N14235">
        <v>0.09</v>
      </c>
      <c r="Q14235" t="s">
        <v>10</v>
      </c>
      <c r="R14235" t="s">
        <v>11</v>
      </c>
      <c r="S14235">
        <v>0.09</v>
      </c>
      <c r="U14235" t="s">
        <v>10</v>
      </c>
      <c r="V14235">
        <v>304</v>
      </c>
      <c r="Y14235" t="s">
        <v>10</v>
      </c>
      <c r="Z14235">
        <v>1</v>
      </c>
    </row>
    <row r="14236" spans="1:26" x14ac:dyDescent="0.25">
      <c r="A14236">
        <v>0.46</v>
      </c>
      <c r="B14236">
        <v>0.56999999999999995</v>
      </c>
      <c r="C14236">
        <v>2</v>
      </c>
      <c r="D14236">
        <v>139</v>
      </c>
      <c r="E14236">
        <v>3</v>
      </c>
      <c r="F14236">
        <v>0</v>
      </c>
      <c r="G14236">
        <v>1</v>
      </c>
      <c r="H14236">
        <v>0</v>
      </c>
      <c r="I14236" t="s">
        <v>10</v>
      </c>
      <c r="J14236" t="s">
        <v>11</v>
      </c>
      <c r="M14236" t="s">
        <v>10</v>
      </c>
      <c r="N14236">
        <v>0.46</v>
      </c>
      <c r="Q14236" t="s">
        <v>10</v>
      </c>
      <c r="R14236" t="s">
        <v>11</v>
      </c>
      <c r="S14236">
        <v>0.46</v>
      </c>
      <c r="U14236" t="s">
        <v>10</v>
      </c>
      <c r="V14236">
        <v>139</v>
      </c>
      <c r="Y14236" t="s">
        <v>10</v>
      </c>
      <c r="Z14236">
        <v>1</v>
      </c>
    </row>
    <row r="14237" spans="1:26" x14ac:dyDescent="0.25">
      <c r="A14237">
        <v>0.4</v>
      </c>
      <c r="B14237">
        <v>0.53</v>
      </c>
      <c r="C14237">
        <v>2</v>
      </c>
      <c r="D14237">
        <v>158</v>
      </c>
      <c r="E14237">
        <v>3</v>
      </c>
      <c r="F14237">
        <v>0</v>
      </c>
      <c r="G14237">
        <v>1</v>
      </c>
      <c r="H14237">
        <v>0</v>
      </c>
      <c r="I14237" t="s">
        <v>10</v>
      </c>
      <c r="J14237" t="s">
        <v>11</v>
      </c>
      <c r="M14237" t="s">
        <v>10</v>
      </c>
      <c r="N14237">
        <v>0.4</v>
      </c>
      <c r="Q14237" t="s">
        <v>10</v>
      </c>
      <c r="R14237" t="s">
        <v>11</v>
      </c>
      <c r="S14237">
        <v>0.4</v>
      </c>
      <c r="U14237" t="s">
        <v>10</v>
      </c>
      <c r="V14237">
        <v>158</v>
      </c>
      <c r="Y14237" t="s">
        <v>10</v>
      </c>
      <c r="Z14237">
        <v>1</v>
      </c>
    </row>
    <row r="14238" spans="1:26" x14ac:dyDescent="0.25">
      <c r="A14238">
        <v>0.89</v>
      </c>
      <c r="B14238">
        <v>0.92</v>
      </c>
      <c r="C14238">
        <v>5</v>
      </c>
      <c r="D14238">
        <v>242</v>
      </c>
      <c r="E14238">
        <v>5</v>
      </c>
      <c r="F14238">
        <v>0</v>
      </c>
      <c r="G14238">
        <v>1</v>
      </c>
      <c r="H14238">
        <v>0</v>
      </c>
      <c r="I14238" t="s">
        <v>10</v>
      </c>
      <c r="J14238" t="s">
        <v>11</v>
      </c>
      <c r="M14238" t="s">
        <v>10</v>
      </c>
      <c r="N14238">
        <v>0.89</v>
      </c>
      <c r="Q14238" t="s">
        <v>10</v>
      </c>
      <c r="R14238" t="s">
        <v>11</v>
      </c>
      <c r="S14238">
        <v>0.89</v>
      </c>
      <c r="U14238" t="s">
        <v>10</v>
      </c>
      <c r="V14238">
        <v>242</v>
      </c>
      <c r="Y14238" t="s">
        <v>10</v>
      </c>
      <c r="Z14238">
        <v>1</v>
      </c>
    </row>
    <row r="14239" spans="1:26" x14ac:dyDescent="0.25">
      <c r="A14239">
        <v>0.82</v>
      </c>
      <c r="B14239">
        <v>0.87</v>
      </c>
      <c r="C14239">
        <v>4</v>
      </c>
      <c r="D14239">
        <v>239</v>
      </c>
      <c r="E14239">
        <v>5</v>
      </c>
      <c r="F14239">
        <v>0</v>
      </c>
      <c r="G14239">
        <v>1</v>
      </c>
      <c r="H14239">
        <v>0</v>
      </c>
      <c r="I14239" t="s">
        <v>10</v>
      </c>
      <c r="J14239" t="s">
        <v>11</v>
      </c>
      <c r="M14239" t="s">
        <v>10</v>
      </c>
      <c r="N14239">
        <v>0.82</v>
      </c>
      <c r="Q14239" t="s">
        <v>10</v>
      </c>
      <c r="R14239" t="s">
        <v>11</v>
      </c>
      <c r="S14239">
        <v>0.82</v>
      </c>
      <c r="U14239" t="s">
        <v>10</v>
      </c>
      <c r="V14239">
        <v>239</v>
      </c>
      <c r="Y14239" t="s">
        <v>10</v>
      </c>
      <c r="Z14239">
        <v>1</v>
      </c>
    </row>
    <row r="14240" spans="1:26" x14ac:dyDescent="0.25">
      <c r="A14240">
        <v>0.4</v>
      </c>
      <c r="B14240">
        <v>0.49</v>
      </c>
      <c r="C14240">
        <v>2</v>
      </c>
      <c r="D14240">
        <v>135</v>
      </c>
      <c r="E14240">
        <v>3</v>
      </c>
      <c r="F14240">
        <v>0</v>
      </c>
      <c r="G14240">
        <v>1</v>
      </c>
      <c r="H14240">
        <v>0</v>
      </c>
      <c r="I14240" t="s">
        <v>10</v>
      </c>
      <c r="J14240" t="s">
        <v>11</v>
      </c>
      <c r="M14240" t="s">
        <v>10</v>
      </c>
      <c r="N14240">
        <v>0.4</v>
      </c>
      <c r="Q14240" t="s">
        <v>10</v>
      </c>
      <c r="R14240" t="s">
        <v>11</v>
      </c>
      <c r="S14240">
        <v>0.4</v>
      </c>
      <c r="U14240" t="s">
        <v>10</v>
      </c>
      <c r="V14240">
        <v>135</v>
      </c>
      <c r="Y14240" t="s">
        <v>10</v>
      </c>
      <c r="Z14240">
        <v>1</v>
      </c>
    </row>
    <row r="14241" spans="1:26" x14ac:dyDescent="0.25">
      <c r="A14241">
        <v>0.41</v>
      </c>
      <c r="B14241">
        <v>0.46</v>
      </c>
      <c r="C14241">
        <v>2</v>
      </c>
      <c r="D14241">
        <v>128</v>
      </c>
      <c r="E14241">
        <v>3</v>
      </c>
      <c r="F14241">
        <v>0</v>
      </c>
      <c r="G14241">
        <v>1</v>
      </c>
      <c r="H14241">
        <v>0</v>
      </c>
      <c r="I14241" t="s">
        <v>13</v>
      </c>
      <c r="J14241" t="s">
        <v>11</v>
      </c>
      <c r="M14241" t="s">
        <v>13</v>
      </c>
      <c r="N14241">
        <v>0.41</v>
      </c>
      <c r="Q14241" t="s">
        <v>13</v>
      </c>
      <c r="R14241" t="s">
        <v>11</v>
      </c>
      <c r="S14241">
        <v>0.41</v>
      </c>
      <c r="U14241" t="s">
        <v>13</v>
      </c>
      <c r="V14241">
        <v>128</v>
      </c>
      <c r="Y14241" t="s">
        <v>13</v>
      </c>
      <c r="Z14241">
        <v>1</v>
      </c>
    </row>
    <row r="14242" spans="1:26" x14ac:dyDescent="0.25">
      <c r="A14242">
        <v>0.38</v>
      </c>
      <c r="B14242">
        <v>0.5</v>
      </c>
      <c r="C14242">
        <v>2</v>
      </c>
      <c r="D14242">
        <v>132</v>
      </c>
      <c r="E14242">
        <v>3</v>
      </c>
      <c r="F14242">
        <v>0</v>
      </c>
      <c r="G14242">
        <v>1</v>
      </c>
      <c r="H14242">
        <v>0</v>
      </c>
      <c r="I14242" t="s">
        <v>13</v>
      </c>
      <c r="J14242" t="s">
        <v>11</v>
      </c>
      <c r="M14242" t="s">
        <v>13</v>
      </c>
      <c r="N14242">
        <v>0.38</v>
      </c>
      <c r="Q14242" t="s">
        <v>13</v>
      </c>
      <c r="R14242" t="s">
        <v>11</v>
      </c>
      <c r="S14242">
        <v>0.38</v>
      </c>
      <c r="U14242" t="s">
        <v>13</v>
      </c>
      <c r="V14242">
        <v>132</v>
      </c>
      <c r="Y14242" t="s">
        <v>13</v>
      </c>
      <c r="Z14242">
        <v>1</v>
      </c>
    </row>
    <row r="14243" spans="1:26" x14ac:dyDescent="0.25">
      <c r="A14243">
        <v>0.09</v>
      </c>
      <c r="B14243">
        <v>0.62</v>
      </c>
      <c r="C14243">
        <v>6</v>
      </c>
      <c r="D14243">
        <v>294</v>
      </c>
      <c r="E14243">
        <v>4</v>
      </c>
      <c r="F14243">
        <v>0</v>
      </c>
      <c r="G14243">
        <v>1</v>
      </c>
      <c r="H14243">
        <v>0</v>
      </c>
      <c r="I14243" t="s">
        <v>13</v>
      </c>
      <c r="J14243" t="s">
        <v>11</v>
      </c>
      <c r="M14243" t="s">
        <v>13</v>
      </c>
      <c r="N14243">
        <v>0.09</v>
      </c>
      <c r="Q14243" t="s">
        <v>13</v>
      </c>
      <c r="R14243" t="s">
        <v>11</v>
      </c>
      <c r="S14243">
        <v>0.09</v>
      </c>
      <c r="U14243" t="s">
        <v>13</v>
      </c>
      <c r="V14243">
        <v>294</v>
      </c>
      <c r="Y14243" t="s">
        <v>13</v>
      </c>
      <c r="Z14243">
        <v>1</v>
      </c>
    </row>
    <row r="14244" spans="1:26" x14ac:dyDescent="0.25">
      <c r="A14244">
        <v>0.45</v>
      </c>
      <c r="B14244">
        <v>0.56999999999999995</v>
      </c>
      <c r="C14244">
        <v>2</v>
      </c>
      <c r="D14244">
        <v>134</v>
      </c>
      <c r="E14244">
        <v>3</v>
      </c>
      <c r="F14244">
        <v>0</v>
      </c>
      <c r="G14244">
        <v>1</v>
      </c>
      <c r="H14244">
        <v>0</v>
      </c>
      <c r="I14244" t="s">
        <v>14</v>
      </c>
      <c r="J14244" t="s">
        <v>11</v>
      </c>
      <c r="M14244" t="s">
        <v>14</v>
      </c>
      <c r="N14244">
        <v>0.45</v>
      </c>
      <c r="Q14244" t="s">
        <v>14</v>
      </c>
      <c r="R14244" t="s">
        <v>11</v>
      </c>
      <c r="S14244">
        <v>0.45</v>
      </c>
      <c r="U14244" t="s">
        <v>14</v>
      </c>
      <c r="V14244">
        <v>134</v>
      </c>
      <c r="Y14244" t="s">
        <v>14</v>
      </c>
      <c r="Z14244">
        <v>1</v>
      </c>
    </row>
    <row r="14245" spans="1:26" x14ac:dyDescent="0.25">
      <c r="A14245">
        <v>0.4</v>
      </c>
      <c r="B14245">
        <v>0.51</v>
      </c>
      <c r="C14245">
        <v>2</v>
      </c>
      <c r="D14245">
        <v>145</v>
      </c>
      <c r="E14245">
        <v>3</v>
      </c>
      <c r="F14245">
        <v>0</v>
      </c>
      <c r="G14245">
        <v>1</v>
      </c>
      <c r="H14245">
        <v>0</v>
      </c>
      <c r="I14245" t="s">
        <v>14</v>
      </c>
      <c r="J14245" t="s">
        <v>11</v>
      </c>
      <c r="M14245" t="s">
        <v>14</v>
      </c>
      <c r="N14245">
        <v>0.4</v>
      </c>
      <c r="Q14245" t="s">
        <v>14</v>
      </c>
      <c r="R14245" t="s">
        <v>11</v>
      </c>
      <c r="S14245">
        <v>0.4</v>
      </c>
      <c r="U14245" t="s">
        <v>14</v>
      </c>
      <c r="V14245">
        <v>145</v>
      </c>
      <c r="Y14245" t="s">
        <v>14</v>
      </c>
      <c r="Z14245">
        <v>1</v>
      </c>
    </row>
    <row r="14246" spans="1:26" x14ac:dyDescent="0.25">
      <c r="A14246">
        <v>0.45</v>
      </c>
      <c r="B14246">
        <v>0.55000000000000004</v>
      </c>
      <c r="C14246">
        <v>2</v>
      </c>
      <c r="D14246">
        <v>140</v>
      </c>
      <c r="E14246">
        <v>3</v>
      </c>
      <c r="F14246">
        <v>0</v>
      </c>
      <c r="G14246">
        <v>1</v>
      </c>
      <c r="H14246">
        <v>0</v>
      </c>
      <c r="I14246" t="s">
        <v>14</v>
      </c>
      <c r="J14246" t="s">
        <v>11</v>
      </c>
      <c r="M14246" t="s">
        <v>14</v>
      </c>
      <c r="N14246">
        <v>0.45</v>
      </c>
      <c r="Q14246" t="s">
        <v>14</v>
      </c>
      <c r="R14246" t="s">
        <v>11</v>
      </c>
      <c r="S14246">
        <v>0.45</v>
      </c>
      <c r="U14246" t="s">
        <v>14</v>
      </c>
      <c r="V14246">
        <v>140</v>
      </c>
      <c r="Y14246" t="s">
        <v>14</v>
      </c>
      <c r="Z14246">
        <v>1</v>
      </c>
    </row>
    <row r="14247" spans="1:26" x14ac:dyDescent="0.25">
      <c r="A14247">
        <v>0.84</v>
      </c>
      <c r="B14247">
        <v>0.87</v>
      </c>
      <c r="C14247">
        <v>4</v>
      </c>
      <c r="D14247">
        <v>246</v>
      </c>
      <c r="E14247">
        <v>6</v>
      </c>
      <c r="F14247">
        <v>0</v>
      </c>
      <c r="G14247">
        <v>1</v>
      </c>
      <c r="H14247">
        <v>0</v>
      </c>
      <c r="I14247" t="s">
        <v>14</v>
      </c>
      <c r="J14247" t="s">
        <v>11</v>
      </c>
      <c r="M14247" t="s">
        <v>14</v>
      </c>
      <c r="N14247">
        <v>0.84</v>
      </c>
      <c r="Q14247" t="s">
        <v>14</v>
      </c>
      <c r="R14247" t="s">
        <v>11</v>
      </c>
      <c r="S14247">
        <v>0.84</v>
      </c>
      <c r="U14247" t="s">
        <v>14</v>
      </c>
      <c r="V14247">
        <v>246</v>
      </c>
      <c r="Y14247" t="s">
        <v>14</v>
      </c>
      <c r="Z14247">
        <v>1</v>
      </c>
    </row>
    <row r="14248" spans="1:26" x14ac:dyDescent="0.25">
      <c r="A14248">
        <v>0.1</v>
      </c>
      <c r="B14248">
        <v>0.94</v>
      </c>
      <c r="C14248">
        <v>6</v>
      </c>
      <c r="D14248">
        <v>255</v>
      </c>
      <c r="E14248">
        <v>4</v>
      </c>
      <c r="F14248">
        <v>0</v>
      </c>
      <c r="G14248">
        <v>1</v>
      </c>
      <c r="H14248">
        <v>0</v>
      </c>
      <c r="I14248" t="s">
        <v>15</v>
      </c>
      <c r="J14248" t="s">
        <v>11</v>
      </c>
      <c r="M14248" t="s">
        <v>15</v>
      </c>
      <c r="N14248">
        <v>0.1</v>
      </c>
      <c r="Q14248" t="s">
        <v>15</v>
      </c>
      <c r="R14248" t="s">
        <v>11</v>
      </c>
      <c r="S14248">
        <v>0.1</v>
      </c>
      <c r="U14248" t="s">
        <v>15</v>
      </c>
      <c r="V14248">
        <v>255</v>
      </c>
      <c r="Y14248" t="s">
        <v>15</v>
      </c>
      <c r="Z14248">
        <v>1</v>
      </c>
    </row>
    <row r="14249" spans="1:26" x14ac:dyDescent="0.25">
      <c r="A14249">
        <v>0.38</v>
      </c>
      <c r="B14249">
        <v>0.46</v>
      </c>
      <c r="C14249">
        <v>2</v>
      </c>
      <c r="D14249">
        <v>137</v>
      </c>
      <c r="E14249">
        <v>3</v>
      </c>
      <c r="F14249">
        <v>0</v>
      </c>
      <c r="G14249">
        <v>1</v>
      </c>
      <c r="H14249">
        <v>0</v>
      </c>
      <c r="I14249" t="s">
        <v>15</v>
      </c>
      <c r="J14249" t="s">
        <v>11</v>
      </c>
      <c r="M14249" t="s">
        <v>15</v>
      </c>
      <c r="N14249">
        <v>0.38</v>
      </c>
      <c r="Q14249" t="s">
        <v>15</v>
      </c>
      <c r="R14249" t="s">
        <v>11</v>
      </c>
      <c r="S14249">
        <v>0.38</v>
      </c>
      <c r="U14249" t="s">
        <v>15</v>
      </c>
      <c r="V14249">
        <v>137</v>
      </c>
      <c r="Y14249" t="s">
        <v>15</v>
      </c>
      <c r="Z14249">
        <v>1</v>
      </c>
    </row>
    <row r="14250" spans="1:26" x14ac:dyDescent="0.25">
      <c r="A14250">
        <v>0.45</v>
      </c>
      <c r="B14250">
        <v>0.5</v>
      </c>
      <c r="C14250">
        <v>2</v>
      </c>
      <c r="D14250">
        <v>126</v>
      </c>
      <c r="E14250">
        <v>3</v>
      </c>
      <c r="F14250">
        <v>0</v>
      </c>
      <c r="G14250">
        <v>1</v>
      </c>
      <c r="H14250">
        <v>0</v>
      </c>
      <c r="I14250" t="s">
        <v>15</v>
      </c>
      <c r="J14250" t="s">
        <v>11</v>
      </c>
      <c r="M14250" t="s">
        <v>15</v>
      </c>
      <c r="N14250">
        <v>0.45</v>
      </c>
      <c r="Q14250" t="s">
        <v>15</v>
      </c>
      <c r="R14250" t="s">
        <v>11</v>
      </c>
      <c r="S14250">
        <v>0.45</v>
      </c>
      <c r="U14250" t="s">
        <v>15</v>
      </c>
      <c r="V14250">
        <v>126</v>
      </c>
      <c r="Y14250" t="s">
        <v>15</v>
      </c>
      <c r="Z14250">
        <v>1</v>
      </c>
    </row>
    <row r="14251" spans="1:26" x14ac:dyDescent="0.25">
      <c r="A14251">
        <v>0.11</v>
      </c>
      <c r="B14251">
        <v>0.89</v>
      </c>
      <c r="C14251">
        <v>6</v>
      </c>
      <c r="D14251">
        <v>306</v>
      </c>
      <c r="E14251">
        <v>4</v>
      </c>
      <c r="F14251">
        <v>0</v>
      </c>
      <c r="G14251">
        <v>1</v>
      </c>
      <c r="H14251">
        <v>0</v>
      </c>
      <c r="I14251" t="s">
        <v>15</v>
      </c>
      <c r="J14251" t="s">
        <v>11</v>
      </c>
      <c r="M14251" t="s">
        <v>15</v>
      </c>
      <c r="N14251">
        <v>0.11</v>
      </c>
      <c r="Q14251" t="s">
        <v>15</v>
      </c>
      <c r="R14251" t="s">
        <v>11</v>
      </c>
      <c r="S14251">
        <v>0.11</v>
      </c>
      <c r="U14251" t="s">
        <v>15</v>
      </c>
      <c r="V14251">
        <v>306</v>
      </c>
      <c r="Y14251" t="s">
        <v>15</v>
      </c>
      <c r="Z14251">
        <v>1</v>
      </c>
    </row>
    <row r="14252" spans="1:26" x14ac:dyDescent="0.25">
      <c r="A14252">
        <v>0.41</v>
      </c>
      <c r="B14252">
        <v>0.54</v>
      </c>
      <c r="C14252">
        <v>2</v>
      </c>
      <c r="D14252">
        <v>152</v>
      </c>
      <c r="E14252">
        <v>3</v>
      </c>
      <c r="F14252">
        <v>0</v>
      </c>
      <c r="G14252">
        <v>1</v>
      </c>
      <c r="H14252">
        <v>0</v>
      </c>
      <c r="I14252" t="s">
        <v>15</v>
      </c>
      <c r="J14252" t="s">
        <v>11</v>
      </c>
      <c r="M14252" t="s">
        <v>15</v>
      </c>
      <c r="N14252">
        <v>0.41</v>
      </c>
      <c r="Q14252" t="s">
        <v>15</v>
      </c>
      <c r="R14252" t="s">
        <v>11</v>
      </c>
      <c r="S14252">
        <v>0.41</v>
      </c>
      <c r="U14252" t="s">
        <v>15</v>
      </c>
      <c r="V14252">
        <v>152</v>
      </c>
      <c r="Y14252" t="s">
        <v>15</v>
      </c>
      <c r="Z14252">
        <v>1</v>
      </c>
    </row>
    <row r="14253" spans="1:26" x14ac:dyDescent="0.25">
      <c r="A14253">
        <v>0.87</v>
      </c>
      <c r="B14253">
        <v>0.88</v>
      </c>
      <c r="C14253">
        <v>5</v>
      </c>
      <c r="D14253">
        <v>269</v>
      </c>
      <c r="E14253">
        <v>5</v>
      </c>
      <c r="F14253">
        <v>0</v>
      </c>
      <c r="G14253">
        <v>1</v>
      </c>
      <c r="H14253">
        <v>0</v>
      </c>
      <c r="I14253" t="s">
        <v>15</v>
      </c>
      <c r="J14253" t="s">
        <v>11</v>
      </c>
      <c r="M14253" t="s">
        <v>15</v>
      </c>
      <c r="N14253">
        <v>0.87</v>
      </c>
      <c r="Q14253" t="s">
        <v>15</v>
      </c>
      <c r="R14253" t="s">
        <v>11</v>
      </c>
      <c r="S14253">
        <v>0.87</v>
      </c>
      <c r="U14253" t="s">
        <v>15</v>
      </c>
      <c r="V14253">
        <v>269</v>
      </c>
      <c r="Y14253" t="s">
        <v>15</v>
      </c>
      <c r="Z14253">
        <v>1</v>
      </c>
    </row>
    <row r="14254" spans="1:26" x14ac:dyDescent="0.25">
      <c r="A14254">
        <v>0.45</v>
      </c>
      <c r="B14254">
        <v>0.48</v>
      </c>
      <c r="C14254">
        <v>2</v>
      </c>
      <c r="D14254">
        <v>158</v>
      </c>
      <c r="E14254">
        <v>3</v>
      </c>
      <c r="F14254">
        <v>0</v>
      </c>
      <c r="G14254">
        <v>1</v>
      </c>
      <c r="H14254">
        <v>0</v>
      </c>
      <c r="I14254" t="s">
        <v>15</v>
      </c>
      <c r="J14254" t="s">
        <v>11</v>
      </c>
      <c r="M14254" t="s">
        <v>15</v>
      </c>
      <c r="N14254">
        <v>0.45</v>
      </c>
      <c r="Q14254" t="s">
        <v>15</v>
      </c>
      <c r="R14254" t="s">
        <v>11</v>
      </c>
      <c r="S14254">
        <v>0.45</v>
      </c>
      <c r="U14254" t="s">
        <v>15</v>
      </c>
      <c r="V14254">
        <v>158</v>
      </c>
      <c r="Y14254" t="s">
        <v>15</v>
      </c>
      <c r="Z14254">
        <v>1</v>
      </c>
    </row>
    <row r="14255" spans="1:26" x14ac:dyDescent="0.25">
      <c r="A14255">
        <v>0.4</v>
      </c>
      <c r="B14255">
        <v>0.46</v>
      </c>
      <c r="C14255">
        <v>2</v>
      </c>
      <c r="D14255">
        <v>127</v>
      </c>
      <c r="E14255">
        <v>3</v>
      </c>
      <c r="F14255">
        <v>0</v>
      </c>
      <c r="G14255">
        <v>1</v>
      </c>
      <c r="H14255">
        <v>0</v>
      </c>
      <c r="I14255" t="s">
        <v>15</v>
      </c>
      <c r="J14255" t="s">
        <v>11</v>
      </c>
      <c r="M14255" t="s">
        <v>15</v>
      </c>
      <c r="N14255">
        <v>0.4</v>
      </c>
      <c r="Q14255" t="s">
        <v>15</v>
      </c>
      <c r="R14255" t="s">
        <v>11</v>
      </c>
      <c r="S14255">
        <v>0.4</v>
      </c>
      <c r="U14255" t="s">
        <v>15</v>
      </c>
      <c r="V14255">
        <v>127</v>
      </c>
      <c r="Y14255" t="s">
        <v>15</v>
      </c>
      <c r="Z14255">
        <v>1</v>
      </c>
    </row>
    <row r="14256" spans="1:26" x14ac:dyDescent="0.25">
      <c r="A14256">
        <v>0.1</v>
      </c>
      <c r="B14256">
        <v>0.8</v>
      </c>
      <c r="C14256">
        <v>7</v>
      </c>
      <c r="D14256">
        <v>281</v>
      </c>
      <c r="E14256">
        <v>4</v>
      </c>
      <c r="F14256">
        <v>0</v>
      </c>
      <c r="G14256">
        <v>1</v>
      </c>
      <c r="H14256">
        <v>0</v>
      </c>
      <c r="I14256" t="s">
        <v>15</v>
      </c>
      <c r="J14256" t="s">
        <v>11</v>
      </c>
      <c r="M14256" t="s">
        <v>15</v>
      </c>
      <c r="N14256">
        <v>0.1</v>
      </c>
      <c r="Q14256" t="s">
        <v>15</v>
      </c>
      <c r="R14256" t="s">
        <v>11</v>
      </c>
      <c r="S14256">
        <v>0.1</v>
      </c>
      <c r="U14256" t="s">
        <v>15</v>
      </c>
      <c r="V14256">
        <v>281</v>
      </c>
      <c r="Y14256" t="s">
        <v>15</v>
      </c>
      <c r="Z14256">
        <v>1</v>
      </c>
    </row>
    <row r="14257" spans="1:26" x14ac:dyDescent="0.25">
      <c r="A14257">
        <v>0.09</v>
      </c>
      <c r="B14257">
        <v>0.89</v>
      </c>
      <c r="C14257">
        <v>6</v>
      </c>
      <c r="D14257">
        <v>276</v>
      </c>
      <c r="E14257">
        <v>4</v>
      </c>
      <c r="F14257">
        <v>0</v>
      </c>
      <c r="G14257">
        <v>1</v>
      </c>
      <c r="H14257">
        <v>0</v>
      </c>
      <c r="I14257" t="s">
        <v>15</v>
      </c>
      <c r="J14257" t="s">
        <v>11</v>
      </c>
      <c r="M14257" t="s">
        <v>15</v>
      </c>
      <c r="N14257">
        <v>0.09</v>
      </c>
      <c r="Q14257" t="s">
        <v>15</v>
      </c>
      <c r="R14257" t="s">
        <v>11</v>
      </c>
      <c r="S14257">
        <v>0.09</v>
      </c>
      <c r="U14257" t="s">
        <v>15</v>
      </c>
      <c r="V14257">
        <v>276</v>
      </c>
      <c r="Y14257" t="s">
        <v>15</v>
      </c>
      <c r="Z14257">
        <v>1</v>
      </c>
    </row>
    <row r="14258" spans="1:26" x14ac:dyDescent="0.25">
      <c r="A14258">
        <v>0.84</v>
      </c>
      <c r="B14258">
        <v>0.74</v>
      </c>
      <c r="C14258">
        <v>3</v>
      </c>
      <c r="D14258">
        <v>182</v>
      </c>
      <c r="E14258">
        <v>4</v>
      </c>
      <c r="F14258">
        <v>0</v>
      </c>
      <c r="G14258">
        <v>1</v>
      </c>
      <c r="H14258">
        <v>0</v>
      </c>
      <c r="I14258" t="s">
        <v>15</v>
      </c>
      <c r="J14258" t="s">
        <v>11</v>
      </c>
      <c r="M14258" t="s">
        <v>15</v>
      </c>
      <c r="N14258">
        <v>0.84</v>
      </c>
      <c r="Q14258" t="s">
        <v>15</v>
      </c>
      <c r="R14258" t="s">
        <v>11</v>
      </c>
      <c r="S14258">
        <v>0.84</v>
      </c>
      <c r="U14258" t="s">
        <v>15</v>
      </c>
      <c r="V14258">
        <v>182</v>
      </c>
      <c r="Y14258" t="s">
        <v>15</v>
      </c>
      <c r="Z14258">
        <v>1</v>
      </c>
    </row>
    <row r="14259" spans="1:26" x14ac:dyDescent="0.25">
      <c r="A14259">
        <v>0.4</v>
      </c>
      <c r="B14259">
        <v>0.55000000000000004</v>
      </c>
      <c r="C14259">
        <v>2</v>
      </c>
      <c r="D14259">
        <v>147</v>
      </c>
      <c r="E14259">
        <v>3</v>
      </c>
      <c r="F14259">
        <v>0</v>
      </c>
      <c r="G14259">
        <v>1</v>
      </c>
      <c r="H14259">
        <v>0</v>
      </c>
      <c r="I14259" t="s">
        <v>16</v>
      </c>
      <c r="J14259" t="s">
        <v>11</v>
      </c>
      <c r="M14259" t="s">
        <v>16</v>
      </c>
      <c r="N14259">
        <v>0.4</v>
      </c>
      <c r="Q14259" t="s">
        <v>16</v>
      </c>
      <c r="R14259" t="s">
        <v>11</v>
      </c>
      <c r="S14259">
        <v>0.4</v>
      </c>
      <c r="U14259" t="s">
        <v>16</v>
      </c>
      <c r="V14259">
        <v>147</v>
      </c>
      <c r="Y14259" t="s">
        <v>16</v>
      </c>
      <c r="Z14259">
        <v>1</v>
      </c>
    </row>
    <row r="14260" spans="1:26" x14ac:dyDescent="0.25">
      <c r="A14260">
        <v>0.56999999999999995</v>
      </c>
      <c r="B14260">
        <v>0.7</v>
      </c>
      <c r="C14260">
        <v>3</v>
      </c>
      <c r="D14260">
        <v>273</v>
      </c>
      <c r="E14260">
        <v>6</v>
      </c>
      <c r="F14260">
        <v>0</v>
      </c>
      <c r="G14260">
        <v>1</v>
      </c>
      <c r="H14260">
        <v>0</v>
      </c>
      <c r="I14260" t="s">
        <v>16</v>
      </c>
      <c r="J14260" t="s">
        <v>11</v>
      </c>
      <c r="M14260" t="s">
        <v>16</v>
      </c>
      <c r="N14260">
        <v>0.56999999999999995</v>
      </c>
      <c r="Q14260" t="s">
        <v>16</v>
      </c>
      <c r="R14260" t="s">
        <v>11</v>
      </c>
      <c r="S14260">
        <v>0.56999999999999995</v>
      </c>
      <c r="U14260" t="s">
        <v>16</v>
      </c>
      <c r="V14260">
        <v>273</v>
      </c>
      <c r="Y14260" t="s">
        <v>16</v>
      </c>
      <c r="Z14260">
        <v>1</v>
      </c>
    </row>
    <row r="14261" spans="1:26" x14ac:dyDescent="0.25">
      <c r="A14261">
        <v>0.4</v>
      </c>
      <c r="B14261">
        <v>0.54</v>
      </c>
      <c r="C14261">
        <v>2</v>
      </c>
      <c r="D14261">
        <v>148</v>
      </c>
      <c r="E14261">
        <v>3</v>
      </c>
      <c r="F14261">
        <v>0</v>
      </c>
      <c r="G14261">
        <v>1</v>
      </c>
      <c r="H14261">
        <v>0</v>
      </c>
      <c r="I14261" t="s">
        <v>16</v>
      </c>
      <c r="J14261" t="s">
        <v>11</v>
      </c>
      <c r="M14261" t="s">
        <v>16</v>
      </c>
      <c r="N14261">
        <v>0.4</v>
      </c>
      <c r="Q14261" t="s">
        <v>16</v>
      </c>
      <c r="R14261" t="s">
        <v>11</v>
      </c>
      <c r="S14261">
        <v>0.4</v>
      </c>
      <c r="U14261" t="s">
        <v>16</v>
      </c>
      <c r="V14261">
        <v>148</v>
      </c>
      <c r="Y14261" t="s">
        <v>16</v>
      </c>
      <c r="Z14261">
        <v>1</v>
      </c>
    </row>
    <row r="14262" spans="1:26" x14ac:dyDescent="0.25">
      <c r="A14262">
        <v>0.43</v>
      </c>
      <c r="B14262">
        <v>0.47</v>
      </c>
      <c r="C14262">
        <v>2</v>
      </c>
      <c r="D14262">
        <v>147</v>
      </c>
      <c r="E14262">
        <v>3</v>
      </c>
      <c r="F14262">
        <v>0</v>
      </c>
      <c r="G14262">
        <v>1</v>
      </c>
      <c r="H14262">
        <v>0</v>
      </c>
      <c r="I14262" t="s">
        <v>16</v>
      </c>
      <c r="J14262" t="s">
        <v>11</v>
      </c>
      <c r="M14262" t="s">
        <v>16</v>
      </c>
      <c r="N14262">
        <v>0.43</v>
      </c>
      <c r="Q14262" t="s">
        <v>16</v>
      </c>
      <c r="R14262" t="s">
        <v>11</v>
      </c>
      <c r="S14262">
        <v>0.43</v>
      </c>
      <c r="U14262" t="s">
        <v>16</v>
      </c>
      <c r="V14262">
        <v>147</v>
      </c>
      <c r="Y14262" t="s">
        <v>16</v>
      </c>
      <c r="Z14262">
        <v>1</v>
      </c>
    </row>
    <row r="14263" spans="1:26" x14ac:dyDescent="0.25">
      <c r="A14263">
        <v>0.13</v>
      </c>
      <c r="B14263">
        <v>0.78</v>
      </c>
      <c r="C14263">
        <v>6</v>
      </c>
      <c r="D14263">
        <v>152</v>
      </c>
      <c r="E14263">
        <v>2</v>
      </c>
      <c r="F14263">
        <v>0</v>
      </c>
      <c r="G14263">
        <v>1</v>
      </c>
      <c r="H14263">
        <v>0</v>
      </c>
      <c r="I14263" t="s">
        <v>16</v>
      </c>
      <c r="J14263" t="s">
        <v>11</v>
      </c>
      <c r="M14263" t="s">
        <v>16</v>
      </c>
      <c r="N14263">
        <v>0.13</v>
      </c>
      <c r="Q14263" t="s">
        <v>16</v>
      </c>
      <c r="R14263" t="s">
        <v>11</v>
      </c>
      <c r="S14263">
        <v>0.13</v>
      </c>
      <c r="U14263" t="s">
        <v>16</v>
      </c>
      <c r="V14263">
        <v>152</v>
      </c>
      <c r="Y14263" t="s">
        <v>16</v>
      </c>
      <c r="Z14263">
        <v>1</v>
      </c>
    </row>
    <row r="14264" spans="1:26" x14ac:dyDescent="0.25">
      <c r="A14264">
        <v>0.44</v>
      </c>
      <c r="B14264">
        <v>0.55000000000000004</v>
      </c>
      <c r="C14264">
        <v>2</v>
      </c>
      <c r="D14264">
        <v>135</v>
      </c>
      <c r="E14264">
        <v>3</v>
      </c>
      <c r="F14264">
        <v>0</v>
      </c>
      <c r="G14264">
        <v>1</v>
      </c>
      <c r="H14264">
        <v>0</v>
      </c>
      <c r="I14264" t="s">
        <v>16</v>
      </c>
      <c r="J14264" t="s">
        <v>11</v>
      </c>
      <c r="M14264" t="s">
        <v>16</v>
      </c>
      <c r="N14264">
        <v>0.44</v>
      </c>
      <c r="Q14264" t="s">
        <v>16</v>
      </c>
      <c r="R14264" t="s">
        <v>11</v>
      </c>
      <c r="S14264">
        <v>0.44</v>
      </c>
      <c r="U14264" t="s">
        <v>16</v>
      </c>
      <c r="V14264">
        <v>135</v>
      </c>
      <c r="Y14264" t="s">
        <v>16</v>
      </c>
      <c r="Z14264">
        <v>1</v>
      </c>
    </row>
    <row r="14265" spans="1:26" x14ac:dyDescent="0.25">
      <c r="A14265">
        <v>0.38</v>
      </c>
      <c r="B14265">
        <v>0.55000000000000004</v>
      </c>
      <c r="C14265">
        <v>2</v>
      </c>
      <c r="D14265">
        <v>134</v>
      </c>
      <c r="E14265">
        <v>3</v>
      </c>
      <c r="F14265">
        <v>0</v>
      </c>
      <c r="G14265">
        <v>1</v>
      </c>
      <c r="H14265">
        <v>0</v>
      </c>
      <c r="I14265" t="s">
        <v>16</v>
      </c>
      <c r="J14265" t="s">
        <v>11</v>
      </c>
      <c r="M14265" t="s">
        <v>16</v>
      </c>
      <c r="N14265">
        <v>0.38</v>
      </c>
      <c r="Q14265" t="s">
        <v>16</v>
      </c>
      <c r="R14265" t="s">
        <v>11</v>
      </c>
      <c r="S14265">
        <v>0.38</v>
      </c>
      <c r="U14265" t="s">
        <v>16</v>
      </c>
      <c r="V14265">
        <v>134</v>
      </c>
      <c r="Y14265" t="s">
        <v>16</v>
      </c>
      <c r="Z14265">
        <v>1</v>
      </c>
    </row>
    <row r="14266" spans="1:26" x14ac:dyDescent="0.25">
      <c r="A14266">
        <v>0.39</v>
      </c>
      <c r="B14266">
        <v>0.54</v>
      </c>
      <c r="C14266">
        <v>2</v>
      </c>
      <c r="D14266">
        <v>132</v>
      </c>
      <c r="E14266">
        <v>3</v>
      </c>
      <c r="F14266">
        <v>0</v>
      </c>
      <c r="G14266">
        <v>1</v>
      </c>
      <c r="H14266">
        <v>0</v>
      </c>
      <c r="I14266" t="s">
        <v>16</v>
      </c>
      <c r="J14266" t="s">
        <v>11</v>
      </c>
      <c r="M14266" t="s">
        <v>16</v>
      </c>
      <c r="N14266">
        <v>0.39</v>
      </c>
      <c r="Q14266" t="s">
        <v>16</v>
      </c>
      <c r="R14266" t="s">
        <v>11</v>
      </c>
      <c r="S14266">
        <v>0.39</v>
      </c>
      <c r="U14266" t="s">
        <v>16</v>
      </c>
      <c r="V14266">
        <v>132</v>
      </c>
      <c r="Y14266" t="s">
        <v>16</v>
      </c>
      <c r="Z14266">
        <v>1</v>
      </c>
    </row>
    <row r="14267" spans="1:26" x14ac:dyDescent="0.25">
      <c r="A14267">
        <v>0.1</v>
      </c>
      <c r="B14267">
        <v>0.92</v>
      </c>
      <c r="C14267">
        <v>7</v>
      </c>
      <c r="D14267">
        <v>307</v>
      </c>
      <c r="E14267">
        <v>4</v>
      </c>
      <c r="F14267">
        <v>0</v>
      </c>
      <c r="G14267">
        <v>1</v>
      </c>
      <c r="H14267">
        <v>0</v>
      </c>
      <c r="I14267" t="s">
        <v>16</v>
      </c>
      <c r="J14267" t="s">
        <v>11</v>
      </c>
      <c r="M14267" t="s">
        <v>16</v>
      </c>
      <c r="N14267">
        <v>0.1</v>
      </c>
      <c r="Q14267" t="s">
        <v>16</v>
      </c>
      <c r="R14267" t="s">
        <v>11</v>
      </c>
      <c r="S14267">
        <v>0.1</v>
      </c>
      <c r="U14267" t="s">
        <v>16</v>
      </c>
      <c r="V14267">
        <v>307</v>
      </c>
      <c r="Y14267" t="s">
        <v>16</v>
      </c>
      <c r="Z14267">
        <v>1</v>
      </c>
    </row>
    <row r="14268" spans="1:26" x14ac:dyDescent="0.25">
      <c r="A14268">
        <v>0.37</v>
      </c>
      <c r="B14268">
        <v>0.46</v>
      </c>
      <c r="C14268">
        <v>2</v>
      </c>
      <c r="D14268">
        <v>140</v>
      </c>
      <c r="E14268">
        <v>3</v>
      </c>
      <c r="F14268">
        <v>0</v>
      </c>
      <c r="G14268">
        <v>1</v>
      </c>
      <c r="H14268">
        <v>0</v>
      </c>
      <c r="I14268" t="s">
        <v>16</v>
      </c>
      <c r="J14268" t="s">
        <v>11</v>
      </c>
      <c r="M14268" t="s">
        <v>16</v>
      </c>
      <c r="N14268">
        <v>0.37</v>
      </c>
      <c r="Q14268" t="s">
        <v>16</v>
      </c>
      <c r="R14268" t="s">
        <v>11</v>
      </c>
      <c r="S14268">
        <v>0.37</v>
      </c>
      <c r="U14268" t="s">
        <v>16</v>
      </c>
      <c r="V14268">
        <v>140</v>
      </c>
      <c r="Y14268" t="s">
        <v>16</v>
      </c>
      <c r="Z14268">
        <v>1</v>
      </c>
    </row>
    <row r="14269" spans="1:26" x14ac:dyDescent="0.25">
      <c r="A14269">
        <v>0.11</v>
      </c>
      <c r="B14269">
        <v>0.94</v>
      </c>
      <c r="C14269">
        <v>7</v>
      </c>
      <c r="D14269">
        <v>255</v>
      </c>
      <c r="E14269">
        <v>4</v>
      </c>
      <c r="F14269">
        <v>0</v>
      </c>
      <c r="G14269">
        <v>1</v>
      </c>
      <c r="H14269">
        <v>0</v>
      </c>
      <c r="I14269" t="s">
        <v>16</v>
      </c>
      <c r="J14269" t="s">
        <v>11</v>
      </c>
      <c r="M14269" t="s">
        <v>16</v>
      </c>
      <c r="N14269">
        <v>0.11</v>
      </c>
      <c r="Q14269" t="s">
        <v>16</v>
      </c>
      <c r="R14269" t="s">
        <v>11</v>
      </c>
      <c r="S14269">
        <v>0.11</v>
      </c>
      <c r="U14269" t="s">
        <v>16</v>
      </c>
      <c r="V14269">
        <v>255</v>
      </c>
      <c r="Y14269" t="s">
        <v>16</v>
      </c>
      <c r="Z14269">
        <v>1</v>
      </c>
    </row>
    <row r="14270" spans="1:26" x14ac:dyDescent="0.25">
      <c r="A14270">
        <v>0.1</v>
      </c>
      <c r="B14270">
        <v>0.81</v>
      </c>
      <c r="C14270">
        <v>6</v>
      </c>
      <c r="D14270">
        <v>309</v>
      </c>
      <c r="E14270">
        <v>4</v>
      </c>
      <c r="F14270">
        <v>0</v>
      </c>
      <c r="G14270">
        <v>1</v>
      </c>
      <c r="H14270">
        <v>0</v>
      </c>
      <c r="I14270" t="s">
        <v>15</v>
      </c>
      <c r="J14270" t="s">
        <v>11</v>
      </c>
      <c r="M14270" t="s">
        <v>15</v>
      </c>
      <c r="N14270">
        <v>0.1</v>
      </c>
      <c r="Q14270" t="s">
        <v>15</v>
      </c>
      <c r="R14270" t="s">
        <v>11</v>
      </c>
      <c r="S14270">
        <v>0.1</v>
      </c>
      <c r="U14270" t="s">
        <v>15</v>
      </c>
      <c r="V14270">
        <v>309</v>
      </c>
      <c r="Y14270" t="s">
        <v>15</v>
      </c>
      <c r="Z14270">
        <v>1</v>
      </c>
    </row>
    <row r="14271" spans="1:26" x14ac:dyDescent="0.25">
      <c r="A14271">
        <v>0.38</v>
      </c>
      <c r="B14271">
        <v>0.54</v>
      </c>
      <c r="C14271">
        <v>2</v>
      </c>
      <c r="D14271">
        <v>128</v>
      </c>
      <c r="E14271">
        <v>3</v>
      </c>
      <c r="F14271">
        <v>0</v>
      </c>
      <c r="G14271">
        <v>1</v>
      </c>
      <c r="H14271">
        <v>0</v>
      </c>
      <c r="I14271" t="s">
        <v>15</v>
      </c>
      <c r="J14271" t="s">
        <v>11</v>
      </c>
      <c r="M14271" t="s">
        <v>15</v>
      </c>
      <c r="N14271">
        <v>0.38</v>
      </c>
      <c r="Q14271" t="s">
        <v>15</v>
      </c>
      <c r="R14271" t="s">
        <v>11</v>
      </c>
      <c r="S14271">
        <v>0.38</v>
      </c>
      <c r="U14271" t="s">
        <v>15</v>
      </c>
      <c r="V14271">
        <v>128</v>
      </c>
      <c r="Y14271" t="s">
        <v>15</v>
      </c>
      <c r="Z14271">
        <v>1</v>
      </c>
    </row>
    <row r="14272" spans="1:26" x14ac:dyDescent="0.25">
      <c r="A14272">
        <v>0.85</v>
      </c>
      <c r="B14272">
        <v>1</v>
      </c>
      <c r="C14272">
        <v>4</v>
      </c>
      <c r="D14272">
        <v>225</v>
      </c>
      <c r="E14272">
        <v>5</v>
      </c>
      <c r="F14272">
        <v>0</v>
      </c>
      <c r="G14272">
        <v>1</v>
      </c>
      <c r="H14272">
        <v>0</v>
      </c>
      <c r="I14272" t="s">
        <v>15</v>
      </c>
      <c r="J14272" t="s">
        <v>11</v>
      </c>
      <c r="M14272" t="s">
        <v>15</v>
      </c>
      <c r="N14272">
        <v>0.85</v>
      </c>
      <c r="Q14272" t="s">
        <v>15</v>
      </c>
      <c r="R14272" t="s">
        <v>11</v>
      </c>
      <c r="S14272">
        <v>0.85</v>
      </c>
      <c r="U14272" t="s">
        <v>15</v>
      </c>
      <c r="V14272">
        <v>225</v>
      </c>
      <c r="Y14272" t="s">
        <v>15</v>
      </c>
      <c r="Z14272">
        <v>1</v>
      </c>
    </row>
    <row r="14273" spans="1:26" x14ac:dyDescent="0.25">
      <c r="A14273">
        <v>0.85</v>
      </c>
      <c r="B14273">
        <v>0.91</v>
      </c>
      <c r="C14273">
        <v>5</v>
      </c>
      <c r="D14273">
        <v>226</v>
      </c>
      <c r="E14273">
        <v>5</v>
      </c>
      <c r="F14273">
        <v>0</v>
      </c>
      <c r="G14273">
        <v>1</v>
      </c>
      <c r="H14273">
        <v>0</v>
      </c>
      <c r="I14273" t="s">
        <v>17</v>
      </c>
      <c r="J14273" t="s">
        <v>12</v>
      </c>
      <c r="M14273" t="s">
        <v>17</v>
      </c>
      <c r="N14273">
        <v>0.85</v>
      </c>
      <c r="Q14273" t="s">
        <v>17</v>
      </c>
      <c r="R14273" t="s">
        <v>12</v>
      </c>
      <c r="S14273">
        <v>0.85</v>
      </c>
      <c r="U14273" t="s">
        <v>17</v>
      </c>
      <c r="V14273">
        <v>226</v>
      </c>
      <c r="Y14273" t="s">
        <v>17</v>
      </c>
      <c r="Z14273">
        <v>1</v>
      </c>
    </row>
    <row r="14274" spans="1:26" x14ac:dyDescent="0.25">
      <c r="A14274">
        <v>0.11</v>
      </c>
      <c r="B14274">
        <v>0.93</v>
      </c>
      <c r="C14274">
        <v>7</v>
      </c>
      <c r="D14274">
        <v>308</v>
      </c>
      <c r="E14274">
        <v>4</v>
      </c>
      <c r="F14274">
        <v>0</v>
      </c>
      <c r="G14274">
        <v>1</v>
      </c>
      <c r="H14274">
        <v>0</v>
      </c>
      <c r="I14274" t="s">
        <v>18</v>
      </c>
      <c r="J14274" t="s">
        <v>12</v>
      </c>
      <c r="M14274" t="s">
        <v>18</v>
      </c>
      <c r="N14274">
        <v>0.11</v>
      </c>
      <c r="Q14274" t="s">
        <v>18</v>
      </c>
      <c r="R14274" t="s">
        <v>12</v>
      </c>
      <c r="S14274">
        <v>0.11</v>
      </c>
      <c r="U14274" t="s">
        <v>18</v>
      </c>
      <c r="V14274">
        <v>308</v>
      </c>
      <c r="Y14274" t="s">
        <v>18</v>
      </c>
      <c r="Z14274">
        <v>1</v>
      </c>
    </row>
    <row r="14275" spans="1:26" x14ac:dyDescent="0.25">
      <c r="A14275">
        <v>0.1</v>
      </c>
      <c r="B14275">
        <v>0.95</v>
      </c>
      <c r="C14275">
        <v>6</v>
      </c>
      <c r="D14275">
        <v>244</v>
      </c>
      <c r="E14275">
        <v>5</v>
      </c>
      <c r="F14275">
        <v>0</v>
      </c>
      <c r="G14275">
        <v>1</v>
      </c>
      <c r="H14275">
        <v>0</v>
      </c>
      <c r="I14275" t="s">
        <v>18</v>
      </c>
      <c r="J14275" t="s">
        <v>12</v>
      </c>
      <c r="M14275" t="s">
        <v>18</v>
      </c>
      <c r="N14275">
        <v>0.1</v>
      </c>
      <c r="Q14275" t="s">
        <v>18</v>
      </c>
      <c r="R14275" t="s">
        <v>12</v>
      </c>
      <c r="S14275">
        <v>0.1</v>
      </c>
      <c r="U14275" t="s">
        <v>18</v>
      </c>
      <c r="V14275">
        <v>244</v>
      </c>
      <c r="Y14275" t="s">
        <v>18</v>
      </c>
      <c r="Z14275">
        <v>1</v>
      </c>
    </row>
    <row r="14276" spans="1:26" x14ac:dyDescent="0.25">
      <c r="A14276">
        <v>0.36</v>
      </c>
      <c r="B14276">
        <v>0.56000000000000005</v>
      </c>
      <c r="C14276">
        <v>2</v>
      </c>
      <c r="D14276">
        <v>132</v>
      </c>
      <c r="E14276">
        <v>3</v>
      </c>
      <c r="F14276">
        <v>0</v>
      </c>
      <c r="G14276">
        <v>1</v>
      </c>
      <c r="H14276">
        <v>0</v>
      </c>
      <c r="I14276" t="s">
        <v>18</v>
      </c>
      <c r="J14276" t="s">
        <v>12</v>
      </c>
      <c r="M14276" t="s">
        <v>18</v>
      </c>
      <c r="N14276">
        <v>0.36</v>
      </c>
      <c r="Q14276" t="s">
        <v>18</v>
      </c>
      <c r="R14276" t="s">
        <v>12</v>
      </c>
      <c r="S14276">
        <v>0.36</v>
      </c>
      <c r="U14276" t="s">
        <v>18</v>
      </c>
      <c r="V14276">
        <v>132</v>
      </c>
      <c r="Y14276" t="s">
        <v>18</v>
      </c>
      <c r="Z14276">
        <v>1</v>
      </c>
    </row>
    <row r="14277" spans="1:26" x14ac:dyDescent="0.25">
      <c r="A14277">
        <v>0.11</v>
      </c>
      <c r="B14277">
        <v>0.94</v>
      </c>
      <c r="C14277">
        <v>6</v>
      </c>
      <c r="D14277">
        <v>286</v>
      </c>
      <c r="E14277">
        <v>4</v>
      </c>
      <c r="F14277">
        <v>0</v>
      </c>
      <c r="G14277">
        <v>1</v>
      </c>
      <c r="H14277">
        <v>0</v>
      </c>
      <c r="I14277" t="s">
        <v>18</v>
      </c>
      <c r="J14277" t="s">
        <v>12</v>
      </c>
      <c r="M14277" t="s">
        <v>18</v>
      </c>
      <c r="N14277">
        <v>0.11</v>
      </c>
      <c r="Q14277" t="s">
        <v>18</v>
      </c>
      <c r="R14277" t="s">
        <v>12</v>
      </c>
      <c r="S14277">
        <v>0.11</v>
      </c>
      <c r="U14277" t="s">
        <v>18</v>
      </c>
      <c r="V14277">
        <v>286</v>
      </c>
      <c r="Y14277" t="s">
        <v>18</v>
      </c>
      <c r="Z14277">
        <v>1</v>
      </c>
    </row>
    <row r="14278" spans="1:26" x14ac:dyDescent="0.25">
      <c r="A14278">
        <v>0.81</v>
      </c>
      <c r="B14278">
        <v>0.7</v>
      </c>
      <c r="C14278">
        <v>6</v>
      </c>
      <c r="D14278">
        <v>161</v>
      </c>
      <c r="E14278">
        <v>4</v>
      </c>
      <c r="F14278">
        <v>0</v>
      </c>
      <c r="G14278">
        <v>1</v>
      </c>
      <c r="H14278">
        <v>0</v>
      </c>
      <c r="I14278" t="s">
        <v>18</v>
      </c>
      <c r="J14278" t="s">
        <v>12</v>
      </c>
      <c r="M14278" t="s">
        <v>18</v>
      </c>
      <c r="N14278">
        <v>0.81</v>
      </c>
      <c r="Q14278" t="s">
        <v>18</v>
      </c>
      <c r="R14278" t="s">
        <v>12</v>
      </c>
      <c r="S14278">
        <v>0.81</v>
      </c>
      <c r="U14278" t="s">
        <v>18</v>
      </c>
      <c r="V14278">
        <v>161</v>
      </c>
      <c r="Y14278" t="s">
        <v>18</v>
      </c>
      <c r="Z14278">
        <v>1</v>
      </c>
    </row>
    <row r="14279" spans="1:26" x14ac:dyDescent="0.25">
      <c r="A14279">
        <v>0.43</v>
      </c>
      <c r="B14279">
        <v>0.54</v>
      </c>
      <c r="C14279">
        <v>2</v>
      </c>
      <c r="D14279">
        <v>153</v>
      </c>
      <c r="E14279">
        <v>3</v>
      </c>
      <c r="F14279">
        <v>0</v>
      </c>
      <c r="G14279">
        <v>1</v>
      </c>
      <c r="H14279">
        <v>0</v>
      </c>
      <c r="I14279" t="s">
        <v>19</v>
      </c>
      <c r="J14279" t="s">
        <v>12</v>
      </c>
      <c r="M14279" t="s">
        <v>19</v>
      </c>
      <c r="N14279">
        <v>0.43</v>
      </c>
      <c r="Q14279" t="s">
        <v>19</v>
      </c>
      <c r="R14279" t="s">
        <v>12</v>
      </c>
      <c r="S14279">
        <v>0.43</v>
      </c>
      <c r="U14279" t="s">
        <v>19</v>
      </c>
      <c r="V14279">
        <v>153</v>
      </c>
      <c r="Y14279" t="s">
        <v>19</v>
      </c>
      <c r="Z14279">
        <v>1</v>
      </c>
    </row>
    <row r="14280" spans="1:26" x14ac:dyDescent="0.25">
      <c r="A14280">
        <v>0.9</v>
      </c>
      <c r="B14280">
        <v>0.98</v>
      </c>
      <c r="C14280">
        <v>4</v>
      </c>
      <c r="D14280">
        <v>264</v>
      </c>
      <c r="E14280">
        <v>6</v>
      </c>
      <c r="F14280">
        <v>0</v>
      </c>
      <c r="G14280">
        <v>1</v>
      </c>
      <c r="H14280">
        <v>0</v>
      </c>
      <c r="I14280" t="s">
        <v>19</v>
      </c>
      <c r="J14280" t="s">
        <v>12</v>
      </c>
      <c r="M14280" t="s">
        <v>19</v>
      </c>
      <c r="N14280">
        <v>0.9</v>
      </c>
      <c r="Q14280" t="s">
        <v>19</v>
      </c>
      <c r="R14280" t="s">
        <v>12</v>
      </c>
      <c r="S14280">
        <v>0.9</v>
      </c>
      <c r="U14280" t="s">
        <v>19</v>
      </c>
      <c r="V14280">
        <v>264</v>
      </c>
      <c r="Y14280" t="s">
        <v>19</v>
      </c>
      <c r="Z14280">
        <v>1</v>
      </c>
    </row>
    <row r="14281" spans="1:26" x14ac:dyDescent="0.25">
      <c r="A14281">
        <v>0.76</v>
      </c>
      <c r="B14281">
        <v>0.86</v>
      </c>
      <c r="C14281">
        <v>5</v>
      </c>
      <c r="D14281">
        <v>223</v>
      </c>
      <c r="E14281">
        <v>5</v>
      </c>
      <c r="F14281">
        <v>1</v>
      </c>
      <c r="G14281">
        <v>1</v>
      </c>
      <c r="H14281">
        <v>0</v>
      </c>
      <c r="I14281" t="s">
        <v>19</v>
      </c>
      <c r="J14281" t="s">
        <v>12</v>
      </c>
      <c r="M14281" t="s">
        <v>19</v>
      </c>
      <c r="N14281">
        <v>0.76</v>
      </c>
      <c r="Q14281" t="s">
        <v>19</v>
      </c>
      <c r="R14281" t="s">
        <v>12</v>
      </c>
      <c r="S14281">
        <v>0.76</v>
      </c>
      <c r="U14281" t="s">
        <v>19</v>
      </c>
      <c r="V14281">
        <v>223</v>
      </c>
      <c r="Y14281" t="s">
        <v>19</v>
      </c>
      <c r="Z14281">
        <v>1</v>
      </c>
    </row>
    <row r="14282" spans="1:26" x14ac:dyDescent="0.25">
      <c r="A14282">
        <v>0.43</v>
      </c>
      <c r="B14282">
        <v>0.5</v>
      </c>
      <c r="C14282">
        <v>2</v>
      </c>
      <c r="D14282">
        <v>135</v>
      </c>
      <c r="E14282">
        <v>3</v>
      </c>
      <c r="F14282">
        <v>0</v>
      </c>
      <c r="G14282">
        <v>1</v>
      </c>
      <c r="H14282">
        <v>0</v>
      </c>
      <c r="I14282" t="s">
        <v>19</v>
      </c>
      <c r="J14282" t="s">
        <v>12</v>
      </c>
      <c r="M14282" t="s">
        <v>19</v>
      </c>
      <c r="N14282">
        <v>0.43</v>
      </c>
      <c r="Q14282" t="s">
        <v>19</v>
      </c>
      <c r="R14282" t="s">
        <v>12</v>
      </c>
      <c r="S14282">
        <v>0.43</v>
      </c>
      <c r="U14282" t="s">
        <v>19</v>
      </c>
      <c r="V14282">
        <v>135</v>
      </c>
      <c r="Y14282" t="s">
        <v>19</v>
      </c>
      <c r="Z14282">
        <v>1</v>
      </c>
    </row>
    <row r="14283" spans="1:26" x14ac:dyDescent="0.25">
      <c r="A14283">
        <v>0.74</v>
      </c>
      <c r="B14283">
        <v>0.99</v>
      </c>
      <c r="C14283">
        <v>2</v>
      </c>
      <c r="D14283">
        <v>277</v>
      </c>
      <c r="E14283">
        <v>3</v>
      </c>
      <c r="F14283">
        <v>0</v>
      </c>
      <c r="G14283">
        <v>1</v>
      </c>
      <c r="H14283">
        <v>0</v>
      </c>
      <c r="I14283" t="s">
        <v>18</v>
      </c>
      <c r="J14283" t="s">
        <v>12</v>
      </c>
      <c r="M14283" t="s">
        <v>18</v>
      </c>
      <c r="N14283">
        <v>0.74</v>
      </c>
      <c r="Q14283" t="s">
        <v>18</v>
      </c>
      <c r="R14283" t="s">
        <v>12</v>
      </c>
      <c r="S14283">
        <v>0.74</v>
      </c>
      <c r="U14283" t="s">
        <v>18</v>
      </c>
      <c r="V14283">
        <v>277</v>
      </c>
      <c r="Y14283" t="s">
        <v>18</v>
      </c>
      <c r="Z14283">
        <v>1</v>
      </c>
    </row>
    <row r="14284" spans="1:26" x14ac:dyDescent="0.25">
      <c r="A14284">
        <v>0.09</v>
      </c>
      <c r="B14284">
        <v>0.77</v>
      </c>
      <c r="C14284">
        <v>5</v>
      </c>
      <c r="D14284">
        <v>275</v>
      </c>
      <c r="E14284">
        <v>4</v>
      </c>
      <c r="F14284">
        <v>0</v>
      </c>
      <c r="G14284">
        <v>1</v>
      </c>
      <c r="H14284">
        <v>0</v>
      </c>
      <c r="I14284" t="s">
        <v>19</v>
      </c>
      <c r="J14284" t="s">
        <v>12</v>
      </c>
      <c r="M14284" t="s">
        <v>19</v>
      </c>
      <c r="N14284">
        <v>0.09</v>
      </c>
      <c r="Q14284" t="s">
        <v>19</v>
      </c>
      <c r="R14284" t="s">
        <v>12</v>
      </c>
      <c r="S14284">
        <v>0.09</v>
      </c>
      <c r="U14284" t="s">
        <v>19</v>
      </c>
      <c r="V14284">
        <v>275</v>
      </c>
      <c r="Y14284" t="s">
        <v>19</v>
      </c>
      <c r="Z14284">
        <v>1</v>
      </c>
    </row>
    <row r="14285" spans="1:26" x14ac:dyDescent="0.25">
      <c r="A14285">
        <v>0.45</v>
      </c>
      <c r="B14285">
        <v>0.49</v>
      </c>
      <c r="C14285">
        <v>2</v>
      </c>
      <c r="D14285">
        <v>149</v>
      </c>
      <c r="E14285">
        <v>3</v>
      </c>
      <c r="F14285">
        <v>0</v>
      </c>
      <c r="G14285">
        <v>1</v>
      </c>
      <c r="H14285">
        <v>0</v>
      </c>
      <c r="I14285" t="s">
        <v>19</v>
      </c>
      <c r="J14285" t="s">
        <v>20</v>
      </c>
      <c r="M14285" t="s">
        <v>19</v>
      </c>
      <c r="N14285">
        <v>0.45</v>
      </c>
      <c r="Q14285" t="s">
        <v>19</v>
      </c>
      <c r="R14285" t="s">
        <v>20</v>
      </c>
      <c r="S14285">
        <v>0.45</v>
      </c>
      <c r="U14285" t="s">
        <v>19</v>
      </c>
      <c r="V14285">
        <v>149</v>
      </c>
      <c r="Y14285" t="s">
        <v>19</v>
      </c>
      <c r="Z14285">
        <v>1</v>
      </c>
    </row>
    <row r="14286" spans="1:26" x14ac:dyDescent="0.25">
      <c r="A14286">
        <v>0.09</v>
      </c>
      <c r="B14286">
        <v>0.87</v>
      </c>
      <c r="C14286">
        <v>7</v>
      </c>
      <c r="D14286">
        <v>295</v>
      </c>
      <c r="E14286">
        <v>4</v>
      </c>
      <c r="F14286">
        <v>0</v>
      </c>
      <c r="G14286">
        <v>1</v>
      </c>
      <c r="H14286">
        <v>0</v>
      </c>
      <c r="I14286" t="s">
        <v>19</v>
      </c>
      <c r="J14286" t="s">
        <v>11</v>
      </c>
      <c r="M14286" t="s">
        <v>19</v>
      </c>
      <c r="N14286">
        <v>0.09</v>
      </c>
      <c r="Q14286" t="s">
        <v>19</v>
      </c>
      <c r="R14286" t="s">
        <v>11</v>
      </c>
      <c r="S14286">
        <v>0.09</v>
      </c>
      <c r="U14286" t="s">
        <v>19</v>
      </c>
      <c r="V14286">
        <v>295</v>
      </c>
      <c r="Y14286" t="s">
        <v>19</v>
      </c>
      <c r="Z14286">
        <v>1</v>
      </c>
    </row>
    <row r="14287" spans="1:26" x14ac:dyDescent="0.25">
      <c r="A14287">
        <v>0.11</v>
      </c>
      <c r="B14287">
        <v>0.97</v>
      </c>
      <c r="C14287">
        <v>6</v>
      </c>
      <c r="D14287">
        <v>277</v>
      </c>
      <c r="E14287">
        <v>4</v>
      </c>
      <c r="F14287">
        <v>0</v>
      </c>
      <c r="G14287">
        <v>1</v>
      </c>
      <c r="H14287">
        <v>0</v>
      </c>
      <c r="I14287" t="s">
        <v>19</v>
      </c>
      <c r="J14287" t="s">
        <v>12</v>
      </c>
      <c r="M14287" t="s">
        <v>19</v>
      </c>
      <c r="N14287">
        <v>0.11</v>
      </c>
      <c r="Q14287" t="s">
        <v>19</v>
      </c>
      <c r="R14287" t="s">
        <v>12</v>
      </c>
      <c r="S14287">
        <v>0.11</v>
      </c>
      <c r="U14287" t="s">
        <v>19</v>
      </c>
      <c r="V14287">
        <v>277</v>
      </c>
      <c r="Y14287" t="s">
        <v>19</v>
      </c>
      <c r="Z14287">
        <v>1</v>
      </c>
    </row>
    <row r="14288" spans="1:26" x14ac:dyDescent="0.25">
      <c r="A14288">
        <v>0.11</v>
      </c>
      <c r="B14288">
        <v>0.79</v>
      </c>
      <c r="C14288">
        <v>7</v>
      </c>
      <c r="D14288">
        <v>306</v>
      </c>
      <c r="E14288">
        <v>4</v>
      </c>
      <c r="F14288">
        <v>0</v>
      </c>
      <c r="G14288">
        <v>1</v>
      </c>
      <c r="H14288">
        <v>0</v>
      </c>
      <c r="I14288" t="s">
        <v>19</v>
      </c>
      <c r="J14288" t="s">
        <v>12</v>
      </c>
      <c r="M14288" t="s">
        <v>19</v>
      </c>
      <c r="N14288">
        <v>0.11</v>
      </c>
      <c r="Q14288" t="s">
        <v>19</v>
      </c>
      <c r="R14288" t="s">
        <v>12</v>
      </c>
      <c r="S14288">
        <v>0.11</v>
      </c>
      <c r="U14288" t="s">
        <v>19</v>
      </c>
      <c r="V14288">
        <v>306</v>
      </c>
      <c r="Y14288" t="s">
        <v>19</v>
      </c>
      <c r="Z14288">
        <v>1</v>
      </c>
    </row>
    <row r="14289" spans="1:26" x14ac:dyDescent="0.25">
      <c r="A14289">
        <v>0.1</v>
      </c>
      <c r="B14289">
        <v>0.83</v>
      </c>
      <c r="C14289">
        <v>6</v>
      </c>
      <c r="D14289">
        <v>295</v>
      </c>
      <c r="E14289">
        <v>4</v>
      </c>
      <c r="F14289">
        <v>0</v>
      </c>
      <c r="G14289">
        <v>1</v>
      </c>
      <c r="H14289">
        <v>0</v>
      </c>
      <c r="I14289" t="s">
        <v>19</v>
      </c>
      <c r="J14289" t="s">
        <v>12</v>
      </c>
      <c r="M14289" t="s">
        <v>19</v>
      </c>
      <c r="N14289">
        <v>0.1</v>
      </c>
      <c r="Q14289" t="s">
        <v>19</v>
      </c>
      <c r="R14289" t="s">
        <v>12</v>
      </c>
      <c r="S14289">
        <v>0.1</v>
      </c>
      <c r="U14289" t="s">
        <v>19</v>
      </c>
      <c r="V14289">
        <v>295</v>
      </c>
      <c r="Y14289" t="s">
        <v>19</v>
      </c>
      <c r="Z14289">
        <v>1</v>
      </c>
    </row>
    <row r="14290" spans="1:26" x14ac:dyDescent="0.25">
      <c r="A14290">
        <v>0.4</v>
      </c>
      <c r="B14290">
        <v>0.54</v>
      </c>
      <c r="C14290">
        <v>2</v>
      </c>
      <c r="D14290">
        <v>137</v>
      </c>
      <c r="E14290">
        <v>3</v>
      </c>
      <c r="F14290">
        <v>0</v>
      </c>
      <c r="G14290">
        <v>1</v>
      </c>
      <c r="H14290">
        <v>0</v>
      </c>
      <c r="I14290" t="s">
        <v>21</v>
      </c>
      <c r="J14290" t="s">
        <v>12</v>
      </c>
      <c r="M14290" t="s">
        <v>21</v>
      </c>
      <c r="N14290">
        <v>0.4</v>
      </c>
      <c r="Q14290" t="s">
        <v>21</v>
      </c>
      <c r="R14290" t="s">
        <v>12</v>
      </c>
      <c r="S14290">
        <v>0.4</v>
      </c>
      <c r="U14290" t="s">
        <v>21</v>
      </c>
      <c r="V14290">
        <v>137</v>
      </c>
      <c r="Y14290" t="s">
        <v>21</v>
      </c>
      <c r="Z14290">
        <v>1</v>
      </c>
    </row>
    <row r="14291" spans="1:26" x14ac:dyDescent="0.25">
      <c r="A14291">
        <v>0.43</v>
      </c>
      <c r="B14291">
        <v>0.56000000000000005</v>
      </c>
      <c r="C14291">
        <v>2</v>
      </c>
      <c r="D14291">
        <v>157</v>
      </c>
      <c r="E14291">
        <v>3</v>
      </c>
      <c r="F14291">
        <v>0</v>
      </c>
      <c r="G14291">
        <v>1</v>
      </c>
      <c r="H14291">
        <v>0</v>
      </c>
      <c r="I14291" t="s">
        <v>10</v>
      </c>
      <c r="J14291" t="s">
        <v>11</v>
      </c>
      <c r="M14291" t="s">
        <v>10</v>
      </c>
      <c r="N14291">
        <v>0.43</v>
      </c>
      <c r="Q14291" t="s">
        <v>10</v>
      </c>
      <c r="R14291" t="s">
        <v>11</v>
      </c>
      <c r="S14291">
        <v>0.43</v>
      </c>
      <c r="U14291" t="s">
        <v>10</v>
      </c>
      <c r="V14291">
        <v>157</v>
      </c>
      <c r="Y14291" t="s">
        <v>10</v>
      </c>
      <c r="Z14291">
        <v>1</v>
      </c>
    </row>
    <row r="14292" spans="1:26" x14ac:dyDescent="0.25">
      <c r="A14292">
        <v>0.39</v>
      </c>
      <c r="B14292">
        <v>0.56000000000000005</v>
      </c>
      <c r="C14292">
        <v>2</v>
      </c>
      <c r="D14292">
        <v>142</v>
      </c>
      <c r="E14292">
        <v>3</v>
      </c>
      <c r="F14292">
        <v>0</v>
      </c>
      <c r="G14292">
        <v>1</v>
      </c>
      <c r="H14292">
        <v>0</v>
      </c>
      <c r="I14292" t="s">
        <v>13</v>
      </c>
      <c r="J14292" t="s">
        <v>11</v>
      </c>
      <c r="M14292" t="s">
        <v>13</v>
      </c>
      <c r="N14292">
        <v>0.39</v>
      </c>
      <c r="Q14292" t="s">
        <v>13</v>
      </c>
      <c r="R14292" t="s">
        <v>11</v>
      </c>
      <c r="S14292">
        <v>0.39</v>
      </c>
      <c r="U14292" t="s">
        <v>13</v>
      </c>
      <c r="V14292">
        <v>142</v>
      </c>
      <c r="Y14292" t="s">
        <v>13</v>
      </c>
      <c r="Z14292">
        <v>1</v>
      </c>
    </row>
    <row r="14293" spans="1:26" x14ac:dyDescent="0.25">
      <c r="A14293">
        <v>0.45</v>
      </c>
      <c r="B14293">
        <v>0.54</v>
      </c>
      <c r="C14293">
        <v>2</v>
      </c>
      <c r="D14293">
        <v>140</v>
      </c>
      <c r="E14293">
        <v>3</v>
      </c>
      <c r="F14293">
        <v>0</v>
      </c>
      <c r="G14293">
        <v>1</v>
      </c>
      <c r="H14293">
        <v>0</v>
      </c>
      <c r="I14293" t="s">
        <v>16</v>
      </c>
      <c r="J14293" t="s">
        <v>11</v>
      </c>
      <c r="M14293" t="s">
        <v>16</v>
      </c>
      <c r="N14293">
        <v>0.45</v>
      </c>
      <c r="Q14293" t="s">
        <v>16</v>
      </c>
      <c r="R14293" t="s">
        <v>11</v>
      </c>
      <c r="S14293">
        <v>0.45</v>
      </c>
      <c r="U14293" t="s">
        <v>16</v>
      </c>
      <c r="V14293">
        <v>140</v>
      </c>
      <c r="Y14293" t="s">
        <v>16</v>
      </c>
      <c r="Z14293">
        <v>1</v>
      </c>
    </row>
    <row r="14294" spans="1:26" x14ac:dyDescent="0.25">
      <c r="A14294">
        <v>0.38</v>
      </c>
      <c r="B14294">
        <v>0.49</v>
      </c>
      <c r="C14294">
        <v>2</v>
      </c>
      <c r="D14294">
        <v>151</v>
      </c>
      <c r="E14294">
        <v>3</v>
      </c>
      <c r="F14294">
        <v>0</v>
      </c>
      <c r="G14294">
        <v>1</v>
      </c>
      <c r="H14294">
        <v>0</v>
      </c>
      <c r="I14294" t="s">
        <v>15</v>
      </c>
      <c r="J14294" t="s">
        <v>11</v>
      </c>
      <c r="M14294" t="s">
        <v>15</v>
      </c>
      <c r="N14294">
        <v>0.38</v>
      </c>
      <c r="Q14294" t="s">
        <v>15</v>
      </c>
      <c r="R14294" t="s">
        <v>11</v>
      </c>
      <c r="S14294">
        <v>0.38</v>
      </c>
      <c r="U14294" t="s">
        <v>15</v>
      </c>
      <c r="V14294">
        <v>151</v>
      </c>
      <c r="Y14294" t="s">
        <v>15</v>
      </c>
      <c r="Z14294">
        <v>1</v>
      </c>
    </row>
    <row r="14295" spans="1:26" x14ac:dyDescent="0.25">
      <c r="A14295">
        <v>0.79</v>
      </c>
      <c r="B14295">
        <v>0.59</v>
      </c>
      <c r="C14295">
        <v>4</v>
      </c>
      <c r="D14295">
        <v>139</v>
      </c>
      <c r="E14295">
        <v>3</v>
      </c>
      <c r="F14295">
        <v>0</v>
      </c>
      <c r="G14295">
        <v>1</v>
      </c>
      <c r="H14295">
        <v>1</v>
      </c>
      <c r="I14295" t="s">
        <v>17</v>
      </c>
      <c r="J14295" t="s">
        <v>11</v>
      </c>
      <c r="M14295" t="s">
        <v>17</v>
      </c>
      <c r="N14295">
        <v>0.79</v>
      </c>
      <c r="Q14295" t="s">
        <v>17</v>
      </c>
      <c r="R14295" t="s">
        <v>11</v>
      </c>
      <c r="S14295">
        <v>0.79</v>
      </c>
      <c r="U14295" t="s">
        <v>17</v>
      </c>
      <c r="V14295">
        <v>139</v>
      </c>
      <c r="Y14295" t="s">
        <v>17</v>
      </c>
      <c r="Z14295">
        <v>1</v>
      </c>
    </row>
    <row r="14296" spans="1:26" x14ac:dyDescent="0.25">
      <c r="A14296">
        <v>0.84</v>
      </c>
      <c r="B14296">
        <v>0.85</v>
      </c>
      <c r="C14296">
        <v>4</v>
      </c>
      <c r="D14296">
        <v>249</v>
      </c>
      <c r="E14296">
        <v>6</v>
      </c>
      <c r="F14296">
        <v>0</v>
      </c>
      <c r="G14296">
        <v>1</v>
      </c>
      <c r="H14296">
        <v>0</v>
      </c>
      <c r="I14296" t="s">
        <v>21</v>
      </c>
      <c r="J14296" t="s">
        <v>11</v>
      </c>
      <c r="M14296" t="s">
        <v>21</v>
      </c>
      <c r="N14296">
        <v>0.84</v>
      </c>
      <c r="Q14296" t="s">
        <v>21</v>
      </c>
      <c r="R14296" t="s">
        <v>11</v>
      </c>
      <c r="S14296">
        <v>0.84</v>
      </c>
      <c r="U14296" t="s">
        <v>21</v>
      </c>
      <c r="V14296">
        <v>249</v>
      </c>
      <c r="Y14296" t="s">
        <v>21</v>
      </c>
      <c r="Z14296">
        <v>1</v>
      </c>
    </row>
    <row r="14297" spans="1:26" x14ac:dyDescent="0.25">
      <c r="A14297">
        <v>0.11</v>
      </c>
      <c r="B14297">
        <v>0.77</v>
      </c>
      <c r="C14297">
        <v>6</v>
      </c>
      <c r="D14297">
        <v>291</v>
      </c>
      <c r="E14297">
        <v>4</v>
      </c>
      <c r="F14297">
        <v>0</v>
      </c>
      <c r="G14297">
        <v>1</v>
      </c>
      <c r="H14297">
        <v>0</v>
      </c>
      <c r="I14297" t="s">
        <v>21</v>
      </c>
      <c r="J14297" t="s">
        <v>11</v>
      </c>
      <c r="M14297" t="s">
        <v>21</v>
      </c>
      <c r="N14297">
        <v>0.11</v>
      </c>
      <c r="Q14297" t="s">
        <v>21</v>
      </c>
      <c r="R14297" t="s">
        <v>11</v>
      </c>
      <c r="S14297">
        <v>0.11</v>
      </c>
      <c r="U14297" t="s">
        <v>21</v>
      </c>
      <c r="V14297">
        <v>291</v>
      </c>
      <c r="Y14297" t="s">
        <v>21</v>
      </c>
      <c r="Z14297">
        <v>1</v>
      </c>
    </row>
    <row r="14298" spans="1:26" x14ac:dyDescent="0.25">
      <c r="A14298">
        <v>0.11</v>
      </c>
      <c r="B14298">
        <v>0.87</v>
      </c>
      <c r="C14298">
        <v>6</v>
      </c>
      <c r="D14298">
        <v>305</v>
      </c>
      <c r="E14298">
        <v>4</v>
      </c>
      <c r="F14298">
        <v>0</v>
      </c>
      <c r="G14298">
        <v>1</v>
      </c>
      <c r="H14298">
        <v>0</v>
      </c>
      <c r="I14298" t="s">
        <v>21</v>
      </c>
      <c r="J14298" t="s">
        <v>11</v>
      </c>
      <c r="M14298" t="s">
        <v>21</v>
      </c>
      <c r="N14298">
        <v>0.11</v>
      </c>
      <c r="Q14298" t="s">
        <v>21</v>
      </c>
      <c r="R14298" t="s">
        <v>11</v>
      </c>
      <c r="S14298">
        <v>0.11</v>
      </c>
      <c r="U14298" t="s">
        <v>21</v>
      </c>
      <c r="V14298">
        <v>305</v>
      </c>
      <c r="Y14298" t="s">
        <v>21</v>
      </c>
      <c r="Z14298">
        <v>1</v>
      </c>
    </row>
    <row r="14299" spans="1:26" x14ac:dyDescent="0.25">
      <c r="A14299">
        <v>0.17</v>
      </c>
      <c r="B14299">
        <v>0.84</v>
      </c>
      <c r="C14299">
        <v>5</v>
      </c>
      <c r="D14299">
        <v>232</v>
      </c>
      <c r="E14299">
        <v>3</v>
      </c>
      <c r="F14299">
        <v>0</v>
      </c>
      <c r="G14299">
        <v>1</v>
      </c>
      <c r="H14299">
        <v>0</v>
      </c>
      <c r="I14299" t="s">
        <v>10</v>
      </c>
      <c r="J14299" t="s">
        <v>11</v>
      </c>
      <c r="M14299" t="s">
        <v>10</v>
      </c>
      <c r="N14299">
        <v>0.17</v>
      </c>
      <c r="Q14299" t="s">
        <v>10</v>
      </c>
      <c r="R14299" t="s">
        <v>11</v>
      </c>
      <c r="S14299">
        <v>0.17</v>
      </c>
      <c r="U14299" t="s">
        <v>10</v>
      </c>
      <c r="V14299">
        <v>232</v>
      </c>
      <c r="Y14299" t="s">
        <v>10</v>
      </c>
      <c r="Z14299">
        <v>1</v>
      </c>
    </row>
    <row r="14300" spans="1:26" x14ac:dyDescent="0.25">
      <c r="A14300">
        <v>0.44</v>
      </c>
      <c r="B14300">
        <v>0.45</v>
      </c>
      <c r="C14300">
        <v>2</v>
      </c>
      <c r="D14300">
        <v>132</v>
      </c>
      <c r="E14300">
        <v>3</v>
      </c>
      <c r="F14300">
        <v>0</v>
      </c>
      <c r="G14300">
        <v>1</v>
      </c>
      <c r="H14300">
        <v>0</v>
      </c>
      <c r="I14300" t="s">
        <v>10</v>
      </c>
      <c r="J14300" t="s">
        <v>11</v>
      </c>
      <c r="M14300" t="s">
        <v>10</v>
      </c>
      <c r="N14300">
        <v>0.44</v>
      </c>
      <c r="Q14300" t="s">
        <v>10</v>
      </c>
      <c r="R14300" t="s">
        <v>11</v>
      </c>
      <c r="S14300">
        <v>0.44</v>
      </c>
      <c r="U14300" t="s">
        <v>10</v>
      </c>
      <c r="V14300">
        <v>132</v>
      </c>
      <c r="Y14300" t="s">
        <v>10</v>
      </c>
      <c r="Z14300">
        <v>1</v>
      </c>
    </row>
    <row r="14301" spans="1:26" x14ac:dyDescent="0.25">
      <c r="A14301">
        <v>0.37</v>
      </c>
      <c r="B14301">
        <v>0.56999999999999995</v>
      </c>
      <c r="C14301">
        <v>2</v>
      </c>
      <c r="D14301">
        <v>130</v>
      </c>
      <c r="E14301">
        <v>3</v>
      </c>
      <c r="F14301">
        <v>0</v>
      </c>
      <c r="G14301">
        <v>1</v>
      </c>
      <c r="H14301">
        <v>0</v>
      </c>
      <c r="I14301" t="s">
        <v>10</v>
      </c>
      <c r="J14301" t="s">
        <v>11</v>
      </c>
      <c r="M14301" t="s">
        <v>10</v>
      </c>
      <c r="N14301">
        <v>0.37</v>
      </c>
      <c r="Q14301" t="s">
        <v>10</v>
      </c>
      <c r="R14301" t="s">
        <v>11</v>
      </c>
      <c r="S14301">
        <v>0.37</v>
      </c>
      <c r="U14301" t="s">
        <v>10</v>
      </c>
      <c r="V14301">
        <v>130</v>
      </c>
      <c r="Y14301" t="s">
        <v>10</v>
      </c>
      <c r="Z14301">
        <v>1</v>
      </c>
    </row>
    <row r="14302" spans="1:26" x14ac:dyDescent="0.25">
      <c r="A14302">
        <v>0.1</v>
      </c>
      <c r="B14302">
        <v>0.79</v>
      </c>
      <c r="C14302">
        <v>6</v>
      </c>
      <c r="D14302">
        <v>291</v>
      </c>
      <c r="E14302">
        <v>4</v>
      </c>
      <c r="F14302">
        <v>0</v>
      </c>
      <c r="G14302">
        <v>1</v>
      </c>
      <c r="H14302">
        <v>0</v>
      </c>
      <c r="I14302" t="s">
        <v>10</v>
      </c>
      <c r="J14302" t="s">
        <v>11</v>
      </c>
      <c r="M14302" t="s">
        <v>10</v>
      </c>
      <c r="N14302">
        <v>0.1</v>
      </c>
      <c r="Q14302" t="s">
        <v>10</v>
      </c>
      <c r="R14302" t="s">
        <v>11</v>
      </c>
      <c r="S14302">
        <v>0.1</v>
      </c>
      <c r="U14302" t="s">
        <v>10</v>
      </c>
      <c r="V14302">
        <v>291</v>
      </c>
      <c r="Y14302" t="s">
        <v>10</v>
      </c>
      <c r="Z14302">
        <v>1</v>
      </c>
    </row>
    <row r="14303" spans="1:26" x14ac:dyDescent="0.25">
      <c r="A14303">
        <v>0.4</v>
      </c>
      <c r="B14303">
        <v>0.5</v>
      </c>
      <c r="C14303">
        <v>2</v>
      </c>
      <c r="D14303">
        <v>130</v>
      </c>
      <c r="E14303">
        <v>3</v>
      </c>
      <c r="F14303">
        <v>0</v>
      </c>
      <c r="G14303">
        <v>1</v>
      </c>
      <c r="H14303">
        <v>0</v>
      </c>
      <c r="I14303" t="s">
        <v>10</v>
      </c>
      <c r="J14303" t="s">
        <v>11</v>
      </c>
      <c r="M14303" t="s">
        <v>10</v>
      </c>
      <c r="N14303">
        <v>0.4</v>
      </c>
      <c r="Q14303" t="s">
        <v>10</v>
      </c>
      <c r="R14303" t="s">
        <v>11</v>
      </c>
      <c r="S14303">
        <v>0.4</v>
      </c>
      <c r="U14303" t="s">
        <v>10</v>
      </c>
      <c r="V14303">
        <v>130</v>
      </c>
      <c r="Y14303" t="s">
        <v>10</v>
      </c>
      <c r="Z14303">
        <v>1</v>
      </c>
    </row>
    <row r="14304" spans="1:26" x14ac:dyDescent="0.25">
      <c r="A14304">
        <v>0.89</v>
      </c>
      <c r="B14304">
        <v>1</v>
      </c>
      <c r="C14304">
        <v>5</v>
      </c>
      <c r="D14304">
        <v>246</v>
      </c>
      <c r="E14304">
        <v>5</v>
      </c>
      <c r="F14304">
        <v>0</v>
      </c>
      <c r="G14304">
        <v>1</v>
      </c>
      <c r="H14304">
        <v>0</v>
      </c>
      <c r="I14304" t="s">
        <v>10</v>
      </c>
      <c r="J14304" t="s">
        <v>11</v>
      </c>
      <c r="M14304" t="s">
        <v>10</v>
      </c>
      <c r="N14304">
        <v>0.89</v>
      </c>
      <c r="Q14304" t="s">
        <v>10</v>
      </c>
      <c r="R14304" t="s">
        <v>11</v>
      </c>
      <c r="S14304">
        <v>0.89</v>
      </c>
      <c r="U14304" t="s">
        <v>10</v>
      </c>
      <c r="V14304">
        <v>246</v>
      </c>
      <c r="Y14304" t="s">
        <v>10</v>
      </c>
      <c r="Z14304">
        <v>1</v>
      </c>
    </row>
    <row r="14305" spans="1:26" x14ac:dyDescent="0.25">
      <c r="A14305">
        <v>0.42</v>
      </c>
      <c r="B14305">
        <v>0.48</v>
      </c>
      <c r="C14305">
        <v>2</v>
      </c>
      <c r="D14305">
        <v>143</v>
      </c>
      <c r="E14305">
        <v>3</v>
      </c>
      <c r="F14305">
        <v>0</v>
      </c>
      <c r="G14305">
        <v>1</v>
      </c>
      <c r="H14305">
        <v>0</v>
      </c>
      <c r="I14305" t="s">
        <v>10</v>
      </c>
      <c r="J14305" t="s">
        <v>11</v>
      </c>
      <c r="M14305" t="s">
        <v>10</v>
      </c>
      <c r="N14305">
        <v>0.42</v>
      </c>
      <c r="Q14305" t="s">
        <v>10</v>
      </c>
      <c r="R14305" t="s">
        <v>11</v>
      </c>
      <c r="S14305">
        <v>0.42</v>
      </c>
      <c r="U14305" t="s">
        <v>10</v>
      </c>
      <c r="V14305">
        <v>143</v>
      </c>
      <c r="Y14305" t="s">
        <v>10</v>
      </c>
      <c r="Z14305">
        <v>1</v>
      </c>
    </row>
    <row r="14306" spans="1:26" x14ac:dyDescent="0.25">
      <c r="A14306">
        <v>0.46</v>
      </c>
      <c r="B14306">
        <v>0.55000000000000004</v>
      </c>
      <c r="C14306">
        <v>2</v>
      </c>
      <c r="D14306">
        <v>129</v>
      </c>
      <c r="E14306">
        <v>3</v>
      </c>
      <c r="F14306">
        <v>0</v>
      </c>
      <c r="G14306">
        <v>1</v>
      </c>
      <c r="H14306">
        <v>0</v>
      </c>
      <c r="I14306" t="s">
        <v>10</v>
      </c>
      <c r="J14306" t="s">
        <v>11</v>
      </c>
      <c r="M14306" t="s">
        <v>10</v>
      </c>
      <c r="N14306">
        <v>0.46</v>
      </c>
      <c r="Q14306" t="s">
        <v>10</v>
      </c>
      <c r="R14306" t="s">
        <v>11</v>
      </c>
      <c r="S14306">
        <v>0.46</v>
      </c>
      <c r="U14306" t="s">
        <v>10</v>
      </c>
      <c r="V14306">
        <v>129</v>
      </c>
      <c r="Y14306" t="s">
        <v>10</v>
      </c>
      <c r="Z14306">
        <v>1</v>
      </c>
    </row>
    <row r="14307" spans="1:26" x14ac:dyDescent="0.25">
      <c r="A14307">
        <v>0.09</v>
      </c>
      <c r="B14307">
        <v>0.83</v>
      </c>
      <c r="C14307">
        <v>6</v>
      </c>
      <c r="D14307">
        <v>255</v>
      </c>
      <c r="E14307">
        <v>4</v>
      </c>
      <c r="F14307">
        <v>0</v>
      </c>
      <c r="G14307">
        <v>1</v>
      </c>
      <c r="H14307">
        <v>0</v>
      </c>
      <c r="I14307" t="s">
        <v>10</v>
      </c>
      <c r="J14307" t="s">
        <v>11</v>
      </c>
      <c r="M14307" t="s">
        <v>10</v>
      </c>
      <c r="N14307">
        <v>0.09</v>
      </c>
      <c r="Q14307" t="s">
        <v>10</v>
      </c>
      <c r="R14307" t="s">
        <v>11</v>
      </c>
      <c r="S14307">
        <v>0.09</v>
      </c>
      <c r="U14307" t="s">
        <v>10</v>
      </c>
      <c r="V14307">
        <v>255</v>
      </c>
      <c r="Y14307" t="s">
        <v>10</v>
      </c>
      <c r="Z14307">
        <v>1</v>
      </c>
    </row>
    <row r="14308" spans="1:26" x14ac:dyDescent="0.25">
      <c r="A14308">
        <v>0.37</v>
      </c>
      <c r="B14308">
        <v>0.51</v>
      </c>
      <c r="C14308">
        <v>2</v>
      </c>
      <c r="D14308">
        <v>155</v>
      </c>
      <c r="E14308">
        <v>3</v>
      </c>
      <c r="F14308">
        <v>0</v>
      </c>
      <c r="G14308">
        <v>1</v>
      </c>
      <c r="H14308">
        <v>0</v>
      </c>
      <c r="I14308" t="s">
        <v>10</v>
      </c>
      <c r="J14308" t="s">
        <v>11</v>
      </c>
      <c r="M14308" t="s">
        <v>10</v>
      </c>
      <c r="N14308">
        <v>0.37</v>
      </c>
      <c r="Q14308" t="s">
        <v>10</v>
      </c>
      <c r="R14308" t="s">
        <v>11</v>
      </c>
      <c r="S14308">
        <v>0.37</v>
      </c>
      <c r="U14308" t="s">
        <v>10</v>
      </c>
      <c r="V14308">
        <v>155</v>
      </c>
      <c r="Y14308" t="s">
        <v>10</v>
      </c>
      <c r="Z14308">
        <v>1</v>
      </c>
    </row>
    <row r="14309" spans="1:26" x14ac:dyDescent="0.25">
      <c r="A14309">
        <v>0.1</v>
      </c>
      <c r="B14309">
        <v>0.77</v>
      </c>
      <c r="C14309">
        <v>6</v>
      </c>
      <c r="D14309">
        <v>265</v>
      </c>
      <c r="E14309">
        <v>4</v>
      </c>
      <c r="F14309">
        <v>0</v>
      </c>
      <c r="G14309">
        <v>1</v>
      </c>
      <c r="H14309">
        <v>0</v>
      </c>
      <c r="I14309" t="s">
        <v>10</v>
      </c>
      <c r="J14309" t="s">
        <v>11</v>
      </c>
      <c r="M14309" t="s">
        <v>10</v>
      </c>
      <c r="N14309">
        <v>0.1</v>
      </c>
      <c r="Q14309" t="s">
        <v>10</v>
      </c>
      <c r="R14309" t="s">
        <v>11</v>
      </c>
      <c r="S14309">
        <v>0.1</v>
      </c>
      <c r="U14309" t="s">
        <v>10</v>
      </c>
      <c r="V14309">
        <v>265</v>
      </c>
      <c r="Y14309" t="s">
        <v>10</v>
      </c>
      <c r="Z14309">
        <v>1</v>
      </c>
    </row>
    <row r="14310" spans="1:26" x14ac:dyDescent="0.25">
      <c r="A14310">
        <v>0.1</v>
      </c>
      <c r="B14310">
        <v>0.84</v>
      </c>
      <c r="C14310">
        <v>6</v>
      </c>
      <c r="D14310">
        <v>279</v>
      </c>
      <c r="E14310">
        <v>4</v>
      </c>
      <c r="F14310">
        <v>0</v>
      </c>
      <c r="G14310">
        <v>1</v>
      </c>
      <c r="H14310">
        <v>0</v>
      </c>
      <c r="I14310" t="s">
        <v>10</v>
      </c>
      <c r="J14310" t="s">
        <v>11</v>
      </c>
      <c r="M14310" t="s">
        <v>10</v>
      </c>
      <c r="N14310">
        <v>0.1</v>
      </c>
      <c r="Q14310" t="s">
        <v>10</v>
      </c>
      <c r="R14310" t="s">
        <v>11</v>
      </c>
      <c r="S14310">
        <v>0.1</v>
      </c>
      <c r="U14310" t="s">
        <v>10</v>
      </c>
      <c r="V14310">
        <v>279</v>
      </c>
      <c r="Y14310" t="s">
        <v>10</v>
      </c>
      <c r="Z14310">
        <v>1</v>
      </c>
    </row>
    <row r="14311" spans="1:26" x14ac:dyDescent="0.25">
      <c r="A14311">
        <v>0.11</v>
      </c>
      <c r="B14311">
        <v>0.97</v>
      </c>
      <c r="C14311">
        <v>6</v>
      </c>
      <c r="D14311">
        <v>284</v>
      </c>
      <c r="E14311">
        <v>4</v>
      </c>
      <c r="F14311">
        <v>0</v>
      </c>
      <c r="G14311">
        <v>1</v>
      </c>
      <c r="H14311">
        <v>0</v>
      </c>
      <c r="I14311" t="s">
        <v>10</v>
      </c>
      <c r="J14311" t="s">
        <v>11</v>
      </c>
      <c r="M14311" t="s">
        <v>10</v>
      </c>
      <c r="N14311">
        <v>0.11</v>
      </c>
      <c r="Q14311" t="s">
        <v>10</v>
      </c>
      <c r="R14311" t="s">
        <v>11</v>
      </c>
      <c r="S14311">
        <v>0.11</v>
      </c>
      <c r="U14311" t="s">
        <v>10</v>
      </c>
      <c r="V14311">
        <v>284</v>
      </c>
      <c r="Y14311" t="s">
        <v>10</v>
      </c>
      <c r="Z14311">
        <v>1</v>
      </c>
    </row>
    <row r="14312" spans="1:26" x14ac:dyDescent="0.25">
      <c r="A14312">
        <v>0.9</v>
      </c>
      <c r="B14312">
        <v>1</v>
      </c>
      <c r="C14312">
        <v>5</v>
      </c>
      <c r="D14312">
        <v>221</v>
      </c>
      <c r="E14312">
        <v>6</v>
      </c>
      <c r="F14312">
        <v>0</v>
      </c>
      <c r="G14312">
        <v>1</v>
      </c>
      <c r="H14312">
        <v>0</v>
      </c>
      <c r="I14312" t="s">
        <v>10</v>
      </c>
      <c r="J14312" t="s">
        <v>12</v>
      </c>
      <c r="M14312" t="s">
        <v>10</v>
      </c>
      <c r="N14312">
        <v>0.9</v>
      </c>
      <c r="Q14312" t="s">
        <v>10</v>
      </c>
      <c r="R14312" t="s">
        <v>12</v>
      </c>
      <c r="S14312">
        <v>0.9</v>
      </c>
      <c r="U14312" t="s">
        <v>10</v>
      </c>
      <c r="V14312">
        <v>221</v>
      </c>
      <c r="Y14312" t="s">
        <v>10</v>
      </c>
      <c r="Z14312">
        <v>1</v>
      </c>
    </row>
    <row r="14313" spans="1:26" x14ac:dyDescent="0.25">
      <c r="A14313">
        <v>0.38</v>
      </c>
      <c r="B14313">
        <v>0.52</v>
      </c>
      <c r="C14313">
        <v>2</v>
      </c>
      <c r="D14313">
        <v>154</v>
      </c>
      <c r="E14313">
        <v>3</v>
      </c>
      <c r="F14313">
        <v>0</v>
      </c>
      <c r="G14313">
        <v>1</v>
      </c>
      <c r="H14313">
        <v>0</v>
      </c>
      <c r="I14313" t="s">
        <v>10</v>
      </c>
      <c r="J14313" t="s">
        <v>12</v>
      </c>
      <c r="M14313" t="s">
        <v>10</v>
      </c>
      <c r="N14313">
        <v>0.38</v>
      </c>
      <c r="Q14313" t="s">
        <v>10</v>
      </c>
      <c r="R14313" t="s">
        <v>12</v>
      </c>
      <c r="S14313">
        <v>0.38</v>
      </c>
      <c r="U14313" t="s">
        <v>10</v>
      </c>
      <c r="V14313">
        <v>154</v>
      </c>
      <c r="Y14313" t="s">
        <v>10</v>
      </c>
      <c r="Z14313">
        <v>1</v>
      </c>
    </row>
    <row r="14314" spans="1:26" x14ac:dyDescent="0.25">
      <c r="A14314">
        <v>0.36</v>
      </c>
      <c r="B14314">
        <v>0.52</v>
      </c>
      <c r="C14314">
        <v>2</v>
      </c>
      <c r="D14314">
        <v>147</v>
      </c>
      <c r="E14314">
        <v>3</v>
      </c>
      <c r="F14314">
        <v>0</v>
      </c>
      <c r="G14314">
        <v>1</v>
      </c>
      <c r="H14314">
        <v>0</v>
      </c>
      <c r="I14314" t="s">
        <v>10</v>
      </c>
      <c r="J14314" t="s">
        <v>12</v>
      </c>
      <c r="M14314" t="s">
        <v>10</v>
      </c>
      <c r="N14314">
        <v>0.36</v>
      </c>
      <c r="Q14314" t="s">
        <v>10</v>
      </c>
      <c r="R14314" t="s">
        <v>12</v>
      </c>
      <c r="S14314">
        <v>0.36</v>
      </c>
      <c r="U14314" t="s">
        <v>10</v>
      </c>
      <c r="V14314">
        <v>147</v>
      </c>
      <c r="Y14314" t="s">
        <v>10</v>
      </c>
      <c r="Z14314">
        <v>1</v>
      </c>
    </row>
    <row r="14315" spans="1:26" x14ac:dyDescent="0.25">
      <c r="A14315">
        <v>0.42</v>
      </c>
      <c r="B14315">
        <v>0.46</v>
      </c>
      <c r="C14315">
        <v>2</v>
      </c>
      <c r="D14315">
        <v>150</v>
      </c>
      <c r="E14315">
        <v>3</v>
      </c>
      <c r="F14315">
        <v>0</v>
      </c>
      <c r="G14315">
        <v>1</v>
      </c>
      <c r="H14315">
        <v>0</v>
      </c>
      <c r="I14315" t="s">
        <v>10</v>
      </c>
      <c r="J14315" t="s">
        <v>12</v>
      </c>
      <c r="M14315" t="s">
        <v>10</v>
      </c>
      <c r="N14315">
        <v>0.42</v>
      </c>
      <c r="Q14315" t="s">
        <v>10</v>
      </c>
      <c r="R14315" t="s">
        <v>12</v>
      </c>
      <c r="S14315">
        <v>0.42</v>
      </c>
      <c r="U14315" t="s">
        <v>10</v>
      </c>
      <c r="V14315">
        <v>150</v>
      </c>
      <c r="Y14315" t="s">
        <v>10</v>
      </c>
      <c r="Z14315">
        <v>1</v>
      </c>
    </row>
    <row r="14316" spans="1:26" x14ac:dyDescent="0.25">
      <c r="A14316">
        <v>0.09</v>
      </c>
      <c r="B14316">
        <v>0.94</v>
      </c>
      <c r="C14316">
        <v>7</v>
      </c>
      <c r="D14316">
        <v>267</v>
      </c>
      <c r="E14316">
        <v>4</v>
      </c>
      <c r="F14316">
        <v>0</v>
      </c>
      <c r="G14316">
        <v>1</v>
      </c>
      <c r="H14316">
        <v>0</v>
      </c>
      <c r="I14316" t="s">
        <v>10</v>
      </c>
      <c r="J14316" t="s">
        <v>12</v>
      </c>
      <c r="M14316" t="s">
        <v>10</v>
      </c>
      <c r="N14316">
        <v>0.09</v>
      </c>
      <c r="Q14316" t="s">
        <v>10</v>
      </c>
      <c r="R14316" t="s">
        <v>12</v>
      </c>
      <c r="S14316">
        <v>0.09</v>
      </c>
      <c r="U14316" t="s">
        <v>10</v>
      </c>
      <c r="V14316">
        <v>267</v>
      </c>
      <c r="Y14316" t="s">
        <v>10</v>
      </c>
      <c r="Z14316">
        <v>1</v>
      </c>
    </row>
    <row r="14317" spans="1:26" x14ac:dyDescent="0.25">
      <c r="A14317">
        <v>0.43</v>
      </c>
      <c r="B14317">
        <v>0.52</v>
      </c>
      <c r="C14317">
        <v>2</v>
      </c>
      <c r="D14317">
        <v>158</v>
      </c>
      <c r="E14317">
        <v>3</v>
      </c>
      <c r="F14317">
        <v>0</v>
      </c>
      <c r="G14317">
        <v>1</v>
      </c>
      <c r="H14317">
        <v>0</v>
      </c>
      <c r="I14317" t="s">
        <v>10</v>
      </c>
      <c r="J14317" t="s">
        <v>12</v>
      </c>
      <c r="M14317" t="s">
        <v>10</v>
      </c>
      <c r="N14317">
        <v>0.43</v>
      </c>
      <c r="Q14317" t="s">
        <v>10</v>
      </c>
      <c r="R14317" t="s">
        <v>12</v>
      </c>
      <c r="S14317">
        <v>0.43</v>
      </c>
      <c r="U14317" t="s">
        <v>10</v>
      </c>
      <c r="V14317">
        <v>158</v>
      </c>
      <c r="Y14317" t="s">
        <v>10</v>
      </c>
      <c r="Z14317">
        <v>1</v>
      </c>
    </row>
    <row r="14318" spans="1:26" x14ac:dyDescent="0.25">
      <c r="A14318">
        <v>0.24</v>
      </c>
      <c r="B14318">
        <v>0.46</v>
      </c>
      <c r="C14318">
        <v>7</v>
      </c>
      <c r="D14318">
        <v>224</v>
      </c>
      <c r="E14318">
        <v>5</v>
      </c>
      <c r="F14318">
        <v>0</v>
      </c>
      <c r="G14318">
        <v>1</v>
      </c>
      <c r="H14318">
        <v>0</v>
      </c>
      <c r="I14318" t="s">
        <v>13</v>
      </c>
      <c r="J14318" t="s">
        <v>12</v>
      </c>
      <c r="M14318" t="s">
        <v>13</v>
      </c>
      <c r="N14318">
        <v>0.24</v>
      </c>
      <c r="Q14318" t="s">
        <v>13</v>
      </c>
      <c r="R14318" t="s">
        <v>12</v>
      </c>
      <c r="S14318">
        <v>0.24</v>
      </c>
      <c r="U14318" t="s">
        <v>13</v>
      </c>
      <c r="V14318">
        <v>224</v>
      </c>
      <c r="Y14318" t="s">
        <v>13</v>
      </c>
      <c r="Z14318">
        <v>1</v>
      </c>
    </row>
    <row r="14319" spans="1:26" x14ac:dyDescent="0.25">
      <c r="A14319">
        <v>0.91</v>
      </c>
      <c r="B14319">
        <v>1</v>
      </c>
      <c r="C14319">
        <v>4</v>
      </c>
      <c r="D14319">
        <v>257</v>
      </c>
      <c r="E14319">
        <v>5</v>
      </c>
      <c r="F14319">
        <v>0</v>
      </c>
      <c r="G14319">
        <v>1</v>
      </c>
      <c r="H14319">
        <v>0</v>
      </c>
      <c r="I14319" t="s">
        <v>13</v>
      </c>
      <c r="J14319" t="s">
        <v>12</v>
      </c>
      <c r="M14319" t="s">
        <v>13</v>
      </c>
      <c r="N14319">
        <v>0.91</v>
      </c>
      <c r="Q14319" t="s">
        <v>13</v>
      </c>
      <c r="R14319" t="s">
        <v>12</v>
      </c>
      <c r="S14319">
        <v>0.91</v>
      </c>
      <c r="U14319" t="s">
        <v>13</v>
      </c>
      <c r="V14319">
        <v>257</v>
      </c>
      <c r="Y14319" t="s">
        <v>13</v>
      </c>
      <c r="Z14319">
        <v>1</v>
      </c>
    </row>
    <row r="14320" spans="1:26" x14ac:dyDescent="0.25">
      <c r="A14320">
        <v>0.44</v>
      </c>
      <c r="B14320">
        <v>0.5</v>
      </c>
      <c r="C14320">
        <v>2</v>
      </c>
      <c r="D14320">
        <v>148</v>
      </c>
      <c r="E14320">
        <v>3</v>
      </c>
      <c r="F14320">
        <v>0</v>
      </c>
      <c r="G14320">
        <v>1</v>
      </c>
      <c r="H14320">
        <v>0</v>
      </c>
      <c r="I14320" t="s">
        <v>13</v>
      </c>
      <c r="J14320" t="s">
        <v>12</v>
      </c>
      <c r="M14320" t="s">
        <v>13</v>
      </c>
      <c r="N14320">
        <v>0.44</v>
      </c>
      <c r="Q14320" t="s">
        <v>13</v>
      </c>
      <c r="R14320" t="s">
        <v>12</v>
      </c>
      <c r="S14320">
        <v>0.44</v>
      </c>
      <c r="U14320" t="s">
        <v>13</v>
      </c>
      <c r="V14320">
        <v>148</v>
      </c>
      <c r="Y14320" t="s">
        <v>13</v>
      </c>
      <c r="Z14320">
        <v>1</v>
      </c>
    </row>
    <row r="14321" spans="1:26" x14ac:dyDescent="0.25">
      <c r="A14321">
        <v>0.71</v>
      </c>
      <c r="B14321">
        <v>0.87</v>
      </c>
      <c r="C14321">
        <v>3</v>
      </c>
      <c r="D14321">
        <v>177</v>
      </c>
      <c r="E14321">
        <v>4</v>
      </c>
      <c r="F14321">
        <v>0</v>
      </c>
      <c r="G14321">
        <v>1</v>
      </c>
      <c r="H14321">
        <v>0</v>
      </c>
      <c r="I14321" t="s">
        <v>14</v>
      </c>
      <c r="J14321" t="s">
        <v>12</v>
      </c>
      <c r="M14321" t="s">
        <v>14</v>
      </c>
      <c r="N14321">
        <v>0.71</v>
      </c>
      <c r="Q14321" t="s">
        <v>14</v>
      </c>
      <c r="R14321" t="s">
        <v>12</v>
      </c>
      <c r="S14321">
        <v>0.71</v>
      </c>
      <c r="U14321" t="s">
        <v>14</v>
      </c>
      <c r="V14321">
        <v>177</v>
      </c>
      <c r="Y14321" t="s">
        <v>14</v>
      </c>
      <c r="Z14321">
        <v>1</v>
      </c>
    </row>
    <row r="14322" spans="1:26" x14ac:dyDescent="0.25">
      <c r="A14322">
        <v>0.4</v>
      </c>
      <c r="B14322">
        <v>0.49</v>
      </c>
      <c r="C14322">
        <v>2</v>
      </c>
      <c r="D14322">
        <v>155</v>
      </c>
      <c r="E14322">
        <v>3</v>
      </c>
      <c r="F14322">
        <v>0</v>
      </c>
      <c r="G14322">
        <v>1</v>
      </c>
      <c r="H14322">
        <v>0</v>
      </c>
      <c r="I14322" t="s">
        <v>14</v>
      </c>
      <c r="J14322" t="s">
        <v>12</v>
      </c>
      <c r="M14322" t="s">
        <v>14</v>
      </c>
      <c r="N14322">
        <v>0.4</v>
      </c>
      <c r="Q14322" t="s">
        <v>14</v>
      </c>
      <c r="R14322" t="s">
        <v>12</v>
      </c>
      <c r="S14322">
        <v>0.4</v>
      </c>
      <c r="U14322" t="s">
        <v>14</v>
      </c>
      <c r="V14322">
        <v>155</v>
      </c>
      <c r="Y14322" t="s">
        <v>14</v>
      </c>
      <c r="Z14322">
        <v>1</v>
      </c>
    </row>
    <row r="14323" spans="1:26" x14ac:dyDescent="0.25">
      <c r="A14323">
        <v>0.43</v>
      </c>
      <c r="B14323">
        <v>0.47</v>
      </c>
      <c r="C14323">
        <v>2</v>
      </c>
      <c r="D14323">
        <v>144</v>
      </c>
      <c r="E14323">
        <v>3</v>
      </c>
      <c r="F14323">
        <v>0</v>
      </c>
      <c r="G14323">
        <v>1</v>
      </c>
      <c r="H14323">
        <v>0</v>
      </c>
      <c r="I14323" t="s">
        <v>14</v>
      </c>
      <c r="J14323" t="s">
        <v>12</v>
      </c>
      <c r="M14323" t="s">
        <v>14</v>
      </c>
      <c r="N14323">
        <v>0.43</v>
      </c>
      <c r="Q14323" t="s">
        <v>14</v>
      </c>
      <c r="R14323" t="s">
        <v>12</v>
      </c>
      <c r="S14323">
        <v>0.43</v>
      </c>
      <c r="U14323" t="s">
        <v>14</v>
      </c>
      <c r="V14323">
        <v>144</v>
      </c>
      <c r="Y14323" t="s">
        <v>14</v>
      </c>
      <c r="Z14323">
        <v>1</v>
      </c>
    </row>
    <row r="14324" spans="1:26" x14ac:dyDescent="0.25">
      <c r="A14324">
        <v>0.09</v>
      </c>
      <c r="B14324">
        <v>0.85</v>
      </c>
      <c r="C14324">
        <v>6</v>
      </c>
      <c r="D14324">
        <v>289</v>
      </c>
      <c r="E14324">
        <v>4</v>
      </c>
      <c r="F14324">
        <v>0</v>
      </c>
      <c r="G14324">
        <v>1</v>
      </c>
      <c r="H14324">
        <v>0</v>
      </c>
      <c r="I14324" t="s">
        <v>14</v>
      </c>
      <c r="J14324" t="s">
        <v>20</v>
      </c>
      <c r="M14324" t="s">
        <v>14</v>
      </c>
      <c r="N14324">
        <v>0.09</v>
      </c>
      <c r="Q14324" t="s">
        <v>14</v>
      </c>
      <c r="R14324" t="s">
        <v>20</v>
      </c>
      <c r="S14324">
        <v>0.09</v>
      </c>
      <c r="U14324" t="s">
        <v>14</v>
      </c>
      <c r="V14324">
        <v>289</v>
      </c>
      <c r="Y14324" t="s">
        <v>14</v>
      </c>
      <c r="Z14324">
        <v>1</v>
      </c>
    </row>
    <row r="14325" spans="1:26" x14ac:dyDescent="0.25">
      <c r="A14325">
        <v>0.43</v>
      </c>
      <c r="B14325">
        <v>0.52</v>
      </c>
      <c r="C14325">
        <v>2</v>
      </c>
      <c r="D14325">
        <v>160</v>
      </c>
      <c r="E14325">
        <v>3</v>
      </c>
      <c r="F14325">
        <v>0</v>
      </c>
      <c r="G14325">
        <v>1</v>
      </c>
      <c r="H14325">
        <v>0</v>
      </c>
      <c r="I14325" t="s">
        <v>15</v>
      </c>
      <c r="J14325" t="s">
        <v>11</v>
      </c>
      <c r="M14325" t="s">
        <v>15</v>
      </c>
      <c r="N14325">
        <v>0.43</v>
      </c>
      <c r="Q14325" t="s">
        <v>15</v>
      </c>
      <c r="R14325" t="s">
        <v>11</v>
      </c>
      <c r="S14325">
        <v>0.43</v>
      </c>
      <c r="U14325" t="s">
        <v>15</v>
      </c>
      <c r="V14325">
        <v>160</v>
      </c>
      <c r="Y14325" t="s">
        <v>15</v>
      </c>
      <c r="Z14325">
        <v>1</v>
      </c>
    </row>
    <row r="14326" spans="1:26" x14ac:dyDescent="0.25">
      <c r="A14326">
        <v>0.9</v>
      </c>
      <c r="B14326">
        <v>0.96</v>
      </c>
      <c r="C14326">
        <v>4</v>
      </c>
      <c r="D14326">
        <v>258</v>
      </c>
      <c r="E14326">
        <v>5</v>
      </c>
      <c r="F14326">
        <v>0</v>
      </c>
      <c r="G14326">
        <v>1</v>
      </c>
      <c r="H14326">
        <v>0</v>
      </c>
      <c r="I14326" t="s">
        <v>15</v>
      </c>
      <c r="J14326" t="s">
        <v>12</v>
      </c>
      <c r="M14326" t="s">
        <v>15</v>
      </c>
      <c r="N14326">
        <v>0.9</v>
      </c>
      <c r="Q14326" t="s">
        <v>15</v>
      </c>
      <c r="R14326" t="s">
        <v>12</v>
      </c>
      <c r="S14326">
        <v>0.9</v>
      </c>
      <c r="U14326" t="s">
        <v>15</v>
      </c>
      <c r="V14326">
        <v>258</v>
      </c>
      <c r="Y14326" t="s">
        <v>15</v>
      </c>
      <c r="Z14326">
        <v>1</v>
      </c>
    </row>
    <row r="14327" spans="1:26" x14ac:dyDescent="0.25">
      <c r="A14327">
        <v>0.84</v>
      </c>
      <c r="B14327">
        <v>1</v>
      </c>
      <c r="C14327">
        <v>5</v>
      </c>
      <c r="D14327">
        <v>234</v>
      </c>
      <c r="E14327">
        <v>5</v>
      </c>
      <c r="F14327">
        <v>0</v>
      </c>
      <c r="G14327">
        <v>1</v>
      </c>
      <c r="H14327">
        <v>0</v>
      </c>
      <c r="I14327" t="s">
        <v>15</v>
      </c>
      <c r="J14327" t="s">
        <v>12</v>
      </c>
      <c r="M14327" t="s">
        <v>15</v>
      </c>
      <c r="N14327">
        <v>0.84</v>
      </c>
      <c r="Q14327" t="s">
        <v>15</v>
      </c>
      <c r="R14327" t="s">
        <v>12</v>
      </c>
      <c r="S14327">
        <v>0.84</v>
      </c>
      <c r="U14327" t="s">
        <v>15</v>
      </c>
      <c r="V14327">
        <v>234</v>
      </c>
      <c r="Y14327" t="s">
        <v>15</v>
      </c>
      <c r="Z14327">
        <v>1</v>
      </c>
    </row>
    <row r="14328" spans="1:26" x14ac:dyDescent="0.25">
      <c r="A14328">
        <v>0.37</v>
      </c>
      <c r="B14328">
        <v>0.48</v>
      </c>
      <c r="C14328">
        <v>2</v>
      </c>
      <c r="D14328">
        <v>137</v>
      </c>
      <c r="E14328">
        <v>3</v>
      </c>
      <c r="F14328">
        <v>0</v>
      </c>
      <c r="G14328">
        <v>1</v>
      </c>
      <c r="H14328">
        <v>0</v>
      </c>
      <c r="I14328" t="s">
        <v>15</v>
      </c>
      <c r="J14328" t="s">
        <v>12</v>
      </c>
      <c r="M14328" t="s">
        <v>15</v>
      </c>
      <c r="N14328">
        <v>0.37</v>
      </c>
      <c r="Q14328" t="s">
        <v>15</v>
      </c>
      <c r="R14328" t="s">
        <v>12</v>
      </c>
      <c r="S14328">
        <v>0.37</v>
      </c>
      <c r="U14328" t="s">
        <v>15</v>
      </c>
      <c r="V14328">
        <v>137</v>
      </c>
      <c r="Y14328" t="s">
        <v>15</v>
      </c>
      <c r="Z14328">
        <v>1</v>
      </c>
    </row>
    <row r="14329" spans="1:26" x14ac:dyDescent="0.25">
      <c r="A14329">
        <v>0.86</v>
      </c>
      <c r="B14329">
        <v>0.68</v>
      </c>
      <c r="C14329">
        <v>5</v>
      </c>
      <c r="D14329">
        <v>263</v>
      </c>
      <c r="E14329">
        <v>2</v>
      </c>
      <c r="F14329">
        <v>0</v>
      </c>
      <c r="G14329">
        <v>1</v>
      </c>
      <c r="H14329">
        <v>0</v>
      </c>
      <c r="I14329" t="s">
        <v>15</v>
      </c>
      <c r="J14329" t="s">
        <v>12</v>
      </c>
      <c r="M14329" t="s">
        <v>15</v>
      </c>
      <c r="N14329">
        <v>0.86</v>
      </c>
      <c r="Q14329" t="s">
        <v>15</v>
      </c>
      <c r="R14329" t="s">
        <v>12</v>
      </c>
      <c r="S14329">
        <v>0.86</v>
      </c>
      <c r="U14329" t="s">
        <v>15</v>
      </c>
      <c r="V14329">
        <v>263</v>
      </c>
      <c r="Y14329" t="s">
        <v>15</v>
      </c>
      <c r="Z14329">
        <v>1</v>
      </c>
    </row>
    <row r="14330" spans="1:26" x14ac:dyDescent="0.25">
      <c r="A14330">
        <v>0.11</v>
      </c>
      <c r="B14330">
        <v>0.84</v>
      </c>
      <c r="C14330">
        <v>6</v>
      </c>
      <c r="D14330">
        <v>251</v>
      </c>
      <c r="E14330">
        <v>4</v>
      </c>
      <c r="F14330">
        <v>0</v>
      </c>
      <c r="G14330">
        <v>1</v>
      </c>
      <c r="H14330">
        <v>0</v>
      </c>
      <c r="I14330" t="s">
        <v>15</v>
      </c>
      <c r="J14330" t="s">
        <v>11</v>
      </c>
      <c r="M14330" t="s">
        <v>15</v>
      </c>
      <c r="N14330">
        <v>0.11</v>
      </c>
      <c r="Q14330" t="s">
        <v>15</v>
      </c>
      <c r="R14330" t="s">
        <v>11</v>
      </c>
      <c r="S14330">
        <v>0.11</v>
      </c>
      <c r="U14330" t="s">
        <v>15</v>
      </c>
      <c r="V14330">
        <v>251</v>
      </c>
      <c r="Y14330" t="s">
        <v>15</v>
      </c>
      <c r="Z14330">
        <v>1</v>
      </c>
    </row>
    <row r="14331" spans="1:26" x14ac:dyDescent="0.25">
      <c r="A14331">
        <v>0.37</v>
      </c>
      <c r="B14331">
        <v>0.56999999999999995</v>
      </c>
      <c r="C14331">
        <v>2</v>
      </c>
      <c r="D14331">
        <v>133</v>
      </c>
      <c r="E14331">
        <v>3</v>
      </c>
      <c r="F14331">
        <v>0</v>
      </c>
      <c r="G14331">
        <v>1</v>
      </c>
      <c r="H14331">
        <v>0</v>
      </c>
      <c r="I14331" t="s">
        <v>15</v>
      </c>
      <c r="J14331" t="s">
        <v>11</v>
      </c>
      <c r="M14331" t="s">
        <v>15</v>
      </c>
      <c r="N14331">
        <v>0.37</v>
      </c>
      <c r="Q14331" t="s">
        <v>15</v>
      </c>
      <c r="R14331" t="s">
        <v>11</v>
      </c>
      <c r="S14331">
        <v>0.37</v>
      </c>
      <c r="U14331" t="s">
        <v>15</v>
      </c>
      <c r="V14331">
        <v>133</v>
      </c>
      <c r="Y14331" t="s">
        <v>15</v>
      </c>
      <c r="Z14331">
        <v>1</v>
      </c>
    </row>
    <row r="14332" spans="1:26" x14ac:dyDescent="0.25">
      <c r="A14332">
        <v>0.4</v>
      </c>
      <c r="B14332">
        <v>0.46</v>
      </c>
      <c r="C14332">
        <v>2</v>
      </c>
      <c r="D14332">
        <v>132</v>
      </c>
      <c r="E14332">
        <v>3</v>
      </c>
      <c r="F14332">
        <v>0</v>
      </c>
      <c r="G14332">
        <v>1</v>
      </c>
      <c r="H14332">
        <v>0</v>
      </c>
      <c r="I14332" t="s">
        <v>15</v>
      </c>
      <c r="J14332" t="s">
        <v>11</v>
      </c>
      <c r="M14332" t="s">
        <v>15</v>
      </c>
      <c r="N14332">
        <v>0.4</v>
      </c>
      <c r="Q14332" t="s">
        <v>15</v>
      </c>
      <c r="R14332" t="s">
        <v>11</v>
      </c>
      <c r="S14332">
        <v>0.4</v>
      </c>
      <c r="U14332" t="s">
        <v>15</v>
      </c>
      <c r="V14332">
        <v>132</v>
      </c>
      <c r="Y14332" t="s">
        <v>15</v>
      </c>
      <c r="Z14332">
        <v>1</v>
      </c>
    </row>
    <row r="14333" spans="1:26" x14ac:dyDescent="0.25">
      <c r="A14333">
        <v>0.14000000000000001</v>
      </c>
      <c r="B14333">
        <v>0.62</v>
      </c>
      <c r="C14333">
        <v>4</v>
      </c>
      <c r="D14333">
        <v>158</v>
      </c>
      <c r="E14333">
        <v>4</v>
      </c>
      <c r="F14333">
        <v>1</v>
      </c>
      <c r="G14333">
        <v>1</v>
      </c>
      <c r="H14333">
        <v>0</v>
      </c>
      <c r="I14333" t="s">
        <v>15</v>
      </c>
      <c r="J14333" t="s">
        <v>11</v>
      </c>
      <c r="M14333" t="s">
        <v>15</v>
      </c>
      <c r="N14333">
        <v>0.14000000000000001</v>
      </c>
      <c r="Q14333" t="s">
        <v>15</v>
      </c>
      <c r="R14333" t="s">
        <v>11</v>
      </c>
      <c r="S14333">
        <v>0.14000000000000001</v>
      </c>
      <c r="U14333" t="s">
        <v>15</v>
      </c>
      <c r="V14333">
        <v>158</v>
      </c>
      <c r="Y14333" t="s">
        <v>15</v>
      </c>
      <c r="Z14333">
        <v>1</v>
      </c>
    </row>
    <row r="14334" spans="1:26" x14ac:dyDescent="0.25">
      <c r="A14334">
        <v>0.4</v>
      </c>
      <c r="B14334">
        <v>0.46</v>
      </c>
      <c r="C14334">
        <v>2</v>
      </c>
      <c r="D14334">
        <v>135</v>
      </c>
      <c r="E14334">
        <v>3</v>
      </c>
      <c r="F14334">
        <v>0</v>
      </c>
      <c r="G14334">
        <v>1</v>
      </c>
      <c r="H14334">
        <v>0</v>
      </c>
      <c r="I14334" t="s">
        <v>15</v>
      </c>
      <c r="J14334" t="s">
        <v>11</v>
      </c>
      <c r="M14334" t="s">
        <v>15</v>
      </c>
      <c r="N14334">
        <v>0.4</v>
      </c>
      <c r="Q14334" t="s">
        <v>15</v>
      </c>
      <c r="R14334" t="s">
        <v>11</v>
      </c>
      <c r="S14334">
        <v>0.4</v>
      </c>
      <c r="U14334" t="s">
        <v>15</v>
      </c>
      <c r="V14334">
        <v>135</v>
      </c>
      <c r="Y14334" t="s">
        <v>15</v>
      </c>
      <c r="Z14334">
        <v>1</v>
      </c>
    </row>
    <row r="14335" spans="1:26" x14ac:dyDescent="0.25">
      <c r="A14335">
        <v>0.75</v>
      </c>
      <c r="B14335">
        <v>1</v>
      </c>
      <c r="C14335">
        <v>4</v>
      </c>
      <c r="D14335">
        <v>216</v>
      </c>
      <c r="E14335">
        <v>6</v>
      </c>
      <c r="F14335">
        <v>0</v>
      </c>
      <c r="G14335">
        <v>1</v>
      </c>
      <c r="H14335">
        <v>0</v>
      </c>
      <c r="I14335" t="s">
        <v>15</v>
      </c>
      <c r="J14335" t="s">
        <v>11</v>
      </c>
      <c r="M14335" t="s">
        <v>15</v>
      </c>
      <c r="N14335">
        <v>0.75</v>
      </c>
      <c r="Q14335" t="s">
        <v>15</v>
      </c>
      <c r="R14335" t="s">
        <v>11</v>
      </c>
      <c r="S14335">
        <v>0.75</v>
      </c>
      <c r="U14335" t="s">
        <v>15</v>
      </c>
      <c r="V14335">
        <v>216</v>
      </c>
      <c r="Y14335" t="s">
        <v>15</v>
      </c>
      <c r="Z14335">
        <v>1</v>
      </c>
    </row>
    <row r="14336" spans="1:26" x14ac:dyDescent="0.25">
      <c r="A14336">
        <v>0.11</v>
      </c>
      <c r="B14336">
        <v>0.84</v>
      </c>
      <c r="C14336">
        <v>6</v>
      </c>
      <c r="D14336">
        <v>300</v>
      </c>
      <c r="E14336">
        <v>5</v>
      </c>
      <c r="F14336">
        <v>1</v>
      </c>
      <c r="G14336">
        <v>1</v>
      </c>
      <c r="H14336">
        <v>0</v>
      </c>
      <c r="I14336" t="s">
        <v>16</v>
      </c>
      <c r="J14336" t="s">
        <v>11</v>
      </c>
      <c r="M14336" t="s">
        <v>16</v>
      </c>
      <c r="N14336">
        <v>0.11</v>
      </c>
      <c r="Q14336" t="s">
        <v>16</v>
      </c>
      <c r="R14336" t="s">
        <v>11</v>
      </c>
      <c r="S14336">
        <v>0.11</v>
      </c>
      <c r="U14336" t="s">
        <v>16</v>
      </c>
      <c r="V14336">
        <v>300</v>
      </c>
      <c r="Y14336" t="s">
        <v>16</v>
      </c>
      <c r="Z14336">
        <v>1</v>
      </c>
    </row>
    <row r="14337" spans="1:26" x14ac:dyDescent="0.25">
      <c r="A14337">
        <v>0.46</v>
      </c>
      <c r="B14337">
        <v>0.49</v>
      </c>
      <c r="C14337">
        <v>2</v>
      </c>
      <c r="D14337">
        <v>138</v>
      </c>
      <c r="E14337">
        <v>3</v>
      </c>
      <c r="F14337">
        <v>0</v>
      </c>
      <c r="G14337">
        <v>1</v>
      </c>
      <c r="H14337">
        <v>0</v>
      </c>
      <c r="I14337" t="s">
        <v>16</v>
      </c>
      <c r="J14337" t="s">
        <v>11</v>
      </c>
      <c r="M14337" t="s">
        <v>16</v>
      </c>
      <c r="N14337">
        <v>0.46</v>
      </c>
      <c r="Q14337" t="s">
        <v>16</v>
      </c>
      <c r="R14337" t="s">
        <v>11</v>
      </c>
      <c r="S14337">
        <v>0.46</v>
      </c>
      <c r="U14337" t="s">
        <v>16</v>
      </c>
      <c r="V14337">
        <v>138</v>
      </c>
      <c r="Y14337" t="s">
        <v>16</v>
      </c>
      <c r="Z14337">
        <v>1</v>
      </c>
    </row>
    <row r="14338" spans="1:26" x14ac:dyDescent="0.25">
      <c r="A14338">
        <v>0.11</v>
      </c>
      <c r="B14338">
        <v>0.92</v>
      </c>
      <c r="C14338">
        <v>6</v>
      </c>
      <c r="D14338">
        <v>260</v>
      </c>
      <c r="E14338">
        <v>4</v>
      </c>
      <c r="F14338">
        <v>0</v>
      </c>
      <c r="G14338">
        <v>1</v>
      </c>
      <c r="H14338">
        <v>0</v>
      </c>
      <c r="I14338" t="s">
        <v>16</v>
      </c>
      <c r="J14338" t="s">
        <v>11</v>
      </c>
      <c r="M14338" t="s">
        <v>16</v>
      </c>
      <c r="N14338">
        <v>0.11</v>
      </c>
      <c r="Q14338" t="s">
        <v>16</v>
      </c>
      <c r="R14338" t="s">
        <v>11</v>
      </c>
      <c r="S14338">
        <v>0.11</v>
      </c>
      <c r="U14338" t="s">
        <v>16</v>
      </c>
      <c r="V14338">
        <v>260</v>
      </c>
      <c r="Y14338" t="s">
        <v>16</v>
      </c>
      <c r="Z14338">
        <v>1</v>
      </c>
    </row>
    <row r="14339" spans="1:26" x14ac:dyDescent="0.25">
      <c r="A14339">
        <v>0.38</v>
      </c>
      <c r="B14339">
        <v>0.49</v>
      </c>
      <c r="C14339">
        <v>2</v>
      </c>
      <c r="D14339">
        <v>132</v>
      </c>
      <c r="E14339">
        <v>3</v>
      </c>
      <c r="F14339">
        <v>0</v>
      </c>
      <c r="G14339">
        <v>1</v>
      </c>
      <c r="H14339">
        <v>0</v>
      </c>
      <c r="I14339" t="s">
        <v>16</v>
      </c>
      <c r="J14339" t="s">
        <v>11</v>
      </c>
      <c r="M14339" t="s">
        <v>16</v>
      </c>
      <c r="N14339">
        <v>0.38</v>
      </c>
      <c r="Q14339" t="s">
        <v>16</v>
      </c>
      <c r="R14339" t="s">
        <v>11</v>
      </c>
      <c r="S14339">
        <v>0.38</v>
      </c>
      <c r="U14339" t="s">
        <v>16</v>
      </c>
      <c r="V14339">
        <v>132</v>
      </c>
      <c r="Y14339" t="s">
        <v>16</v>
      </c>
      <c r="Z14339">
        <v>1</v>
      </c>
    </row>
    <row r="14340" spans="1:26" x14ac:dyDescent="0.25">
      <c r="A14340">
        <v>0.7</v>
      </c>
      <c r="B14340">
        <v>0.89</v>
      </c>
      <c r="C14340">
        <v>3</v>
      </c>
      <c r="D14340">
        <v>183</v>
      </c>
      <c r="E14340">
        <v>5</v>
      </c>
      <c r="F14340">
        <v>0</v>
      </c>
      <c r="G14340">
        <v>1</v>
      </c>
      <c r="H14340">
        <v>0</v>
      </c>
      <c r="I14340" t="s">
        <v>16</v>
      </c>
      <c r="J14340" t="s">
        <v>11</v>
      </c>
      <c r="M14340" t="s">
        <v>16</v>
      </c>
      <c r="N14340">
        <v>0.7</v>
      </c>
      <c r="Q14340" t="s">
        <v>16</v>
      </c>
      <c r="R14340" t="s">
        <v>11</v>
      </c>
      <c r="S14340">
        <v>0.7</v>
      </c>
      <c r="U14340" t="s">
        <v>16</v>
      </c>
      <c r="V14340">
        <v>183</v>
      </c>
      <c r="Y14340" t="s">
        <v>16</v>
      </c>
      <c r="Z14340">
        <v>1</v>
      </c>
    </row>
    <row r="14341" spans="1:26" x14ac:dyDescent="0.25">
      <c r="A14341">
        <v>0.09</v>
      </c>
      <c r="B14341">
        <v>0.82</v>
      </c>
      <c r="C14341">
        <v>6</v>
      </c>
      <c r="D14341">
        <v>250</v>
      </c>
      <c r="E14341">
        <v>4</v>
      </c>
      <c r="F14341">
        <v>0</v>
      </c>
      <c r="G14341">
        <v>1</v>
      </c>
      <c r="H14341">
        <v>0</v>
      </c>
      <c r="I14341" t="s">
        <v>16</v>
      </c>
      <c r="J14341" t="s">
        <v>11</v>
      </c>
      <c r="M14341" t="s">
        <v>16</v>
      </c>
      <c r="N14341">
        <v>0.09</v>
      </c>
      <c r="Q14341" t="s">
        <v>16</v>
      </c>
      <c r="R14341" t="s">
        <v>11</v>
      </c>
      <c r="S14341">
        <v>0.09</v>
      </c>
      <c r="U14341" t="s">
        <v>16</v>
      </c>
      <c r="V14341">
        <v>250</v>
      </c>
      <c r="Y14341" t="s">
        <v>16</v>
      </c>
      <c r="Z14341">
        <v>1</v>
      </c>
    </row>
    <row r="14342" spans="1:26" x14ac:dyDescent="0.25">
      <c r="A14342">
        <v>0.37</v>
      </c>
      <c r="B14342">
        <v>0.45</v>
      </c>
      <c r="C14342">
        <v>2</v>
      </c>
      <c r="D14342">
        <v>151</v>
      </c>
      <c r="E14342">
        <v>3</v>
      </c>
      <c r="F14342">
        <v>0</v>
      </c>
      <c r="G14342">
        <v>1</v>
      </c>
      <c r="H14342">
        <v>0</v>
      </c>
      <c r="I14342" t="s">
        <v>16</v>
      </c>
      <c r="J14342" t="s">
        <v>11</v>
      </c>
      <c r="M14342" t="s">
        <v>16</v>
      </c>
      <c r="N14342">
        <v>0.37</v>
      </c>
      <c r="Q14342" t="s">
        <v>16</v>
      </c>
      <c r="R14342" t="s">
        <v>11</v>
      </c>
      <c r="S14342">
        <v>0.37</v>
      </c>
      <c r="U14342" t="s">
        <v>16</v>
      </c>
      <c r="V14342">
        <v>151</v>
      </c>
      <c r="Y14342" t="s">
        <v>16</v>
      </c>
      <c r="Z14342">
        <v>1</v>
      </c>
    </row>
    <row r="14343" spans="1:26" x14ac:dyDescent="0.25">
      <c r="A14343">
        <v>0.1</v>
      </c>
      <c r="B14343">
        <v>0.83</v>
      </c>
      <c r="C14343">
        <v>6</v>
      </c>
      <c r="D14343">
        <v>292</v>
      </c>
      <c r="E14343">
        <v>4</v>
      </c>
      <c r="F14343">
        <v>0</v>
      </c>
      <c r="G14343">
        <v>1</v>
      </c>
      <c r="H14343">
        <v>0</v>
      </c>
      <c r="I14343" t="s">
        <v>16</v>
      </c>
      <c r="J14343" t="s">
        <v>11</v>
      </c>
      <c r="M14343" t="s">
        <v>16</v>
      </c>
      <c r="N14343">
        <v>0.1</v>
      </c>
      <c r="Q14343" t="s">
        <v>16</v>
      </c>
      <c r="R14343" t="s">
        <v>11</v>
      </c>
      <c r="S14343">
        <v>0.1</v>
      </c>
      <c r="U14343" t="s">
        <v>16</v>
      </c>
      <c r="V14343">
        <v>292</v>
      </c>
      <c r="Y14343" t="s">
        <v>16</v>
      </c>
      <c r="Z14343">
        <v>1</v>
      </c>
    </row>
    <row r="14344" spans="1:26" x14ac:dyDescent="0.25">
      <c r="A14344">
        <v>0.38</v>
      </c>
      <c r="B14344">
        <v>0.56999999999999995</v>
      </c>
      <c r="C14344">
        <v>2</v>
      </c>
      <c r="D14344">
        <v>140</v>
      </c>
      <c r="E14344">
        <v>3</v>
      </c>
      <c r="F14344">
        <v>0</v>
      </c>
      <c r="G14344">
        <v>1</v>
      </c>
      <c r="H14344">
        <v>0</v>
      </c>
      <c r="I14344" t="s">
        <v>16</v>
      </c>
      <c r="J14344" t="s">
        <v>11</v>
      </c>
      <c r="M14344" t="s">
        <v>16</v>
      </c>
      <c r="N14344">
        <v>0.38</v>
      </c>
      <c r="Q14344" t="s">
        <v>16</v>
      </c>
      <c r="R14344" t="s">
        <v>11</v>
      </c>
      <c r="S14344">
        <v>0.38</v>
      </c>
      <c r="U14344" t="s">
        <v>16</v>
      </c>
      <c r="V14344">
        <v>140</v>
      </c>
      <c r="Y14344" t="s">
        <v>16</v>
      </c>
      <c r="Z14344">
        <v>1</v>
      </c>
    </row>
    <row r="14345" spans="1:26" x14ac:dyDescent="0.25">
      <c r="A14345">
        <v>0.9</v>
      </c>
      <c r="B14345">
        <v>1</v>
      </c>
      <c r="C14345">
        <v>5</v>
      </c>
      <c r="D14345">
        <v>221</v>
      </c>
      <c r="E14345">
        <v>5</v>
      </c>
      <c r="F14345">
        <v>0</v>
      </c>
      <c r="G14345">
        <v>1</v>
      </c>
      <c r="H14345">
        <v>0</v>
      </c>
      <c r="I14345" t="s">
        <v>16</v>
      </c>
      <c r="J14345" t="s">
        <v>11</v>
      </c>
      <c r="M14345" t="s">
        <v>16</v>
      </c>
      <c r="N14345">
        <v>0.9</v>
      </c>
      <c r="Q14345" t="s">
        <v>16</v>
      </c>
      <c r="R14345" t="s">
        <v>11</v>
      </c>
      <c r="S14345">
        <v>0.9</v>
      </c>
      <c r="U14345" t="s">
        <v>16</v>
      </c>
      <c r="V14345">
        <v>221</v>
      </c>
      <c r="Y14345" t="s">
        <v>16</v>
      </c>
      <c r="Z14345">
        <v>1</v>
      </c>
    </row>
    <row r="14346" spans="1:26" x14ac:dyDescent="0.25">
      <c r="A14346">
        <v>0.44</v>
      </c>
      <c r="B14346">
        <v>0.51</v>
      </c>
      <c r="C14346">
        <v>2</v>
      </c>
      <c r="D14346">
        <v>138</v>
      </c>
      <c r="E14346">
        <v>3</v>
      </c>
      <c r="F14346">
        <v>0</v>
      </c>
      <c r="G14346">
        <v>1</v>
      </c>
      <c r="H14346">
        <v>0</v>
      </c>
      <c r="I14346" t="s">
        <v>16</v>
      </c>
      <c r="J14346" t="s">
        <v>11</v>
      </c>
      <c r="M14346" t="s">
        <v>16</v>
      </c>
      <c r="N14346">
        <v>0.44</v>
      </c>
      <c r="Q14346" t="s">
        <v>16</v>
      </c>
      <c r="R14346" t="s">
        <v>11</v>
      </c>
      <c r="S14346">
        <v>0.44</v>
      </c>
      <c r="U14346" t="s">
        <v>16</v>
      </c>
      <c r="V14346">
        <v>138</v>
      </c>
      <c r="Y14346" t="s">
        <v>16</v>
      </c>
      <c r="Z14346">
        <v>1</v>
      </c>
    </row>
    <row r="14347" spans="1:26" x14ac:dyDescent="0.25">
      <c r="A14347">
        <v>0.36</v>
      </c>
      <c r="B14347">
        <v>0.5</v>
      </c>
      <c r="C14347">
        <v>2</v>
      </c>
      <c r="D14347">
        <v>132</v>
      </c>
      <c r="E14347">
        <v>3</v>
      </c>
      <c r="F14347">
        <v>0</v>
      </c>
      <c r="G14347">
        <v>1</v>
      </c>
      <c r="H14347">
        <v>0</v>
      </c>
      <c r="I14347" t="s">
        <v>15</v>
      </c>
      <c r="J14347" t="s">
        <v>11</v>
      </c>
      <c r="M14347" t="s">
        <v>15</v>
      </c>
      <c r="N14347">
        <v>0.36</v>
      </c>
      <c r="Q14347" t="s">
        <v>15</v>
      </c>
      <c r="R14347" t="s">
        <v>11</v>
      </c>
      <c r="S14347">
        <v>0.36</v>
      </c>
      <c r="U14347" t="s">
        <v>15</v>
      </c>
      <c r="V14347">
        <v>132</v>
      </c>
      <c r="Y14347" t="s">
        <v>15</v>
      </c>
      <c r="Z14347">
        <v>1</v>
      </c>
    </row>
    <row r="14348" spans="1:26" x14ac:dyDescent="0.25">
      <c r="A14348">
        <v>0.31</v>
      </c>
      <c r="B14348">
        <v>0.84</v>
      </c>
      <c r="C14348">
        <v>7</v>
      </c>
      <c r="D14348">
        <v>133</v>
      </c>
      <c r="E14348">
        <v>5</v>
      </c>
      <c r="F14348">
        <v>0</v>
      </c>
      <c r="G14348">
        <v>1</v>
      </c>
      <c r="H14348">
        <v>0</v>
      </c>
      <c r="I14348" t="s">
        <v>15</v>
      </c>
      <c r="J14348" t="s">
        <v>11</v>
      </c>
      <c r="M14348" t="s">
        <v>15</v>
      </c>
      <c r="N14348">
        <v>0.31</v>
      </c>
      <c r="Q14348" t="s">
        <v>15</v>
      </c>
      <c r="R14348" t="s">
        <v>11</v>
      </c>
      <c r="S14348">
        <v>0.31</v>
      </c>
      <c r="U14348" t="s">
        <v>15</v>
      </c>
      <c r="V14348">
        <v>133</v>
      </c>
      <c r="Y14348" t="s">
        <v>15</v>
      </c>
      <c r="Z14348">
        <v>1</v>
      </c>
    </row>
    <row r="14349" spans="1:26" x14ac:dyDescent="0.25">
      <c r="A14349">
        <v>0.1</v>
      </c>
      <c r="B14349">
        <v>0.84</v>
      </c>
      <c r="C14349">
        <v>6</v>
      </c>
      <c r="D14349">
        <v>283</v>
      </c>
      <c r="E14349">
        <v>4</v>
      </c>
      <c r="F14349">
        <v>1</v>
      </c>
      <c r="G14349">
        <v>1</v>
      </c>
      <c r="H14349">
        <v>0</v>
      </c>
      <c r="I14349" t="s">
        <v>15</v>
      </c>
      <c r="J14349" t="s">
        <v>11</v>
      </c>
      <c r="M14349" t="s">
        <v>15</v>
      </c>
      <c r="N14349">
        <v>0.1</v>
      </c>
      <c r="Q14349" t="s">
        <v>15</v>
      </c>
      <c r="R14349" t="s">
        <v>11</v>
      </c>
      <c r="S14349">
        <v>0.1</v>
      </c>
      <c r="U14349" t="s">
        <v>15</v>
      </c>
      <c r="V14349">
        <v>283</v>
      </c>
      <c r="Y14349" t="s">
        <v>15</v>
      </c>
      <c r="Z14349">
        <v>1</v>
      </c>
    </row>
    <row r="14350" spans="1:26" x14ac:dyDescent="0.25">
      <c r="A14350">
        <v>0.42</v>
      </c>
      <c r="B14350">
        <v>0.48</v>
      </c>
      <c r="C14350">
        <v>2</v>
      </c>
      <c r="D14350">
        <v>129</v>
      </c>
      <c r="E14350">
        <v>3</v>
      </c>
      <c r="F14350">
        <v>0</v>
      </c>
      <c r="G14350">
        <v>1</v>
      </c>
      <c r="H14350">
        <v>0</v>
      </c>
      <c r="I14350" t="s">
        <v>17</v>
      </c>
      <c r="J14350" t="s">
        <v>11</v>
      </c>
      <c r="M14350" t="s">
        <v>17</v>
      </c>
      <c r="N14350">
        <v>0.42</v>
      </c>
      <c r="Q14350" t="s">
        <v>17</v>
      </c>
      <c r="R14350" t="s">
        <v>11</v>
      </c>
      <c r="S14350">
        <v>0.42</v>
      </c>
      <c r="U14350" t="s">
        <v>17</v>
      </c>
      <c r="V14350">
        <v>129</v>
      </c>
      <c r="Y14350" t="s">
        <v>17</v>
      </c>
      <c r="Z14350">
        <v>1</v>
      </c>
    </row>
    <row r="14351" spans="1:26" x14ac:dyDescent="0.25">
      <c r="A14351">
        <v>0.74</v>
      </c>
      <c r="B14351">
        <v>1</v>
      </c>
      <c r="C14351">
        <v>4</v>
      </c>
      <c r="D14351">
        <v>249</v>
      </c>
      <c r="E14351">
        <v>5</v>
      </c>
      <c r="F14351">
        <v>0</v>
      </c>
      <c r="G14351">
        <v>1</v>
      </c>
      <c r="H14351">
        <v>0</v>
      </c>
      <c r="I14351" t="s">
        <v>18</v>
      </c>
      <c r="J14351" t="s">
        <v>11</v>
      </c>
      <c r="M14351" t="s">
        <v>18</v>
      </c>
      <c r="N14351">
        <v>0.74</v>
      </c>
      <c r="Q14351" t="s">
        <v>18</v>
      </c>
      <c r="R14351" t="s">
        <v>11</v>
      </c>
      <c r="S14351">
        <v>0.74</v>
      </c>
      <c r="U14351" t="s">
        <v>18</v>
      </c>
      <c r="V14351">
        <v>249</v>
      </c>
      <c r="Y14351" t="s">
        <v>18</v>
      </c>
      <c r="Z14351">
        <v>1</v>
      </c>
    </row>
    <row r="14352" spans="1:26" x14ac:dyDescent="0.25">
      <c r="A14352">
        <v>0.73</v>
      </c>
      <c r="B14352">
        <v>0.87</v>
      </c>
      <c r="C14352">
        <v>5</v>
      </c>
      <c r="D14352">
        <v>257</v>
      </c>
      <c r="E14352">
        <v>5</v>
      </c>
      <c r="F14352">
        <v>0</v>
      </c>
      <c r="G14352">
        <v>1</v>
      </c>
      <c r="H14352">
        <v>0</v>
      </c>
      <c r="I14352" t="s">
        <v>18</v>
      </c>
      <c r="J14352" t="s">
        <v>11</v>
      </c>
      <c r="M14352" t="s">
        <v>18</v>
      </c>
      <c r="N14352">
        <v>0.73</v>
      </c>
      <c r="Q14352" t="s">
        <v>18</v>
      </c>
      <c r="R14352" t="s">
        <v>11</v>
      </c>
      <c r="S14352">
        <v>0.73</v>
      </c>
      <c r="U14352" t="s">
        <v>18</v>
      </c>
      <c r="V14352">
        <v>257</v>
      </c>
      <c r="Y14352" t="s">
        <v>18</v>
      </c>
      <c r="Z14352">
        <v>1</v>
      </c>
    </row>
    <row r="14353" spans="1:26" x14ac:dyDescent="0.25">
      <c r="A14353">
        <v>0.09</v>
      </c>
      <c r="B14353">
        <v>0.96</v>
      </c>
      <c r="C14353">
        <v>6</v>
      </c>
      <c r="D14353">
        <v>245</v>
      </c>
      <c r="E14353">
        <v>4</v>
      </c>
      <c r="F14353">
        <v>0</v>
      </c>
      <c r="G14353">
        <v>1</v>
      </c>
      <c r="H14353">
        <v>0</v>
      </c>
      <c r="I14353" t="s">
        <v>18</v>
      </c>
      <c r="J14353" t="s">
        <v>11</v>
      </c>
      <c r="M14353" t="s">
        <v>18</v>
      </c>
      <c r="N14353">
        <v>0.09</v>
      </c>
      <c r="Q14353" t="s">
        <v>18</v>
      </c>
      <c r="R14353" t="s">
        <v>11</v>
      </c>
      <c r="S14353">
        <v>0.09</v>
      </c>
      <c r="U14353" t="s">
        <v>18</v>
      </c>
      <c r="V14353">
        <v>245</v>
      </c>
      <c r="Y14353" t="s">
        <v>18</v>
      </c>
      <c r="Z14353">
        <v>1</v>
      </c>
    </row>
    <row r="14354" spans="1:26" x14ac:dyDescent="0.25">
      <c r="A14354">
        <v>0.45</v>
      </c>
      <c r="B14354">
        <v>0.53</v>
      </c>
      <c r="C14354">
        <v>2</v>
      </c>
      <c r="D14354">
        <v>155</v>
      </c>
      <c r="E14354">
        <v>3</v>
      </c>
      <c r="F14354">
        <v>0</v>
      </c>
      <c r="G14354">
        <v>1</v>
      </c>
      <c r="H14354">
        <v>0</v>
      </c>
      <c r="I14354" t="s">
        <v>18</v>
      </c>
      <c r="J14354" t="s">
        <v>11</v>
      </c>
      <c r="M14354" t="s">
        <v>18</v>
      </c>
      <c r="N14354">
        <v>0.45</v>
      </c>
      <c r="Q14354" t="s">
        <v>18</v>
      </c>
      <c r="R14354" t="s">
        <v>11</v>
      </c>
      <c r="S14354">
        <v>0.45</v>
      </c>
      <c r="U14354" t="s">
        <v>18</v>
      </c>
      <c r="V14354">
        <v>155</v>
      </c>
      <c r="Y14354" t="s">
        <v>18</v>
      </c>
      <c r="Z14354">
        <v>1</v>
      </c>
    </row>
    <row r="14355" spans="1:26" x14ac:dyDescent="0.25">
      <c r="A14355">
        <v>0.11</v>
      </c>
      <c r="B14355">
        <v>0.8</v>
      </c>
      <c r="C14355">
        <v>6</v>
      </c>
      <c r="D14355">
        <v>256</v>
      </c>
      <c r="E14355">
        <v>4</v>
      </c>
      <c r="F14355">
        <v>0</v>
      </c>
      <c r="G14355">
        <v>1</v>
      </c>
      <c r="H14355">
        <v>0</v>
      </c>
      <c r="I14355" t="s">
        <v>18</v>
      </c>
      <c r="J14355" t="s">
        <v>11</v>
      </c>
      <c r="M14355" t="s">
        <v>18</v>
      </c>
      <c r="N14355">
        <v>0.11</v>
      </c>
      <c r="Q14355" t="s">
        <v>18</v>
      </c>
      <c r="R14355" t="s">
        <v>11</v>
      </c>
      <c r="S14355">
        <v>0.11</v>
      </c>
      <c r="U14355" t="s">
        <v>18</v>
      </c>
      <c r="V14355">
        <v>256</v>
      </c>
      <c r="Y14355" t="s">
        <v>18</v>
      </c>
      <c r="Z14355">
        <v>1</v>
      </c>
    </row>
    <row r="14356" spans="1:26" x14ac:dyDescent="0.25">
      <c r="A14356">
        <v>0.37</v>
      </c>
      <c r="B14356">
        <v>0.47</v>
      </c>
      <c r="C14356">
        <v>2</v>
      </c>
      <c r="D14356">
        <v>152</v>
      </c>
      <c r="E14356">
        <v>3</v>
      </c>
      <c r="F14356">
        <v>0</v>
      </c>
      <c r="G14356">
        <v>1</v>
      </c>
      <c r="H14356">
        <v>0</v>
      </c>
      <c r="I14356" t="s">
        <v>19</v>
      </c>
      <c r="J14356" t="s">
        <v>11</v>
      </c>
      <c r="M14356" t="s">
        <v>19</v>
      </c>
      <c r="N14356">
        <v>0.37</v>
      </c>
      <c r="Q14356" t="s">
        <v>19</v>
      </c>
      <c r="R14356" t="s">
        <v>11</v>
      </c>
      <c r="S14356">
        <v>0.37</v>
      </c>
      <c r="U14356" t="s">
        <v>19</v>
      </c>
      <c r="V14356">
        <v>152</v>
      </c>
      <c r="Y14356" t="s">
        <v>19</v>
      </c>
      <c r="Z14356">
        <v>1</v>
      </c>
    </row>
    <row r="14357" spans="1:26" x14ac:dyDescent="0.25">
      <c r="A14357">
        <v>0.84</v>
      </c>
      <c r="B14357">
        <v>0.99</v>
      </c>
      <c r="C14357">
        <v>4</v>
      </c>
      <c r="D14357">
        <v>267</v>
      </c>
      <c r="E14357">
        <v>5</v>
      </c>
      <c r="F14357">
        <v>0</v>
      </c>
      <c r="G14357">
        <v>1</v>
      </c>
      <c r="H14357">
        <v>0</v>
      </c>
      <c r="I14357" t="s">
        <v>19</v>
      </c>
      <c r="J14357" t="s">
        <v>11</v>
      </c>
      <c r="M14357" t="s">
        <v>19</v>
      </c>
      <c r="N14357">
        <v>0.84</v>
      </c>
      <c r="Q14357" t="s">
        <v>19</v>
      </c>
      <c r="R14357" t="s">
        <v>11</v>
      </c>
      <c r="S14357">
        <v>0.84</v>
      </c>
      <c r="U14357" t="s">
        <v>19</v>
      </c>
      <c r="V14357">
        <v>267</v>
      </c>
      <c r="Y14357" t="s">
        <v>19</v>
      </c>
      <c r="Z14357">
        <v>1</v>
      </c>
    </row>
    <row r="14358" spans="1:26" x14ac:dyDescent="0.25">
      <c r="A14358">
        <v>0.41</v>
      </c>
      <c r="B14358">
        <v>0.46</v>
      </c>
      <c r="C14358">
        <v>2</v>
      </c>
      <c r="D14358">
        <v>151</v>
      </c>
      <c r="E14358">
        <v>3</v>
      </c>
      <c r="F14358">
        <v>0</v>
      </c>
      <c r="G14358">
        <v>1</v>
      </c>
      <c r="H14358">
        <v>0</v>
      </c>
      <c r="I14358" t="s">
        <v>19</v>
      </c>
      <c r="J14358" t="s">
        <v>11</v>
      </c>
      <c r="M14358" t="s">
        <v>19</v>
      </c>
      <c r="N14358">
        <v>0.41</v>
      </c>
      <c r="Q14358" t="s">
        <v>19</v>
      </c>
      <c r="R14358" t="s">
        <v>11</v>
      </c>
      <c r="S14358">
        <v>0.41</v>
      </c>
      <c r="U14358" t="s">
        <v>19</v>
      </c>
      <c r="V14358">
        <v>151</v>
      </c>
      <c r="Y14358" t="s">
        <v>19</v>
      </c>
      <c r="Z14358">
        <v>1</v>
      </c>
    </row>
    <row r="14359" spans="1:26" x14ac:dyDescent="0.25">
      <c r="A14359">
        <v>0.76</v>
      </c>
      <c r="B14359">
        <v>0.92</v>
      </c>
      <c r="C14359">
        <v>4</v>
      </c>
      <c r="D14359">
        <v>239</v>
      </c>
      <c r="E14359">
        <v>5</v>
      </c>
      <c r="F14359">
        <v>0</v>
      </c>
      <c r="G14359">
        <v>1</v>
      </c>
      <c r="H14359">
        <v>0</v>
      </c>
      <c r="I14359" t="s">
        <v>19</v>
      </c>
      <c r="J14359" t="s">
        <v>11</v>
      </c>
      <c r="M14359" t="s">
        <v>19</v>
      </c>
      <c r="N14359">
        <v>0.76</v>
      </c>
      <c r="Q14359" t="s">
        <v>19</v>
      </c>
      <c r="R14359" t="s">
        <v>11</v>
      </c>
      <c r="S14359">
        <v>0.76</v>
      </c>
      <c r="U14359" t="s">
        <v>19</v>
      </c>
      <c r="V14359">
        <v>239</v>
      </c>
      <c r="Y14359" t="s">
        <v>19</v>
      </c>
      <c r="Z14359">
        <v>1</v>
      </c>
    </row>
    <row r="14360" spans="1:26" x14ac:dyDescent="0.25">
      <c r="A14360">
        <v>0.11</v>
      </c>
      <c r="B14360">
        <v>0.87</v>
      </c>
      <c r="C14360">
        <v>6</v>
      </c>
      <c r="D14360">
        <v>306</v>
      </c>
      <c r="E14360">
        <v>4</v>
      </c>
      <c r="F14360">
        <v>0</v>
      </c>
      <c r="G14360">
        <v>1</v>
      </c>
      <c r="H14360">
        <v>0</v>
      </c>
      <c r="I14360" t="s">
        <v>18</v>
      </c>
      <c r="J14360" t="s">
        <v>11</v>
      </c>
      <c r="M14360" t="s">
        <v>18</v>
      </c>
      <c r="N14360">
        <v>0.11</v>
      </c>
      <c r="Q14360" t="s">
        <v>18</v>
      </c>
      <c r="R14360" t="s">
        <v>11</v>
      </c>
      <c r="S14360">
        <v>0.11</v>
      </c>
      <c r="U14360" t="s">
        <v>18</v>
      </c>
      <c r="V14360">
        <v>306</v>
      </c>
      <c r="Y14360" t="s">
        <v>18</v>
      </c>
      <c r="Z14360">
        <v>1</v>
      </c>
    </row>
    <row r="14361" spans="1:26" x14ac:dyDescent="0.25">
      <c r="A14361">
        <v>0.84</v>
      </c>
      <c r="B14361">
        <v>0.88</v>
      </c>
      <c r="C14361">
        <v>4</v>
      </c>
      <c r="D14361">
        <v>263</v>
      </c>
      <c r="E14361">
        <v>5</v>
      </c>
      <c r="F14361">
        <v>1</v>
      </c>
      <c r="G14361">
        <v>1</v>
      </c>
      <c r="H14361">
        <v>0</v>
      </c>
      <c r="I14361" t="s">
        <v>21</v>
      </c>
      <c r="J14361" t="s">
        <v>11</v>
      </c>
      <c r="M14361" t="s">
        <v>21</v>
      </c>
      <c r="N14361">
        <v>0.84</v>
      </c>
      <c r="Q14361" t="s">
        <v>21</v>
      </c>
      <c r="R14361" t="s">
        <v>11</v>
      </c>
      <c r="S14361">
        <v>0.84</v>
      </c>
      <c r="U14361" t="s">
        <v>21</v>
      </c>
      <c r="V14361">
        <v>263</v>
      </c>
      <c r="Y14361" t="s">
        <v>21</v>
      </c>
      <c r="Z14361">
        <v>1</v>
      </c>
    </row>
    <row r="14362" spans="1:26" x14ac:dyDescent="0.25">
      <c r="A14362">
        <v>0.39</v>
      </c>
      <c r="B14362">
        <v>0.5</v>
      </c>
      <c r="C14362">
        <v>2</v>
      </c>
      <c r="D14362">
        <v>147</v>
      </c>
      <c r="E14362">
        <v>3</v>
      </c>
      <c r="F14362">
        <v>0</v>
      </c>
      <c r="G14362">
        <v>1</v>
      </c>
      <c r="H14362">
        <v>0</v>
      </c>
      <c r="I14362" t="s">
        <v>21</v>
      </c>
      <c r="J14362" t="s">
        <v>11</v>
      </c>
      <c r="M14362" t="s">
        <v>21</v>
      </c>
      <c r="N14362">
        <v>0.39</v>
      </c>
      <c r="Q14362" t="s">
        <v>21</v>
      </c>
      <c r="R14362" t="s">
        <v>11</v>
      </c>
      <c r="S14362">
        <v>0.39</v>
      </c>
      <c r="U14362" t="s">
        <v>21</v>
      </c>
      <c r="V14362">
        <v>147</v>
      </c>
      <c r="Y14362" t="s">
        <v>21</v>
      </c>
      <c r="Z14362">
        <v>1</v>
      </c>
    </row>
    <row r="14363" spans="1:26" x14ac:dyDescent="0.25">
      <c r="A14363">
        <v>0.11</v>
      </c>
      <c r="B14363">
        <v>0.91</v>
      </c>
      <c r="C14363">
        <v>6</v>
      </c>
      <c r="D14363">
        <v>278</v>
      </c>
      <c r="E14363">
        <v>4</v>
      </c>
      <c r="F14363">
        <v>0</v>
      </c>
      <c r="G14363">
        <v>1</v>
      </c>
      <c r="H14363">
        <v>0</v>
      </c>
      <c r="I14363" t="s">
        <v>21</v>
      </c>
      <c r="J14363" t="s">
        <v>11</v>
      </c>
      <c r="M14363" t="s">
        <v>21</v>
      </c>
      <c r="N14363">
        <v>0.11</v>
      </c>
      <c r="Q14363" t="s">
        <v>21</v>
      </c>
      <c r="R14363" t="s">
        <v>11</v>
      </c>
      <c r="S14363">
        <v>0.11</v>
      </c>
      <c r="U14363" t="s">
        <v>21</v>
      </c>
      <c r="V14363">
        <v>278</v>
      </c>
      <c r="Y14363" t="s">
        <v>21</v>
      </c>
      <c r="Z14363">
        <v>1</v>
      </c>
    </row>
    <row r="14364" spans="1:26" x14ac:dyDescent="0.25">
      <c r="A14364">
        <v>0.45</v>
      </c>
      <c r="B14364">
        <v>0.56000000000000005</v>
      </c>
      <c r="C14364">
        <v>2</v>
      </c>
      <c r="D14364">
        <v>154</v>
      </c>
      <c r="E14364">
        <v>3</v>
      </c>
      <c r="F14364">
        <v>0</v>
      </c>
      <c r="G14364">
        <v>1</v>
      </c>
      <c r="H14364">
        <v>0</v>
      </c>
      <c r="I14364" t="s">
        <v>21</v>
      </c>
      <c r="J14364" t="s">
        <v>11</v>
      </c>
      <c r="M14364" t="s">
        <v>21</v>
      </c>
      <c r="N14364">
        <v>0.45</v>
      </c>
      <c r="Q14364" t="s">
        <v>21</v>
      </c>
      <c r="R14364" t="s">
        <v>11</v>
      </c>
      <c r="S14364">
        <v>0.45</v>
      </c>
      <c r="U14364" t="s">
        <v>21</v>
      </c>
      <c r="V14364">
        <v>154</v>
      </c>
      <c r="Y14364" t="s">
        <v>21</v>
      </c>
      <c r="Z14364">
        <v>1</v>
      </c>
    </row>
    <row r="14365" spans="1:26" x14ac:dyDescent="0.25">
      <c r="A14365">
        <v>0.37</v>
      </c>
      <c r="B14365">
        <v>0.52</v>
      </c>
      <c r="C14365">
        <v>2</v>
      </c>
      <c r="D14365">
        <v>143</v>
      </c>
      <c r="E14365">
        <v>3</v>
      </c>
      <c r="F14365">
        <v>0</v>
      </c>
      <c r="G14365">
        <v>1</v>
      </c>
      <c r="H14365">
        <v>0</v>
      </c>
      <c r="I14365" t="s">
        <v>21</v>
      </c>
      <c r="J14365" t="s">
        <v>11</v>
      </c>
      <c r="M14365" t="s">
        <v>21</v>
      </c>
      <c r="N14365">
        <v>0.37</v>
      </c>
      <c r="Q14365" t="s">
        <v>21</v>
      </c>
      <c r="R14365" t="s">
        <v>11</v>
      </c>
      <c r="S14365">
        <v>0.37</v>
      </c>
      <c r="U14365" t="s">
        <v>21</v>
      </c>
      <c r="V14365">
        <v>143</v>
      </c>
      <c r="Y14365" t="s">
        <v>21</v>
      </c>
      <c r="Z14365">
        <v>1</v>
      </c>
    </row>
    <row r="14366" spans="1:26" x14ac:dyDescent="0.25">
      <c r="A14366">
        <v>0.4</v>
      </c>
      <c r="B14366">
        <v>0.52</v>
      </c>
      <c r="C14366">
        <v>2</v>
      </c>
      <c r="D14366">
        <v>155</v>
      </c>
      <c r="E14366">
        <v>3</v>
      </c>
      <c r="F14366">
        <v>0</v>
      </c>
      <c r="G14366">
        <v>1</v>
      </c>
      <c r="H14366">
        <v>0</v>
      </c>
      <c r="I14366" t="s">
        <v>21</v>
      </c>
      <c r="J14366" t="s">
        <v>11</v>
      </c>
      <c r="M14366" t="s">
        <v>21</v>
      </c>
      <c r="N14366">
        <v>0.4</v>
      </c>
      <c r="Q14366" t="s">
        <v>21</v>
      </c>
      <c r="R14366" t="s">
        <v>11</v>
      </c>
      <c r="S14366">
        <v>0.4</v>
      </c>
      <c r="U14366" t="s">
        <v>21</v>
      </c>
      <c r="V14366">
        <v>155</v>
      </c>
      <c r="Y14366" t="s">
        <v>21</v>
      </c>
      <c r="Z14366">
        <v>1</v>
      </c>
    </row>
    <row r="14367" spans="1:26" x14ac:dyDescent="0.25">
      <c r="A14367">
        <v>0.39</v>
      </c>
      <c r="B14367">
        <v>0.48</v>
      </c>
      <c r="C14367">
        <v>2</v>
      </c>
      <c r="D14367">
        <v>160</v>
      </c>
      <c r="E14367">
        <v>3</v>
      </c>
      <c r="F14367">
        <v>0</v>
      </c>
      <c r="G14367">
        <v>1</v>
      </c>
      <c r="H14367">
        <v>0</v>
      </c>
      <c r="I14367" t="s">
        <v>10</v>
      </c>
      <c r="J14367" t="s">
        <v>11</v>
      </c>
      <c r="M14367" t="s">
        <v>10</v>
      </c>
      <c r="N14367">
        <v>0.39</v>
      </c>
      <c r="Q14367" t="s">
        <v>10</v>
      </c>
      <c r="R14367" t="s">
        <v>11</v>
      </c>
      <c r="S14367">
        <v>0.39</v>
      </c>
      <c r="U14367" t="s">
        <v>10</v>
      </c>
      <c r="V14367">
        <v>160</v>
      </c>
      <c r="Y14367" t="s">
        <v>10</v>
      </c>
      <c r="Z14367">
        <v>1</v>
      </c>
    </row>
    <row r="14368" spans="1:26" x14ac:dyDescent="0.25">
      <c r="A14368">
        <v>0.11</v>
      </c>
      <c r="B14368">
        <v>0.8</v>
      </c>
      <c r="C14368">
        <v>6</v>
      </c>
      <c r="D14368">
        <v>304</v>
      </c>
      <c r="E14368">
        <v>4</v>
      </c>
      <c r="F14368">
        <v>0</v>
      </c>
      <c r="G14368">
        <v>1</v>
      </c>
      <c r="H14368">
        <v>0</v>
      </c>
      <c r="I14368" t="s">
        <v>13</v>
      </c>
      <c r="J14368" t="s">
        <v>11</v>
      </c>
      <c r="M14368" t="s">
        <v>13</v>
      </c>
      <c r="N14368">
        <v>0.11</v>
      </c>
      <c r="Q14368" t="s">
        <v>13</v>
      </c>
      <c r="R14368" t="s">
        <v>11</v>
      </c>
      <c r="S14368">
        <v>0.11</v>
      </c>
      <c r="U14368" t="s">
        <v>13</v>
      </c>
      <c r="V14368">
        <v>304</v>
      </c>
      <c r="Y14368" t="s">
        <v>13</v>
      </c>
      <c r="Z14368">
        <v>1</v>
      </c>
    </row>
    <row r="14369" spans="1:26" x14ac:dyDescent="0.25">
      <c r="A14369">
        <v>0.83</v>
      </c>
      <c r="B14369">
        <v>1</v>
      </c>
      <c r="C14369">
        <v>5</v>
      </c>
      <c r="D14369">
        <v>240</v>
      </c>
      <c r="E14369">
        <v>5</v>
      </c>
      <c r="F14369">
        <v>0</v>
      </c>
      <c r="G14369">
        <v>1</v>
      </c>
      <c r="H14369">
        <v>0</v>
      </c>
      <c r="I14369" t="s">
        <v>16</v>
      </c>
      <c r="J14369" t="s">
        <v>11</v>
      </c>
      <c r="M14369" t="s">
        <v>16</v>
      </c>
      <c r="N14369">
        <v>0.83</v>
      </c>
      <c r="Q14369" t="s">
        <v>16</v>
      </c>
      <c r="R14369" t="s">
        <v>11</v>
      </c>
      <c r="S14369">
        <v>0.83</v>
      </c>
      <c r="U14369" t="s">
        <v>16</v>
      </c>
      <c r="V14369">
        <v>240</v>
      </c>
      <c r="Y14369" t="s">
        <v>16</v>
      </c>
      <c r="Z14369">
        <v>1</v>
      </c>
    </row>
    <row r="14370" spans="1:26" x14ac:dyDescent="0.25">
      <c r="A14370">
        <v>0.11</v>
      </c>
      <c r="B14370">
        <v>0.92</v>
      </c>
      <c r="C14370">
        <v>6</v>
      </c>
      <c r="D14370">
        <v>305</v>
      </c>
      <c r="E14370">
        <v>4</v>
      </c>
      <c r="F14370">
        <v>0</v>
      </c>
      <c r="G14370">
        <v>1</v>
      </c>
      <c r="H14370">
        <v>0</v>
      </c>
      <c r="I14370" t="s">
        <v>15</v>
      </c>
      <c r="J14370" t="s">
        <v>11</v>
      </c>
      <c r="M14370" t="s">
        <v>15</v>
      </c>
      <c r="N14370">
        <v>0.11</v>
      </c>
      <c r="Q14370" t="s">
        <v>15</v>
      </c>
      <c r="R14370" t="s">
        <v>11</v>
      </c>
      <c r="S14370">
        <v>0.11</v>
      </c>
      <c r="U14370" t="s">
        <v>15</v>
      </c>
      <c r="V14370">
        <v>305</v>
      </c>
      <c r="Y14370" t="s">
        <v>15</v>
      </c>
      <c r="Z14370">
        <v>1</v>
      </c>
    </row>
    <row r="14371" spans="1:26" x14ac:dyDescent="0.25">
      <c r="A14371">
        <v>0.39</v>
      </c>
      <c r="B14371">
        <v>0.5</v>
      </c>
      <c r="C14371">
        <v>2</v>
      </c>
      <c r="D14371">
        <v>136</v>
      </c>
      <c r="E14371">
        <v>3</v>
      </c>
      <c r="F14371">
        <v>0</v>
      </c>
      <c r="G14371">
        <v>1</v>
      </c>
      <c r="H14371">
        <v>0</v>
      </c>
      <c r="I14371" t="s">
        <v>17</v>
      </c>
      <c r="J14371" t="s">
        <v>11</v>
      </c>
      <c r="M14371" t="s">
        <v>17</v>
      </c>
      <c r="N14371">
        <v>0.39</v>
      </c>
      <c r="Q14371" t="s">
        <v>17</v>
      </c>
      <c r="R14371" t="s">
        <v>11</v>
      </c>
      <c r="S14371">
        <v>0.39</v>
      </c>
      <c r="U14371" t="s">
        <v>17</v>
      </c>
      <c r="V14371">
        <v>136</v>
      </c>
      <c r="Y14371" t="s">
        <v>17</v>
      </c>
      <c r="Z14371">
        <v>1</v>
      </c>
    </row>
    <row r="14372" spans="1:26" x14ac:dyDescent="0.25">
      <c r="A14372">
        <v>0.45</v>
      </c>
      <c r="B14372">
        <v>0.45</v>
      </c>
      <c r="C14372">
        <v>2</v>
      </c>
      <c r="D14372">
        <v>132</v>
      </c>
      <c r="E14372">
        <v>3</v>
      </c>
      <c r="F14372">
        <v>0</v>
      </c>
      <c r="G14372">
        <v>1</v>
      </c>
      <c r="H14372">
        <v>0</v>
      </c>
      <c r="I14372" t="s">
        <v>21</v>
      </c>
      <c r="J14372" t="s">
        <v>11</v>
      </c>
      <c r="M14372" t="s">
        <v>21</v>
      </c>
      <c r="N14372">
        <v>0.45</v>
      </c>
      <c r="Q14372" t="s">
        <v>21</v>
      </c>
      <c r="R14372" t="s">
        <v>11</v>
      </c>
      <c r="S14372">
        <v>0.45</v>
      </c>
      <c r="U14372" t="s">
        <v>21</v>
      </c>
      <c r="V14372">
        <v>132</v>
      </c>
      <c r="Y14372" t="s">
        <v>21</v>
      </c>
      <c r="Z14372">
        <v>1</v>
      </c>
    </row>
    <row r="14373" spans="1:26" x14ac:dyDescent="0.25">
      <c r="A14373">
        <v>0.1</v>
      </c>
      <c r="B14373">
        <v>0.95</v>
      </c>
      <c r="C14373">
        <v>7</v>
      </c>
      <c r="D14373">
        <v>301</v>
      </c>
      <c r="E14373">
        <v>4</v>
      </c>
      <c r="F14373">
        <v>0</v>
      </c>
      <c r="G14373">
        <v>1</v>
      </c>
      <c r="H14373">
        <v>0</v>
      </c>
      <c r="I14373" t="s">
        <v>21</v>
      </c>
      <c r="J14373" t="s">
        <v>11</v>
      </c>
      <c r="M14373" t="s">
        <v>21</v>
      </c>
      <c r="N14373">
        <v>0.1</v>
      </c>
      <c r="Q14373" t="s">
        <v>21</v>
      </c>
      <c r="R14373" t="s">
        <v>11</v>
      </c>
      <c r="S14373">
        <v>0.1</v>
      </c>
      <c r="U14373" t="s">
        <v>21</v>
      </c>
      <c r="V14373">
        <v>301</v>
      </c>
      <c r="Y14373" t="s">
        <v>21</v>
      </c>
      <c r="Z14373">
        <v>1</v>
      </c>
    </row>
    <row r="14374" spans="1:26" x14ac:dyDescent="0.25">
      <c r="A14374">
        <v>0.9</v>
      </c>
      <c r="B14374">
        <v>0.98</v>
      </c>
      <c r="C14374">
        <v>5</v>
      </c>
      <c r="D14374">
        <v>243</v>
      </c>
      <c r="E14374">
        <v>6</v>
      </c>
      <c r="F14374">
        <v>0</v>
      </c>
      <c r="G14374">
        <v>1</v>
      </c>
      <c r="H14374">
        <v>0</v>
      </c>
      <c r="I14374" t="s">
        <v>21</v>
      </c>
      <c r="J14374" t="s">
        <v>11</v>
      </c>
      <c r="M14374" t="s">
        <v>21</v>
      </c>
      <c r="N14374">
        <v>0.9</v>
      </c>
      <c r="Q14374" t="s">
        <v>21</v>
      </c>
      <c r="R14374" t="s">
        <v>11</v>
      </c>
      <c r="S14374">
        <v>0.9</v>
      </c>
      <c r="U14374" t="s">
        <v>21</v>
      </c>
      <c r="V14374">
        <v>243</v>
      </c>
      <c r="Y14374" t="s">
        <v>21</v>
      </c>
      <c r="Z14374">
        <v>1</v>
      </c>
    </row>
    <row r="14375" spans="1:26" x14ac:dyDescent="0.25">
      <c r="A14375">
        <v>0.45</v>
      </c>
      <c r="B14375">
        <v>0.51</v>
      </c>
      <c r="C14375">
        <v>2</v>
      </c>
      <c r="D14375">
        <v>147</v>
      </c>
      <c r="E14375">
        <v>3</v>
      </c>
      <c r="F14375">
        <v>0</v>
      </c>
      <c r="G14375">
        <v>1</v>
      </c>
      <c r="H14375">
        <v>0</v>
      </c>
      <c r="I14375" t="s">
        <v>10</v>
      </c>
      <c r="J14375" t="s">
        <v>11</v>
      </c>
      <c r="M14375" t="s">
        <v>10</v>
      </c>
      <c r="N14375">
        <v>0.45</v>
      </c>
      <c r="Q14375" t="s">
        <v>10</v>
      </c>
      <c r="R14375" t="s">
        <v>11</v>
      </c>
      <c r="S14375">
        <v>0.45</v>
      </c>
      <c r="U14375" t="s">
        <v>10</v>
      </c>
      <c r="V14375">
        <v>147</v>
      </c>
      <c r="Y14375" t="s">
        <v>10</v>
      </c>
      <c r="Z14375">
        <v>1</v>
      </c>
    </row>
    <row r="14376" spans="1:26" x14ac:dyDescent="0.25">
      <c r="A14376">
        <v>0.79</v>
      </c>
      <c r="B14376">
        <v>0.89</v>
      </c>
      <c r="C14376">
        <v>5</v>
      </c>
      <c r="D14376">
        <v>239</v>
      </c>
      <c r="E14376">
        <v>5</v>
      </c>
      <c r="F14376">
        <v>0</v>
      </c>
      <c r="G14376">
        <v>1</v>
      </c>
      <c r="H14376">
        <v>0</v>
      </c>
      <c r="I14376" t="s">
        <v>10</v>
      </c>
      <c r="J14376" t="s">
        <v>11</v>
      </c>
      <c r="M14376" t="s">
        <v>10</v>
      </c>
      <c r="N14376">
        <v>0.79</v>
      </c>
      <c r="Q14376" t="s">
        <v>10</v>
      </c>
      <c r="R14376" t="s">
        <v>11</v>
      </c>
      <c r="S14376">
        <v>0.79</v>
      </c>
      <c r="U14376" t="s">
        <v>10</v>
      </c>
      <c r="V14376">
        <v>239</v>
      </c>
      <c r="Y14376" t="s">
        <v>10</v>
      </c>
      <c r="Z14376">
        <v>1</v>
      </c>
    </row>
    <row r="14377" spans="1:26" x14ac:dyDescent="0.25">
      <c r="A14377">
        <v>0.9</v>
      </c>
      <c r="B14377">
        <v>0.99</v>
      </c>
      <c r="C14377">
        <v>5</v>
      </c>
      <c r="D14377">
        <v>260</v>
      </c>
      <c r="E14377">
        <v>5</v>
      </c>
      <c r="F14377">
        <v>0</v>
      </c>
      <c r="G14377">
        <v>1</v>
      </c>
      <c r="H14377">
        <v>0</v>
      </c>
      <c r="I14377" t="s">
        <v>10</v>
      </c>
      <c r="J14377" t="s">
        <v>11</v>
      </c>
      <c r="M14377" t="s">
        <v>10</v>
      </c>
      <c r="N14377">
        <v>0.9</v>
      </c>
      <c r="Q14377" t="s">
        <v>10</v>
      </c>
      <c r="R14377" t="s">
        <v>11</v>
      </c>
      <c r="S14377">
        <v>0.9</v>
      </c>
      <c r="U14377" t="s">
        <v>10</v>
      </c>
      <c r="V14377">
        <v>260</v>
      </c>
      <c r="Y14377" t="s">
        <v>10</v>
      </c>
      <c r="Z14377">
        <v>1</v>
      </c>
    </row>
    <row r="14378" spans="1:26" x14ac:dyDescent="0.25">
      <c r="A14378">
        <v>0.11</v>
      </c>
      <c r="B14378">
        <v>0.84</v>
      </c>
      <c r="C14378">
        <v>7</v>
      </c>
      <c r="D14378">
        <v>296</v>
      </c>
      <c r="E14378">
        <v>4</v>
      </c>
      <c r="F14378">
        <v>0</v>
      </c>
      <c r="G14378">
        <v>1</v>
      </c>
      <c r="H14378">
        <v>0</v>
      </c>
      <c r="I14378" t="s">
        <v>10</v>
      </c>
      <c r="J14378" t="s">
        <v>11</v>
      </c>
      <c r="M14378" t="s">
        <v>10</v>
      </c>
      <c r="N14378">
        <v>0.11</v>
      </c>
      <c r="Q14378" t="s">
        <v>10</v>
      </c>
      <c r="R14378" t="s">
        <v>11</v>
      </c>
      <c r="S14378">
        <v>0.11</v>
      </c>
      <c r="U14378" t="s">
        <v>10</v>
      </c>
      <c r="V14378">
        <v>296</v>
      </c>
      <c r="Y14378" t="s">
        <v>10</v>
      </c>
      <c r="Z14378">
        <v>1</v>
      </c>
    </row>
    <row r="14379" spans="1:26" x14ac:dyDescent="0.25">
      <c r="A14379">
        <v>0.43</v>
      </c>
      <c r="B14379">
        <v>0.55000000000000004</v>
      </c>
      <c r="C14379">
        <v>2</v>
      </c>
      <c r="D14379">
        <v>129</v>
      </c>
      <c r="E14379">
        <v>3</v>
      </c>
      <c r="F14379">
        <v>0</v>
      </c>
      <c r="G14379">
        <v>1</v>
      </c>
      <c r="H14379">
        <v>0</v>
      </c>
      <c r="I14379" t="s">
        <v>10</v>
      </c>
      <c r="J14379" t="s">
        <v>11</v>
      </c>
      <c r="M14379" t="s">
        <v>10</v>
      </c>
      <c r="N14379">
        <v>0.43</v>
      </c>
      <c r="Q14379" t="s">
        <v>10</v>
      </c>
      <c r="R14379" t="s">
        <v>11</v>
      </c>
      <c r="S14379">
        <v>0.43</v>
      </c>
      <c r="U14379" t="s">
        <v>10</v>
      </c>
      <c r="V14379">
        <v>129</v>
      </c>
      <c r="Y14379" t="s">
        <v>10</v>
      </c>
      <c r="Z14379">
        <v>1</v>
      </c>
    </row>
    <row r="14380" spans="1:26" x14ac:dyDescent="0.25">
      <c r="A14380">
        <v>0.31</v>
      </c>
      <c r="B14380">
        <v>0.54</v>
      </c>
      <c r="C14380">
        <v>5</v>
      </c>
      <c r="D14380">
        <v>132</v>
      </c>
      <c r="E14380">
        <v>5</v>
      </c>
      <c r="F14380">
        <v>0</v>
      </c>
      <c r="G14380">
        <v>1</v>
      </c>
      <c r="H14380">
        <v>0</v>
      </c>
      <c r="I14380" t="s">
        <v>10</v>
      </c>
      <c r="J14380" t="s">
        <v>11</v>
      </c>
      <c r="M14380" t="s">
        <v>10</v>
      </c>
      <c r="N14380">
        <v>0.31</v>
      </c>
      <c r="Q14380" t="s">
        <v>10</v>
      </c>
      <c r="R14380" t="s">
        <v>11</v>
      </c>
      <c r="S14380">
        <v>0.31</v>
      </c>
      <c r="U14380" t="s">
        <v>10</v>
      </c>
      <c r="V14380">
        <v>132</v>
      </c>
      <c r="Y14380" t="s">
        <v>10</v>
      </c>
      <c r="Z14380">
        <v>1</v>
      </c>
    </row>
    <row r="14381" spans="1:26" x14ac:dyDescent="0.25">
      <c r="A14381">
        <v>0.32</v>
      </c>
      <c r="B14381">
        <v>0.5</v>
      </c>
      <c r="C14381">
        <v>2</v>
      </c>
      <c r="D14381">
        <v>135</v>
      </c>
      <c r="E14381">
        <v>5</v>
      </c>
      <c r="F14381">
        <v>0</v>
      </c>
      <c r="G14381">
        <v>1</v>
      </c>
      <c r="H14381">
        <v>0</v>
      </c>
      <c r="I14381" t="s">
        <v>10</v>
      </c>
      <c r="J14381" t="s">
        <v>11</v>
      </c>
      <c r="M14381" t="s">
        <v>10</v>
      </c>
      <c r="N14381">
        <v>0.32</v>
      </c>
      <c r="Q14381" t="s">
        <v>10</v>
      </c>
      <c r="R14381" t="s">
        <v>11</v>
      </c>
      <c r="S14381">
        <v>0.32</v>
      </c>
      <c r="U14381" t="s">
        <v>10</v>
      </c>
      <c r="V14381">
        <v>135</v>
      </c>
      <c r="Y14381" t="s">
        <v>10</v>
      </c>
      <c r="Z14381">
        <v>1</v>
      </c>
    </row>
    <row r="14382" spans="1:26" x14ac:dyDescent="0.25">
      <c r="A14382">
        <v>0.45</v>
      </c>
      <c r="B14382">
        <v>0.56999999999999995</v>
      </c>
      <c r="C14382">
        <v>2</v>
      </c>
      <c r="D14382">
        <v>158</v>
      </c>
      <c r="E14382">
        <v>3</v>
      </c>
      <c r="F14382">
        <v>0</v>
      </c>
      <c r="G14382">
        <v>1</v>
      </c>
      <c r="H14382">
        <v>0</v>
      </c>
      <c r="I14382" t="s">
        <v>10</v>
      </c>
      <c r="J14382" t="s">
        <v>11</v>
      </c>
      <c r="M14382" t="s">
        <v>10</v>
      </c>
      <c r="N14382">
        <v>0.45</v>
      </c>
      <c r="Q14382" t="s">
        <v>10</v>
      </c>
      <c r="R14382" t="s">
        <v>11</v>
      </c>
      <c r="S14382">
        <v>0.45</v>
      </c>
      <c r="U14382" t="s">
        <v>10</v>
      </c>
      <c r="V14382">
        <v>158</v>
      </c>
      <c r="Y14382" t="s">
        <v>10</v>
      </c>
      <c r="Z14382">
        <v>1</v>
      </c>
    </row>
    <row r="14383" spans="1:26" x14ac:dyDescent="0.25">
      <c r="A14383">
        <v>0.81</v>
      </c>
      <c r="B14383">
        <v>0.99</v>
      </c>
      <c r="C14383">
        <v>4</v>
      </c>
      <c r="D14383">
        <v>259</v>
      </c>
      <c r="E14383">
        <v>5</v>
      </c>
      <c r="F14383">
        <v>0</v>
      </c>
      <c r="G14383">
        <v>1</v>
      </c>
      <c r="H14383">
        <v>0</v>
      </c>
      <c r="I14383" t="s">
        <v>10</v>
      </c>
      <c r="J14383" t="s">
        <v>11</v>
      </c>
      <c r="M14383" t="s">
        <v>10</v>
      </c>
      <c r="N14383">
        <v>0.81</v>
      </c>
      <c r="Q14383" t="s">
        <v>10</v>
      </c>
      <c r="R14383" t="s">
        <v>11</v>
      </c>
      <c r="S14383">
        <v>0.81</v>
      </c>
      <c r="U14383" t="s">
        <v>10</v>
      </c>
      <c r="V14383">
        <v>259</v>
      </c>
      <c r="Y14383" t="s">
        <v>10</v>
      </c>
      <c r="Z14383">
        <v>1</v>
      </c>
    </row>
    <row r="14384" spans="1:26" x14ac:dyDescent="0.25">
      <c r="A14384">
        <v>0.41</v>
      </c>
      <c r="B14384">
        <v>0.46</v>
      </c>
      <c r="C14384">
        <v>2</v>
      </c>
      <c r="D14384">
        <v>160</v>
      </c>
      <c r="E14384">
        <v>3</v>
      </c>
      <c r="F14384">
        <v>0</v>
      </c>
      <c r="G14384">
        <v>1</v>
      </c>
      <c r="H14384">
        <v>1</v>
      </c>
      <c r="I14384" t="s">
        <v>10</v>
      </c>
      <c r="J14384" t="s">
        <v>11</v>
      </c>
      <c r="M14384" t="s">
        <v>10</v>
      </c>
      <c r="N14384">
        <v>0.41</v>
      </c>
      <c r="Q14384" t="s">
        <v>10</v>
      </c>
      <c r="R14384" t="s">
        <v>11</v>
      </c>
      <c r="S14384">
        <v>0.41</v>
      </c>
      <c r="U14384" t="s">
        <v>10</v>
      </c>
      <c r="V14384">
        <v>160</v>
      </c>
      <c r="Y14384" t="s">
        <v>10</v>
      </c>
      <c r="Z14384">
        <v>1</v>
      </c>
    </row>
    <row r="14385" spans="1:26" x14ac:dyDescent="0.25">
      <c r="A14385">
        <v>0.11</v>
      </c>
      <c r="B14385">
        <v>0.78</v>
      </c>
      <c r="C14385">
        <v>7</v>
      </c>
      <c r="D14385">
        <v>278</v>
      </c>
      <c r="E14385">
        <v>4</v>
      </c>
      <c r="F14385">
        <v>0</v>
      </c>
      <c r="G14385">
        <v>1</v>
      </c>
      <c r="H14385">
        <v>0</v>
      </c>
      <c r="I14385" t="s">
        <v>10</v>
      </c>
      <c r="J14385" t="s">
        <v>11</v>
      </c>
      <c r="M14385" t="s">
        <v>10</v>
      </c>
      <c r="N14385">
        <v>0.11</v>
      </c>
      <c r="Q14385" t="s">
        <v>10</v>
      </c>
      <c r="R14385" t="s">
        <v>11</v>
      </c>
      <c r="S14385">
        <v>0.11</v>
      </c>
      <c r="U14385" t="s">
        <v>10</v>
      </c>
      <c r="V14385">
        <v>278</v>
      </c>
      <c r="Y14385" t="s">
        <v>10</v>
      </c>
      <c r="Z14385">
        <v>1</v>
      </c>
    </row>
    <row r="14386" spans="1:26" x14ac:dyDescent="0.25">
      <c r="A14386">
        <v>0.1</v>
      </c>
      <c r="B14386">
        <v>0.88</v>
      </c>
      <c r="C14386">
        <v>6</v>
      </c>
      <c r="D14386">
        <v>284</v>
      </c>
      <c r="E14386">
        <v>4</v>
      </c>
      <c r="F14386">
        <v>0</v>
      </c>
      <c r="G14386">
        <v>1</v>
      </c>
      <c r="H14386">
        <v>0</v>
      </c>
      <c r="I14386" t="s">
        <v>10</v>
      </c>
      <c r="J14386" t="s">
        <v>11</v>
      </c>
      <c r="M14386" t="s">
        <v>10</v>
      </c>
      <c r="N14386">
        <v>0.1</v>
      </c>
      <c r="Q14386" t="s">
        <v>10</v>
      </c>
      <c r="R14386" t="s">
        <v>11</v>
      </c>
      <c r="S14386">
        <v>0.1</v>
      </c>
      <c r="U14386" t="s">
        <v>10</v>
      </c>
      <c r="V14386">
        <v>284</v>
      </c>
      <c r="Y14386" t="s">
        <v>10</v>
      </c>
      <c r="Z14386">
        <v>1</v>
      </c>
    </row>
    <row r="14387" spans="1:26" x14ac:dyDescent="0.25">
      <c r="A14387">
        <v>0.7</v>
      </c>
      <c r="B14387">
        <v>0.53</v>
      </c>
      <c r="C14387">
        <v>2</v>
      </c>
      <c r="D14387">
        <v>274</v>
      </c>
      <c r="E14387">
        <v>4</v>
      </c>
      <c r="F14387">
        <v>0</v>
      </c>
      <c r="G14387">
        <v>1</v>
      </c>
      <c r="H14387">
        <v>0</v>
      </c>
      <c r="I14387" t="s">
        <v>10</v>
      </c>
      <c r="J14387" t="s">
        <v>11</v>
      </c>
      <c r="M14387" t="s">
        <v>10</v>
      </c>
      <c r="N14387">
        <v>0.7</v>
      </c>
      <c r="Q14387" t="s">
        <v>10</v>
      </c>
      <c r="R14387" t="s">
        <v>11</v>
      </c>
      <c r="S14387">
        <v>0.7</v>
      </c>
      <c r="U14387" t="s">
        <v>10</v>
      </c>
      <c r="V14387">
        <v>274</v>
      </c>
      <c r="Y14387" t="s">
        <v>10</v>
      </c>
      <c r="Z14387">
        <v>1</v>
      </c>
    </row>
    <row r="14388" spans="1:26" x14ac:dyDescent="0.25">
      <c r="A14388">
        <v>0.54</v>
      </c>
      <c r="B14388">
        <v>0.74</v>
      </c>
      <c r="C14388">
        <v>4</v>
      </c>
      <c r="D14388">
        <v>164</v>
      </c>
      <c r="E14388">
        <v>2</v>
      </c>
      <c r="F14388">
        <v>0</v>
      </c>
      <c r="G14388">
        <v>1</v>
      </c>
      <c r="H14388">
        <v>0</v>
      </c>
      <c r="I14388" t="s">
        <v>10</v>
      </c>
      <c r="J14388" t="s">
        <v>11</v>
      </c>
      <c r="M14388" t="s">
        <v>10</v>
      </c>
      <c r="N14388">
        <v>0.54</v>
      </c>
      <c r="Q14388" t="s">
        <v>10</v>
      </c>
      <c r="R14388" t="s">
        <v>11</v>
      </c>
      <c r="S14388">
        <v>0.54</v>
      </c>
      <c r="U14388" t="s">
        <v>10</v>
      </c>
      <c r="V14388">
        <v>164</v>
      </c>
      <c r="Y14388" t="s">
        <v>10</v>
      </c>
      <c r="Z14388">
        <v>1</v>
      </c>
    </row>
    <row r="14389" spans="1:26" x14ac:dyDescent="0.25">
      <c r="A14389">
        <v>0.41</v>
      </c>
      <c r="B14389">
        <v>0.48</v>
      </c>
      <c r="C14389">
        <v>2</v>
      </c>
      <c r="D14389">
        <v>148</v>
      </c>
      <c r="E14389">
        <v>3</v>
      </c>
      <c r="F14389">
        <v>0</v>
      </c>
      <c r="G14389">
        <v>1</v>
      </c>
      <c r="H14389">
        <v>0</v>
      </c>
      <c r="I14389" t="s">
        <v>10</v>
      </c>
      <c r="J14389" t="s">
        <v>11</v>
      </c>
      <c r="M14389" t="s">
        <v>10</v>
      </c>
      <c r="N14389">
        <v>0.41</v>
      </c>
      <c r="Q14389" t="s">
        <v>10</v>
      </c>
      <c r="R14389" t="s">
        <v>11</v>
      </c>
      <c r="S14389">
        <v>0.41</v>
      </c>
      <c r="U14389" t="s">
        <v>10</v>
      </c>
      <c r="V14389">
        <v>148</v>
      </c>
      <c r="Y14389" t="s">
        <v>10</v>
      </c>
      <c r="Z14389">
        <v>1</v>
      </c>
    </row>
    <row r="14390" spans="1:26" x14ac:dyDescent="0.25">
      <c r="A14390">
        <v>0.38</v>
      </c>
      <c r="B14390">
        <v>0.5</v>
      </c>
      <c r="C14390">
        <v>2</v>
      </c>
      <c r="D14390">
        <v>140</v>
      </c>
      <c r="E14390">
        <v>3</v>
      </c>
      <c r="F14390">
        <v>0</v>
      </c>
      <c r="G14390">
        <v>1</v>
      </c>
      <c r="H14390">
        <v>0</v>
      </c>
      <c r="I14390" t="s">
        <v>10</v>
      </c>
      <c r="J14390" t="s">
        <v>12</v>
      </c>
      <c r="M14390" t="s">
        <v>10</v>
      </c>
      <c r="N14390">
        <v>0.38</v>
      </c>
      <c r="Q14390" t="s">
        <v>10</v>
      </c>
      <c r="R14390" t="s">
        <v>12</v>
      </c>
      <c r="S14390">
        <v>0.38</v>
      </c>
      <c r="U14390" t="s">
        <v>10</v>
      </c>
      <c r="V14390">
        <v>140</v>
      </c>
      <c r="Y14390" t="s">
        <v>10</v>
      </c>
      <c r="Z14390">
        <v>1</v>
      </c>
    </row>
    <row r="14391" spans="1:26" x14ac:dyDescent="0.25">
      <c r="A14391">
        <v>0.37</v>
      </c>
      <c r="B14391">
        <v>0.51</v>
      </c>
      <c r="C14391">
        <v>2</v>
      </c>
      <c r="D14391">
        <v>127</v>
      </c>
      <c r="E14391">
        <v>3</v>
      </c>
      <c r="F14391">
        <v>0</v>
      </c>
      <c r="G14391">
        <v>1</v>
      </c>
      <c r="H14391">
        <v>0</v>
      </c>
      <c r="I14391" t="s">
        <v>10</v>
      </c>
      <c r="J14391" t="s">
        <v>12</v>
      </c>
      <c r="M14391" t="s">
        <v>10</v>
      </c>
      <c r="N14391">
        <v>0.37</v>
      </c>
      <c r="Q14391" t="s">
        <v>10</v>
      </c>
      <c r="R14391" t="s">
        <v>12</v>
      </c>
      <c r="S14391">
        <v>0.37</v>
      </c>
      <c r="U14391" t="s">
        <v>10</v>
      </c>
      <c r="V14391">
        <v>127</v>
      </c>
      <c r="Y14391" t="s">
        <v>10</v>
      </c>
      <c r="Z14391">
        <v>1</v>
      </c>
    </row>
    <row r="14392" spans="1:26" x14ac:dyDescent="0.25">
      <c r="A14392">
        <v>0.11</v>
      </c>
      <c r="B14392">
        <v>0.85</v>
      </c>
      <c r="C14392">
        <v>6</v>
      </c>
      <c r="D14392">
        <v>308</v>
      </c>
      <c r="E14392">
        <v>5</v>
      </c>
      <c r="F14392">
        <v>0</v>
      </c>
      <c r="G14392">
        <v>1</v>
      </c>
      <c r="H14392">
        <v>0</v>
      </c>
      <c r="I14392" t="s">
        <v>10</v>
      </c>
      <c r="J14392" t="s">
        <v>12</v>
      </c>
      <c r="M14392" t="s">
        <v>10</v>
      </c>
      <c r="N14392">
        <v>0.11</v>
      </c>
      <c r="Q14392" t="s">
        <v>10</v>
      </c>
      <c r="R14392" t="s">
        <v>12</v>
      </c>
      <c r="S14392">
        <v>0.11</v>
      </c>
      <c r="U14392" t="s">
        <v>10</v>
      </c>
      <c r="V14392">
        <v>308</v>
      </c>
      <c r="Y14392" t="s">
        <v>10</v>
      </c>
      <c r="Z14392">
        <v>1</v>
      </c>
    </row>
    <row r="14393" spans="1:26" x14ac:dyDescent="0.25">
      <c r="A14393">
        <v>0.4</v>
      </c>
      <c r="B14393">
        <v>0.47</v>
      </c>
      <c r="C14393">
        <v>2</v>
      </c>
      <c r="D14393">
        <v>146</v>
      </c>
      <c r="E14393">
        <v>3</v>
      </c>
      <c r="F14393">
        <v>0</v>
      </c>
      <c r="G14393">
        <v>1</v>
      </c>
      <c r="H14393">
        <v>0</v>
      </c>
      <c r="I14393" t="s">
        <v>10</v>
      </c>
      <c r="J14393" t="s">
        <v>12</v>
      </c>
      <c r="M14393" t="s">
        <v>10</v>
      </c>
      <c r="N14393">
        <v>0.4</v>
      </c>
      <c r="Q14393" t="s">
        <v>10</v>
      </c>
      <c r="R14393" t="s">
        <v>12</v>
      </c>
      <c r="S14393">
        <v>0.4</v>
      </c>
      <c r="U14393" t="s">
        <v>10</v>
      </c>
      <c r="V14393">
        <v>146</v>
      </c>
      <c r="Y14393" t="s">
        <v>10</v>
      </c>
      <c r="Z14393">
        <v>1</v>
      </c>
    </row>
    <row r="14394" spans="1:26" x14ac:dyDescent="0.25">
      <c r="A14394">
        <v>0.1</v>
      </c>
      <c r="B14394">
        <v>0.84</v>
      </c>
      <c r="C14394">
        <v>6</v>
      </c>
      <c r="D14394">
        <v>261</v>
      </c>
      <c r="E14394">
        <v>4</v>
      </c>
      <c r="F14394">
        <v>0</v>
      </c>
      <c r="G14394">
        <v>1</v>
      </c>
      <c r="H14394">
        <v>0</v>
      </c>
      <c r="I14394" t="s">
        <v>13</v>
      </c>
      <c r="J14394" t="s">
        <v>12</v>
      </c>
      <c r="M14394" t="s">
        <v>13</v>
      </c>
      <c r="N14394">
        <v>0.1</v>
      </c>
      <c r="Q14394" t="s">
        <v>13</v>
      </c>
      <c r="R14394" t="s">
        <v>12</v>
      </c>
      <c r="S14394">
        <v>0.1</v>
      </c>
      <c r="U14394" t="s">
        <v>13</v>
      </c>
      <c r="V14394">
        <v>261</v>
      </c>
      <c r="Y14394" t="s">
        <v>13</v>
      </c>
      <c r="Z14394">
        <v>1</v>
      </c>
    </row>
    <row r="14395" spans="1:26" x14ac:dyDescent="0.25">
      <c r="A14395">
        <v>0.89</v>
      </c>
      <c r="B14395">
        <v>0.99</v>
      </c>
      <c r="C14395">
        <v>5</v>
      </c>
      <c r="D14395">
        <v>257</v>
      </c>
      <c r="E14395">
        <v>5</v>
      </c>
      <c r="F14395">
        <v>0</v>
      </c>
      <c r="G14395">
        <v>1</v>
      </c>
      <c r="H14395">
        <v>0</v>
      </c>
      <c r="I14395" t="s">
        <v>13</v>
      </c>
      <c r="J14395" t="s">
        <v>12</v>
      </c>
      <c r="M14395" t="s">
        <v>13</v>
      </c>
      <c r="N14395">
        <v>0.89</v>
      </c>
      <c r="Q14395" t="s">
        <v>13</v>
      </c>
      <c r="R14395" t="s">
        <v>12</v>
      </c>
      <c r="S14395">
        <v>0.89</v>
      </c>
      <c r="U14395" t="s">
        <v>13</v>
      </c>
      <c r="V14395">
        <v>257</v>
      </c>
      <c r="Y14395" t="s">
        <v>13</v>
      </c>
      <c r="Z14395">
        <v>1</v>
      </c>
    </row>
    <row r="14396" spans="1:26" x14ac:dyDescent="0.25">
      <c r="A14396">
        <v>0.11</v>
      </c>
      <c r="B14396">
        <v>0.8</v>
      </c>
      <c r="C14396">
        <v>6</v>
      </c>
      <c r="D14396">
        <v>285</v>
      </c>
      <c r="E14396">
        <v>4</v>
      </c>
      <c r="F14396">
        <v>0</v>
      </c>
      <c r="G14396">
        <v>1</v>
      </c>
      <c r="H14396">
        <v>0</v>
      </c>
      <c r="I14396" t="s">
        <v>13</v>
      </c>
      <c r="J14396" t="s">
        <v>12</v>
      </c>
      <c r="M14396" t="s">
        <v>13</v>
      </c>
      <c r="N14396">
        <v>0.11</v>
      </c>
      <c r="Q14396" t="s">
        <v>13</v>
      </c>
      <c r="R14396" t="s">
        <v>12</v>
      </c>
      <c r="S14396">
        <v>0.11</v>
      </c>
      <c r="U14396" t="s">
        <v>13</v>
      </c>
      <c r="V14396">
        <v>285</v>
      </c>
      <c r="Y14396" t="s">
        <v>13</v>
      </c>
      <c r="Z14396">
        <v>1</v>
      </c>
    </row>
    <row r="14397" spans="1:26" x14ac:dyDescent="0.25">
      <c r="A14397">
        <v>0.36</v>
      </c>
      <c r="B14397">
        <v>0.55000000000000004</v>
      </c>
      <c r="C14397">
        <v>2</v>
      </c>
      <c r="D14397">
        <v>141</v>
      </c>
      <c r="E14397">
        <v>3</v>
      </c>
      <c r="F14397">
        <v>0</v>
      </c>
      <c r="G14397">
        <v>1</v>
      </c>
      <c r="H14397">
        <v>0</v>
      </c>
      <c r="I14397" t="s">
        <v>14</v>
      </c>
      <c r="J14397" t="s">
        <v>12</v>
      </c>
      <c r="M14397" t="s">
        <v>14</v>
      </c>
      <c r="N14397">
        <v>0.36</v>
      </c>
      <c r="Q14397" t="s">
        <v>14</v>
      </c>
      <c r="R14397" t="s">
        <v>12</v>
      </c>
      <c r="S14397">
        <v>0.36</v>
      </c>
      <c r="U14397" t="s">
        <v>14</v>
      </c>
      <c r="V14397">
        <v>141</v>
      </c>
      <c r="Y14397" t="s">
        <v>14</v>
      </c>
      <c r="Z14397">
        <v>1</v>
      </c>
    </row>
    <row r="14398" spans="1:26" x14ac:dyDescent="0.25">
      <c r="A14398">
        <v>0.4</v>
      </c>
      <c r="B14398">
        <v>0.46</v>
      </c>
      <c r="C14398">
        <v>2</v>
      </c>
      <c r="D14398">
        <v>127</v>
      </c>
      <c r="E14398">
        <v>3</v>
      </c>
      <c r="F14398">
        <v>0</v>
      </c>
      <c r="G14398">
        <v>1</v>
      </c>
      <c r="H14398">
        <v>0</v>
      </c>
      <c r="I14398" t="s">
        <v>14</v>
      </c>
      <c r="J14398" t="s">
        <v>12</v>
      </c>
      <c r="M14398" t="s">
        <v>14</v>
      </c>
      <c r="N14398">
        <v>0.4</v>
      </c>
      <c r="Q14398" t="s">
        <v>14</v>
      </c>
      <c r="R14398" t="s">
        <v>12</v>
      </c>
      <c r="S14398">
        <v>0.4</v>
      </c>
      <c r="U14398" t="s">
        <v>14</v>
      </c>
      <c r="V14398">
        <v>127</v>
      </c>
      <c r="Y14398" t="s">
        <v>14</v>
      </c>
      <c r="Z14398">
        <v>1</v>
      </c>
    </row>
    <row r="14399" spans="1:26" x14ac:dyDescent="0.25">
      <c r="A14399">
        <v>0.09</v>
      </c>
      <c r="B14399">
        <v>0.85</v>
      </c>
      <c r="C14399">
        <v>6</v>
      </c>
      <c r="D14399">
        <v>297</v>
      </c>
      <c r="E14399">
        <v>4</v>
      </c>
      <c r="F14399">
        <v>0</v>
      </c>
      <c r="G14399">
        <v>1</v>
      </c>
      <c r="H14399">
        <v>0</v>
      </c>
      <c r="I14399" t="s">
        <v>14</v>
      </c>
      <c r="J14399" t="s">
        <v>12</v>
      </c>
      <c r="M14399" t="s">
        <v>14</v>
      </c>
      <c r="N14399">
        <v>0.09</v>
      </c>
      <c r="Q14399" t="s">
        <v>14</v>
      </c>
      <c r="R14399" t="s">
        <v>12</v>
      </c>
      <c r="S14399">
        <v>0.09</v>
      </c>
      <c r="U14399" t="s">
        <v>14</v>
      </c>
      <c r="V14399">
        <v>297</v>
      </c>
      <c r="Y14399" t="s">
        <v>14</v>
      </c>
      <c r="Z14399">
        <v>1</v>
      </c>
    </row>
    <row r="14400" spans="1:26" x14ac:dyDescent="0.25">
      <c r="A14400">
        <v>0.4</v>
      </c>
      <c r="B14400">
        <v>0.46</v>
      </c>
      <c r="C14400">
        <v>2</v>
      </c>
      <c r="D14400">
        <v>143</v>
      </c>
      <c r="E14400">
        <v>3</v>
      </c>
      <c r="F14400">
        <v>0</v>
      </c>
      <c r="G14400">
        <v>1</v>
      </c>
      <c r="H14400">
        <v>0</v>
      </c>
      <c r="I14400" t="s">
        <v>14</v>
      </c>
      <c r="J14400" t="s">
        <v>12</v>
      </c>
      <c r="M14400" t="s">
        <v>14</v>
      </c>
      <c r="N14400">
        <v>0.4</v>
      </c>
      <c r="Q14400" t="s">
        <v>14</v>
      </c>
      <c r="R14400" t="s">
        <v>12</v>
      </c>
      <c r="S14400">
        <v>0.4</v>
      </c>
      <c r="U14400" t="s">
        <v>14</v>
      </c>
      <c r="V14400">
        <v>143</v>
      </c>
      <c r="Y14400" t="s">
        <v>14</v>
      </c>
      <c r="Z14400">
        <v>1</v>
      </c>
    </row>
    <row r="14401" spans="1:26" x14ac:dyDescent="0.25">
      <c r="A14401">
        <v>0.37</v>
      </c>
      <c r="B14401">
        <v>0.55000000000000004</v>
      </c>
      <c r="C14401">
        <v>2</v>
      </c>
      <c r="D14401">
        <v>152</v>
      </c>
      <c r="E14401">
        <v>3</v>
      </c>
      <c r="F14401">
        <v>0</v>
      </c>
      <c r="G14401">
        <v>1</v>
      </c>
      <c r="H14401">
        <v>0</v>
      </c>
      <c r="I14401" t="s">
        <v>15</v>
      </c>
      <c r="J14401" t="s">
        <v>12</v>
      </c>
      <c r="M14401" t="s">
        <v>15</v>
      </c>
      <c r="N14401">
        <v>0.37</v>
      </c>
      <c r="Q14401" t="s">
        <v>15</v>
      </c>
      <c r="R14401" t="s">
        <v>12</v>
      </c>
      <c r="S14401">
        <v>0.37</v>
      </c>
      <c r="U14401" t="s">
        <v>15</v>
      </c>
      <c r="V14401">
        <v>152</v>
      </c>
      <c r="Y14401" t="s">
        <v>15</v>
      </c>
      <c r="Z14401">
        <v>1</v>
      </c>
    </row>
    <row r="14402" spans="1:26" x14ac:dyDescent="0.25">
      <c r="A14402">
        <v>0.44</v>
      </c>
      <c r="B14402">
        <v>0.51</v>
      </c>
      <c r="C14402">
        <v>2</v>
      </c>
      <c r="D14402">
        <v>156</v>
      </c>
      <c r="E14402">
        <v>3</v>
      </c>
      <c r="F14402">
        <v>0</v>
      </c>
      <c r="G14402">
        <v>1</v>
      </c>
      <c r="H14402">
        <v>0</v>
      </c>
      <c r="I14402" t="s">
        <v>15</v>
      </c>
      <c r="J14402" t="s">
        <v>20</v>
      </c>
      <c r="M14402" t="s">
        <v>15</v>
      </c>
      <c r="N14402">
        <v>0.44</v>
      </c>
      <c r="Q14402" t="s">
        <v>15</v>
      </c>
      <c r="R14402" t="s">
        <v>20</v>
      </c>
      <c r="S14402">
        <v>0.44</v>
      </c>
      <c r="U14402" t="s">
        <v>15</v>
      </c>
      <c r="V14402">
        <v>156</v>
      </c>
      <c r="Y14402" t="s">
        <v>15</v>
      </c>
      <c r="Z14402">
        <v>1</v>
      </c>
    </row>
    <row r="14403" spans="1:26" x14ac:dyDescent="0.25">
      <c r="A14403">
        <v>0.09</v>
      </c>
      <c r="B14403">
        <v>0.8</v>
      </c>
      <c r="C14403">
        <v>7</v>
      </c>
      <c r="D14403">
        <v>283</v>
      </c>
      <c r="E14403">
        <v>5</v>
      </c>
      <c r="F14403">
        <v>0</v>
      </c>
      <c r="G14403">
        <v>1</v>
      </c>
      <c r="H14403">
        <v>0</v>
      </c>
      <c r="I14403" t="s">
        <v>15</v>
      </c>
      <c r="J14403" t="s">
        <v>11</v>
      </c>
      <c r="M14403" t="s">
        <v>15</v>
      </c>
      <c r="N14403">
        <v>0.09</v>
      </c>
      <c r="Q14403" t="s">
        <v>15</v>
      </c>
      <c r="R14403" t="s">
        <v>11</v>
      </c>
      <c r="S14403">
        <v>0.09</v>
      </c>
      <c r="U14403" t="s">
        <v>15</v>
      </c>
      <c r="V14403">
        <v>283</v>
      </c>
      <c r="Y14403" t="s">
        <v>15</v>
      </c>
      <c r="Z14403">
        <v>1</v>
      </c>
    </row>
    <row r="14404" spans="1:26" x14ac:dyDescent="0.25">
      <c r="A14404">
        <v>0.92</v>
      </c>
      <c r="B14404">
        <v>0.87</v>
      </c>
      <c r="C14404">
        <v>4</v>
      </c>
      <c r="D14404">
        <v>226</v>
      </c>
      <c r="E14404">
        <v>6</v>
      </c>
      <c r="F14404">
        <v>1</v>
      </c>
      <c r="G14404">
        <v>1</v>
      </c>
      <c r="H14404">
        <v>0</v>
      </c>
      <c r="I14404" t="s">
        <v>15</v>
      </c>
      <c r="J14404" t="s">
        <v>12</v>
      </c>
      <c r="M14404" t="s">
        <v>15</v>
      </c>
      <c r="N14404">
        <v>0.92</v>
      </c>
      <c r="Q14404" t="s">
        <v>15</v>
      </c>
      <c r="R14404" t="s">
        <v>12</v>
      </c>
      <c r="S14404">
        <v>0.92</v>
      </c>
      <c r="U14404" t="s">
        <v>15</v>
      </c>
      <c r="V14404">
        <v>226</v>
      </c>
      <c r="Y14404" t="s">
        <v>15</v>
      </c>
      <c r="Z14404">
        <v>1</v>
      </c>
    </row>
    <row r="14405" spans="1:26" x14ac:dyDescent="0.25">
      <c r="A14405">
        <v>0.74</v>
      </c>
      <c r="B14405">
        <v>0.91</v>
      </c>
      <c r="C14405">
        <v>4</v>
      </c>
      <c r="D14405">
        <v>232</v>
      </c>
      <c r="E14405">
        <v>5</v>
      </c>
      <c r="F14405">
        <v>0</v>
      </c>
      <c r="G14405">
        <v>1</v>
      </c>
      <c r="H14405">
        <v>0</v>
      </c>
      <c r="I14405" t="s">
        <v>15</v>
      </c>
      <c r="J14405" t="s">
        <v>12</v>
      </c>
      <c r="M14405" t="s">
        <v>15</v>
      </c>
      <c r="N14405">
        <v>0.74</v>
      </c>
      <c r="Q14405" t="s">
        <v>15</v>
      </c>
      <c r="R14405" t="s">
        <v>12</v>
      </c>
      <c r="S14405">
        <v>0.74</v>
      </c>
      <c r="U14405" t="s">
        <v>15</v>
      </c>
      <c r="V14405">
        <v>232</v>
      </c>
      <c r="Y14405" t="s">
        <v>15</v>
      </c>
      <c r="Z14405">
        <v>1</v>
      </c>
    </row>
    <row r="14406" spans="1:26" x14ac:dyDescent="0.25">
      <c r="A14406">
        <v>0.09</v>
      </c>
      <c r="B14406">
        <v>0.82</v>
      </c>
      <c r="C14406">
        <v>6</v>
      </c>
      <c r="D14406">
        <v>249</v>
      </c>
      <c r="E14406">
        <v>4</v>
      </c>
      <c r="F14406">
        <v>0</v>
      </c>
      <c r="G14406">
        <v>1</v>
      </c>
      <c r="H14406">
        <v>0</v>
      </c>
      <c r="I14406" t="s">
        <v>15</v>
      </c>
      <c r="J14406" t="s">
        <v>12</v>
      </c>
      <c r="M14406" t="s">
        <v>15</v>
      </c>
      <c r="N14406">
        <v>0.09</v>
      </c>
      <c r="Q14406" t="s">
        <v>15</v>
      </c>
      <c r="R14406" t="s">
        <v>12</v>
      </c>
      <c r="S14406">
        <v>0.09</v>
      </c>
      <c r="U14406" t="s">
        <v>15</v>
      </c>
      <c r="V14406">
        <v>249</v>
      </c>
      <c r="Y14406" t="s">
        <v>15</v>
      </c>
      <c r="Z14406">
        <v>1</v>
      </c>
    </row>
    <row r="14407" spans="1:26" x14ac:dyDescent="0.25">
      <c r="A14407">
        <v>0.89</v>
      </c>
      <c r="B14407">
        <v>0.95</v>
      </c>
      <c r="C14407">
        <v>4</v>
      </c>
      <c r="D14407">
        <v>275</v>
      </c>
      <c r="E14407">
        <v>5</v>
      </c>
      <c r="F14407">
        <v>0</v>
      </c>
      <c r="G14407">
        <v>1</v>
      </c>
      <c r="H14407">
        <v>0</v>
      </c>
      <c r="I14407" t="s">
        <v>15</v>
      </c>
      <c r="J14407" t="s">
        <v>12</v>
      </c>
      <c r="M14407" t="s">
        <v>15</v>
      </c>
      <c r="N14407">
        <v>0.89</v>
      </c>
      <c r="Q14407" t="s">
        <v>15</v>
      </c>
      <c r="R14407" t="s">
        <v>12</v>
      </c>
      <c r="S14407">
        <v>0.89</v>
      </c>
      <c r="U14407" t="s">
        <v>15</v>
      </c>
      <c r="V14407">
        <v>275</v>
      </c>
      <c r="Y14407" t="s">
        <v>15</v>
      </c>
      <c r="Z14407">
        <v>1</v>
      </c>
    </row>
    <row r="14408" spans="1:26" x14ac:dyDescent="0.25">
      <c r="A14408">
        <v>0.09</v>
      </c>
      <c r="B14408">
        <v>0.8</v>
      </c>
      <c r="C14408">
        <v>6</v>
      </c>
      <c r="D14408">
        <v>304</v>
      </c>
      <c r="E14408">
        <v>4</v>
      </c>
      <c r="F14408">
        <v>0</v>
      </c>
      <c r="G14408">
        <v>1</v>
      </c>
      <c r="H14408">
        <v>0</v>
      </c>
      <c r="I14408" t="s">
        <v>15</v>
      </c>
      <c r="J14408" t="s">
        <v>11</v>
      </c>
      <c r="M14408" t="s">
        <v>15</v>
      </c>
      <c r="N14408">
        <v>0.09</v>
      </c>
      <c r="Q14408" t="s">
        <v>15</v>
      </c>
      <c r="R14408" t="s">
        <v>11</v>
      </c>
      <c r="S14408">
        <v>0.09</v>
      </c>
      <c r="U14408" t="s">
        <v>15</v>
      </c>
      <c r="V14408">
        <v>304</v>
      </c>
      <c r="Y14408" t="s">
        <v>15</v>
      </c>
      <c r="Z14408">
        <v>1</v>
      </c>
    </row>
    <row r="14409" spans="1:26" x14ac:dyDescent="0.25">
      <c r="A14409">
        <v>0.27</v>
      </c>
      <c r="B14409">
        <v>0.54</v>
      </c>
      <c r="C14409">
        <v>7</v>
      </c>
      <c r="D14409">
        <v>278</v>
      </c>
      <c r="E14409">
        <v>3</v>
      </c>
      <c r="F14409">
        <v>0</v>
      </c>
      <c r="G14409">
        <v>1</v>
      </c>
      <c r="H14409">
        <v>0</v>
      </c>
      <c r="I14409" t="s">
        <v>15</v>
      </c>
      <c r="J14409" t="s">
        <v>11</v>
      </c>
      <c r="M14409" t="s">
        <v>15</v>
      </c>
      <c r="N14409">
        <v>0.27</v>
      </c>
      <c r="Q14409" t="s">
        <v>15</v>
      </c>
      <c r="R14409" t="s">
        <v>11</v>
      </c>
      <c r="S14409">
        <v>0.27</v>
      </c>
      <c r="U14409" t="s">
        <v>15</v>
      </c>
      <c r="V14409">
        <v>278</v>
      </c>
      <c r="Y14409" t="s">
        <v>15</v>
      </c>
      <c r="Z14409">
        <v>1</v>
      </c>
    </row>
    <row r="14410" spans="1:26" x14ac:dyDescent="0.25">
      <c r="A14410">
        <v>0.1</v>
      </c>
      <c r="B14410">
        <v>0.91</v>
      </c>
      <c r="C14410">
        <v>6</v>
      </c>
      <c r="D14410">
        <v>287</v>
      </c>
      <c r="E14410">
        <v>4</v>
      </c>
      <c r="F14410">
        <v>0</v>
      </c>
      <c r="G14410">
        <v>1</v>
      </c>
      <c r="H14410">
        <v>0</v>
      </c>
      <c r="I14410" t="s">
        <v>15</v>
      </c>
      <c r="J14410" t="s">
        <v>11</v>
      </c>
      <c r="M14410" t="s">
        <v>15</v>
      </c>
      <c r="N14410">
        <v>0.1</v>
      </c>
      <c r="Q14410" t="s">
        <v>15</v>
      </c>
      <c r="R14410" t="s">
        <v>11</v>
      </c>
      <c r="S14410">
        <v>0.1</v>
      </c>
      <c r="U14410" t="s">
        <v>15</v>
      </c>
      <c r="V14410">
        <v>287</v>
      </c>
      <c r="Y14410" t="s">
        <v>15</v>
      </c>
      <c r="Z14410">
        <v>1</v>
      </c>
    </row>
    <row r="14411" spans="1:26" x14ac:dyDescent="0.25">
      <c r="A14411">
        <v>0.1</v>
      </c>
      <c r="B14411">
        <v>0.89</v>
      </c>
      <c r="C14411">
        <v>7</v>
      </c>
      <c r="D14411">
        <v>285</v>
      </c>
      <c r="E14411">
        <v>4</v>
      </c>
      <c r="F14411">
        <v>0</v>
      </c>
      <c r="G14411">
        <v>1</v>
      </c>
      <c r="H14411">
        <v>0</v>
      </c>
      <c r="I14411" t="s">
        <v>15</v>
      </c>
      <c r="J14411" t="s">
        <v>11</v>
      </c>
      <c r="M14411" t="s">
        <v>15</v>
      </c>
      <c r="N14411">
        <v>0.1</v>
      </c>
      <c r="Q14411" t="s">
        <v>15</v>
      </c>
      <c r="R14411" t="s">
        <v>11</v>
      </c>
      <c r="S14411">
        <v>0.1</v>
      </c>
      <c r="U14411" t="s">
        <v>15</v>
      </c>
      <c r="V14411">
        <v>285</v>
      </c>
      <c r="Y14411" t="s">
        <v>15</v>
      </c>
      <c r="Z14411">
        <v>1</v>
      </c>
    </row>
    <row r="14412" spans="1:26" x14ac:dyDescent="0.25">
      <c r="A14412">
        <v>0.77</v>
      </c>
      <c r="B14412">
        <v>0.94</v>
      </c>
      <c r="C14412">
        <v>5</v>
      </c>
      <c r="D14412">
        <v>226</v>
      </c>
      <c r="E14412">
        <v>6</v>
      </c>
      <c r="F14412">
        <v>0</v>
      </c>
      <c r="G14412">
        <v>1</v>
      </c>
      <c r="H14412">
        <v>0</v>
      </c>
      <c r="I14412" t="s">
        <v>16</v>
      </c>
      <c r="J14412" t="s">
        <v>11</v>
      </c>
      <c r="M14412" t="s">
        <v>16</v>
      </c>
      <c r="N14412">
        <v>0.77</v>
      </c>
      <c r="Q14412" t="s">
        <v>16</v>
      </c>
      <c r="R14412" t="s">
        <v>11</v>
      </c>
      <c r="S14412">
        <v>0.77</v>
      </c>
      <c r="U14412" t="s">
        <v>16</v>
      </c>
      <c r="V14412">
        <v>226</v>
      </c>
      <c r="Y14412" t="s">
        <v>16</v>
      </c>
      <c r="Z14412">
        <v>1</v>
      </c>
    </row>
    <row r="14413" spans="1:26" x14ac:dyDescent="0.25">
      <c r="A14413">
        <v>0.9</v>
      </c>
      <c r="B14413">
        <v>0.82</v>
      </c>
      <c r="C14413">
        <v>5</v>
      </c>
      <c r="D14413">
        <v>259</v>
      </c>
      <c r="E14413">
        <v>5</v>
      </c>
      <c r="F14413">
        <v>0</v>
      </c>
      <c r="G14413">
        <v>1</v>
      </c>
      <c r="H14413">
        <v>0</v>
      </c>
      <c r="I14413" t="s">
        <v>16</v>
      </c>
      <c r="J14413" t="s">
        <v>11</v>
      </c>
      <c r="M14413" t="s">
        <v>16</v>
      </c>
      <c r="N14413">
        <v>0.9</v>
      </c>
      <c r="Q14413" t="s">
        <v>16</v>
      </c>
      <c r="R14413" t="s">
        <v>11</v>
      </c>
      <c r="S14413">
        <v>0.9</v>
      </c>
      <c r="U14413" t="s">
        <v>16</v>
      </c>
      <c r="V14413">
        <v>259</v>
      </c>
      <c r="Y14413" t="s">
        <v>16</v>
      </c>
      <c r="Z14413">
        <v>1</v>
      </c>
    </row>
    <row r="14414" spans="1:26" x14ac:dyDescent="0.25">
      <c r="A14414">
        <v>0.39</v>
      </c>
      <c r="B14414">
        <v>0.5</v>
      </c>
      <c r="C14414">
        <v>2</v>
      </c>
      <c r="D14414">
        <v>135</v>
      </c>
      <c r="E14414">
        <v>3</v>
      </c>
      <c r="F14414">
        <v>0</v>
      </c>
      <c r="G14414">
        <v>1</v>
      </c>
      <c r="H14414">
        <v>0</v>
      </c>
      <c r="I14414" t="s">
        <v>16</v>
      </c>
      <c r="J14414" t="s">
        <v>11</v>
      </c>
      <c r="M14414" t="s">
        <v>16</v>
      </c>
      <c r="N14414">
        <v>0.39</v>
      </c>
      <c r="Q14414" t="s">
        <v>16</v>
      </c>
      <c r="R14414" t="s">
        <v>11</v>
      </c>
      <c r="S14414">
        <v>0.39</v>
      </c>
      <c r="U14414" t="s">
        <v>16</v>
      </c>
      <c r="V14414">
        <v>135</v>
      </c>
      <c r="Y14414" t="s">
        <v>16</v>
      </c>
      <c r="Z14414">
        <v>1</v>
      </c>
    </row>
    <row r="14415" spans="1:26" x14ac:dyDescent="0.25">
      <c r="A14415">
        <v>0.76</v>
      </c>
      <c r="B14415">
        <v>1</v>
      </c>
      <c r="C14415">
        <v>5</v>
      </c>
      <c r="D14415">
        <v>219</v>
      </c>
      <c r="E14415">
        <v>5</v>
      </c>
      <c r="F14415">
        <v>0</v>
      </c>
      <c r="G14415">
        <v>1</v>
      </c>
      <c r="H14415">
        <v>0</v>
      </c>
      <c r="I14415" t="s">
        <v>16</v>
      </c>
      <c r="J14415" t="s">
        <v>11</v>
      </c>
      <c r="M14415" t="s">
        <v>16</v>
      </c>
      <c r="N14415">
        <v>0.76</v>
      </c>
      <c r="Q14415" t="s">
        <v>16</v>
      </c>
      <c r="R14415" t="s">
        <v>11</v>
      </c>
      <c r="S14415">
        <v>0.76</v>
      </c>
      <c r="U14415" t="s">
        <v>16</v>
      </c>
      <c r="V14415">
        <v>219</v>
      </c>
      <c r="Y14415" t="s">
        <v>16</v>
      </c>
      <c r="Z14415">
        <v>1</v>
      </c>
    </row>
    <row r="14416" spans="1:26" x14ac:dyDescent="0.25">
      <c r="A14416">
        <v>0.1</v>
      </c>
      <c r="B14416">
        <v>0.93</v>
      </c>
      <c r="C14416">
        <v>6</v>
      </c>
      <c r="D14416">
        <v>256</v>
      </c>
      <c r="E14416">
        <v>4</v>
      </c>
      <c r="F14416">
        <v>0</v>
      </c>
      <c r="G14416">
        <v>1</v>
      </c>
      <c r="H14416">
        <v>0</v>
      </c>
      <c r="I14416" t="s">
        <v>16</v>
      </c>
      <c r="J14416" t="s">
        <v>11</v>
      </c>
      <c r="M14416" t="s">
        <v>16</v>
      </c>
      <c r="N14416">
        <v>0.1</v>
      </c>
      <c r="Q14416" t="s">
        <v>16</v>
      </c>
      <c r="R14416" t="s">
        <v>11</v>
      </c>
      <c r="S14416">
        <v>0.1</v>
      </c>
      <c r="U14416" t="s">
        <v>16</v>
      </c>
      <c r="V14416">
        <v>256</v>
      </c>
      <c r="Y14416" t="s">
        <v>16</v>
      </c>
      <c r="Z14416">
        <v>1</v>
      </c>
    </row>
    <row r="14417" spans="1:26" x14ac:dyDescent="0.25">
      <c r="A14417">
        <v>0.87</v>
      </c>
      <c r="B14417">
        <v>0.9</v>
      </c>
      <c r="C14417">
        <v>5</v>
      </c>
      <c r="D14417">
        <v>254</v>
      </c>
      <c r="E14417">
        <v>6</v>
      </c>
      <c r="F14417">
        <v>0</v>
      </c>
      <c r="G14417">
        <v>1</v>
      </c>
      <c r="H14417">
        <v>0</v>
      </c>
      <c r="I14417" t="s">
        <v>16</v>
      </c>
      <c r="J14417" t="s">
        <v>11</v>
      </c>
      <c r="M14417" t="s">
        <v>16</v>
      </c>
      <c r="N14417">
        <v>0.87</v>
      </c>
      <c r="Q14417" t="s">
        <v>16</v>
      </c>
      <c r="R14417" t="s">
        <v>11</v>
      </c>
      <c r="S14417">
        <v>0.87</v>
      </c>
      <c r="U14417" t="s">
        <v>16</v>
      </c>
      <c r="V14417">
        <v>254</v>
      </c>
      <c r="Y14417" t="s">
        <v>16</v>
      </c>
      <c r="Z14417">
        <v>1</v>
      </c>
    </row>
    <row r="14418" spans="1:26" x14ac:dyDescent="0.25">
      <c r="A14418">
        <v>0.38</v>
      </c>
      <c r="B14418">
        <v>0.5</v>
      </c>
      <c r="C14418">
        <v>2</v>
      </c>
      <c r="D14418">
        <v>153</v>
      </c>
      <c r="E14418">
        <v>3</v>
      </c>
      <c r="F14418">
        <v>0</v>
      </c>
      <c r="G14418">
        <v>1</v>
      </c>
      <c r="H14418">
        <v>0</v>
      </c>
      <c r="I14418" t="s">
        <v>16</v>
      </c>
      <c r="J14418" t="s">
        <v>11</v>
      </c>
      <c r="M14418" t="s">
        <v>16</v>
      </c>
      <c r="N14418">
        <v>0.38</v>
      </c>
      <c r="Q14418" t="s">
        <v>16</v>
      </c>
      <c r="R14418" t="s">
        <v>11</v>
      </c>
      <c r="S14418">
        <v>0.38</v>
      </c>
      <c r="U14418" t="s">
        <v>16</v>
      </c>
      <c r="V14418">
        <v>153</v>
      </c>
      <c r="Y14418" t="s">
        <v>16</v>
      </c>
      <c r="Z14418">
        <v>1</v>
      </c>
    </row>
    <row r="14419" spans="1:26" x14ac:dyDescent="0.25">
      <c r="A14419">
        <v>0.77</v>
      </c>
      <c r="B14419">
        <v>0.99</v>
      </c>
      <c r="C14419">
        <v>5</v>
      </c>
      <c r="D14419">
        <v>228</v>
      </c>
      <c r="E14419">
        <v>5</v>
      </c>
      <c r="F14419">
        <v>0</v>
      </c>
      <c r="G14419">
        <v>1</v>
      </c>
      <c r="H14419">
        <v>0</v>
      </c>
      <c r="I14419" t="s">
        <v>16</v>
      </c>
      <c r="J14419" t="s">
        <v>11</v>
      </c>
      <c r="M14419" t="s">
        <v>16</v>
      </c>
      <c r="N14419">
        <v>0.77</v>
      </c>
      <c r="Q14419" t="s">
        <v>16</v>
      </c>
      <c r="R14419" t="s">
        <v>11</v>
      </c>
      <c r="S14419">
        <v>0.77</v>
      </c>
      <c r="U14419" t="s">
        <v>16</v>
      </c>
      <c r="V14419">
        <v>228</v>
      </c>
      <c r="Y14419" t="s">
        <v>16</v>
      </c>
      <c r="Z14419">
        <v>1</v>
      </c>
    </row>
    <row r="14420" spans="1:26" x14ac:dyDescent="0.25">
      <c r="A14420">
        <v>0.78</v>
      </c>
      <c r="B14420">
        <v>0.87</v>
      </c>
      <c r="C14420">
        <v>4</v>
      </c>
      <c r="D14420">
        <v>228</v>
      </c>
      <c r="E14420">
        <v>5</v>
      </c>
      <c r="F14420">
        <v>0</v>
      </c>
      <c r="G14420">
        <v>1</v>
      </c>
      <c r="H14420">
        <v>0</v>
      </c>
      <c r="I14420" t="s">
        <v>16</v>
      </c>
      <c r="J14420" t="s">
        <v>11</v>
      </c>
      <c r="M14420" t="s">
        <v>16</v>
      </c>
      <c r="N14420">
        <v>0.78</v>
      </c>
      <c r="Q14420" t="s">
        <v>16</v>
      </c>
      <c r="R14420" t="s">
        <v>11</v>
      </c>
      <c r="S14420">
        <v>0.78</v>
      </c>
      <c r="U14420" t="s">
        <v>16</v>
      </c>
      <c r="V14420">
        <v>228</v>
      </c>
      <c r="Y14420" t="s">
        <v>16</v>
      </c>
      <c r="Z14420">
        <v>1</v>
      </c>
    </row>
    <row r="14421" spans="1:26" x14ac:dyDescent="0.25">
      <c r="A14421">
        <v>0.44</v>
      </c>
      <c r="B14421">
        <v>0.5</v>
      </c>
      <c r="C14421">
        <v>2</v>
      </c>
      <c r="D14421">
        <v>128</v>
      </c>
      <c r="E14421">
        <v>3</v>
      </c>
      <c r="F14421">
        <v>0</v>
      </c>
      <c r="G14421">
        <v>1</v>
      </c>
      <c r="H14421">
        <v>0</v>
      </c>
      <c r="I14421" t="s">
        <v>16</v>
      </c>
      <c r="J14421" t="s">
        <v>11</v>
      </c>
      <c r="M14421" t="s">
        <v>16</v>
      </c>
      <c r="N14421">
        <v>0.44</v>
      </c>
      <c r="Q14421" t="s">
        <v>16</v>
      </c>
      <c r="R14421" t="s">
        <v>11</v>
      </c>
      <c r="S14421">
        <v>0.44</v>
      </c>
      <c r="U14421" t="s">
        <v>16</v>
      </c>
      <c r="V14421">
        <v>128</v>
      </c>
      <c r="Y14421" t="s">
        <v>16</v>
      </c>
      <c r="Z14421">
        <v>1</v>
      </c>
    </row>
    <row r="14422" spans="1:26" x14ac:dyDescent="0.25">
      <c r="A14422">
        <v>0.38</v>
      </c>
      <c r="B14422">
        <v>0.52</v>
      </c>
      <c r="C14422">
        <v>2</v>
      </c>
      <c r="D14422">
        <v>153</v>
      </c>
      <c r="E14422">
        <v>3</v>
      </c>
      <c r="F14422">
        <v>0</v>
      </c>
      <c r="G14422">
        <v>1</v>
      </c>
      <c r="H14422">
        <v>0</v>
      </c>
      <c r="I14422" t="s">
        <v>16</v>
      </c>
      <c r="J14422" t="s">
        <v>11</v>
      </c>
      <c r="M14422" t="s">
        <v>16</v>
      </c>
      <c r="N14422">
        <v>0.38</v>
      </c>
      <c r="Q14422" t="s">
        <v>16</v>
      </c>
      <c r="R14422" t="s">
        <v>11</v>
      </c>
      <c r="S14422">
        <v>0.38</v>
      </c>
      <c r="U14422" t="s">
        <v>16</v>
      </c>
      <c r="V14422">
        <v>153</v>
      </c>
      <c r="Y14422" t="s">
        <v>16</v>
      </c>
      <c r="Z14422">
        <v>1</v>
      </c>
    </row>
    <row r="14423" spans="1:26" x14ac:dyDescent="0.25">
      <c r="A14423">
        <v>0.43</v>
      </c>
      <c r="B14423">
        <v>0.46</v>
      </c>
      <c r="C14423">
        <v>2</v>
      </c>
      <c r="D14423">
        <v>156</v>
      </c>
      <c r="E14423">
        <v>3</v>
      </c>
      <c r="F14423">
        <v>0</v>
      </c>
      <c r="G14423">
        <v>1</v>
      </c>
      <c r="H14423">
        <v>0</v>
      </c>
      <c r="I14423" t="s">
        <v>15</v>
      </c>
      <c r="J14423" t="s">
        <v>11</v>
      </c>
      <c r="M14423" t="s">
        <v>15</v>
      </c>
      <c r="N14423">
        <v>0.43</v>
      </c>
      <c r="Q14423" t="s">
        <v>15</v>
      </c>
      <c r="R14423" t="s">
        <v>11</v>
      </c>
      <c r="S14423">
        <v>0.43</v>
      </c>
      <c r="U14423" t="s">
        <v>15</v>
      </c>
      <c r="V14423">
        <v>156</v>
      </c>
      <c r="Y14423" t="s">
        <v>15</v>
      </c>
      <c r="Z14423">
        <v>1</v>
      </c>
    </row>
    <row r="14424" spans="1:26" x14ac:dyDescent="0.25">
      <c r="A14424">
        <v>0.39</v>
      </c>
      <c r="B14424">
        <v>0.5</v>
      </c>
      <c r="C14424">
        <v>4</v>
      </c>
      <c r="D14424">
        <v>294</v>
      </c>
      <c r="E14424">
        <v>3</v>
      </c>
      <c r="F14424">
        <v>0</v>
      </c>
      <c r="G14424">
        <v>1</v>
      </c>
      <c r="H14424">
        <v>0</v>
      </c>
      <c r="I14424" t="s">
        <v>15</v>
      </c>
      <c r="J14424" t="s">
        <v>11</v>
      </c>
      <c r="M14424" t="s">
        <v>15</v>
      </c>
      <c r="N14424">
        <v>0.39</v>
      </c>
      <c r="Q14424" t="s">
        <v>15</v>
      </c>
      <c r="R14424" t="s">
        <v>11</v>
      </c>
      <c r="S14424">
        <v>0.39</v>
      </c>
      <c r="U14424" t="s">
        <v>15</v>
      </c>
      <c r="V14424">
        <v>294</v>
      </c>
      <c r="Y14424" t="s">
        <v>15</v>
      </c>
      <c r="Z14424">
        <v>1</v>
      </c>
    </row>
    <row r="14425" spans="1:26" x14ac:dyDescent="0.25">
      <c r="A14425">
        <v>0.88</v>
      </c>
      <c r="B14425">
        <v>1</v>
      </c>
      <c r="C14425">
        <v>5</v>
      </c>
      <c r="D14425">
        <v>219</v>
      </c>
      <c r="E14425">
        <v>5</v>
      </c>
      <c r="F14425">
        <v>0</v>
      </c>
      <c r="G14425">
        <v>1</v>
      </c>
      <c r="H14425">
        <v>0</v>
      </c>
      <c r="I14425" t="s">
        <v>15</v>
      </c>
      <c r="J14425" t="s">
        <v>11</v>
      </c>
      <c r="M14425" t="s">
        <v>15</v>
      </c>
      <c r="N14425">
        <v>0.88</v>
      </c>
      <c r="Q14425" t="s">
        <v>15</v>
      </c>
      <c r="R14425" t="s">
        <v>11</v>
      </c>
      <c r="S14425">
        <v>0.88</v>
      </c>
      <c r="U14425" t="s">
        <v>15</v>
      </c>
      <c r="V14425">
        <v>219</v>
      </c>
      <c r="Y14425" t="s">
        <v>15</v>
      </c>
      <c r="Z14425">
        <v>1</v>
      </c>
    </row>
    <row r="14426" spans="1:26" x14ac:dyDescent="0.25">
      <c r="A14426">
        <v>0.45</v>
      </c>
      <c r="B14426">
        <v>0.46</v>
      </c>
      <c r="C14426">
        <v>2</v>
      </c>
      <c r="D14426">
        <v>153</v>
      </c>
      <c r="E14426">
        <v>3</v>
      </c>
      <c r="F14426">
        <v>0</v>
      </c>
      <c r="G14426">
        <v>1</v>
      </c>
      <c r="H14426">
        <v>0</v>
      </c>
      <c r="I14426" t="s">
        <v>17</v>
      </c>
      <c r="J14426" t="s">
        <v>11</v>
      </c>
      <c r="M14426" t="s">
        <v>17</v>
      </c>
      <c r="N14426">
        <v>0.45</v>
      </c>
      <c r="Q14426" t="s">
        <v>17</v>
      </c>
      <c r="R14426" t="s">
        <v>11</v>
      </c>
      <c r="S14426">
        <v>0.45</v>
      </c>
      <c r="U14426" t="s">
        <v>17</v>
      </c>
      <c r="V14426">
        <v>153</v>
      </c>
      <c r="Y14426" t="s">
        <v>17</v>
      </c>
      <c r="Z14426">
        <v>1</v>
      </c>
    </row>
    <row r="14427" spans="1:26" x14ac:dyDescent="0.25">
      <c r="A14427">
        <v>0.4</v>
      </c>
      <c r="B14427">
        <v>0.53</v>
      </c>
      <c r="C14427">
        <v>2</v>
      </c>
      <c r="D14427">
        <v>151</v>
      </c>
      <c r="E14427">
        <v>3</v>
      </c>
      <c r="F14427">
        <v>0</v>
      </c>
      <c r="G14427">
        <v>1</v>
      </c>
      <c r="H14427">
        <v>0</v>
      </c>
      <c r="I14427" t="s">
        <v>18</v>
      </c>
      <c r="J14427" t="s">
        <v>11</v>
      </c>
      <c r="M14427" t="s">
        <v>18</v>
      </c>
      <c r="N14427">
        <v>0.4</v>
      </c>
      <c r="Q14427" t="s">
        <v>18</v>
      </c>
      <c r="R14427" t="s">
        <v>11</v>
      </c>
      <c r="S14427">
        <v>0.4</v>
      </c>
      <c r="U14427" t="s">
        <v>18</v>
      </c>
      <c r="V14427">
        <v>151</v>
      </c>
      <c r="Y14427" t="s">
        <v>18</v>
      </c>
      <c r="Z14427">
        <v>1</v>
      </c>
    </row>
    <row r="14428" spans="1:26" x14ac:dyDescent="0.25">
      <c r="A14428">
        <v>0.36</v>
      </c>
      <c r="B14428">
        <v>0.51</v>
      </c>
      <c r="C14428">
        <v>2</v>
      </c>
      <c r="D14428">
        <v>155</v>
      </c>
      <c r="E14428">
        <v>3</v>
      </c>
      <c r="F14428">
        <v>0</v>
      </c>
      <c r="G14428">
        <v>1</v>
      </c>
      <c r="H14428">
        <v>0</v>
      </c>
      <c r="I14428" t="s">
        <v>18</v>
      </c>
      <c r="J14428" t="s">
        <v>11</v>
      </c>
      <c r="M14428" t="s">
        <v>18</v>
      </c>
      <c r="N14428">
        <v>0.36</v>
      </c>
      <c r="Q14428" t="s">
        <v>18</v>
      </c>
      <c r="R14428" t="s">
        <v>11</v>
      </c>
      <c r="S14428">
        <v>0.36</v>
      </c>
      <c r="U14428" t="s">
        <v>18</v>
      </c>
      <c r="V14428">
        <v>155</v>
      </c>
      <c r="Y14428" t="s">
        <v>18</v>
      </c>
      <c r="Z14428">
        <v>1</v>
      </c>
    </row>
    <row r="14429" spans="1:26" x14ac:dyDescent="0.25">
      <c r="A14429">
        <v>0.36</v>
      </c>
      <c r="B14429">
        <v>0.48</v>
      </c>
      <c r="C14429">
        <v>2</v>
      </c>
      <c r="D14429">
        <v>158</v>
      </c>
      <c r="E14429">
        <v>3</v>
      </c>
      <c r="F14429">
        <v>0</v>
      </c>
      <c r="G14429">
        <v>1</v>
      </c>
      <c r="H14429">
        <v>0</v>
      </c>
      <c r="I14429" t="s">
        <v>18</v>
      </c>
      <c r="J14429" t="s">
        <v>11</v>
      </c>
      <c r="M14429" t="s">
        <v>18</v>
      </c>
      <c r="N14429">
        <v>0.36</v>
      </c>
      <c r="Q14429" t="s">
        <v>18</v>
      </c>
      <c r="R14429" t="s">
        <v>11</v>
      </c>
      <c r="S14429">
        <v>0.36</v>
      </c>
      <c r="U14429" t="s">
        <v>18</v>
      </c>
      <c r="V14429">
        <v>158</v>
      </c>
      <c r="Y14429" t="s">
        <v>18</v>
      </c>
      <c r="Z14429">
        <v>1</v>
      </c>
    </row>
    <row r="14430" spans="1:26" x14ac:dyDescent="0.25">
      <c r="A14430">
        <v>0.9</v>
      </c>
      <c r="B14430">
        <v>0.98</v>
      </c>
      <c r="C14430">
        <v>5</v>
      </c>
      <c r="D14430">
        <v>245</v>
      </c>
      <c r="E14430">
        <v>5</v>
      </c>
      <c r="F14430">
        <v>0</v>
      </c>
      <c r="G14430">
        <v>1</v>
      </c>
      <c r="H14430">
        <v>0</v>
      </c>
      <c r="I14430" t="s">
        <v>18</v>
      </c>
      <c r="J14430" t="s">
        <v>11</v>
      </c>
      <c r="M14430" t="s">
        <v>18</v>
      </c>
      <c r="N14430">
        <v>0.9</v>
      </c>
      <c r="Q14430" t="s">
        <v>18</v>
      </c>
      <c r="R14430" t="s">
        <v>11</v>
      </c>
      <c r="S14430">
        <v>0.9</v>
      </c>
      <c r="U14430" t="s">
        <v>18</v>
      </c>
      <c r="V14430">
        <v>245</v>
      </c>
      <c r="Y14430" t="s">
        <v>18</v>
      </c>
      <c r="Z14430">
        <v>1</v>
      </c>
    </row>
    <row r="14431" spans="1:26" x14ac:dyDescent="0.25">
      <c r="A14431">
        <v>0.43</v>
      </c>
      <c r="B14431">
        <v>0.53</v>
      </c>
      <c r="C14431">
        <v>2</v>
      </c>
      <c r="D14431">
        <v>131</v>
      </c>
      <c r="E14431">
        <v>3</v>
      </c>
      <c r="F14431">
        <v>0</v>
      </c>
      <c r="G14431">
        <v>1</v>
      </c>
      <c r="H14431">
        <v>0</v>
      </c>
      <c r="I14431" t="s">
        <v>18</v>
      </c>
      <c r="J14431" t="s">
        <v>11</v>
      </c>
      <c r="M14431" t="s">
        <v>18</v>
      </c>
      <c r="N14431">
        <v>0.43</v>
      </c>
      <c r="Q14431" t="s">
        <v>18</v>
      </c>
      <c r="R14431" t="s">
        <v>11</v>
      </c>
      <c r="S14431">
        <v>0.43</v>
      </c>
      <c r="U14431" t="s">
        <v>18</v>
      </c>
      <c r="V14431">
        <v>131</v>
      </c>
      <c r="Y14431" t="s">
        <v>18</v>
      </c>
      <c r="Z14431">
        <v>1</v>
      </c>
    </row>
    <row r="14432" spans="1:26" x14ac:dyDescent="0.25">
      <c r="A14432">
        <v>0.89</v>
      </c>
      <c r="B14432">
        <v>0.87</v>
      </c>
      <c r="C14432">
        <v>5</v>
      </c>
      <c r="D14432">
        <v>225</v>
      </c>
      <c r="E14432">
        <v>5</v>
      </c>
      <c r="F14432">
        <v>0</v>
      </c>
      <c r="G14432">
        <v>1</v>
      </c>
      <c r="H14432">
        <v>0</v>
      </c>
      <c r="I14432" t="s">
        <v>19</v>
      </c>
      <c r="J14432" t="s">
        <v>11</v>
      </c>
      <c r="M14432" t="s">
        <v>19</v>
      </c>
      <c r="N14432">
        <v>0.89</v>
      </c>
      <c r="Q14432" t="s">
        <v>19</v>
      </c>
      <c r="R14432" t="s">
        <v>11</v>
      </c>
      <c r="S14432">
        <v>0.89</v>
      </c>
      <c r="U14432" t="s">
        <v>19</v>
      </c>
      <c r="V14432">
        <v>225</v>
      </c>
      <c r="Y14432" t="s">
        <v>19</v>
      </c>
      <c r="Z14432">
        <v>1</v>
      </c>
    </row>
    <row r="14433" spans="1:26" x14ac:dyDescent="0.25">
      <c r="A14433">
        <v>0.1</v>
      </c>
      <c r="B14433">
        <v>0.84</v>
      </c>
      <c r="C14433">
        <v>6</v>
      </c>
      <c r="D14433">
        <v>286</v>
      </c>
      <c r="E14433">
        <v>4</v>
      </c>
      <c r="F14433">
        <v>0</v>
      </c>
      <c r="G14433">
        <v>1</v>
      </c>
      <c r="H14433">
        <v>0</v>
      </c>
      <c r="I14433" t="s">
        <v>19</v>
      </c>
      <c r="J14433" t="s">
        <v>11</v>
      </c>
      <c r="M14433" t="s">
        <v>19</v>
      </c>
      <c r="N14433">
        <v>0.1</v>
      </c>
      <c r="Q14433" t="s">
        <v>19</v>
      </c>
      <c r="R14433" t="s">
        <v>11</v>
      </c>
      <c r="S14433">
        <v>0.1</v>
      </c>
      <c r="U14433" t="s">
        <v>19</v>
      </c>
      <c r="V14433">
        <v>286</v>
      </c>
      <c r="Y14433" t="s">
        <v>19</v>
      </c>
      <c r="Z14433">
        <v>1</v>
      </c>
    </row>
    <row r="14434" spans="1:26" x14ac:dyDescent="0.25">
      <c r="A14434">
        <v>0.37</v>
      </c>
      <c r="B14434">
        <v>0.5</v>
      </c>
      <c r="C14434">
        <v>2</v>
      </c>
      <c r="D14434">
        <v>135</v>
      </c>
      <c r="E14434">
        <v>3</v>
      </c>
      <c r="F14434">
        <v>0</v>
      </c>
      <c r="G14434">
        <v>1</v>
      </c>
      <c r="H14434">
        <v>0</v>
      </c>
      <c r="I14434" t="s">
        <v>19</v>
      </c>
      <c r="J14434" t="s">
        <v>11</v>
      </c>
      <c r="M14434" t="s">
        <v>19</v>
      </c>
      <c r="N14434">
        <v>0.37</v>
      </c>
      <c r="Q14434" t="s">
        <v>19</v>
      </c>
      <c r="R14434" t="s">
        <v>11</v>
      </c>
      <c r="S14434">
        <v>0.37</v>
      </c>
      <c r="U14434" t="s">
        <v>19</v>
      </c>
      <c r="V14434">
        <v>135</v>
      </c>
      <c r="Y14434" t="s">
        <v>19</v>
      </c>
      <c r="Z14434">
        <v>1</v>
      </c>
    </row>
    <row r="14435" spans="1:26" x14ac:dyDescent="0.25">
      <c r="A14435">
        <v>0.37</v>
      </c>
      <c r="B14435">
        <v>0.51</v>
      </c>
      <c r="C14435">
        <v>2</v>
      </c>
      <c r="D14435">
        <v>153</v>
      </c>
      <c r="E14435">
        <v>3</v>
      </c>
      <c r="F14435">
        <v>0</v>
      </c>
      <c r="G14435">
        <v>1</v>
      </c>
      <c r="H14435">
        <v>0</v>
      </c>
      <c r="I14435" t="s">
        <v>19</v>
      </c>
      <c r="J14435" t="s">
        <v>11</v>
      </c>
      <c r="M14435" t="s">
        <v>19</v>
      </c>
      <c r="N14435">
        <v>0.37</v>
      </c>
      <c r="Q14435" t="s">
        <v>19</v>
      </c>
      <c r="R14435" t="s">
        <v>11</v>
      </c>
      <c r="S14435">
        <v>0.37</v>
      </c>
      <c r="U14435" t="s">
        <v>19</v>
      </c>
      <c r="V14435">
        <v>153</v>
      </c>
      <c r="Y14435" t="s">
        <v>19</v>
      </c>
      <c r="Z14435">
        <v>1</v>
      </c>
    </row>
    <row r="14436" spans="1:26" x14ac:dyDescent="0.25">
      <c r="A14436">
        <v>0.87</v>
      </c>
      <c r="B14436">
        <v>0.9</v>
      </c>
      <c r="C14436">
        <v>5</v>
      </c>
      <c r="D14436">
        <v>252</v>
      </c>
      <c r="E14436">
        <v>5</v>
      </c>
      <c r="F14436">
        <v>0</v>
      </c>
      <c r="G14436">
        <v>1</v>
      </c>
      <c r="H14436">
        <v>0</v>
      </c>
      <c r="I14436" t="s">
        <v>18</v>
      </c>
      <c r="J14436" t="s">
        <v>11</v>
      </c>
      <c r="M14436" t="s">
        <v>18</v>
      </c>
      <c r="N14436">
        <v>0.87</v>
      </c>
      <c r="Q14436" t="s">
        <v>18</v>
      </c>
      <c r="R14436" t="s">
        <v>11</v>
      </c>
      <c r="S14436">
        <v>0.87</v>
      </c>
      <c r="U14436" t="s">
        <v>18</v>
      </c>
      <c r="V14436">
        <v>252</v>
      </c>
      <c r="Y14436" t="s">
        <v>18</v>
      </c>
      <c r="Z14436">
        <v>1</v>
      </c>
    </row>
    <row r="14437" spans="1:26" x14ac:dyDescent="0.25">
      <c r="A14437">
        <v>0.4</v>
      </c>
      <c r="B14437">
        <v>0.56000000000000005</v>
      </c>
      <c r="C14437">
        <v>2</v>
      </c>
      <c r="D14437">
        <v>149</v>
      </c>
      <c r="E14437">
        <v>3</v>
      </c>
      <c r="F14437">
        <v>0</v>
      </c>
      <c r="G14437">
        <v>1</v>
      </c>
      <c r="H14437">
        <v>0</v>
      </c>
      <c r="I14437" t="s">
        <v>13</v>
      </c>
      <c r="J14437" t="s">
        <v>11</v>
      </c>
      <c r="M14437" t="s">
        <v>13</v>
      </c>
      <c r="N14437">
        <v>0.4</v>
      </c>
      <c r="Q14437" t="s">
        <v>13</v>
      </c>
      <c r="R14437" t="s">
        <v>11</v>
      </c>
      <c r="S14437">
        <v>0.4</v>
      </c>
      <c r="U14437" t="s">
        <v>13</v>
      </c>
      <c r="V14437">
        <v>149</v>
      </c>
      <c r="Y14437" t="s">
        <v>13</v>
      </c>
      <c r="Z14437">
        <v>1</v>
      </c>
    </row>
    <row r="14438" spans="1:26" x14ac:dyDescent="0.25">
      <c r="A14438">
        <v>0.9</v>
      </c>
      <c r="B14438">
        <v>0.97</v>
      </c>
      <c r="C14438">
        <v>4</v>
      </c>
      <c r="D14438">
        <v>258</v>
      </c>
      <c r="E14438">
        <v>5</v>
      </c>
      <c r="F14438">
        <v>0</v>
      </c>
      <c r="G14438">
        <v>1</v>
      </c>
      <c r="H14438">
        <v>0</v>
      </c>
      <c r="I14438" t="s">
        <v>13</v>
      </c>
      <c r="J14438" t="s">
        <v>11</v>
      </c>
      <c r="M14438" t="s">
        <v>13</v>
      </c>
      <c r="N14438">
        <v>0.9</v>
      </c>
      <c r="Q14438" t="s">
        <v>13</v>
      </c>
      <c r="R14438" t="s">
        <v>11</v>
      </c>
      <c r="S14438">
        <v>0.9</v>
      </c>
      <c r="U14438" t="s">
        <v>13</v>
      </c>
      <c r="V14438">
        <v>258</v>
      </c>
      <c r="Y14438" t="s">
        <v>13</v>
      </c>
      <c r="Z14438">
        <v>1</v>
      </c>
    </row>
    <row r="14439" spans="1:26" x14ac:dyDescent="0.25">
      <c r="A14439">
        <v>0.37</v>
      </c>
      <c r="B14439">
        <v>0.46</v>
      </c>
      <c r="C14439">
        <v>2</v>
      </c>
      <c r="D14439">
        <v>158</v>
      </c>
      <c r="E14439">
        <v>3</v>
      </c>
      <c r="F14439">
        <v>0</v>
      </c>
      <c r="G14439">
        <v>1</v>
      </c>
      <c r="H14439">
        <v>0</v>
      </c>
      <c r="I14439" t="s">
        <v>14</v>
      </c>
      <c r="J14439" t="s">
        <v>11</v>
      </c>
      <c r="M14439" t="s">
        <v>14</v>
      </c>
      <c r="N14439">
        <v>0.37</v>
      </c>
      <c r="Q14439" t="s">
        <v>14</v>
      </c>
      <c r="R14439" t="s">
        <v>11</v>
      </c>
      <c r="S14439">
        <v>0.37</v>
      </c>
      <c r="U14439" t="s">
        <v>14</v>
      </c>
      <c r="V14439">
        <v>158</v>
      </c>
      <c r="Y14439" t="s">
        <v>14</v>
      </c>
      <c r="Z14439">
        <v>1</v>
      </c>
    </row>
    <row r="14440" spans="1:26" x14ac:dyDescent="0.25">
      <c r="A14440">
        <v>0.44</v>
      </c>
      <c r="B14440">
        <v>0.54</v>
      </c>
      <c r="C14440">
        <v>2</v>
      </c>
      <c r="D14440">
        <v>149</v>
      </c>
      <c r="E14440">
        <v>3</v>
      </c>
      <c r="F14440">
        <v>0</v>
      </c>
      <c r="G14440">
        <v>1</v>
      </c>
      <c r="H14440">
        <v>0</v>
      </c>
      <c r="I14440" t="s">
        <v>14</v>
      </c>
      <c r="J14440" t="s">
        <v>11</v>
      </c>
      <c r="M14440" t="s">
        <v>14</v>
      </c>
      <c r="N14440">
        <v>0.44</v>
      </c>
      <c r="Q14440" t="s">
        <v>14</v>
      </c>
      <c r="R14440" t="s">
        <v>11</v>
      </c>
      <c r="S14440">
        <v>0.44</v>
      </c>
      <c r="U14440" t="s">
        <v>14</v>
      </c>
      <c r="V14440">
        <v>149</v>
      </c>
      <c r="Y14440" t="s">
        <v>14</v>
      </c>
      <c r="Z14440">
        <v>1</v>
      </c>
    </row>
    <row r="14441" spans="1:26" x14ac:dyDescent="0.25">
      <c r="A14441">
        <v>0.85</v>
      </c>
      <c r="B14441">
        <v>0.95</v>
      </c>
      <c r="C14441">
        <v>5</v>
      </c>
      <c r="D14441">
        <v>236</v>
      </c>
      <c r="E14441">
        <v>5</v>
      </c>
      <c r="F14441">
        <v>0</v>
      </c>
      <c r="G14441">
        <v>1</v>
      </c>
      <c r="H14441">
        <v>0</v>
      </c>
      <c r="I14441" t="s">
        <v>14</v>
      </c>
      <c r="J14441" t="s">
        <v>11</v>
      </c>
      <c r="M14441" t="s">
        <v>14</v>
      </c>
      <c r="N14441">
        <v>0.85</v>
      </c>
      <c r="Q14441" t="s">
        <v>14</v>
      </c>
      <c r="R14441" t="s">
        <v>11</v>
      </c>
      <c r="S14441">
        <v>0.85</v>
      </c>
      <c r="U14441" t="s">
        <v>14</v>
      </c>
      <c r="V14441">
        <v>236</v>
      </c>
      <c r="Y14441" t="s">
        <v>14</v>
      </c>
      <c r="Z14441">
        <v>1</v>
      </c>
    </row>
    <row r="14442" spans="1:26" x14ac:dyDescent="0.25">
      <c r="A14442">
        <v>0.78</v>
      </c>
      <c r="B14442">
        <v>0.98</v>
      </c>
      <c r="C14442">
        <v>5</v>
      </c>
      <c r="D14442">
        <v>239</v>
      </c>
      <c r="E14442">
        <v>6</v>
      </c>
      <c r="F14442">
        <v>0</v>
      </c>
      <c r="G14442">
        <v>1</v>
      </c>
      <c r="H14442">
        <v>0</v>
      </c>
      <c r="I14442" t="s">
        <v>21</v>
      </c>
      <c r="J14442" t="s">
        <v>11</v>
      </c>
      <c r="M14442" t="s">
        <v>21</v>
      </c>
      <c r="N14442">
        <v>0.78</v>
      </c>
      <c r="Q14442" t="s">
        <v>21</v>
      </c>
      <c r="R14442" t="s">
        <v>11</v>
      </c>
      <c r="S14442">
        <v>0.78</v>
      </c>
      <c r="U14442" t="s">
        <v>21</v>
      </c>
      <c r="V14442">
        <v>239</v>
      </c>
      <c r="Y14442" t="s">
        <v>21</v>
      </c>
      <c r="Z14442">
        <v>1</v>
      </c>
    </row>
    <row r="14443" spans="1:26" x14ac:dyDescent="0.25">
      <c r="A14443">
        <v>0.42</v>
      </c>
      <c r="B14443">
        <v>0.47</v>
      </c>
      <c r="C14443">
        <v>2</v>
      </c>
      <c r="D14443">
        <v>159</v>
      </c>
      <c r="E14443">
        <v>3</v>
      </c>
      <c r="F14443">
        <v>0</v>
      </c>
      <c r="G14443">
        <v>1</v>
      </c>
      <c r="H14443">
        <v>0</v>
      </c>
      <c r="I14443" t="s">
        <v>21</v>
      </c>
      <c r="J14443" t="s">
        <v>11</v>
      </c>
      <c r="M14443" t="s">
        <v>21</v>
      </c>
      <c r="N14443">
        <v>0.42</v>
      </c>
      <c r="Q14443" t="s">
        <v>21</v>
      </c>
      <c r="R14443" t="s">
        <v>11</v>
      </c>
      <c r="S14443">
        <v>0.42</v>
      </c>
      <c r="U14443" t="s">
        <v>21</v>
      </c>
      <c r="V14443">
        <v>159</v>
      </c>
      <c r="Y14443" t="s">
        <v>21</v>
      </c>
      <c r="Z14443">
        <v>1</v>
      </c>
    </row>
    <row r="14444" spans="1:26" x14ac:dyDescent="0.25">
      <c r="A14444">
        <v>0.92</v>
      </c>
      <c r="B14444">
        <v>0.99</v>
      </c>
      <c r="C14444">
        <v>5</v>
      </c>
      <c r="D14444">
        <v>255</v>
      </c>
      <c r="E14444">
        <v>6</v>
      </c>
      <c r="F14444">
        <v>0</v>
      </c>
      <c r="G14444">
        <v>1</v>
      </c>
      <c r="H14444">
        <v>0</v>
      </c>
      <c r="I14444" t="s">
        <v>10</v>
      </c>
      <c r="J14444" t="s">
        <v>11</v>
      </c>
      <c r="M14444" t="s">
        <v>10</v>
      </c>
      <c r="N14444">
        <v>0.92</v>
      </c>
      <c r="Q14444" t="s">
        <v>10</v>
      </c>
      <c r="R14444" t="s">
        <v>11</v>
      </c>
      <c r="S14444">
        <v>0.92</v>
      </c>
      <c r="U14444" t="s">
        <v>10</v>
      </c>
      <c r="V14444">
        <v>255</v>
      </c>
      <c r="Y14444" t="s">
        <v>10</v>
      </c>
      <c r="Z14444">
        <v>1</v>
      </c>
    </row>
    <row r="14445" spans="1:26" x14ac:dyDescent="0.25">
      <c r="A14445">
        <v>0.11</v>
      </c>
      <c r="B14445">
        <v>0.83</v>
      </c>
      <c r="C14445">
        <v>6</v>
      </c>
      <c r="D14445">
        <v>244</v>
      </c>
      <c r="E14445">
        <v>4</v>
      </c>
      <c r="F14445">
        <v>0</v>
      </c>
      <c r="G14445">
        <v>1</v>
      </c>
      <c r="H14445">
        <v>0</v>
      </c>
      <c r="I14445" t="s">
        <v>13</v>
      </c>
      <c r="J14445" t="s">
        <v>11</v>
      </c>
      <c r="M14445" t="s">
        <v>13</v>
      </c>
      <c r="N14445">
        <v>0.11</v>
      </c>
      <c r="Q14445" t="s">
        <v>13</v>
      </c>
      <c r="R14445" t="s">
        <v>11</v>
      </c>
      <c r="S14445">
        <v>0.11</v>
      </c>
      <c r="U14445" t="s">
        <v>13</v>
      </c>
      <c r="V14445">
        <v>244</v>
      </c>
      <c r="Y14445" t="s">
        <v>13</v>
      </c>
      <c r="Z14445">
        <v>1</v>
      </c>
    </row>
    <row r="14446" spans="1:26" x14ac:dyDescent="0.25">
      <c r="A14446">
        <v>0.42</v>
      </c>
      <c r="B14446">
        <v>0.56000000000000005</v>
      </c>
      <c r="C14446">
        <v>2</v>
      </c>
      <c r="D14446">
        <v>134</v>
      </c>
      <c r="E14446">
        <v>3</v>
      </c>
      <c r="F14446">
        <v>0</v>
      </c>
      <c r="G14446">
        <v>1</v>
      </c>
      <c r="H14446">
        <v>0</v>
      </c>
      <c r="I14446" t="s">
        <v>16</v>
      </c>
      <c r="J14446" t="s">
        <v>11</v>
      </c>
      <c r="M14446" t="s">
        <v>16</v>
      </c>
      <c r="N14446">
        <v>0.42</v>
      </c>
      <c r="Q14446" t="s">
        <v>16</v>
      </c>
      <c r="R14446" t="s">
        <v>11</v>
      </c>
      <c r="S14446">
        <v>0.42</v>
      </c>
      <c r="U14446" t="s">
        <v>16</v>
      </c>
      <c r="V14446">
        <v>134</v>
      </c>
      <c r="Y14446" t="s">
        <v>16</v>
      </c>
      <c r="Z14446">
        <v>1</v>
      </c>
    </row>
    <row r="14447" spans="1:26" x14ac:dyDescent="0.25">
      <c r="A14447">
        <v>0.48</v>
      </c>
      <c r="B14447">
        <v>0.56999999999999995</v>
      </c>
      <c r="C14447">
        <v>4</v>
      </c>
      <c r="D14447">
        <v>270</v>
      </c>
      <c r="E14447">
        <v>4</v>
      </c>
      <c r="F14447">
        <v>0</v>
      </c>
      <c r="G14447">
        <v>1</v>
      </c>
      <c r="H14447">
        <v>0</v>
      </c>
      <c r="I14447" t="s">
        <v>15</v>
      </c>
      <c r="J14447" t="s">
        <v>11</v>
      </c>
      <c r="M14447" t="s">
        <v>15</v>
      </c>
      <c r="N14447">
        <v>0.48</v>
      </c>
      <c r="Q14447" t="s">
        <v>15</v>
      </c>
      <c r="R14447" t="s">
        <v>11</v>
      </c>
      <c r="S14447">
        <v>0.48</v>
      </c>
      <c r="U14447" t="s">
        <v>15</v>
      </c>
      <c r="V14447">
        <v>270</v>
      </c>
      <c r="Y14447" t="s">
        <v>15</v>
      </c>
      <c r="Z14447">
        <v>1</v>
      </c>
    </row>
    <row r="14448" spans="1:26" x14ac:dyDescent="0.25">
      <c r="A14448">
        <v>0.83</v>
      </c>
      <c r="B14448">
        <v>0.85</v>
      </c>
      <c r="C14448">
        <v>4</v>
      </c>
      <c r="D14448">
        <v>255</v>
      </c>
      <c r="E14448">
        <v>5</v>
      </c>
      <c r="F14448">
        <v>0</v>
      </c>
      <c r="G14448">
        <v>1</v>
      </c>
      <c r="H14448">
        <v>0</v>
      </c>
      <c r="I14448" t="s">
        <v>17</v>
      </c>
      <c r="J14448" t="s">
        <v>11</v>
      </c>
      <c r="M14448" t="s">
        <v>17</v>
      </c>
      <c r="N14448">
        <v>0.83</v>
      </c>
      <c r="Q14448" t="s">
        <v>17</v>
      </c>
      <c r="R14448" t="s">
        <v>11</v>
      </c>
      <c r="S14448">
        <v>0.83</v>
      </c>
      <c r="U14448" t="s">
        <v>17</v>
      </c>
      <c r="V14448">
        <v>255</v>
      </c>
      <c r="Y14448" t="s">
        <v>17</v>
      </c>
      <c r="Z14448">
        <v>1</v>
      </c>
    </row>
    <row r="14449" spans="1:26" x14ac:dyDescent="0.25">
      <c r="A14449">
        <v>0.4</v>
      </c>
      <c r="B14449">
        <v>0.53</v>
      </c>
      <c r="C14449">
        <v>2</v>
      </c>
      <c r="D14449">
        <v>151</v>
      </c>
      <c r="E14449">
        <v>3</v>
      </c>
      <c r="F14449">
        <v>0</v>
      </c>
      <c r="G14449">
        <v>1</v>
      </c>
      <c r="H14449">
        <v>0</v>
      </c>
      <c r="I14449" t="s">
        <v>21</v>
      </c>
      <c r="J14449" t="s">
        <v>11</v>
      </c>
      <c r="M14449" t="s">
        <v>21</v>
      </c>
      <c r="N14449">
        <v>0.4</v>
      </c>
      <c r="Q14449" t="s">
        <v>21</v>
      </c>
      <c r="R14449" t="s">
        <v>11</v>
      </c>
      <c r="S14449">
        <v>0.4</v>
      </c>
      <c r="U14449" t="s">
        <v>21</v>
      </c>
      <c r="V14449">
        <v>151</v>
      </c>
      <c r="Y14449" t="s">
        <v>21</v>
      </c>
      <c r="Z14449">
        <v>1</v>
      </c>
    </row>
    <row r="14450" spans="1:26" x14ac:dyDescent="0.25">
      <c r="A14450">
        <v>0.43</v>
      </c>
      <c r="B14450">
        <v>0.45</v>
      </c>
      <c r="C14450">
        <v>2</v>
      </c>
      <c r="D14450">
        <v>135</v>
      </c>
      <c r="E14450">
        <v>3</v>
      </c>
      <c r="F14450">
        <v>0</v>
      </c>
      <c r="G14450">
        <v>1</v>
      </c>
      <c r="H14450">
        <v>0</v>
      </c>
      <c r="I14450" t="s">
        <v>21</v>
      </c>
      <c r="J14450" t="s">
        <v>11</v>
      </c>
      <c r="M14450" t="s">
        <v>21</v>
      </c>
      <c r="N14450">
        <v>0.43</v>
      </c>
      <c r="Q14450" t="s">
        <v>21</v>
      </c>
      <c r="R14450" t="s">
        <v>11</v>
      </c>
      <c r="S14450">
        <v>0.43</v>
      </c>
      <c r="U14450" t="s">
        <v>21</v>
      </c>
      <c r="V14450">
        <v>135</v>
      </c>
      <c r="Y14450" t="s">
        <v>21</v>
      </c>
      <c r="Z14450">
        <v>1</v>
      </c>
    </row>
    <row r="14451" spans="1:26" x14ac:dyDescent="0.25">
      <c r="A14451">
        <v>0.43</v>
      </c>
      <c r="B14451">
        <v>0.53</v>
      </c>
      <c r="C14451">
        <v>2</v>
      </c>
      <c r="D14451">
        <v>146</v>
      </c>
      <c r="E14451">
        <v>3</v>
      </c>
      <c r="F14451">
        <v>0</v>
      </c>
      <c r="G14451">
        <v>1</v>
      </c>
      <c r="H14451">
        <v>0</v>
      </c>
      <c r="I14451" t="s">
        <v>21</v>
      </c>
      <c r="J14451" t="s">
        <v>11</v>
      </c>
      <c r="M14451" t="s">
        <v>21</v>
      </c>
      <c r="N14451">
        <v>0.43</v>
      </c>
      <c r="Q14451" t="s">
        <v>21</v>
      </c>
      <c r="R14451" t="s">
        <v>11</v>
      </c>
      <c r="S14451">
        <v>0.43</v>
      </c>
      <c r="U14451" t="s">
        <v>21</v>
      </c>
      <c r="V14451">
        <v>146</v>
      </c>
      <c r="Y14451" t="s">
        <v>21</v>
      </c>
      <c r="Z14451">
        <v>1</v>
      </c>
    </row>
    <row r="14452" spans="1:26" x14ac:dyDescent="0.25">
      <c r="A14452">
        <v>0.1</v>
      </c>
      <c r="B14452">
        <v>0.97</v>
      </c>
      <c r="C14452">
        <v>7</v>
      </c>
      <c r="D14452">
        <v>254</v>
      </c>
      <c r="E14452">
        <v>4</v>
      </c>
      <c r="F14452">
        <v>0</v>
      </c>
      <c r="G14452">
        <v>1</v>
      </c>
      <c r="H14452">
        <v>0</v>
      </c>
      <c r="I14452" t="s">
        <v>10</v>
      </c>
      <c r="J14452" t="s">
        <v>11</v>
      </c>
      <c r="M14452" t="s">
        <v>10</v>
      </c>
      <c r="N14452">
        <v>0.1</v>
      </c>
      <c r="Q14452" t="s">
        <v>10</v>
      </c>
      <c r="R14452" t="s">
        <v>11</v>
      </c>
      <c r="S14452">
        <v>0.1</v>
      </c>
      <c r="U14452" t="s">
        <v>10</v>
      </c>
      <c r="V14452">
        <v>254</v>
      </c>
      <c r="Y14452" t="s">
        <v>10</v>
      </c>
      <c r="Z14452">
        <v>1</v>
      </c>
    </row>
    <row r="14453" spans="1:26" x14ac:dyDescent="0.25">
      <c r="A14453">
        <v>0.1</v>
      </c>
      <c r="B14453">
        <v>0.87</v>
      </c>
      <c r="C14453">
        <v>7</v>
      </c>
      <c r="D14453">
        <v>289</v>
      </c>
      <c r="E14453">
        <v>4</v>
      </c>
      <c r="F14453">
        <v>0</v>
      </c>
      <c r="G14453">
        <v>1</v>
      </c>
      <c r="H14453">
        <v>0</v>
      </c>
      <c r="I14453" t="s">
        <v>10</v>
      </c>
      <c r="J14453" t="s">
        <v>11</v>
      </c>
      <c r="M14453" t="s">
        <v>10</v>
      </c>
      <c r="N14453">
        <v>0.1</v>
      </c>
      <c r="Q14453" t="s">
        <v>10</v>
      </c>
      <c r="R14453" t="s">
        <v>11</v>
      </c>
      <c r="S14453">
        <v>0.1</v>
      </c>
      <c r="U14453" t="s">
        <v>10</v>
      </c>
      <c r="V14453">
        <v>289</v>
      </c>
      <c r="Y14453" t="s">
        <v>10</v>
      </c>
      <c r="Z14453">
        <v>1</v>
      </c>
    </row>
    <row r="14454" spans="1:26" x14ac:dyDescent="0.25">
      <c r="A14454">
        <v>0.37</v>
      </c>
      <c r="B14454">
        <v>0.46</v>
      </c>
      <c r="C14454">
        <v>2</v>
      </c>
      <c r="D14454">
        <v>156</v>
      </c>
      <c r="E14454">
        <v>3</v>
      </c>
      <c r="F14454">
        <v>0</v>
      </c>
      <c r="G14454">
        <v>1</v>
      </c>
      <c r="H14454">
        <v>0</v>
      </c>
      <c r="I14454" t="s">
        <v>10</v>
      </c>
      <c r="J14454" t="s">
        <v>11</v>
      </c>
      <c r="M14454" t="s">
        <v>10</v>
      </c>
      <c r="N14454">
        <v>0.37</v>
      </c>
      <c r="Q14454" t="s">
        <v>10</v>
      </c>
      <c r="R14454" t="s">
        <v>11</v>
      </c>
      <c r="S14454">
        <v>0.37</v>
      </c>
      <c r="U14454" t="s">
        <v>10</v>
      </c>
      <c r="V14454">
        <v>156</v>
      </c>
      <c r="Y14454" t="s">
        <v>10</v>
      </c>
      <c r="Z14454">
        <v>1</v>
      </c>
    </row>
    <row r="14455" spans="1:26" x14ac:dyDescent="0.25">
      <c r="A14455">
        <v>0.38</v>
      </c>
      <c r="B14455">
        <v>0.53</v>
      </c>
      <c r="C14455">
        <v>2</v>
      </c>
      <c r="D14455">
        <v>156</v>
      </c>
      <c r="E14455">
        <v>3</v>
      </c>
      <c r="F14455">
        <v>0</v>
      </c>
      <c r="G14455">
        <v>1</v>
      </c>
      <c r="H14455">
        <v>0</v>
      </c>
      <c r="I14455" t="s">
        <v>10</v>
      </c>
      <c r="J14455" t="s">
        <v>11</v>
      </c>
      <c r="M14455" t="s">
        <v>10</v>
      </c>
      <c r="N14455">
        <v>0.38</v>
      </c>
      <c r="Q14455" t="s">
        <v>10</v>
      </c>
      <c r="R14455" t="s">
        <v>11</v>
      </c>
      <c r="S14455">
        <v>0.38</v>
      </c>
      <c r="U14455" t="s">
        <v>10</v>
      </c>
      <c r="V14455">
        <v>156</v>
      </c>
      <c r="Y14455" t="s">
        <v>10</v>
      </c>
      <c r="Z14455">
        <v>1</v>
      </c>
    </row>
    <row r="14456" spans="1:26" x14ac:dyDescent="0.25">
      <c r="A14456">
        <v>0.4</v>
      </c>
      <c r="B14456">
        <v>0.5</v>
      </c>
      <c r="C14456">
        <v>2</v>
      </c>
      <c r="D14456">
        <v>128</v>
      </c>
      <c r="E14456">
        <v>3</v>
      </c>
      <c r="F14456">
        <v>0</v>
      </c>
      <c r="G14456">
        <v>1</v>
      </c>
      <c r="H14456">
        <v>0</v>
      </c>
      <c r="I14456" t="s">
        <v>10</v>
      </c>
      <c r="J14456" t="s">
        <v>11</v>
      </c>
      <c r="M14456" t="s">
        <v>10</v>
      </c>
      <c r="N14456">
        <v>0.4</v>
      </c>
      <c r="Q14456" t="s">
        <v>10</v>
      </c>
      <c r="R14456" t="s">
        <v>11</v>
      </c>
      <c r="S14456">
        <v>0.4</v>
      </c>
      <c r="U14456" t="s">
        <v>10</v>
      </c>
      <c r="V14456">
        <v>128</v>
      </c>
      <c r="Y14456" t="s">
        <v>10</v>
      </c>
      <c r="Z14456">
        <v>1</v>
      </c>
    </row>
    <row r="14457" spans="1:26" x14ac:dyDescent="0.25">
      <c r="A14457">
        <v>0.89</v>
      </c>
      <c r="B14457">
        <v>0.86</v>
      </c>
      <c r="C14457">
        <v>5</v>
      </c>
      <c r="D14457">
        <v>275</v>
      </c>
      <c r="E14457">
        <v>5</v>
      </c>
      <c r="F14457">
        <v>0</v>
      </c>
      <c r="G14457">
        <v>1</v>
      </c>
      <c r="H14457">
        <v>0</v>
      </c>
      <c r="I14457" t="s">
        <v>10</v>
      </c>
      <c r="J14457" t="s">
        <v>11</v>
      </c>
      <c r="M14457" t="s">
        <v>10</v>
      </c>
      <c r="N14457">
        <v>0.89</v>
      </c>
      <c r="Q14457" t="s">
        <v>10</v>
      </c>
      <c r="R14457" t="s">
        <v>11</v>
      </c>
      <c r="S14457">
        <v>0.89</v>
      </c>
      <c r="U14457" t="s">
        <v>10</v>
      </c>
      <c r="V14457">
        <v>275</v>
      </c>
      <c r="Y14457" t="s">
        <v>10</v>
      </c>
      <c r="Z14457">
        <v>1</v>
      </c>
    </row>
    <row r="14458" spans="1:26" x14ac:dyDescent="0.25">
      <c r="A14458">
        <v>0.45</v>
      </c>
      <c r="B14458">
        <v>0.46</v>
      </c>
      <c r="C14458">
        <v>2</v>
      </c>
      <c r="D14458">
        <v>155</v>
      </c>
      <c r="E14458">
        <v>3</v>
      </c>
      <c r="F14458">
        <v>0</v>
      </c>
      <c r="G14458">
        <v>1</v>
      </c>
      <c r="H14458">
        <v>0</v>
      </c>
      <c r="I14458" t="s">
        <v>10</v>
      </c>
      <c r="J14458" t="s">
        <v>11</v>
      </c>
      <c r="M14458" t="s">
        <v>10</v>
      </c>
      <c r="N14458">
        <v>0.45</v>
      </c>
      <c r="Q14458" t="s">
        <v>10</v>
      </c>
      <c r="R14458" t="s">
        <v>11</v>
      </c>
      <c r="S14458">
        <v>0.45</v>
      </c>
      <c r="U14458" t="s">
        <v>10</v>
      </c>
      <c r="V14458">
        <v>155</v>
      </c>
      <c r="Y14458" t="s">
        <v>10</v>
      </c>
      <c r="Z14458">
        <v>1</v>
      </c>
    </row>
    <row r="14459" spans="1:26" x14ac:dyDescent="0.25">
      <c r="A14459">
        <v>0.37</v>
      </c>
      <c r="B14459">
        <v>0.48</v>
      </c>
      <c r="C14459">
        <v>2</v>
      </c>
      <c r="D14459">
        <v>159</v>
      </c>
      <c r="E14459">
        <v>3</v>
      </c>
      <c r="F14459">
        <v>0</v>
      </c>
      <c r="G14459">
        <v>1</v>
      </c>
      <c r="H14459">
        <v>0</v>
      </c>
      <c r="I14459" t="s">
        <v>10</v>
      </c>
      <c r="J14459" t="s">
        <v>11</v>
      </c>
      <c r="M14459" t="s">
        <v>10</v>
      </c>
      <c r="N14459">
        <v>0.37</v>
      </c>
      <c r="Q14459" t="s">
        <v>10</v>
      </c>
      <c r="R14459" t="s">
        <v>11</v>
      </c>
      <c r="S14459">
        <v>0.37</v>
      </c>
      <c r="U14459" t="s">
        <v>10</v>
      </c>
      <c r="V14459">
        <v>159</v>
      </c>
      <c r="Y14459" t="s">
        <v>10</v>
      </c>
      <c r="Z14459">
        <v>1</v>
      </c>
    </row>
    <row r="14460" spans="1:26" x14ac:dyDescent="0.25">
      <c r="A14460">
        <v>0.46</v>
      </c>
      <c r="B14460">
        <v>0.49</v>
      </c>
      <c r="C14460">
        <v>2</v>
      </c>
      <c r="D14460">
        <v>148</v>
      </c>
      <c r="E14460">
        <v>3</v>
      </c>
      <c r="F14460">
        <v>0</v>
      </c>
      <c r="G14460">
        <v>1</v>
      </c>
      <c r="H14460">
        <v>0</v>
      </c>
      <c r="I14460" t="s">
        <v>10</v>
      </c>
      <c r="J14460" t="s">
        <v>11</v>
      </c>
      <c r="M14460" t="s">
        <v>10</v>
      </c>
      <c r="N14460">
        <v>0.46</v>
      </c>
      <c r="Q14460" t="s">
        <v>10</v>
      </c>
      <c r="R14460" t="s">
        <v>11</v>
      </c>
      <c r="S14460">
        <v>0.46</v>
      </c>
      <c r="U14460" t="s">
        <v>10</v>
      </c>
      <c r="V14460">
        <v>148</v>
      </c>
      <c r="Y14460" t="s">
        <v>10</v>
      </c>
      <c r="Z14460">
        <v>1</v>
      </c>
    </row>
    <row r="14461" spans="1:26" x14ac:dyDescent="0.25">
      <c r="A14461">
        <v>0.87</v>
      </c>
      <c r="B14461">
        <v>0.91</v>
      </c>
      <c r="C14461">
        <v>4</v>
      </c>
      <c r="D14461">
        <v>228</v>
      </c>
      <c r="E14461">
        <v>5</v>
      </c>
      <c r="F14461">
        <v>0</v>
      </c>
      <c r="G14461">
        <v>1</v>
      </c>
      <c r="H14461">
        <v>0</v>
      </c>
      <c r="I14461" t="s">
        <v>10</v>
      </c>
      <c r="J14461" t="s">
        <v>11</v>
      </c>
      <c r="M14461" t="s">
        <v>10</v>
      </c>
      <c r="N14461">
        <v>0.87</v>
      </c>
      <c r="Q14461" t="s">
        <v>10</v>
      </c>
      <c r="R14461" t="s">
        <v>11</v>
      </c>
      <c r="S14461">
        <v>0.87</v>
      </c>
      <c r="U14461" t="s">
        <v>10</v>
      </c>
      <c r="V14461">
        <v>228</v>
      </c>
      <c r="Y14461" t="s">
        <v>10</v>
      </c>
      <c r="Z14461">
        <v>1</v>
      </c>
    </row>
    <row r="14462" spans="1:26" x14ac:dyDescent="0.25">
      <c r="A14462">
        <v>0.11</v>
      </c>
      <c r="B14462">
        <v>0.84</v>
      </c>
      <c r="C14462">
        <v>6</v>
      </c>
      <c r="D14462">
        <v>298</v>
      </c>
      <c r="E14462">
        <v>4</v>
      </c>
      <c r="F14462">
        <v>0</v>
      </c>
      <c r="G14462">
        <v>1</v>
      </c>
      <c r="H14462">
        <v>0</v>
      </c>
      <c r="I14462" t="s">
        <v>10</v>
      </c>
      <c r="J14462" t="s">
        <v>11</v>
      </c>
      <c r="M14462" t="s">
        <v>10</v>
      </c>
      <c r="N14462">
        <v>0.11</v>
      </c>
      <c r="Q14462" t="s">
        <v>10</v>
      </c>
      <c r="R14462" t="s">
        <v>11</v>
      </c>
      <c r="S14462">
        <v>0.11</v>
      </c>
      <c r="U14462" t="s">
        <v>10</v>
      </c>
      <c r="V14462">
        <v>298</v>
      </c>
      <c r="Y14462" t="s">
        <v>10</v>
      </c>
      <c r="Z14462">
        <v>1</v>
      </c>
    </row>
    <row r="14463" spans="1:26" x14ac:dyDescent="0.25">
      <c r="A14463">
        <v>0.79</v>
      </c>
      <c r="B14463">
        <v>0.87</v>
      </c>
      <c r="C14463">
        <v>5</v>
      </c>
      <c r="D14463">
        <v>261</v>
      </c>
      <c r="E14463">
        <v>5</v>
      </c>
      <c r="F14463">
        <v>0</v>
      </c>
      <c r="G14463">
        <v>1</v>
      </c>
      <c r="H14463">
        <v>0</v>
      </c>
      <c r="I14463" t="s">
        <v>10</v>
      </c>
      <c r="J14463" t="s">
        <v>11</v>
      </c>
      <c r="M14463" t="s">
        <v>10</v>
      </c>
      <c r="N14463">
        <v>0.79</v>
      </c>
      <c r="Q14463" t="s">
        <v>10</v>
      </c>
      <c r="R14463" t="s">
        <v>11</v>
      </c>
      <c r="S14463">
        <v>0.79</v>
      </c>
      <c r="U14463" t="s">
        <v>10</v>
      </c>
      <c r="V14463">
        <v>261</v>
      </c>
      <c r="Y14463" t="s">
        <v>10</v>
      </c>
      <c r="Z14463">
        <v>1</v>
      </c>
    </row>
    <row r="14464" spans="1:26" x14ac:dyDescent="0.25">
      <c r="A14464">
        <v>0.79</v>
      </c>
      <c r="B14464">
        <v>0.92</v>
      </c>
      <c r="C14464">
        <v>5</v>
      </c>
      <c r="D14464">
        <v>254</v>
      </c>
      <c r="E14464">
        <v>6</v>
      </c>
      <c r="F14464">
        <v>0</v>
      </c>
      <c r="G14464">
        <v>1</v>
      </c>
      <c r="H14464">
        <v>0</v>
      </c>
      <c r="I14464" t="s">
        <v>10</v>
      </c>
      <c r="J14464" t="s">
        <v>11</v>
      </c>
      <c r="M14464" t="s">
        <v>10</v>
      </c>
      <c r="N14464">
        <v>0.79</v>
      </c>
      <c r="Q14464" t="s">
        <v>10</v>
      </c>
      <c r="R14464" t="s">
        <v>11</v>
      </c>
      <c r="S14464">
        <v>0.79</v>
      </c>
      <c r="U14464" t="s">
        <v>10</v>
      </c>
      <c r="V14464">
        <v>254</v>
      </c>
      <c r="Y14464" t="s">
        <v>10</v>
      </c>
      <c r="Z14464">
        <v>1</v>
      </c>
    </row>
    <row r="14465" spans="1:26" x14ac:dyDescent="0.25">
      <c r="A14465">
        <v>0.19</v>
      </c>
      <c r="B14465">
        <v>0.59</v>
      </c>
      <c r="C14465">
        <v>7</v>
      </c>
      <c r="D14465">
        <v>192</v>
      </c>
      <c r="E14465">
        <v>3</v>
      </c>
      <c r="F14465">
        <v>0</v>
      </c>
      <c r="G14465">
        <v>1</v>
      </c>
      <c r="H14465">
        <v>0</v>
      </c>
      <c r="I14465" t="s">
        <v>10</v>
      </c>
      <c r="J14465" t="s">
        <v>11</v>
      </c>
      <c r="M14465" t="s">
        <v>10</v>
      </c>
      <c r="N14465">
        <v>0.19</v>
      </c>
      <c r="Q14465" t="s">
        <v>10</v>
      </c>
      <c r="R14465" t="s">
        <v>11</v>
      </c>
      <c r="S14465">
        <v>0.19</v>
      </c>
      <c r="U14465" t="s">
        <v>10</v>
      </c>
      <c r="V14465">
        <v>192</v>
      </c>
      <c r="Y14465" t="s">
        <v>10</v>
      </c>
      <c r="Z14465">
        <v>1</v>
      </c>
    </row>
    <row r="14466" spans="1:26" x14ac:dyDescent="0.25">
      <c r="A14466">
        <v>0.87</v>
      </c>
      <c r="B14466">
        <v>0.98</v>
      </c>
      <c r="C14466">
        <v>4</v>
      </c>
      <c r="D14466">
        <v>248</v>
      </c>
      <c r="E14466">
        <v>5</v>
      </c>
      <c r="F14466">
        <v>0</v>
      </c>
      <c r="G14466">
        <v>1</v>
      </c>
      <c r="H14466">
        <v>0</v>
      </c>
      <c r="I14466" t="s">
        <v>10</v>
      </c>
      <c r="J14466" t="s">
        <v>11</v>
      </c>
      <c r="M14466" t="s">
        <v>10</v>
      </c>
      <c r="N14466">
        <v>0.87</v>
      </c>
      <c r="Q14466" t="s">
        <v>10</v>
      </c>
      <c r="R14466" t="s">
        <v>11</v>
      </c>
      <c r="S14466">
        <v>0.87</v>
      </c>
      <c r="U14466" t="s">
        <v>10</v>
      </c>
      <c r="V14466">
        <v>248</v>
      </c>
      <c r="Y14466" t="s">
        <v>10</v>
      </c>
      <c r="Z14466">
        <v>1</v>
      </c>
    </row>
    <row r="14467" spans="1:26" x14ac:dyDescent="0.25">
      <c r="A14467">
        <v>0.6</v>
      </c>
      <c r="B14467">
        <v>0.92</v>
      </c>
      <c r="C14467">
        <v>2</v>
      </c>
      <c r="D14467">
        <v>258</v>
      </c>
      <c r="E14467">
        <v>5</v>
      </c>
      <c r="F14467">
        <v>0</v>
      </c>
      <c r="G14467">
        <v>1</v>
      </c>
      <c r="H14467">
        <v>0</v>
      </c>
      <c r="I14467" t="s">
        <v>10</v>
      </c>
      <c r="J14467" t="s">
        <v>11</v>
      </c>
      <c r="M14467" t="s">
        <v>10</v>
      </c>
      <c r="N14467">
        <v>0.6</v>
      </c>
      <c r="Q14467" t="s">
        <v>10</v>
      </c>
      <c r="R14467" t="s">
        <v>11</v>
      </c>
      <c r="S14467">
        <v>0.6</v>
      </c>
      <c r="U14467" t="s">
        <v>10</v>
      </c>
      <c r="V14467">
        <v>258</v>
      </c>
      <c r="Y14467" t="s">
        <v>10</v>
      </c>
      <c r="Z14467">
        <v>1</v>
      </c>
    </row>
    <row r="14468" spans="1:26" x14ac:dyDescent="0.25">
      <c r="A14468">
        <v>0.44</v>
      </c>
      <c r="B14468">
        <v>0.45</v>
      </c>
      <c r="C14468">
        <v>2</v>
      </c>
      <c r="D14468">
        <v>156</v>
      </c>
      <c r="E14468">
        <v>3</v>
      </c>
      <c r="F14468">
        <v>0</v>
      </c>
      <c r="G14468">
        <v>1</v>
      </c>
      <c r="H14468">
        <v>0</v>
      </c>
      <c r="I14468" t="s">
        <v>10</v>
      </c>
      <c r="J14468" t="s">
        <v>12</v>
      </c>
      <c r="M14468" t="s">
        <v>10</v>
      </c>
      <c r="N14468">
        <v>0.44</v>
      </c>
      <c r="Q14468" t="s">
        <v>10</v>
      </c>
      <c r="R14468" t="s">
        <v>12</v>
      </c>
      <c r="S14468">
        <v>0.44</v>
      </c>
      <c r="U14468" t="s">
        <v>10</v>
      </c>
      <c r="V14468">
        <v>156</v>
      </c>
      <c r="Y14468" t="s">
        <v>10</v>
      </c>
      <c r="Z14468">
        <v>1</v>
      </c>
    </row>
    <row r="14469" spans="1:26" x14ac:dyDescent="0.25">
      <c r="A14469">
        <v>0.11</v>
      </c>
      <c r="B14469">
        <v>0.81</v>
      </c>
      <c r="C14469">
        <v>6</v>
      </c>
      <c r="D14469">
        <v>266</v>
      </c>
      <c r="E14469">
        <v>4</v>
      </c>
      <c r="F14469">
        <v>1</v>
      </c>
      <c r="G14469">
        <v>1</v>
      </c>
      <c r="H14469">
        <v>0</v>
      </c>
      <c r="I14469" t="s">
        <v>10</v>
      </c>
      <c r="J14469" t="s">
        <v>12</v>
      </c>
      <c r="M14469" t="s">
        <v>10</v>
      </c>
      <c r="N14469">
        <v>0.11</v>
      </c>
      <c r="Q14469" t="s">
        <v>10</v>
      </c>
      <c r="R14469" t="s">
        <v>12</v>
      </c>
      <c r="S14469">
        <v>0.11</v>
      </c>
      <c r="U14469" t="s">
        <v>10</v>
      </c>
      <c r="V14469">
        <v>266</v>
      </c>
      <c r="Y14469" t="s">
        <v>10</v>
      </c>
      <c r="Z14469">
        <v>1</v>
      </c>
    </row>
    <row r="14470" spans="1:26" x14ac:dyDescent="0.25">
      <c r="A14470">
        <v>0.42</v>
      </c>
      <c r="B14470">
        <v>0.54</v>
      </c>
      <c r="C14470">
        <v>2</v>
      </c>
      <c r="D14470">
        <v>156</v>
      </c>
      <c r="E14470">
        <v>3</v>
      </c>
      <c r="F14470">
        <v>0</v>
      </c>
      <c r="G14470">
        <v>1</v>
      </c>
      <c r="H14470">
        <v>0</v>
      </c>
      <c r="I14470" t="s">
        <v>10</v>
      </c>
      <c r="J14470" t="s">
        <v>12</v>
      </c>
      <c r="M14470" t="s">
        <v>10</v>
      </c>
      <c r="N14470">
        <v>0.42</v>
      </c>
      <c r="Q14470" t="s">
        <v>10</v>
      </c>
      <c r="R14470" t="s">
        <v>12</v>
      </c>
      <c r="S14470">
        <v>0.42</v>
      </c>
      <c r="U14470" t="s">
        <v>10</v>
      </c>
      <c r="V14470">
        <v>156</v>
      </c>
      <c r="Y14470" t="s">
        <v>10</v>
      </c>
      <c r="Z14470">
        <v>1</v>
      </c>
    </row>
    <row r="14471" spans="1:26" x14ac:dyDescent="0.25">
      <c r="A14471">
        <v>0.88</v>
      </c>
      <c r="B14471">
        <v>0.88</v>
      </c>
      <c r="C14471">
        <v>5</v>
      </c>
      <c r="D14471">
        <v>232</v>
      </c>
      <c r="E14471">
        <v>5</v>
      </c>
      <c r="F14471">
        <v>1</v>
      </c>
      <c r="G14471">
        <v>1</v>
      </c>
      <c r="H14471">
        <v>0</v>
      </c>
      <c r="I14471" t="s">
        <v>13</v>
      </c>
      <c r="J14471" t="s">
        <v>12</v>
      </c>
      <c r="M14471" t="s">
        <v>13</v>
      </c>
      <c r="N14471">
        <v>0.88</v>
      </c>
      <c r="Q14471" t="s">
        <v>13</v>
      </c>
      <c r="R14471" t="s">
        <v>12</v>
      </c>
      <c r="S14471">
        <v>0.88</v>
      </c>
      <c r="U14471" t="s">
        <v>13</v>
      </c>
      <c r="V14471">
        <v>232</v>
      </c>
      <c r="Y14471" t="s">
        <v>13</v>
      </c>
      <c r="Z14471">
        <v>1</v>
      </c>
    </row>
    <row r="14472" spans="1:26" x14ac:dyDescent="0.25">
      <c r="A14472">
        <v>0.11</v>
      </c>
      <c r="B14472">
        <v>0.84</v>
      </c>
      <c r="C14472">
        <v>6</v>
      </c>
      <c r="D14472">
        <v>287</v>
      </c>
      <c r="E14472">
        <v>4</v>
      </c>
      <c r="F14472">
        <v>0</v>
      </c>
      <c r="G14472">
        <v>1</v>
      </c>
      <c r="H14472">
        <v>0</v>
      </c>
      <c r="I14472" t="s">
        <v>13</v>
      </c>
      <c r="J14472" t="s">
        <v>12</v>
      </c>
      <c r="M14472" t="s">
        <v>13</v>
      </c>
      <c r="N14472">
        <v>0.11</v>
      </c>
      <c r="Q14472" t="s">
        <v>13</v>
      </c>
      <c r="R14472" t="s">
        <v>12</v>
      </c>
      <c r="S14472">
        <v>0.11</v>
      </c>
      <c r="U14472" t="s">
        <v>13</v>
      </c>
      <c r="V14472">
        <v>287</v>
      </c>
      <c r="Y14472" t="s">
        <v>13</v>
      </c>
      <c r="Z14472">
        <v>1</v>
      </c>
    </row>
    <row r="14473" spans="1:26" x14ac:dyDescent="0.25">
      <c r="A14473">
        <v>0.46</v>
      </c>
      <c r="B14473">
        <v>0.46</v>
      </c>
      <c r="C14473">
        <v>2</v>
      </c>
      <c r="D14473">
        <v>154</v>
      </c>
      <c r="E14473">
        <v>3</v>
      </c>
      <c r="F14473">
        <v>0</v>
      </c>
      <c r="G14473">
        <v>1</v>
      </c>
      <c r="H14473">
        <v>0</v>
      </c>
      <c r="I14473" t="s">
        <v>13</v>
      </c>
      <c r="J14473" t="s">
        <v>12</v>
      </c>
      <c r="M14473" t="s">
        <v>13</v>
      </c>
      <c r="N14473">
        <v>0.46</v>
      </c>
      <c r="Q14473" t="s">
        <v>13</v>
      </c>
      <c r="R14473" t="s">
        <v>12</v>
      </c>
      <c r="S14473">
        <v>0.46</v>
      </c>
      <c r="U14473" t="s">
        <v>13</v>
      </c>
      <c r="V14473">
        <v>154</v>
      </c>
      <c r="Y14473" t="s">
        <v>13</v>
      </c>
      <c r="Z14473">
        <v>1</v>
      </c>
    </row>
    <row r="14474" spans="1:26" x14ac:dyDescent="0.25">
      <c r="A14474">
        <v>0.82</v>
      </c>
      <c r="B14474">
        <v>0.97</v>
      </c>
      <c r="C14474">
        <v>5</v>
      </c>
      <c r="D14474">
        <v>263</v>
      </c>
      <c r="E14474">
        <v>5</v>
      </c>
      <c r="F14474">
        <v>0</v>
      </c>
      <c r="G14474">
        <v>1</v>
      </c>
      <c r="H14474">
        <v>0</v>
      </c>
      <c r="I14474" t="s">
        <v>14</v>
      </c>
      <c r="J14474" t="s">
        <v>12</v>
      </c>
      <c r="M14474" t="s">
        <v>14</v>
      </c>
      <c r="N14474">
        <v>0.82</v>
      </c>
      <c r="Q14474" t="s">
        <v>14</v>
      </c>
      <c r="R14474" t="s">
        <v>12</v>
      </c>
      <c r="S14474">
        <v>0.82</v>
      </c>
      <c r="U14474" t="s">
        <v>14</v>
      </c>
      <c r="V14474">
        <v>263</v>
      </c>
      <c r="Y14474" t="s">
        <v>14</v>
      </c>
      <c r="Z14474">
        <v>1</v>
      </c>
    </row>
    <row r="14475" spans="1:26" x14ac:dyDescent="0.25">
      <c r="A14475">
        <v>0.44</v>
      </c>
      <c r="B14475">
        <v>0.56000000000000005</v>
      </c>
      <c r="C14475">
        <v>2</v>
      </c>
      <c r="D14475">
        <v>131</v>
      </c>
      <c r="E14475">
        <v>3</v>
      </c>
      <c r="F14475">
        <v>0</v>
      </c>
      <c r="G14475">
        <v>1</v>
      </c>
      <c r="H14475">
        <v>0</v>
      </c>
      <c r="I14475" t="s">
        <v>14</v>
      </c>
      <c r="J14475" t="s">
        <v>12</v>
      </c>
      <c r="M14475" t="s">
        <v>14</v>
      </c>
      <c r="N14475">
        <v>0.44</v>
      </c>
      <c r="Q14475" t="s">
        <v>14</v>
      </c>
      <c r="R14475" t="s">
        <v>12</v>
      </c>
      <c r="S14475">
        <v>0.44</v>
      </c>
      <c r="U14475" t="s">
        <v>14</v>
      </c>
      <c r="V14475">
        <v>131</v>
      </c>
      <c r="Y14475" t="s">
        <v>14</v>
      </c>
      <c r="Z14475">
        <v>1</v>
      </c>
    </row>
    <row r="14476" spans="1:26" x14ac:dyDescent="0.25">
      <c r="A14476">
        <v>0.11</v>
      </c>
      <c r="B14476">
        <v>0.78</v>
      </c>
      <c r="C14476">
        <v>6</v>
      </c>
      <c r="D14476">
        <v>260</v>
      </c>
      <c r="E14476">
        <v>4</v>
      </c>
      <c r="F14476">
        <v>0</v>
      </c>
      <c r="G14476">
        <v>1</v>
      </c>
      <c r="H14476">
        <v>0</v>
      </c>
      <c r="I14476" t="s">
        <v>14</v>
      </c>
      <c r="J14476" t="s">
        <v>12</v>
      </c>
      <c r="M14476" t="s">
        <v>14</v>
      </c>
      <c r="N14476">
        <v>0.11</v>
      </c>
      <c r="Q14476" t="s">
        <v>14</v>
      </c>
      <c r="R14476" t="s">
        <v>12</v>
      </c>
      <c r="S14476">
        <v>0.11</v>
      </c>
      <c r="U14476" t="s">
        <v>14</v>
      </c>
      <c r="V14476">
        <v>260</v>
      </c>
      <c r="Y14476" t="s">
        <v>14</v>
      </c>
      <c r="Z14476">
        <v>1</v>
      </c>
    </row>
    <row r="14477" spans="1:26" x14ac:dyDescent="0.25">
      <c r="A14477">
        <v>0.42</v>
      </c>
      <c r="B14477">
        <v>0.5</v>
      </c>
      <c r="C14477">
        <v>2</v>
      </c>
      <c r="D14477">
        <v>139</v>
      </c>
      <c r="E14477">
        <v>3</v>
      </c>
      <c r="F14477">
        <v>0</v>
      </c>
      <c r="G14477">
        <v>1</v>
      </c>
      <c r="H14477">
        <v>0</v>
      </c>
      <c r="I14477" t="s">
        <v>14</v>
      </c>
      <c r="J14477" t="s">
        <v>12</v>
      </c>
      <c r="M14477" t="s">
        <v>14</v>
      </c>
      <c r="N14477">
        <v>0.42</v>
      </c>
      <c r="Q14477" t="s">
        <v>14</v>
      </c>
      <c r="R14477" t="s">
        <v>12</v>
      </c>
      <c r="S14477">
        <v>0.42</v>
      </c>
      <c r="U14477" t="s">
        <v>14</v>
      </c>
      <c r="V14477">
        <v>139</v>
      </c>
      <c r="Y14477" t="s">
        <v>14</v>
      </c>
      <c r="Z14477">
        <v>1</v>
      </c>
    </row>
    <row r="14478" spans="1:26" x14ac:dyDescent="0.25">
      <c r="A14478">
        <v>0.84</v>
      </c>
      <c r="B14478">
        <v>0.93</v>
      </c>
      <c r="C14478">
        <v>4</v>
      </c>
      <c r="D14478">
        <v>251</v>
      </c>
      <c r="E14478">
        <v>5</v>
      </c>
      <c r="F14478">
        <v>0</v>
      </c>
      <c r="G14478">
        <v>1</v>
      </c>
      <c r="H14478">
        <v>0</v>
      </c>
      <c r="I14478" t="s">
        <v>15</v>
      </c>
      <c r="J14478" t="s">
        <v>12</v>
      </c>
      <c r="M14478" t="s">
        <v>15</v>
      </c>
      <c r="N14478">
        <v>0.84</v>
      </c>
      <c r="Q14478" t="s">
        <v>15</v>
      </c>
      <c r="R14478" t="s">
        <v>12</v>
      </c>
      <c r="S14478">
        <v>0.84</v>
      </c>
      <c r="U14478" t="s">
        <v>15</v>
      </c>
      <c r="V14478">
        <v>251</v>
      </c>
      <c r="Y14478" t="s">
        <v>15</v>
      </c>
      <c r="Z14478">
        <v>1</v>
      </c>
    </row>
    <row r="14479" spans="1:26" x14ac:dyDescent="0.25">
      <c r="A14479">
        <v>0.11</v>
      </c>
      <c r="B14479">
        <v>0.95</v>
      </c>
      <c r="C14479">
        <v>6</v>
      </c>
      <c r="D14479">
        <v>286</v>
      </c>
      <c r="E14479">
        <v>4</v>
      </c>
      <c r="F14479">
        <v>0</v>
      </c>
      <c r="G14479">
        <v>1</v>
      </c>
      <c r="H14479">
        <v>0</v>
      </c>
      <c r="I14479" t="s">
        <v>15</v>
      </c>
      <c r="J14479" t="s">
        <v>12</v>
      </c>
      <c r="M14479" t="s">
        <v>15</v>
      </c>
      <c r="N14479">
        <v>0.11</v>
      </c>
      <c r="Q14479" t="s">
        <v>15</v>
      </c>
      <c r="R14479" t="s">
        <v>12</v>
      </c>
      <c r="S14479">
        <v>0.11</v>
      </c>
      <c r="U14479" t="s">
        <v>15</v>
      </c>
      <c r="V14479">
        <v>286</v>
      </c>
      <c r="Y14479" t="s">
        <v>15</v>
      </c>
      <c r="Z14479">
        <v>1</v>
      </c>
    </row>
    <row r="14480" spans="1:26" x14ac:dyDescent="0.25">
      <c r="A14480">
        <v>0.45</v>
      </c>
      <c r="B14480">
        <v>0.53</v>
      </c>
      <c r="C14480">
        <v>2</v>
      </c>
      <c r="D14480">
        <v>129</v>
      </c>
      <c r="E14480">
        <v>3</v>
      </c>
      <c r="F14480">
        <v>0</v>
      </c>
      <c r="G14480">
        <v>1</v>
      </c>
      <c r="H14480">
        <v>0</v>
      </c>
      <c r="I14480" t="s">
        <v>15</v>
      </c>
      <c r="J14480" t="s">
        <v>20</v>
      </c>
      <c r="M14480" t="s">
        <v>15</v>
      </c>
      <c r="N14480">
        <v>0.45</v>
      </c>
      <c r="Q14480" t="s">
        <v>15</v>
      </c>
      <c r="R14480" t="s">
        <v>20</v>
      </c>
      <c r="S14480">
        <v>0.45</v>
      </c>
      <c r="U14480" t="s">
        <v>15</v>
      </c>
      <c r="V14480">
        <v>129</v>
      </c>
      <c r="Y14480" t="s">
        <v>15</v>
      </c>
      <c r="Z14480">
        <v>1</v>
      </c>
    </row>
    <row r="14481" spans="1:26" x14ac:dyDescent="0.25">
      <c r="A14481">
        <v>0.38</v>
      </c>
      <c r="B14481">
        <v>0.56000000000000005</v>
      </c>
      <c r="C14481">
        <v>2</v>
      </c>
      <c r="D14481">
        <v>156</v>
      </c>
      <c r="E14481">
        <v>3</v>
      </c>
      <c r="F14481">
        <v>0</v>
      </c>
      <c r="G14481">
        <v>1</v>
      </c>
      <c r="H14481">
        <v>0</v>
      </c>
      <c r="I14481" t="s">
        <v>15</v>
      </c>
      <c r="J14481" t="s">
        <v>11</v>
      </c>
      <c r="M14481" t="s">
        <v>15</v>
      </c>
      <c r="N14481">
        <v>0.38</v>
      </c>
      <c r="Q14481" t="s">
        <v>15</v>
      </c>
      <c r="R14481" t="s">
        <v>11</v>
      </c>
      <c r="S14481">
        <v>0.38</v>
      </c>
      <c r="U14481" t="s">
        <v>15</v>
      </c>
      <c r="V14481">
        <v>156</v>
      </c>
      <c r="Y14481" t="s">
        <v>15</v>
      </c>
      <c r="Z14481">
        <v>1</v>
      </c>
    </row>
    <row r="14482" spans="1:26" x14ac:dyDescent="0.25">
      <c r="A14482">
        <v>0.38</v>
      </c>
      <c r="B14482">
        <v>0.86</v>
      </c>
      <c r="C14482">
        <v>6</v>
      </c>
      <c r="D14482">
        <v>139</v>
      </c>
      <c r="E14482">
        <v>6</v>
      </c>
      <c r="F14482">
        <v>0</v>
      </c>
      <c r="G14482">
        <v>1</v>
      </c>
      <c r="H14482">
        <v>0</v>
      </c>
      <c r="I14482" t="s">
        <v>15</v>
      </c>
      <c r="J14482" t="s">
        <v>12</v>
      </c>
      <c r="M14482" t="s">
        <v>15</v>
      </c>
      <c r="N14482">
        <v>0.38</v>
      </c>
      <c r="Q14482" t="s">
        <v>15</v>
      </c>
      <c r="R14482" t="s">
        <v>12</v>
      </c>
      <c r="S14482">
        <v>0.38</v>
      </c>
      <c r="U14482" t="s">
        <v>15</v>
      </c>
      <c r="V14482">
        <v>139</v>
      </c>
      <c r="Y14482" t="s">
        <v>15</v>
      </c>
      <c r="Z14482">
        <v>1</v>
      </c>
    </row>
    <row r="14483" spans="1:26" x14ac:dyDescent="0.25">
      <c r="A14483">
        <v>0.44</v>
      </c>
      <c r="B14483">
        <v>0.51</v>
      </c>
      <c r="C14483">
        <v>2</v>
      </c>
      <c r="D14483">
        <v>127</v>
      </c>
      <c r="E14483">
        <v>3</v>
      </c>
      <c r="F14483">
        <v>0</v>
      </c>
      <c r="G14483">
        <v>1</v>
      </c>
      <c r="H14483">
        <v>0</v>
      </c>
      <c r="I14483" t="s">
        <v>15</v>
      </c>
      <c r="J14483" t="s">
        <v>12</v>
      </c>
      <c r="M14483" t="s">
        <v>15</v>
      </c>
      <c r="N14483">
        <v>0.44</v>
      </c>
      <c r="Q14483" t="s">
        <v>15</v>
      </c>
      <c r="R14483" t="s">
        <v>12</v>
      </c>
      <c r="S14483">
        <v>0.44</v>
      </c>
      <c r="U14483" t="s">
        <v>15</v>
      </c>
      <c r="V14483">
        <v>127</v>
      </c>
      <c r="Y14483" t="s">
        <v>15</v>
      </c>
      <c r="Z14483">
        <v>1</v>
      </c>
    </row>
    <row r="14484" spans="1:26" x14ac:dyDescent="0.25">
      <c r="A14484">
        <v>0.11</v>
      </c>
      <c r="B14484">
        <v>0.84</v>
      </c>
      <c r="C14484">
        <v>6</v>
      </c>
      <c r="D14484">
        <v>251</v>
      </c>
      <c r="E14484">
        <v>4</v>
      </c>
      <c r="F14484">
        <v>0</v>
      </c>
      <c r="G14484">
        <v>1</v>
      </c>
      <c r="H14484">
        <v>0</v>
      </c>
      <c r="I14484" t="s">
        <v>15</v>
      </c>
      <c r="J14484" t="s">
        <v>12</v>
      </c>
      <c r="M14484" t="s">
        <v>15</v>
      </c>
      <c r="N14484">
        <v>0.11</v>
      </c>
      <c r="Q14484" t="s">
        <v>15</v>
      </c>
      <c r="R14484" t="s">
        <v>12</v>
      </c>
      <c r="S14484">
        <v>0.11</v>
      </c>
      <c r="U14484" t="s">
        <v>15</v>
      </c>
      <c r="V14484">
        <v>251</v>
      </c>
      <c r="Y14484" t="s">
        <v>15</v>
      </c>
      <c r="Z14484">
        <v>1</v>
      </c>
    </row>
    <row r="14485" spans="1:26" x14ac:dyDescent="0.25">
      <c r="A14485">
        <v>0.81</v>
      </c>
      <c r="B14485">
        <v>0.93</v>
      </c>
      <c r="C14485">
        <v>5</v>
      </c>
      <c r="D14485">
        <v>270</v>
      </c>
      <c r="E14485">
        <v>5</v>
      </c>
      <c r="F14485">
        <v>0</v>
      </c>
      <c r="G14485">
        <v>1</v>
      </c>
      <c r="H14485">
        <v>0</v>
      </c>
      <c r="I14485" t="s">
        <v>15</v>
      </c>
      <c r="J14485" t="s">
        <v>12</v>
      </c>
      <c r="M14485" t="s">
        <v>15</v>
      </c>
      <c r="N14485">
        <v>0.81</v>
      </c>
      <c r="Q14485" t="s">
        <v>15</v>
      </c>
      <c r="R14485" t="s">
        <v>12</v>
      </c>
      <c r="S14485">
        <v>0.81</v>
      </c>
      <c r="U14485" t="s">
        <v>15</v>
      </c>
      <c r="V14485">
        <v>270</v>
      </c>
      <c r="Y14485" t="s">
        <v>15</v>
      </c>
      <c r="Z14485">
        <v>1</v>
      </c>
    </row>
    <row r="14486" spans="1:26" x14ac:dyDescent="0.25">
      <c r="A14486">
        <v>0.09</v>
      </c>
      <c r="B14486">
        <v>0.96</v>
      </c>
      <c r="C14486">
        <v>6</v>
      </c>
      <c r="D14486">
        <v>296</v>
      </c>
      <c r="E14486">
        <v>4</v>
      </c>
      <c r="F14486">
        <v>0</v>
      </c>
      <c r="G14486">
        <v>1</v>
      </c>
      <c r="H14486">
        <v>0</v>
      </c>
      <c r="I14486" t="s">
        <v>15</v>
      </c>
      <c r="J14486" t="s">
        <v>11</v>
      </c>
      <c r="M14486" t="s">
        <v>15</v>
      </c>
      <c r="N14486">
        <v>0.09</v>
      </c>
      <c r="Q14486" t="s">
        <v>15</v>
      </c>
      <c r="R14486" t="s">
        <v>11</v>
      </c>
      <c r="S14486">
        <v>0.09</v>
      </c>
      <c r="U14486" t="s">
        <v>15</v>
      </c>
      <c r="V14486">
        <v>296</v>
      </c>
      <c r="Y14486" t="s">
        <v>15</v>
      </c>
      <c r="Z14486">
        <v>1</v>
      </c>
    </row>
    <row r="14487" spans="1:26" x14ac:dyDescent="0.25">
      <c r="A14487">
        <v>0.11</v>
      </c>
      <c r="B14487">
        <v>0.9</v>
      </c>
      <c r="C14487">
        <v>6</v>
      </c>
      <c r="D14487">
        <v>254</v>
      </c>
      <c r="E14487">
        <v>4</v>
      </c>
      <c r="F14487">
        <v>0</v>
      </c>
      <c r="G14487">
        <v>1</v>
      </c>
      <c r="H14487">
        <v>0</v>
      </c>
      <c r="I14487" t="s">
        <v>15</v>
      </c>
      <c r="J14487" t="s">
        <v>11</v>
      </c>
      <c r="M14487" t="s">
        <v>15</v>
      </c>
      <c r="N14487">
        <v>0.11</v>
      </c>
      <c r="Q14487" t="s">
        <v>15</v>
      </c>
      <c r="R14487" t="s">
        <v>11</v>
      </c>
      <c r="S14487">
        <v>0.11</v>
      </c>
      <c r="U14487" t="s">
        <v>15</v>
      </c>
      <c r="V14487">
        <v>254</v>
      </c>
      <c r="Y14487" t="s">
        <v>15</v>
      </c>
      <c r="Z14487">
        <v>1</v>
      </c>
    </row>
    <row r="14488" spans="1:26" x14ac:dyDescent="0.25">
      <c r="A14488">
        <v>0.81</v>
      </c>
      <c r="B14488">
        <v>0.95</v>
      </c>
      <c r="C14488">
        <v>5</v>
      </c>
      <c r="D14488">
        <v>238</v>
      </c>
      <c r="E14488">
        <v>6</v>
      </c>
      <c r="F14488">
        <v>0</v>
      </c>
      <c r="G14488">
        <v>1</v>
      </c>
      <c r="H14488">
        <v>0</v>
      </c>
      <c r="I14488" t="s">
        <v>15</v>
      </c>
      <c r="J14488" t="s">
        <v>11</v>
      </c>
      <c r="M14488" t="s">
        <v>15</v>
      </c>
      <c r="N14488">
        <v>0.81</v>
      </c>
      <c r="Q14488" t="s">
        <v>15</v>
      </c>
      <c r="R14488" t="s">
        <v>11</v>
      </c>
      <c r="S14488">
        <v>0.81</v>
      </c>
      <c r="U14488" t="s">
        <v>15</v>
      </c>
      <c r="V14488">
        <v>238</v>
      </c>
      <c r="Y14488" t="s">
        <v>15</v>
      </c>
      <c r="Z14488">
        <v>1</v>
      </c>
    </row>
    <row r="14489" spans="1:26" x14ac:dyDescent="0.25">
      <c r="A14489">
        <v>0.1</v>
      </c>
      <c r="B14489">
        <v>0.97</v>
      </c>
      <c r="C14489">
        <v>6</v>
      </c>
      <c r="D14489">
        <v>267</v>
      </c>
      <c r="E14489">
        <v>4</v>
      </c>
      <c r="F14489">
        <v>1</v>
      </c>
      <c r="G14489">
        <v>1</v>
      </c>
      <c r="H14489">
        <v>0</v>
      </c>
      <c r="I14489" t="s">
        <v>16</v>
      </c>
      <c r="J14489" t="s">
        <v>11</v>
      </c>
      <c r="M14489" t="s">
        <v>16</v>
      </c>
      <c r="N14489">
        <v>0.1</v>
      </c>
      <c r="Q14489" t="s">
        <v>16</v>
      </c>
      <c r="R14489" t="s">
        <v>11</v>
      </c>
      <c r="S14489">
        <v>0.1</v>
      </c>
      <c r="U14489" t="s">
        <v>16</v>
      </c>
      <c r="V14489">
        <v>267</v>
      </c>
      <c r="Y14489" t="s">
        <v>16</v>
      </c>
      <c r="Z14489">
        <v>1</v>
      </c>
    </row>
    <row r="14490" spans="1:26" x14ac:dyDescent="0.25">
      <c r="A14490">
        <v>0.74</v>
      </c>
      <c r="B14490">
        <v>0.89</v>
      </c>
      <c r="C14490">
        <v>5</v>
      </c>
      <c r="D14490">
        <v>229</v>
      </c>
      <c r="E14490">
        <v>6</v>
      </c>
      <c r="F14490">
        <v>0</v>
      </c>
      <c r="G14490">
        <v>1</v>
      </c>
      <c r="H14490">
        <v>0</v>
      </c>
      <c r="I14490" t="s">
        <v>16</v>
      </c>
      <c r="J14490" t="s">
        <v>11</v>
      </c>
      <c r="M14490" t="s">
        <v>16</v>
      </c>
      <c r="N14490">
        <v>0.74</v>
      </c>
      <c r="Q14490" t="s">
        <v>16</v>
      </c>
      <c r="R14490" t="s">
        <v>11</v>
      </c>
      <c r="S14490">
        <v>0.74</v>
      </c>
      <c r="U14490" t="s">
        <v>16</v>
      </c>
      <c r="V14490">
        <v>229</v>
      </c>
      <c r="Y14490" t="s">
        <v>16</v>
      </c>
      <c r="Z14490">
        <v>1</v>
      </c>
    </row>
    <row r="14491" spans="1:26" x14ac:dyDescent="0.25">
      <c r="A14491">
        <v>0.09</v>
      </c>
      <c r="B14491">
        <v>0.78</v>
      </c>
      <c r="C14491">
        <v>6</v>
      </c>
      <c r="D14491">
        <v>254</v>
      </c>
      <c r="E14491">
        <v>4</v>
      </c>
      <c r="F14491">
        <v>0</v>
      </c>
      <c r="G14491">
        <v>1</v>
      </c>
      <c r="H14491">
        <v>0</v>
      </c>
      <c r="I14491" t="s">
        <v>16</v>
      </c>
      <c r="J14491" t="s">
        <v>11</v>
      </c>
      <c r="M14491" t="s">
        <v>16</v>
      </c>
      <c r="N14491">
        <v>0.09</v>
      </c>
      <c r="Q14491" t="s">
        <v>16</v>
      </c>
      <c r="R14491" t="s">
        <v>11</v>
      </c>
      <c r="S14491">
        <v>0.09</v>
      </c>
      <c r="U14491" t="s">
        <v>16</v>
      </c>
      <c r="V14491">
        <v>254</v>
      </c>
      <c r="Y14491" t="s">
        <v>16</v>
      </c>
      <c r="Z14491">
        <v>1</v>
      </c>
    </row>
    <row r="14492" spans="1:26" x14ac:dyDescent="0.25">
      <c r="A14492">
        <v>0.82</v>
      </c>
      <c r="B14492">
        <v>0.81</v>
      </c>
      <c r="C14492">
        <v>4</v>
      </c>
      <c r="D14492">
        <v>233</v>
      </c>
      <c r="E14492">
        <v>4</v>
      </c>
      <c r="F14492">
        <v>1</v>
      </c>
      <c r="G14492">
        <v>1</v>
      </c>
      <c r="H14492">
        <v>0</v>
      </c>
      <c r="I14492" t="s">
        <v>16</v>
      </c>
      <c r="J14492" t="s">
        <v>11</v>
      </c>
      <c r="M14492" t="s">
        <v>16</v>
      </c>
      <c r="N14492">
        <v>0.82</v>
      </c>
      <c r="Q14492" t="s">
        <v>16</v>
      </c>
      <c r="R14492" t="s">
        <v>11</v>
      </c>
      <c r="S14492">
        <v>0.82</v>
      </c>
      <c r="U14492" t="s">
        <v>16</v>
      </c>
      <c r="V14492">
        <v>233</v>
      </c>
      <c r="Y14492" t="s">
        <v>16</v>
      </c>
      <c r="Z14492">
        <v>1</v>
      </c>
    </row>
    <row r="14493" spans="1:26" x14ac:dyDescent="0.25">
      <c r="A14493">
        <v>0.1</v>
      </c>
      <c r="B14493">
        <v>0.98</v>
      </c>
      <c r="C14493">
        <v>6</v>
      </c>
      <c r="D14493">
        <v>268</v>
      </c>
      <c r="E14493">
        <v>4</v>
      </c>
      <c r="F14493">
        <v>0</v>
      </c>
      <c r="G14493">
        <v>1</v>
      </c>
      <c r="H14493">
        <v>0</v>
      </c>
      <c r="I14493" t="s">
        <v>16</v>
      </c>
      <c r="J14493" t="s">
        <v>11</v>
      </c>
      <c r="M14493" t="s">
        <v>16</v>
      </c>
      <c r="N14493">
        <v>0.1</v>
      </c>
      <c r="Q14493" t="s">
        <v>16</v>
      </c>
      <c r="R14493" t="s">
        <v>11</v>
      </c>
      <c r="S14493">
        <v>0.1</v>
      </c>
      <c r="U14493" t="s">
        <v>16</v>
      </c>
      <c r="V14493">
        <v>268</v>
      </c>
      <c r="Y14493" t="s">
        <v>16</v>
      </c>
      <c r="Z14493">
        <v>1</v>
      </c>
    </row>
    <row r="14494" spans="1:26" x14ac:dyDescent="0.25">
      <c r="A14494">
        <v>0.27</v>
      </c>
      <c r="B14494">
        <v>0.56000000000000005</v>
      </c>
      <c r="C14494">
        <v>3</v>
      </c>
      <c r="D14494">
        <v>301</v>
      </c>
      <c r="E14494">
        <v>3</v>
      </c>
      <c r="F14494">
        <v>0</v>
      </c>
      <c r="G14494">
        <v>1</v>
      </c>
      <c r="H14494">
        <v>0</v>
      </c>
      <c r="I14494" t="s">
        <v>16</v>
      </c>
      <c r="J14494" t="s">
        <v>11</v>
      </c>
      <c r="M14494" t="s">
        <v>16</v>
      </c>
      <c r="N14494">
        <v>0.27</v>
      </c>
      <c r="Q14494" t="s">
        <v>16</v>
      </c>
      <c r="R14494" t="s">
        <v>11</v>
      </c>
      <c r="S14494">
        <v>0.27</v>
      </c>
      <c r="U14494" t="s">
        <v>16</v>
      </c>
      <c r="V14494">
        <v>301</v>
      </c>
      <c r="Y14494" t="s">
        <v>16</v>
      </c>
      <c r="Z14494">
        <v>1</v>
      </c>
    </row>
    <row r="14495" spans="1:26" x14ac:dyDescent="0.25">
      <c r="A14495">
        <v>0.83</v>
      </c>
      <c r="B14495">
        <v>0.92</v>
      </c>
      <c r="C14495">
        <v>5</v>
      </c>
      <c r="D14495">
        <v>267</v>
      </c>
      <c r="E14495">
        <v>6</v>
      </c>
      <c r="F14495">
        <v>0</v>
      </c>
      <c r="G14495">
        <v>1</v>
      </c>
      <c r="H14495">
        <v>0</v>
      </c>
      <c r="I14495" t="s">
        <v>16</v>
      </c>
      <c r="J14495" t="s">
        <v>11</v>
      </c>
      <c r="M14495" t="s">
        <v>16</v>
      </c>
      <c r="N14495">
        <v>0.83</v>
      </c>
      <c r="Q14495" t="s">
        <v>16</v>
      </c>
      <c r="R14495" t="s">
        <v>11</v>
      </c>
      <c r="S14495">
        <v>0.83</v>
      </c>
      <c r="U14495" t="s">
        <v>16</v>
      </c>
      <c r="V14495">
        <v>267</v>
      </c>
      <c r="Y14495" t="s">
        <v>16</v>
      </c>
      <c r="Z14495">
        <v>1</v>
      </c>
    </row>
    <row r="14496" spans="1:26" x14ac:dyDescent="0.25">
      <c r="A14496">
        <v>0.1</v>
      </c>
      <c r="B14496">
        <v>0.93</v>
      </c>
      <c r="C14496">
        <v>6</v>
      </c>
      <c r="D14496">
        <v>289</v>
      </c>
      <c r="E14496">
        <v>4</v>
      </c>
      <c r="F14496">
        <v>1</v>
      </c>
      <c r="G14496">
        <v>1</v>
      </c>
      <c r="H14496">
        <v>0</v>
      </c>
      <c r="I14496" t="s">
        <v>16</v>
      </c>
      <c r="J14496" t="s">
        <v>11</v>
      </c>
      <c r="M14496" t="s">
        <v>16</v>
      </c>
      <c r="N14496">
        <v>0.1</v>
      </c>
      <c r="Q14496" t="s">
        <v>16</v>
      </c>
      <c r="R14496" t="s">
        <v>11</v>
      </c>
      <c r="S14496">
        <v>0.1</v>
      </c>
      <c r="U14496" t="s">
        <v>16</v>
      </c>
      <c r="V14496">
        <v>289</v>
      </c>
      <c r="Y14496" t="s">
        <v>16</v>
      </c>
      <c r="Z14496">
        <v>1</v>
      </c>
    </row>
    <row r="14497" spans="1:26" x14ac:dyDescent="0.25">
      <c r="A14497">
        <v>0.38</v>
      </c>
      <c r="B14497">
        <v>0.47</v>
      </c>
      <c r="C14497">
        <v>2</v>
      </c>
      <c r="D14497">
        <v>144</v>
      </c>
      <c r="E14497">
        <v>3</v>
      </c>
      <c r="F14497">
        <v>0</v>
      </c>
      <c r="G14497">
        <v>1</v>
      </c>
      <c r="H14497">
        <v>0</v>
      </c>
      <c r="I14497" t="s">
        <v>16</v>
      </c>
      <c r="J14497" t="s">
        <v>11</v>
      </c>
      <c r="M14497" t="s">
        <v>16</v>
      </c>
      <c r="N14497">
        <v>0.38</v>
      </c>
      <c r="Q14497" t="s">
        <v>16</v>
      </c>
      <c r="R14497" t="s">
        <v>11</v>
      </c>
      <c r="S14497">
        <v>0.38</v>
      </c>
      <c r="U14497" t="s">
        <v>16</v>
      </c>
      <c r="V14497">
        <v>144</v>
      </c>
      <c r="Y14497" t="s">
        <v>16</v>
      </c>
      <c r="Z14497">
        <v>1</v>
      </c>
    </row>
    <row r="14498" spans="1:26" x14ac:dyDescent="0.25">
      <c r="A14498">
        <v>0.4</v>
      </c>
      <c r="B14498">
        <v>0.56000000000000005</v>
      </c>
      <c r="C14498">
        <v>2</v>
      </c>
      <c r="D14498">
        <v>148</v>
      </c>
      <c r="E14498">
        <v>3</v>
      </c>
      <c r="F14498">
        <v>0</v>
      </c>
      <c r="G14498">
        <v>1</v>
      </c>
      <c r="H14498">
        <v>0</v>
      </c>
      <c r="I14498" t="s">
        <v>16</v>
      </c>
      <c r="J14498" t="s">
        <v>11</v>
      </c>
      <c r="M14498" t="s">
        <v>16</v>
      </c>
      <c r="N14498">
        <v>0.4</v>
      </c>
      <c r="Q14498" t="s">
        <v>16</v>
      </c>
      <c r="R14498" t="s">
        <v>11</v>
      </c>
      <c r="S14498">
        <v>0.4</v>
      </c>
      <c r="U14498" t="s">
        <v>16</v>
      </c>
      <c r="V14498">
        <v>148</v>
      </c>
      <c r="Y14498" t="s">
        <v>16</v>
      </c>
      <c r="Z14498">
        <v>1</v>
      </c>
    </row>
    <row r="14499" spans="1:26" x14ac:dyDescent="0.25">
      <c r="A14499">
        <v>0.11</v>
      </c>
      <c r="B14499">
        <v>0.83</v>
      </c>
      <c r="C14499">
        <v>6</v>
      </c>
      <c r="D14499">
        <v>306</v>
      </c>
      <c r="E14499">
        <v>4</v>
      </c>
      <c r="F14499">
        <v>0</v>
      </c>
      <c r="G14499">
        <v>1</v>
      </c>
      <c r="H14499">
        <v>0</v>
      </c>
      <c r="I14499" t="s">
        <v>16</v>
      </c>
      <c r="J14499" t="s">
        <v>11</v>
      </c>
      <c r="M14499" t="s">
        <v>16</v>
      </c>
      <c r="N14499">
        <v>0.11</v>
      </c>
      <c r="Q14499" t="s">
        <v>16</v>
      </c>
      <c r="R14499" t="s">
        <v>11</v>
      </c>
      <c r="S14499">
        <v>0.11</v>
      </c>
      <c r="U14499" t="s">
        <v>16</v>
      </c>
      <c r="V14499">
        <v>306</v>
      </c>
      <c r="Y14499" t="s">
        <v>16</v>
      </c>
      <c r="Z14499">
        <v>1</v>
      </c>
    </row>
    <row r="14500" spans="1:26" x14ac:dyDescent="0.25">
      <c r="A14500">
        <v>0.11</v>
      </c>
      <c r="B14500">
        <v>0.79</v>
      </c>
      <c r="C14500">
        <v>6</v>
      </c>
      <c r="D14500">
        <v>292</v>
      </c>
      <c r="E14500">
        <v>4</v>
      </c>
      <c r="F14500">
        <v>0</v>
      </c>
      <c r="G14500">
        <v>1</v>
      </c>
      <c r="H14500">
        <v>1</v>
      </c>
      <c r="I14500" t="s">
        <v>15</v>
      </c>
      <c r="J14500" t="s">
        <v>11</v>
      </c>
      <c r="M14500" t="s">
        <v>15</v>
      </c>
      <c r="N14500">
        <v>0.11</v>
      </c>
      <c r="Q14500" t="s">
        <v>15</v>
      </c>
      <c r="R14500" t="s">
        <v>11</v>
      </c>
      <c r="S14500">
        <v>0.11</v>
      </c>
      <c r="U14500" t="s">
        <v>15</v>
      </c>
      <c r="V14500">
        <v>292</v>
      </c>
      <c r="Y14500" t="s">
        <v>15</v>
      </c>
      <c r="Z14500">
        <v>1</v>
      </c>
    </row>
    <row r="14501" spans="1:26" x14ac:dyDescent="0.25">
      <c r="A14501">
        <v>0.82</v>
      </c>
      <c r="B14501">
        <v>0.91</v>
      </c>
      <c r="C14501">
        <v>5</v>
      </c>
      <c r="D14501">
        <v>232</v>
      </c>
      <c r="E14501">
        <v>5</v>
      </c>
      <c r="F14501">
        <v>0</v>
      </c>
      <c r="G14501">
        <v>1</v>
      </c>
      <c r="H14501">
        <v>0</v>
      </c>
      <c r="I14501" t="s">
        <v>15</v>
      </c>
      <c r="J14501" t="s">
        <v>11</v>
      </c>
      <c r="M14501" t="s">
        <v>15</v>
      </c>
      <c r="N14501">
        <v>0.82</v>
      </c>
      <c r="Q14501" t="s">
        <v>15</v>
      </c>
      <c r="R14501" t="s">
        <v>11</v>
      </c>
      <c r="S14501">
        <v>0.82</v>
      </c>
      <c r="U14501" t="s">
        <v>15</v>
      </c>
      <c r="V14501">
        <v>232</v>
      </c>
      <c r="Y14501" t="s">
        <v>15</v>
      </c>
      <c r="Z14501">
        <v>1</v>
      </c>
    </row>
    <row r="14502" spans="1:26" x14ac:dyDescent="0.25">
      <c r="A14502">
        <v>0.36</v>
      </c>
      <c r="B14502">
        <v>0.48</v>
      </c>
      <c r="C14502">
        <v>2</v>
      </c>
      <c r="D14502">
        <v>137</v>
      </c>
      <c r="E14502">
        <v>3</v>
      </c>
      <c r="F14502">
        <v>0</v>
      </c>
      <c r="G14502">
        <v>1</v>
      </c>
      <c r="H14502">
        <v>0</v>
      </c>
      <c r="I14502" t="s">
        <v>15</v>
      </c>
      <c r="J14502" t="s">
        <v>11</v>
      </c>
      <c r="M14502" t="s">
        <v>15</v>
      </c>
      <c r="N14502">
        <v>0.36</v>
      </c>
      <c r="Q14502" t="s">
        <v>15</v>
      </c>
      <c r="R14502" t="s">
        <v>11</v>
      </c>
      <c r="S14502">
        <v>0.36</v>
      </c>
      <c r="U14502" t="s">
        <v>15</v>
      </c>
      <c r="V14502">
        <v>137</v>
      </c>
      <c r="Y14502" t="s">
        <v>15</v>
      </c>
      <c r="Z14502">
        <v>1</v>
      </c>
    </row>
    <row r="14503" spans="1:26" x14ac:dyDescent="0.25">
      <c r="A14503">
        <v>0.4</v>
      </c>
      <c r="B14503">
        <v>0.46</v>
      </c>
      <c r="C14503">
        <v>2</v>
      </c>
      <c r="D14503">
        <v>128</v>
      </c>
      <c r="E14503">
        <v>3</v>
      </c>
      <c r="F14503">
        <v>0</v>
      </c>
      <c r="G14503">
        <v>1</v>
      </c>
      <c r="H14503">
        <v>0</v>
      </c>
      <c r="I14503" t="s">
        <v>17</v>
      </c>
      <c r="J14503" t="s">
        <v>11</v>
      </c>
      <c r="M14503" t="s">
        <v>17</v>
      </c>
      <c r="N14503">
        <v>0.4</v>
      </c>
      <c r="Q14503" t="s">
        <v>17</v>
      </c>
      <c r="R14503" t="s">
        <v>11</v>
      </c>
      <c r="S14503">
        <v>0.4</v>
      </c>
      <c r="U14503" t="s">
        <v>17</v>
      </c>
      <c r="V14503">
        <v>128</v>
      </c>
      <c r="Y14503" t="s">
        <v>17</v>
      </c>
      <c r="Z14503">
        <v>1</v>
      </c>
    </row>
    <row r="14504" spans="1:26" x14ac:dyDescent="0.25">
      <c r="A14504">
        <v>0.87</v>
      </c>
      <c r="B14504">
        <v>0.84</v>
      </c>
      <c r="C14504">
        <v>5</v>
      </c>
      <c r="D14504">
        <v>231</v>
      </c>
      <c r="E14504">
        <v>5</v>
      </c>
      <c r="F14504">
        <v>0</v>
      </c>
      <c r="G14504">
        <v>1</v>
      </c>
      <c r="H14504">
        <v>0</v>
      </c>
      <c r="I14504" t="s">
        <v>18</v>
      </c>
      <c r="J14504" t="s">
        <v>11</v>
      </c>
      <c r="M14504" t="s">
        <v>18</v>
      </c>
      <c r="N14504">
        <v>0.87</v>
      </c>
      <c r="Q14504" t="s">
        <v>18</v>
      </c>
      <c r="R14504" t="s">
        <v>11</v>
      </c>
      <c r="S14504">
        <v>0.87</v>
      </c>
      <c r="U14504" t="s">
        <v>18</v>
      </c>
      <c r="V14504">
        <v>231</v>
      </c>
      <c r="Y14504" t="s">
        <v>18</v>
      </c>
      <c r="Z14504">
        <v>1</v>
      </c>
    </row>
    <row r="14505" spans="1:26" x14ac:dyDescent="0.25">
      <c r="A14505">
        <v>0.41</v>
      </c>
      <c r="B14505">
        <v>0.49</v>
      </c>
      <c r="C14505">
        <v>2</v>
      </c>
      <c r="D14505">
        <v>146</v>
      </c>
      <c r="E14505">
        <v>3</v>
      </c>
      <c r="F14505">
        <v>0</v>
      </c>
      <c r="G14505">
        <v>1</v>
      </c>
      <c r="H14505">
        <v>0</v>
      </c>
      <c r="I14505" t="s">
        <v>18</v>
      </c>
      <c r="J14505" t="s">
        <v>11</v>
      </c>
      <c r="M14505" t="s">
        <v>18</v>
      </c>
      <c r="N14505">
        <v>0.41</v>
      </c>
      <c r="Q14505" t="s">
        <v>18</v>
      </c>
      <c r="R14505" t="s">
        <v>11</v>
      </c>
      <c r="S14505">
        <v>0.41</v>
      </c>
      <c r="U14505" t="s">
        <v>18</v>
      </c>
      <c r="V14505">
        <v>146</v>
      </c>
      <c r="Y14505" t="s">
        <v>18</v>
      </c>
      <c r="Z14505">
        <v>1</v>
      </c>
    </row>
    <row r="14506" spans="1:26" x14ac:dyDescent="0.25">
      <c r="A14506">
        <v>0.11</v>
      </c>
      <c r="B14506">
        <v>0.91</v>
      </c>
      <c r="C14506">
        <v>6</v>
      </c>
      <c r="D14506">
        <v>308</v>
      </c>
      <c r="E14506">
        <v>4</v>
      </c>
      <c r="F14506">
        <v>1</v>
      </c>
      <c r="G14506">
        <v>1</v>
      </c>
      <c r="H14506">
        <v>0</v>
      </c>
      <c r="I14506" t="s">
        <v>18</v>
      </c>
      <c r="J14506" t="s">
        <v>11</v>
      </c>
      <c r="M14506" t="s">
        <v>18</v>
      </c>
      <c r="N14506">
        <v>0.11</v>
      </c>
      <c r="Q14506" t="s">
        <v>18</v>
      </c>
      <c r="R14506" t="s">
        <v>11</v>
      </c>
      <c r="S14506">
        <v>0.11</v>
      </c>
      <c r="U14506" t="s">
        <v>18</v>
      </c>
      <c r="V14506">
        <v>308</v>
      </c>
      <c r="Y14506" t="s">
        <v>18</v>
      </c>
      <c r="Z14506">
        <v>1</v>
      </c>
    </row>
    <row r="14507" spans="1:26" x14ac:dyDescent="0.25">
      <c r="A14507">
        <v>0.1</v>
      </c>
      <c r="B14507">
        <v>0.93</v>
      </c>
      <c r="C14507">
        <v>6</v>
      </c>
      <c r="D14507">
        <v>253</v>
      </c>
      <c r="E14507">
        <v>4</v>
      </c>
      <c r="F14507">
        <v>0</v>
      </c>
      <c r="G14507">
        <v>1</v>
      </c>
      <c r="H14507">
        <v>0</v>
      </c>
      <c r="I14507" t="s">
        <v>18</v>
      </c>
      <c r="J14507" t="s">
        <v>12</v>
      </c>
      <c r="M14507" t="s">
        <v>18</v>
      </c>
      <c r="N14507">
        <v>0.1</v>
      </c>
      <c r="Q14507" t="s">
        <v>18</v>
      </c>
      <c r="R14507" t="s">
        <v>12</v>
      </c>
      <c r="S14507">
        <v>0.1</v>
      </c>
      <c r="U14507" t="s">
        <v>18</v>
      </c>
      <c r="V14507">
        <v>253</v>
      </c>
      <c r="Y14507" t="s">
        <v>18</v>
      </c>
      <c r="Z14507">
        <v>1</v>
      </c>
    </row>
    <row r="14508" spans="1:26" x14ac:dyDescent="0.25">
      <c r="A14508">
        <v>0.38</v>
      </c>
      <c r="B14508">
        <v>0.51</v>
      </c>
      <c r="C14508">
        <v>2</v>
      </c>
      <c r="D14508">
        <v>146</v>
      </c>
      <c r="E14508">
        <v>3</v>
      </c>
      <c r="F14508">
        <v>0</v>
      </c>
      <c r="G14508">
        <v>1</v>
      </c>
      <c r="H14508">
        <v>0</v>
      </c>
      <c r="I14508" t="s">
        <v>18</v>
      </c>
      <c r="J14508" t="s">
        <v>12</v>
      </c>
      <c r="M14508" t="s">
        <v>18</v>
      </c>
      <c r="N14508">
        <v>0.38</v>
      </c>
      <c r="Q14508" t="s">
        <v>18</v>
      </c>
      <c r="R14508" t="s">
        <v>12</v>
      </c>
      <c r="S14508">
        <v>0.38</v>
      </c>
      <c r="U14508" t="s">
        <v>18</v>
      </c>
      <c r="V14508">
        <v>146</v>
      </c>
      <c r="Y14508" t="s">
        <v>18</v>
      </c>
      <c r="Z14508">
        <v>1</v>
      </c>
    </row>
    <row r="14509" spans="1:26" x14ac:dyDescent="0.25">
      <c r="A14509">
        <v>0.39</v>
      </c>
      <c r="B14509">
        <v>0.55000000000000004</v>
      </c>
      <c r="C14509">
        <v>2</v>
      </c>
      <c r="D14509">
        <v>156</v>
      </c>
      <c r="E14509">
        <v>3</v>
      </c>
      <c r="F14509">
        <v>0</v>
      </c>
      <c r="G14509">
        <v>1</v>
      </c>
      <c r="H14509">
        <v>0</v>
      </c>
      <c r="I14509" t="s">
        <v>19</v>
      </c>
      <c r="J14509" t="s">
        <v>12</v>
      </c>
      <c r="M14509" t="s">
        <v>19</v>
      </c>
      <c r="N14509">
        <v>0.39</v>
      </c>
      <c r="Q14509" t="s">
        <v>19</v>
      </c>
      <c r="R14509" t="s">
        <v>12</v>
      </c>
      <c r="S14509">
        <v>0.39</v>
      </c>
      <c r="U14509" t="s">
        <v>19</v>
      </c>
      <c r="V14509">
        <v>156</v>
      </c>
      <c r="Y14509" t="s">
        <v>19</v>
      </c>
      <c r="Z14509">
        <v>1</v>
      </c>
    </row>
    <row r="14510" spans="1:26" x14ac:dyDescent="0.25">
      <c r="A14510">
        <v>0.4</v>
      </c>
      <c r="B14510">
        <v>0.52</v>
      </c>
      <c r="C14510">
        <v>2</v>
      </c>
      <c r="D14510">
        <v>147</v>
      </c>
      <c r="E14510">
        <v>3</v>
      </c>
      <c r="F14510">
        <v>0</v>
      </c>
      <c r="G14510">
        <v>1</v>
      </c>
      <c r="H14510">
        <v>0</v>
      </c>
      <c r="I14510" t="s">
        <v>19</v>
      </c>
      <c r="J14510" t="s">
        <v>12</v>
      </c>
      <c r="M14510" t="s">
        <v>19</v>
      </c>
      <c r="N14510">
        <v>0.4</v>
      </c>
      <c r="Q14510" t="s">
        <v>19</v>
      </c>
      <c r="R14510" t="s">
        <v>12</v>
      </c>
      <c r="S14510">
        <v>0.4</v>
      </c>
      <c r="U14510" t="s">
        <v>19</v>
      </c>
      <c r="V14510">
        <v>147</v>
      </c>
      <c r="Y14510" t="s">
        <v>19</v>
      </c>
      <c r="Z14510">
        <v>1</v>
      </c>
    </row>
    <row r="14511" spans="1:26" x14ac:dyDescent="0.25">
      <c r="A14511">
        <v>0.45</v>
      </c>
      <c r="B14511">
        <v>0.48</v>
      </c>
      <c r="C14511">
        <v>2</v>
      </c>
      <c r="D14511">
        <v>136</v>
      </c>
      <c r="E14511">
        <v>3</v>
      </c>
      <c r="F14511">
        <v>0</v>
      </c>
      <c r="G14511">
        <v>1</v>
      </c>
      <c r="H14511">
        <v>0</v>
      </c>
      <c r="I14511" t="s">
        <v>19</v>
      </c>
      <c r="J14511" t="s">
        <v>12</v>
      </c>
      <c r="M14511" t="s">
        <v>19</v>
      </c>
      <c r="N14511">
        <v>0.45</v>
      </c>
      <c r="Q14511" t="s">
        <v>19</v>
      </c>
      <c r="R14511" t="s">
        <v>12</v>
      </c>
      <c r="S14511">
        <v>0.45</v>
      </c>
      <c r="U14511" t="s">
        <v>19</v>
      </c>
      <c r="V14511">
        <v>136</v>
      </c>
      <c r="Y14511" t="s">
        <v>19</v>
      </c>
      <c r="Z14511">
        <v>1</v>
      </c>
    </row>
    <row r="14512" spans="1:26" x14ac:dyDescent="0.25">
      <c r="A14512">
        <v>0.74</v>
      </c>
      <c r="B14512">
        <v>0.84</v>
      </c>
      <c r="C14512">
        <v>5</v>
      </c>
      <c r="D14512">
        <v>249</v>
      </c>
      <c r="E14512">
        <v>5</v>
      </c>
      <c r="F14512">
        <v>0</v>
      </c>
      <c r="G14512">
        <v>1</v>
      </c>
      <c r="H14512">
        <v>0</v>
      </c>
      <c r="I14512" t="s">
        <v>19</v>
      </c>
      <c r="J14512" t="s">
        <v>12</v>
      </c>
      <c r="M14512" t="s">
        <v>19</v>
      </c>
      <c r="N14512">
        <v>0.74</v>
      </c>
      <c r="Q14512" t="s">
        <v>19</v>
      </c>
      <c r="R14512" t="s">
        <v>12</v>
      </c>
      <c r="S14512">
        <v>0.74</v>
      </c>
      <c r="U14512" t="s">
        <v>19</v>
      </c>
      <c r="V14512">
        <v>249</v>
      </c>
      <c r="Y14512" t="s">
        <v>19</v>
      </c>
      <c r="Z14512">
        <v>1</v>
      </c>
    </row>
    <row r="14513" spans="1:26" x14ac:dyDescent="0.25">
      <c r="A14513">
        <v>0.45</v>
      </c>
      <c r="B14513">
        <v>0.55000000000000004</v>
      </c>
      <c r="C14513">
        <v>2</v>
      </c>
      <c r="D14513">
        <v>151</v>
      </c>
      <c r="E14513">
        <v>3</v>
      </c>
      <c r="F14513">
        <v>0</v>
      </c>
      <c r="G14513">
        <v>1</v>
      </c>
      <c r="H14513">
        <v>0</v>
      </c>
      <c r="I14513" t="s">
        <v>18</v>
      </c>
      <c r="J14513" t="s">
        <v>12</v>
      </c>
      <c r="M14513" t="s">
        <v>18</v>
      </c>
      <c r="N14513">
        <v>0.45</v>
      </c>
      <c r="Q14513" t="s">
        <v>18</v>
      </c>
      <c r="R14513" t="s">
        <v>12</v>
      </c>
      <c r="S14513">
        <v>0.45</v>
      </c>
      <c r="U14513" t="s">
        <v>18</v>
      </c>
      <c r="V14513">
        <v>151</v>
      </c>
      <c r="Y14513" t="s">
        <v>18</v>
      </c>
      <c r="Z14513">
        <v>1</v>
      </c>
    </row>
    <row r="14514" spans="1:26" x14ac:dyDescent="0.25">
      <c r="A14514">
        <v>0.12</v>
      </c>
      <c r="B14514">
        <v>1</v>
      </c>
      <c r="C14514">
        <v>3</v>
      </c>
      <c r="D14514">
        <v>278</v>
      </c>
      <c r="E14514">
        <v>4</v>
      </c>
      <c r="F14514">
        <v>0</v>
      </c>
      <c r="G14514">
        <v>1</v>
      </c>
      <c r="H14514">
        <v>0</v>
      </c>
      <c r="I14514" t="s">
        <v>22</v>
      </c>
      <c r="J14514" t="s">
        <v>12</v>
      </c>
      <c r="M14514" t="s">
        <v>22</v>
      </c>
      <c r="N14514">
        <v>0.12</v>
      </c>
      <c r="Q14514" t="s">
        <v>22</v>
      </c>
      <c r="R14514" t="s">
        <v>12</v>
      </c>
      <c r="S14514">
        <v>0.12</v>
      </c>
      <c r="U14514" t="s">
        <v>22</v>
      </c>
      <c r="V14514">
        <v>278</v>
      </c>
      <c r="Y14514" t="s">
        <v>22</v>
      </c>
      <c r="Z14514">
        <v>1</v>
      </c>
    </row>
    <row r="14515" spans="1:26" x14ac:dyDescent="0.25">
      <c r="A14515">
        <v>0.1</v>
      </c>
      <c r="B14515">
        <v>0.77</v>
      </c>
      <c r="C14515">
        <v>7</v>
      </c>
      <c r="D14515">
        <v>250</v>
      </c>
      <c r="E14515">
        <v>5</v>
      </c>
      <c r="F14515">
        <v>0</v>
      </c>
      <c r="G14515">
        <v>1</v>
      </c>
      <c r="H14515">
        <v>0</v>
      </c>
      <c r="I14515" t="s">
        <v>22</v>
      </c>
      <c r="J14515" t="s">
        <v>12</v>
      </c>
      <c r="M14515" t="s">
        <v>22</v>
      </c>
      <c r="N14515">
        <v>0.1</v>
      </c>
      <c r="Q14515" t="s">
        <v>22</v>
      </c>
      <c r="R14515" t="s">
        <v>12</v>
      </c>
      <c r="S14515">
        <v>0.1</v>
      </c>
      <c r="U14515" t="s">
        <v>22</v>
      </c>
      <c r="V14515">
        <v>250</v>
      </c>
      <c r="Y14515" t="s">
        <v>22</v>
      </c>
      <c r="Z14515">
        <v>1</v>
      </c>
    </row>
    <row r="14516" spans="1:26" x14ac:dyDescent="0.25">
      <c r="A14516">
        <v>0.37</v>
      </c>
      <c r="B14516">
        <v>0.55000000000000004</v>
      </c>
      <c r="C14516">
        <v>2</v>
      </c>
      <c r="D14516">
        <v>127</v>
      </c>
      <c r="E14516">
        <v>3</v>
      </c>
      <c r="F14516">
        <v>0</v>
      </c>
      <c r="G14516">
        <v>1</v>
      </c>
      <c r="H14516">
        <v>0</v>
      </c>
      <c r="I14516" t="s">
        <v>22</v>
      </c>
      <c r="J14516" t="s">
        <v>12</v>
      </c>
      <c r="M14516" t="s">
        <v>22</v>
      </c>
      <c r="N14516">
        <v>0.37</v>
      </c>
      <c r="Q14516" t="s">
        <v>22</v>
      </c>
      <c r="R14516" t="s">
        <v>12</v>
      </c>
      <c r="S14516">
        <v>0.37</v>
      </c>
      <c r="U14516" t="s">
        <v>22</v>
      </c>
      <c r="V14516">
        <v>127</v>
      </c>
      <c r="Y14516" t="s">
        <v>22</v>
      </c>
      <c r="Z14516">
        <v>1</v>
      </c>
    </row>
    <row r="14517" spans="1:26" x14ac:dyDescent="0.25">
      <c r="A14517">
        <v>0.89</v>
      </c>
      <c r="B14517">
        <v>0.87</v>
      </c>
      <c r="C14517">
        <v>5</v>
      </c>
      <c r="D14517">
        <v>255</v>
      </c>
      <c r="E14517">
        <v>5</v>
      </c>
      <c r="F14517">
        <v>0</v>
      </c>
      <c r="G14517">
        <v>1</v>
      </c>
      <c r="H14517">
        <v>0</v>
      </c>
      <c r="I14517" t="s">
        <v>22</v>
      </c>
      <c r="J14517" t="s">
        <v>12</v>
      </c>
      <c r="M14517" t="s">
        <v>22</v>
      </c>
      <c r="N14517">
        <v>0.89</v>
      </c>
      <c r="Q14517" t="s">
        <v>22</v>
      </c>
      <c r="R14517" t="s">
        <v>12</v>
      </c>
      <c r="S14517">
        <v>0.89</v>
      </c>
      <c r="U14517" t="s">
        <v>22</v>
      </c>
      <c r="V14517">
        <v>255</v>
      </c>
      <c r="Y14517" t="s">
        <v>22</v>
      </c>
      <c r="Z14517">
        <v>1</v>
      </c>
    </row>
    <row r="14518" spans="1:26" x14ac:dyDescent="0.25">
      <c r="A14518">
        <v>0.45</v>
      </c>
      <c r="B14518">
        <v>0.47</v>
      </c>
      <c r="C14518">
        <v>2</v>
      </c>
      <c r="D14518">
        <v>135</v>
      </c>
      <c r="E14518">
        <v>3</v>
      </c>
      <c r="F14518">
        <v>0</v>
      </c>
      <c r="G14518">
        <v>1</v>
      </c>
      <c r="H14518">
        <v>0</v>
      </c>
      <c r="I14518" t="s">
        <v>22</v>
      </c>
      <c r="J14518" t="s">
        <v>12</v>
      </c>
      <c r="M14518" t="s">
        <v>22</v>
      </c>
      <c r="N14518">
        <v>0.45</v>
      </c>
      <c r="Q14518" t="s">
        <v>22</v>
      </c>
      <c r="R14518" t="s">
        <v>12</v>
      </c>
      <c r="S14518">
        <v>0.45</v>
      </c>
      <c r="U14518" t="s">
        <v>22</v>
      </c>
      <c r="V14518">
        <v>135</v>
      </c>
      <c r="Y14518" t="s">
        <v>22</v>
      </c>
      <c r="Z14518">
        <v>1</v>
      </c>
    </row>
    <row r="14519" spans="1:26" x14ac:dyDescent="0.25">
      <c r="A14519">
        <v>0.37</v>
      </c>
      <c r="B14519">
        <v>0.46</v>
      </c>
      <c r="C14519">
        <v>2</v>
      </c>
      <c r="D14519">
        <v>149</v>
      </c>
      <c r="E14519">
        <v>3</v>
      </c>
      <c r="F14519">
        <v>0</v>
      </c>
      <c r="G14519">
        <v>1</v>
      </c>
      <c r="H14519">
        <v>0</v>
      </c>
      <c r="I14519" t="s">
        <v>21</v>
      </c>
      <c r="J14519" t="s">
        <v>20</v>
      </c>
      <c r="M14519" t="s">
        <v>21</v>
      </c>
      <c r="N14519">
        <v>0.37</v>
      </c>
      <c r="Q14519" t="s">
        <v>21</v>
      </c>
      <c r="R14519" t="s">
        <v>20</v>
      </c>
      <c r="S14519">
        <v>0.37</v>
      </c>
      <c r="U14519" t="s">
        <v>21</v>
      </c>
      <c r="V14519">
        <v>149</v>
      </c>
      <c r="Y14519" t="s">
        <v>21</v>
      </c>
      <c r="Z14519">
        <v>1</v>
      </c>
    </row>
    <row r="14520" spans="1:26" x14ac:dyDescent="0.25">
      <c r="A14520">
        <v>0.11</v>
      </c>
      <c r="B14520">
        <v>0.81</v>
      </c>
      <c r="C14520">
        <v>5</v>
      </c>
      <c r="D14520">
        <v>287</v>
      </c>
      <c r="E14520">
        <v>4</v>
      </c>
      <c r="F14520">
        <v>0</v>
      </c>
      <c r="G14520">
        <v>1</v>
      </c>
      <c r="H14520">
        <v>0</v>
      </c>
      <c r="I14520" t="s">
        <v>10</v>
      </c>
      <c r="J14520" t="s">
        <v>11</v>
      </c>
      <c r="M14520" t="s">
        <v>10</v>
      </c>
      <c r="N14520">
        <v>0.11</v>
      </c>
      <c r="Q14520" t="s">
        <v>10</v>
      </c>
      <c r="R14520" t="s">
        <v>11</v>
      </c>
      <c r="S14520">
        <v>0.11</v>
      </c>
      <c r="U14520" t="s">
        <v>10</v>
      </c>
      <c r="V14520">
        <v>287</v>
      </c>
      <c r="Y14520" t="s">
        <v>10</v>
      </c>
      <c r="Z14520">
        <v>1</v>
      </c>
    </row>
    <row r="14521" spans="1:26" x14ac:dyDescent="0.25">
      <c r="A14521">
        <v>0.41</v>
      </c>
      <c r="B14521">
        <v>0.48</v>
      </c>
      <c r="C14521">
        <v>2</v>
      </c>
      <c r="D14521">
        <v>145</v>
      </c>
      <c r="E14521">
        <v>3</v>
      </c>
      <c r="F14521">
        <v>0</v>
      </c>
      <c r="G14521">
        <v>1</v>
      </c>
      <c r="H14521">
        <v>0</v>
      </c>
      <c r="I14521" t="s">
        <v>13</v>
      </c>
      <c r="J14521" t="s">
        <v>12</v>
      </c>
      <c r="M14521" t="s">
        <v>13</v>
      </c>
      <c r="N14521">
        <v>0.41</v>
      </c>
      <c r="Q14521" t="s">
        <v>13</v>
      </c>
      <c r="R14521" t="s">
        <v>12</v>
      </c>
      <c r="S14521">
        <v>0.41</v>
      </c>
      <c r="U14521" t="s">
        <v>13</v>
      </c>
      <c r="V14521">
        <v>145</v>
      </c>
      <c r="Y14521" t="s">
        <v>13</v>
      </c>
      <c r="Z14521">
        <v>1</v>
      </c>
    </row>
    <row r="14522" spans="1:26" x14ac:dyDescent="0.25">
      <c r="A14522">
        <v>0.1</v>
      </c>
      <c r="B14522">
        <v>0.94</v>
      </c>
      <c r="C14522">
        <v>6</v>
      </c>
      <c r="D14522">
        <v>285</v>
      </c>
      <c r="E14522">
        <v>4</v>
      </c>
      <c r="F14522">
        <v>0</v>
      </c>
      <c r="G14522">
        <v>1</v>
      </c>
      <c r="H14522">
        <v>0</v>
      </c>
      <c r="I14522" t="s">
        <v>16</v>
      </c>
      <c r="J14522" t="s">
        <v>12</v>
      </c>
      <c r="M14522" t="s">
        <v>16</v>
      </c>
      <c r="N14522">
        <v>0.1</v>
      </c>
      <c r="Q14522" t="s">
        <v>16</v>
      </c>
      <c r="R14522" t="s">
        <v>12</v>
      </c>
      <c r="S14522">
        <v>0.1</v>
      </c>
      <c r="U14522" t="s">
        <v>16</v>
      </c>
      <c r="V14522">
        <v>285</v>
      </c>
      <c r="Y14522" t="s">
        <v>16</v>
      </c>
      <c r="Z14522">
        <v>1</v>
      </c>
    </row>
    <row r="14523" spans="1:26" x14ac:dyDescent="0.25">
      <c r="A14523">
        <v>0.1</v>
      </c>
      <c r="B14523">
        <v>0.93</v>
      </c>
      <c r="C14523">
        <v>7</v>
      </c>
      <c r="D14523">
        <v>305</v>
      </c>
      <c r="E14523">
        <v>4</v>
      </c>
      <c r="F14523">
        <v>0</v>
      </c>
      <c r="G14523">
        <v>1</v>
      </c>
      <c r="H14523">
        <v>0</v>
      </c>
      <c r="I14523" t="s">
        <v>15</v>
      </c>
      <c r="J14523" t="s">
        <v>12</v>
      </c>
      <c r="M14523" t="s">
        <v>15</v>
      </c>
      <c r="N14523">
        <v>0.1</v>
      </c>
      <c r="Q14523" t="s">
        <v>15</v>
      </c>
      <c r="R14523" t="s">
        <v>12</v>
      </c>
      <c r="S14523">
        <v>0.1</v>
      </c>
      <c r="U14523" t="s">
        <v>15</v>
      </c>
      <c r="V14523">
        <v>305</v>
      </c>
      <c r="Y14523" t="s">
        <v>15</v>
      </c>
      <c r="Z14523">
        <v>1</v>
      </c>
    </row>
    <row r="14524" spans="1:26" x14ac:dyDescent="0.25">
      <c r="A14524">
        <v>0.11</v>
      </c>
      <c r="B14524">
        <v>0.95</v>
      </c>
      <c r="C14524">
        <v>7</v>
      </c>
      <c r="D14524">
        <v>300</v>
      </c>
      <c r="E14524">
        <v>4</v>
      </c>
      <c r="F14524">
        <v>0</v>
      </c>
      <c r="G14524">
        <v>1</v>
      </c>
      <c r="H14524">
        <v>0</v>
      </c>
      <c r="I14524" t="s">
        <v>17</v>
      </c>
      <c r="J14524" t="s">
        <v>12</v>
      </c>
      <c r="M14524" t="s">
        <v>17</v>
      </c>
      <c r="N14524">
        <v>0.11</v>
      </c>
      <c r="Q14524" t="s">
        <v>17</v>
      </c>
      <c r="R14524" t="s">
        <v>12</v>
      </c>
      <c r="S14524">
        <v>0.11</v>
      </c>
      <c r="U14524" t="s">
        <v>17</v>
      </c>
      <c r="V14524">
        <v>300</v>
      </c>
      <c r="Y14524" t="s">
        <v>17</v>
      </c>
      <c r="Z14524">
        <v>1</v>
      </c>
    </row>
    <row r="14525" spans="1:26" x14ac:dyDescent="0.25">
      <c r="A14525">
        <v>0.4</v>
      </c>
      <c r="B14525">
        <v>0.54</v>
      </c>
      <c r="C14525">
        <v>2</v>
      </c>
      <c r="D14525">
        <v>139</v>
      </c>
      <c r="E14525">
        <v>3</v>
      </c>
      <c r="F14525">
        <v>0</v>
      </c>
      <c r="G14525">
        <v>1</v>
      </c>
      <c r="H14525">
        <v>0</v>
      </c>
      <c r="I14525" t="s">
        <v>21</v>
      </c>
      <c r="J14525" t="s">
        <v>11</v>
      </c>
      <c r="M14525" t="s">
        <v>21</v>
      </c>
      <c r="N14525">
        <v>0.4</v>
      </c>
      <c r="Q14525" t="s">
        <v>21</v>
      </c>
      <c r="R14525" t="s">
        <v>11</v>
      </c>
      <c r="S14525">
        <v>0.4</v>
      </c>
      <c r="U14525" t="s">
        <v>21</v>
      </c>
      <c r="V14525">
        <v>139</v>
      </c>
      <c r="Y14525" t="s">
        <v>21</v>
      </c>
      <c r="Z14525">
        <v>1</v>
      </c>
    </row>
    <row r="14526" spans="1:26" x14ac:dyDescent="0.25">
      <c r="A14526">
        <v>0.41</v>
      </c>
      <c r="B14526">
        <v>0.49</v>
      </c>
      <c r="C14526">
        <v>2</v>
      </c>
      <c r="D14526">
        <v>130</v>
      </c>
      <c r="E14526">
        <v>3</v>
      </c>
      <c r="F14526">
        <v>0</v>
      </c>
      <c r="G14526">
        <v>1</v>
      </c>
      <c r="H14526">
        <v>0</v>
      </c>
      <c r="I14526" t="s">
        <v>21</v>
      </c>
      <c r="J14526" t="s">
        <v>11</v>
      </c>
      <c r="M14526" t="s">
        <v>21</v>
      </c>
      <c r="N14526">
        <v>0.41</v>
      </c>
      <c r="Q14526" t="s">
        <v>21</v>
      </c>
      <c r="R14526" t="s">
        <v>11</v>
      </c>
      <c r="S14526">
        <v>0.41</v>
      </c>
      <c r="U14526" t="s">
        <v>21</v>
      </c>
      <c r="V14526">
        <v>130</v>
      </c>
      <c r="Y14526" t="s">
        <v>21</v>
      </c>
      <c r="Z14526">
        <v>1</v>
      </c>
    </row>
    <row r="14527" spans="1:26" x14ac:dyDescent="0.25">
      <c r="A14527">
        <v>0.1</v>
      </c>
      <c r="B14527">
        <v>0.81</v>
      </c>
      <c r="C14527">
        <v>6</v>
      </c>
      <c r="D14527">
        <v>268</v>
      </c>
      <c r="E14527">
        <v>4</v>
      </c>
      <c r="F14527">
        <v>0</v>
      </c>
      <c r="G14527">
        <v>1</v>
      </c>
      <c r="H14527">
        <v>0</v>
      </c>
      <c r="I14527" t="s">
        <v>21</v>
      </c>
      <c r="J14527" t="s">
        <v>11</v>
      </c>
      <c r="M14527" t="s">
        <v>21</v>
      </c>
      <c r="N14527">
        <v>0.1</v>
      </c>
      <c r="Q14527" t="s">
        <v>21</v>
      </c>
      <c r="R14527" t="s">
        <v>11</v>
      </c>
      <c r="S14527">
        <v>0.1</v>
      </c>
      <c r="U14527" t="s">
        <v>21</v>
      </c>
      <c r="V14527">
        <v>268</v>
      </c>
      <c r="Y14527" t="s">
        <v>21</v>
      </c>
      <c r="Z14527">
        <v>1</v>
      </c>
    </row>
    <row r="14528" spans="1:26" x14ac:dyDescent="0.25">
      <c r="A14528">
        <v>0.73</v>
      </c>
      <c r="B14528">
        <v>0.86</v>
      </c>
      <c r="C14528">
        <v>4</v>
      </c>
      <c r="D14528">
        <v>245</v>
      </c>
      <c r="E14528">
        <v>6</v>
      </c>
      <c r="F14528">
        <v>0</v>
      </c>
      <c r="G14528">
        <v>1</v>
      </c>
      <c r="H14528">
        <v>0</v>
      </c>
      <c r="I14528" t="s">
        <v>10</v>
      </c>
      <c r="J14528" t="s">
        <v>11</v>
      </c>
      <c r="M14528" t="s">
        <v>10</v>
      </c>
      <c r="N14528">
        <v>0.73</v>
      </c>
      <c r="Q14528" t="s">
        <v>10</v>
      </c>
      <c r="R14528" t="s">
        <v>11</v>
      </c>
      <c r="S14528">
        <v>0.73</v>
      </c>
      <c r="U14528" t="s">
        <v>10</v>
      </c>
      <c r="V14528">
        <v>245</v>
      </c>
      <c r="Y14528" t="s">
        <v>10</v>
      </c>
      <c r="Z14528">
        <v>1</v>
      </c>
    </row>
    <row r="14529" spans="1:26" x14ac:dyDescent="0.25">
      <c r="A14529">
        <v>0.43</v>
      </c>
      <c r="B14529">
        <v>0.47</v>
      </c>
      <c r="C14529">
        <v>2</v>
      </c>
      <c r="D14529">
        <v>135</v>
      </c>
      <c r="E14529">
        <v>3</v>
      </c>
      <c r="F14529">
        <v>0</v>
      </c>
      <c r="G14529">
        <v>1</v>
      </c>
      <c r="H14529">
        <v>0</v>
      </c>
      <c r="I14529" t="s">
        <v>10</v>
      </c>
      <c r="J14529" t="s">
        <v>11</v>
      </c>
      <c r="M14529" t="s">
        <v>10</v>
      </c>
      <c r="N14529">
        <v>0.43</v>
      </c>
      <c r="Q14529" t="s">
        <v>10</v>
      </c>
      <c r="R14529" t="s">
        <v>11</v>
      </c>
      <c r="S14529">
        <v>0.43</v>
      </c>
      <c r="U14529" t="s">
        <v>10</v>
      </c>
      <c r="V14529">
        <v>135</v>
      </c>
      <c r="Y14529" t="s">
        <v>10</v>
      </c>
      <c r="Z14529">
        <v>1</v>
      </c>
    </row>
    <row r="14530" spans="1:26" x14ac:dyDescent="0.25">
      <c r="A14530">
        <v>0.37</v>
      </c>
      <c r="B14530">
        <v>0.46</v>
      </c>
      <c r="C14530">
        <v>2</v>
      </c>
      <c r="D14530">
        <v>153</v>
      </c>
      <c r="E14530">
        <v>3</v>
      </c>
      <c r="F14530">
        <v>0</v>
      </c>
      <c r="G14530">
        <v>1</v>
      </c>
      <c r="H14530">
        <v>0</v>
      </c>
      <c r="I14530" t="s">
        <v>10</v>
      </c>
      <c r="J14530" t="s">
        <v>11</v>
      </c>
      <c r="M14530" t="s">
        <v>10</v>
      </c>
      <c r="N14530">
        <v>0.37</v>
      </c>
      <c r="Q14530" t="s">
        <v>10</v>
      </c>
      <c r="R14530" t="s">
        <v>11</v>
      </c>
      <c r="S14530">
        <v>0.37</v>
      </c>
      <c r="U14530" t="s">
        <v>10</v>
      </c>
      <c r="V14530">
        <v>153</v>
      </c>
      <c r="Y14530" t="s">
        <v>10</v>
      </c>
      <c r="Z14530">
        <v>1</v>
      </c>
    </row>
    <row r="14531" spans="1:26" x14ac:dyDescent="0.25">
      <c r="A14531">
        <v>0.11</v>
      </c>
      <c r="B14531">
        <v>0.94</v>
      </c>
      <c r="C14531">
        <v>6</v>
      </c>
      <c r="D14531">
        <v>276</v>
      </c>
      <c r="E14531">
        <v>4</v>
      </c>
      <c r="F14531">
        <v>0</v>
      </c>
      <c r="G14531">
        <v>1</v>
      </c>
      <c r="H14531">
        <v>0</v>
      </c>
      <c r="I14531" t="s">
        <v>10</v>
      </c>
      <c r="J14531" t="s">
        <v>11</v>
      </c>
      <c r="M14531" t="s">
        <v>10</v>
      </c>
      <c r="N14531">
        <v>0.11</v>
      </c>
      <c r="Q14531" t="s">
        <v>10</v>
      </c>
      <c r="R14531" t="s">
        <v>11</v>
      </c>
      <c r="S14531">
        <v>0.11</v>
      </c>
      <c r="U14531" t="s">
        <v>10</v>
      </c>
      <c r="V14531">
        <v>276</v>
      </c>
      <c r="Y14531" t="s">
        <v>10</v>
      </c>
      <c r="Z14531">
        <v>1</v>
      </c>
    </row>
    <row r="14532" spans="1:26" x14ac:dyDescent="0.25">
      <c r="A14532">
        <v>0.4</v>
      </c>
      <c r="B14532">
        <v>0.46</v>
      </c>
      <c r="C14532">
        <v>2</v>
      </c>
      <c r="D14532">
        <v>130</v>
      </c>
      <c r="E14532">
        <v>3</v>
      </c>
      <c r="F14532">
        <v>0</v>
      </c>
      <c r="G14532">
        <v>1</v>
      </c>
      <c r="H14532">
        <v>0</v>
      </c>
      <c r="I14532" t="s">
        <v>10</v>
      </c>
      <c r="J14532" t="s">
        <v>11</v>
      </c>
      <c r="M14532" t="s">
        <v>10</v>
      </c>
      <c r="N14532">
        <v>0.4</v>
      </c>
      <c r="Q14532" t="s">
        <v>10</v>
      </c>
      <c r="R14532" t="s">
        <v>11</v>
      </c>
      <c r="S14532">
        <v>0.4</v>
      </c>
      <c r="U14532" t="s">
        <v>10</v>
      </c>
      <c r="V14532">
        <v>130</v>
      </c>
      <c r="Y14532" t="s">
        <v>10</v>
      </c>
      <c r="Z14532">
        <v>1</v>
      </c>
    </row>
    <row r="14533" spans="1:26" x14ac:dyDescent="0.25">
      <c r="A14533">
        <v>0.41</v>
      </c>
      <c r="B14533">
        <v>0.54</v>
      </c>
      <c r="C14533">
        <v>2</v>
      </c>
      <c r="D14533">
        <v>153</v>
      </c>
      <c r="E14533">
        <v>3</v>
      </c>
      <c r="F14533">
        <v>1</v>
      </c>
      <c r="G14533">
        <v>1</v>
      </c>
      <c r="H14533">
        <v>0</v>
      </c>
      <c r="I14533" t="s">
        <v>10</v>
      </c>
      <c r="J14533" t="s">
        <v>11</v>
      </c>
      <c r="M14533" t="s">
        <v>10</v>
      </c>
      <c r="N14533">
        <v>0.41</v>
      </c>
      <c r="Q14533" t="s">
        <v>10</v>
      </c>
      <c r="R14533" t="s">
        <v>11</v>
      </c>
      <c r="S14533">
        <v>0.41</v>
      </c>
      <c r="U14533" t="s">
        <v>10</v>
      </c>
      <c r="V14533">
        <v>153</v>
      </c>
      <c r="Y14533" t="s">
        <v>10</v>
      </c>
      <c r="Z14533">
        <v>1</v>
      </c>
    </row>
    <row r="14534" spans="1:26" x14ac:dyDescent="0.25">
      <c r="A14534">
        <v>0.82</v>
      </c>
      <c r="B14534">
        <v>0.84</v>
      </c>
      <c r="C14534">
        <v>5</v>
      </c>
      <c r="D14534">
        <v>244</v>
      </c>
      <c r="E14534">
        <v>5</v>
      </c>
      <c r="F14534">
        <v>0</v>
      </c>
      <c r="G14534">
        <v>1</v>
      </c>
      <c r="H14534">
        <v>0</v>
      </c>
      <c r="I14534" t="s">
        <v>10</v>
      </c>
      <c r="J14534" t="s">
        <v>11</v>
      </c>
      <c r="M14534" t="s">
        <v>10</v>
      </c>
      <c r="N14534">
        <v>0.82</v>
      </c>
      <c r="Q14534" t="s">
        <v>10</v>
      </c>
      <c r="R14534" t="s">
        <v>11</v>
      </c>
      <c r="S14534">
        <v>0.82</v>
      </c>
      <c r="U14534" t="s">
        <v>10</v>
      </c>
      <c r="V14534">
        <v>244</v>
      </c>
      <c r="Y14534" t="s">
        <v>10</v>
      </c>
      <c r="Z14534">
        <v>1</v>
      </c>
    </row>
    <row r="14535" spans="1:26" x14ac:dyDescent="0.25">
      <c r="A14535">
        <v>0.61</v>
      </c>
      <c r="B14535">
        <v>0.47</v>
      </c>
      <c r="C14535">
        <v>2</v>
      </c>
      <c r="D14535">
        <v>253</v>
      </c>
      <c r="E14535">
        <v>3</v>
      </c>
      <c r="F14535">
        <v>0</v>
      </c>
      <c r="G14535">
        <v>1</v>
      </c>
      <c r="H14535">
        <v>0</v>
      </c>
      <c r="I14535" t="s">
        <v>10</v>
      </c>
      <c r="J14535" t="s">
        <v>11</v>
      </c>
      <c r="M14535" t="s">
        <v>10</v>
      </c>
      <c r="N14535">
        <v>0.61</v>
      </c>
      <c r="Q14535" t="s">
        <v>10</v>
      </c>
      <c r="R14535" t="s">
        <v>11</v>
      </c>
      <c r="S14535">
        <v>0.61</v>
      </c>
      <c r="U14535" t="s">
        <v>10</v>
      </c>
      <c r="V14535">
        <v>253</v>
      </c>
      <c r="Y14535" t="s">
        <v>10</v>
      </c>
      <c r="Z14535">
        <v>1</v>
      </c>
    </row>
    <row r="14536" spans="1:26" x14ac:dyDescent="0.25">
      <c r="A14536">
        <v>0.11</v>
      </c>
      <c r="B14536">
        <v>0.91</v>
      </c>
      <c r="C14536">
        <v>7</v>
      </c>
      <c r="D14536">
        <v>287</v>
      </c>
      <c r="E14536">
        <v>4</v>
      </c>
      <c r="F14536">
        <v>0</v>
      </c>
      <c r="G14536">
        <v>1</v>
      </c>
      <c r="H14536">
        <v>0</v>
      </c>
      <c r="I14536" t="s">
        <v>10</v>
      </c>
      <c r="J14536" t="s">
        <v>11</v>
      </c>
      <c r="M14536" t="s">
        <v>10</v>
      </c>
      <c r="N14536">
        <v>0.11</v>
      </c>
      <c r="Q14536" t="s">
        <v>10</v>
      </c>
      <c r="R14536" t="s">
        <v>11</v>
      </c>
      <c r="S14536">
        <v>0.11</v>
      </c>
      <c r="U14536" t="s">
        <v>10</v>
      </c>
      <c r="V14536">
        <v>287</v>
      </c>
      <c r="Y14536" t="s">
        <v>10</v>
      </c>
      <c r="Z14536">
        <v>1</v>
      </c>
    </row>
    <row r="14537" spans="1:26" x14ac:dyDescent="0.25">
      <c r="A14537">
        <v>0.37</v>
      </c>
      <c r="B14537">
        <v>0.45</v>
      </c>
      <c r="C14537">
        <v>2</v>
      </c>
      <c r="D14537">
        <v>131</v>
      </c>
      <c r="E14537">
        <v>3</v>
      </c>
      <c r="F14537">
        <v>0</v>
      </c>
      <c r="G14537">
        <v>1</v>
      </c>
      <c r="H14537">
        <v>0</v>
      </c>
      <c r="I14537" t="s">
        <v>10</v>
      </c>
      <c r="J14537" t="s">
        <v>11</v>
      </c>
      <c r="M14537" t="s">
        <v>10</v>
      </c>
      <c r="N14537">
        <v>0.37</v>
      </c>
      <c r="Q14537" t="s">
        <v>10</v>
      </c>
      <c r="R14537" t="s">
        <v>11</v>
      </c>
      <c r="S14537">
        <v>0.37</v>
      </c>
      <c r="U14537" t="s">
        <v>10</v>
      </c>
      <c r="V14537">
        <v>131</v>
      </c>
      <c r="Y14537" t="s">
        <v>10</v>
      </c>
      <c r="Z14537">
        <v>1</v>
      </c>
    </row>
    <row r="14538" spans="1:26" x14ac:dyDescent="0.25">
      <c r="A14538">
        <v>0.41</v>
      </c>
      <c r="B14538">
        <v>0.52</v>
      </c>
      <c r="C14538">
        <v>2</v>
      </c>
      <c r="D14538">
        <v>135</v>
      </c>
      <c r="E14538">
        <v>3</v>
      </c>
      <c r="F14538">
        <v>0</v>
      </c>
      <c r="G14538">
        <v>1</v>
      </c>
      <c r="H14538">
        <v>0</v>
      </c>
      <c r="I14538" t="s">
        <v>10</v>
      </c>
      <c r="J14538" t="s">
        <v>11</v>
      </c>
      <c r="M14538" t="s">
        <v>10</v>
      </c>
      <c r="N14538">
        <v>0.41</v>
      </c>
      <c r="Q14538" t="s">
        <v>10</v>
      </c>
      <c r="R14538" t="s">
        <v>11</v>
      </c>
      <c r="S14538">
        <v>0.41</v>
      </c>
      <c r="U14538" t="s">
        <v>10</v>
      </c>
      <c r="V14538">
        <v>135</v>
      </c>
      <c r="Y14538" t="s">
        <v>10</v>
      </c>
      <c r="Z14538">
        <v>1</v>
      </c>
    </row>
    <row r="14539" spans="1:26" x14ac:dyDescent="0.25">
      <c r="A14539">
        <v>0.37</v>
      </c>
      <c r="B14539">
        <v>0.52</v>
      </c>
      <c r="C14539">
        <v>2</v>
      </c>
      <c r="D14539">
        <v>157</v>
      </c>
      <c r="E14539">
        <v>3</v>
      </c>
      <c r="F14539">
        <v>0</v>
      </c>
      <c r="G14539">
        <v>1</v>
      </c>
      <c r="H14539">
        <v>0</v>
      </c>
      <c r="I14539" t="s">
        <v>10</v>
      </c>
      <c r="J14539" t="s">
        <v>11</v>
      </c>
      <c r="M14539" t="s">
        <v>10</v>
      </c>
      <c r="N14539">
        <v>0.37</v>
      </c>
      <c r="Q14539" t="s">
        <v>10</v>
      </c>
      <c r="R14539" t="s">
        <v>11</v>
      </c>
      <c r="S14539">
        <v>0.37</v>
      </c>
      <c r="U14539" t="s">
        <v>10</v>
      </c>
      <c r="V14539">
        <v>157</v>
      </c>
      <c r="Y14539" t="s">
        <v>10</v>
      </c>
      <c r="Z14539">
        <v>1</v>
      </c>
    </row>
    <row r="14540" spans="1:26" x14ac:dyDescent="0.25">
      <c r="A14540">
        <v>0.88</v>
      </c>
      <c r="B14540">
        <v>0.99</v>
      </c>
      <c r="C14540">
        <v>5</v>
      </c>
      <c r="D14540">
        <v>262</v>
      </c>
      <c r="E14540">
        <v>6</v>
      </c>
      <c r="F14540">
        <v>0</v>
      </c>
      <c r="G14540">
        <v>1</v>
      </c>
      <c r="H14540">
        <v>0</v>
      </c>
      <c r="I14540" t="s">
        <v>10</v>
      </c>
      <c r="J14540" t="s">
        <v>11</v>
      </c>
      <c r="M14540" t="s">
        <v>10</v>
      </c>
      <c r="N14540">
        <v>0.88</v>
      </c>
      <c r="Q14540" t="s">
        <v>10</v>
      </c>
      <c r="R14540" t="s">
        <v>11</v>
      </c>
      <c r="S14540">
        <v>0.88</v>
      </c>
      <c r="U14540" t="s">
        <v>10</v>
      </c>
      <c r="V14540">
        <v>262</v>
      </c>
      <c r="Y14540" t="s">
        <v>10</v>
      </c>
      <c r="Z14540">
        <v>1</v>
      </c>
    </row>
    <row r="14541" spans="1:26" x14ac:dyDescent="0.25">
      <c r="A14541">
        <v>0.1</v>
      </c>
      <c r="B14541">
        <v>0.85</v>
      </c>
      <c r="C14541">
        <v>6</v>
      </c>
      <c r="D14541">
        <v>266</v>
      </c>
      <c r="E14541">
        <v>4</v>
      </c>
      <c r="F14541">
        <v>0</v>
      </c>
      <c r="G14541">
        <v>1</v>
      </c>
      <c r="H14541">
        <v>0</v>
      </c>
      <c r="I14541" t="s">
        <v>10</v>
      </c>
      <c r="J14541" t="s">
        <v>11</v>
      </c>
      <c r="M14541" t="s">
        <v>10</v>
      </c>
      <c r="N14541">
        <v>0.1</v>
      </c>
      <c r="Q14541" t="s">
        <v>10</v>
      </c>
      <c r="R14541" t="s">
        <v>11</v>
      </c>
      <c r="S14541">
        <v>0.1</v>
      </c>
      <c r="U14541" t="s">
        <v>10</v>
      </c>
      <c r="V14541">
        <v>266</v>
      </c>
      <c r="Y14541" t="s">
        <v>10</v>
      </c>
      <c r="Z14541">
        <v>1</v>
      </c>
    </row>
    <row r="14542" spans="1:26" x14ac:dyDescent="0.25">
      <c r="A14542">
        <v>0.44</v>
      </c>
      <c r="B14542">
        <v>0.48</v>
      </c>
      <c r="C14542">
        <v>2</v>
      </c>
      <c r="D14542">
        <v>148</v>
      </c>
      <c r="E14542">
        <v>3</v>
      </c>
      <c r="F14542">
        <v>0</v>
      </c>
      <c r="G14542">
        <v>1</v>
      </c>
      <c r="H14542">
        <v>0</v>
      </c>
      <c r="I14542" t="s">
        <v>10</v>
      </c>
      <c r="J14542" t="s">
        <v>11</v>
      </c>
      <c r="M14542" t="s">
        <v>10</v>
      </c>
      <c r="N14542">
        <v>0.44</v>
      </c>
      <c r="Q14542" t="s">
        <v>10</v>
      </c>
      <c r="R14542" t="s">
        <v>11</v>
      </c>
      <c r="S14542">
        <v>0.44</v>
      </c>
      <c r="U14542" t="s">
        <v>10</v>
      </c>
      <c r="V14542">
        <v>148</v>
      </c>
      <c r="Y14542" t="s">
        <v>10</v>
      </c>
      <c r="Z14542">
        <v>1</v>
      </c>
    </row>
    <row r="14543" spans="1:26" x14ac:dyDescent="0.25">
      <c r="A14543">
        <v>0.38</v>
      </c>
      <c r="B14543">
        <v>0.56999999999999995</v>
      </c>
      <c r="C14543">
        <v>2</v>
      </c>
      <c r="D14543">
        <v>140</v>
      </c>
      <c r="E14543">
        <v>3</v>
      </c>
      <c r="F14543">
        <v>0</v>
      </c>
      <c r="G14543">
        <v>1</v>
      </c>
      <c r="H14543">
        <v>0</v>
      </c>
      <c r="I14543" t="s">
        <v>10</v>
      </c>
      <c r="J14543" t="s">
        <v>11</v>
      </c>
      <c r="M14543" t="s">
        <v>10</v>
      </c>
      <c r="N14543">
        <v>0.38</v>
      </c>
      <c r="Q14543" t="s">
        <v>10</v>
      </c>
      <c r="R14543" t="s">
        <v>11</v>
      </c>
      <c r="S14543">
        <v>0.38</v>
      </c>
      <c r="U14543" t="s">
        <v>10</v>
      </c>
      <c r="V14543">
        <v>140</v>
      </c>
      <c r="Y14543" t="s">
        <v>10</v>
      </c>
      <c r="Z14543">
        <v>1</v>
      </c>
    </row>
    <row r="14544" spans="1:26" x14ac:dyDescent="0.25">
      <c r="A14544">
        <v>0.11</v>
      </c>
      <c r="B14544">
        <v>0.85</v>
      </c>
      <c r="C14544">
        <v>7</v>
      </c>
      <c r="D14544">
        <v>302</v>
      </c>
      <c r="E14544">
        <v>4</v>
      </c>
      <c r="F14544">
        <v>0</v>
      </c>
      <c r="G14544">
        <v>1</v>
      </c>
      <c r="H14544">
        <v>0</v>
      </c>
      <c r="I14544" t="s">
        <v>10</v>
      </c>
      <c r="J14544" t="s">
        <v>11</v>
      </c>
      <c r="M14544" t="s">
        <v>10</v>
      </c>
      <c r="N14544">
        <v>0.11</v>
      </c>
      <c r="Q14544" t="s">
        <v>10</v>
      </c>
      <c r="R14544" t="s">
        <v>11</v>
      </c>
      <c r="S14544">
        <v>0.11</v>
      </c>
      <c r="U14544" t="s">
        <v>10</v>
      </c>
      <c r="V14544">
        <v>302</v>
      </c>
      <c r="Y14544" t="s">
        <v>10</v>
      </c>
      <c r="Z14544">
        <v>1</v>
      </c>
    </row>
    <row r="14545" spans="1:26" x14ac:dyDescent="0.25">
      <c r="A14545">
        <v>0.09</v>
      </c>
      <c r="B14545">
        <v>0.98</v>
      </c>
      <c r="C14545">
        <v>6</v>
      </c>
      <c r="D14545">
        <v>271</v>
      </c>
      <c r="E14545">
        <v>4</v>
      </c>
      <c r="F14545">
        <v>0</v>
      </c>
      <c r="G14545">
        <v>1</v>
      </c>
      <c r="H14545">
        <v>0</v>
      </c>
      <c r="I14545" t="s">
        <v>10</v>
      </c>
      <c r="J14545" t="s">
        <v>11</v>
      </c>
      <c r="M14545" t="s">
        <v>10</v>
      </c>
      <c r="N14545">
        <v>0.09</v>
      </c>
      <c r="Q14545" t="s">
        <v>10</v>
      </c>
      <c r="R14545" t="s">
        <v>11</v>
      </c>
      <c r="S14545">
        <v>0.09</v>
      </c>
      <c r="U14545" t="s">
        <v>10</v>
      </c>
      <c r="V14545">
        <v>271</v>
      </c>
      <c r="Y14545" t="s">
        <v>10</v>
      </c>
      <c r="Z14545">
        <v>1</v>
      </c>
    </row>
    <row r="14546" spans="1:26" x14ac:dyDescent="0.25">
      <c r="A14546">
        <v>0.45</v>
      </c>
      <c r="B14546">
        <v>0.52</v>
      </c>
      <c r="C14546">
        <v>2</v>
      </c>
      <c r="D14546">
        <v>145</v>
      </c>
      <c r="E14546">
        <v>3</v>
      </c>
      <c r="F14546">
        <v>0</v>
      </c>
      <c r="G14546">
        <v>1</v>
      </c>
      <c r="H14546">
        <v>0</v>
      </c>
      <c r="I14546" t="s">
        <v>10</v>
      </c>
      <c r="J14546" t="s">
        <v>12</v>
      </c>
      <c r="M14546" t="s">
        <v>10</v>
      </c>
      <c r="N14546">
        <v>0.45</v>
      </c>
      <c r="Q14546" t="s">
        <v>10</v>
      </c>
      <c r="R14546" t="s">
        <v>12</v>
      </c>
      <c r="S14546">
        <v>0.45</v>
      </c>
      <c r="U14546" t="s">
        <v>10</v>
      </c>
      <c r="V14546">
        <v>145</v>
      </c>
      <c r="Y14546" t="s">
        <v>10</v>
      </c>
      <c r="Z14546">
        <v>1</v>
      </c>
    </row>
    <row r="14547" spans="1:26" x14ac:dyDescent="0.25">
      <c r="A14547">
        <v>0.1</v>
      </c>
      <c r="B14547">
        <v>0.81</v>
      </c>
      <c r="C14547">
        <v>6</v>
      </c>
      <c r="D14547">
        <v>290</v>
      </c>
      <c r="E14547">
        <v>4</v>
      </c>
      <c r="F14547">
        <v>0</v>
      </c>
      <c r="G14547">
        <v>1</v>
      </c>
      <c r="H14547">
        <v>0</v>
      </c>
      <c r="I14547" t="s">
        <v>13</v>
      </c>
      <c r="J14547" t="s">
        <v>12</v>
      </c>
      <c r="M14547" t="s">
        <v>13</v>
      </c>
      <c r="N14547">
        <v>0.1</v>
      </c>
      <c r="Q14547" t="s">
        <v>13</v>
      </c>
      <c r="R14547" t="s">
        <v>12</v>
      </c>
      <c r="S14547">
        <v>0.1</v>
      </c>
      <c r="U14547" t="s">
        <v>13</v>
      </c>
      <c r="V14547">
        <v>290</v>
      </c>
      <c r="Y14547" t="s">
        <v>13</v>
      </c>
      <c r="Z14547">
        <v>1</v>
      </c>
    </row>
    <row r="14548" spans="1:26" x14ac:dyDescent="0.25">
      <c r="A14548">
        <v>0.45</v>
      </c>
      <c r="B14548">
        <v>0.47</v>
      </c>
      <c r="C14548">
        <v>2</v>
      </c>
      <c r="D14548">
        <v>151</v>
      </c>
      <c r="E14548">
        <v>3</v>
      </c>
      <c r="F14548">
        <v>0</v>
      </c>
      <c r="G14548">
        <v>1</v>
      </c>
      <c r="H14548">
        <v>0</v>
      </c>
      <c r="I14548" t="s">
        <v>13</v>
      </c>
      <c r="J14548" t="s">
        <v>12</v>
      </c>
      <c r="M14548" t="s">
        <v>13</v>
      </c>
      <c r="N14548">
        <v>0.45</v>
      </c>
      <c r="Q14548" t="s">
        <v>13</v>
      </c>
      <c r="R14548" t="s">
        <v>12</v>
      </c>
      <c r="S14548">
        <v>0.45</v>
      </c>
      <c r="U14548" t="s">
        <v>13</v>
      </c>
      <c r="V14548">
        <v>151</v>
      </c>
      <c r="Y14548" t="s">
        <v>13</v>
      </c>
      <c r="Z14548">
        <v>1</v>
      </c>
    </row>
    <row r="14549" spans="1:26" x14ac:dyDescent="0.25">
      <c r="A14549">
        <v>0.77</v>
      </c>
      <c r="B14549">
        <v>0.87</v>
      </c>
      <c r="C14549">
        <v>5</v>
      </c>
      <c r="D14549">
        <v>266</v>
      </c>
      <c r="E14549">
        <v>5</v>
      </c>
      <c r="F14549">
        <v>0</v>
      </c>
      <c r="G14549">
        <v>1</v>
      </c>
      <c r="H14549">
        <v>0</v>
      </c>
      <c r="I14549" t="s">
        <v>13</v>
      </c>
      <c r="J14549" t="s">
        <v>12</v>
      </c>
      <c r="M14549" t="s">
        <v>13</v>
      </c>
      <c r="N14549">
        <v>0.77</v>
      </c>
      <c r="Q14549" t="s">
        <v>13</v>
      </c>
      <c r="R14549" t="s">
        <v>12</v>
      </c>
      <c r="S14549">
        <v>0.77</v>
      </c>
      <c r="U14549" t="s">
        <v>13</v>
      </c>
      <c r="V14549">
        <v>266</v>
      </c>
      <c r="Y14549" t="s">
        <v>13</v>
      </c>
      <c r="Z14549">
        <v>1</v>
      </c>
    </row>
    <row r="14550" spans="1:26" x14ac:dyDescent="0.25">
      <c r="A14550">
        <v>0.44</v>
      </c>
      <c r="B14550">
        <v>0.51</v>
      </c>
      <c r="C14550">
        <v>2</v>
      </c>
      <c r="D14550">
        <v>140</v>
      </c>
      <c r="E14550">
        <v>3</v>
      </c>
      <c r="F14550">
        <v>0</v>
      </c>
      <c r="G14550">
        <v>1</v>
      </c>
      <c r="H14550">
        <v>0</v>
      </c>
      <c r="I14550" t="s">
        <v>14</v>
      </c>
      <c r="J14550" t="s">
        <v>12</v>
      </c>
      <c r="M14550" t="s">
        <v>14</v>
      </c>
      <c r="N14550">
        <v>0.44</v>
      </c>
      <c r="Q14550" t="s">
        <v>14</v>
      </c>
      <c r="R14550" t="s">
        <v>12</v>
      </c>
      <c r="S14550">
        <v>0.44</v>
      </c>
      <c r="U14550" t="s">
        <v>14</v>
      </c>
      <c r="V14550">
        <v>140</v>
      </c>
      <c r="Y14550" t="s">
        <v>14</v>
      </c>
      <c r="Z14550">
        <v>1</v>
      </c>
    </row>
    <row r="14551" spans="1:26" x14ac:dyDescent="0.25">
      <c r="A14551">
        <v>0.39</v>
      </c>
      <c r="B14551">
        <v>0.5</v>
      </c>
      <c r="C14551">
        <v>2</v>
      </c>
      <c r="D14551">
        <v>142</v>
      </c>
      <c r="E14551">
        <v>3</v>
      </c>
      <c r="F14551">
        <v>0</v>
      </c>
      <c r="G14551">
        <v>1</v>
      </c>
      <c r="H14551">
        <v>0</v>
      </c>
      <c r="I14551" t="s">
        <v>14</v>
      </c>
      <c r="J14551" t="s">
        <v>12</v>
      </c>
      <c r="M14551" t="s">
        <v>14</v>
      </c>
      <c r="N14551">
        <v>0.39</v>
      </c>
      <c r="Q14551" t="s">
        <v>14</v>
      </c>
      <c r="R14551" t="s">
        <v>12</v>
      </c>
      <c r="S14551">
        <v>0.39</v>
      </c>
      <c r="U14551" t="s">
        <v>14</v>
      </c>
      <c r="V14551">
        <v>142</v>
      </c>
      <c r="Y14551" t="s">
        <v>14</v>
      </c>
      <c r="Z14551">
        <v>1</v>
      </c>
    </row>
    <row r="14552" spans="1:26" x14ac:dyDescent="0.25">
      <c r="A14552">
        <v>0.1</v>
      </c>
      <c r="B14552">
        <v>0.91</v>
      </c>
      <c r="C14552">
        <v>6</v>
      </c>
      <c r="D14552">
        <v>246</v>
      </c>
      <c r="E14552">
        <v>4</v>
      </c>
      <c r="F14552">
        <v>0</v>
      </c>
      <c r="G14552">
        <v>1</v>
      </c>
      <c r="H14552">
        <v>0</v>
      </c>
      <c r="I14552" t="s">
        <v>14</v>
      </c>
      <c r="J14552" t="s">
        <v>12</v>
      </c>
      <c r="M14552" t="s">
        <v>14</v>
      </c>
      <c r="N14552">
        <v>0.1</v>
      </c>
      <c r="Q14552" t="s">
        <v>14</v>
      </c>
      <c r="R14552" t="s">
        <v>12</v>
      </c>
      <c r="S14552">
        <v>0.1</v>
      </c>
      <c r="U14552" t="s">
        <v>14</v>
      </c>
      <c r="V14552">
        <v>246</v>
      </c>
      <c r="Y14552" t="s">
        <v>14</v>
      </c>
      <c r="Z14552">
        <v>1</v>
      </c>
    </row>
    <row r="14553" spans="1:26" x14ac:dyDescent="0.25">
      <c r="A14553">
        <v>0.09</v>
      </c>
      <c r="B14553">
        <v>0.89</v>
      </c>
      <c r="C14553">
        <v>7</v>
      </c>
      <c r="D14553">
        <v>308</v>
      </c>
      <c r="E14553">
        <v>5</v>
      </c>
      <c r="F14553">
        <v>0</v>
      </c>
      <c r="G14553">
        <v>1</v>
      </c>
      <c r="H14553">
        <v>0</v>
      </c>
      <c r="I14553" t="s">
        <v>14</v>
      </c>
      <c r="J14553" t="s">
        <v>12</v>
      </c>
      <c r="M14553" t="s">
        <v>14</v>
      </c>
      <c r="N14553">
        <v>0.09</v>
      </c>
      <c r="Q14553" t="s">
        <v>14</v>
      </c>
      <c r="R14553" t="s">
        <v>12</v>
      </c>
      <c r="S14553">
        <v>0.09</v>
      </c>
      <c r="U14553" t="s">
        <v>14</v>
      </c>
      <c r="V14553">
        <v>308</v>
      </c>
      <c r="Y14553" t="s">
        <v>14</v>
      </c>
      <c r="Z14553">
        <v>1</v>
      </c>
    </row>
    <row r="14554" spans="1:26" x14ac:dyDescent="0.25">
      <c r="A14554">
        <v>0.37</v>
      </c>
      <c r="B14554">
        <v>0.47</v>
      </c>
      <c r="C14554">
        <v>2</v>
      </c>
      <c r="D14554">
        <v>141</v>
      </c>
      <c r="E14554">
        <v>3</v>
      </c>
      <c r="F14554">
        <v>0</v>
      </c>
      <c r="G14554">
        <v>1</v>
      </c>
      <c r="H14554">
        <v>0</v>
      </c>
      <c r="I14554" t="s">
        <v>15</v>
      </c>
      <c r="J14554" t="s">
        <v>12</v>
      </c>
      <c r="M14554" t="s">
        <v>15</v>
      </c>
      <c r="N14554">
        <v>0.37</v>
      </c>
      <c r="Q14554" t="s">
        <v>15</v>
      </c>
      <c r="R14554" t="s">
        <v>12</v>
      </c>
      <c r="S14554">
        <v>0.37</v>
      </c>
      <c r="U14554" t="s">
        <v>15</v>
      </c>
      <c r="V14554">
        <v>141</v>
      </c>
      <c r="Y14554" t="s">
        <v>15</v>
      </c>
      <c r="Z14554">
        <v>1</v>
      </c>
    </row>
    <row r="14555" spans="1:26" x14ac:dyDescent="0.25">
      <c r="A14555">
        <v>0.9</v>
      </c>
      <c r="B14555">
        <v>1</v>
      </c>
      <c r="C14555">
        <v>5</v>
      </c>
      <c r="D14555">
        <v>232</v>
      </c>
      <c r="E14555">
        <v>5</v>
      </c>
      <c r="F14555">
        <v>0</v>
      </c>
      <c r="G14555">
        <v>1</v>
      </c>
      <c r="H14555">
        <v>0</v>
      </c>
      <c r="I14555" t="s">
        <v>15</v>
      </c>
      <c r="J14555" t="s">
        <v>12</v>
      </c>
      <c r="M14555" t="s">
        <v>15</v>
      </c>
      <c r="N14555">
        <v>0.9</v>
      </c>
      <c r="Q14555" t="s">
        <v>15</v>
      </c>
      <c r="R14555" t="s">
        <v>12</v>
      </c>
      <c r="S14555">
        <v>0.9</v>
      </c>
      <c r="U14555" t="s">
        <v>15</v>
      </c>
      <c r="V14555">
        <v>232</v>
      </c>
      <c r="Y14555" t="s">
        <v>15</v>
      </c>
      <c r="Z14555">
        <v>1</v>
      </c>
    </row>
    <row r="14556" spans="1:26" x14ac:dyDescent="0.25">
      <c r="A14556">
        <v>0.41</v>
      </c>
      <c r="B14556">
        <v>0.56000000000000005</v>
      </c>
      <c r="C14556">
        <v>2</v>
      </c>
      <c r="D14556">
        <v>143</v>
      </c>
      <c r="E14556">
        <v>3</v>
      </c>
      <c r="F14556">
        <v>0</v>
      </c>
      <c r="G14556">
        <v>1</v>
      </c>
      <c r="H14556">
        <v>0</v>
      </c>
      <c r="I14556" t="s">
        <v>15</v>
      </c>
      <c r="J14556" t="s">
        <v>12</v>
      </c>
      <c r="M14556" t="s">
        <v>15</v>
      </c>
      <c r="N14556">
        <v>0.41</v>
      </c>
      <c r="Q14556" t="s">
        <v>15</v>
      </c>
      <c r="R14556" t="s">
        <v>12</v>
      </c>
      <c r="S14556">
        <v>0.41</v>
      </c>
      <c r="U14556" t="s">
        <v>15</v>
      </c>
      <c r="V14556">
        <v>143</v>
      </c>
      <c r="Y14556" t="s">
        <v>15</v>
      </c>
      <c r="Z14556">
        <v>1</v>
      </c>
    </row>
    <row r="14557" spans="1:26" x14ac:dyDescent="0.25">
      <c r="A14557">
        <v>0.37</v>
      </c>
      <c r="B14557">
        <v>0.52</v>
      </c>
      <c r="C14557">
        <v>2</v>
      </c>
      <c r="D14557">
        <v>155</v>
      </c>
      <c r="E14557">
        <v>3</v>
      </c>
      <c r="F14557">
        <v>0</v>
      </c>
      <c r="G14557">
        <v>1</v>
      </c>
      <c r="H14557">
        <v>0</v>
      </c>
      <c r="I14557" t="s">
        <v>15</v>
      </c>
      <c r="J14557" t="s">
        <v>12</v>
      </c>
      <c r="M14557" t="s">
        <v>15</v>
      </c>
      <c r="N14557">
        <v>0.37</v>
      </c>
      <c r="Q14557" t="s">
        <v>15</v>
      </c>
      <c r="R14557" t="s">
        <v>12</v>
      </c>
      <c r="S14557">
        <v>0.37</v>
      </c>
      <c r="U14557" t="s">
        <v>15</v>
      </c>
      <c r="V14557">
        <v>155</v>
      </c>
      <c r="Y14557" t="s">
        <v>15</v>
      </c>
      <c r="Z14557">
        <v>1</v>
      </c>
    </row>
    <row r="14558" spans="1:26" x14ac:dyDescent="0.25">
      <c r="A14558">
        <v>0.1</v>
      </c>
      <c r="B14558">
        <v>0.86</v>
      </c>
      <c r="C14558">
        <v>6</v>
      </c>
      <c r="D14558">
        <v>278</v>
      </c>
      <c r="E14558">
        <v>4</v>
      </c>
      <c r="F14558">
        <v>0</v>
      </c>
      <c r="G14558">
        <v>1</v>
      </c>
      <c r="H14558">
        <v>0</v>
      </c>
      <c r="I14558" t="s">
        <v>15</v>
      </c>
      <c r="J14558" t="s">
        <v>20</v>
      </c>
      <c r="M14558" t="s">
        <v>15</v>
      </c>
      <c r="N14558">
        <v>0.1</v>
      </c>
      <c r="Q14558" t="s">
        <v>15</v>
      </c>
      <c r="R14558" t="s">
        <v>20</v>
      </c>
      <c r="S14558">
        <v>0.1</v>
      </c>
      <c r="U14558" t="s">
        <v>15</v>
      </c>
      <c r="V14558">
        <v>278</v>
      </c>
      <c r="Y14558" t="s">
        <v>15</v>
      </c>
      <c r="Z14558">
        <v>1</v>
      </c>
    </row>
    <row r="14559" spans="1:26" x14ac:dyDescent="0.25">
      <c r="A14559">
        <v>0.81</v>
      </c>
      <c r="B14559">
        <v>1</v>
      </c>
      <c r="C14559">
        <v>4</v>
      </c>
      <c r="D14559">
        <v>253</v>
      </c>
      <c r="E14559">
        <v>5</v>
      </c>
      <c r="F14559">
        <v>0</v>
      </c>
      <c r="G14559">
        <v>1</v>
      </c>
      <c r="H14559">
        <v>0</v>
      </c>
      <c r="I14559" t="s">
        <v>15</v>
      </c>
      <c r="J14559" t="s">
        <v>11</v>
      </c>
      <c r="M14559" t="s">
        <v>15</v>
      </c>
      <c r="N14559">
        <v>0.81</v>
      </c>
      <c r="Q14559" t="s">
        <v>15</v>
      </c>
      <c r="R14559" t="s">
        <v>11</v>
      </c>
      <c r="S14559">
        <v>0.81</v>
      </c>
      <c r="U14559" t="s">
        <v>15</v>
      </c>
      <c r="V14559">
        <v>253</v>
      </c>
      <c r="Y14559" t="s">
        <v>15</v>
      </c>
      <c r="Z14559">
        <v>1</v>
      </c>
    </row>
    <row r="14560" spans="1:26" x14ac:dyDescent="0.25">
      <c r="A14560">
        <v>0.11</v>
      </c>
      <c r="B14560">
        <v>0.8</v>
      </c>
      <c r="C14560">
        <v>6</v>
      </c>
      <c r="D14560">
        <v>282</v>
      </c>
      <c r="E14560">
        <v>4</v>
      </c>
      <c r="F14560">
        <v>0</v>
      </c>
      <c r="G14560">
        <v>1</v>
      </c>
      <c r="H14560">
        <v>0</v>
      </c>
      <c r="I14560" t="s">
        <v>15</v>
      </c>
      <c r="J14560" t="s">
        <v>12</v>
      </c>
      <c r="M14560" t="s">
        <v>15</v>
      </c>
      <c r="N14560">
        <v>0.11</v>
      </c>
      <c r="Q14560" t="s">
        <v>15</v>
      </c>
      <c r="R14560" t="s">
        <v>12</v>
      </c>
      <c r="S14560">
        <v>0.11</v>
      </c>
      <c r="U14560" t="s">
        <v>15</v>
      </c>
      <c r="V14560">
        <v>282</v>
      </c>
      <c r="Y14560" t="s">
        <v>15</v>
      </c>
      <c r="Z14560">
        <v>1</v>
      </c>
    </row>
    <row r="14561" spans="1:26" x14ac:dyDescent="0.25">
      <c r="A14561">
        <v>0.11</v>
      </c>
      <c r="B14561">
        <v>0.84</v>
      </c>
      <c r="C14561">
        <v>7</v>
      </c>
      <c r="D14561">
        <v>264</v>
      </c>
      <c r="E14561">
        <v>4</v>
      </c>
      <c r="F14561">
        <v>0</v>
      </c>
      <c r="G14561">
        <v>1</v>
      </c>
      <c r="H14561">
        <v>0</v>
      </c>
      <c r="I14561" t="s">
        <v>15</v>
      </c>
      <c r="J14561" t="s">
        <v>12</v>
      </c>
      <c r="M14561" t="s">
        <v>15</v>
      </c>
      <c r="N14561">
        <v>0.11</v>
      </c>
      <c r="Q14561" t="s">
        <v>15</v>
      </c>
      <c r="R14561" t="s">
        <v>12</v>
      </c>
      <c r="S14561">
        <v>0.11</v>
      </c>
      <c r="U14561" t="s">
        <v>15</v>
      </c>
      <c r="V14561">
        <v>264</v>
      </c>
      <c r="Y14561" t="s">
        <v>15</v>
      </c>
      <c r="Z14561">
        <v>1</v>
      </c>
    </row>
    <row r="14562" spans="1:26" x14ac:dyDescent="0.25">
      <c r="A14562">
        <v>0.4</v>
      </c>
      <c r="B14562">
        <v>0.46</v>
      </c>
      <c r="C14562">
        <v>2</v>
      </c>
      <c r="D14562">
        <v>149</v>
      </c>
      <c r="E14562">
        <v>3</v>
      </c>
      <c r="F14562">
        <v>0</v>
      </c>
      <c r="G14562">
        <v>1</v>
      </c>
      <c r="H14562">
        <v>0</v>
      </c>
      <c r="I14562" t="s">
        <v>15</v>
      </c>
      <c r="J14562" t="s">
        <v>12</v>
      </c>
      <c r="M14562" t="s">
        <v>15</v>
      </c>
      <c r="N14562">
        <v>0.4</v>
      </c>
      <c r="Q14562" t="s">
        <v>15</v>
      </c>
      <c r="R14562" t="s">
        <v>12</v>
      </c>
      <c r="S14562">
        <v>0.4</v>
      </c>
      <c r="U14562" t="s">
        <v>15</v>
      </c>
      <c r="V14562">
        <v>149</v>
      </c>
      <c r="Y14562" t="s">
        <v>15</v>
      </c>
      <c r="Z14562">
        <v>1</v>
      </c>
    </row>
    <row r="14563" spans="1:26" x14ac:dyDescent="0.25">
      <c r="A14563">
        <v>0.09</v>
      </c>
      <c r="B14563">
        <v>0.8</v>
      </c>
      <c r="C14563">
        <v>6</v>
      </c>
      <c r="D14563">
        <v>304</v>
      </c>
      <c r="E14563">
        <v>5</v>
      </c>
      <c r="F14563">
        <v>0</v>
      </c>
      <c r="G14563">
        <v>1</v>
      </c>
      <c r="H14563">
        <v>0</v>
      </c>
      <c r="I14563" t="s">
        <v>15</v>
      </c>
      <c r="J14563" t="s">
        <v>12</v>
      </c>
      <c r="M14563" t="s">
        <v>15</v>
      </c>
      <c r="N14563">
        <v>0.09</v>
      </c>
      <c r="Q14563" t="s">
        <v>15</v>
      </c>
      <c r="R14563" t="s">
        <v>12</v>
      </c>
      <c r="S14563">
        <v>0.09</v>
      </c>
      <c r="U14563" t="s">
        <v>15</v>
      </c>
      <c r="V14563">
        <v>304</v>
      </c>
      <c r="Y14563" t="s">
        <v>15</v>
      </c>
      <c r="Z14563">
        <v>1</v>
      </c>
    </row>
    <row r="14564" spans="1:26" x14ac:dyDescent="0.25">
      <c r="A14564">
        <v>0.48</v>
      </c>
      <c r="B14564">
        <v>0.93</v>
      </c>
      <c r="C14564">
        <v>3</v>
      </c>
      <c r="D14564">
        <v>219</v>
      </c>
      <c r="E14564">
        <v>6</v>
      </c>
      <c r="F14564">
        <v>0</v>
      </c>
      <c r="G14564">
        <v>1</v>
      </c>
      <c r="H14564">
        <v>0</v>
      </c>
      <c r="I14564" t="s">
        <v>15</v>
      </c>
      <c r="J14564" t="s">
        <v>11</v>
      </c>
      <c r="M14564" t="s">
        <v>15</v>
      </c>
      <c r="N14564">
        <v>0.48</v>
      </c>
      <c r="Q14564" t="s">
        <v>15</v>
      </c>
      <c r="R14564" t="s">
        <v>11</v>
      </c>
      <c r="S14564">
        <v>0.48</v>
      </c>
      <c r="U14564" t="s">
        <v>15</v>
      </c>
      <c r="V14564">
        <v>219</v>
      </c>
      <c r="Y14564" t="s">
        <v>15</v>
      </c>
      <c r="Z14564">
        <v>1</v>
      </c>
    </row>
    <row r="14565" spans="1:26" x14ac:dyDescent="0.25">
      <c r="A14565">
        <v>0.91</v>
      </c>
      <c r="B14565">
        <v>0.91</v>
      </c>
      <c r="C14565">
        <v>4</v>
      </c>
      <c r="D14565">
        <v>262</v>
      </c>
      <c r="E14565">
        <v>6</v>
      </c>
      <c r="F14565">
        <v>0</v>
      </c>
      <c r="G14565">
        <v>1</v>
      </c>
      <c r="H14565">
        <v>0</v>
      </c>
      <c r="I14565" t="s">
        <v>16</v>
      </c>
      <c r="J14565" t="s">
        <v>11</v>
      </c>
      <c r="M14565" t="s">
        <v>16</v>
      </c>
      <c r="N14565">
        <v>0.91</v>
      </c>
      <c r="Q14565" t="s">
        <v>16</v>
      </c>
      <c r="R14565" t="s">
        <v>11</v>
      </c>
      <c r="S14565">
        <v>0.91</v>
      </c>
      <c r="U14565" t="s">
        <v>16</v>
      </c>
      <c r="V14565">
        <v>262</v>
      </c>
      <c r="Y14565" t="s">
        <v>16</v>
      </c>
      <c r="Z14565">
        <v>1</v>
      </c>
    </row>
    <row r="14566" spans="1:26" x14ac:dyDescent="0.25">
      <c r="A14566">
        <v>0.43</v>
      </c>
      <c r="B14566">
        <v>0.56999999999999995</v>
      </c>
      <c r="C14566">
        <v>2</v>
      </c>
      <c r="D14566">
        <v>135</v>
      </c>
      <c r="E14566">
        <v>3</v>
      </c>
      <c r="F14566">
        <v>0</v>
      </c>
      <c r="G14566">
        <v>1</v>
      </c>
      <c r="H14566">
        <v>0</v>
      </c>
      <c r="I14566" t="s">
        <v>16</v>
      </c>
      <c r="J14566" t="s">
        <v>11</v>
      </c>
      <c r="M14566" t="s">
        <v>16</v>
      </c>
      <c r="N14566">
        <v>0.43</v>
      </c>
      <c r="Q14566" t="s">
        <v>16</v>
      </c>
      <c r="R14566" t="s">
        <v>11</v>
      </c>
      <c r="S14566">
        <v>0.43</v>
      </c>
      <c r="U14566" t="s">
        <v>16</v>
      </c>
      <c r="V14566">
        <v>135</v>
      </c>
      <c r="Y14566" t="s">
        <v>16</v>
      </c>
      <c r="Z14566">
        <v>1</v>
      </c>
    </row>
    <row r="14567" spans="1:26" x14ac:dyDescent="0.25">
      <c r="A14567">
        <v>0.33</v>
      </c>
      <c r="B14567">
        <v>0.88</v>
      </c>
      <c r="C14567">
        <v>6</v>
      </c>
      <c r="D14567">
        <v>219</v>
      </c>
      <c r="E14567">
        <v>5</v>
      </c>
      <c r="F14567">
        <v>0</v>
      </c>
      <c r="G14567">
        <v>1</v>
      </c>
      <c r="H14567">
        <v>0</v>
      </c>
      <c r="I14567" t="s">
        <v>16</v>
      </c>
      <c r="J14567" t="s">
        <v>11</v>
      </c>
      <c r="M14567" t="s">
        <v>16</v>
      </c>
      <c r="N14567">
        <v>0.33</v>
      </c>
      <c r="Q14567" t="s">
        <v>16</v>
      </c>
      <c r="R14567" t="s">
        <v>11</v>
      </c>
      <c r="S14567">
        <v>0.33</v>
      </c>
      <c r="U14567" t="s">
        <v>16</v>
      </c>
      <c r="V14567">
        <v>219</v>
      </c>
      <c r="Y14567" t="s">
        <v>16</v>
      </c>
      <c r="Z14567">
        <v>1</v>
      </c>
    </row>
    <row r="14568" spans="1:26" x14ac:dyDescent="0.25">
      <c r="A14568">
        <v>0.41</v>
      </c>
      <c r="B14568">
        <v>0.56999999999999995</v>
      </c>
      <c r="C14568">
        <v>2</v>
      </c>
      <c r="D14568">
        <v>136</v>
      </c>
      <c r="E14568">
        <v>3</v>
      </c>
      <c r="F14568">
        <v>0</v>
      </c>
      <c r="G14568">
        <v>1</v>
      </c>
      <c r="H14568">
        <v>0</v>
      </c>
      <c r="I14568" t="s">
        <v>16</v>
      </c>
      <c r="J14568" t="s">
        <v>11</v>
      </c>
      <c r="M14568" t="s">
        <v>16</v>
      </c>
      <c r="N14568">
        <v>0.41</v>
      </c>
      <c r="Q14568" t="s">
        <v>16</v>
      </c>
      <c r="R14568" t="s">
        <v>11</v>
      </c>
      <c r="S14568">
        <v>0.41</v>
      </c>
      <c r="U14568" t="s">
        <v>16</v>
      </c>
      <c r="V14568">
        <v>136</v>
      </c>
      <c r="Y14568" t="s">
        <v>16</v>
      </c>
      <c r="Z14568">
        <v>1</v>
      </c>
    </row>
    <row r="14569" spans="1:26" x14ac:dyDescent="0.25">
      <c r="A14569">
        <v>0.41</v>
      </c>
      <c r="B14569">
        <v>0.55000000000000004</v>
      </c>
      <c r="C14569">
        <v>2</v>
      </c>
      <c r="D14569">
        <v>154</v>
      </c>
      <c r="E14569">
        <v>3</v>
      </c>
      <c r="F14569">
        <v>0</v>
      </c>
      <c r="G14569">
        <v>1</v>
      </c>
      <c r="H14569">
        <v>0</v>
      </c>
      <c r="I14569" t="s">
        <v>16</v>
      </c>
      <c r="J14569" t="s">
        <v>11</v>
      </c>
      <c r="M14569" t="s">
        <v>16</v>
      </c>
      <c r="N14569">
        <v>0.41</v>
      </c>
      <c r="Q14569" t="s">
        <v>16</v>
      </c>
      <c r="R14569" t="s">
        <v>11</v>
      </c>
      <c r="S14569">
        <v>0.41</v>
      </c>
      <c r="U14569" t="s">
        <v>16</v>
      </c>
      <c r="V14569">
        <v>154</v>
      </c>
      <c r="Y14569" t="s">
        <v>16</v>
      </c>
      <c r="Z14569">
        <v>1</v>
      </c>
    </row>
    <row r="14570" spans="1:26" x14ac:dyDescent="0.25">
      <c r="A14570">
        <v>0.37</v>
      </c>
      <c r="B14570">
        <v>0.54</v>
      </c>
      <c r="C14570">
        <v>2</v>
      </c>
      <c r="D14570">
        <v>149</v>
      </c>
      <c r="E14570">
        <v>3</v>
      </c>
      <c r="F14570">
        <v>0</v>
      </c>
      <c r="G14570">
        <v>1</v>
      </c>
      <c r="H14570">
        <v>0</v>
      </c>
      <c r="I14570" t="s">
        <v>16</v>
      </c>
      <c r="J14570" t="s">
        <v>11</v>
      </c>
      <c r="M14570" t="s">
        <v>16</v>
      </c>
      <c r="N14570">
        <v>0.37</v>
      </c>
      <c r="Q14570" t="s">
        <v>16</v>
      </c>
      <c r="R14570" t="s">
        <v>11</v>
      </c>
      <c r="S14570">
        <v>0.37</v>
      </c>
      <c r="U14570" t="s">
        <v>16</v>
      </c>
      <c r="V14570">
        <v>149</v>
      </c>
      <c r="Y14570" t="s">
        <v>16</v>
      </c>
      <c r="Z14570">
        <v>1</v>
      </c>
    </row>
    <row r="14571" spans="1:26" x14ac:dyDescent="0.25">
      <c r="A14571">
        <v>0.31</v>
      </c>
      <c r="B14571">
        <v>0.62</v>
      </c>
      <c r="C14571">
        <v>6</v>
      </c>
      <c r="D14571">
        <v>135</v>
      </c>
      <c r="E14571">
        <v>5</v>
      </c>
      <c r="F14571">
        <v>0</v>
      </c>
      <c r="G14571">
        <v>1</v>
      </c>
      <c r="H14571">
        <v>0</v>
      </c>
      <c r="I14571" t="s">
        <v>16</v>
      </c>
      <c r="J14571" t="s">
        <v>11</v>
      </c>
      <c r="M14571" t="s">
        <v>16</v>
      </c>
      <c r="N14571">
        <v>0.31</v>
      </c>
      <c r="Q14571" t="s">
        <v>16</v>
      </c>
      <c r="R14571" t="s">
        <v>11</v>
      </c>
      <c r="S14571">
        <v>0.31</v>
      </c>
      <c r="U14571" t="s">
        <v>16</v>
      </c>
      <c r="V14571">
        <v>135</v>
      </c>
      <c r="Y14571" t="s">
        <v>16</v>
      </c>
      <c r="Z14571">
        <v>1</v>
      </c>
    </row>
    <row r="14572" spans="1:26" x14ac:dyDescent="0.25">
      <c r="A14572">
        <v>0.09</v>
      </c>
      <c r="B14572">
        <v>0.91</v>
      </c>
      <c r="C14572">
        <v>6</v>
      </c>
      <c r="D14572">
        <v>275</v>
      </c>
      <c r="E14572">
        <v>4</v>
      </c>
      <c r="F14572">
        <v>0</v>
      </c>
      <c r="G14572">
        <v>1</v>
      </c>
      <c r="H14572">
        <v>0</v>
      </c>
      <c r="I14572" t="s">
        <v>16</v>
      </c>
      <c r="J14572" t="s">
        <v>11</v>
      </c>
      <c r="M14572" t="s">
        <v>16</v>
      </c>
      <c r="N14572">
        <v>0.09</v>
      </c>
      <c r="Q14572" t="s">
        <v>16</v>
      </c>
      <c r="R14572" t="s">
        <v>11</v>
      </c>
      <c r="S14572">
        <v>0.09</v>
      </c>
      <c r="U14572" t="s">
        <v>16</v>
      </c>
      <c r="V14572">
        <v>275</v>
      </c>
      <c r="Y14572" t="s">
        <v>16</v>
      </c>
      <c r="Z14572">
        <v>1</v>
      </c>
    </row>
    <row r="14573" spans="1:26" x14ac:dyDescent="0.25">
      <c r="A14573">
        <v>0.1</v>
      </c>
      <c r="B14573">
        <v>0.87</v>
      </c>
      <c r="C14573">
        <v>6</v>
      </c>
      <c r="D14573">
        <v>290</v>
      </c>
      <c r="E14573">
        <v>4</v>
      </c>
      <c r="F14573">
        <v>0</v>
      </c>
      <c r="G14573">
        <v>1</v>
      </c>
      <c r="H14573">
        <v>0</v>
      </c>
      <c r="I14573" t="s">
        <v>16</v>
      </c>
      <c r="J14573" t="s">
        <v>11</v>
      </c>
      <c r="M14573" t="s">
        <v>16</v>
      </c>
      <c r="N14573">
        <v>0.1</v>
      </c>
      <c r="Q14573" t="s">
        <v>16</v>
      </c>
      <c r="R14573" t="s">
        <v>11</v>
      </c>
      <c r="S14573">
        <v>0.1</v>
      </c>
      <c r="U14573" t="s">
        <v>16</v>
      </c>
      <c r="V14573">
        <v>290</v>
      </c>
      <c r="Y14573" t="s">
        <v>16</v>
      </c>
      <c r="Z14573">
        <v>1</v>
      </c>
    </row>
    <row r="14574" spans="1:26" x14ac:dyDescent="0.25">
      <c r="A14574">
        <v>0.76</v>
      </c>
      <c r="B14574">
        <v>0.9</v>
      </c>
      <c r="C14574">
        <v>4</v>
      </c>
      <c r="D14574">
        <v>263</v>
      </c>
      <c r="E14574">
        <v>5</v>
      </c>
      <c r="F14574">
        <v>0</v>
      </c>
      <c r="G14574">
        <v>1</v>
      </c>
      <c r="H14574">
        <v>0</v>
      </c>
      <c r="I14574" t="s">
        <v>16</v>
      </c>
      <c r="J14574" t="s">
        <v>11</v>
      </c>
      <c r="M14574" t="s">
        <v>16</v>
      </c>
      <c r="N14574">
        <v>0.76</v>
      </c>
      <c r="Q14574" t="s">
        <v>16</v>
      </c>
      <c r="R14574" t="s">
        <v>11</v>
      </c>
      <c r="S14574">
        <v>0.76</v>
      </c>
      <c r="U14574" t="s">
        <v>16</v>
      </c>
      <c r="V14574">
        <v>263</v>
      </c>
      <c r="Y14574" t="s">
        <v>16</v>
      </c>
      <c r="Z14574">
        <v>1</v>
      </c>
    </row>
    <row r="14575" spans="1:26" x14ac:dyDescent="0.25">
      <c r="A14575">
        <v>0.41</v>
      </c>
      <c r="B14575">
        <v>0.54</v>
      </c>
      <c r="C14575">
        <v>2</v>
      </c>
      <c r="D14575">
        <v>145</v>
      </c>
      <c r="E14575">
        <v>3</v>
      </c>
      <c r="F14575">
        <v>0</v>
      </c>
      <c r="G14575">
        <v>1</v>
      </c>
      <c r="H14575">
        <v>0</v>
      </c>
      <c r="I14575" t="s">
        <v>16</v>
      </c>
      <c r="J14575" t="s">
        <v>11</v>
      </c>
      <c r="M14575" t="s">
        <v>16</v>
      </c>
      <c r="N14575">
        <v>0.41</v>
      </c>
      <c r="Q14575" t="s">
        <v>16</v>
      </c>
      <c r="R14575" t="s">
        <v>11</v>
      </c>
      <c r="S14575">
        <v>0.41</v>
      </c>
      <c r="U14575" t="s">
        <v>16</v>
      </c>
      <c r="V14575">
        <v>145</v>
      </c>
      <c r="Y14575" t="s">
        <v>16</v>
      </c>
      <c r="Z14575">
        <v>1</v>
      </c>
    </row>
    <row r="14576" spans="1:26" x14ac:dyDescent="0.25">
      <c r="A14576">
        <v>0.72</v>
      </c>
      <c r="B14576">
        <v>0.96</v>
      </c>
      <c r="C14576">
        <v>5</v>
      </c>
      <c r="D14576">
        <v>267</v>
      </c>
      <c r="E14576">
        <v>5</v>
      </c>
      <c r="F14576">
        <v>0</v>
      </c>
      <c r="G14576">
        <v>1</v>
      </c>
      <c r="H14576">
        <v>0</v>
      </c>
      <c r="I14576" t="s">
        <v>15</v>
      </c>
      <c r="J14576" t="s">
        <v>11</v>
      </c>
      <c r="M14576" t="s">
        <v>15</v>
      </c>
      <c r="N14576">
        <v>0.72</v>
      </c>
      <c r="Q14576" t="s">
        <v>15</v>
      </c>
      <c r="R14576" t="s">
        <v>11</v>
      </c>
      <c r="S14576">
        <v>0.72</v>
      </c>
      <c r="U14576" t="s">
        <v>15</v>
      </c>
      <c r="V14576">
        <v>267</v>
      </c>
      <c r="Y14576" t="s">
        <v>15</v>
      </c>
      <c r="Z14576">
        <v>1</v>
      </c>
    </row>
    <row r="14577" spans="1:26" x14ac:dyDescent="0.25">
      <c r="A14577">
        <v>0.4</v>
      </c>
      <c r="B14577">
        <v>0.5</v>
      </c>
      <c r="C14577">
        <v>2</v>
      </c>
      <c r="D14577">
        <v>141</v>
      </c>
      <c r="E14577">
        <v>3</v>
      </c>
      <c r="F14577">
        <v>1</v>
      </c>
      <c r="G14577">
        <v>1</v>
      </c>
      <c r="H14577">
        <v>0</v>
      </c>
      <c r="I14577" t="s">
        <v>15</v>
      </c>
      <c r="J14577" t="s">
        <v>11</v>
      </c>
      <c r="M14577" t="s">
        <v>15</v>
      </c>
      <c r="N14577">
        <v>0.4</v>
      </c>
      <c r="Q14577" t="s">
        <v>15</v>
      </c>
      <c r="R14577" t="s">
        <v>11</v>
      </c>
      <c r="S14577">
        <v>0.4</v>
      </c>
      <c r="U14577" t="s">
        <v>15</v>
      </c>
      <c r="V14577">
        <v>141</v>
      </c>
      <c r="Y14577" t="s">
        <v>15</v>
      </c>
      <c r="Z14577">
        <v>1</v>
      </c>
    </row>
    <row r="14578" spans="1:26" x14ac:dyDescent="0.25">
      <c r="A14578">
        <v>0.91</v>
      </c>
      <c r="B14578">
        <v>0.87</v>
      </c>
      <c r="C14578">
        <v>4</v>
      </c>
      <c r="D14578">
        <v>235</v>
      </c>
      <c r="E14578">
        <v>5</v>
      </c>
      <c r="F14578">
        <v>0</v>
      </c>
      <c r="G14578">
        <v>1</v>
      </c>
      <c r="H14578">
        <v>0</v>
      </c>
      <c r="I14578" t="s">
        <v>15</v>
      </c>
      <c r="J14578" t="s">
        <v>11</v>
      </c>
      <c r="M14578" t="s">
        <v>15</v>
      </c>
      <c r="N14578">
        <v>0.91</v>
      </c>
      <c r="Q14578" t="s">
        <v>15</v>
      </c>
      <c r="R14578" t="s">
        <v>11</v>
      </c>
      <c r="S14578">
        <v>0.91</v>
      </c>
      <c r="U14578" t="s">
        <v>15</v>
      </c>
      <c r="V14578">
        <v>235</v>
      </c>
      <c r="Y14578" t="s">
        <v>15</v>
      </c>
      <c r="Z14578">
        <v>1</v>
      </c>
    </row>
    <row r="14579" spans="1:26" x14ac:dyDescent="0.25">
      <c r="A14579">
        <v>0.1</v>
      </c>
      <c r="B14579">
        <v>0.83</v>
      </c>
      <c r="C14579">
        <v>6</v>
      </c>
      <c r="D14579">
        <v>258</v>
      </c>
      <c r="E14579">
        <v>4</v>
      </c>
      <c r="F14579">
        <v>0</v>
      </c>
      <c r="G14579">
        <v>1</v>
      </c>
      <c r="H14579">
        <v>0</v>
      </c>
      <c r="I14579" t="s">
        <v>17</v>
      </c>
      <c r="J14579" t="s">
        <v>11</v>
      </c>
      <c r="M14579" t="s">
        <v>17</v>
      </c>
      <c r="N14579">
        <v>0.1</v>
      </c>
      <c r="Q14579" t="s">
        <v>17</v>
      </c>
      <c r="R14579" t="s">
        <v>11</v>
      </c>
      <c r="S14579">
        <v>0.1</v>
      </c>
      <c r="U14579" t="s">
        <v>17</v>
      </c>
      <c r="V14579">
        <v>258</v>
      </c>
      <c r="Y14579" t="s">
        <v>17</v>
      </c>
      <c r="Z14579">
        <v>1</v>
      </c>
    </row>
    <row r="14580" spans="1:26" x14ac:dyDescent="0.25">
      <c r="A14580">
        <v>0.4</v>
      </c>
      <c r="B14580">
        <v>0.56000000000000005</v>
      </c>
      <c r="C14580">
        <v>2</v>
      </c>
      <c r="D14580">
        <v>131</v>
      </c>
      <c r="E14580">
        <v>3</v>
      </c>
      <c r="F14580">
        <v>0</v>
      </c>
      <c r="G14580">
        <v>1</v>
      </c>
      <c r="H14580">
        <v>0</v>
      </c>
      <c r="I14580" t="s">
        <v>18</v>
      </c>
      <c r="J14580" t="s">
        <v>11</v>
      </c>
      <c r="M14580" t="s">
        <v>18</v>
      </c>
      <c r="N14580">
        <v>0.4</v>
      </c>
      <c r="Q14580" t="s">
        <v>18</v>
      </c>
      <c r="R14580" t="s">
        <v>11</v>
      </c>
      <c r="S14580">
        <v>0.4</v>
      </c>
      <c r="U14580" t="s">
        <v>18</v>
      </c>
      <c r="V14580">
        <v>131</v>
      </c>
      <c r="Y14580" t="s">
        <v>18</v>
      </c>
      <c r="Z14580">
        <v>1</v>
      </c>
    </row>
    <row r="14581" spans="1:26" x14ac:dyDescent="0.25">
      <c r="A14581">
        <v>0.82</v>
      </c>
      <c r="B14581">
        <v>0.86</v>
      </c>
      <c r="C14581">
        <v>5</v>
      </c>
      <c r="D14581">
        <v>243</v>
      </c>
      <c r="E14581">
        <v>5</v>
      </c>
      <c r="F14581">
        <v>0</v>
      </c>
      <c r="G14581">
        <v>1</v>
      </c>
      <c r="H14581">
        <v>0</v>
      </c>
      <c r="I14581" t="s">
        <v>18</v>
      </c>
      <c r="J14581" t="s">
        <v>11</v>
      </c>
      <c r="M14581" t="s">
        <v>18</v>
      </c>
      <c r="N14581">
        <v>0.82</v>
      </c>
      <c r="Q14581" t="s">
        <v>18</v>
      </c>
      <c r="R14581" t="s">
        <v>11</v>
      </c>
      <c r="S14581">
        <v>0.82</v>
      </c>
      <c r="U14581" t="s">
        <v>18</v>
      </c>
      <c r="V14581">
        <v>243</v>
      </c>
      <c r="Y14581" t="s">
        <v>18</v>
      </c>
      <c r="Z14581">
        <v>1</v>
      </c>
    </row>
    <row r="14582" spans="1:26" x14ac:dyDescent="0.25">
      <c r="A14582">
        <v>0.1</v>
      </c>
      <c r="B14582">
        <v>0.82</v>
      </c>
      <c r="C14582">
        <v>6</v>
      </c>
      <c r="D14582">
        <v>266</v>
      </c>
      <c r="E14582">
        <v>4</v>
      </c>
      <c r="F14582">
        <v>0</v>
      </c>
      <c r="G14582">
        <v>1</v>
      </c>
      <c r="H14582">
        <v>0</v>
      </c>
      <c r="I14582" t="s">
        <v>18</v>
      </c>
      <c r="J14582" t="s">
        <v>11</v>
      </c>
      <c r="M14582" t="s">
        <v>18</v>
      </c>
      <c r="N14582">
        <v>0.1</v>
      </c>
      <c r="Q14582" t="s">
        <v>18</v>
      </c>
      <c r="R14582" t="s">
        <v>11</v>
      </c>
      <c r="S14582">
        <v>0.1</v>
      </c>
      <c r="U14582" t="s">
        <v>18</v>
      </c>
      <c r="V14582">
        <v>266</v>
      </c>
      <c r="Y14582" t="s">
        <v>18</v>
      </c>
      <c r="Z14582">
        <v>1</v>
      </c>
    </row>
    <row r="14583" spans="1:26" x14ac:dyDescent="0.25">
      <c r="A14583">
        <v>0.37</v>
      </c>
      <c r="B14583">
        <v>0.45</v>
      </c>
      <c r="C14583">
        <v>2</v>
      </c>
      <c r="D14583">
        <v>142</v>
      </c>
      <c r="E14583">
        <v>3</v>
      </c>
      <c r="F14583">
        <v>0</v>
      </c>
      <c r="G14583">
        <v>1</v>
      </c>
      <c r="H14583">
        <v>0</v>
      </c>
      <c r="I14583" t="s">
        <v>18</v>
      </c>
      <c r="J14583" t="s">
        <v>11</v>
      </c>
      <c r="M14583" t="s">
        <v>18</v>
      </c>
      <c r="N14583">
        <v>0.37</v>
      </c>
      <c r="Q14583" t="s">
        <v>18</v>
      </c>
      <c r="R14583" t="s">
        <v>11</v>
      </c>
      <c r="S14583">
        <v>0.37</v>
      </c>
      <c r="U14583" t="s">
        <v>18</v>
      </c>
      <c r="V14583">
        <v>142</v>
      </c>
      <c r="Y14583" t="s">
        <v>18</v>
      </c>
      <c r="Z14583">
        <v>1</v>
      </c>
    </row>
    <row r="14584" spans="1:26" x14ac:dyDescent="0.25">
      <c r="A14584">
        <v>0.36</v>
      </c>
      <c r="B14584">
        <v>0.51</v>
      </c>
      <c r="C14584">
        <v>2</v>
      </c>
      <c r="D14584">
        <v>135</v>
      </c>
      <c r="E14584">
        <v>3</v>
      </c>
      <c r="F14584">
        <v>0</v>
      </c>
      <c r="G14584">
        <v>1</v>
      </c>
      <c r="H14584">
        <v>0</v>
      </c>
      <c r="I14584" t="s">
        <v>18</v>
      </c>
      <c r="J14584" t="s">
        <v>11</v>
      </c>
      <c r="M14584" t="s">
        <v>18</v>
      </c>
      <c r="N14584">
        <v>0.36</v>
      </c>
      <c r="Q14584" t="s">
        <v>18</v>
      </c>
      <c r="R14584" t="s">
        <v>11</v>
      </c>
      <c r="S14584">
        <v>0.36</v>
      </c>
      <c r="U14584" t="s">
        <v>18</v>
      </c>
      <c r="V14584">
        <v>135</v>
      </c>
      <c r="Y14584" t="s">
        <v>18</v>
      </c>
      <c r="Z14584">
        <v>1</v>
      </c>
    </row>
    <row r="14585" spans="1:26" x14ac:dyDescent="0.25">
      <c r="A14585">
        <v>0.39</v>
      </c>
      <c r="B14585">
        <v>0.48</v>
      </c>
      <c r="C14585">
        <v>2</v>
      </c>
      <c r="D14585">
        <v>141</v>
      </c>
      <c r="E14585">
        <v>3</v>
      </c>
      <c r="F14585">
        <v>0</v>
      </c>
      <c r="G14585">
        <v>1</v>
      </c>
      <c r="H14585">
        <v>0</v>
      </c>
      <c r="I14585" t="s">
        <v>19</v>
      </c>
      <c r="J14585" t="s">
        <v>12</v>
      </c>
      <c r="M14585" t="s">
        <v>19</v>
      </c>
      <c r="N14585">
        <v>0.39</v>
      </c>
      <c r="Q14585" t="s">
        <v>19</v>
      </c>
      <c r="R14585" t="s">
        <v>12</v>
      </c>
      <c r="S14585">
        <v>0.39</v>
      </c>
      <c r="U14585" t="s">
        <v>19</v>
      </c>
      <c r="V14585">
        <v>141</v>
      </c>
      <c r="Y14585" t="s">
        <v>19</v>
      </c>
      <c r="Z14585">
        <v>1</v>
      </c>
    </row>
    <row r="14586" spans="1:26" x14ac:dyDescent="0.25">
      <c r="A14586">
        <v>0.36</v>
      </c>
      <c r="B14586">
        <v>0.56999999999999995</v>
      </c>
      <c r="C14586">
        <v>2</v>
      </c>
      <c r="D14586">
        <v>142</v>
      </c>
      <c r="E14586">
        <v>3</v>
      </c>
      <c r="F14586">
        <v>0</v>
      </c>
      <c r="G14586">
        <v>1</v>
      </c>
      <c r="H14586">
        <v>0</v>
      </c>
      <c r="I14586" t="s">
        <v>19</v>
      </c>
      <c r="J14586" t="s">
        <v>12</v>
      </c>
      <c r="M14586" t="s">
        <v>19</v>
      </c>
      <c r="N14586">
        <v>0.36</v>
      </c>
      <c r="Q14586" t="s">
        <v>19</v>
      </c>
      <c r="R14586" t="s">
        <v>12</v>
      </c>
      <c r="S14586">
        <v>0.36</v>
      </c>
      <c r="U14586" t="s">
        <v>19</v>
      </c>
      <c r="V14586">
        <v>142</v>
      </c>
      <c r="Y14586" t="s">
        <v>19</v>
      </c>
      <c r="Z14586">
        <v>1</v>
      </c>
    </row>
    <row r="14587" spans="1:26" x14ac:dyDescent="0.25">
      <c r="A14587">
        <v>0.86</v>
      </c>
      <c r="B14587">
        <v>0.84</v>
      </c>
      <c r="C14587">
        <v>5</v>
      </c>
      <c r="D14587">
        <v>254</v>
      </c>
      <c r="E14587">
        <v>5</v>
      </c>
      <c r="F14587">
        <v>0</v>
      </c>
      <c r="G14587">
        <v>1</v>
      </c>
      <c r="H14587">
        <v>0</v>
      </c>
      <c r="I14587" t="s">
        <v>19</v>
      </c>
      <c r="J14587" t="s">
        <v>12</v>
      </c>
      <c r="M14587" t="s">
        <v>19</v>
      </c>
      <c r="N14587">
        <v>0.86</v>
      </c>
      <c r="Q14587" t="s">
        <v>19</v>
      </c>
      <c r="R14587" t="s">
        <v>12</v>
      </c>
      <c r="S14587">
        <v>0.86</v>
      </c>
      <c r="U14587" t="s">
        <v>19</v>
      </c>
      <c r="V14587">
        <v>254</v>
      </c>
      <c r="Y14587" t="s">
        <v>19</v>
      </c>
      <c r="Z14587">
        <v>1</v>
      </c>
    </row>
    <row r="14588" spans="1:26" x14ac:dyDescent="0.25">
      <c r="A14588">
        <v>0.73</v>
      </c>
      <c r="B14588">
        <v>0.99</v>
      </c>
      <c r="C14588">
        <v>5</v>
      </c>
      <c r="D14588">
        <v>262</v>
      </c>
      <c r="E14588">
        <v>5</v>
      </c>
      <c r="F14588">
        <v>0</v>
      </c>
      <c r="G14588">
        <v>1</v>
      </c>
      <c r="H14588">
        <v>0</v>
      </c>
      <c r="I14588" t="s">
        <v>19</v>
      </c>
      <c r="J14588" t="s">
        <v>12</v>
      </c>
      <c r="M14588" t="s">
        <v>19</v>
      </c>
      <c r="N14588">
        <v>0.73</v>
      </c>
      <c r="Q14588" t="s">
        <v>19</v>
      </c>
      <c r="R14588" t="s">
        <v>12</v>
      </c>
      <c r="S14588">
        <v>0.73</v>
      </c>
      <c r="U14588" t="s">
        <v>19</v>
      </c>
      <c r="V14588">
        <v>262</v>
      </c>
      <c r="Y14588" t="s">
        <v>19</v>
      </c>
      <c r="Z14588">
        <v>1</v>
      </c>
    </row>
    <row r="14589" spans="1:26" x14ac:dyDescent="0.25">
      <c r="A14589">
        <v>0.56000000000000005</v>
      </c>
      <c r="B14589">
        <v>0.71</v>
      </c>
      <c r="C14589">
        <v>4</v>
      </c>
      <c r="D14589">
        <v>296</v>
      </c>
      <c r="E14589">
        <v>2</v>
      </c>
      <c r="F14589">
        <v>0</v>
      </c>
      <c r="G14589">
        <v>1</v>
      </c>
      <c r="H14589">
        <v>0</v>
      </c>
      <c r="I14589" t="s">
        <v>18</v>
      </c>
      <c r="J14589" t="s">
        <v>12</v>
      </c>
      <c r="M14589" t="s">
        <v>18</v>
      </c>
      <c r="N14589">
        <v>0.56000000000000005</v>
      </c>
      <c r="Q14589" t="s">
        <v>18</v>
      </c>
      <c r="R14589" t="s">
        <v>12</v>
      </c>
      <c r="S14589">
        <v>0.56000000000000005</v>
      </c>
      <c r="U14589" t="s">
        <v>18</v>
      </c>
      <c r="V14589">
        <v>296</v>
      </c>
      <c r="Y14589" t="s">
        <v>18</v>
      </c>
      <c r="Z14589">
        <v>1</v>
      </c>
    </row>
    <row r="14590" spans="1:26" x14ac:dyDescent="0.25">
      <c r="A14590">
        <v>0.44</v>
      </c>
      <c r="B14590">
        <v>0.56000000000000005</v>
      </c>
      <c r="C14590">
        <v>2</v>
      </c>
      <c r="D14590">
        <v>158</v>
      </c>
      <c r="E14590">
        <v>3</v>
      </c>
      <c r="F14590">
        <v>0</v>
      </c>
      <c r="G14590">
        <v>1</v>
      </c>
      <c r="H14590">
        <v>0</v>
      </c>
      <c r="I14590" t="s">
        <v>13</v>
      </c>
      <c r="J14590" t="s">
        <v>12</v>
      </c>
      <c r="M14590" t="s">
        <v>13</v>
      </c>
      <c r="N14590">
        <v>0.44</v>
      </c>
      <c r="Q14590" t="s">
        <v>13</v>
      </c>
      <c r="R14590" t="s">
        <v>12</v>
      </c>
      <c r="S14590">
        <v>0.44</v>
      </c>
      <c r="U14590" t="s">
        <v>13</v>
      </c>
      <c r="V14590">
        <v>158</v>
      </c>
      <c r="Y14590" t="s">
        <v>13</v>
      </c>
      <c r="Z14590">
        <v>1</v>
      </c>
    </row>
    <row r="14591" spans="1:26" x14ac:dyDescent="0.25">
      <c r="A14591">
        <v>0.31</v>
      </c>
      <c r="B14591">
        <v>0.56000000000000005</v>
      </c>
      <c r="C14591">
        <v>4</v>
      </c>
      <c r="D14591">
        <v>238</v>
      </c>
      <c r="E14591">
        <v>2</v>
      </c>
      <c r="F14591">
        <v>0</v>
      </c>
      <c r="G14591">
        <v>1</v>
      </c>
      <c r="H14591">
        <v>0</v>
      </c>
      <c r="I14591" t="s">
        <v>13</v>
      </c>
      <c r="J14591" t="s">
        <v>12</v>
      </c>
      <c r="M14591" t="s">
        <v>13</v>
      </c>
      <c r="N14591">
        <v>0.31</v>
      </c>
      <c r="Q14591" t="s">
        <v>13</v>
      </c>
      <c r="R14591" t="s">
        <v>12</v>
      </c>
      <c r="S14591">
        <v>0.31</v>
      </c>
      <c r="U14591" t="s">
        <v>13</v>
      </c>
      <c r="V14591">
        <v>238</v>
      </c>
      <c r="Y14591" t="s">
        <v>13</v>
      </c>
      <c r="Z14591">
        <v>1</v>
      </c>
    </row>
    <row r="14592" spans="1:26" x14ac:dyDescent="0.25">
      <c r="A14592">
        <v>0.77</v>
      </c>
      <c r="B14592">
        <v>0.93</v>
      </c>
      <c r="C14592">
        <v>4</v>
      </c>
      <c r="D14592">
        <v>231</v>
      </c>
      <c r="E14592">
        <v>5</v>
      </c>
      <c r="F14592">
        <v>0</v>
      </c>
      <c r="G14592">
        <v>1</v>
      </c>
      <c r="H14592">
        <v>0</v>
      </c>
      <c r="I14592" t="s">
        <v>14</v>
      </c>
      <c r="J14592" t="s">
        <v>12</v>
      </c>
      <c r="M14592" t="s">
        <v>14</v>
      </c>
      <c r="N14592">
        <v>0.77</v>
      </c>
      <c r="Q14592" t="s">
        <v>14</v>
      </c>
      <c r="R14592" t="s">
        <v>12</v>
      </c>
      <c r="S14592">
        <v>0.77</v>
      </c>
      <c r="U14592" t="s">
        <v>14</v>
      </c>
      <c r="V14592">
        <v>231</v>
      </c>
      <c r="Y14592" t="s">
        <v>14</v>
      </c>
      <c r="Z14592">
        <v>1</v>
      </c>
    </row>
    <row r="14593" spans="1:26" x14ac:dyDescent="0.25">
      <c r="A14593">
        <v>0.44</v>
      </c>
      <c r="B14593">
        <v>0.45</v>
      </c>
      <c r="C14593">
        <v>2</v>
      </c>
      <c r="D14593">
        <v>156</v>
      </c>
      <c r="E14593">
        <v>3</v>
      </c>
      <c r="F14593">
        <v>0</v>
      </c>
      <c r="G14593">
        <v>1</v>
      </c>
      <c r="H14593">
        <v>0</v>
      </c>
      <c r="I14593" t="s">
        <v>14</v>
      </c>
      <c r="J14593" t="s">
        <v>12</v>
      </c>
      <c r="M14593" t="s">
        <v>14</v>
      </c>
      <c r="N14593">
        <v>0.44</v>
      </c>
      <c r="Q14593" t="s">
        <v>14</v>
      </c>
      <c r="R14593" t="s">
        <v>12</v>
      </c>
      <c r="S14593">
        <v>0.44</v>
      </c>
      <c r="U14593" t="s">
        <v>14</v>
      </c>
      <c r="V14593">
        <v>156</v>
      </c>
      <c r="Y14593" t="s">
        <v>14</v>
      </c>
      <c r="Z14593">
        <v>1</v>
      </c>
    </row>
    <row r="14594" spans="1:26" x14ac:dyDescent="0.25">
      <c r="A14594">
        <v>0.38</v>
      </c>
      <c r="B14594">
        <v>0.46</v>
      </c>
      <c r="C14594">
        <v>2</v>
      </c>
      <c r="D14594">
        <v>145</v>
      </c>
      <c r="E14594">
        <v>3</v>
      </c>
      <c r="F14594">
        <v>0</v>
      </c>
      <c r="G14594">
        <v>1</v>
      </c>
      <c r="H14594">
        <v>0</v>
      </c>
      <c r="I14594" t="s">
        <v>14</v>
      </c>
      <c r="J14594" t="s">
        <v>12</v>
      </c>
      <c r="M14594" t="s">
        <v>14</v>
      </c>
      <c r="N14594">
        <v>0.38</v>
      </c>
      <c r="Q14594" t="s">
        <v>14</v>
      </c>
      <c r="R14594" t="s">
        <v>12</v>
      </c>
      <c r="S14594">
        <v>0.38</v>
      </c>
      <c r="U14594" t="s">
        <v>14</v>
      </c>
      <c r="V14594">
        <v>145</v>
      </c>
      <c r="Y14594" t="s">
        <v>14</v>
      </c>
      <c r="Z14594">
        <v>1</v>
      </c>
    </row>
    <row r="14595" spans="1:26" x14ac:dyDescent="0.25">
      <c r="A14595">
        <v>0.45</v>
      </c>
      <c r="B14595">
        <v>0.48</v>
      </c>
      <c r="C14595">
        <v>2</v>
      </c>
      <c r="D14595">
        <v>144</v>
      </c>
      <c r="E14595">
        <v>3</v>
      </c>
      <c r="F14595">
        <v>0</v>
      </c>
      <c r="G14595">
        <v>1</v>
      </c>
      <c r="H14595">
        <v>0</v>
      </c>
      <c r="I14595" t="s">
        <v>21</v>
      </c>
      <c r="J14595" t="s">
        <v>12</v>
      </c>
      <c r="M14595" t="s">
        <v>21</v>
      </c>
      <c r="N14595">
        <v>0.45</v>
      </c>
      <c r="Q14595" t="s">
        <v>21</v>
      </c>
      <c r="R14595" t="s">
        <v>12</v>
      </c>
      <c r="S14595">
        <v>0.45</v>
      </c>
      <c r="U14595" t="s">
        <v>21</v>
      </c>
      <c r="V14595">
        <v>144</v>
      </c>
      <c r="Y14595" t="s">
        <v>21</v>
      </c>
      <c r="Z14595">
        <v>1</v>
      </c>
    </row>
    <row r="14596" spans="1:26" x14ac:dyDescent="0.25">
      <c r="A14596">
        <v>0.38</v>
      </c>
      <c r="B14596">
        <v>0.51</v>
      </c>
      <c r="C14596">
        <v>2</v>
      </c>
      <c r="D14596">
        <v>159</v>
      </c>
      <c r="E14596">
        <v>3</v>
      </c>
      <c r="F14596">
        <v>0</v>
      </c>
      <c r="G14596">
        <v>1</v>
      </c>
      <c r="H14596">
        <v>0</v>
      </c>
      <c r="I14596" t="s">
        <v>10</v>
      </c>
      <c r="J14596" t="s">
        <v>12</v>
      </c>
      <c r="M14596" t="s">
        <v>10</v>
      </c>
      <c r="N14596">
        <v>0.38</v>
      </c>
      <c r="Q14596" t="s">
        <v>10</v>
      </c>
      <c r="R14596" t="s">
        <v>12</v>
      </c>
      <c r="S14596">
        <v>0.38</v>
      </c>
      <c r="U14596" t="s">
        <v>10</v>
      </c>
      <c r="V14596">
        <v>159</v>
      </c>
      <c r="Y14596" t="s">
        <v>10</v>
      </c>
      <c r="Z14596">
        <v>1</v>
      </c>
    </row>
    <row r="14597" spans="1:26" x14ac:dyDescent="0.25">
      <c r="A14597">
        <v>0.36</v>
      </c>
      <c r="B14597">
        <v>0.48</v>
      </c>
      <c r="C14597">
        <v>2</v>
      </c>
      <c r="D14597">
        <v>156</v>
      </c>
      <c r="E14597">
        <v>3</v>
      </c>
      <c r="F14597">
        <v>0</v>
      </c>
      <c r="G14597">
        <v>1</v>
      </c>
      <c r="H14597">
        <v>0</v>
      </c>
      <c r="I14597" t="s">
        <v>13</v>
      </c>
      <c r="J14597" t="s">
        <v>20</v>
      </c>
      <c r="M14597" t="s">
        <v>13</v>
      </c>
      <c r="N14597">
        <v>0.36</v>
      </c>
      <c r="Q14597" t="s">
        <v>13</v>
      </c>
      <c r="R14597" t="s">
        <v>20</v>
      </c>
      <c r="S14597">
        <v>0.36</v>
      </c>
      <c r="U14597" t="s">
        <v>13</v>
      </c>
      <c r="V14597">
        <v>156</v>
      </c>
      <c r="Y14597" t="s">
        <v>13</v>
      </c>
      <c r="Z14597">
        <v>1</v>
      </c>
    </row>
    <row r="14598" spans="1:26" x14ac:dyDescent="0.25">
      <c r="A14598">
        <v>0.75</v>
      </c>
      <c r="B14598">
        <v>0.9</v>
      </c>
      <c r="C14598">
        <v>5</v>
      </c>
      <c r="D14598">
        <v>256</v>
      </c>
      <c r="E14598">
        <v>5</v>
      </c>
      <c r="F14598">
        <v>0</v>
      </c>
      <c r="G14598">
        <v>1</v>
      </c>
      <c r="H14598">
        <v>0</v>
      </c>
      <c r="I14598" t="s">
        <v>16</v>
      </c>
      <c r="J14598" t="s">
        <v>11</v>
      </c>
      <c r="M14598" t="s">
        <v>16</v>
      </c>
      <c r="N14598">
        <v>0.75</v>
      </c>
      <c r="Q14598" t="s">
        <v>16</v>
      </c>
      <c r="R14598" t="s">
        <v>11</v>
      </c>
      <c r="S14598">
        <v>0.75</v>
      </c>
      <c r="U14598" t="s">
        <v>16</v>
      </c>
      <c r="V14598">
        <v>256</v>
      </c>
      <c r="Y14598" t="s">
        <v>16</v>
      </c>
      <c r="Z14598">
        <v>1</v>
      </c>
    </row>
    <row r="14599" spans="1:26" x14ac:dyDescent="0.25">
      <c r="A14599">
        <v>0.1</v>
      </c>
      <c r="B14599">
        <v>0.93</v>
      </c>
      <c r="C14599">
        <v>6</v>
      </c>
      <c r="D14599">
        <v>298</v>
      </c>
      <c r="E14599">
        <v>4</v>
      </c>
      <c r="F14599">
        <v>0</v>
      </c>
      <c r="G14599">
        <v>1</v>
      </c>
      <c r="H14599">
        <v>0</v>
      </c>
      <c r="I14599" t="s">
        <v>15</v>
      </c>
      <c r="J14599" t="s">
        <v>12</v>
      </c>
      <c r="M14599" t="s">
        <v>15</v>
      </c>
      <c r="N14599">
        <v>0.1</v>
      </c>
      <c r="Q14599" t="s">
        <v>15</v>
      </c>
      <c r="R14599" t="s">
        <v>12</v>
      </c>
      <c r="S14599">
        <v>0.1</v>
      </c>
      <c r="U14599" t="s">
        <v>15</v>
      </c>
      <c r="V14599">
        <v>298</v>
      </c>
      <c r="Y14599" t="s">
        <v>15</v>
      </c>
      <c r="Z14599">
        <v>1</v>
      </c>
    </row>
    <row r="14600" spans="1:26" x14ac:dyDescent="0.25">
      <c r="A14600">
        <v>0.1</v>
      </c>
      <c r="B14600">
        <v>0.97</v>
      </c>
      <c r="C14600">
        <v>6</v>
      </c>
      <c r="D14600">
        <v>247</v>
      </c>
      <c r="E14600">
        <v>4</v>
      </c>
      <c r="F14600">
        <v>0</v>
      </c>
      <c r="G14600">
        <v>1</v>
      </c>
      <c r="H14600">
        <v>0</v>
      </c>
      <c r="I14600" t="s">
        <v>17</v>
      </c>
      <c r="J14600" t="s">
        <v>12</v>
      </c>
      <c r="M14600" t="s">
        <v>17</v>
      </c>
      <c r="N14600">
        <v>0.1</v>
      </c>
      <c r="Q14600" t="s">
        <v>17</v>
      </c>
      <c r="R14600" t="s">
        <v>12</v>
      </c>
      <c r="S14600">
        <v>0.1</v>
      </c>
      <c r="U14600" t="s">
        <v>17</v>
      </c>
      <c r="V14600">
        <v>247</v>
      </c>
      <c r="Y14600" t="s">
        <v>17</v>
      </c>
      <c r="Z14600">
        <v>1</v>
      </c>
    </row>
    <row r="14601" spans="1:26" x14ac:dyDescent="0.25">
      <c r="A14601">
        <v>0.45</v>
      </c>
      <c r="B14601">
        <v>0.5</v>
      </c>
      <c r="C14601">
        <v>2</v>
      </c>
      <c r="D14601">
        <v>157</v>
      </c>
      <c r="E14601">
        <v>3</v>
      </c>
      <c r="F14601">
        <v>0</v>
      </c>
      <c r="G14601">
        <v>1</v>
      </c>
      <c r="H14601">
        <v>0</v>
      </c>
      <c r="I14601" t="s">
        <v>21</v>
      </c>
      <c r="J14601" t="s">
        <v>12</v>
      </c>
      <c r="M14601" t="s">
        <v>21</v>
      </c>
      <c r="N14601">
        <v>0.45</v>
      </c>
      <c r="Q14601" t="s">
        <v>21</v>
      </c>
      <c r="R14601" t="s">
        <v>12</v>
      </c>
      <c r="S14601">
        <v>0.45</v>
      </c>
      <c r="U14601" t="s">
        <v>21</v>
      </c>
      <c r="V14601">
        <v>157</v>
      </c>
      <c r="Y14601" t="s">
        <v>21</v>
      </c>
      <c r="Z14601">
        <v>1</v>
      </c>
    </row>
    <row r="14602" spans="1:26" x14ac:dyDescent="0.25">
      <c r="A14602">
        <v>0.42</v>
      </c>
      <c r="B14602">
        <v>0.56999999999999995</v>
      </c>
      <c r="C14602">
        <v>2</v>
      </c>
      <c r="D14602">
        <v>154</v>
      </c>
      <c r="E14602">
        <v>3</v>
      </c>
      <c r="F14602">
        <v>1</v>
      </c>
      <c r="G14602">
        <v>1</v>
      </c>
      <c r="H14602">
        <v>0</v>
      </c>
      <c r="I14602" t="s">
        <v>21</v>
      </c>
      <c r="J14602" t="s">
        <v>12</v>
      </c>
      <c r="M14602" t="s">
        <v>21</v>
      </c>
      <c r="N14602">
        <v>0.42</v>
      </c>
      <c r="Q14602" t="s">
        <v>21</v>
      </c>
      <c r="R14602" t="s">
        <v>12</v>
      </c>
      <c r="S14602">
        <v>0.42</v>
      </c>
      <c r="U14602" t="s">
        <v>21</v>
      </c>
      <c r="V14602">
        <v>154</v>
      </c>
      <c r="Y14602" t="s">
        <v>21</v>
      </c>
      <c r="Z14602">
        <v>1</v>
      </c>
    </row>
    <row r="14603" spans="1:26" x14ac:dyDescent="0.25">
      <c r="A14603">
        <v>0.78</v>
      </c>
      <c r="B14603">
        <v>1</v>
      </c>
      <c r="C14603">
        <v>4</v>
      </c>
      <c r="D14603">
        <v>253</v>
      </c>
      <c r="E14603">
        <v>5</v>
      </c>
      <c r="F14603">
        <v>0</v>
      </c>
      <c r="G14603">
        <v>1</v>
      </c>
      <c r="H14603">
        <v>0</v>
      </c>
      <c r="I14603" t="s">
        <v>21</v>
      </c>
      <c r="J14603" t="s">
        <v>11</v>
      </c>
      <c r="M14603" t="s">
        <v>21</v>
      </c>
      <c r="N14603">
        <v>0.78</v>
      </c>
      <c r="Q14603" t="s">
        <v>21</v>
      </c>
      <c r="R14603" t="s">
        <v>11</v>
      </c>
      <c r="S14603">
        <v>0.78</v>
      </c>
      <c r="U14603" t="s">
        <v>21</v>
      </c>
      <c r="V14603">
        <v>253</v>
      </c>
      <c r="Y14603" t="s">
        <v>21</v>
      </c>
      <c r="Z14603">
        <v>1</v>
      </c>
    </row>
    <row r="14604" spans="1:26" x14ac:dyDescent="0.25">
      <c r="A14604">
        <v>0.45</v>
      </c>
      <c r="B14604">
        <v>0.55000000000000004</v>
      </c>
      <c r="C14604">
        <v>2</v>
      </c>
      <c r="D14604">
        <v>148</v>
      </c>
      <c r="E14604">
        <v>3</v>
      </c>
      <c r="F14604">
        <v>0</v>
      </c>
      <c r="G14604">
        <v>1</v>
      </c>
      <c r="H14604">
        <v>0</v>
      </c>
      <c r="I14604" t="s">
        <v>10</v>
      </c>
      <c r="J14604" t="s">
        <v>11</v>
      </c>
      <c r="M14604" t="s">
        <v>10</v>
      </c>
      <c r="N14604">
        <v>0.45</v>
      </c>
      <c r="Q14604" t="s">
        <v>10</v>
      </c>
      <c r="R14604" t="s">
        <v>11</v>
      </c>
      <c r="S14604">
        <v>0.45</v>
      </c>
      <c r="U14604" t="s">
        <v>10</v>
      </c>
      <c r="V14604">
        <v>148</v>
      </c>
      <c r="Y14604" t="s">
        <v>10</v>
      </c>
      <c r="Z14604">
        <v>1</v>
      </c>
    </row>
    <row r="14605" spans="1:26" x14ac:dyDescent="0.25">
      <c r="A14605">
        <v>0.84</v>
      </c>
      <c r="B14605">
        <v>1</v>
      </c>
      <c r="C14605">
        <v>4</v>
      </c>
      <c r="D14605">
        <v>261</v>
      </c>
      <c r="E14605">
        <v>5</v>
      </c>
      <c r="F14605">
        <v>0</v>
      </c>
      <c r="G14605">
        <v>1</v>
      </c>
      <c r="H14605">
        <v>0</v>
      </c>
      <c r="I14605" t="s">
        <v>10</v>
      </c>
      <c r="J14605" t="s">
        <v>11</v>
      </c>
      <c r="M14605" t="s">
        <v>10</v>
      </c>
      <c r="N14605">
        <v>0.84</v>
      </c>
      <c r="Q14605" t="s">
        <v>10</v>
      </c>
      <c r="R14605" t="s">
        <v>11</v>
      </c>
      <c r="S14605">
        <v>0.84</v>
      </c>
      <c r="U14605" t="s">
        <v>10</v>
      </c>
      <c r="V14605">
        <v>261</v>
      </c>
      <c r="Y14605" t="s">
        <v>10</v>
      </c>
      <c r="Z14605">
        <v>1</v>
      </c>
    </row>
    <row r="14606" spans="1:26" x14ac:dyDescent="0.25">
      <c r="A14606">
        <v>0.11</v>
      </c>
      <c r="B14606">
        <v>0.93</v>
      </c>
      <c r="C14606">
        <v>6</v>
      </c>
      <c r="D14606">
        <v>282</v>
      </c>
      <c r="E14606">
        <v>4</v>
      </c>
      <c r="F14606">
        <v>0</v>
      </c>
      <c r="G14606">
        <v>1</v>
      </c>
      <c r="H14606">
        <v>0</v>
      </c>
      <c r="I14606" t="s">
        <v>10</v>
      </c>
      <c r="J14606" t="s">
        <v>11</v>
      </c>
      <c r="M14606" t="s">
        <v>10</v>
      </c>
      <c r="N14606">
        <v>0.11</v>
      </c>
      <c r="Q14606" t="s">
        <v>10</v>
      </c>
      <c r="R14606" t="s">
        <v>11</v>
      </c>
      <c r="S14606">
        <v>0.11</v>
      </c>
      <c r="U14606" t="s">
        <v>10</v>
      </c>
      <c r="V14606">
        <v>282</v>
      </c>
      <c r="Y14606" t="s">
        <v>10</v>
      </c>
      <c r="Z14606">
        <v>1</v>
      </c>
    </row>
    <row r="14607" spans="1:26" x14ac:dyDescent="0.25">
      <c r="A14607">
        <v>0.42</v>
      </c>
      <c r="B14607">
        <v>0.56000000000000005</v>
      </c>
      <c r="C14607">
        <v>2</v>
      </c>
      <c r="D14607">
        <v>133</v>
      </c>
      <c r="E14607">
        <v>3</v>
      </c>
      <c r="F14607">
        <v>0</v>
      </c>
      <c r="G14607">
        <v>1</v>
      </c>
      <c r="H14607">
        <v>0</v>
      </c>
      <c r="I14607" t="s">
        <v>10</v>
      </c>
      <c r="J14607" t="s">
        <v>11</v>
      </c>
      <c r="M14607" t="s">
        <v>10</v>
      </c>
      <c r="N14607">
        <v>0.42</v>
      </c>
      <c r="Q14607" t="s">
        <v>10</v>
      </c>
      <c r="R14607" t="s">
        <v>11</v>
      </c>
      <c r="S14607">
        <v>0.42</v>
      </c>
      <c r="U14607" t="s">
        <v>10</v>
      </c>
      <c r="V14607">
        <v>133</v>
      </c>
      <c r="Y14607" t="s">
        <v>10</v>
      </c>
      <c r="Z14607">
        <v>1</v>
      </c>
    </row>
    <row r="14608" spans="1:26" x14ac:dyDescent="0.25">
      <c r="A14608">
        <v>0.45</v>
      </c>
      <c r="B14608">
        <v>0.46</v>
      </c>
      <c r="C14608">
        <v>2</v>
      </c>
      <c r="D14608">
        <v>128</v>
      </c>
      <c r="E14608">
        <v>3</v>
      </c>
      <c r="F14608">
        <v>0</v>
      </c>
      <c r="G14608">
        <v>1</v>
      </c>
      <c r="H14608">
        <v>0</v>
      </c>
      <c r="I14608" t="s">
        <v>10</v>
      </c>
      <c r="J14608" t="s">
        <v>11</v>
      </c>
      <c r="M14608" t="s">
        <v>10</v>
      </c>
      <c r="N14608">
        <v>0.45</v>
      </c>
      <c r="Q14608" t="s">
        <v>10</v>
      </c>
      <c r="R14608" t="s">
        <v>11</v>
      </c>
      <c r="S14608">
        <v>0.45</v>
      </c>
      <c r="U14608" t="s">
        <v>10</v>
      </c>
      <c r="V14608">
        <v>128</v>
      </c>
      <c r="Y14608" t="s">
        <v>10</v>
      </c>
      <c r="Z14608">
        <v>1</v>
      </c>
    </row>
    <row r="14609" spans="1:26" x14ac:dyDescent="0.25">
      <c r="A14609">
        <v>0.46</v>
      </c>
      <c r="B14609">
        <v>0.56999999999999995</v>
      </c>
      <c r="C14609">
        <v>2</v>
      </c>
      <c r="D14609">
        <v>139</v>
      </c>
      <c r="E14609">
        <v>3</v>
      </c>
      <c r="F14609">
        <v>0</v>
      </c>
      <c r="G14609">
        <v>1</v>
      </c>
      <c r="H14609">
        <v>0</v>
      </c>
      <c r="I14609" t="s">
        <v>10</v>
      </c>
      <c r="J14609" t="s">
        <v>11</v>
      </c>
      <c r="M14609" t="s">
        <v>10</v>
      </c>
      <c r="N14609">
        <v>0.46</v>
      </c>
      <c r="Q14609" t="s">
        <v>10</v>
      </c>
      <c r="R14609" t="s">
        <v>11</v>
      </c>
      <c r="S14609">
        <v>0.46</v>
      </c>
      <c r="U14609" t="s">
        <v>10</v>
      </c>
      <c r="V14609">
        <v>139</v>
      </c>
      <c r="Y14609" t="s">
        <v>10</v>
      </c>
      <c r="Z14609">
        <v>1</v>
      </c>
    </row>
    <row r="14610" spans="1:26" x14ac:dyDescent="0.25">
      <c r="A14610">
        <v>0.09</v>
      </c>
      <c r="B14610">
        <v>0.79</v>
      </c>
      <c r="C14610">
        <v>6</v>
      </c>
      <c r="D14610">
        <v>293</v>
      </c>
      <c r="E14610">
        <v>5</v>
      </c>
      <c r="F14610">
        <v>0</v>
      </c>
      <c r="G14610">
        <v>1</v>
      </c>
      <c r="H14610">
        <v>0</v>
      </c>
      <c r="I14610" t="s">
        <v>10</v>
      </c>
      <c r="J14610" t="s">
        <v>11</v>
      </c>
      <c r="M14610" t="s">
        <v>10</v>
      </c>
      <c r="N14610">
        <v>0.09</v>
      </c>
      <c r="Q14610" t="s">
        <v>10</v>
      </c>
      <c r="R14610" t="s">
        <v>11</v>
      </c>
      <c r="S14610">
        <v>0.09</v>
      </c>
      <c r="U14610" t="s">
        <v>10</v>
      </c>
      <c r="V14610">
        <v>293</v>
      </c>
      <c r="Y14610" t="s">
        <v>10</v>
      </c>
      <c r="Z14610">
        <v>1</v>
      </c>
    </row>
    <row r="14611" spans="1:26" x14ac:dyDescent="0.25">
      <c r="A14611">
        <v>0.87</v>
      </c>
      <c r="B14611">
        <v>0.83</v>
      </c>
      <c r="C14611">
        <v>4</v>
      </c>
      <c r="D14611">
        <v>265</v>
      </c>
      <c r="E14611">
        <v>6</v>
      </c>
      <c r="F14611">
        <v>0</v>
      </c>
      <c r="G14611">
        <v>1</v>
      </c>
      <c r="H14611">
        <v>0</v>
      </c>
      <c r="I14611" t="s">
        <v>10</v>
      </c>
      <c r="J14611" t="s">
        <v>11</v>
      </c>
      <c r="M14611" t="s">
        <v>10</v>
      </c>
      <c r="N14611">
        <v>0.87</v>
      </c>
      <c r="Q14611" t="s">
        <v>10</v>
      </c>
      <c r="R14611" t="s">
        <v>11</v>
      </c>
      <c r="S14611">
        <v>0.87</v>
      </c>
      <c r="U14611" t="s">
        <v>10</v>
      </c>
      <c r="V14611">
        <v>265</v>
      </c>
      <c r="Y14611" t="s">
        <v>10</v>
      </c>
      <c r="Z14611">
        <v>1</v>
      </c>
    </row>
    <row r="14612" spans="1:26" x14ac:dyDescent="0.25">
      <c r="A14612">
        <v>0.1</v>
      </c>
      <c r="B14612">
        <v>0.87</v>
      </c>
      <c r="C14612">
        <v>6</v>
      </c>
      <c r="D14612">
        <v>250</v>
      </c>
      <c r="E14612">
        <v>4</v>
      </c>
      <c r="F14612">
        <v>0</v>
      </c>
      <c r="G14612">
        <v>1</v>
      </c>
      <c r="H14612">
        <v>0</v>
      </c>
      <c r="I14612" t="s">
        <v>10</v>
      </c>
      <c r="J14612" t="s">
        <v>11</v>
      </c>
      <c r="M14612" t="s">
        <v>10</v>
      </c>
      <c r="N14612">
        <v>0.1</v>
      </c>
      <c r="Q14612" t="s">
        <v>10</v>
      </c>
      <c r="R14612" t="s">
        <v>11</v>
      </c>
      <c r="S14612">
        <v>0.1</v>
      </c>
      <c r="U14612" t="s">
        <v>10</v>
      </c>
      <c r="V14612">
        <v>250</v>
      </c>
      <c r="Y14612" t="s">
        <v>10</v>
      </c>
      <c r="Z14612">
        <v>1</v>
      </c>
    </row>
    <row r="14613" spans="1:26" x14ac:dyDescent="0.25">
      <c r="A14613">
        <v>0.91</v>
      </c>
      <c r="B14613">
        <v>1</v>
      </c>
      <c r="C14613">
        <v>5</v>
      </c>
      <c r="D14613">
        <v>251</v>
      </c>
      <c r="E14613">
        <v>6</v>
      </c>
      <c r="F14613">
        <v>0</v>
      </c>
      <c r="G14613">
        <v>1</v>
      </c>
      <c r="H14613">
        <v>0</v>
      </c>
      <c r="I14613" t="s">
        <v>10</v>
      </c>
      <c r="J14613" t="s">
        <v>11</v>
      </c>
      <c r="M14613" t="s">
        <v>10</v>
      </c>
      <c r="N14613">
        <v>0.91</v>
      </c>
      <c r="Q14613" t="s">
        <v>10</v>
      </c>
      <c r="R14613" t="s">
        <v>11</v>
      </c>
      <c r="S14613">
        <v>0.91</v>
      </c>
      <c r="U14613" t="s">
        <v>10</v>
      </c>
      <c r="V14613">
        <v>251</v>
      </c>
      <c r="Y14613" t="s">
        <v>10</v>
      </c>
      <c r="Z14613">
        <v>1</v>
      </c>
    </row>
    <row r="14614" spans="1:26" x14ac:dyDescent="0.25">
      <c r="A14614">
        <v>0.76</v>
      </c>
      <c r="B14614">
        <v>0.92</v>
      </c>
      <c r="C14614">
        <v>4</v>
      </c>
      <c r="D14614">
        <v>246</v>
      </c>
      <c r="E14614">
        <v>5</v>
      </c>
      <c r="F14614">
        <v>0</v>
      </c>
      <c r="G14614">
        <v>1</v>
      </c>
      <c r="H14614">
        <v>0</v>
      </c>
      <c r="I14614" t="s">
        <v>10</v>
      </c>
      <c r="J14614" t="s">
        <v>11</v>
      </c>
      <c r="M14614" t="s">
        <v>10</v>
      </c>
      <c r="N14614">
        <v>0.76</v>
      </c>
      <c r="Q14614" t="s">
        <v>10</v>
      </c>
      <c r="R14614" t="s">
        <v>11</v>
      </c>
      <c r="S14614">
        <v>0.76</v>
      </c>
      <c r="U14614" t="s">
        <v>10</v>
      </c>
      <c r="V14614">
        <v>246</v>
      </c>
      <c r="Y14614" t="s">
        <v>10</v>
      </c>
      <c r="Z14614">
        <v>1</v>
      </c>
    </row>
    <row r="14615" spans="1:26" x14ac:dyDescent="0.25">
      <c r="A14615">
        <v>0.74</v>
      </c>
      <c r="B14615">
        <v>1</v>
      </c>
      <c r="C14615">
        <v>5</v>
      </c>
      <c r="D14615">
        <v>275</v>
      </c>
      <c r="E14615">
        <v>5</v>
      </c>
      <c r="F14615">
        <v>0</v>
      </c>
      <c r="G14615">
        <v>1</v>
      </c>
      <c r="H14615">
        <v>0</v>
      </c>
      <c r="I14615" t="s">
        <v>10</v>
      </c>
      <c r="J14615" t="s">
        <v>11</v>
      </c>
      <c r="M14615" t="s">
        <v>10</v>
      </c>
      <c r="N14615">
        <v>0.74</v>
      </c>
      <c r="Q14615" t="s">
        <v>10</v>
      </c>
      <c r="R14615" t="s">
        <v>11</v>
      </c>
      <c r="S14615">
        <v>0.74</v>
      </c>
      <c r="U14615" t="s">
        <v>10</v>
      </c>
      <c r="V14615">
        <v>275</v>
      </c>
      <c r="Y14615" t="s">
        <v>10</v>
      </c>
      <c r="Z14615">
        <v>1</v>
      </c>
    </row>
    <row r="14616" spans="1:26" x14ac:dyDescent="0.25">
      <c r="A14616">
        <v>0.92</v>
      </c>
      <c r="B14616">
        <v>0.93</v>
      </c>
      <c r="C14616">
        <v>5</v>
      </c>
      <c r="D14616">
        <v>240</v>
      </c>
      <c r="E14616">
        <v>5</v>
      </c>
      <c r="F14616">
        <v>0</v>
      </c>
      <c r="G14616">
        <v>1</v>
      </c>
      <c r="H14616">
        <v>0</v>
      </c>
      <c r="I14616" t="s">
        <v>10</v>
      </c>
      <c r="J14616" t="s">
        <v>11</v>
      </c>
      <c r="M14616" t="s">
        <v>10</v>
      </c>
      <c r="N14616">
        <v>0.92</v>
      </c>
      <c r="Q14616" t="s">
        <v>10</v>
      </c>
      <c r="R14616" t="s">
        <v>11</v>
      </c>
      <c r="S14616">
        <v>0.92</v>
      </c>
      <c r="U14616" t="s">
        <v>10</v>
      </c>
      <c r="V14616">
        <v>240</v>
      </c>
      <c r="Y14616" t="s">
        <v>10</v>
      </c>
      <c r="Z14616">
        <v>1</v>
      </c>
    </row>
    <row r="14617" spans="1:26" x14ac:dyDescent="0.25">
      <c r="A14617">
        <v>0.76</v>
      </c>
      <c r="B14617">
        <v>0.87</v>
      </c>
      <c r="C14617">
        <v>5</v>
      </c>
      <c r="D14617">
        <v>245</v>
      </c>
      <c r="E14617">
        <v>5</v>
      </c>
      <c r="F14617">
        <v>0</v>
      </c>
      <c r="G14617">
        <v>1</v>
      </c>
      <c r="H14617">
        <v>0</v>
      </c>
      <c r="I14617" t="s">
        <v>10</v>
      </c>
      <c r="J14617" t="s">
        <v>11</v>
      </c>
      <c r="M14617" t="s">
        <v>10</v>
      </c>
      <c r="N14617">
        <v>0.76</v>
      </c>
      <c r="Q14617" t="s">
        <v>10</v>
      </c>
      <c r="R14617" t="s">
        <v>11</v>
      </c>
      <c r="S14617">
        <v>0.76</v>
      </c>
      <c r="U14617" t="s">
        <v>10</v>
      </c>
      <c r="V14617">
        <v>245</v>
      </c>
      <c r="Y14617" t="s">
        <v>10</v>
      </c>
      <c r="Z14617">
        <v>1</v>
      </c>
    </row>
    <row r="14618" spans="1:26" x14ac:dyDescent="0.25">
      <c r="A14618">
        <v>0.47</v>
      </c>
      <c r="B14618">
        <v>0.5</v>
      </c>
      <c r="C14618">
        <v>4</v>
      </c>
      <c r="D14618">
        <v>254</v>
      </c>
      <c r="E14618">
        <v>4</v>
      </c>
      <c r="F14618">
        <v>0</v>
      </c>
      <c r="G14618">
        <v>1</v>
      </c>
      <c r="H14618">
        <v>0</v>
      </c>
      <c r="I14618" t="s">
        <v>10</v>
      </c>
      <c r="J14618" t="s">
        <v>11</v>
      </c>
      <c r="M14618" t="s">
        <v>10</v>
      </c>
      <c r="N14618">
        <v>0.47</v>
      </c>
      <c r="Q14618" t="s">
        <v>10</v>
      </c>
      <c r="R14618" t="s">
        <v>11</v>
      </c>
      <c r="S14618">
        <v>0.47</v>
      </c>
      <c r="U14618" t="s">
        <v>10</v>
      </c>
      <c r="V14618">
        <v>254</v>
      </c>
      <c r="Y14618" t="s">
        <v>10</v>
      </c>
      <c r="Z14618">
        <v>1</v>
      </c>
    </row>
    <row r="14619" spans="1:26" x14ac:dyDescent="0.25">
      <c r="A14619">
        <v>0.73</v>
      </c>
      <c r="B14619">
        <v>0.99</v>
      </c>
      <c r="C14619">
        <v>5</v>
      </c>
      <c r="D14619">
        <v>241</v>
      </c>
      <c r="E14619">
        <v>5</v>
      </c>
      <c r="F14619">
        <v>0</v>
      </c>
      <c r="G14619">
        <v>1</v>
      </c>
      <c r="H14619">
        <v>0</v>
      </c>
      <c r="I14619" t="s">
        <v>10</v>
      </c>
      <c r="J14619" t="s">
        <v>11</v>
      </c>
      <c r="M14619" t="s">
        <v>10</v>
      </c>
      <c r="N14619">
        <v>0.73</v>
      </c>
      <c r="Q14619" t="s">
        <v>10</v>
      </c>
      <c r="R14619" t="s">
        <v>11</v>
      </c>
      <c r="S14619">
        <v>0.73</v>
      </c>
      <c r="U14619" t="s">
        <v>10</v>
      </c>
      <c r="V14619">
        <v>241</v>
      </c>
      <c r="Y14619" t="s">
        <v>10</v>
      </c>
      <c r="Z14619">
        <v>1</v>
      </c>
    </row>
    <row r="14620" spans="1:26" x14ac:dyDescent="0.25">
      <c r="A14620">
        <v>0.09</v>
      </c>
      <c r="B14620">
        <v>0.94</v>
      </c>
      <c r="C14620">
        <v>6</v>
      </c>
      <c r="D14620">
        <v>257</v>
      </c>
      <c r="E14620">
        <v>4</v>
      </c>
      <c r="F14620">
        <v>0</v>
      </c>
      <c r="G14620">
        <v>1</v>
      </c>
      <c r="H14620">
        <v>0</v>
      </c>
      <c r="I14620" t="s">
        <v>10</v>
      </c>
      <c r="J14620" t="s">
        <v>11</v>
      </c>
      <c r="M14620" t="s">
        <v>10</v>
      </c>
      <c r="N14620">
        <v>0.09</v>
      </c>
      <c r="Q14620" t="s">
        <v>10</v>
      </c>
      <c r="R14620" t="s">
        <v>11</v>
      </c>
      <c r="S14620">
        <v>0.09</v>
      </c>
      <c r="U14620" t="s">
        <v>10</v>
      </c>
      <c r="V14620">
        <v>257</v>
      </c>
      <c r="Y14620" t="s">
        <v>10</v>
      </c>
      <c r="Z14620">
        <v>1</v>
      </c>
    </row>
    <row r="14621" spans="1:26" x14ac:dyDescent="0.25">
      <c r="A14621">
        <v>0.91</v>
      </c>
      <c r="B14621">
        <v>0.92</v>
      </c>
      <c r="C14621">
        <v>4</v>
      </c>
      <c r="D14621">
        <v>246</v>
      </c>
      <c r="E14621">
        <v>5</v>
      </c>
      <c r="F14621">
        <v>0</v>
      </c>
      <c r="G14621">
        <v>1</v>
      </c>
      <c r="H14621">
        <v>0</v>
      </c>
      <c r="I14621" t="s">
        <v>10</v>
      </c>
      <c r="J14621" t="s">
        <v>11</v>
      </c>
      <c r="M14621" t="s">
        <v>10</v>
      </c>
      <c r="N14621">
        <v>0.91</v>
      </c>
      <c r="Q14621" t="s">
        <v>10</v>
      </c>
      <c r="R14621" t="s">
        <v>11</v>
      </c>
      <c r="S14621">
        <v>0.91</v>
      </c>
      <c r="U14621" t="s">
        <v>10</v>
      </c>
      <c r="V14621">
        <v>246</v>
      </c>
      <c r="Y14621" t="s">
        <v>10</v>
      </c>
      <c r="Z14621">
        <v>1</v>
      </c>
    </row>
    <row r="14622" spans="1:26" x14ac:dyDescent="0.25">
      <c r="A14622">
        <v>0.82</v>
      </c>
      <c r="B14622">
        <v>0.98</v>
      </c>
      <c r="C14622">
        <v>4</v>
      </c>
      <c r="D14622">
        <v>233</v>
      </c>
      <c r="E14622">
        <v>5</v>
      </c>
      <c r="F14622">
        <v>0</v>
      </c>
      <c r="G14622">
        <v>1</v>
      </c>
      <c r="H14622">
        <v>0</v>
      </c>
      <c r="I14622" t="s">
        <v>10</v>
      </c>
      <c r="J14622" t="s">
        <v>11</v>
      </c>
      <c r="M14622" t="s">
        <v>10</v>
      </c>
      <c r="N14622">
        <v>0.82</v>
      </c>
      <c r="Q14622" t="s">
        <v>10</v>
      </c>
      <c r="R14622" t="s">
        <v>11</v>
      </c>
      <c r="S14622">
        <v>0.82</v>
      </c>
      <c r="U14622" t="s">
        <v>10</v>
      </c>
      <c r="V14622">
        <v>233</v>
      </c>
      <c r="Y14622" t="s">
        <v>10</v>
      </c>
      <c r="Z14622">
        <v>1</v>
      </c>
    </row>
    <row r="14623" spans="1:26" x14ac:dyDescent="0.25">
      <c r="A14623">
        <v>0.28000000000000003</v>
      </c>
      <c r="B14623">
        <v>0.45</v>
      </c>
      <c r="C14623">
        <v>6</v>
      </c>
      <c r="D14623">
        <v>218</v>
      </c>
      <c r="E14623">
        <v>4</v>
      </c>
      <c r="F14623">
        <v>0</v>
      </c>
      <c r="G14623">
        <v>1</v>
      </c>
      <c r="H14623">
        <v>0</v>
      </c>
      <c r="I14623" t="s">
        <v>13</v>
      </c>
      <c r="J14623" t="s">
        <v>11</v>
      </c>
      <c r="M14623" t="s">
        <v>13</v>
      </c>
      <c r="N14623">
        <v>0.28000000000000003</v>
      </c>
      <c r="Q14623" t="s">
        <v>13</v>
      </c>
      <c r="R14623" t="s">
        <v>11</v>
      </c>
      <c r="S14623">
        <v>0.28000000000000003</v>
      </c>
      <c r="U14623" t="s">
        <v>13</v>
      </c>
      <c r="V14623">
        <v>218</v>
      </c>
      <c r="Y14623" t="s">
        <v>13</v>
      </c>
      <c r="Z14623">
        <v>1</v>
      </c>
    </row>
    <row r="14624" spans="1:26" x14ac:dyDescent="0.25">
      <c r="A14624">
        <v>0.84</v>
      </c>
      <c r="B14624">
        <v>0.99</v>
      </c>
      <c r="C14624">
        <v>4</v>
      </c>
      <c r="D14624">
        <v>262</v>
      </c>
      <c r="E14624">
        <v>6</v>
      </c>
      <c r="F14624">
        <v>0</v>
      </c>
      <c r="G14624">
        <v>1</v>
      </c>
      <c r="H14624">
        <v>0</v>
      </c>
      <c r="I14624" t="s">
        <v>13</v>
      </c>
      <c r="J14624" t="s">
        <v>12</v>
      </c>
      <c r="M14624" t="s">
        <v>13</v>
      </c>
      <c r="N14624">
        <v>0.84</v>
      </c>
      <c r="Q14624" t="s">
        <v>13</v>
      </c>
      <c r="R14624" t="s">
        <v>12</v>
      </c>
      <c r="S14624">
        <v>0.84</v>
      </c>
      <c r="U14624" t="s">
        <v>13</v>
      </c>
      <c r="V14624">
        <v>262</v>
      </c>
      <c r="Y14624" t="s">
        <v>13</v>
      </c>
      <c r="Z14624">
        <v>1</v>
      </c>
    </row>
    <row r="14625" spans="1:26" x14ac:dyDescent="0.25">
      <c r="A14625">
        <v>0.45</v>
      </c>
      <c r="B14625">
        <v>0.53</v>
      </c>
      <c r="C14625">
        <v>2</v>
      </c>
      <c r="D14625">
        <v>138</v>
      </c>
      <c r="E14625">
        <v>3</v>
      </c>
      <c r="F14625">
        <v>0</v>
      </c>
      <c r="G14625">
        <v>1</v>
      </c>
      <c r="H14625">
        <v>0</v>
      </c>
      <c r="I14625" t="s">
        <v>13</v>
      </c>
      <c r="J14625" t="s">
        <v>12</v>
      </c>
      <c r="M14625" t="s">
        <v>13</v>
      </c>
      <c r="N14625">
        <v>0.45</v>
      </c>
      <c r="Q14625" t="s">
        <v>13</v>
      </c>
      <c r="R14625" t="s">
        <v>12</v>
      </c>
      <c r="S14625">
        <v>0.45</v>
      </c>
      <c r="U14625" t="s">
        <v>13</v>
      </c>
      <c r="V14625">
        <v>138</v>
      </c>
      <c r="Y14625" t="s">
        <v>13</v>
      </c>
      <c r="Z14625">
        <v>1</v>
      </c>
    </row>
    <row r="14626" spans="1:26" x14ac:dyDescent="0.25">
      <c r="A14626">
        <v>0.45</v>
      </c>
      <c r="B14626">
        <v>0.54</v>
      </c>
      <c r="C14626">
        <v>2</v>
      </c>
      <c r="D14626">
        <v>142</v>
      </c>
      <c r="E14626">
        <v>3</v>
      </c>
      <c r="F14626">
        <v>0</v>
      </c>
      <c r="G14626">
        <v>1</v>
      </c>
      <c r="H14626">
        <v>0</v>
      </c>
      <c r="I14626" t="s">
        <v>14</v>
      </c>
      <c r="J14626" t="s">
        <v>12</v>
      </c>
      <c r="M14626" t="s">
        <v>14</v>
      </c>
      <c r="N14626">
        <v>0.45</v>
      </c>
      <c r="Q14626" t="s">
        <v>14</v>
      </c>
      <c r="R14626" t="s">
        <v>12</v>
      </c>
      <c r="S14626">
        <v>0.45</v>
      </c>
      <c r="U14626" t="s">
        <v>14</v>
      </c>
      <c r="V14626">
        <v>142</v>
      </c>
      <c r="Y14626" t="s">
        <v>14</v>
      </c>
      <c r="Z14626">
        <v>1</v>
      </c>
    </row>
    <row r="14627" spans="1:26" x14ac:dyDescent="0.25">
      <c r="A14627">
        <v>0.91</v>
      </c>
      <c r="B14627">
        <v>0.97</v>
      </c>
      <c r="C14627">
        <v>5</v>
      </c>
      <c r="D14627">
        <v>233</v>
      </c>
      <c r="E14627">
        <v>5</v>
      </c>
      <c r="F14627">
        <v>0</v>
      </c>
      <c r="G14627">
        <v>1</v>
      </c>
      <c r="H14627">
        <v>0</v>
      </c>
      <c r="I14627" t="s">
        <v>14</v>
      </c>
      <c r="J14627" t="s">
        <v>12</v>
      </c>
      <c r="M14627" t="s">
        <v>14</v>
      </c>
      <c r="N14627">
        <v>0.91</v>
      </c>
      <c r="Q14627" t="s">
        <v>14</v>
      </c>
      <c r="R14627" t="s">
        <v>12</v>
      </c>
      <c r="S14627">
        <v>0.91</v>
      </c>
      <c r="U14627" t="s">
        <v>14</v>
      </c>
      <c r="V14627">
        <v>233</v>
      </c>
      <c r="Y14627" t="s">
        <v>14</v>
      </c>
      <c r="Z14627">
        <v>1</v>
      </c>
    </row>
    <row r="14628" spans="1:26" x14ac:dyDescent="0.25">
      <c r="A14628">
        <v>0.42</v>
      </c>
      <c r="B14628">
        <v>0.48</v>
      </c>
      <c r="C14628">
        <v>2</v>
      </c>
      <c r="D14628">
        <v>155</v>
      </c>
      <c r="E14628">
        <v>3</v>
      </c>
      <c r="F14628">
        <v>0</v>
      </c>
      <c r="G14628">
        <v>1</v>
      </c>
      <c r="H14628">
        <v>0</v>
      </c>
      <c r="I14628" t="s">
        <v>14</v>
      </c>
      <c r="J14628" t="s">
        <v>12</v>
      </c>
      <c r="M14628" t="s">
        <v>14</v>
      </c>
      <c r="N14628">
        <v>0.42</v>
      </c>
      <c r="Q14628" t="s">
        <v>14</v>
      </c>
      <c r="R14628" t="s">
        <v>12</v>
      </c>
      <c r="S14628">
        <v>0.42</v>
      </c>
      <c r="U14628" t="s">
        <v>14</v>
      </c>
      <c r="V14628">
        <v>155</v>
      </c>
      <c r="Y14628" t="s">
        <v>14</v>
      </c>
      <c r="Z14628">
        <v>1</v>
      </c>
    </row>
    <row r="14629" spans="1:26" x14ac:dyDescent="0.25">
      <c r="A14629">
        <v>0.82</v>
      </c>
      <c r="B14629">
        <v>1</v>
      </c>
      <c r="C14629">
        <v>4</v>
      </c>
      <c r="D14629">
        <v>229</v>
      </c>
      <c r="E14629">
        <v>6</v>
      </c>
      <c r="F14629">
        <v>0</v>
      </c>
      <c r="G14629">
        <v>1</v>
      </c>
      <c r="H14629">
        <v>0</v>
      </c>
      <c r="I14629" t="s">
        <v>14</v>
      </c>
      <c r="J14629" t="s">
        <v>12</v>
      </c>
      <c r="M14629" t="s">
        <v>14</v>
      </c>
      <c r="N14629">
        <v>0.82</v>
      </c>
      <c r="Q14629" t="s">
        <v>14</v>
      </c>
      <c r="R14629" t="s">
        <v>12</v>
      </c>
      <c r="S14629">
        <v>0.82</v>
      </c>
      <c r="U14629" t="s">
        <v>14</v>
      </c>
      <c r="V14629">
        <v>229</v>
      </c>
      <c r="Y14629" t="s">
        <v>14</v>
      </c>
      <c r="Z14629">
        <v>1</v>
      </c>
    </row>
    <row r="14630" spans="1:26" x14ac:dyDescent="0.25">
      <c r="A14630">
        <v>0.11</v>
      </c>
      <c r="B14630">
        <v>0.9</v>
      </c>
      <c r="C14630">
        <v>6</v>
      </c>
      <c r="D14630">
        <v>264</v>
      </c>
      <c r="E14630">
        <v>4</v>
      </c>
      <c r="F14630">
        <v>0</v>
      </c>
      <c r="G14630">
        <v>1</v>
      </c>
      <c r="H14630">
        <v>0</v>
      </c>
      <c r="I14630" t="s">
        <v>15</v>
      </c>
      <c r="J14630" t="s">
        <v>12</v>
      </c>
      <c r="M14630" t="s">
        <v>15</v>
      </c>
      <c r="N14630">
        <v>0.11</v>
      </c>
      <c r="Q14630" t="s">
        <v>15</v>
      </c>
      <c r="R14630" t="s">
        <v>12</v>
      </c>
      <c r="S14630">
        <v>0.11</v>
      </c>
      <c r="U14630" t="s">
        <v>15</v>
      </c>
      <c r="V14630">
        <v>264</v>
      </c>
      <c r="Y14630" t="s">
        <v>15</v>
      </c>
      <c r="Z14630">
        <v>1</v>
      </c>
    </row>
    <row r="14631" spans="1:26" x14ac:dyDescent="0.25">
      <c r="A14631">
        <v>0.42</v>
      </c>
      <c r="B14631">
        <v>0.53</v>
      </c>
      <c r="C14631">
        <v>3</v>
      </c>
      <c r="D14631">
        <v>199</v>
      </c>
      <c r="E14631">
        <v>4</v>
      </c>
      <c r="F14631">
        <v>0</v>
      </c>
      <c r="G14631">
        <v>1</v>
      </c>
      <c r="H14631">
        <v>0</v>
      </c>
      <c r="I14631" t="s">
        <v>15</v>
      </c>
      <c r="J14631" t="s">
        <v>12</v>
      </c>
      <c r="M14631" t="s">
        <v>15</v>
      </c>
      <c r="N14631">
        <v>0.42</v>
      </c>
      <c r="Q14631" t="s">
        <v>15</v>
      </c>
      <c r="R14631" t="s">
        <v>12</v>
      </c>
      <c r="S14631">
        <v>0.42</v>
      </c>
      <c r="U14631" t="s">
        <v>15</v>
      </c>
      <c r="V14631">
        <v>199</v>
      </c>
      <c r="Y14631" t="s">
        <v>15</v>
      </c>
      <c r="Z14631">
        <v>1</v>
      </c>
    </row>
    <row r="14632" spans="1:26" x14ac:dyDescent="0.25">
      <c r="A14632">
        <v>0.82</v>
      </c>
      <c r="B14632">
        <v>0.85</v>
      </c>
      <c r="C14632">
        <v>4</v>
      </c>
      <c r="D14632">
        <v>223</v>
      </c>
      <c r="E14632">
        <v>5</v>
      </c>
      <c r="F14632">
        <v>0</v>
      </c>
      <c r="G14632">
        <v>1</v>
      </c>
      <c r="H14632">
        <v>0</v>
      </c>
      <c r="I14632" t="s">
        <v>15</v>
      </c>
      <c r="J14632" t="s">
        <v>12</v>
      </c>
      <c r="M14632" t="s">
        <v>15</v>
      </c>
      <c r="N14632">
        <v>0.82</v>
      </c>
      <c r="Q14632" t="s">
        <v>15</v>
      </c>
      <c r="R14632" t="s">
        <v>12</v>
      </c>
      <c r="S14632">
        <v>0.82</v>
      </c>
      <c r="U14632" t="s">
        <v>15</v>
      </c>
      <c r="V14632">
        <v>223</v>
      </c>
      <c r="Y14632" t="s">
        <v>15</v>
      </c>
      <c r="Z14632">
        <v>1</v>
      </c>
    </row>
    <row r="14633" spans="1:26" x14ac:dyDescent="0.25">
      <c r="A14633">
        <v>0.09</v>
      </c>
      <c r="B14633">
        <v>0.96</v>
      </c>
      <c r="C14633">
        <v>6</v>
      </c>
      <c r="D14633">
        <v>268</v>
      </c>
      <c r="E14633">
        <v>4</v>
      </c>
      <c r="F14633">
        <v>0</v>
      </c>
      <c r="G14633">
        <v>1</v>
      </c>
      <c r="H14633">
        <v>0</v>
      </c>
      <c r="I14633" t="s">
        <v>15</v>
      </c>
      <c r="J14633" t="s">
        <v>12</v>
      </c>
      <c r="M14633" t="s">
        <v>15</v>
      </c>
      <c r="N14633">
        <v>0.09</v>
      </c>
      <c r="Q14633" t="s">
        <v>15</v>
      </c>
      <c r="R14633" t="s">
        <v>12</v>
      </c>
      <c r="S14633">
        <v>0.09</v>
      </c>
      <c r="U14633" t="s">
        <v>15</v>
      </c>
      <c r="V14633">
        <v>268</v>
      </c>
      <c r="Y14633" t="s">
        <v>15</v>
      </c>
      <c r="Z14633">
        <v>1</v>
      </c>
    </row>
    <row r="14634" spans="1:26" x14ac:dyDescent="0.25">
      <c r="A14634">
        <v>0.1</v>
      </c>
      <c r="B14634">
        <v>0.94</v>
      </c>
      <c r="C14634">
        <v>6</v>
      </c>
      <c r="D14634">
        <v>287</v>
      </c>
      <c r="E14634">
        <v>4</v>
      </c>
      <c r="F14634">
        <v>0</v>
      </c>
      <c r="G14634">
        <v>1</v>
      </c>
      <c r="H14634">
        <v>0</v>
      </c>
      <c r="I14634" t="s">
        <v>15</v>
      </c>
      <c r="J14634" t="s">
        <v>12</v>
      </c>
      <c r="M14634" t="s">
        <v>15</v>
      </c>
      <c r="N14634">
        <v>0.1</v>
      </c>
      <c r="Q14634" t="s">
        <v>15</v>
      </c>
      <c r="R14634" t="s">
        <v>12</v>
      </c>
      <c r="S14634">
        <v>0.1</v>
      </c>
      <c r="U14634" t="s">
        <v>15</v>
      </c>
      <c r="V14634">
        <v>287</v>
      </c>
      <c r="Y14634" t="s">
        <v>15</v>
      </c>
      <c r="Z14634">
        <v>1</v>
      </c>
    </row>
    <row r="14635" spans="1:26" x14ac:dyDescent="0.25">
      <c r="A14635">
        <v>0.86</v>
      </c>
      <c r="B14635">
        <v>1</v>
      </c>
      <c r="C14635">
        <v>5</v>
      </c>
      <c r="D14635">
        <v>257</v>
      </c>
      <c r="E14635">
        <v>5</v>
      </c>
      <c r="F14635">
        <v>0</v>
      </c>
      <c r="G14635">
        <v>1</v>
      </c>
      <c r="H14635">
        <v>0</v>
      </c>
      <c r="I14635" t="s">
        <v>15</v>
      </c>
      <c r="J14635" t="s">
        <v>12</v>
      </c>
      <c r="M14635" t="s">
        <v>15</v>
      </c>
      <c r="N14635">
        <v>0.86</v>
      </c>
      <c r="Q14635" t="s">
        <v>15</v>
      </c>
      <c r="R14635" t="s">
        <v>12</v>
      </c>
      <c r="S14635">
        <v>0.86</v>
      </c>
      <c r="U14635" t="s">
        <v>15</v>
      </c>
      <c r="V14635">
        <v>257</v>
      </c>
      <c r="Y14635" t="s">
        <v>15</v>
      </c>
      <c r="Z14635">
        <v>1</v>
      </c>
    </row>
    <row r="14636" spans="1:26" x14ac:dyDescent="0.25">
      <c r="A14636">
        <v>0.4</v>
      </c>
      <c r="B14636">
        <v>0.46</v>
      </c>
      <c r="C14636">
        <v>2</v>
      </c>
      <c r="D14636">
        <v>143</v>
      </c>
      <c r="E14636">
        <v>3</v>
      </c>
      <c r="F14636">
        <v>0</v>
      </c>
      <c r="G14636">
        <v>1</v>
      </c>
      <c r="H14636">
        <v>0</v>
      </c>
      <c r="I14636" t="s">
        <v>15</v>
      </c>
      <c r="J14636" t="s">
        <v>20</v>
      </c>
      <c r="M14636" t="s">
        <v>15</v>
      </c>
      <c r="N14636">
        <v>0.4</v>
      </c>
      <c r="Q14636" t="s">
        <v>15</v>
      </c>
      <c r="R14636" t="s">
        <v>20</v>
      </c>
      <c r="S14636">
        <v>0.4</v>
      </c>
      <c r="U14636" t="s">
        <v>15</v>
      </c>
      <c r="V14636">
        <v>143</v>
      </c>
      <c r="Y14636" t="s">
        <v>15</v>
      </c>
      <c r="Z14636">
        <v>1</v>
      </c>
    </row>
    <row r="14637" spans="1:26" x14ac:dyDescent="0.25">
      <c r="A14637">
        <v>0.45</v>
      </c>
      <c r="B14637">
        <v>0.46</v>
      </c>
      <c r="C14637">
        <v>2</v>
      </c>
      <c r="D14637">
        <v>130</v>
      </c>
      <c r="E14637">
        <v>3</v>
      </c>
      <c r="F14637">
        <v>0</v>
      </c>
      <c r="G14637">
        <v>1</v>
      </c>
      <c r="H14637">
        <v>0</v>
      </c>
      <c r="I14637" t="s">
        <v>15</v>
      </c>
      <c r="J14637" t="s">
        <v>11</v>
      </c>
      <c r="M14637" t="s">
        <v>15</v>
      </c>
      <c r="N14637">
        <v>0.45</v>
      </c>
      <c r="Q14637" t="s">
        <v>15</v>
      </c>
      <c r="R14637" t="s">
        <v>11</v>
      </c>
      <c r="S14637">
        <v>0.45</v>
      </c>
      <c r="U14637" t="s">
        <v>15</v>
      </c>
      <c r="V14637">
        <v>130</v>
      </c>
      <c r="Y14637" t="s">
        <v>15</v>
      </c>
      <c r="Z14637">
        <v>1</v>
      </c>
    </row>
    <row r="14638" spans="1:26" x14ac:dyDescent="0.25">
      <c r="A14638">
        <v>0.42</v>
      </c>
      <c r="B14638">
        <v>0.51</v>
      </c>
      <c r="C14638">
        <v>2</v>
      </c>
      <c r="D14638">
        <v>136</v>
      </c>
      <c r="E14638">
        <v>3</v>
      </c>
      <c r="F14638">
        <v>0</v>
      </c>
      <c r="G14638">
        <v>1</v>
      </c>
      <c r="H14638">
        <v>0</v>
      </c>
      <c r="I14638" t="s">
        <v>15</v>
      </c>
      <c r="J14638" t="s">
        <v>12</v>
      </c>
      <c r="M14638" t="s">
        <v>15</v>
      </c>
      <c r="N14638">
        <v>0.42</v>
      </c>
      <c r="Q14638" t="s">
        <v>15</v>
      </c>
      <c r="R14638" t="s">
        <v>12</v>
      </c>
      <c r="S14638">
        <v>0.42</v>
      </c>
      <c r="U14638" t="s">
        <v>15</v>
      </c>
      <c r="V14638">
        <v>136</v>
      </c>
      <c r="Y14638" t="s">
        <v>15</v>
      </c>
      <c r="Z14638">
        <v>1</v>
      </c>
    </row>
    <row r="14639" spans="1:26" x14ac:dyDescent="0.25">
      <c r="A14639">
        <v>0.74</v>
      </c>
      <c r="B14639">
        <v>0.92</v>
      </c>
      <c r="C14639">
        <v>4</v>
      </c>
      <c r="D14639">
        <v>261</v>
      </c>
      <c r="E14639">
        <v>5</v>
      </c>
      <c r="F14639">
        <v>0</v>
      </c>
      <c r="G14639">
        <v>1</v>
      </c>
      <c r="H14639">
        <v>0</v>
      </c>
      <c r="I14639" t="s">
        <v>15</v>
      </c>
      <c r="J14639" t="s">
        <v>12</v>
      </c>
      <c r="M14639" t="s">
        <v>15</v>
      </c>
      <c r="N14639">
        <v>0.74</v>
      </c>
      <c r="Q14639" t="s">
        <v>15</v>
      </c>
      <c r="R14639" t="s">
        <v>12</v>
      </c>
      <c r="S14639">
        <v>0.74</v>
      </c>
      <c r="U14639" t="s">
        <v>15</v>
      </c>
      <c r="V14639">
        <v>261</v>
      </c>
      <c r="Y14639" t="s">
        <v>15</v>
      </c>
      <c r="Z14639">
        <v>1</v>
      </c>
    </row>
    <row r="14640" spans="1:26" x14ac:dyDescent="0.25">
      <c r="A14640">
        <v>0.55000000000000004</v>
      </c>
      <c r="B14640">
        <v>0.6</v>
      </c>
      <c r="C14640">
        <v>3</v>
      </c>
      <c r="D14640">
        <v>180</v>
      </c>
      <c r="E14640">
        <v>4</v>
      </c>
      <c r="F14640">
        <v>0</v>
      </c>
      <c r="G14640">
        <v>1</v>
      </c>
      <c r="H14640">
        <v>0</v>
      </c>
      <c r="I14640" t="s">
        <v>15</v>
      </c>
      <c r="J14640" t="s">
        <v>12</v>
      </c>
      <c r="M14640" t="s">
        <v>15</v>
      </c>
      <c r="N14640">
        <v>0.55000000000000004</v>
      </c>
      <c r="Q14640" t="s">
        <v>15</v>
      </c>
      <c r="R14640" t="s">
        <v>12</v>
      </c>
      <c r="S14640">
        <v>0.55000000000000004</v>
      </c>
      <c r="U14640" t="s">
        <v>15</v>
      </c>
      <c r="V14640">
        <v>180</v>
      </c>
      <c r="Y14640" t="s">
        <v>15</v>
      </c>
      <c r="Z14640">
        <v>1</v>
      </c>
    </row>
    <row r="14641" spans="1:26" x14ac:dyDescent="0.25">
      <c r="A14641">
        <v>0.37</v>
      </c>
      <c r="B14641">
        <v>0.45</v>
      </c>
      <c r="C14641">
        <v>2</v>
      </c>
      <c r="D14641">
        <v>126</v>
      </c>
      <c r="E14641">
        <v>3</v>
      </c>
      <c r="F14641">
        <v>0</v>
      </c>
      <c r="G14641">
        <v>1</v>
      </c>
      <c r="H14641">
        <v>0</v>
      </c>
      <c r="I14641" t="s">
        <v>16</v>
      </c>
      <c r="J14641" t="s">
        <v>12</v>
      </c>
      <c r="M14641" t="s">
        <v>16</v>
      </c>
      <c r="N14641">
        <v>0.37</v>
      </c>
      <c r="Q14641" t="s">
        <v>16</v>
      </c>
      <c r="R14641" t="s">
        <v>12</v>
      </c>
      <c r="S14641">
        <v>0.37</v>
      </c>
      <c r="U14641" t="s">
        <v>16</v>
      </c>
      <c r="V14641">
        <v>126</v>
      </c>
      <c r="Y14641" t="s">
        <v>16</v>
      </c>
      <c r="Z14641">
        <v>1</v>
      </c>
    </row>
    <row r="14642" spans="1:26" x14ac:dyDescent="0.25">
      <c r="A14642">
        <v>0.41</v>
      </c>
      <c r="B14642">
        <v>0.52</v>
      </c>
      <c r="C14642">
        <v>2</v>
      </c>
      <c r="D14642">
        <v>127</v>
      </c>
      <c r="E14642">
        <v>3</v>
      </c>
      <c r="F14642">
        <v>1</v>
      </c>
      <c r="G14642">
        <v>1</v>
      </c>
      <c r="H14642">
        <v>0</v>
      </c>
      <c r="I14642" t="s">
        <v>16</v>
      </c>
      <c r="J14642" t="s">
        <v>11</v>
      </c>
      <c r="M14642" t="s">
        <v>16</v>
      </c>
      <c r="N14642">
        <v>0.41</v>
      </c>
      <c r="Q14642" t="s">
        <v>16</v>
      </c>
      <c r="R14642" t="s">
        <v>11</v>
      </c>
      <c r="S14642">
        <v>0.41</v>
      </c>
      <c r="U14642" t="s">
        <v>16</v>
      </c>
      <c r="V14642">
        <v>127</v>
      </c>
      <c r="Y14642" t="s">
        <v>16</v>
      </c>
      <c r="Z14642">
        <v>1</v>
      </c>
    </row>
    <row r="14643" spans="1:26" x14ac:dyDescent="0.25">
      <c r="A14643">
        <v>0.89</v>
      </c>
      <c r="B14643">
        <v>0.65</v>
      </c>
      <c r="C14643">
        <v>5</v>
      </c>
      <c r="D14643">
        <v>195</v>
      </c>
      <c r="E14643">
        <v>6</v>
      </c>
      <c r="F14643">
        <v>0</v>
      </c>
      <c r="G14643">
        <v>1</v>
      </c>
      <c r="H14643">
        <v>0</v>
      </c>
      <c r="I14643" t="s">
        <v>16</v>
      </c>
      <c r="J14643" t="s">
        <v>11</v>
      </c>
      <c r="M14643" t="s">
        <v>16</v>
      </c>
      <c r="N14643">
        <v>0.89</v>
      </c>
      <c r="Q14643" t="s">
        <v>16</v>
      </c>
      <c r="R14643" t="s">
        <v>11</v>
      </c>
      <c r="S14643">
        <v>0.89</v>
      </c>
      <c r="U14643" t="s">
        <v>16</v>
      </c>
      <c r="V14643">
        <v>195</v>
      </c>
      <c r="Y14643" t="s">
        <v>16</v>
      </c>
      <c r="Z14643">
        <v>1</v>
      </c>
    </row>
    <row r="14644" spans="1:26" x14ac:dyDescent="0.25">
      <c r="A14644">
        <v>0.41</v>
      </c>
      <c r="B14644">
        <v>0.56999999999999995</v>
      </c>
      <c r="C14644">
        <v>2</v>
      </c>
      <c r="D14644">
        <v>160</v>
      </c>
      <c r="E14644">
        <v>3</v>
      </c>
      <c r="F14644">
        <v>0</v>
      </c>
      <c r="G14644">
        <v>1</v>
      </c>
      <c r="H14644">
        <v>0</v>
      </c>
      <c r="I14644" t="s">
        <v>16</v>
      </c>
      <c r="J14644" t="s">
        <v>11</v>
      </c>
      <c r="M14644" t="s">
        <v>16</v>
      </c>
      <c r="N14644">
        <v>0.41</v>
      </c>
      <c r="Q14644" t="s">
        <v>16</v>
      </c>
      <c r="R14644" t="s">
        <v>11</v>
      </c>
      <c r="S14644">
        <v>0.41</v>
      </c>
      <c r="U14644" t="s">
        <v>16</v>
      </c>
      <c r="V14644">
        <v>160</v>
      </c>
      <c r="Y14644" t="s">
        <v>16</v>
      </c>
      <c r="Z14644">
        <v>1</v>
      </c>
    </row>
    <row r="14645" spans="1:26" x14ac:dyDescent="0.25">
      <c r="A14645">
        <v>0.44</v>
      </c>
      <c r="B14645">
        <v>0.51</v>
      </c>
      <c r="C14645">
        <v>2</v>
      </c>
      <c r="D14645">
        <v>150</v>
      </c>
      <c r="E14645">
        <v>3</v>
      </c>
      <c r="F14645">
        <v>0</v>
      </c>
      <c r="G14645">
        <v>1</v>
      </c>
      <c r="H14645">
        <v>0</v>
      </c>
      <c r="I14645" t="s">
        <v>16</v>
      </c>
      <c r="J14645" t="s">
        <v>11</v>
      </c>
      <c r="M14645" t="s">
        <v>16</v>
      </c>
      <c r="N14645">
        <v>0.44</v>
      </c>
      <c r="Q14645" t="s">
        <v>16</v>
      </c>
      <c r="R14645" t="s">
        <v>11</v>
      </c>
      <c r="S14645">
        <v>0.44</v>
      </c>
      <c r="U14645" t="s">
        <v>16</v>
      </c>
      <c r="V14645">
        <v>150</v>
      </c>
      <c r="Y14645" t="s">
        <v>16</v>
      </c>
      <c r="Z14645">
        <v>1</v>
      </c>
    </row>
    <row r="14646" spans="1:26" x14ac:dyDescent="0.25">
      <c r="A14646">
        <v>0.87</v>
      </c>
      <c r="B14646">
        <v>0.84</v>
      </c>
      <c r="C14646">
        <v>4</v>
      </c>
      <c r="D14646">
        <v>264</v>
      </c>
      <c r="E14646">
        <v>6</v>
      </c>
      <c r="F14646">
        <v>0</v>
      </c>
      <c r="G14646">
        <v>1</v>
      </c>
      <c r="H14646">
        <v>0</v>
      </c>
      <c r="I14646" t="s">
        <v>16</v>
      </c>
      <c r="J14646" t="s">
        <v>11</v>
      </c>
      <c r="M14646" t="s">
        <v>16</v>
      </c>
      <c r="N14646">
        <v>0.87</v>
      </c>
      <c r="Q14646" t="s">
        <v>16</v>
      </c>
      <c r="R14646" t="s">
        <v>11</v>
      </c>
      <c r="S14646">
        <v>0.87</v>
      </c>
      <c r="U14646" t="s">
        <v>16</v>
      </c>
      <c r="V14646">
        <v>264</v>
      </c>
      <c r="Y14646" t="s">
        <v>16</v>
      </c>
      <c r="Z14646">
        <v>1</v>
      </c>
    </row>
    <row r="14647" spans="1:26" x14ac:dyDescent="0.25">
      <c r="A14647">
        <v>0.1</v>
      </c>
      <c r="B14647">
        <v>0.84</v>
      </c>
      <c r="C14647">
        <v>6</v>
      </c>
      <c r="D14647">
        <v>309</v>
      </c>
      <c r="E14647">
        <v>4</v>
      </c>
      <c r="F14647">
        <v>0</v>
      </c>
      <c r="G14647">
        <v>1</v>
      </c>
      <c r="H14647">
        <v>0</v>
      </c>
      <c r="I14647" t="s">
        <v>16</v>
      </c>
      <c r="J14647" t="s">
        <v>11</v>
      </c>
      <c r="M14647" t="s">
        <v>16</v>
      </c>
      <c r="N14647">
        <v>0.1</v>
      </c>
      <c r="Q14647" t="s">
        <v>16</v>
      </c>
      <c r="R14647" t="s">
        <v>11</v>
      </c>
      <c r="S14647">
        <v>0.1</v>
      </c>
      <c r="U14647" t="s">
        <v>16</v>
      </c>
      <c r="V14647">
        <v>309</v>
      </c>
      <c r="Y14647" t="s">
        <v>16</v>
      </c>
      <c r="Z14647">
        <v>1</v>
      </c>
    </row>
    <row r="14648" spans="1:26" x14ac:dyDescent="0.25">
      <c r="A14648">
        <v>0.41</v>
      </c>
      <c r="B14648">
        <v>0.47</v>
      </c>
      <c r="C14648">
        <v>2</v>
      </c>
      <c r="D14648">
        <v>135</v>
      </c>
      <c r="E14648">
        <v>3</v>
      </c>
      <c r="F14648">
        <v>0</v>
      </c>
      <c r="G14648">
        <v>1</v>
      </c>
      <c r="H14648">
        <v>0</v>
      </c>
      <c r="I14648" t="s">
        <v>16</v>
      </c>
      <c r="J14648" t="s">
        <v>11</v>
      </c>
      <c r="M14648" t="s">
        <v>16</v>
      </c>
      <c r="N14648">
        <v>0.41</v>
      </c>
      <c r="Q14648" t="s">
        <v>16</v>
      </c>
      <c r="R14648" t="s">
        <v>11</v>
      </c>
      <c r="S14648">
        <v>0.41</v>
      </c>
      <c r="U14648" t="s">
        <v>16</v>
      </c>
      <c r="V14648">
        <v>135</v>
      </c>
      <c r="Y14648" t="s">
        <v>16</v>
      </c>
      <c r="Z14648">
        <v>1</v>
      </c>
    </row>
    <row r="14649" spans="1:26" x14ac:dyDescent="0.25">
      <c r="A14649">
        <v>0.11</v>
      </c>
      <c r="B14649">
        <v>0.85</v>
      </c>
      <c r="C14649">
        <v>6</v>
      </c>
      <c r="D14649">
        <v>261</v>
      </c>
      <c r="E14649">
        <v>4</v>
      </c>
      <c r="F14649">
        <v>0</v>
      </c>
      <c r="G14649">
        <v>1</v>
      </c>
      <c r="H14649">
        <v>0</v>
      </c>
      <c r="I14649" t="s">
        <v>16</v>
      </c>
      <c r="J14649" t="s">
        <v>11</v>
      </c>
      <c r="M14649" t="s">
        <v>16</v>
      </c>
      <c r="N14649">
        <v>0.11</v>
      </c>
      <c r="Q14649" t="s">
        <v>16</v>
      </c>
      <c r="R14649" t="s">
        <v>11</v>
      </c>
      <c r="S14649">
        <v>0.11</v>
      </c>
      <c r="U14649" t="s">
        <v>16</v>
      </c>
      <c r="V14649">
        <v>261</v>
      </c>
      <c r="Y14649" t="s">
        <v>16</v>
      </c>
      <c r="Z14649">
        <v>1</v>
      </c>
    </row>
    <row r="14650" spans="1:26" x14ac:dyDescent="0.25">
      <c r="A14650">
        <v>0.43</v>
      </c>
      <c r="B14650">
        <v>0.53</v>
      </c>
      <c r="C14650">
        <v>2</v>
      </c>
      <c r="D14650">
        <v>160</v>
      </c>
      <c r="E14650">
        <v>3</v>
      </c>
      <c r="F14650">
        <v>0</v>
      </c>
      <c r="G14650">
        <v>1</v>
      </c>
      <c r="H14650">
        <v>0</v>
      </c>
      <c r="I14650" t="s">
        <v>16</v>
      </c>
      <c r="J14650" t="s">
        <v>11</v>
      </c>
      <c r="M14650" t="s">
        <v>16</v>
      </c>
      <c r="N14650">
        <v>0.43</v>
      </c>
      <c r="Q14650" t="s">
        <v>16</v>
      </c>
      <c r="R14650" t="s">
        <v>11</v>
      </c>
      <c r="S14650">
        <v>0.43</v>
      </c>
      <c r="U14650" t="s">
        <v>16</v>
      </c>
      <c r="V14650">
        <v>160</v>
      </c>
      <c r="Y14650" t="s">
        <v>16</v>
      </c>
      <c r="Z14650">
        <v>1</v>
      </c>
    </row>
    <row r="14651" spans="1:26" x14ac:dyDescent="0.25">
      <c r="A14651">
        <v>0.77</v>
      </c>
      <c r="B14651">
        <v>0.9</v>
      </c>
      <c r="C14651">
        <v>4</v>
      </c>
      <c r="D14651">
        <v>237</v>
      </c>
      <c r="E14651">
        <v>5</v>
      </c>
      <c r="F14651">
        <v>0</v>
      </c>
      <c r="G14651">
        <v>1</v>
      </c>
      <c r="H14651">
        <v>0</v>
      </c>
      <c r="I14651" t="s">
        <v>16</v>
      </c>
      <c r="J14651" t="s">
        <v>11</v>
      </c>
      <c r="M14651" t="s">
        <v>16</v>
      </c>
      <c r="N14651">
        <v>0.77</v>
      </c>
      <c r="Q14651" t="s">
        <v>16</v>
      </c>
      <c r="R14651" t="s">
        <v>11</v>
      </c>
      <c r="S14651">
        <v>0.77</v>
      </c>
      <c r="U14651" t="s">
        <v>16</v>
      </c>
      <c r="V14651">
        <v>237</v>
      </c>
      <c r="Y14651" t="s">
        <v>16</v>
      </c>
      <c r="Z14651">
        <v>1</v>
      </c>
    </row>
    <row r="14652" spans="1:26" x14ac:dyDescent="0.25">
      <c r="A14652">
        <v>0.41</v>
      </c>
      <c r="B14652">
        <v>0.52</v>
      </c>
      <c r="C14652">
        <v>2</v>
      </c>
      <c r="D14652">
        <v>136</v>
      </c>
      <c r="E14652">
        <v>3</v>
      </c>
      <c r="F14652">
        <v>0</v>
      </c>
      <c r="G14652">
        <v>1</v>
      </c>
      <c r="H14652">
        <v>0</v>
      </c>
      <c r="I14652" t="s">
        <v>15</v>
      </c>
      <c r="J14652" t="s">
        <v>11</v>
      </c>
      <c r="M14652" t="s">
        <v>15</v>
      </c>
      <c r="N14652">
        <v>0.41</v>
      </c>
      <c r="Q14652" t="s">
        <v>15</v>
      </c>
      <c r="R14652" t="s">
        <v>11</v>
      </c>
      <c r="S14652">
        <v>0.41</v>
      </c>
      <c r="U14652" t="s">
        <v>15</v>
      </c>
      <c r="V14652">
        <v>136</v>
      </c>
      <c r="Y14652" t="s">
        <v>15</v>
      </c>
      <c r="Z14652">
        <v>1</v>
      </c>
    </row>
    <row r="14653" spans="1:26" x14ac:dyDescent="0.25">
      <c r="A14653">
        <v>0.41</v>
      </c>
      <c r="B14653">
        <v>0.48</v>
      </c>
      <c r="C14653">
        <v>2</v>
      </c>
      <c r="D14653">
        <v>139</v>
      </c>
      <c r="E14653">
        <v>3</v>
      </c>
      <c r="F14653">
        <v>0</v>
      </c>
      <c r="G14653">
        <v>1</v>
      </c>
      <c r="H14653">
        <v>0</v>
      </c>
      <c r="I14653" t="s">
        <v>15</v>
      </c>
      <c r="J14653" t="s">
        <v>11</v>
      </c>
      <c r="M14653" t="s">
        <v>15</v>
      </c>
      <c r="N14653">
        <v>0.41</v>
      </c>
      <c r="Q14653" t="s">
        <v>15</v>
      </c>
      <c r="R14653" t="s">
        <v>11</v>
      </c>
      <c r="S14653">
        <v>0.41</v>
      </c>
      <c r="U14653" t="s">
        <v>15</v>
      </c>
      <c r="V14653">
        <v>139</v>
      </c>
      <c r="Y14653" t="s">
        <v>15</v>
      </c>
      <c r="Z14653">
        <v>1</v>
      </c>
    </row>
    <row r="14654" spans="1:26" x14ac:dyDescent="0.25">
      <c r="A14654">
        <v>0.36</v>
      </c>
      <c r="B14654">
        <v>0.78</v>
      </c>
      <c r="C14654">
        <v>2</v>
      </c>
      <c r="D14654">
        <v>151</v>
      </c>
      <c r="E14654">
        <v>4</v>
      </c>
      <c r="F14654">
        <v>0</v>
      </c>
      <c r="G14654">
        <v>1</v>
      </c>
      <c r="H14654">
        <v>0</v>
      </c>
      <c r="I14654" t="s">
        <v>15</v>
      </c>
      <c r="J14654" t="s">
        <v>11</v>
      </c>
      <c r="M14654" t="s">
        <v>15</v>
      </c>
      <c r="N14654">
        <v>0.36</v>
      </c>
      <c r="Q14654" t="s">
        <v>15</v>
      </c>
      <c r="R14654" t="s">
        <v>11</v>
      </c>
      <c r="S14654">
        <v>0.36</v>
      </c>
      <c r="U14654" t="s">
        <v>15</v>
      </c>
      <c r="V14654">
        <v>151</v>
      </c>
      <c r="Y14654" t="s">
        <v>15</v>
      </c>
      <c r="Z14654">
        <v>1</v>
      </c>
    </row>
    <row r="14655" spans="1:26" x14ac:dyDescent="0.25">
      <c r="A14655">
        <v>0.77</v>
      </c>
      <c r="B14655">
        <v>1</v>
      </c>
      <c r="C14655">
        <v>5</v>
      </c>
      <c r="D14655">
        <v>229</v>
      </c>
      <c r="E14655">
        <v>5</v>
      </c>
      <c r="F14655">
        <v>0</v>
      </c>
      <c r="G14655">
        <v>1</v>
      </c>
      <c r="H14655">
        <v>0</v>
      </c>
      <c r="I14655" t="s">
        <v>17</v>
      </c>
      <c r="J14655" t="s">
        <v>11</v>
      </c>
      <c r="M14655" t="s">
        <v>17</v>
      </c>
      <c r="N14655">
        <v>0.77</v>
      </c>
      <c r="Q14655" t="s">
        <v>17</v>
      </c>
      <c r="R14655" t="s">
        <v>11</v>
      </c>
      <c r="S14655">
        <v>0.77</v>
      </c>
      <c r="U14655" t="s">
        <v>17</v>
      </c>
      <c r="V14655">
        <v>229</v>
      </c>
      <c r="Y14655" t="s">
        <v>17</v>
      </c>
      <c r="Z14655">
        <v>1</v>
      </c>
    </row>
    <row r="14656" spans="1:26" x14ac:dyDescent="0.25">
      <c r="A14656">
        <v>0.81</v>
      </c>
      <c r="B14656">
        <v>0.98</v>
      </c>
      <c r="C14656">
        <v>5</v>
      </c>
      <c r="D14656">
        <v>245</v>
      </c>
      <c r="E14656">
        <v>5</v>
      </c>
      <c r="F14656">
        <v>0</v>
      </c>
      <c r="G14656">
        <v>1</v>
      </c>
      <c r="H14656">
        <v>0</v>
      </c>
      <c r="I14656" t="s">
        <v>18</v>
      </c>
      <c r="J14656" t="s">
        <v>11</v>
      </c>
      <c r="M14656" t="s">
        <v>18</v>
      </c>
      <c r="N14656">
        <v>0.81</v>
      </c>
      <c r="Q14656" t="s">
        <v>18</v>
      </c>
      <c r="R14656" t="s">
        <v>11</v>
      </c>
      <c r="S14656">
        <v>0.81</v>
      </c>
      <c r="U14656" t="s">
        <v>18</v>
      </c>
      <c r="V14656">
        <v>245</v>
      </c>
      <c r="Y14656" t="s">
        <v>18</v>
      </c>
      <c r="Z14656">
        <v>1</v>
      </c>
    </row>
    <row r="14657" spans="1:26" x14ac:dyDescent="0.25">
      <c r="A14657">
        <v>0.39</v>
      </c>
      <c r="B14657">
        <v>0.54</v>
      </c>
      <c r="C14657">
        <v>2</v>
      </c>
      <c r="D14657">
        <v>127</v>
      </c>
      <c r="E14657">
        <v>3</v>
      </c>
      <c r="F14657">
        <v>0</v>
      </c>
      <c r="G14657">
        <v>1</v>
      </c>
      <c r="H14657">
        <v>0</v>
      </c>
      <c r="I14657" t="s">
        <v>18</v>
      </c>
      <c r="J14657" t="s">
        <v>11</v>
      </c>
      <c r="M14657" t="s">
        <v>18</v>
      </c>
      <c r="N14657">
        <v>0.39</v>
      </c>
      <c r="Q14657" t="s">
        <v>18</v>
      </c>
      <c r="R14657" t="s">
        <v>11</v>
      </c>
      <c r="S14657">
        <v>0.39</v>
      </c>
      <c r="U14657" t="s">
        <v>18</v>
      </c>
      <c r="V14657">
        <v>127</v>
      </c>
      <c r="Y14657" t="s">
        <v>18</v>
      </c>
      <c r="Z14657">
        <v>1</v>
      </c>
    </row>
    <row r="14658" spans="1:26" x14ac:dyDescent="0.25">
      <c r="A14658">
        <v>0.09</v>
      </c>
      <c r="B14658">
        <v>0.94</v>
      </c>
      <c r="C14658">
        <v>6</v>
      </c>
      <c r="D14658">
        <v>283</v>
      </c>
      <c r="E14658">
        <v>5</v>
      </c>
      <c r="F14658">
        <v>0</v>
      </c>
      <c r="G14658">
        <v>1</v>
      </c>
      <c r="H14658">
        <v>0</v>
      </c>
      <c r="I14658" t="s">
        <v>18</v>
      </c>
      <c r="J14658" t="s">
        <v>11</v>
      </c>
      <c r="M14658" t="s">
        <v>18</v>
      </c>
      <c r="N14658">
        <v>0.09</v>
      </c>
      <c r="Q14658" t="s">
        <v>18</v>
      </c>
      <c r="R14658" t="s">
        <v>11</v>
      </c>
      <c r="S14658">
        <v>0.09</v>
      </c>
      <c r="U14658" t="s">
        <v>18</v>
      </c>
      <c r="V14658">
        <v>283</v>
      </c>
      <c r="Y14658" t="s">
        <v>18</v>
      </c>
      <c r="Z14658">
        <v>1</v>
      </c>
    </row>
    <row r="14659" spans="1:26" x14ac:dyDescent="0.25">
      <c r="A14659">
        <v>0.44</v>
      </c>
      <c r="B14659">
        <v>0.46</v>
      </c>
      <c r="C14659">
        <v>2</v>
      </c>
      <c r="D14659">
        <v>143</v>
      </c>
      <c r="E14659">
        <v>3</v>
      </c>
      <c r="F14659">
        <v>0</v>
      </c>
      <c r="G14659">
        <v>1</v>
      </c>
      <c r="H14659">
        <v>0</v>
      </c>
      <c r="I14659" t="s">
        <v>18</v>
      </c>
      <c r="J14659" t="s">
        <v>11</v>
      </c>
      <c r="M14659" t="s">
        <v>18</v>
      </c>
      <c r="N14659">
        <v>0.44</v>
      </c>
      <c r="Q14659" t="s">
        <v>18</v>
      </c>
      <c r="R14659" t="s">
        <v>11</v>
      </c>
      <c r="S14659">
        <v>0.44</v>
      </c>
      <c r="U14659" t="s">
        <v>18</v>
      </c>
      <c r="V14659">
        <v>143</v>
      </c>
      <c r="Y14659" t="s">
        <v>18</v>
      </c>
      <c r="Z14659">
        <v>1</v>
      </c>
    </row>
    <row r="14660" spans="1:26" x14ac:dyDescent="0.25">
      <c r="A14660">
        <v>0.1</v>
      </c>
      <c r="B14660">
        <v>0.84</v>
      </c>
      <c r="C14660">
        <v>5</v>
      </c>
      <c r="D14660">
        <v>298</v>
      </c>
      <c r="E14660">
        <v>4</v>
      </c>
      <c r="F14660">
        <v>0</v>
      </c>
      <c r="G14660">
        <v>1</v>
      </c>
      <c r="H14660">
        <v>0</v>
      </c>
      <c r="I14660" t="s">
        <v>18</v>
      </c>
      <c r="J14660" t="s">
        <v>11</v>
      </c>
      <c r="M14660" t="s">
        <v>18</v>
      </c>
      <c r="N14660">
        <v>0.1</v>
      </c>
      <c r="Q14660" t="s">
        <v>18</v>
      </c>
      <c r="R14660" t="s">
        <v>11</v>
      </c>
      <c r="S14660">
        <v>0.1</v>
      </c>
      <c r="U14660" t="s">
        <v>18</v>
      </c>
      <c r="V14660">
        <v>298</v>
      </c>
      <c r="Y14660" t="s">
        <v>18</v>
      </c>
      <c r="Z14660">
        <v>1</v>
      </c>
    </row>
    <row r="14661" spans="1:26" x14ac:dyDescent="0.25">
      <c r="A14661">
        <v>0.36</v>
      </c>
      <c r="B14661">
        <v>0.48</v>
      </c>
      <c r="C14661">
        <v>2</v>
      </c>
      <c r="D14661">
        <v>159</v>
      </c>
      <c r="E14661">
        <v>3</v>
      </c>
      <c r="F14661">
        <v>0</v>
      </c>
      <c r="G14661">
        <v>1</v>
      </c>
      <c r="H14661">
        <v>0</v>
      </c>
      <c r="I14661" t="s">
        <v>19</v>
      </c>
      <c r="J14661" t="s">
        <v>11</v>
      </c>
      <c r="M14661" t="s">
        <v>19</v>
      </c>
      <c r="N14661">
        <v>0.36</v>
      </c>
      <c r="Q14661" t="s">
        <v>19</v>
      </c>
      <c r="R14661" t="s">
        <v>11</v>
      </c>
      <c r="S14661">
        <v>0.36</v>
      </c>
      <c r="U14661" t="s">
        <v>19</v>
      </c>
      <c r="V14661">
        <v>159</v>
      </c>
      <c r="Y14661" t="s">
        <v>19</v>
      </c>
      <c r="Z14661">
        <v>1</v>
      </c>
    </row>
    <row r="14662" spans="1:26" x14ac:dyDescent="0.25">
      <c r="A14662">
        <v>0.81</v>
      </c>
      <c r="B14662">
        <v>0.92</v>
      </c>
      <c r="C14662">
        <v>5</v>
      </c>
      <c r="D14662">
        <v>239</v>
      </c>
      <c r="E14662">
        <v>5</v>
      </c>
      <c r="F14662">
        <v>0</v>
      </c>
      <c r="G14662">
        <v>1</v>
      </c>
      <c r="H14662">
        <v>0</v>
      </c>
      <c r="I14662" t="s">
        <v>19</v>
      </c>
      <c r="J14662" t="s">
        <v>11</v>
      </c>
      <c r="M14662" t="s">
        <v>19</v>
      </c>
      <c r="N14662">
        <v>0.81</v>
      </c>
      <c r="Q14662" t="s">
        <v>19</v>
      </c>
      <c r="R14662" t="s">
        <v>11</v>
      </c>
      <c r="S14662">
        <v>0.81</v>
      </c>
      <c r="U14662" t="s">
        <v>19</v>
      </c>
      <c r="V14662">
        <v>239</v>
      </c>
      <c r="Y14662" t="s">
        <v>19</v>
      </c>
      <c r="Z14662">
        <v>1</v>
      </c>
    </row>
    <row r="14663" spans="1:26" x14ac:dyDescent="0.25">
      <c r="A14663">
        <v>0.81</v>
      </c>
      <c r="B14663">
        <v>0.9</v>
      </c>
      <c r="C14663">
        <v>4</v>
      </c>
      <c r="D14663">
        <v>226</v>
      </c>
      <c r="E14663">
        <v>5</v>
      </c>
      <c r="F14663">
        <v>0</v>
      </c>
      <c r="G14663">
        <v>1</v>
      </c>
      <c r="H14663">
        <v>0</v>
      </c>
      <c r="I14663" t="s">
        <v>19</v>
      </c>
      <c r="J14663" t="s">
        <v>12</v>
      </c>
      <c r="M14663" t="s">
        <v>19</v>
      </c>
      <c r="N14663">
        <v>0.81</v>
      </c>
      <c r="Q14663" t="s">
        <v>19</v>
      </c>
      <c r="R14663" t="s">
        <v>12</v>
      </c>
      <c r="S14663">
        <v>0.81</v>
      </c>
      <c r="U14663" t="s">
        <v>19</v>
      </c>
      <c r="V14663">
        <v>226</v>
      </c>
      <c r="Y14663" t="s">
        <v>19</v>
      </c>
      <c r="Z14663">
        <v>1</v>
      </c>
    </row>
    <row r="14664" spans="1:26" x14ac:dyDescent="0.25">
      <c r="A14664">
        <v>0.85</v>
      </c>
      <c r="B14664">
        <v>0.98</v>
      </c>
      <c r="C14664">
        <v>5</v>
      </c>
      <c r="D14664">
        <v>248</v>
      </c>
      <c r="E14664">
        <v>5</v>
      </c>
      <c r="F14664">
        <v>0</v>
      </c>
      <c r="G14664">
        <v>1</v>
      </c>
      <c r="H14664">
        <v>0</v>
      </c>
      <c r="I14664" t="s">
        <v>19</v>
      </c>
      <c r="J14664" t="s">
        <v>12</v>
      </c>
      <c r="M14664" t="s">
        <v>19</v>
      </c>
      <c r="N14664">
        <v>0.85</v>
      </c>
      <c r="Q14664" t="s">
        <v>19</v>
      </c>
      <c r="R14664" t="s">
        <v>12</v>
      </c>
      <c r="S14664">
        <v>0.85</v>
      </c>
      <c r="U14664" t="s">
        <v>19</v>
      </c>
      <c r="V14664">
        <v>248</v>
      </c>
      <c r="Y14664" t="s">
        <v>19</v>
      </c>
      <c r="Z14664">
        <v>1</v>
      </c>
    </row>
    <row r="14665" spans="1:26" x14ac:dyDescent="0.25">
      <c r="A14665">
        <v>0.1</v>
      </c>
      <c r="B14665">
        <v>0.87</v>
      </c>
      <c r="C14665">
        <v>6</v>
      </c>
      <c r="D14665">
        <v>286</v>
      </c>
      <c r="E14665">
        <v>4</v>
      </c>
      <c r="F14665">
        <v>0</v>
      </c>
      <c r="G14665">
        <v>1</v>
      </c>
      <c r="H14665">
        <v>0</v>
      </c>
      <c r="I14665" t="s">
        <v>18</v>
      </c>
      <c r="J14665" t="s">
        <v>12</v>
      </c>
      <c r="M14665" t="s">
        <v>18</v>
      </c>
      <c r="N14665">
        <v>0.1</v>
      </c>
      <c r="Q14665" t="s">
        <v>18</v>
      </c>
      <c r="R14665" t="s">
        <v>12</v>
      </c>
      <c r="S14665">
        <v>0.1</v>
      </c>
      <c r="U14665" t="s">
        <v>18</v>
      </c>
      <c r="V14665">
        <v>286</v>
      </c>
      <c r="Y14665" t="s">
        <v>18</v>
      </c>
      <c r="Z14665">
        <v>1</v>
      </c>
    </row>
    <row r="14666" spans="1:26" x14ac:dyDescent="0.25">
      <c r="A14666">
        <v>0.37</v>
      </c>
      <c r="B14666">
        <v>0.54</v>
      </c>
      <c r="C14666">
        <v>2</v>
      </c>
      <c r="D14666">
        <v>145</v>
      </c>
      <c r="E14666">
        <v>3</v>
      </c>
      <c r="F14666">
        <v>0</v>
      </c>
      <c r="G14666">
        <v>1</v>
      </c>
      <c r="H14666">
        <v>0</v>
      </c>
      <c r="I14666" t="s">
        <v>22</v>
      </c>
      <c r="J14666" t="s">
        <v>12</v>
      </c>
      <c r="M14666" t="s">
        <v>22</v>
      </c>
      <c r="N14666">
        <v>0.37</v>
      </c>
      <c r="Q14666" t="s">
        <v>22</v>
      </c>
      <c r="R14666" t="s">
        <v>12</v>
      </c>
      <c r="S14666">
        <v>0.37</v>
      </c>
      <c r="U14666" t="s">
        <v>22</v>
      </c>
      <c r="V14666">
        <v>145</v>
      </c>
      <c r="Y14666" t="s">
        <v>22</v>
      </c>
      <c r="Z14666">
        <v>1</v>
      </c>
    </row>
    <row r="14667" spans="1:26" x14ac:dyDescent="0.25">
      <c r="A14667">
        <v>0.09</v>
      </c>
      <c r="B14667">
        <v>0.97</v>
      </c>
      <c r="C14667">
        <v>7</v>
      </c>
      <c r="D14667">
        <v>254</v>
      </c>
      <c r="E14667">
        <v>4</v>
      </c>
      <c r="F14667">
        <v>1</v>
      </c>
      <c r="G14667">
        <v>1</v>
      </c>
      <c r="H14667">
        <v>0</v>
      </c>
      <c r="I14667" t="s">
        <v>22</v>
      </c>
      <c r="J14667" t="s">
        <v>12</v>
      </c>
      <c r="M14667" t="s">
        <v>22</v>
      </c>
      <c r="N14667">
        <v>0.09</v>
      </c>
      <c r="Q14667" t="s">
        <v>22</v>
      </c>
      <c r="R14667" t="s">
        <v>12</v>
      </c>
      <c r="S14667">
        <v>0.09</v>
      </c>
      <c r="U14667" t="s">
        <v>22</v>
      </c>
      <c r="V14667">
        <v>254</v>
      </c>
      <c r="Y14667" t="s">
        <v>22</v>
      </c>
      <c r="Z14667">
        <v>1</v>
      </c>
    </row>
    <row r="14668" spans="1:26" x14ac:dyDescent="0.25">
      <c r="A14668">
        <v>0.44</v>
      </c>
      <c r="B14668">
        <v>0.53</v>
      </c>
      <c r="C14668">
        <v>2</v>
      </c>
      <c r="D14668">
        <v>127</v>
      </c>
      <c r="E14668">
        <v>3</v>
      </c>
      <c r="F14668">
        <v>0</v>
      </c>
      <c r="G14668">
        <v>1</v>
      </c>
      <c r="H14668">
        <v>0</v>
      </c>
      <c r="I14668" t="s">
        <v>22</v>
      </c>
      <c r="J14668" t="s">
        <v>12</v>
      </c>
      <c r="M14668" t="s">
        <v>22</v>
      </c>
      <c r="N14668">
        <v>0.44</v>
      </c>
      <c r="Q14668" t="s">
        <v>22</v>
      </c>
      <c r="R14668" t="s">
        <v>12</v>
      </c>
      <c r="S14668">
        <v>0.44</v>
      </c>
      <c r="U14668" t="s">
        <v>22</v>
      </c>
      <c r="V14668">
        <v>127</v>
      </c>
      <c r="Y14668" t="s">
        <v>22</v>
      </c>
      <c r="Z14668">
        <v>1</v>
      </c>
    </row>
    <row r="14669" spans="1:26" x14ac:dyDescent="0.25">
      <c r="A14669">
        <v>0.86</v>
      </c>
      <c r="B14669">
        <v>0.93</v>
      </c>
      <c r="C14669">
        <v>5</v>
      </c>
      <c r="D14669">
        <v>223</v>
      </c>
      <c r="E14669">
        <v>5</v>
      </c>
      <c r="F14669">
        <v>0</v>
      </c>
      <c r="G14669">
        <v>1</v>
      </c>
      <c r="H14669">
        <v>0</v>
      </c>
      <c r="I14669" t="s">
        <v>22</v>
      </c>
      <c r="J14669" t="s">
        <v>12</v>
      </c>
      <c r="M14669" t="s">
        <v>22</v>
      </c>
      <c r="N14669">
        <v>0.86</v>
      </c>
      <c r="Q14669" t="s">
        <v>22</v>
      </c>
      <c r="R14669" t="s">
        <v>12</v>
      </c>
      <c r="S14669">
        <v>0.86</v>
      </c>
      <c r="U14669" t="s">
        <v>22</v>
      </c>
      <c r="V14669">
        <v>223</v>
      </c>
      <c r="Y14669" t="s">
        <v>22</v>
      </c>
      <c r="Z14669">
        <v>1</v>
      </c>
    </row>
    <row r="14670" spans="1:26" x14ac:dyDescent="0.25">
      <c r="A14670">
        <v>0.77</v>
      </c>
      <c r="B14670">
        <v>1</v>
      </c>
      <c r="C14670">
        <v>4</v>
      </c>
      <c r="D14670">
        <v>255</v>
      </c>
      <c r="E14670">
        <v>5</v>
      </c>
      <c r="F14670">
        <v>0</v>
      </c>
      <c r="G14670">
        <v>1</v>
      </c>
      <c r="H14670">
        <v>0</v>
      </c>
      <c r="I14670" t="s">
        <v>22</v>
      </c>
      <c r="J14670" t="s">
        <v>12</v>
      </c>
      <c r="M14670" t="s">
        <v>22</v>
      </c>
      <c r="N14670">
        <v>0.77</v>
      </c>
      <c r="Q14670" t="s">
        <v>22</v>
      </c>
      <c r="R14670" t="s">
        <v>12</v>
      </c>
      <c r="S14670">
        <v>0.77</v>
      </c>
      <c r="U14670" t="s">
        <v>22</v>
      </c>
      <c r="V14670">
        <v>255</v>
      </c>
      <c r="Y14670" t="s">
        <v>22</v>
      </c>
      <c r="Z14670">
        <v>1</v>
      </c>
    </row>
    <row r="14671" spans="1:26" x14ac:dyDescent="0.25">
      <c r="A14671">
        <v>0.41</v>
      </c>
      <c r="B14671">
        <v>0.48</v>
      </c>
      <c r="C14671">
        <v>2</v>
      </c>
      <c r="D14671">
        <v>136</v>
      </c>
      <c r="E14671">
        <v>3</v>
      </c>
      <c r="F14671">
        <v>0</v>
      </c>
      <c r="G14671">
        <v>1</v>
      </c>
      <c r="H14671">
        <v>0</v>
      </c>
      <c r="I14671" t="s">
        <v>21</v>
      </c>
      <c r="J14671" t="s">
        <v>12</v>
      </c>
      <c r="M14671" t="s">
        <v>21</v>
      </c>
      <c r="N14671">
        <v>0.41</v>
      </c>
      <c r="Q14671" t="s">
        <v>21</v>
      </c>
      <c r="R14671" t="s">
        <v>12</v>
      </c>
      <c r="S14671">
        <v>0.41</v>
      </c>
      <c r="U14671" t="s">
        <v>21</v>
      </c>
      <c r="V14671">
        <v>136</v>
      </c>
      <c r="Y14671" t="s">
        <v>21</v>
      </c>
      <c r="Z14671">
        <v>1</v>
      </c>
    </row>
    <row r="14672" spans="1:26" x14ac:dyDescent="0.25">
      <c r="A14672">
        <v>0.4</v>
      </c>
      <c r="B14672">
        <v>0.48</v>
      </c>
      <c r="C14672">
        <v>2</v>
      </c>
      <c r="D14672">
        <v>137</v>
      </c>
      <c r="E14672">
        <v>3</v>
      </c>
      <c r="F14672">
        <v>0</v>
      </c>
      <c r="G14672">
        <v>1</v>
      </c>
      <c r="H14672">
        <v>0</v>
      </c>
      <c r="I14672" t="s">
        <v>10</v>
      </c>
      <c r="J14672" t="s">
        <v>12</v>
      </c>
      <c r="M14672" t="s">
        <v>10</v>
      </c>
      <c r="N14672">
        <v>0.4</v>
      </c>
      <c r="Q14672" t="s">
        <v>10</v>
      </c>
      <c r="R14672" t="s">
        <v>12</v>
      </c>
      <c r="S14672">
        <v>0.4</v>
      </c>
      <c r="U14672" t="s">
        <v>10</v>
      </c>
      <c r="V14672">
        <v>137</v>
      </c>
      <c r="Y14672" t="s">
        <v>10</v>
      </c>
      <c r="Z14672">
        <v>1</v>
      </c>
    </row>
    <row r="14673" spans="1:26" x14ac:dyDescent="0.25">
      <c r="A14673">
        <v>0.43</v>
      </c>
      <c r="B14673">
        <v>0.49</v>
      </c>
      <c r="C14673">
        <v>2</v>
      </c>
      <c r="D14673">
        <v>135</v>
      </c>
      <c r="E14673">
        <v>3</v>
      </c>
      <c r="F14673">
        <v>0</v>
      </c>
      <c r="G14673">
        <v>1</v>
      </c>
      <c r="H14673">
        <v>0</v>
      </c>
      <c r="I14673" t="s">
        <v>13</v>
      </c>
      <c r="J14673" t="s">
        <v>12</v>
      </c>
      <c r="M14673" t="s">
        <v>13</v>
      </c>
      <c r="N14673">
        <v>0.43</v>
      </c>
      <c r="Q14673" t="s">
        <v>13</v>
      </c>
      <c r="R14673" t="s">
        <v>12</v>
      </c>
      <c r="S14673">
        <v>0.43</v>
      </c>
      <c r="U14673" t="s">
        <v>13</v>
      </c>
      <c r="V14673">
        <v>135</v>
      </c>
      <c r="Y14673" t="s">
        <v>13</v>
      </c>
      <c r="Z14673">
        <v>1</v>
      </c>
    </row>
    <row r="14674" spans="1:26" x14ac:dyDescent="0.25">
      <c r="A14674">
        <v>0.43</v>
      </c>
      <c r="B14674">
        <v>0.5</v>
      </c>
      <c r="C14674">
        <v>2</v>
      </c>
      <c r="D14674">
        <v>137</v>
      </c>
      <c r="E14674">
        <v>3</v>
      </c>
      <c r="F14674">
        <v>0</v>
      </c>
      <c r="G14674">
        <v>1</v>
      </c>
      <c r="H14674">
        <v>0</v>
      </c>
      <c r="I14674" t="s">
        <v>16</v>
      </c>
      <c r="J14674" t="s">
        <v>12</v>
      </c>
      <c r="M14674" t="s">
        <v>16</v>
      </c>
      <c r="N14674">
        <v>0.43</v>
      </c>
      <c r="Q14674" t="s">
        <v>16</v>
      </c>
      <c r="R14674" t="s">
        <v>12</v>
      </c>
      <c r="S14674">
        <v>0.43</v>
      </c>
      <c r="U14674" t="s">
        <v>16</v>
      </c>
      <c r="V14674">
        <v>137</v>
      </c>
      <c r="Y14674" t="s">
        <v>16</v>
      </c>
      <c r="Z14674">
        <v>1</v>
      </c>
    </row>
    <row r="14675" spans="1:26" x14ac:dyDescent="0.25">
      <c r="A14675">
        <v>0.8</v>
      </c>
      <c r="B14675">
        <v>0.53</v>
      </c>
      <c r="C14675">
        <v>3</v>
      </c>
      <c r="D14675">
        <v>255</v>
      </c>
      <c r="E14675">
        <v>5</v>
      </c>
      <c r="F14675">
        <v>0</v>
      </c>
      <c r="G14675">
        <v>1</v>
      </c>
      <c r="H14675">
        <v>0</v>
      </c>
      <c r="I14675" t="s">
        <v>15</v>
      </c>
      <c r="J14675" t="s">
        <v>20</v>
      </c>
      <c r="M14675" t="s">
        <v>15</v>
      </c>
      <c r="N14675">
        <v>0.8</v>
      </c>
      <c r="Q14675" t="s">
        <v>15</v>
      </c>
      <c r="R14675" t="s">
        <v>20</v>
      </c>
      <c r="S14675">
        <v>0.8</v>
      </c>
      <c r="U14675" t="s">
        <v>15</v>
      </c>
      <c r="V14675">
        <v>255</v>
      </c>
      <c r="Y14675" t="s">
        <v>15</v>
      </c>
      <c r="Z14675">
        <v>1</v>
      </c>
    </row>
    <row r="14676" spans="1:26" x14ac:dyDescent="0.25">
      <c r="A14676">
        <v>0.8</v>
      </c>
      <c r="B14676">
        <v>0.85</v>
      </c>
      <c r="C14676">
        <v>4</v>
      </c>
      <c r="D14676">
        <v>273</v>
      </c>
      <c r="E14676">
        <v>5</v>
      </c>
      <c r="F14676">
        <v>0</v>
      </c>
      <c r="G14676">
        <v>1</v>
      </c>
      <c r="H14676">
        <v>0</v>
      </c>
      <c r="I14676" t="s">
        <v>17</v>
      </c>
      <c r="J14676" t="s">
        <v>11</v>
      </c>
      <c r="M14676" t="s">
        <v>17</v>
      </c>
      <c r="N14676">
        <v>0.8</v>
      </c>
      <c r="Q14676" t="s">
        <v>17</v>
      </c>
      <c r="R14676" t="s">
        <v>11</v>
      </c>
      <c r="S14676">
        <v>0.8</v>
      </c>
      <c r="U14676" t="s">
        <v>17</v>
      </c>
      <c r="V14676">
        <v>273</v>
      </c>
      <c r="Y14676" t="s">
        <v>17</v>
      </c>
      <c r="Z14676">
        <v>1</v>
      </c>
    </row>
    <row r="14677" spans="1:26" x14ac:dyDescent="0.25">
      <c r="A14677">
        <v>0.82</v>
      </c>
      <c r="B14677">
        <v>0.98</v>
      </c>
      <c r="C14677">
        <v>5</v>
      </c>
      <c r="D14677">
        <v>234</v>
      </c>
      <c r="E14677">
        <v>5</v>
      </c>
      <c r="F14677">
        <v>0</v>
      </c>
      <c r="G14677">
        <v>1</v>
      </c>
      <c r="H14677">
        <v>0</v>
      </c>
      <c r="I14677" t="s">
        <v>21</v>
      </c>
      <c r="J14677" t="s">
        <v>12</v>
      </c>
      <c r="M14677" t="s">
        <v>21</v>
      </c>
      <c r="N14677">
        <v>0.82</v>
      </c>
      <c r="Q14677" t="s">
        <v>21</v>
      </c>
      <c r="R14677" t="s">
        <v>12</v>
      </c>
      <c r="S14677">
        <v>0.82</v>
      </c>
      <c r="U14677" t="s">
        <v>21</v>
      </c>
      <c r="V14677">
        <v>234</v>
      </c>
      <c r="Y14677" t="s">
        <v>21</v>
      </c>
      <c r="Z14677">
        <v>1</v>
      </c>
    </row>
    <row r="14678" spans="1:26" x14ac:dyDescent="0.25">
      <c r="A14678">
        <v>0.37</v>
      </c>
      <c r="B14678">
        <v>0.54</v>
      </c>
      <c r="C14678">
        <v>2</v>
      </c>
      <c r="D14678">
        <v>152</v>
      </c>
      <c r="E14678">
        <v>3</v>
      </c>
      <c r="F14678">
        <v>0</v>
      </c>
      <c r="G14678">
        <v>1</v>
      </c>
      <c r="H14678">
        <v>0</v>
      </c>
      <c r="I14678" t="s">
        <v>21</v>
      </c>
      <c r="J14678" t="s">
        <v>12</v>
      </c>
      <c r="M14678" t="s">
        <v>21</v>
      </c>
      <c r="N14678">
        <v>0.37</v>
      </c>
      <c r="Q14678" t="s">
        <v>21</v>
      </c>
      <c r="R14678" t="s">
        <v>12</v>
      </c>
      <c r="S14678">
        <v>0.37</v>
      </c>
      <c r="U14678" t="s">
        <v>21</v>
      </c>
      <c r="V14678">
        <v>152</v>
      </c>
      <c r="Y14678" t="s">
        <v>21</v>
      </c>
      <c r="Z14678">
        <v>1</v>
      </c>
    </row>
    <row r="14679" spans="1:26" x14ac:dyDescent="0.25">
      <c r="A14679">
        <v>0.37</v>
      </c>
      <c r="B14679">
        <v>0.48</v>
      </c>
      <c r="C14679">
        <v>2</v>
      </c>
      <c r="D14679">
        <v>134</v>
      </c>
      <c r="E14679">
        <v>3</v>
      </c>
      <c r="F14679">
        <v>0</v>
      </c>
      <c r="G14679">
        <v>1</v>
      </c>
      <c r="H14679">
        <v>0</v>
      </c>
      <c r="I14679" t="s">
        <v>21</v>
      </c>
      <c r="J14679" t="s">
        <v>12</v>
      </c>
      <c r="M14679" t="s">
        <v>21</v>
      </c>
      <c r="N14679">
        <v>0.37</v>
      </c>
      <c r="Q14679" t="s">
        <v>21</v>
      </c>
      <c r="R14679" t="s">
        <v>12</v>
      </c>
      <c r="S14679">
        <v>0.37</v>
      </c>
      <c r="U14679" t="s">
        <v>21</v>
      </c>
      <c r="V14679">
        <v>134</v>
      </c>
      <c r="Y14679" t="s">
        <v>21</v>
      </c>
      <c r="Z14679">
        <v>1</v>
      </c>
    </row>
    <row r="14680" spans="1:26" x14ac:dyDescent="0.25">
      <c r="A14680">
        <v>0.09</v>
      </c>
      <c r="B14680">
        <v>0.95</v>
      </c>
      <c r="C14680">
        <v>6</v>
      </c>
      <c r="D14680">
        <v>292</v>
      </c>
      <c r="E14680">
        <v>4</v>
      </c>
      <c r="F14680">
        <v>0</v>
      </c>
      <c r="G14680">
        <v>1</v>
      </c>
      <c r="H14680">
        <v>0</v>
      </c>
      <c r="I14680" t="s">
        <v>10</v>
      </c>
      <c r="J14680" t="s">
        <v>12</v>
      </c>
      <c r="M14680" t="s">
        <v>10</v>
      </c>
      <c r="N14680">
        <v>0.09</v>
      </c>
      <c r="Q14680" t="s">
        <v>10</v>
      </c>
      <c r="R14680" t="s">
        <v>12</v>
      </c>
      <c r="S14680">
        <v>0.09</v>
      </c>
      <c r="U14680" t="s">
        <v>10</v>
      </c>
      <c r="V14680">
        <v>292</v>
      </c>
      <c r="Y14680" t="s">
        <v>10</v>
      </c>
      <c r="Z14680">
        <v>1</v>
      </c>
    </row>
    <row r="14681" spans="1:26" x14ac:dyDescent="0.25">
      <c r="A14681">
        <v>0.9</v>
      </c>
      <c r="B14681">
        <v>0.92</v>
      </c>
      <c r="C14681">
        <v>5</v>
      </c>
      <c r="D14681">
        <v>245</v>
      </c>
      <c r="E14681">
        <v>5</v>
      </c>
      <c r="F14681">
        <v>0</v>
      </c>
      <c r="G14681">
        <v>1</v>
      </c>
      <c r="H14681">
        <v>0</v>
      </c>
      <c r="I14681" t="s">
        <v>10</v>
      </c>
      <c r="J14681" t="s">
        <v>11</v>
      </c>
      <c r="M14681" t="s">
        <v>10</v>
      </c>
      <c r="N14681">
        <v>0.9</v>
      </c>
      <c r="Q14681" t="s">
        <v>10</v>
      </c>
      <c r="R14681" t="s">
        <v>11</v>
      </c>
      <c r="S14681">
        <v>0.9</v>
      </c>
      <c r="U14681" t="s">
        <v>10</v>
      </c>
      <c r="V14681">
        <v>245</v>
      </c>
      <c r="Y14681" t="s">
        <v>10</v>
      </c>
      <c r="Z14681">
        <v>1</v>
      </c>
    </row>
    <row r="14682" spans="1:26" x14ac:dyDescent="0.25">
      <c r="A14682">
        <v>0.41</v>
      </c>
      <c r="B14682">
        <v>0.52</v>
      </c>
      <c r="C14682">
        <v>2</v>
      </c>
      <c r="D14682">
        <v>159</v>
      </c>
      <c r="E14682">
        <v>3</v>
      </c>
      <c r="F14682">
        <v>0</v>
      </c>
      <c r="G14682">
        <v>1</v>
      </c>
      <c r="H14682">
        <v>0</v>
      </c>
      <c r="I14682" t="s">
        <v>10</v>
      </c>
      <c r="J14682" t="s">
        <v>11</v>
      </c>
      <c r="M14682" t="s">
        <v>10</v>
      </c>
      <c r="N14682">
        <v>0.41</v>
      </c>
      <c r="Q14682" t="s">
        <v>10</v>
      </c>
      <c r="R14682" t="s">
        <v>11</v>
      </c>
      <c r="S14682">
        <v>0.41</v>
      </c>
      <c r="U14682" t="s">
        <v>10</v>
      </c>
      <c r="V14682">
        <v>159</v>
      </c>
      <c r="Y14682" t="s">
        <v>10</v>
      </c>
      <c r="Z14682">
        <v>1</v>
      </c>
    </row>
    <row r="14683" spans="1:26" x14ac:dyDescent="0.25">
      <c r="A14683">
        <v>0.1</v>
      </c>
      <c r="B14683">
        <v>0.85</v>
      </c>
      <c r="C14683">
        <v>6</v>
      </c>
      <c r="D14683">
        <v>260</v>
      </c>
      <c r="E14683">
        <v>4</v>
      </c>
      <c r="F14683">
        <v>0</v>
      </c>
      <c r="G14683">
        <v>1</v>
      </c>
      <c r="H14683">
        <v>0</v>
      </c>
      <c r="I14683" t="s">
        <v>10</v>
      </c>
      <c r="J14683" t="s">
        <v>11</v>
      </c>
      <c r="M14683" t="s">
        <v>10</v>
      </c>
      <c r="N14683">
        <v>0.1</v>
      </c>
      <c r="Q14683" t="s">
        <v>10</v>
      </c>
      <c r="R14683" t="s">
        <v>11</v>
      </c>
      <c r="S14683">
        <v>0.1</v>
      </c>
      <c r="U14683" t="s">
        <v>10</v>
      </c>
      <c r="V14683">
        <v>260</v>
      </c>
      <c r="Y14683" t="s">
        <v>10</v>
      </c>
      <c r="Z14683">
        <v>1</v>
      </c>
    </row>
    <row r="14684" spans="1:26" x14ac:dyDescent="0.25">
      <c r="A14684">
        <v>0.44</v>
      </c>
      <c r="B14684">
        <v>0.53</v>
      </c>
      <c r="C14684">
        <v>2</v>
      </c>
      <c r="D14684">
        <v>149</v>
      </c>
      <c r="E14684">
        <v>3</v>
      </c>
      <c r="F14684">
        <v>0</v>
      </c>
      <c r="G14684">
        <v>1</v>
      </c>
      <c r="H14684">
        <v>0</v>
      </c>
      <c r="I14684" t="s">
        <v>10</v>
      </c>
      <c r="J14684" t="s">
        <v>11</v>
      </c>
      <c r="M14684" t="s">
        <v>10</v>
      </c>
      <c r="N14684">
        <v>0.44</v>
      </c>
      <c r="Q14684" t="s">
        <v>10</v>
      </c>
      <c r="R14684" t="s">
        <v>11</v>
      </c>
      <c r="S14684">
        <v>0.44</v>
      </c>
      <c r="U14684" t="s">
        <v>10</v>
      </c>
      <c r="V14684">
        <v>149</v>
      </c>
      <c r="Y14684" t="s">
        <v>10</v>
      </c>
      <c r="Z14684">
        <v>1</v>
      </c>
    </row>
    <row r="14685" spans="1:26" x14ac:dyDescent="0.25">
      <c r="A14685">
        <v>0.89</v>
      </c>
      <c r="B14685">
        <v>0.85</v>
      </c>
      <c r="C14685">
        <v>5</v>
      </c>
      <c r="D14685">
        <v>266</v>
      </c>
      <c r="E14685">
        <v>5</v>
      </c>
      <c r="F14685">
        <v>0</v>
      </c>
      <c r="G14685">
        <v>1</v>
      </c>
      <c r="H14685">
        <v>0</v>
      </c>
      <c r="I14685" t="s">
        <v>10</v>
      </c>
      <c r="J14685" t="s">
        <v>11</v>
      </c>
      <c r="M14685" t="s">
        <v>10</v>
      </c>
      <c r="N14685">
        <v>0.89</v>
      </c>
      <c r="Q14685" t="s">
        <v>10</v>
      </c>
      <c r="R14685" t="s">
        <v>11</v>
      </c>
      <c r="S14685">
        <v>0.89</v>
      </c>
      <c r="U14685" t="s">
        <v>10</v>
      </c>
      <c r="V14685">
        <v>266</v>
      </c>
      <c r="Y14685" t="s">
        <v>10</v>
      </c>
      <c r="Z14685">
        <v>1</v>
      </c>
    </row>
    <row r="14686" spans="1:26" x14ac:dyDescent="0.25">
      <c r="A14686">
        <v>0.42</v>
      </c>
      <c r="B14686">
        <v>0.56000000000000005</v>
      </c>
      <c r="C14686">
        <v>2</v>
      </c>
      <c r="D14686">
        <v>149</v>
      </c>
      <c r="E14686">
        <v>3</v>
      </c>
      <c r="F14686">
        <v>0</v>
      </c>
      <c r="G14686">
        <v>1</v>
      </c>
      <c r="H14686">
        <v>0</v>
      </c>
      <c r="I14686" t="s">
        <v>10</v>
      </c>
      <c r="J14686" t="s">
        <v>11</v>
      </c>
      <c r="M14686" t="s">
        <v>10</v>
      </c>
      <c r="N14686">
        <v>0.42</v>
      </c>
      <c r="Q14686" t="s">
        <v>10</v>
      </c>
      <c r="R14686" t="s">
        <v>11</v>
      </c>
      <c r="S14686">
        <v>0.42</v>
      </c>
      <c r="U14686" t="s">
        <v>10</v>
      </c>
      <c r="V14686">
        <v>149</v>
      </c>
      <c r="Y14686" t="s">
        <v>10</v>
      </c>
      <c r="Z14686">
        <v>1</v>
      </c>
    </row>
    <row r="14687" spans="1:26" x14ac:dyDescent="0.25">
      <c r="A14687">
        <v>0.87</v>
      </c>
      <c r="B14687">
        <v>1</v>
      </c>
      <c r="C14687">
        <v>5</v>
      </c>
      <c r="D14687">
        <v>242</v>
      </c>
      <c r="E14687">
        <v>5</v>
      </c>
      <c r="F14687">
        <v>0</v>
      </c>
      <c r="G14687">
        <v>1</v>
      </c>
      <c r="H14687">
        <v>0</v>
      </c>
      <c r="I14687" t="s">
        <v>10</v>
      </c>
      <c r="J14687" t="s">
        <v>11</v>
      </c>
      <c r="M14687" t="s">
        <v>10</v>
      </c>
      <c r="N14687">
        <v>0.87</v>
      </c>
      <c r="Q14687" t="s">
        <v>10</v>
      </c>
      <c r="R14687" t="s">
        <v>11</v>
      </c>
      <c r="S14687">
        <v>0.87</v>
      </c>
      <c r="U14687" t="s">
        <v>10</v>
      </c>
      <c r="V14687">
        <v>242</v>
      </c>
      <c r="Y14687" t="s">
        <v>10</v>
      </c>
      <c r="Z14687">
        <v>1</v>
      </c>
    </row>
    <row r="14688" spans="1:26" x14ac:dyDescent="0.25">
      <c r="A14688">
        <v>0.45</v>
      </c>
      <c r="B14688">
        <v>0.56999999999999995</v>
      </c>
      <c r="C14688">
        <v>2</v>
      </c>
      <c r="D14688">
        <v>134</v>
      </c>
      <c r="E14688">
        <v>3</v>
      </c>
      <c r="F14688">
        <v>0</v>
      </c>
      <c r="G14688">
        <v>1</v>
      </c>
      <c r="H14688">
        <v>0</v>
      </c>
      <c r="I14688" t="s">
        <v>10</v>
      </c>
      <c r="J14688" t="s">
        <v>11</v>
      </c>
      <c r="M14688" t="s">
        <v>10</v>
      </c>
      <c r="N14688">
        <v>0.45</v>
      </c>
      <c r="Q14688" t="s">
        <v>10</v>
      </c>
      <c r="R14688" t="s">
        <v>11</v>
      </c>
      <c r="S14688">
        <v>0.45</v>
      </c>
      <c r="U14688" t="s">
        <v>10</v>
      </c>
      <c r="V14688">
        <v>134</v>
      </c>
      <c r="Y14688" t="s">
        <v>10</v>
      </c>
      <c r="Z14688">
        <v>1</v>
      </c>
    </row>
    <row r="14689" spans="1:26" x14ac:dyDescent="0.25">
      <c r="A14689">
        <v>0.11</v>
      </c>
      <c r="B14689">
        <v>0.87</v>
      </c>
      <c r="C14689">
        <v>5</v>
      </c>
      <c r="D14689">
        <v>271</v>
      </c>
      <c r="E14689">
        <v>4</v>
      </c>
      <c r="F14689">
        <v>0</v>
      </c>
      <c r="G14689">
        <v>1</v>
      </c>
      <c r="H14689">
        <v>0</v>
      </c>
      <c r="I14689" t="s">
        <v>10</v>
      </c>
      <c r="J14689" t="s">
        <v>11</v>
      </c>
      <c r="M14689" t="s">
        <v>10</v>
      </c>
      <c r="N14689">
        <v>0.11</v>
      </c>
      <c r="Q14689" t="s">
        <v>10</v>
      </c>
      <c r="R14689" t="s">
        <v>11</v>
      </c>
      <c r="S14689">
        <v>0.11</v>
      </c>
      <c r="U14689" t="s">
        <v>10</v>
      </c>
      <c r="V14689">
        <v>271</v>
      </c>
      <c r="Y14689" t="s">
        <v>10</v>
      </c>
      <c r="Z14689">
        <v>1</v>
      </c>
    </row>
    <row r="14690" spans="1:26" x14ac:dyDescent="0.25">
      <c r="A14690">
        <v>0.09</v>
      </c>
      <c r="B14690">
        <v>0.79</v>
      </c>
      <c r="C14690">
        <v>6</v>
      </c>
      <c r="D14690">
        <v>275</v>
      </c>
      <c r="E14690">
        <v>4</v>
      </c>
      <c r="F14690">
        <v>0</v>
      </c>
      <c r="G14690">
        <v>1</v>
      </c>
      <c r="H14690">
        <v>0</v>
      </c>
      <c r="I14690" t="s">
        <v>10</v>
      </c>
      <c r="J14690" t="s">
        <v>11</v>
      </c>
      <c r="M14690" t="s">
        <v>10</v>
      </c>
      <c r="N14690">
        <v>0.09</v>
      </c>
      <c r="Q14690" t="s">
        <v>10</v>
      </c>
      <c r="R14690" t="s">
        <v>11</v>
      </c>
      <c r="S14690">
        <v>0.09</v>
      </c>
      <c r="U14690" t="s">
        <v>10</v>
      </c>
      <c r="V14690">
        <v>275</v>
      </c>
      <c r="Y14690" t="s">
        <v>10</v>
      </c>
      <c r="Z14690">
        <v>1</v>
      </c>
    </row>
    <row r="14691" spans="1:26" x14ac:dyDescent="0.25">
      <c r="A14691">
        <v>0.76</v>
      </c>
      <c r="B14691">
        <v>0.83</v>
      </c>
      <c r="C14691">
        <v>5</v>
      </c>
      <c r="D14691">
        <v>227</v>
      </c>
      <c r="E14691">
        <v>5</v>
      </c>
      <c r="F14691">
        <v>0</v>
      </c>
      <c r="G14691">
        <v>1</v>
      </c>
      <c r="H14691">
        <v>0</v>
      </c>
      <c r="I14691" t="s">
        <v>10</v>
      </c>
      <c r="J14691" t="s">
        <v>11</v>
      </c>
      <c r="M14691" t="s">
        <v>10</v>
      </c>
      <c r="N14691">
        <v>0.76</v>
      </c>
      <c r="Q14691" t="s">
        <v>10</v>
      </c>
      <c r="R14691" t="s">
        <v>11</v>
      </c>
      <c r="S14691">
        <v>0.76</v>
      </c>
      <c r="U14691" t="s">
        <v>10</v>
      </c>
      <c r="V14691">
        <v>227</v>
      </c>
      <c r="Y14691" t="s">
        <v>10</v>
      </c>
      <c r="Z14691">
        <v>1</v>
      </c>
    </row>
    <row r="14692" spans="1:26" x14ac:dyDescent="0.25">
      <c r="A14692">
        <v>0.11</v>
      </c>
      <c r="B14692">
        <v>0.96</v>
      </c>
      <c r="C14692">
        <v>7</v>
      </c>
      <c r="D14692">
        <v>277</v>
      </c>
      <c r="E14692">
        <v>5</v>
      </c>
      <c r="F14692">
        <v>0</v>
      </c>
      <c r="G14692">
        <v>1</v>
      </c>
      <c r="H14692">
        <v>0</v>
      </c>
      <c r="I14692" t="s">
        <v>10</v>
      </c>
      <c r="J14692" t="s">
        <v>11</v>
      </c>
      <c r="M14692" t="s">
        <v>10</v>
      </c>
      <c r="N14692">
        <v>0.11</v>
      </c>
      <c r="Q14692" t="s">
        <v>10</v>
      </c>
      <c r="R14692" t="s">
        <v>11</v>
      </c>
      <c r="S14692">
        <v>0.11</v>
      </c>
      <c r="U14692" t="s">
        <v>10</v>
      </c>
      <c r="V14692">
        <v>277</v>
      </c>
      <c r="Y14692" t="s">
        <v>10</v>
      </c>
      <c r="Z14692">
        <v>1</v>
      </c>
    </row>
    <row r="14693" spans="1:26" x14ac:dyDescent="0.25">
      <c r="A14693">
        <v>0.37</v>
      </c>
      <c r="B14693">
        <v>0.49</v>
      </c>
      <c r="C14693">
        <v>2</v>
      </c>
      <c r="D14693">
        <v>151</v>
      </c>
      <c r="E14693">
        <v>3</v>
      </c>
      <c r="F14693">
        <v>0</v>
      </c>
      <c r="G14693">
        <v>1</v>
      </c>
      <c r="H14693">
        <v>0</v>
      </c>
      <c r="I14693" t="s">
        <v>10</v>
      </c>
      <c r="J14693" t="s">
        <v>11</v>
      </c>
      <c r="M14693" t="s">
        <v>10</v>
      </c>
      <c r="N14693">
        <v>0.37</v>
      </c>
      <c r="Q14693" t="s">
        <v>10</v>
      </c>
      <c r="R14693" t="s">
        <v>11</v>
      </c>
      <c r="S14693">
        <v>0.37</v>
      </c>
      <c r="U14693" t="s">
        <v>10</v>
      </c>
      <c r="V14693">
        <v>151</v>
      </c>
      <c r="Y14693" t="s">
        <v>10</v>
      </c>
      <c r="Z14693">
        <v>1</v>
      </c>
    </row>
    <row r="14694" spans="1:26" x14ac:dyDescent="0.25">
      <c r="A14694">
        <v>0.1</v>
      </c>
      <c r="B14694">
        <v>0.79</v>
      </c>
      <c r="C14694">
        <v>6</v>
      </c>
      <c r="D14694">
        <v>274</v>
      </c>
      <c r="E14694">
        <v>4</v>
      </c>
      <c r="F14694">
        <v>0</v>
      </c>
      <c r="G14694">
        <v>1</v>
      </c>
      <c r="H14694">
        <v>0</v>
      </c>
      <c r="I14694" t="s">
        <v>10</v>
      </c>
      <c r="J14694" t="s">
        <v>11</v>
      </c>
      <c r="M14694" t="s">
        <v>10</v>
      </c>
      <c r="N14694">
        <v>0.1</v>
      </c>
      <c r="Q14694" t="s">
        <v>10</v>
      </c>
      <c r="R14694" t="s">
        <v>11</v>
      </c>
      <c r="S14694">
        <v>0.1</v>
      </c>
      <c r="U14694" t="s">
        <v>10</v>
      </c>
      <c r="V14694">
        <v>274</v>
      </c>
      <c r="Y14694" t="s">
        <v>10</v>
      </c>
      <c r="Z14694">
        <v>1</v>
      </c>
    </row>
    <row r="14695" spans="1:26" x14ac:dyDescent="0.25">
      <c r="A14695">
        <v>0.77</v>
      </c>
      <c r="B14695">
        <v>0.87</v>
      </c>
      <c r="C14695">
        <v>4</v>
      </c>
      <c r="D14695">
        <v>242</v>
      </c>
      <c r="E14695">
        <v>6</v>
      </c>
      <c r="F14695">
        <v>0</v>
      </c>
      <c r="G14695">
        <v>1</v>
      </c>
      <c r="H14695">
        <v>0</v>
      </c>
      <c r="I14695" t="s">
        <v>10</v>
      </c>
      <c r="J14695" t="s">
        <v>11</v>
      </c>
      <c r="M14695" t="s">
        <v>10</v>
      </c>
      <c r="N14695">
        <v>0.77</v>
      </c>
      <c r="Q14695" t="s">
        <v>10</v>
      </c>
      <c r="R14695" t="s">
        <v>11</v>
      </c>
      <c r="S14695">
        <v>0.77</v>
      </c>
      <c r="U14695" t="s">
        <v>10</v>
      </c>
      <c r="V14695">
        <v>242</v>
      </c>
      <c r="Y14695" t="s">
        <v>10</v>
      </c>
      <c r="Z14695">
        <v>1</v>
      </c>
    </row>
    <row r="14696" spans="1:26" x14ac:dyDescent="0.25">
      <c r="A14696">
        <v>0.42</v>
      </c>
      <c r="B14696">
        <v>0.54</v>
      </c>
      <c r="C14696">
        <v>2</v>
      </c>
      <c r="D14696">
        <v>143</v>
      </c>
      <c r="E14696">
        <v>3</v>
      </c>
      <c r="F14696">
        <v>1</v>
      </c>
      <c r="G14696">
        <v>1</v>
      </c>
      <c r="H14696">
        <v>0</v>
      </c>
      <c r="I14696" t="s">
        <v>10</v>
      </c>
      <c r="J14696" t="s">
        <v>11</v>
      </c>
      <c r="M14696" t="s">
        <v>10</v>
      </c>
      <c r="N14696">
        <v>0.42</v>
      </c>
      <c r="Q14696" t="s">
        <v>10</v>
      </c>
      <c r="R14696" t="s">
        <v>11</v>
      </c>
      <c r="S14696">
        <v>0.42</v>
      </c>
      <c r="U14696" t="s">
        <v>10</v>
      </c>
      <c r="V14696">
        <v>143</v>
      </c>
      <c r="Y14696" t="s">
        <v>10</v>
      </c>
      <c r="Z14696">
        <v>1</v>
      </c>
    </row>
    <row r="14697" spans="1:26" x14ac:dyDescent="0.25">
      <c r="A14697">
        <v>0.38</v>
      </c>
      <c r="B14697">
        <v>0.52</v>
      </c>
      <c r="C14697">
        <v>2</v>
      </c>
      <c r="D14697">
        <v>145</v>
      </c>
      <c r="E14697">
        <v>3</v>
      </c>
      <c r="F14697">
        <v>0</v>
      </c>
      <c r="G14697">
        <v>1</v>
      </c>
      <c r="H14697">
        <v>0</v>
      </c>
      <c r="I14697" t="s">
        <v>10</v>
      </c>
      <c r="J14697" t="s">
        <v>11</v>
      </c>
      <c r="M14697" t="s">
        <v>10</v>
      </c>
      <c r="N14697">
        <v>0.38</v>
      </c>
      <c r="Q14697" t="s">
        <v>10</v>
      </c>
      <c r="R14697" t="s">
        <v>11</v>
      </c>
      <c r="S14697">
        <v>0.38</v>
      </c>
      <c r="U14697" t="s">
        <v>10</v>
      </c>
      <c r="V14697">
        <v>145</v>
      </c>
      <c r="Y14697" t="s">
        <v>10</v>
      </c>
      <c r="Z14697">
        <v>1</v>
      </c>
    </row>
    <row r="14698" spans="1:26" x14ac:dyDescent="0.25">
      <c r="A14698">
        <v>0.32</v>
      </c>
      <c r="B14698">
        <v>0.95</v>
      </c>
      <c r="C14698">
        <v>5</v>
      </c>
      <c r="D14698">
        <v>172</v>
      </c>
      <c r="E14698">
        <v>2</v>
      </c>
      <c r="F14698">
        <v>0</v>
      </c>
      <c r="G14698">
        <v>1</v>
      </c>
      <c r="H14698">
        <v>0</v>
      </c>
      <c r="I14698" t="s">
        <v>10</v>
      </c>
      <c r="J14698" t="s">
        <v>11</v>
      </c>
      <c r="M14698" t="s">
        <v>10</v>
      </c>
      <c r="N14698">
        <v>0.32</v>
      </c>
      <c r="Q14698" t="s">
        <v>10</v>
      </c>
      <c r="R14698" t="s">
        <v>11</v>
      </c>
      <c r="S14698">
        <v>0.32</v>
      </c>
      <c r="U14698" t="s">
        <v>10</v>
      </c>
      <c r="V14698">
        <v>172</v>
      </c>
      <c r="Y14698" t="s">
        <v>10</v>
      </c>
      <c r="Z14698">
        <v>1</v>
      </c>
    </row>
    <row r="14699" spans="1:26" x14ac:dyDescent="0.25">
      <c r="A14699">
        <v>0.38</v>
      </c>
      <c r="B14699">
        <v>0.49</v>
      </c>
      <c r="C14699">
        <v>2</v>
      </c>
      <c r="D14699">
        <v>135</v>
      </c>
      <c r="E14699">
        <v>3</v>
      </c>
      <c r="F14699">
        <v>0</v>
      </c>
      <c r="G14699">
        <v>1</v>
      </c>
      <c r="H14699">
        <v>0</v>
      </c>
      <c r="I14699" t="s">
        <v>13</v>
      </c>
      <c r="J14699" t="s">
        <v>11</v>
      </c>
      <c r="M14699" t="s">
        <v>13</v>
      </c>
      <c r="N14699">
        <v>0.38</v>
      </c>
      <c r="Q14699" t="s">
        <v>13</v>
      </c>
      <c r="R14699" t="s">
        <v>11</v>
      </c>
      <c r="S14699">
        <v>0.38</v>
      </c>
      <c r="U14699" t="s">
        <v>13</v>
      </c>
      <c r="V14699">
        <v>135</v>
      </c>
      <c r="Y14699" t="s">
        <v>13</v>
      </c>
      <c r="Z14699">
        <v>1</v>
      </c>
    </row>
    <row r="14700" spans="1:26" x14ac:dyDescent="0.25">
      <c r="A14700">
        <v>0.19</v>
      </c>
      <c r="B14700">
        <v>1</v>
      </c>
      <c r="C14700">
        <v>4</v>
      </c>
      <c r="D14700">
        <v>192</v>
      </c>
      <c r="E14700">
        <v>4</v>
      </c>
      <c r="F14700">
        <v>0</v>
      </c>
      <c r="G14700">
        <v>1</v>
      </c>
      <c r="H14700">
        <v>0</v>
      </c>
      <c r="I14700" t="s">
        <v>13</v>
      </c>
      <c r="J14700" t="s">
        <v>11</v>
      </c>
      <c r="M14700" t="s">
        <v>13</v>
      </c>
      <c r="N14700">
        <v>0.19</v>
      </c>
      <c r="Q14700" t="s">
        <v>13</v>
      </c>
      <c r="R14700" t="s">
        <v>11</v>
      </c>
      <c r="S14700">
        <v>0.19</v>
      </c>
      <c r="U14700" t="s">
        <v>13</v>
      </c>
      <c r="V14700">
        <v>192</v>
      </c>
      <c r="Y14700" t="s">
        <v>13</v>
      </c>
      <c r="Z14700">
        <v>1</v>
      </c>
    </row>
    <row r="14701" spans="1:26" x14ac:dyDescent="0.25">
      <c r="A14701">
        <v>0.1</v>
      </c>
      <c r="B14701">
        <v>0.83</v>
      </c>
      <c r="C14701">
        <v>7</v>
      </c>
      <c r="D14701">
        <v>276</v>
      </c>
      <c r="E14701">
        <v>4</v>
      </c>
      <c r="F14701">
        <v>0</v>
      </c>
      <c r="G14701">
        <v>1</v>
      </c>
      <c r="H14701">
        <v>0</v>
      </c>
      <c r="I14701" t="s">
        <v>13</v>
      </c>
      <c r="J14701" t="s">
        <v>11</v>
      </c>
      <c r="M14701" t="s">
        <v>13</v>
      </c>
      <c r="N14701">
        <v>0.1</v>
      </c>
      <c r="Q14701" t="s">
        <v>13</v>
      </c>
      <c r="R14701" t="s">
        <v>11</v>
      </c>
      <c r="S14701">
        <v>0.1</v>
      </c>
      <c r="U14701" t="s">
        <v>13</v>
      </c>
      <c r="V14701">
        <v>276</v>
      </c>
      <c r="Y14701" t="s">
        <v>13</v>
      </c>
      <c r="Z14701">
        <v>1</v>
      </c>
    </row>
    <row r="14702" spans="1:26" x14ac:dyDescent="0.25">
      <c r="A14702">
        <v>0.76</v>
      </c>
      <c r="B14702">
        <v>0.88</v>
      </c>
      <c r="C14702">
        <v>4</v>
      </c>
      <c r="D14702">
        <v>206</v>
      </c>
      <c r="E14702">
        <v>4</v>
      </c>
      <c r="F14702">
        <v>0</v>
      </c>
      <c r="G14702">
        <v>1</v>
      </c>
      <c r="H14702">
        <v>0</v>
      </c>
      <c r="I14702" t="s">
        <v>14</v>
      </c>
      <c r="J14702" t="s">
        <v>12</v>
      </c>
      <c r="M14702" t="s">
        <v>14</v>
      </c>
      <c r="N14702">
        <v>0.76</v>
      </c>
      <c r="Q14702" t="s">
        <v>14</v>
      </c>
      <c r="R14702" t="s">
        <v>12</v>
      </c>
      <c r="S14702">
        <v>0.76</v>
      </c>
      <c r="U14702" t="s">
        <v>14</v>
      </c>
      <c r="V14702">
        <v>206</v>
      </c>
      <c r="Y14702" t="s">
        <v>14</v>
      </c>
      <c r="Z14702">
        <v>1</v>
      </c>
    </row>
    <row r="14703" spans="1:26" x14ac:dyDescent="0.25">
      <c r="A14703">
        <v>0.53</v>
      </c>
      <c r="B14703">
        <v>0.56000000000000005</v>
      </c>
      <c r="C14703">
        <v>4</v>
      </c>
      <c r="D14703">
        <v>281</v>
      </c>
      <c r="E14703">
        <v>6</v>
      </c>
      <c r="F14703">
        <v>0</v>
      </c>
      <c r="G14703">
        <v>1</v>
      </c>
      <c r="H14703">
        <v>0</v>
      </c>
      <c r="I14703" t="s">
        <v>14</v>
      </c>
      <c r="J14703" t="s">
        <v>12</v>
      </c>
      <c r="M14703" t="s">
        <v>14</v>
      </c>
      <c r="N14703">
        <v>0.53</v>
      </c>
      <c r="Q14703" t="s">
        <v>14</v>
      </c>
      <c r="R14703" t="s">
        <v>12</v>
      </c>
      <c r="S14703">
        <v>0.53</v>
      </c>
      <c r="U14703" t="s">
        <v>14</v>
      </c>
      <c r="V14703">
        <v>281</v>
      </c>
      <c r="Y14703" t="s">
        <v>14</v>
      </c>
      <c r="Z14703">
        <v>1</v>
      </c>
    </row>
    <row r="14704" spans="1:26" x14ac:dyDescent="0.25">
      <c r="A14704">
        <v>0.39</v>
      </c>
      <c r="B14704">
        <v>0.51</v>
      </c>
      <c r="C14704">
        <v>2</v>
      </c>
      <c r="D14704">
        <v>151</v>
      </c>
      <c r="E14704">
        <v>3</v>
      </c>
      <c r="F14704">
        <v>0</v>
      </c>
      <c r="G14704">
        <v>1</v>
      </c>
      <c r="H14704">
        <v>0</v>
      </c>
      <c r="I14704" t="s">
        <v>14</v>
      </c>
      <c r="J14704" t="s">
        <v>12</v>
      </c>
      <c r="M14704" t="s">
        <v>14</v>
      </c>
      <c r="N14704">
        <v>0.39</v>
      </c>
      <c r="Q14704" t="s">
        <v>14</v>
      </c>
      <c r="R14704" t="s">
        <v>12</v>
      </c>
      <c r="S14704">
        <v>0.39</v>
      </c>
      <c r="U14704" t="s">
        <v>14</v>
      </c>
      <c r="V14704">
        <v>151</v>
      </c>
      <c r="Y14704" t="s">
        <v>14</v>
      </c>
      <c r="Z14704">
        <v>1</v>
      </c>
    </row>
    <row r="14705" spans="1:26" x14ac:dyDescent="0.25">
      <c r="A14705">
        <v>0.11</v>
      </c>
      <c r="B14705">
        <v>0.83</v>
      </c>
      <c r="C14705">
        <v>6</v>
      </c>
      <c r="D14705">
        <v>244</v>
      </c>
      <c r="E14705">
        <v>4</v>
      </c>
      <c r="F14705">
        <v>0</v>
      </c>
      <c r="G14705">
        <v>1</v>
      </c>
      <c r="H14705">
        <v>0</v>
      </c>
      <c r="I14705" t="s">
        <v>14</v>
      </c>
      <c r="J14705" t="s">
        <v>12</v>
      </c>
      <c r="M14705" t="s">
        <v>14</v>
      </c>
      <c r="N14705">
        <v>0.11</v>
      </c>
      <c r="Q14705" t="s">
        <v>14</v>
      </c>
      <c r="R14705" t="s">
        <v>12</v>
      </c>
      <c r="S14705">
        <v>0.11</v>
      </c>
      <c r="U14705" t="s">
        <v>14</v>
      </c>
      <c r="V14705">
        <v>244</v>
      </c>
      <c r="Y14705" t="s">
        <v>14</v>
      </c>
      <c r="Z14705">
        <v>1</v>
      </c>
    </row>
    <row r="14706" spans="1:26" x14ac:dyDescent="0.25">
      <c r="A14706">
        <v>0.1</v>
      </c>
      <c r="B14706">
        <v>0.94</v>
      </c>
      <c r="C14706">
        <v>6</v>
      </c>
      <c r="D14706">
        <v>309</v>
      </c>
      <c r="E14706">
        <v>4</v>
      </c>
      <c r="F14706">
        <v>0</v>
      </c>
      <c r="G14706">
        <v>1</v>
      </c>
      <c r="H14706">
        <v>0</v>
      </c>
      <c r="I14706" t="s">
        <v>15</v>
      </c>
      <c r="J14706" t="s">
        <v>12</v>
      </c>
      <c r="M14706" t="s">
        <v>15</v>
      </c>
      <c r="N14706">
        <v>0.1</v>
      </c>
      <c r="Q14706" t="s">
        <v>15</v>
      </c>
      <c r="R14706" t="s">
        <v>12</v>
      </c>
      <c r="S14706">
        <v>0.1</v>
      </c>
      <c r="U14706" t="s">
        <v>15</v>
      </c>
      <c r="V14706">
        <v>309</v>
      </c>
      <c r="Y14706" t="s">
        <v>15</v>
      </c>
      <c r="Z14706">
        <v>1</v>
      </c>
    </row>
    <row r="14707" spans="1:26" x14ac:dyDescent="0.25">
      <c r="A14707">
        <v>0.84</v>
      </c>
      <c r="B14707">
        <v>1</v>
      </c>
      <c r="C14707">
        <v>5</v>
      </c>
      <c r="D14707">
        <v>218</v>
      </c>
      <c r="E14707">
        <v>5</v>
      </c>
      <c r="F14707">
        <v>0</v>
      </c>
      <c r="G14707">
        <v>1</v>
      </c>
      <c r="H14707">
        <v>0</v>
      </c>
      <c r="I14707" t="s">
        <v>15</v>
      </c>
      <c r="J14707" t="s">
        <v>12</v>
      </c>
      <c r="M14707" t="s">
        <v>15</v>
      </c>
      <c r="N14707">
        <v>0.84</v>
      </c>
      <c r="Q14707" t="s">
        <v>15</v>
      </c>
      <c r="R14707" t="s">
        <v>12</v>
      </c>
      <c r="S14707">
        <v>0.84</v>
      </c>
      <c r="U14707" t="s">
        <v>15</v>
      </c>
      <c r="V14707">
        <v>218</v>
      </c>
      <c r="Y14707" t="s">
        <v>15</v>
      </c>
      <c r="Z14707">
        <v>1</v>
      </c>
    </row>
    <row r="14708" spans="1:26" x14ac:dyDescent="0.25">
      <c r="A14708">
        <v>0.82</v>
      </c>
      <c r="B14708">
        <v>0.99</v>
      </c>
      <c r="C14708">
        <v>4</v>
      </c>
      <c r="D14708">
        <v>263</v>
      </c>
      <c r="E14708">
        <v>6</v>
      </c>
      <c r="F14708">
        <v>0</v>
      </c>
      <c r="G14708">
        <v>1</v>
      </c>
      <c r="H14708">
        <v>0</v>
      </c>
      <c r="I14708" t="s">
        <v>15</v>
      </c>
      <c r="J14708" t="s">
        <v>12</v>
      </c>
      <c r="M14708" t="s">
        <v>15</v>
      </c>
      <c r="N14708">
        <v>0.82</v>
      </c>
      <c r="Q14708" t="s">
        <v>15</v>
      </c>
      <c r="R14708" t="s">
        <v>12</v>
      </c>
      <c r="S14708">
        <v>0.82</v>
      </c>
      <c r="U14708" t="s">
        <v>15</v>
      </c>
      <c r="V14708">
        <v>263</v>
      </c>
      <c r="Y14708" t="s">
        <v>15</v>
      </c>
      <c r="Z14708">
        <v>1</v>
      </c>
    </row>
    <row r="14709" spans="1:26" x14ac:dyDescent="0.25">
      <c r="A14709">
        <v>0.1</v>
      </c>
      <c r="B14709">
        <v>0.82</v>
      </c>
      <c r="C14709">
        <v>6</v>
      </c>
      <c r="D14709">
        <v>244</v>
      </c>
      <c r="E14709">
        <v>4</v>
      </c>
      <c r="F14709">
        <v>0</v>
      </c>
      <c r="G14709">
        <v>1</v>
      </c>
      <c r="H14709">
        <v>0</v>
      </c>
      <c r="I14709" t="s">
        <v>15</v>
      </c>
      <c r="J14709" t="s">
        <v>12</v>
      </c>
      <c r="M14709" t="s">
        <v>15</v>
      </c>
      <c r="N14709">
        <v>0.1</v>
      </c>
      <c r="Q14709" t="s">
        <v>15</v>
      </c>
      <c r="R14709" t="s">
        <v>12</v>
      </c>
      <c r="S14709">
        <v>0.1</v>
      </c>
      <c r="U14709" t="s">
        <v>15</v>
      </c>
      <c r="V14709">
        <v>244</v>
      </c>
      <c r="Y14709" t="s">
        <v>15</v>
      </c>
      <c r="Z14709">
        <v>1</v>
      </c>
    </row>
    <row r="14710" spans="1:26" x14ac:dyDescent="0.25">
      <c r="A14710">
        <v>0.59</v>
      </c>
      <c r="B14710">
        <v>0.49</v>
      </c>
      <c r="C14710">
        <v>7</v>
      </c>
      <c r="D14710">
        <v>263</v>
      </c>
      <c r="E14710">
        <v>4</v>
      </c>
      <c r="F14710">
        <v>0</v>
      </c>
      <c r="G14710">
        <v>1</v>
      </c>
      <c r="H14710">
        <v>0</v>
      </c>
      <c r="I14710" t="s">
        <v>15</v>
      </c>
      <c r="J14710" t="s">
        <v>12</v>
      </c>
      <c r="M14710" t="s">
        <v>15</v>
      </c>
      <c r="N14710">
        <v>0.59</v>
      </c>
      <c r="Q14710" t="s">
        <v>15</v>
      </c>
      <c r="R14710" t="s">
        <v>12</v>
      </c>
      <c r="S14710">
        <v>0.59</v>
      </c>
      <c r="U14710" t="s">
        <v>15</v>
      </c>
      <c r="V14710">
        <v>263</v>
      </c>
      <c r="Y14710" t="s">
        <v>15</v>
      </c>
      <c r="Z14710">
        <v>1</v>
      </c>
    </row>
    <row r="14711" spans="1:26" x14ac:dyDescent="0.25">
      <c r="A14711">
        <v>0.44</v>
      </c>
      <c r="B14711">
        <v>0.48</v>
      </c>
      <c r="C14711">
        <v>2</v>
      </c>
      <c r="D14711">
        <v>143</v>
      </c>
      <c r="E14711">
        <v>3</v>
      </c>
      <c r="F14711">
        <v>0</v>
      </c>
      <c r="G14711">
        <v>1</v>
      </c>
      <c r="H14711">
        <v>0</v>
      </c>
      <c r="I14711" t="s">
        <v>15</v>
      </c>
      <c r="J14711" t="s">
        <v>12</v>
      </c>
      <c r="M14711" t="s">
        <v>15</v>
      </c>
      <c r="N14711">
        <v>0.44</v>
      </c>
      <c r="Q14711" t="s">
        <v>15</v>
      </c>
      <c r="R14711" t="s">
        <v>12</v>
      </c>
      <c r="S14711">
        <v>0.44</v>
      </c>
      <c r="U14711" t="s">
        <v>15</v>
      </c>
      <c r="V14711">
        <v>143</v>
      </c>
      <c r="Y14711" t="s">
        <v>15</v>
      </c>
      <c r="Z14711">
        <v>1</v>
      </c>
    </row>
    <row r="14712" spans="1:26" x14ac:dyDescent="0.25">
      <c r="A14712">
        <v>0.89</v>
      </c>
      <c r="B14712">
        <v>0.95</v>
      </c>
      <c r="C14712">
        <v>2</v>
      </c>
      <c r="D14712">
        <v>181</v>
      </c>
      <c r="E14712">
        <v>5</v>
      </c>
      <c r="F14712">
        <v>0</v>
      </c>
      <c r="G14712">
        <v>1</v>
      </c>
      <c r="H14712">
        <v>0</v>
      </c>
      <c r="I14712" t="s">
        <v>15</v>
      </c>
      <c r="J14712" t="s">
        <v>12</v>
      </c>
      <c r="M14712" t="s">
        <v>15</v>
      </c>
      <c r="N14712">
        <v>0.89</v>
      </c>
      <c r="Q14712" t="s">
        <v>15</v>
      </c>
      <c r="R14712" t="s">
        <v>12</v>
      </c>
      <c r="S14712">
        <v>0.89</v>
      </c>
      <c r="U14712" t="s">
        <v>15</v>
      </c>
      <c r="V14712">
        <v>181</v>
      </c>
      <c r="Y14712" t="s">
        <v>15</v>
      </c>
      <c r="Z14712">
        <v>1</v>
      </c>
    </row>
    <row r="14713" spans="1:26" x14ac:dyDescent="0.25">
      <c r="A14713">
        <v>0.91</v>
      </c>
      <c r="B14713">
        <v>0.84</v>
      </c>
      <c r="C14713">
        <v>5</v>
      </c>
      <c r="D14713">
        <v>265</v>
      </c>
      <c r="E14713">
        <v>5</v>
      </c>
      <c r="F14713">
        <v>0</v>
      </c>
      <c r="G14713">
        <v>1</v>
      </c>
      <c r="H14713">
        <v>0</v>
      </c>
      <c r="I14713" t="s">
        <v>15</v>
      </c>
      <c r="J14713" t="s">
        <v>12</v>
      </c>
      <c r="M14713" t="s">
        <v>15</v>
      </c>
      <c r="N14713">
        <v>0.91</v>
      </c>
      <c r="Q14713" t="s">
        <v>15</v>
      </c>
      <c r="R14713" t="s">
        <v>12</v>
      </c>
      <c r="S14713">
        <v>0.91</v>
      </c>
      <c r="U14713" t="s">
        <v>15</v>
      </c>
      <c r="V14713">
        <v>265</v>
      </c>
      <c r="Y14713" t="s">
        <v>15</v>
      </c>
      <c r="Z14713">
        <v>1</v>
      </c>
    </row>
    <row r="14714" spans="1:26" x14ac:dyDescent="0.25">
      <c r="A14714">
        <v>0.66</v>
      </c>
      <c r="B14714">
        <v>0.56999999999999995</v>
      </c>
      <c r="C14714">
        <v>5</v>
      </c>
      <c r="D14714">
        <v>161</v>
      </c>
      <c r="E14714">
        <v>5</v>
      </c>
      <c r="F14714">
        <v>0</v>
      </c>
      <c r="G14714">
        <v>1</v>
      </c>
      <c r="H14714">
        <v>0</v>
      </c>
      <c r="I14714" t="s">
        <v>15</v>
      </c>
      <c r="J14714" t="s">
        <v>20</v>
      </c>
      <c r="M14714" t="s">
        <v>15</v>
      </c>
      <c r="N14714">
        <v>0.66</v>
      </c>
      <c r="Q14714" t="s">
        <v>15</v>
      </c>
      <c r="R14714" t="s">
        <v>20</v>
      </c>
      <c r="S14714">
        <v>0.66</v>
      </c>
      <c r="U14714" t="s">
        <v>15</v>
      </c>
      <c r="V14714">
        <v>161</v>
      </c>
      <c r="Y14714" t="s">
        <v>15</v>
      </c>
      <c r="Z14714">
        <v>1</v>
      </c>
    </row>
    <row r="14715" spans="1:26" x14ac:dyDescent="0.25">
      <c r="A14715">
        <v>0.11</v>
      </c>
      <c r="B14715">
        <v>0.87</v>
      </c>
      <c r="C14715">
        <v>7</v>
      </c>
      <c r="D14715">
        <v>282</v>
      </c>
      <c r="E14715">
        <v>5</v>
      </c>
      <c r="F14715">
        <v>0</v>
      </c>
      <c r="G14715">
        <v>1</v>
      </c>
      <c r="H14715">
        <v>0</v>
      </c>
      <c r="I14715" t="s">
        <v>15</v>
      </c>
      <c r="J14715" t="s">
        <v>11</v>
      </c>
      <c r="M14715" t="s">
        <v>15</v>
      </c>
      <c r="N14715">
        <v>0.11</v>
      </c>
      <c r="Q14715" t="s">
        <v>15</v>
      </c>
      <c r="R14715" t="s">
        <v>11</v>
      </c>
      <c r="S14715">
        <v>0.11</v>
      </c>
      <c r="U14715" t="s">
        <v>15</v>
      </c>
      <c r="V14715">
        <v>282</v>
      </c>
      <c r="Y14715" t="s">
        <v>15</v>
      </c>
      <c r="Z14715">
        <v>1</v>
      </c>
    </row>
    <row r="14716" spans="1:26" x14ac:dyDescent="0.25">
      <c r="A14716">
        <v>0.43</v>
      </c>
      <c r="B14716">
        <v>0.51</v>
      </c>
      <c r="C14716">
        <v>2</v>
      </c>
      <c r="D14716">
        <v>155</v>
      </c>
      <c r="E14716">
        <v>3</v>
      </c>
      <c r="F14716">
        <v>0</v>
      </c>
      <c r="G14716">
        <v>1</v>
      </c>
      <c r="H14716">
        <v>0</v>
      </c>
      <c r="I14716" t="s">
        <v>15</v>
      </c>
      <c r="J14716" t="s">
        <v>12</v>
      </c>
      <c r="M14716" t="s">
        <v>15</v>
      </c>
      <c r="N14716">
        <v>0.43</v>
      </c>
      <c r="Q14716" t="s">
        <v>15</v>
      </c>
      <c r="R14716" t="s">
        <v>12</v>
      </c>
      <c r="S14716">
        <v>0.43</v>
      </c>
      <c r="U14716" t="s">
        <v>15</v>
      </c>
      <c r="V14716">
        <v>155</v>
      </c>
      <c r="Y14716" t="s">
        <v>15</v>
      </c>
      <c r="Z14716">
        <v>1</v>
      </c>
    </row>
    <row r="14717" spans="1:26" x14ac:dyDescent="0.25">
      <c r="A14717">
        <v>0.78</v>
      </c>
      <c r="B14717">
        <v>0.83</v>
      </c>
      <c r="C14717">
        <v>4</v>
      </c>
      <c r="D14717">
        <v>217</v>
      </c>
      <c r="E14717">
        <v>6</v>
      </c>
      <c r="F14717">
        <v>0</v>
      </c>
      <c r="G14717">
        <v>1</v>
      </c>
      <c r="H14717">
        <v>0</v>
      </c>
      <c r="I14717" t="s">
        <v>16</v>
      </c>
      <c r="J14717" t="s">
        <v>12</v>
      </c>
      <c r="M14717" t="s">
        <v>16</v>
      </c>
      <c r="N14717">
        <v>0.78</v>
      </c>
      <c r="Q14717" t="s">
        <v>16</v>
      </c>
      <c r="R14717" t="s">
        <v>12</v>
      </c>
      <c r="S14717">
        <v>0.78</v>
      </c>
      <c r="U14717" t="s">
        <v>16</v>
      </c>
      <c r="V14717">
        <v>217</v>
      </c>
      <c r="Y14717" t="s">
        <v>16</v>
      </c>
      <c r="Z14717">
        <v>1</v>
      </c>
    </row>
    <row r="14718" spans="1:26" x14ac:dyDescent="0.25">
      <c r="A14718">
        <v>0.11</v>
      </c>
      <c r="B14718">
        <v>0.97</v>
      </c>
      <c r="C14718">
        <v>6</v>
      </c>
      <c r="D14718">
        <v>289</v>
      </c>
      <c r="E14718">
        <v>5</v>
      </c>
      <c r="F14718">
        <v>0</v>
      </c>
      <c r="G14718">
        <v>1</v>
      </c>
      <c r="H14718">
        <v>0</v>
      </c>
      <c r="I14718" t="s">
        <v>16</v>
      </c>
      <c r="J14718" t="s">
        <v>12</v>
      </c>
      <c r="M14718" t="s">
        <v>16</v>
      </c>
      <c r="N14718">
        <v>0.11</v>
      </c>
      <c r="Q14718" t="s">
        <v>16</v>
      </c>
      <c r="R14718" t="s">
        <v>12</v>
      </c>
      <c r="S14718">
        <v>0.11</v>
      </c>
      <c r="U14718" t="s">
        <v>16</v>
      </c>
      <c r="V14718">
        <v>289</v>
      </c>
      <c r="Y14718" t="s">
        <v>16</v>
      </c>
      <c r="Z14718">
        <v>1</v>
      </c>
    </row>
    <row r="14719" spans="1:26" x14ac:dyDescent="0.25">
      <c r="A14719">
        <v>0.83</v>
      </c>
      <c r="B14719">
        <v>0.98</v>
      </c>
      <c r="C14719">
        <v>4</v>
      </c>
      <c r="D14719">
        <v>259</v>
      </c>
      <c r="E14719">
        <v>5</v>
      </c>
      <c r="F14719">
        <v>0</v>
      </c>
      <c r="G14719">
        <v>1</v>
      </c>
      <c r="H14719">
        <v>0</v>
      </c>
      <c r="I14719" t="s">
        <v>16</v>
      </c>
      <c r="J14719" t="s">
        <v>12</v>
      </c>
      <c r="M14719" t="s">
        <v>16</v>
      </c>
      <c r="N14719">
        <v>0.83</v>
      </c>
      <c r="Q14719" t="s">
        <v>16</v>
      </c>
      <c r="R14719" t="s">
        <v>12</v>
      </c>
      <c r="S14719">
        <v>0.83</v>
      </c>
      <c r="U14719" t="s">
        <v>16</v>
      </c>
      <c r="V14719">
        <v>259</v>
      </c>
      <c r="Y14719" t="s">
        <v>16</v>
      </c>
      <c r="Z14719">
        <v>1</v>
      </c>
    </row>
    <row r="14720" spans="1:26" x14ac:dyDescent="0.25">
      <c r="A14720">
        <v>0.39</v>
      </c>
      <c r="B14720">
        <v>0.54</v>
      </c>
      <c r="C14720">
        <v>2</v>
      </c>
      <c r="D14720">
        <v>158</v>
      </c>
      <c r="E14720">
        <v>3</v>
      </c>
      <c r="F14720">
        <v>0</v>
      </c>
      <c r="G14720">
        <v>1</v>
      </c>
      <c r="H14720">
        <v>0</v>
      </c>
      <c r="I14720" t="s">
        <v>16</v>
      </c>
      <c r="J14720" t="s">
        <v>11</v>
      </c>
      <c r="M14720" t="s">
        <v>16</v>
      </c>
      <c r="N14720">
        <v>0.39</v>
      </c>
      <c r="Q14720" t="s">
        <v>16</v>
      </c>
      <c r="R14720" t="s">
        <v>11</v>
      </c>
      <c r="S14720">
        <v>0.39</v>
      </c>
      <c r="U14720" t="s">
        <v>16</v>
      </c>
      <c r="V14720">
        <v>158</v>
      </c>
      <c r="Y14720" t="s">
        <v>16</v>
      </c>
      <c r="Z14720">
        <v>1</v>
      </c>
    </row>
    <row r="14721" spans="1:26" x14ac:dyDescent="0.25">
      <c r="A14721">
        <v>0.38</v>
      </c>
      <c r="B14721">
        <v>0.55000000000000004</v>
      </c>
      <c r="C14721">
        <v>2</v>
      </c>
      <c r="D14721">
        <v>158</v>
      </c>
      <c r="E14721">
        <v>3</v>
      </c>
      <c r="F14721">
        <v>0</v>
      </c>
      <c r="G14721">
        <v>1</v>
      </c>
      <c r="H14721">
        <v>0</v>
      </c>
      <c r="I14721" t="s">
        <v>16</v>
      </c>
      <c r="J14721" t="s">
        <v>11</v>
      </c>
      <c r="M14721" t="s">
        <v>16</v>
      </c>
      <c r="N14721">
        <v>0.38</v>
      </c>
      <c r="Q14721" t="s">
        <v>16</v>
      </c>
      <c r="R14721" t="s">
        <v>11</v>
      </c>
      <c r="S14721">
        <v>0.38</v>
      </c>
      <c r="U14721" t="s">
        <v>16</v>
      </c>
      <c r="V14721">
        <v>158</v>
      </c>
      <c r="Y14721" t="s">
        <v>16</v>
      </c>
      <c r="Z14721">
        <v>1</v>
      </c>
    </row>
    <row r="14722" spans="1:26" x14ac:dyDescent="0.25">
      <c r="A14722">
        <v>0.37</v>
      </c>
      <c r="B14722">
        <v>0.56999999999999995</v>
      </c>
      <c r="C14722">
        <v>2</v>
      </c>
      <c r="D14722">
        <v>155</v>
      </c>
      <c r="E14722">
        <v>3</v>
      </c>
      <c r="F14722">
        <v>0</v>
      </c>
      <c r="G14722">
        <v>1</v>
      </c>
      <c r="H14722">
        <v>0</v>
      </c>
      <c r="I14722" t="s">
        <v>16</v>
      </c>
      <c r="J14722" t="s">
        <v>11</v>
      </c>
      <c r="M14722" t="s">
        <v>16</v>
      </c>
      <c r="N14722">
        <v>0.37</v>
      </c>
      <c r="Q14722" t="s">
        <v>16</v>
      </c>
      <c r="R14722" t="s">
        <v>11</v>
      </c>
      <c r="S14722">
        <v>0.37</v>
      </c>
      <c r="U14722" t="s">
        <v>16</v>
      </c>
      <c r="V14722">
        <v>155</v>
      </c>
      <c r="Y14722" t="s">
        <v>16</v>
      </c>
      <c r="Z14722">
        <v>1</v>
      </c>
    </row>
    <row r="14723" spans="1:26" x14ac:dyDescent="0.25">
      <c r="A14723">
        <v>0.44</v>
      </c>
      <c r="B14723">
        <v>0.48</v>
      </c>
      <c r="C14723">
        <v>2</v>
      </c>
      <c r="D14723">
        <v>146</v>
      </c>
      <c r="E14723">
        <v>3</v>
      </c>
      <c r="F14723">
        <v>0</v>
      </c>
      <c r="G14723">
        <v>1</v>
      </c>
      <c r="H14723">
        <v>0</v>
      </c>
      <c r="I14723" t="s">
        <v>16</v>
      </c>
      <c r="J14723" t="s">
        <v>11</v>
      </c>
      <c r="M14723" t="s">
        <v>16</v>
      </c>
      <c r="N14723">
        <v>0.44</v>
      </c>
      <c r="Q14723" t="s">
        <v>16</v>
      </c>
      <c r="R14723" t="s">
        <v>11</v>
      </c>
      <c r="S14723">
        <v>0.44</v>
      </c>
      <c r="U14723" t="s">
        <v>16</v>
      </c>
      <c r="V14723">
        <v>146</v>
      </c>
      <c r="Y14723" t="s">
        <v>16</v>
      </c>
      <c r="Z14723">
        <v>1</v>
      </c>
    </row>
    <row r="14724" spans="1:26" x14ac:dyDescent="0.25">
      <c r="A14724">
        <v>0.53</v>
      </c>
      <c r="B14724">
        <v>0.85</v>
      </c>
      <c r="C14724">
        <v>2</v>
      </c>
      <c r="D14724">
        <v>164</v>
      </c>
      <c r="E14724">
        <v>5</v>
      </c>
      <c r="F14724">
        <v>0</v>
      </c>
      <c r="G14724">
        <v>1</v>
      </c>
      <c r="H14724">
        <v>0</v>
      </c>
      <c r="I14724" t="s">
        <v>16</v>
      </c>
      <c r="J14724" t="s">
        <v>11</v>
      </c>
      <c r="M14724" t="s">
        <v>16</v>
      </c>
      <c r="N14724">
        <v>0.53</v>
      </c>
      <c r="Q14724" t="s">
        <v>16</v>
      </c>
      <c r="R14724" t="s">
        <v>11</v>
      </c>
      <c r="S14724">
        <v>0.53</v>
      </c>
      <c r="U14724" t="s">
        <v>16</v>
      </c>
      <c r="V14724">
        <v>164</v>
      </c>
      <c r="Y14724" t="s">
        <v>16</v>
      </c>
      <c r="Z14724">
        <v>1</v>
      </c>
    </row>
    <row r="14725" spans="1:26" x14ac:dyDescent="0.25">
      <c r="A14725">
        <v>0.09</v>
      </c>
      <c r="B14725">
        <v>0.96</v>
      </c>
      <c r="C14725">
        <v>6</v>
      </c>
      <c r="D14725">
        <v>259</v>
      </c>
      <c r="E14725">
        <v>4</v>
      </c>
      <c r="F14725">
        <v>0</v>
      </c>
      <c r="G14725">
        <v>1</v>
      </c>
      <c r="H14725">
        <v>0</v>
      </c>
      <c r="I14725" t="s">
        <v>16</v>
      </c>
      <c r="J14725" t="s">
        <v>11</v>
      </c>
      <c r="M14725" t="s">
        <v>16</v>
      </c>
      <c r="N14725">
        <v>0.09</v>
      </c>
      <c r="Q14725" t="s">
        <v>16</v>
      </c>
      <c r="R14725" t="s">
        <v>11</v>
      </c>
      <c r="S14725">
        <v>0.09</v>
      </c>
      <c r="U14725" t="s">
        <v>16</v>
      </c>
      <c r="V14725">
        <v>259</v>
      </c>
      <c r="Y14725" t="s">
        <v>16</v>
      </c>
      <c r="Z14725">
        <v>1</v>
      </c>
    </row>
    <row r="14726" spans="1:26" x14ac:dyDescent="0.25">
      <c r="A14726">
        <v>0.11</v>
      </c>
      <c r="B14726">
        <v>0.89</v>
      </c>
      <c r="C14726">
        <v>6</v>
      </c>
      <c r="D14726">
        <v>293</v>
      </c>
      <c r="E14726">
        <v>4</v>
      </c>
      <c r="F14726">
        <v>0</v>
      </c>
      <c r="G14726">
        <v>1</v>
      </c>
      <c r="H14726">
        <v>0</v>
      </c>
      <c r="I14726" t="s">
        <v>16</v>
      </c>
      <c r="J14726" t="s">
        <v>11</v>
      </c>
      <c r="M14726" t="s">
        <v>16</v>
      </c>
      <c r="N14726">
        <v>0.11</v>
      </c>
      <c r="Q14726" t="s">
        <v>16</v>
      </c>
      <c r="R14726" t="s">
        <v>11</v>
      </c>
      <c r="S14726">
        <v>0.11</v>
      </c>
      <c r="U14726" t="s">
        <v>16</v>
      </c>
      <c r="V14726">
        <v>293</v>
      </c>
      <c r="Y14726" t="s">
        <v>16</v>
      </c>
      <c r="Z14726">
        <v>1</v>
      </c>
    </row>
    <row r="14727" spans="1:26" x14ac:dyDescent="0.25">
      <c r="A14727">
        <v>0.83</v>
      </c>
      <c r="B14727">
        <v>0.96</v>
      </c>
      <c r="C14727">
        <v>5</v>
      </c>
      <c r="D14727">
        <v>275</v>
      </c>
      <c r="E14727">
        <v>5</v>
      </c>
      <c r="F14727">
        <v>0</v>
      </c>
      <c r="G14727">
        <v>1</v>
      </c>
      <c r="H14727">
        <v>0</v>
      </c>
      <c r="I14727" t="s">
        <v>16</v>
      </c>
      <c r="J14727" t="s">
        <v>11</v>
      </c>
      <c r="M14727" t="s">
        <v>16</v>
      </c>
      <c r="N14727">
        <v>0.83</v>
      </c>
      <c r="Q14727" t="s">
        <v>16</v>
      </c>
      <c r="R14727" t="s">
        <v>11</v>
      </c>
      <c r="S14727">
        <v>0.83</v>
      </c>
      <c r="U14727" t="s">
        <v>16</v>
      </c>
      <c r="V14727">
        <v>275</v>
      </c>
      <c r="Y14727" t="s">
        <v>16</v>
      </c>
      <c r="Z14727">
        <v>1</v>
      </c>
    </row>
    <row r="14728" spans="1:26" x14ac:dyDescent="0.25">
      <c r="A14728">
        <v>0.88</v>
      </c>
      <c r="B14728">
        <v>1</v>
      </c>
      <c r="C14728">
        <v>5</v>
      </c>
      <c r="D14728">
        <v>219</v>
      </c>
      <c r="E14728">
        <v>6</v>
      </c>
      <c r="F14728">
        <v>1</v>
      </c>
      <c r="G14728">
        <v>1</v>
      </c>
      <c r="H14728">
        <v>0</v>
      </c>
      <c r="I14728" t="s">
        <v>15</v>
      </c>
      <c r="J14728" t="s">
        <v>11</v>
      </c>
      <c r="M14728" t="s">
        <v>15</v>
      </c>
      <c r="N14728">
        <v>0.88</v>
      </c>
      <c r="Q14728" t="s">
        <v>15</v>
      </c>
      <c r="R14728" t="s">
        <v>11</v>
      </c>
      <c r="S14728">
        <v>0.88</v>
      </c>
      <c r="U14728" t="s">
        <v>15</v>
      </c>
      <c r="V14728">
        <v>219</v>
      </c>
      <c r="Y14728" t="s">
        <v>15</v>
      </c>
      <c r="Z14728">
        <v>1</v>
      </c>
    </row>
    <row r="14729" spans="1:26" x14ac:dyDescent="0.25">
      <c r="A14729">
        <v>0.1</v>
      </c>
      <c r="B14729">
        <v>0.89</v>
      </c>
      <c r="C14729">
        <v>6</v>
      </c>
      <c r="D14729">
        <v>247</v>
      </c>
      <c r="E14729">
        <v>4</v>
      </c>
      <c r="F14729">
        <v>0</v>
      </c>
      <c r="G14729">
        <v>1</v>
      </c>
      <c r="H14729">
        <v>0</v>
      </c>
      <c r="I14729" t="s">
        <v>15</v>
      </c>
      <c r="J14729" t="s">
        <v>11</v>
      </c>
      <c r="M14729" t="s">
        <v>15</v>
      </c>
      <c r="N14729">
        <v>0.1</v>
      </c>
      <c r="Q14729" t="s">
        <v>15</v>
      </c>
      <c r="R14729" t="s">
        <v>11</v>
      </c>
      <c r="S14729">
        <v>0.1</v>
      </c>
      <c r="U14729" t="s">
        <v>15</v>
      </c>
      <c r="V14729">
        <v>247</v>
      </c>
      <c r="Y14729" t="s">
        <v>15</v>
      </c>
      <c r="Z14729">
        <v>1</v>
      </c>
    </row>
    <row r="14730" spans="1:26" x14ac:dyDescent="0.25">
      <c r="A14730">
        <v>0.09</v>
      </c>
      <c r="B14730">
        <v>0.86</v>
      </c>
      <c r="C14730">
        <v>7</v>
      </c>
      <c r="D14730">
        <v>309</v>
      </c>
      <c r="E14730">
        <v>4</v>
      </c>
      <c r="F14730">
        <v>0</v>
      </c>
      <c r="G14730">
        <v>1</v>
      </c>
      <c r="H14730">
        <v>0</v>
      </c>
      <c r="I14730" t="s">
        <v>15</v>
      </c>
      <c r="J14730" t="s">
        <v>11</v>
      </c>
      <c r="M14730" t="s">
        <v>15</v>
      </c>
      <c r="N14730">
        <v>0.09</v>
      </c>
      <c r="Q14730" t="s">
        <v>15</v>
      </c>
      <c r="R14730" t="s">
        <v>11</v>
      </c>
      <c r="S14730">
        <v>0.09</v>
      </c>
      <c r="U14730" t="s">
        <v>15</v>
      </c>
      <c r="V14730">
        <v>309</v>
      </c>
      <c r="Y14730" t="s">
        <v>15</v>
      </c>
      <c r="Z14730">
        <v>1</v>
      </c>
    </row>
    <row r="14731" spans="1:26" x14ac:dyDescent="0.25">
      <c r="A14731">
        <v>0.44</v>
      </c>
      <c r="B14731">
        <v>0.54</v>
      </c>
      <c r="C14731">
        <v>2</v>
      </c>
      <c r="D14731">
        <v>151</v>
      </c>
      <c r="E14731">
        <v>3</v>
      </c>
      <c r="F14731">
        <v>0</v>
      </c>
      <c r="G14731">
        <v>1</v>
      </c>
      <c r="H14731">
        <v>0</v>
      </c>
      <c r="I14731" t="s">
        <v>17</v>
      </c>
      <c r="J14731" t="s">
        <v>11</v>
      </c>
      <c r="M14731" t="s">
        <v>17</v>
      </c>
      <c r="N14731">
        <v>0.44</v>
      </c>
      <c r="Q14731" t="s">
        <v>17</v>
      </c>
      <c r="R14731" t="s">
        <v>11</v>
      </c>
      <c r="S14731">
        <v>0.44</v>
      </c>
      <c r="U14731" t="s">
        <v>17</v>
      </c>
      <c r="V14731">
        <v>151</v>
      </c>
      <c r="Y14731" t="s">
        <v>17</v>
      </c>
      <c r="Z14731">
        <v>1</v>
      </c>
    </row>
    <row r="14732" spans="1:26" x14ac:dyDescent="0.25">
      <c r="A14732">
        <v>0.39</v>
      </c>
      <c r="B14732">
        <v>0.51</v>
      </c>
      <c r="C14732">
        <v>2</v>
      </c>
      <c r="D14732">
        <v>129</v>
      </c>
      <c r="E14732">
        <v>3</v>
      </c>
      <c r="F14732">
        <v>0</v>
      </c>
      <c r="G14732">
        <v>1</v>
      </c>
      <c r="H14732">
        <v>0</v>
      </c>
      <c r="I14732" t="s">
        <v>18</v>
      </c>
      <c r="J14732" t="s">
        <v>11</v>
      </c>
      <c r="M14732" t="s">
        <v>18</v>
      </c>
      <c r="N14732">
        <v>0.39</v>
      </c>
      <c r="Q14732" t="s">
        <v>18</v>
      </c>
      <c r="R14732" t="s">
        <v>11</v>
      </c>
      <c r="S14732">
        <v>0.39</v>
      </c>
      <c r="U14732" t="s">
        <v>18</v>
      </c>
      <c r="V14732">
        <v>129</v>
      </c>
      <c r="Y14732" t="s">
        <v>18</v>
      </c>
      <c r="Z14732">
        <v>1</v>
      </c>
    </row>
    <row r="14733" spans="1:26" x14ac:dyDescent="0.25">
      <c r="A14733">
        <v>0.87</v>
      </c>
      <c r="B14733">
        <v>0.94</v>
      </c>
      <c r="C14733">
        <v>4</v>
      </c>
      <c r="D14733">
        <v>274</v>
      </c>
      <c r="E14733">
        <v>5</v>
      </c>
      <c r="F14733">
        <v>0</v>
      </c>
      <c r="G14733">
        <v>1</v>
      </c>
      <c r="H14733">
        <v>0</v>
      </c>
      <c r="I14733" t="s">
        <v>18</v>
      </c>
      <c r="J14733" t="s">
        <v>11</v>
      </c>
      <c r="M14733" t="s">
        <v>18</v>
      </c>
      <c r="N14733">
        <v>0.87</v>
      </c>
      <c r="Q14733" t="s">
        <v>18</v>
      </c>
      <c r="R14733" t="s">
        <v>11</v>
      </c>
      <c r="S14733">
        <v>0.87</v>
      </c>
      <c r="U14733" t="s">
        <v>18</v>
      </c>
      <c r="V14733">
        <v>274</v>
      </c>
      <c r="Y14733" t="s">
        <v>18</v>
      </c>
      <c r="Z14733">
        <v>1</v>
      </c>
    </row>
    <row r="14734" spans="1:26" x14ac:dyDescent="0.25">
      <c r="A14734">
        <v>0.74</v>
      </c>
      <c r="B14734">
        <v>0.99</v>
      </c>
      <c r="C14734">
        <v>4</v>
      </c>
      <c r="D14734">
        <v>233</v>
      </c>
      <c r="E14734">
        <v>5</v>
      </c>
      <c r="F14734">
        <v>0</v>
      </c>
      <c r="G14734">
        <v>1</v>
      </c>
      <c r="H14734">
        <v>0</v>
      </c>
      <c r="I14734" t="s">
        <v>18</v>
      </c>
      <c r="J14734" t="s">
        <v>11</v>
      </c>
      <c r="M14734" t="s">
        <v>18</v>
      </c>
      <c r="N14734">
        <v>0.74</v>
      </c>
      <c r="Q14734" t="s">
        <v>18</v>
      </c>
      <c r="R14734" t="s">
        <v>11</v>
      </c>
      <c r="S14734">
        <v>0.74</v>
      </c>
      <c r="U14734" t="s">
        <v>18</v>
      </c>
      <c r="V14734">
        <v>233</v>
      </c>
      <c r="Y14734" t="s">
        <v>18</v>
      </c>
      <c r="Z14734">
        <v>1</v>
      </c>
    </row>
    <row r="14735" spans="1:26" x14ac:dyDescent="0.25">
      <c r="A14735">
        <v>0.1</v>
      </c>
      <c r="B14735">
        <v>0.95</v>
      </c>
      <c r="C14735">
        <v>7</v>
      </c>
      <c r="D14735">
        <v>289</v>
      </c>
      <c r="E14735">
        <v>4</v>
      </c>
      <c r="F14735">
        <v>0</v>
      </c>
      <c r="G14735">
        <v>1</v>
      </c>
      <c r="H14735">
        <v>0</v>
      </c>
      <c r="I14735" t="s">
        <v>18</v>
      </c>
      <c r="J14735" t="s">
        <v>11</v>
      </c>
      <c r="M14735" t="s">
        <v>18</v>
      </c>
      <c r="N14735">
        <v>0.1</v>
      </c>
      <c r="Q14735" t="s">
        <v>18</v>
      </c>
      <c r="R14735" t="s">
        <v>11</v>
      </c>
      <c r="S14735">
        <v>0.1</v>
      </c>
      <c r="U14735" t="s">
        <v>18</v>
      </c>
      <c r="V14735">
        <v>289</v>
      </c>
      <c r="Y14735" t="s">
        <v>18</v>
      </c>
      <c r="Z14735">
        <v>1</v>
      </c>
    </row>
    <row r="14736" spans="1:26" x14ac:dyDescent="0.25">
      <c r="A14736">
        <v>0.74</v>
      </c>
      <c r="B14736">
        <v>0.82</v>
      </c>
      <c r="C14736">
        <v>4</v>
      </c>
      <c r="D14736">
        <v>239</v>
      </c>
      <c r="E14736">
        <v>6</v>
      </c>
      <c r="F14736">
        <v>0</v>
      </c>
      <c r="G14736">
        <v>1</v>
      </c>
      <c r="H14736">
        <v>0</v>
      </c>
      <c r="I14736" t="s">
        <v>18</v>
      </c>
      <c r="J14736" t="s">
        <v>11</v>
      </c>
      <c r="M14736" t="s">
        <v>18</v>
      </c>
      <c r="N14736">
        <v>0.74</v>
      </c>
      <c r="Q14736" t="s">
        <v>18</v>
      </c>
      <c r="R14736" t="s">
        <v>11</v>
      </c>
      <c r="S14736">
        <v>0.74</v>
      </c>
      <c r="U14736" t="s">
        <v>18</v>
      </c>
      <c r="V14736">
        <v>239</v>
      </c>
      <c r="Y14736" t="s">
        <v>18</v>
      </c>
      <c r="Z14736">
        <v>1</v>
      </c>
    </row>
    <row r="14737" spans="1:26" x14ac:dyDescent="0.25">
      <c r="A14737">
        <v>0.75</v>
      </c>
      <c r="B14737">
        <v>0.99</v>
      </c>
      <c r="C14737">
        <v>5</v>
      </c>
      <c r="D14737">
        <v>221</v>
      </c>
      <c r="E14737">
        <v>5</v>
      </c>
      <c r="F14737">
        <v>0</v>
      </c>
      <c r="G14737">
        <v>1</v>
      </c>
      <c r="H14737">
        <v>0</v>
      </c>
      <c r="I14737" t="s">
        <v>19</v>
      </c>
      <c r="J14737" t="s">
        <v>11</v>
      </c>
      <c r="M14737" t="s">
        <v>19</v>
      </c>
      <c r="N14737">
        <v>0.75</v>
      </c>
      <c r="Q14737" t="s">
        <v>19</v>
      </c>
      <c r="R14737" t="s">
        <v>11</v>
      </c>
      <c r="S14737">
        <v>0.75</v>
      </c>
      <c r="U14737" t="s">
        <v>19</v>
      </c>
      <c r="V14737">
        <v>221</v>
      </c>
      <c r="Y14737" t="s">
        <v>19</v>
      </c>
      <c r="Z14737">
        <v>1</v>
      </c>
    </row>
    <row r="14738" spans="1:26" x14ac:dyDescent="0.25">
      <c r="A14738">
        <v>0.41</v>
      </c>
      <c r="B14738">
        <v>0.56000000000000005</v>
      </c>
      <c r="C14738">
        <v>2</v>
      </c>
      <c r="D14738">
        <v>150</v>
      </c>
      <c r="E14738">
        <v>3</v>
      </c>
      <c r="F14738">
        <v>0</v>
      </c>
      <c r="G14738">
        <v>1</v>
      </c>
      <c r="H14738">
        <v>0</v>
      </c>
      <c r="I14738" t="s">
        <v>19</v>
      </c>
      <c r="J14738" t="s">
        <v>11</v>
      </c>
      <c r="M14738" t="s">
        <v>19</v>
      </c>
      <c r="N14738">
        <v>0.41</v>
      </c>
      <c r="Q14738" t="s">
        <v>19</v>
      </c>
      <c r="R14738" t="s">
        <v>11</v>
      </c>
      <c r="S14738">
        <v>0.41</v>
      </c>
      <c r="U14738" t="s">
        <v>19</v>
      </c>
      <c r="V14738">
        <v>150</v>
      </c>
      <c r="Y14738" t="s">
        <v>19</v>
      </c>
      <c r="Z14738">
        <v>1</v>
      </c>
    </row>
    <row r="14739" spans="1:26" x14ac:dyDescent="0.25">
      <c r="A14739">
        <v>0.41</v>
      </c>
      <c r="B14739">
        <v>0.45</v>
      </c>
      <c r="C14739">
        <v>2</v>
      </c>
      <c r="D14739">
        <v>144</v>
      </c>
      <c r="E14739">
        <v>3</v>
      </c>
      <c r="F14739">
        <v>1</v>
      </c>
      <c r="G14739">
        <v>1</v>
      </c>
      <c r="H14739">
        <v>0</v>
      </c>
      <c r="I14739" t="s">
        <v>19</v>
      </c>
      <c r="J14739" t="s">
        <v>11</v>
      </c>
      <c r="M14739" t="s">
        <v>19</v>
      </c>
      <c r="N14739">
        <v>0.41</v>
      </c>
      <c r="Q14739" t="s">
        <v>19</v>
      </c>
      <c r="R14739" t="s">
        <v>11</v>
      </c>
      <c r="S14739">
        <v>0.41</v>
      </c>
      <c r="U14739" t="s">
        <v>19</v>
      </c>
      <c r="V14739">
        <v>144</v>
      </c>
      <c r="Y14739" t="s">
        <v>19</v>
      </c>
      <c r="Z14739">
        <v>1</v>
      </c>
    </row>
    <row r="14740" spans="1:26" x14ac:dyDescent="0.25">
      <c r="A14740">
        <v>0.09</v>
      </c>
      <c r="B14740">
        <v>0.9</v>
      </c>
      <c r="C14740">
        <v>7</v>
      </c>
      <c r="D14740">
        <v>289</v>
      </c>
      <c r="E14740">
        <v>4</v>
      </c>
      <c r="F14740">
        <v>0</v>
      </c>
      <c r="G14740">
        <v>1</v>
      </c>
      <c r="H14740">
        <v>0</v>
      </c>
      <c r="I14740" t="s">
        <v>19</v>
      </c>
      <c r="J14740" t="s">
        <v>11</v>
      </c>
      <c r="M14740" t="s">
        <v>19</v>
      </c>
      <c r="N14740">
        <v>0.09</v>
      </c>
      <c r="Q14740" t="s">
        <v>19</v>
      </c>
      <c r="R14740" t="s">
        <v>11</v>
      </c>
      <c r="S14740">
        <v>0.09</v>
      </c>
      <c r="U14740" t="s">
        <v>19</v>
      </c>
      <c r="V14740">
        <v>289</v>
      </c>
      <c r="Y14740" t="s">
        <v>19</v>
      </c>
      <c r="Z14740">
        <v>1</v>
      </c>
    </row>
    <row r="14741" spans="1:26" x14ac:dyDescent="0.25">
      <c r="A14741">
        <v>0.09</v>
      </c>
      <c r="B14741">
        <v>0.8</v>
      </c>
      <c r="C14741">
        <v>6</v>
      </c>
      <c r="D14741">
        <v>301</v>
      </c>
      <c r="E14741">
        <v>5</v>
      </c>
      <c r="F14741">
        <v>0</v>
      </c>
      <c r="G14741">
        <v>1</v>
      </c>
      <c r="H14741">
        <v>0</v>
      </c>
      <c r="I14741" t="s">
        <v>18</v>
      </c>
      <c r="J14741" t="s">
        <v>12</v>
      </c>
      <c r="M14741" t="s">
        <v>18</v>
      </c>
      <c r="N14741">
        <v>0.09</v>
      </c>
      <c r="Q14741" t="s">
        <v>18</v>
      </c>
      <c r="R14741" t="s">
        <v>12</v>
      </c>
      <c r="S14741">
        <v>0.09</v>
      </c>
      <c r="U14741" t="s">
        <v>18</v>
      </c>
      <c r="V14741">
        <v>301</v>
      </c>
      <c r="Y14741" t="s">
        <v>18</v>
      </c>
      <c r="Z14741">
        <v>1</v>
      </c>
    </row>
    <row r="14742" spans="1:26" x14ac:dyDescent="0.25">
      <c r="A14742">
        <v>0.39</v>
      </c>
      <c r="B14742">
        <v>0.56999999999999995</v>
      </c>
      <c r="C14742">
        <v>2</v>
      </c>
      <c r="D14742">
        <v>145</v>
      </c>
      <c r="E14742">
        <v>3</v>
      </c>
      <c r="F14742">
        <v>0</v>
      </c>
      <c r="G14742">
        <v>1</v>
      </c>
      <c r="H14742">
        <v>0</v>
      </c>
      <c r="I14742" t="s">
        <v>13</v>
      </c>
      <c r="J14742" t="s">
        <v>12</v>
      </c>
      <c r="M14742" t="s">
        <v>13</v>
      </c>
      <c r="N14742">
        <v>0.39</v>
      </c>
      <c r="Q14742" t="s">
        <v>13</v>
      </c>
      <c r="R14742" t="s">
        <v>12</v>
      </c>
      <c r="S14742">
        <v>0.39</v>
      </c>
      <c r="U14742" t="s">
        <v>13</v>
      </c>
      <c r="V14742">
        <v>145</v>
      </c>
      <c r="Y14742" t="s">
        <v>13</v>
      </c>
      <c r="Z14742">
        <v>1</v>
      </c>
    </row>
    <row r="14743" spans="1:26" x14ac:dyDescent="0.25">
      <c r="A14743">
        <v>0.4</v>
      </c>
      <c r="B14743">
        <v>0.56000000000000005</v>
      </c>
      <c r="C14743">
        <v>2</v>
      </c>
      <c r="D14743">
        <v>137</v>
      </c>
      <c r="E14743">
        <v>3</v>
      </c>
      <c r="F14743">
        <v>0</v>
      </c>
      <c r="G14743">
        <v>1</v>
      </c>
      <c r="H14743">
        <v>0</v>
      </c>
      <c r="I14743" t="s">
        <v>13</v>
      </c>
      <c r="J14743" t="s">
        <v>12</v>
      </c>
      <c r="M14743" t="s">
        <v>13</v>
      </c>
      <c r="N14743">
        <v>0.4</v>
      </c>
      <c r="Q14743" t="s">
        <v>13</v>
      </c>
      <c r="R14743" t="s">
        <v>12</v>
      </c>
      <c r="S14743">
        <v>0.4</v>
      </c>
      <c r="U14743" t="s">
        <v>13</v>
      </c>
      <c r="V14743">
        <v>137</v>
      </c>
      <c r="Y14743" t="s">
        <v>13</v>
      </c>
      <c r="Z14743">
        <v>1</v>
      </c>
    </row>
    <row r="14744" spans="1:26" x14ac:dyDescent="0.25">
      <c r="A14744">
        <v>0.37</v>
      </c>
      <c r="B14744">
        <v>0.54</v>
      </c>
      <c r="C14744">
        <v>2</v>
      </c>
      <c r="D14744">
        <v>131</v>
      </c>
      <c r="E14744">
        <v>3</v>
      </c>
      <c r="F14744">
        <v>1</v>
      </c>
      <c r="G14744">
        <v>1</v>
      </c>
      <c r="H14744">
        <v>0</v>
      </c>
      <c r="I14744" t="s">
        <v>14</v>
      </c>
      <c r="J14744" t="s">
        <v>12</v>
      </c>
      <c r="M14744" t="s">
        <v>14</v>
      </c>
      <c r="N14744">
        <v>0.37</v>
      </c>
      <c r="Q14744" t="s">
        <v>14</v>
      </c>
      <c r="R14744" t="s">
        <v>12</v>
      </c>
      <c r="S14744">
        <v>0.37</v>
      </c>
      <c r="U14744" t="s">
        <v>14</v>
      </c>
      <c r="V14744">
        <v>131</v>
      </c>
      <c r="Y14744" t="s">
        <v>14</v>
      </c>
      <c r="Z14744">
        <v>1</v>
      </c>
    </row>
    <row r="14745" spans="1:26" x14ac:dyDescent="0.25">
      <c r="A14745">
        <v>0.1</v>
      </c>
      <c r="B14745">
        <v>0.84</v>
      </c>
      <c r="C14745">
        <v>6</v>
      </c>
      <c r="D14745">
        <v>246</v>
      </c>
      <c r="E14745">
        <v>4</v>
      </c>
      <c r="F14745">
        <v>0</v>
      </c>
      <c r="G14745">
        <v>1</v>
      </c>
      <c r="H14745">
        <v>0</v>
      </c>
      <c r="I14745" t="s">
        <v>14</v>
      </c>
      <c r="J14745" t="s">
        <v>12</v>
      </c>
      <c r="M14745" t="s">
        <v>14</v>
      </c>
      <c r="N14745">
        <v>0.1</v>
      </c>
      <c r="Q14745" t="s">
        <v>14</v>
      </c>
      <c r="R14745" t="s">
        <v>12</v>
      </c>
      <c r="S14745">
        <v>0.1</v>
      </c>
      <c r="U14745" t="s">
        <v>14</v>
      </c>
      <c r="V14745">
        <v>246</v>
      </c>
      <c r="Y14745" t="s">
        <v>14</v>
      </c>
      <c r="Z14745">
        <v>1</v>
      </c>
    </row>
    <row r="14746" spans="1:26" x14ac:dyDescent="0.25">
      <c r="A14746">
        <v>0.43</v>
      </c>
      <c r="B14746">
        <v>0.51</v>
      </c>
      <c r="C14746">
        <v>2</v>
      </c>
      <c r="D14746">
        <v>136</v>
      </c>
      <c r="E14746">
        <v>3</v>
      </c>
      <c r="F14746">
        <v>0</v>
      </c>
      <c r="G14746">
        <v>1</v>
      </c>
      <c r="H14746">
        <v>0</v>
      </c>
      <c r="I14746" t="s">
        <v>14</v>
      </c>
      <c r="J14746" t="s">
        <v>12</v>
      </c>
      <c r="M14746" t="s">
        <v>14</v>
      </c>
      <c r="N14746">
        <v>0.43</v>
      </c>
      <c r="Q14746" t="s">
        <v>14</v>
      </c>
      <c r="R14746" t="s">
        <v>12</v>
      </c>
      <c r="S14746">
        <v>0.43</v>
      </c>
      <c r="U14746" t="s">
        <v>14</v>
      </c>
      <c r="V14746">
        <v>136</v>
      </c>
      <c r="Y14746" t="s">
        <v>14</v>
      </c>
      <c r="Z14746">
        <v>1</v>
      </c>
    </row>
    <row r="14747" spans="1:26" x14ac:dyDescent="0.25">
      <c r="A14747">
        <v>0.75</v>
      </c>
      <c r="B14747">
        <v>0.85</v>
      </c>
      <c r="C14747">
        <v>5</v>
      </c>
      <c r="D14747">
        <v>240</v>
      </c>
      <c r="E14747">
        <v>6</v>
      </c>
      <c r="F14747">
        <v>1</v>
      </c>
      <c r="G14747">
        <v>1</v>
      </c>
      <c r="H14747">
        <v>0</v>
      </c>
      <c r="I14747" t="s">
        <v>21</v>
      </c>
      <c r="J14747" t="s">
        <v>12</v>
      </c>
      <c r="M14747" t="s">
        <v>21</v>
      </c>
      <c r="N14747">
        <v>0.75</v>
      </c>
      <c r="Q14747" t="s">
        <v>21</v>
      </c>
      <c r="R14747" t="s">
        <v>12</v>
      </c>
      <c r="S14747">
        <v>0.75</v>
      </c>
      <c r="U14747" t="s">
        <v>21</v>
      </c>
      <c r="V14747">
        <v>240</v>
      </c>
      <c r="Y14747" t="s">
        <v>21</v>
      </c>
      <c r="Z14747">
        <v>1</v>
      </c>
    </row>
    <row r="14748" spans="1:26" x14ac:dyDescent="0.25">
      <c r="A14748">
        <v>0.37</v>
      </c>
      <c r="B14748">
        <v>0.56000000000000005</v>
      </c>
      <c r="C14748">
        <v>2</v>
      </c>
      <c r="D14748">
        <v>156</v>
      </c>
      <c r="E14748">
        <v>3</v>
      </c>
      <c r="F14748">
        <v>0</v>
      </c>
      <c r="G14748">
        <v>1</v>
      </c>
      <c r="H14748">
        <v>0</v>
      </c>
      <c r="I14748" t="s">
        <v>10</v>
      </c>
      <c r="J14748" t="s">
        <v>12</v>
      </c>
      <c r="M14748" t="s">
        <v>10</v>
      </c>
      <c r="N14748">
        <v>0.37</v>
      </c>
      <c r="Q14748" t="s">
        <v>10</v>
      </c>
      <c r="R14748" t="s">
        <v>12</v>
      </c>
      <c r="S14748">
        <v>0.37</v>
      </c>
      <c r="U14748" t="s">
        <v>10</v>
      </c>
      <c r="V14748">
        <v>156</v>
      </c>
      <c r="Y14748" t="s">
        <v>10</v>
      </c>
      <c r="Z14748">
        <v>1</v>
      </c>
    </row>
    <row r="14749" spans="1:26" x14ac:dyDescent="0.25">
      <c r="A14749">
        <v>0.11</v>
      </c>
      <c r="B14749">
        <v>0.85</v>
      </c>
      <c r="C14749">
        <v>6</v>
      </c>
      <c r="D14749">
        <v>305</v>
      </c>
      <c r="E14749">
        <v>4</v>
      </c>
      <c r="F14749">
        <v>0</v>
      </c>
      <c r="G14749">
        <v>1</v>
      </c>
      <c r="H14749">
        <v>0</v>
      </c>
      <c r="I14749" t="s">
        <v>13</v>
      </c>
      <c r="J14749" t="s">
        <v>12</v>
      </c>
      <c r="M14749" t="s">
        <v>13</v>
      </c>
      <c r="N14749">
        <v>0.11</v>
      </c>
      <c r="Q14749" t="s">
        <v>13</v>
      </c>
      <c r="R14749" t="s">
        <v>12</v>
      </c>
      <c r="S14749">
        <v>0.11</v>
      </c>
      <c r="U14749" t="s">
        <v>13</v>
      </c>
      <c r="V14749">
        <v>305</v>
      </c>
      <c r="Y14749" t="s">
        <v>13</v>
      </c>
      <c r="Z14749">
        <v>1</v>
      </c>
    </row>
    <row r="14750" spans="1:26" x14ac:dyDescent="0.25">
      <c r="A14750">
        <v>0.45</v>
      </c>
      <c r="B14750">
        <v>0.45</v>
      </c>
      <c r="C14750">
        <v>2</v>
      </c>
      <c r="D14750">
        <v>154</v>
      </c>
      <c r="E14750">
        <v>3</v>
      </c>
      <c r="F14750">
        <v>1</v>
      </c>
      <c r="G14750">
        <v>1</v>
      </c>
      <c r="H14750">
        <v>0</v>
      </c>
      <c r="I14750" t="s">
        <v>16</v>
      </c>
      <c r="J14750" t="s">
        <v>12</v>
      </c>
      <c r="M14750" t="s">
        <v>16</v>
      </c>
      <c r="N14750">
        <v>0.45</v>
      </c>
      <c r="Q14750" t="s">
        <v>16</v>
      </c>
      <c r="R14750" t="s">
        <v>12</v>
      </c>
      <c r="S14750">
        <v>0.45</v>
      </c>
      <c r="U14750" t="s">
        <v>16</v>
      </c>
      <c r="V14750">
        <v>154</v>
      </c>
      <c r="Y14750" t="s">
        <v>16</v>
      </c>
      <c r="Z14750">
        <v>1</v>
      </c>
    </row>
    <row r="14751" spans="1:26" x14ac:dyDescent="0.25">
      <c r="A14751">
        <v>0.87</v>
      </c>
      <c r="B14751">
        <v>1</v>
      </c>
      <c r="C14751">
        <v>5</v>
      </c>
      <c r="D14751">
        <v>261</v>
      </c>
      <c r="E14751">
        <v>5</v>
      </c>
      <c r="F14751">
        <v>1</v>
      </c>
      <c r="G14751">
        <v>1</v>
      </c>
      <c r="H14751">
        <v>0</v>
      </c>
      <c r="I14751" t="s">
        <v>15</v>
      </c>
      <c r="J14751" t="s">
        <v>12</v>
      </c>
      <c r="M14751" t="s">
        <v>15</v>
      </c>
      <c r="N14751">
        <v>0.87</v>
      </c>
      <c r="Q14751" t="s">
        <v>15</v>
      </c>
      <c r="R14751" t="s">
        <v>12</v>
      </c>
      <c r="S14751">
        <v>0.87</v>
      </c>
      <c r="U14751" t="s">
        <v>15</v>
      </c>
      <c r="V14751">
        <v>261</v>
      </c>
      <c r="Y14751" t="s">
        <v>15</v>
      </c>
      <c r="Z14751">
        <v>1</v>
      </c>
    </row>
    <row r="14752" spans="1:26" x14ac:dyDescent="0.25">
      <c r="A14752">
        <v>0.11</v>
      </c>
      <c r="B14752">
        <v>0.94</v>
      </c>
      <c r="C14752">
        <v>7</v>
      </c>
      <c r="D14752">
        <v>244</v>
      </c>
      <c r="E14752">
        <v>4</v>
      </c>
      <c r="F14752">
        <v>0</v>
      </c>
      <c r="G14752">
        <v>1</v>
      </c>
      <c r="H14752">
        <v>0</v>
      </c>
      <c r="I14752" t="s">
        <v>17</v>
      </c>
      <c r="J14752" t="s">
        <v>12</v>
      </c>
      <c r="M14752" t="s">
        <v>17</v>
      </c>
      <c r="N14752">
        <v>0.11</v>
      </c>
      <c r="Q14752" t="s">
        <v>17</v>
      </c>
      <c r="R14752" t="s">
        <v>12</v>
      </c>
      <c r="S14752">
        <v>0.11</v>
      </c>
      <c r="U14752" t="s">
        <v>17</v>
      </c>
      <c r="V14752">
        <v>244</v>
      </c>
      <c r="Y14752" t="s">
        <v>17</v>
      </c>
      <c r="Z14752">
        <v>1</v>
      </c>
    </row>
    <row r="14753" spans="1:26" x14ac:dyDescent="0.25">
      <c r="A14753">
        <v>0.45</v>
      </c>
      <c r="B14753">
        <v>0.54</v>
      </c>
      <c r="C14753">
        <v>2</v>
      </c>
      <c r="D14753">
        <v>129</v>
      </c>
      <c r="E14753">
        <v>3</v>
      </c>
      <c r="F14753">
        <v>0</v>
      </c>
      <c r="G14753">
        <v>1</v>
      </c>
      <c r="H14753">
        <v>0</v>
      </c>
      <c r="I14753" t="s">
        <v>21</v>
      </c>
      <c r="J14753" t="s">
        <v>20</v>
      </c>
      <c r="M14753" t="s">
        <v>21</v>
      </c>
      <c r="N14753">
        <v>0.45</v>
      </c>
      <c r="Q14753" t="s">
        <v>21</v>
      </c>
      <c r="R14753" t="s">
        <v>20</v>
      </c>
      <c r="S14753">
        <v>0.45</v>
      </c>
      <c r="U14753" t="s">
        <v>21</v>
      </c>
      <c r="V14753">
        <v>129</v>
      </c>
      <c r="Y14753" t="s">
        <v>21</v>
      </c>
      <c r="Z14753">
        <v>1</v>
      </c>
    </row>
    <row r="14754" spans="1:26" x14ac:dyDescent="0.25">
      <c r="A14754">
        <v>0.81</v>
      </c>
      <c r="B14754">
        <v>0.87</v>
      </c>
      <c r="C14754">
        <v>4</v>
      </c>
      <c r="D14754">
        <v>254</v>
      </c>
      <c r="E14754">
        <v>5</v>
      </c>
      <c r="F14754">
        <v>0</v>
      </c>
      <c r="G14754">
        <v>1</v>
      </c>
      <c r="H14754">
        <v>0</v>
      </c>
      <c r="I14754" t="s">
        <v>21</v>
      </c>
      <c r="J14754" t="s">
        <v>11</v>
      </c>
      <c r="M14754" t="s">
        <v>21</v>
      </c>
      <c r="N14754">
        <v>0.81</v>
      </c>
      <c r="Q14754" t="s">
        <v>21</v>
      </c>
      <c r="R14754" t="s">
        <v>11</v>
      </c>
      <c r="S14754">
        <v>0.81</v>
      </c>
      <c r="U14754" t="s">
        <v>21</v>
      </c>
      <c r="V14754">
        <v>254</v>
      </c>
      <c r="Y14754" t="s">
        <v>21</v>
      </c>
      <c r="Z14754">
        <v>1</v>
      </c>
    </row>
    <row r="14755" spans="1:26" x14ac:dyDescent="0.25">
      <c r="A14755">
        <v>0.77</v>
      </c>
      <c r="B14755">
        <v>0.91</v>
      </c>
      <c r="C14755">
        <v>5</v>
      </c>
      <c r="D14755">
        <v>236</v>
      </c>
      <c r="E14755">
        <v>5</v>
      </c>
      <c r="F14755">
        <v>0</v>
      </c>
      <c r="G14755">
        <v>1</v>
      </c>
      <c r="H14755">
        <v>0</v>
      </c>
      <c r="I14755" t="s">
        <v>21</v>
      </c>
      <c r="J14755" t="s">
        <v>12</v>
      </c>
      <c r="M14755" t="s">
        <v>21</v>
      </c>
      <c r="N14755">
        <v>0.77</v>
      </c>
      <c r="Q14755" t="s">
        <v>21</v>
      </c>
      <c r="R14755" t="s">
        <v>12</v>
      </c>
      <c r="S14755">
        <v>0.77</v>
      </c>
      <c r="U14755" t="s">
        <v>21</v>
      </c>
      <c r="V14755">
        <v>236</v>
      </c>
      <c r="Y14755" t="s">
        <v>21</v>
      </c>
      <c r="Z14755">
        <v>1</v>
      </c>
    </row>
    <row r="14756" spans="1:26" x14ac:dyDescent="0.25">
      <c r="A14756">
        <v>0.89</v>
      </c>
      <c r="B14756">
        <v>0.92</v>
      </c>
      <c r="C14756">
        <v>5</v>
      </c>
      <c r="D14756">
        <v>237</v>
      </c>
      <c r="E14756">
        <v>5</v>
      </c>
      <c r="F14756">
        <v>0</v>
      </c>
      <c r="G14756">
        <v>1</v>
      </c>
      <c r="H14756">
        <v>0</v>
      </c>
      <c r="I14756" t="s">
        <v>10</v>
      </c>
      <c r="J14756" t="s">
        <v>12</v>
      </c>
      <c r="M14756" t="s">
        <v>10</v>
      </c>
      <c r="N14756">
        <v>0.89</v>
      </c>
      <c r="Q14756" t="s">
        <v>10</v>
      </c>
      <c r="R14756" t="s">
        <v>12</v>
      </c>
      <c r="S14756">
        <v>0.89</v>
      </c>
      <c r="U14756" t="s">
        <v>10</v>
      </c>
      <c r="V14756">
        <v>237</v>
      </c>
      <c r="Y14756" t="s">
        <v>10</v>
      </c>
      <c r="Z14756">
        <v>1</v>
      </c>
    </row>
    <row r="14757" spans="1:26" x14ac:dyDescent="0.25">
      <c r="A14757">
        <v>0.43</v>
      </c>
      <c r="B14757">
        <v>0.49</v>
      </c>
      <c r="C14757">
        <v>2</v>
      </c>
      <c r="D14757">
        <v>135</v>
      </c>
      <c r="E14757">
        <v>3</v>
      </c>
      <c r="F14757">
        <v>0</v>
      </c>
      <c r="G14757">
        <v>1</v>
      </c>
      <c r="H14757">
        <v>0</v>
      </c>
      <c r="I14757" t="s">
        <v>10</v>
      </c>
      <c r="J14757" t="s">
        <v>12</v>
      </c>
      <c r="M14757" t="s">
        <v>10</v>
      </c>
      <c r="N14757">
        <v>0.43</v>
      </c>
      <c r="Q14757" t="s">
        <v>10</v>
      </c>
      <c r="R14757" t="s">
        <v>12</v>
      </c>
      <c r="S14757">
        <v>0.43</v>
      </c>
      <c r="U14757" t="s">
        <v>10</v>
      </c>
      <c r="V14757">
        <v>135</v>
      </c>
      <c r="Y14757" t="s">
        <v>10</v>
      </c>
      <c r="Z14757">
        <v>1</v>
      </c>
    </row>
    <row r="14758" spans="1:26" x14ac:dyDescent="0.25">
      <c r="A14758">
        <v>0.78</v>
      </c>
      <c r="B14758">
        <v>1</v>
      </c>
      <c r="C14758">
        <v>5</v>
      </c>
      <c r="D14758">
        <v>236</v>
      </c>
      <c r="E14758">
        <v>5</v>
      </c>
      <c r="F14758">
        <v>0</v>
      </c>
      <c r="G14758">
        <v>1</v>
      </c>
      <c r="H14758">
        <v>0</v>
      </c>
      <c r="I14758" t="s">
        <v>10</v>
      </c>
      <c r="J14758" t="s">
        <v>12</v>
      </c>
      <c r="M14758" t="s">
        <v>10</v>
      </c>
      <c r="N14758">
        <v>0.78</v>
      </c>
      <c r="Q14758" t="s">
        <v>10</v>
      </c>
      <c r="R14758" t="s">
        <v>12</v>
      </c>
      <c r="S14758">
        <v>0.78</v>
      </c>
      <c r="U14758" t="s">
        <v>10</v>
      </c>
      <c r="V14758">
        <v>236</v>
      </c>
      <c r="Y14758" t="s">
        <v>10</v>
      </c>
      <c r="Z14758">
        <v>1</v>
      </c>
    </row>
    <row r="14759" spans="1:26" x14ac:dyDescent="0.25">
      <c r="A14759">
        <v>0.37</v>
      </c>
      <c r="B14759">
        <v>0.47</v>
      </c>
      <c r="C14759">
        <v>2</v>
      </c>
      <c r="D14759">
        <v>149</v>
      </c>
      <c r="E14759">
        <v>3</v>
      </c>
      <c r="F14759">
        <v>0</v>
      </c>
      <c r="G14759">
        <v>1</v>
      </c>
      <c r="H14759">
        <v>0</v>
      </c>
      <c r="I14759" t="s">
        <v>10</v>
      </c>
      <c r="J14759" t="s">
        <v>11</v>
      </c>
      <c r="M14759" t="s">
        <v>10</v>
      </c>
      <c r="N14759">
        <v>0.37</v>
      </c>
      <c r="Q14759" t="s">
        <v>10</v>
      </c>
      <c r="R14759" t="s">
        <v>11</v>
      </c>
      <c r="S14759">
        <v>0.37</v>
      </c>
      <c r="U14759" t="s">
        <v>10</v>
      </c>
      <c r="V14759">
        <v>149</v>
      </c>
      <c r="Y14759" t="s">
        <v>10</v>
      </c>
      <c r="Z14759">
        <v>1</v>
      </c>
    </row>
    <row r="14760" spans="1:26" x14ac:dyDescent="0.25">
      <c r="A14760">
        <v>0.37</v>
      </c>
      <c r="B14760">
        <v>0.5</v>
      </c>
      <c r="C14760">
        <v>2</v>
      </c>
      <c r="D14760">
        <v>141</v>
      </c>
      <c r="E14760">
        <v>3</v>
      </c>
      <c r="F14760">
        <v>0</v>
      </c>
      <c r="G14760">
        <v>1</v>
      </c>
      <c r="H14760">
        <v>0</v>
      </c>
      <c r="I14760" t="s">
        <v>10</v>
      </c>
      <c r="J14760" t="s">
        <v>11</v>
      </c>
      <c r="M14760" t="s">
        <v>10</v>
      </c>
      <c r="N14760">
        <v>0.37</v>
      </c>
      <c r="Q14760" t="s">
        <v>10</v>
      </c>
      <c r="R14760" t="s">
        <v>11</v>
      </c>
      <c r="S14760">
        <v>0.37</v>
      </c>
      <c r="U14760" t="s">
        <v>10</v>
      </c>
      <c r="V14760">
        <v>141</v>
      </c>
      <c r="Y14760" t="s">
        <v>10</v>
      </c>
      <c r="Z14760">
        <v>1</v>
      </c>
    </row>
    <row r="14761" spans="1:26" x14ac:dyDescent="0.25">
      <c r="A14761">
        <v>0.85</v>
      </c>
      <c r="B14761">
        <v>0.82</v>
      </c>
      <c r="C14761">
        <v>4</v>
      </c>
      <c r="D14761">
        <v>270</v>
      </c>
      <c r="E14761">
        <v>5</v>
      </c>
      <c r="F14761">
        <v>0</v>
      </c>
      <c r="G14761">
        <v>1</v>
      </c>
      <c r="H14761">
        <v>0</v>
      </c>
      <c r="I14761" t="s">
        <v>10</v>
      </c>
      <c r="J14761" t="s">
        <v>11</v>
      </c>
      <c r="M14761" t="s">
        <v>10</v>
      </c>
      <c r="N14761">
        <v>0.85</v>
      </c>
      <c r="Q14761" t="s">
        <v>10</v>
      </c>
      <c r="R14761" t="s">
        <v>11</v>
      </c>
      <c r="S14761">
        <v>0.85</v>
      </c>
      <c r="U14761" t="s">
        <v>10</v>
      </c>
      <c r="V14761">
        <v>270</v>
      </c>
      <c r="Y14761" t="s">
        <v>10</v>
      </c>
      <c r="Z14761">
        <v>1</v>
      </c>
    </row>
    <row r="14762" spans="1:26" x14ac:dyDescent="0.25">
      <c r="A14762">
        <v>0.41</v>
      </c>
      <c r="B14762">
        <v>0.47</v>
      </c>
      <c r="C14762">
        <v>2</v>
      </c>
      <c r="D14762">
        <v>138</v>
      </c>
      <c r="E14762">
        <v>3</v>
      </c>
      <c r="F14762">
        <v>0</v>
      </c>
      <c r="G14762">
        <v>1</v>
      </c>
      <c r="H14762">
        <v>0</v>
      </c>
      <c r="I14762" t="s">
        <v>10</v>
      </c>
      <c r="J14762" t="s">
        <v>11</v>
      </c>
      <c r="M14762" t="s">
        <v>10</v>
      </c>
      <c r="N14762">
        <v>0.41</v>
      </c>
      <c r="Q14762" t="s">
        <v>10</v>
      </c>
      <c r="R14762" t="s">
        <v>11</v>
      </c>
      <c r="S14762">
        <v>0.41</v>
      </c>
      <c r="U14762" t="s">
        <v>10</v>
      </c>
      <c r="V14762">
        <v>138</v>
      </c>
      <c r="Y14762" t="s">
        <v>10</v>
      </c>
      <c r="Z14762">
        <v>1</v>
      </c>
    </row>
    <row r="14763" spans="1:26" x14ac:dyDescent="0.25">
      <c r="A14763">
        <v>0.11</v>
      </c>
      <c r="B14763">
        <v>0.96</v>
      </c>
      <c r="C14763">
        <v>6</v>
      </c>
      <c r="D14763">
        <v>298</v>
      </c>
      <c r="E14763">
        <v>4</v>
      </c>
      <c r="F14763">
        <v>0</v>
      </c>
      <c r="G14763">
        <v>1</v>
      </c>
      <c r="H14763">
        <v>0</v>
      </c>
      <c r="I14763" t="s">
        <v>10</v>
      </c>
      <c r="J14763" t="s">
        <v>11</v>
      </c>
      <c r="M14763" t="s">
        <v>10</v>
      </c>
      <c r="N14763">
        <v>0.11</v>
      </c>
      <c r="Q14763" t="s">
        <v>10</v>
      </c>
      <c r="R14763" t="s">
        <v>11</v>
      </c>
      <c r="S14763">
        <v>0.11</v>
      </c>
      <c r="U14763" t="s">
        <v>10</v>
      </c>
      <c r="V14763">
        <v>298</v>
      </c>
      <c r="Y14763" t="s">
        <v>10</v>
      </c>
      <c r="Z14763">
        <v>1</v>
      </c>
    </row>
    <row r="14764" spans="1:26" x14ac:dyDescent="0.25">
      <c r="A14764">
        <v>0.75</v>
      </c>
      <c r="B14764">
        <v>0.99</v>
      </c>
      <c r="C14764">
        <v>5</v>
      </c>
      <c r="D14764">
        <v>254</v>
      </c>
      <c r="E14764">
        <v>5</v>
      </c>
      <c r="F14764">
        <v>0</v>
      </c>
      <c r="G14764">
        <v>1</v>
      </c>
      <c r="H14764">
        <v>0</v>
      </c>
      <c r="I14764" t="s">
        <v>10</v>
      </c>
      <c r="J14764" t="s">
        <v>11</v>
      </c>
      <c r="M14764" t="s">
        <v>10</v>
      </c>
      <c r="N14764">
        <v>0.75</v>
      </c>
      <c r="Q14764" t="s">
        <v>10</v>
      </c>
      <c r="R14764" t="s">
        <v>11</v>
      </c>
      <c r="S14764">
        <v>0.75</v>
      </c>
      <c r="U14764" t="s">
        <v>10</v>
      </c>
      <c r="V14764">
        <v>254</v>
      </c>
      <c r="Y14764" t="s">
        <v>10</v>
      </c>
      <c r="Z14764">
        <v>1</v>
      </c>
    </row>
    <row r="14765" spans="1:26" x14ac:dyDescent="0.25">
      <c r="A14765">
        <v>0.82</v>
      </c>
      <c r="B14765">
        <v>0.85</v>
      </c>
      <c r="C14765">
        <v>5</v>
      </c>
      <c r="D14765">
        <v>248</v>
      </c>
      <c r="E14765">
        <v>5</v>
      </c>
      <c r="F14765">
        <v>0</v>
      </c>
      <c r="G14765">
        <v>1</v>
      </c>
      <c r="H14765">
        <v>0</v>
      </c>
      <c r="I14765" t="s">
        <v>10</v>
      </c>
      <c r="J14765" t="s">
        <v>11</v>
      </c>
      <c r="M14765" t="s">
        <v>10</v>
      </c>
      <c r="N14765">
        <v>0.82</v>
      </c>
      <c r="Q14765" t="s">
        <v>10</v>
      </c>
      <c r="R14765" t="s">
        <v>11</v>
      </c>
      <c r="S14765">
        <v>0.82</v>
      </c>
      <c r="U14765" t="s">
        <v>10</v>
      </c>
      <c r="V14765">
        <v>248</v>
      </c>
      <c r="Y14765" t="s">
        <v>10</v>
      </c>
      <c r="Z14765">
        <v>1</v>
      </c>
    </row>
    <row r="14766" spans="1:26" x14ac:dyDescent="0.25">
      <c r="A14766">
        <v>0.79</v>
      </c>
      <c r="B14766">
        <v>1</v>
      </c>
      <c r="C14766">
        <v>5</v>
      </c>
      <c r="D14766">
        <v>257</v>
      </c>
      <c r="E14766">
        <v>6</v>
      </c>
      <c r="F14766">
        <v>0</v>
      </c>
      <c r="G14766">
        <v>1</v>
      </c>
      <c r="H14766">
        <v>0</v>
      </c>
      <c r="I14766" t="s">
        <v>10</v>
      </c>
      <c r="J14766" t="s">
        <v>11</v>
      </c>
      <c r="M14766" t="s">
        <v>10</v>
      </c>
      <c r="N14766">
        <v>0.79</v>
      </c>
      <c r="Q14766" t="s">
        <v>10</v>
      </c>
      <c r="R14766" t="s">
        <v>11</v>
      </c>
      <c r="S14766">
        <v>0.79</v>
      </c>
      <c r="U14766" t="s">
        <v>10</v>
      </c>
      <c r="V14766">
        <v>257</v>
      </c>
      <c r="Y14766" t="s">
        <v>10</v>
      </c>
      <c r="Z14766">
        <v>1</v>
      </c>
    </row>
    <row r="14767" spans="1:26" x14ac:dyDescent="0.25">
      <c r="A14767">
        <v>0.43</v>
      </c>
      <c r="B14767">
        <v>0.53</v>
      </c>
      <c r="C14767">
        <v>2</v>
      </c>
      <c r="D14767">
        <v>150</v>
      </c>
      <c r="E14767">
        <v>3</v>
      </c>
      <c r="F14767">
        <v>0</v>
      </c>
      <c r="G14767">
        <v>1</v>
      </c>
      <c r="H14767">
        <v>0</v>
      </c>
      <c r="I14767" t="s">
        <v>10</v>
      </c>
      <c r="J14767" t="s">
        <v>11</v>
      </c>
      <c r="M14767" t="s">
        <v>10</v>
      </c>
      <c r="N14767">
        <v>0.43</v>
      </c>
      <c r="Q14767" t="s">
        <v>10</v>
      </c>
      <c r="R14767" t="s">
        <v>11</v>
      </c>
      <c r="S14767">
        <v>0.43</v>
      </c>
      <c r="U14767" t="s">
        <v>10</v>
      </c>
      <c r="V14767">
        <v>150</v>
      </c>
      <c r="Y14767" t="s">
        <v>10</v>
      </c>
      <c r="Z14767">
        <v>1</v>
      </c>
    </row>
    <row r="14768" spans="1:26" x14ac:dyDescent="0.25">
      <c r="A14768">
        <v>0.1</v>
      </c>
      <c r="B14768">
        <v>0.9</v>
      </c>
      <c r="C14768">
        <v>7</v>
      </c>
      <c r="D14768">
        <v>281</v>
      </c>
      <c r="E14768">
        <v>4</v>
      </c>
      <c r="F14768">
        <v>0</v>
      </c>
      <c r="G14768">
        <v>1</v>
      </c>
      <c r="H14768">
        <v>0</v>
      </c>
      <c r="I14768" t="s">
        <v>10</v>
      </c>
      <c r="J14768" t="s">
        <v>11</v>
      </c>
      <c r="M14768" t="s">
        <v>10</v>
      </c>
      <c r="N14768">
        <v>0.1</v>
      </c>
      <c r="Q14768" t="s">
        <v>10</v>
      </c>
      <c r="R14768" t="s">
        <v>11</v>
      </c>
      <c r="S14768">
        <v>0.1</v>
      </c>
      <c r="U14768" t="s">
        <v>10</v>
      </c>
      <c r="V14768">
        <v>281</v>
      </c>
      <c r="Y14768" t="s">
        <v>10</v>
      </c>
      <c r="Z14768">
        <v>1</v>
      </c>
    </row>
    <row r="14769" spans="1:26" x14ac:dyDescent="0.25">
      <c r="A14769">
        <v>0.46</v>
      </c>
      <c r="B14769">
        <v>0.48</v>
      </c>
      <c r="C14769">
        <v>2</v>
      </c>
      <c r="D14769">
        <v>141</v>
      </c>
      <c r="E14769">
        <v>3</v>
      </c>
      <c r="F14769">
        <v>1</v>
      </c>
      <c r="G14769">
        <v>1</v>
      </c>
      <c r="H14769">
        <v>0</v>
      </c>
      <c r="I14769" t="s">
        <v>10</v>
      </c>
      <c r="J14769" t="s">
        <v>11</v>
      </c>
      <c r="M14769" t="s">
        <v>10</v>
      </c>
      <c r="N14769">
        <v>0.46</v>
      </c>
      <c r="Q14769" t="s">
        <v>10</v>
      </c>
      <c r="R14769" t="s">
        <v>11</v>
      </c>
      <c r="S14769">
        <v>0.46</v>
      </c>
      <c r="U14769" t="s">
        <v>10</v>
      </c>
      <c r="V14769">
        <v>141</v>
      </c>
      <c r="Y14769" t="s">
        <v>10</v>
      </c>
      <c r="Z14769">
        <v>1</v>
      </c>
    </row>
    <row r="14770" spans="1:26" x14ac:dyDescent="0.25">
      <c r="A14770">
        <v>0.43</v>
      </c>
      <c r="B14770">
        <v>0.56999999999999995</v>
      </c>
      <c r="C14770">
        <v>2</v>
      </c>
      <c r="D14770">
        <v>157</v>
      </c>
      <c r="E14770">
        <v>3</v>
      </c>
      <c r="F14770">
        <v>0</v>
      </c>
      <c r="G14770">
        <v>1</v>
      </c>
      <c r="H14770">
        <v>0</v>
      </c>
      <c r="I14770" t="s">
        <v>10</v>
      </c>
      <c r="J14770" t="s">
        <v>11</v>
      </c>
      <c r="M14770" t="s">
        <v>10</v>
      </c>
      <c r="N14770">
        <v>0.43</v>
      </c>
      <c r="Q14770" t="s">
        <v>10</v>
      </c>
      <c r="R14770" t="s">
        <v>11</v>
      </c>
      <c r="S14770">
        <v>0.43</v>
      </c>
      <c r="U14770" t="s">
        <v>10</v>
      </c>
      <c r="V14770">
        <v>157</v>
      </c>
      <c r="Y14770" t="s">
        <v>10</v>
      </c>
      <c r="Z14770">
        <v>1</v>
      </c>
    </row>
    <row r="14771" spans="1:26" x14ac:dyDescent="0.25">
      <c r="A14771">
        <v>0.43</v>
      </c>
      <c r="B14771">
        <v>0.55000000000000004</v>
      </c>
      <c r="C14771">
        <v>2</v>
      </c>
      <c r="D14771">
        <v>136</v>
      </c>
      <c r="E14771">
        <v>3</v>
      </c>
      <c r="F14771">
        <v>0</v>
      </c>
      <c r="G14771">
        <v>1</v>
      </c>
      <c r="H14771">
        <v>0</v>
      </c>
      <c r="I14771" t="s">
        <v>10</v>
      </c>
      <c r="J14771" t="s">
        <v>11</v>
      </c>
      <c r="M14771" t="s">
        <v>10</v>
      </c>
      <c r="N14771">
        <v>0.43</v>
      </c>
      <c r="Q14771" t="s">
        <v>10</v>
      </c>
      <c r="R14771" t="s">
        <v>11</v>
      </c>
      <c r="S14771">
        <v>0.43</v>
      </c>
      <c r="U14771" t="s">
        <v>10</v>
      </c>
      <c r="V14771">
        <v>136</v>
      </c>
      <c r="Y14771" t="s">
        <v>10</v>
      </c>
      <c r="Z14771">
        <v>1</v>
      </c>
    </row>
    <row r="14772" spans="1:26" x14ac:dyDescent="0.25">
      <c r="A14772">
        <v>0.11</v>
      </c>
      <c r="B14772">
        <v>0.8</v>
      </c>
      <c r="C14772">
        <v>7</v>
      </c>
      <c r="D14772">
        <v>296</v>
      </c>
      <c r="E14772">
        <v>4</v>
      </c>
      <c r="F14772">
        <v>0</v>
      </c>
      <c r="G14772">
        <v>1</v>
      </c>
      <c r="H14772">
        <v>0</v>
      </c>
      <c r="I14772" t="s">
        <v>10</v>
      </c>
      <c r="J14772" t="s">
        <v>11</v>
      </c>
      <c r="M14772" t="s">
        <v>10</v>
      </c>
      <c r="N14772">
        <v>0.11</v>
      </c>
      <c r="Q14772" t="s">
        <v>10</v>
      </c>
      <c r="R14772" t="s">
        <v>11</v>
      </c>
      <c r="S14772">
        <v>0.11</v>
      </c>
      <c r="U14772" t="s">
        <v>10</v>
      </c>
      <c r="V14772">
        <v>296</v>
      </c>
      <c r="Y14772" t="s">
        <v>10</v>
      </c>
      <c r="Z14772">
        <v>1</v>
      </c>
    </row>
    <row r="14773" spans="1:26" x14ac:dyDescent="0.25">
      <c r="A14773">
        <v>0.09</v>
      </c>
      <c r="B14773">
        <v>0.86</v>
      </c>
      <c r="C14773">
        <v>6</v>
      </c>
      <c r="D14773">
        <v>279</v>
      </c>
      <c r="E14773">
        <v>4</v>
      </c>
      <c r="F14773">
        <v>0</v>
      </c>
      <c r="G14773">
        <v>1</v>
      </c>
      <c r="H14773">
        <v>0</v>
      </c>
      <c r="I14773" t="s">
        <v>10</v>
      </c>
      <c r="J14773" t="s">
        <v>11</v>
      </c>
      <c r="M14773" t="s">
        <v>10</v>
      </c>
      <c r="N14773">
        <v>0.09</v>
      </c>
      <c r="Q14773" t="s">
        <v>10</v>
      </c>
      <c r="R14773" t="s">
        <v>11</v>
      </c>
      <c r="S14773">
        <v>0.09</v>
      </c>
      <c r="U14773" t="s">
        <v>10</v>
      </c>
      <c r="V14773">
        <v>279</v>
      </c>
      <c r="Y14773" t="s">
        <v>10</v>
      </c>
      <c r="Z14773">
        <v>1</v>
      </c>
    </row>
    <row r="14774" spans="1:26" x14ac:dyDescent="0.25">
      <c r="A14774">
        <v>0.37</v>
      </c>
      <c r="B14774">
        <v>0.53</v>
      </c>
      <c r="C14774">
        <v>2</v>
      </c>
      <c r="D14774">
        <v>131</v>
      </c>
      <c r="E14774">
        <v>3</v>
      </c>
      <c r="F14774">
        <v>0</v>
      </c>
      <c r="G14774">
        <v>1</v>
      </c>
      <c r="H14774">
        <v>0</v>
      </c>
      <c r="I14774" t="s">
        <v>10</v>
      </c>
      <c r="J14774" t="s">
        <v>11</v>
      </c>
      <c r="M14774" t="s">
        <v>10</v>
      </c>
      <c r="N14774">
        <v>0.37</v>
      </c>
      <c r="Q14774" t="s">
        <v>10</v>
      </c>
      <c r="R14774" t="s">
        <v>11</v>
      </c>
      <c r="S14774">
        <v>0.37</v>
      </c>
      <c r="U14774" t="s">
        <v>10</v>
      </c>
      <c r="V14774">
        <v>131</v>
      </c>
      <c r="Y14774" t="s">
        <v>10</v>
      </c>
      <c r="Z14774">
        <v>1</v>
      </c>
    </row>
    <row r="14775" spans="1:26" x14ac:dyDescent="0.25">
      <c r="A14775">
        <v>0.4</v>
      </c>
      <c r="B14775">
        <v>0.56999999999999995</v>
      </c>
      <c r="C14775">
        <v>2</v>
      </c>
      <c r="D14775">
        <v>160</v>
      </c>
      <c r="E14775">
        <v>3</v>
      </c>
      <c r="F14775">
        <v>0</v>
      </c>
      <c r="G14775">
        <v>1</v>
      </c>
      <c r="H14775">
        <v>0</v>
      </c>
      <c r="I14775" t="s">
        <v>13</v>
      </c>
      <c r="J14775" t="s">
        <v>11</v>
      </c>
      <c r="M14775" t="s">
        <v>13</v>
      </c>
      <c r="N14775">
        <v>0.4</v>
      </c>
      <c r="Q14775" t="s">
        <v>13</v>
      </c>
      <c r="R14775" t="s">
        <v>11</v>
      </c>
      <c r="S14775">
        <v>0.4</v>
      </c>
      <c r="U14775" t="s">
        <v>13</v>
      </c>
      <c r="V14775">
        <v>160</v>
      </c>
      <c r="Y14775" t="s">
        <v>13</v>
      </c>
      <c r="Z14775">
        <v>1</v>
      </c>
    </row>
    <row r="14776" spans="1:26" x14ac:dyDescent="0.25">
      <c r="A14776">
        <v>0.1</v>
      </c>
      <c r="B14776">
        <v>0.77</v>
      </c>
      <c r="C14776">
        <v>7</v>
      </c>
      <c r="D14776">
        <v>291</v>
      </c>
      <c r="E14776">
        <v>4</v>
      </c>
      <c r="F14776">
        <v>0</v>
      </c>
      <c r="G14776">
        <v>1</v>
      </c>
      <c r="H14776">
        <v>0</v>
      </c>
      <c r="I14776" t="s">
        <v>13</v>
      </c>
      <c r="J14776" t="s">
        <v>11</v>
      </c>
      <c r="M14776" t="s">
        <v>13</v>
      </c>
      <c r="N14776">
        <v>0.1</v>
      </c>
      <c r="Q14776" t="s">
        <v>13</v>
      </c>
      <c r="R14776" t="s">
        <v>11</v>
      </c>
      <c r="S14776">
        <v>0.1</v>
      </c>
      <c r="U14776" t="s">
        <v>13</v>
      </c>
      <c r="V14776">
        <v>291</v>
      </c>
      <c r="Y14776" t="s">
        <v>13</v>
      </c>
      <c r="Z14776">
        <v>1</v>
      </c>
    </row>
    <row r="14777" spans="1:26" x14ac:dyDescent="0.25">
      <c r="A14777">
        <v>0.41</v>
      </c>
      <c r="B14777">
        <v>0.53</v>
      </c>
      <c r="C14777">
        <v>2</v>
      </c>
      <c r="D14777">
        <v>157</v>
      </c>
      <c r="E14777">
        <v>3</v>
      </c>
      <c r="F14777">
        <v>0</v>
      </c>
      <c r="G14777">
        <v>1</v>
      </c>
      <c r="H14777">
        <v>0</v>
      </c>
      <c r="I14777" t="s">
        <v>13</v>
      </c>
      <c r="J14777" t="s">
        <v>11</v>
      </c>
      <c r="M14777" t="s">
        <v>13</v>
      </c>
      <c r="N14777">
        <v>0.41</v>
      </c>
      <c r="Q14777" t="s">
        <v>13</v>
      </c>
      <c r="R14777" t="s">
        <v>11</v>
      </c>
      <c r="S14777">
        <v>0.41</v>
      </c>
      <c r="U14777" t="s">
        <v>13</v>
      </c>
      <c r="V14777">
        <v>157</v>
      </c>
      <c r="Y14777" t="s">
        <v>13</v>
      </c>
      <c r="Z14777">
        <v>1</v>
      </c>
    </row>
    <row r="14778" spans="1:26" x14ac:dyDescent="0.25">
      <c r="A14778">
        <v>0.79</v>
      </c>
      <c r="B14778">
        <v>0.57999999999999996</v>
      </c>
      <c r="C14778">
        <v>3</v>
      </c>
      <c r="D14778">
        <v>294</v>
      </c>
      <c r="E14778">
        <v>4</v>
      </c>
      <c r="F14778">
        <v>0</v>
      </c>
      <c r="G14778">
        <v>1</v>
      </c>
      <c r="H14778">
        <v>0</v>
      </c>
      <c r="I14778" t="s">
        <v>14</v>
      </c>
      <c r="J14778" t="s">
        <v>11</v>
      </c>
      <c r="M14778" t="s">
        <v>14</v>
      </c>
      <c r="N14778">
        <v>0.79</v>
      </c>
      <c r="Q14778" t="s">
        <v>14</v>
      </c>
      <c r="R14778" t="s">
        <v>11</v>
      </c>
      <c r="S14778">
        <v>0.79</v>
      </c>
      <c r="U14778" t="s">
        <v>14</v>
      </c>
      <c r="V14778">
        <v>294</v>
      </c>
      <c r="Y14778" t="s">
        <v>14</v>
      </c>
      <c r="Z14778">
        <v>1</v>
      </c>
    </row>
    <row r="14779" spans="1:26" x14ac:dyDescent="0.25">
      <c r="A14779">
        <v>0.11</v>
      </c>
      <c r="B14779">
        <v>0.79</v>
      </c>
      <c r="C14779">
        <v>7</v>
      </c>
      <c r="D14779">
        <v>310</v>
      </c>
      <c r="E14779">
        <v>4</v>
      </c>
      <c r="F14779">
        <v>0</v>
      </c>
      <c r="G14779">
        <v>1</v>
      </c>
      <c r="H14779">
        <v>0</v>
      </c>
      <c r="I14779" t="s">
        <v>14</v>
      </c>
      <c r="J14779" t="s">
        <v>11</v>
      </c>
      <c r="M14779" t="s">
        <v>14</v>
      </c>
      <c r="N14779">
        <v>0.11</v>
      </c>
      <c r="Q14779" t="s">
        <v>14</v>
      </c>
      <c r="R14779" t="s">
        <v>11</v>
      </c>
      <c r="S14779">
        <v>0.11</v>
      </c>
      <c r="U14779" t="s">
        <v>14</v>
      </c>
      <c r="V14779">
        <v>310</v>
      </c>
      <c r="Y14779" t="s">
        <v>14</v>
      </c>
      <c r="Z14779">
        <v>1</v>
      </c>
    </row>
    <row r="14780" spans="1:26" x14ac:dyDescent="0.25">
      <c r="A14780">
        <v>0.1</v>
      </c>
      <c r="B14780">
        <v>0.97</v>
      </c>
      <c r="C14780">
        <v>6</v>
      </c>
      <c r="D14780">
        <v>282</v>
      </c>
      <c r="E14780">
        <v>4</v>
      </c>
      <c r="F14780">
        <v>0</v>
      </c>
      <c r="G14780">
        <v>1</v>
      </c>
      <c r="H14780">
        <v>0</v>
      </c>
      <c r="I14780" t="s">
        <v>14</v>
      </c>
      <c r="J14780" t="s">
        <v>12</v>
      </c>
      <c r="M14780" t="s">
        <v>14</v>
      </c>
      <c r="N14780">
        <v>0.1</v>
      </c>
      <c r="Q14780" t="s">
        <v>14</v>
      </c>
      <c r="R14780" t="s">
        <v>12</v>
      </c>
      <c r="S14780">
        <v>0.1</v>
      </c>
      <c r="U14780" t="s">
        <v>14</v>
      </c>
      <c r="V14780">
        <v>282</v>
      </c>
      <c r="Y14780" t="s">
        <v>14</v>
      </c>
      <c r="Z14780">
        <v>1</v>
      </c>
    </row>
    <row r="14781" spans="1:26" x14ac:dyDescent="0.25">
      <c r="A14781">
        <v>0.44</v>
      </c>
      <c r="B14781">
        <v>0.51</v>
      </c>
      <c r="C14781">
        <v>2</v>
      </c>
      <c r="D14781">
        <v>134</v>
      </c>
      <c r="E14781">
        <v>3</v>
      </c>
      <c r="F14781">
        <v>0</v>
      </c>
      <c r="G14781">
        <v>1</v>
      </c>
      <c r="H14781">
        <v>0</v>
      </c>
      <c r="I14781" t="s">
        <v>14</v>
      </c>
      <c r="J14781" t="s">
        <v>12</v>
      </c>
      <c r="M14781" t="s">
        <v>14</v>
      </c>
      <c r="N14781">
        <v>0.44</v>
      </c>
      <c r="Q14781" t="s">
        <v>14</v>
      </c>
      <c r="R14781" t="s">
        <v>12</v>
      </c>
      <c r="S14781">
        <v>0.44</v>
      </c>
      <c r="U14781" t="s">
        <v>14</v>
      </c>
      <c r="V14781">
        <v>134</v>
      </c>
      <c r="Y14781" t="s">
        <v>14</v>
      </c>
      <c r="Z14781">
        <v>1</v>
      </c>
    </row>
    <row r="14782" spans="1:26" x14ac:dyDescent="0.25">
      <c r="A14782">
        <v>0.25</v>
      </c>
      <c r="B14782">
        <v>0.46</v>
      </c>
      <c r="C14782">
        <v>4</v>
      </c>
      <c r="D14782">
        <v>214</v>
      </c>
      <c r="E14782">
        <v>4</v>
      </c>
      <c r="F14782">
        <v>0</v>
      </c>
      <c r="G14782">
        <v>1</v>
      </c>
      <c r="H14782">
        <v>0</v>
      </c>
      <c r="I14782" t="s">
        <v>15</v>
      </c>
      <c r="J14782" t="s">
        <v>12</v>
      </c>
      <c r="M14782" t="s">
        <v>15</v>
      </c>
      <c r="N14782">
        <v>0.25</v>
      </c>
      <c r="Q14782" t="s">
        <v>15</v>
      </c>
      <c r="R14782" t="s">
        <v>12</v>
      </c>
      <c r="S14782">
        <v>0.25</v>
      </c>
      <c r="U14782" t="s">
        <v>15</v>
      </c>
      <c r="V14782">
        <v>214</v>
      </c>
      <c r="Y14782" t="s">
        <v>15</v>
      </c>
      <c r="Z14782">
        <v>1</v>
      </c>
    </row>
    <row r="14783" spans="1:26" x14ac:dyDescent="0.25">
      <c r="A14783">
        <v>0.44</v>
      </c>
      <c r="B14783">
        <v>0.52</v>
      </c>
      <c r="C14783">
        <v>2</v>
      </c>
      <c r="D14783">
        <v>137</v>
      </c>
      <c r="E14783">
        <v>3</v>
      </c>
      <c r="F14783">
        <v>0</v>
      </c>
      <c r="G14783">
        <v>1</v>
      </c>
      <c r="H14783">
        <v>0</v>
      </c>
      <c r="I14783" t="s">
        <v>15</v>
      </c>
      <c r="J14783" t="s">
        <v>12</v>
      </c>
      <c r="M14783" t="s">
        <v>15</v>
      </c>
      <c r="N14783">
        <v>0.44</v>
      </c>
      <c r="Q14783" t="s">
        <v>15</v>
      </c>
      <c r="R14783" t="s">
        <v>12</v>
      </c>
      <c r="S14783">
        <v>0.44</v>
      </c>
      <c r="U14783" t="s">
        <v>15</v>
      </c>
      <c r="V14783">
        <v>137</v>
      </c>
      <c r="Y14783" t="s">
        <v>15</v>
      </c>
      <c r="Z14783">
        <v>1</v>
      </c>
    </row>
    <row r="14784" spans="1:26" x14ac:dyDescent="0.25">
      <c r="A14784">
        <v>0.73</v>
      </c>
      <c r="B14784">
        <v>1</v>
      </c>
      <c r="C14784">
        <v>4</v>
      </c>
      <c r="D14784">
        <v>252</v>
      </c>
      <c r="E14784">
        <v>5</v>
      </c>
      <c r="F14784">
        <v>0</v>
      </c>
      <c r="G14784">
        <v>1</v>
      </c>
      <c r="H14784">
        <v>0</v>
      </c>
      <c r="I14784" t="s">
        <v>15</v>
      </c>
      <c r="J14784" t="s">
        <v>12</v>
      </c>
      <c r="M14784" t="s">
        <v>15</v>
      </c>
      <c r="N14784">
        <v>0.73</v>
      </c>
      <c r="Q14784" t="s">
        <v>15</v>
      </c>
      <c r="R14784" t="s">
        <v>12</v>
      </c>
      <c r="S14784">
        <v>0.73</v>
      </c>
      <c r="U14784" t="s">
        <v>15</v>
      </c>
      <c r="V14784">
        <v>252</v>
      </c>
      <c r="Y14784" t="s">
        <v>15</v>
      </c>
      <c r="Z14784">
        <v>1</v>
      </c>
    </row>
    <row r="14785" spans="1:26" x14ac:dyDescent="0.25">
      <c r="A14785">
        <v>0.75</v>
      </c>
      <c r="B14785">
        <v>0.97</v>
      </c>
      <c r="C14785">
        <v>5</v>
      </c>
      <c r="D14785">
        <v>243</v>
      </c>
      <c r="E14785">
        <v>6</v>
      </c>
      <c r="F14785">
        <v>0</v>
      </c>
      <c r="G14785">
        <v>1</v>
      </c>
      <c r="H14785">
        <v>0</v>
      </c>
      <c r="I14785" t="s">
        <v>15</v>
      </c>
      <c r="J14785" t="s">
        <v>12</v>
      </c>
      <c r="M14785" t="s">
        <v>15</v>
      </c>
      <c r="N14785">
        <v>0.75</v>
      </c>
      <c r="Q14785" t="s">
        <v>15</v>
      </c>
      <c r="R14785" t="s">
        <v>12</v>
      </c>
      <c r="S14785">
        <v>0.75</v>
      </c>
      <c r="U14785" t="s">
        <v>15</v>
      </c>
      <c r="V14785">
        <v>243</v>
      </c>
      <c r="Y14785" t="s">
        <v>15</v>
      </c>
      <c r="Z14785">
        <v>1</v>
      </c>
    </row>
    <row r="14786" spans="1:26" x14ac:dyDescent="0.25">
      <c r="A14786">
        <v>0.36</v>
      </c>
      <c r="B14786">
        <v>0.47</v>
      </c>
      <c r="C14786">
        <v>2</v>
      </c>
      <c r="D14786">
        <v>148</v>
      </c>
      <c r="E14786">
        <v>3</v>
      </c>
      <c r="F14786">
        <v>0</v>
      </c>
      <c r="G14786">
        <v>1</v>
      </c>
      <c r="H14786">
        <v>0</v>
      </c>
      <c r="I14786" t="s">
        <v>15</v>
      </c>
      <c r="J14786" t="s">
        <v>12</v>
      </c>
      <c r="M14786" t="s">
        <v>15</v>
      </c>
      <c r="N14786">
        <v>0.36</v>
      </c>
      <c r="Q14786" t="s">
        <v>15</v>
      </c>
      <c r="R14786" t="s">
        <v>12</v>
      </c>
      <c r="S14786">
        <v>0.36</v>
      </c>
      <c r="U14786" t="s">
        <v>15</v>
      </c>
      <c r="V14786">
        <v>148</v>
      </c>
      <c r="Y14786" t="s">
        <v>15</v>
      </c>
      <c r="Z14786">
        <v>1</v>
      </c>
    </row>
    <row r="14787" spans="1:26" x14ac:dyDescent="0.25">
      <c r="A14787">
        <v>0.37</v>
      </c>
      <c r="B14787">
        <v>0.49</v>
      </c>
      <c r="C14787">
        <v>2</v>
      </c>
      <c r="D14787">
        <v>151</v>
      </c>
      <c r="E14787">
        <v>3</v>
      </c>
      <c r="F14787">
        <v>0</v>
      </c>
      <c r="G14787">
        <v>1</v>
      </c>
      <c r="H14787">
        <v>0</v>
      </c>
      <c r="I14787" t="s">
        <v>15</v>
      </c>
      <c r="J14787" t="s">
        <v>12</v>
      </c>
      <c r="M14787" t="s">
        <v>15</v>
      </c>
      <c r="N14787">
        <v>0.37</v>
      </c>
      <c r="Q14787" t="s">
        <v>15</v>
      </c>
      <c r="R14787" t="s">
        <v>12</v>
      </c>
      <c r="S14787">
        <v>0.37</v>
      </c>
      <c r="U14787" t="s">
        <v>15</v>
      </c>
      <c r="V14787">
        <v>151</v>
      </c>
      <c r="Y14787" t="s">
        <v>15</v>
      </c>
      <c r="Z14787">
        <v>1</v>
      </c>
    </row>
    <row r="14788" spans="1:26" x14ac:dyDescent="0.25">
      <c r="A14788">
        <v>0.39</v>
      </c>
      <c r="B14788">
        <v>0.49</v>
      </c>
      <c r="C14788">
        <v>2</v>
      </c>
      <c r="D14788">
        <v>129</v>
      </c>
      <c r="E14788">
        <v>3</v>
      </c>
      <c r="F14788">
        <v>0</v>
      </c>
      <c r="G14788">
        <v>1</v>
      </c>
      <c r="H14788">
        <v>0</v>
      </c>
      <c r="I14788" t="s">
        <v>15</v>
      </c>
      <c r="J14788" t="s">
        <v>12</v>
      </c>
      <c r="M14788" t="s">
        <v>15</v>
      </c>
      <c r="N14788">
        <v>0.39</v>
      </c>
      <c r="Q14788" t="s">
        <v>15</v>
      </c>
      <c r="R14788" t="s">
        <v>12</v>
      </c>
      <c r="S14788">
        <v>0.39</v>
      </c>
      <c r="U14788" t="s">
        <v>15</v>
      </c>
      <c r="V14788">
        <v>129</v>
      </c>
      <c r="Y14788" t="s">
        <v>15</v>
      </c>
      <c r="Z14788">
        <v>1</v>
      </c>
    </row>
    <row r="14789" spans="1:26" x14ac:dyDescent="0.25">
      <c r="A14789">
        <v>0.48</v>
      </c>
      <c r="B14789">
        <v>0.78</v>
      </c>
      <c r="C14789">
        <v>2</v>
      </c>
      <c r="D14789">
        <v>198</v>
      </c>
      <c r="E14789">
        <v>2</v>
      </c>
      <c r="F14789">
        <v>0</v>
      </c>
      <c r="G14789">
        <v>1</v>
      </c>
      <c r="H14789">
        <v>0</v>
      </c>
      <c r="I14789" t="s">
        <v>15</v>
      </c>
      <c r="J14789" t="s">
        <v>12</v>
      </c>
      <c r="M14789" t="s">
        <v>15</v>
      </c>
      <c r="N14789">
        <v>0.48</v>
      </c>
      <c r="Q14789" t="s">
        <v>15</v>
      </c>
      <c r="R14789" t="s">
        <v>12</v>
      </c>
      <c r="S14789">
        <v>0.48</v>
      </c>
      <c r="U14789" t="s">
        <v>15</v>
      </c>
      <c r="V14789">
        <v>198</v>
      </c>
      <c r="Y14789" t="s">
        <v>15</v>
      </c>
      <c r="Z14789">
        <v>1</v>
      </c>
    </row>
    <row r="14790" spans="1:26" x14ac:dyDescent="0.25">
      <c r="A14790">
        <v>0.56999999999999995</v>
      </c>
      <c r="B14790">
        <v>0.72</v>
      </c>
      <c r="C14790">
        <v>4</v>
      </c>
      <c r="D14790">
        <v>275</v>
      </c>
      <c r="E14790">
        <v>6</v>
      </c>
      <c r="F14790">
        <v>0</v>
      </c>
      <c r="G14790">
        <v>1</v>
      </c>
      <c r="H14790">
        <v>0</v>
      </c>
      <c r="I14790" t="s">
        <v>15</v>
      </c>
      <c r="J14790" t="s">
        <v>12</v>
      </c>
      <c r="M14790" t="s">
        <v>15</v>
      </c>
      <c r="N14790">
        <v>0.56999999999999995</v>
      </c>
      <c r="Q14790" t="s">
        <v>15</v>
      </c>
      <c r="R14790" t="s">
        <v>12</v>
      </c>
      <c r="S14790">
        <v>0.56999999999999995</v>
      </c>
      <c r="U14790" t="s">
        <v>15</v>
      </c>
      <c r="V14790">
        <v>275</v>
      </c>
      <c r="Y14790" t="s">
        <v>15</v>
      </c>
      <c r="Z14790">
        <v>1</v>
      </c>
    </row>
    <row r="14791" spans="1:26" x14ac:dyDescent="0.25">
      <c r="A14791">
        <v>0.9</v>
      </c>
      <c r="B14791">
        <v>0.96</v>
      </c>
      <c r="C14791">
        <v>5</v>
      </c>
      <c r="D14791">
        <v>243</v>
      </c>
      <c r="E14791">
        <v>5</v>
      </c>
      <c r="F14791">
        <v>0</v>
      </c>
      <c r="G14791">
        <v>1</v>
      </c>
      <c r="H14791">
        <v>0</v>
      </c>
      <c r="I14791" t="s">
        <v>15</v>
      </c>
      <c r="J14791" t="s">
        <v>12</v>
      </c>
      <c r="M14791" t="s">
        <v>15</v>
      </c>
      <c r="N14791">
        <v>0.9</v>
      </c>
      <c r="Q14791" t="s">
        <v>15</v>
      </c>
      <c r="R14791" t="s">
        <v>12</v>
      </c>
      <c r="S14791">
        <v>0.9</v>
      </c>
      <c r="U14791" t="s">
        <v>15</v>
      </c>
      <c r="V14791">
        <v>243</v>
      </c>
      <c r="Y14791" t="s">
        <v>15</v>
      </c>
      <c r="Z14791">
        <v>1</v>
      </c>
    </row>
    <row r="14792" spans="1:26" x14ac:dyDescent="0.25">
      <c r="A14792">
        <v>0.39</v>
      </c>
      <c r="B14792">
        <v>0.55000000000000004</v>
      </c>
      <c r="C14792">
        <v>2</v>
      </c>
      <c r="D14792">
        <v>159</v>
      </c>
      <c r="E14792">
        <v>3</v>
      </c>
      <c r="F14792">
        <v>0</v>
      </c>
      <c r="G14792">
        <v>1</v>
      </c>
      <c r="H14792">
        <v>0</v>
      </c>
      <c r="I14792" t="s">
        <v>15</v>
      </c>
      <c r="J14792" t="s">
        <v>20</v>
      </c>
      <c r="M14792" t="s">
        <v>15</v>
      </c>
      <c r="N14792">
        <v>0.39</v>
      </c>
      <c r="Q14792" t="s">
        <v>15</v>
      </c>
      <c r="R14792" t="s">
        <v>20</v>
      </c>
      <c r="S14792">
        <v>0.39</v>
      </c>
      <c r="U14792" t="s">
        <v>15</v>
      </c>
      <c r="V14792">
        <v>159</v>
      </c>
      <c r="Y14792" t="s">
        <v>15</v>
      </c>
      <c r="Z14792">
        <v>1</v>
      </c>
    </row>
    <row r="14793" spans="1:26" x14ac:dyDescent="0.25">
      <c r="A14793">
        <v>0.44</v>
      </c>
      <c r="B14793">
        <v>0.51</v>
      </c>
      <c r="C14793">
        <v>2</v>
      </c>
      <c r="D14793">
        <v>145</v>
      </c>
      <c r="E14793">
        <v>3</v>
      </c>
      <c r="F14793">
        <v>0</v>
      </c>
      <c r="G14793">
        <v>1</v>
      </c>
      <c r="H14793">
        <v>0</v>
      </c>
      <c r="I14793" t="s">
        <v>16</v>
      </c>
      <c r="J14793" t="s">
        <v>11</v>
      </c>
      <c r="M14793" t="s">
        <v>16</v>
      </c>
      <c r="N14793">
        <v>0.44</v>
      </c>
      <c r="Q14793" t="s">
        <v>16</v>
      </c>
      <c r="R14793" t="s">
        <v>11</v>
      </c>
      <c r="S14793">
        <v>0.44</v>
      </c>
      <c r="U14793" t="s">
        <v>16</v>
      </c>
      <c r="V14793">
        <v>145</v>
      </c>
      <c r="Y14793" t="s">
        <v>16</v>
      </c>
      <c r="Z14793">
        <v>1</v>
      </c>
    </row>
    <row r="14794" spans="1:26" x14ac:dyDescent="0.25">
      <c r="A14794">
        <v>0.81</v>
      </c>
      <c r="B14794">
        <v>0.88</v>
      </c>
      <c r="C14794">
        <v>5</v>
      </c>
      <c r="D14794">
        <v>242</v>
      </c>
      <c r="E14794">
        <v>5</v>
      </c>
      <c r="F14794">
        <v>0</v>
      </c>
      <c r="G14794">
        <v>1</v>
      </c>
      <c r="H14794">
        <v>0</v>
      </c>
      <c r="I14794" t="s">
        <v>16</v>
      </c>
      <c r="J14794" t="s">
        <v>12</v>
      </c>
      <c r="M14794" t="s">
        <v>16</v>
      </c>
      <c r="N14794">
        <v>0.81</v>
      </c>
      <c r="Q14794" t="s">
        <v>16</v>
      </c>
      <c r="R14794" t="s">
        <v>12</v>
      </c>
      <c r="S14794">
        <v>0.81</v>
      </c>
      <c r="U14794" t="s">
        <v>16</v>
      </c>
      <c r="V14794">
        <v>242</v>
      </c>
      <c r="Y14794" t="s">
        <v>16</v>
      </c>
      <c r="Z14794">
        <v>1</v>
      </c>
    </row>
    <row r="14795" spans="1:26" x14ac:dyDescent="0.25">
      <c r="A14795">
        <v>0.74</v>
      </c>
      <c r="B14795">
        <v>0.87</v>
      </c>
      <c r="C14795">
        <v>5</v>
      </c>
      <c r="D14795">
        <v>242</v>
      </c>
      <c r="E14795">
        <v>5</v>
      </c>
      <c r="F14795">
        <v>0</v>
      </c>
      <c r="G14795">
        <v>1</v>
      </c>
      <c r="H14795">
        <v>0</v>
      </c>
      <c r="I14795" t="s">
        <v>16</v>
      </c>
      <c r="J14795" t="s">
        <v>12</v>
      </c>
      <c r="M14795" t="s">
        <v>16</v>
      </c>
      <c r="N14795">
        <v>0.74</v>
      </c>
      <c r="Q14795" t="s">
        <v>16</v>
      </c>
      <c r="R14795" t="s">
        <v>12</v>
      </c>
      <c r="S14795">
        <v>0.74</v>
      </c>
      <c r="U14795" t="s">
        <v>16</v>
      </c>
      <c r="V14795">
        <v>242</v>
      </c>
      <c r="Y14795" t="s">
        <v>16</v>
      </c>
      <c r="Z14795">
        <v>1</v>
      </c>
    </row>
    <row r="14796" spans="1:26" x14ac:dyDescent="0.25">
      <c r="A14796">
        <v>0.44</v>
      </c>
      <c r="B14796">
        <v>0.56000000000000005</v>
      </c>
      <c r="C14796">
        <v>2</v>
      </c>
      <c r="D14796">
        <v>145</v>
      </c>
      <c r="E14796">
        <v>3</v>
      </c>
      <c r="F14796">
        <v>0</v>
      </c>
      <c r="G14796">
        <v>1</v>
      </c>
      <c r="H14796">
        <v>0</v>
      </c>
      <c r="I14796" t="s">
        <v>16</v>
      </c>
      <c r="J14796" t="s">
        <v>12</v>
      </c>
      <c r="M14796" t="s">
        <v>16</v>
      </c>
      <c r="N14796">
        <v>0.44</v>
      </c>
      <c r="Q14796" t="s">
        <v>16</v>
      </c>
      <c r="R14796" t="s">
        <v>12</v>
      </c>
      <c r="S14796">
        <v>0.44</v>
      </c>
      <c r="U14796" t="s">
        <v>16</v>
      </c>
      <c r="V14796">
        <v>145</v>
      </c>
      <c r="Y14796" t="s">
        <v>16</v>
      </c>
      <c r="Z14796">
        <v>1</v>
      </c>
    </row>
    <row r="14797" spans="1:26" x14ac:dyDescent="0.25">
      <c r="A14797">
        <v>0.41</v>
      </c>
      <c r="B14797">
        <v>0.56000000000000005</v>
      </c>
      <c r="C14797">
        <v>2</v>
      </c>
      <c r="D14797">
        <v>154</v>
      </c>
      <c r="E14797">
        <v>3</v>
      </c>
      <c r="F14797">
        <v>0</v>
      </c>
      <c r="G14797">
        <v>1</v>
      </c>
      <c r="H14797">
        <v>1</v>
      </c>
      <c r="I14797" t="s">
        <v>16</v>
      </c>
      <c r="J14797" t="s">
        <v>12</v>
      </c>
      <c r="M14797" t="s">
        <v>16</v>
      </c>
      <c r="N14797">
        <v>0.41</v>
      </c>
      <c r="Q14797" t="s">
        <v>16</v>
      </c>
      <c r="R14797" t="s">
        <v>12</v>
      </c>
      <c r="S14797">
        <v>0.41</v>
      </c>
      <c r="U14797" t="s">
        <v>16</v>
      </c>
      <c r="V14797">
        <v>154</v>
      </c>
      <c r="Y14797" t="s">
        <v>16</v>
      </c>
      <c r="Z14797">
        <v>1</v>
      </c>
    </row>
    <row r="14798" spans="1:26" x14ac:dyDescent="0.25">
      <c r="A14798">
        <v>0.4</v>
      </c>
      <c r="B14798">
        <v>0.51</v>
      </c>
      <c r="C14798">
        <v>2</v>
      </c>
      <c r="D14798">
        <v>139</v>
      </c>
      <c r="E14798">
        <v>3</v>
      </c>
      <c r="F14798">
        <v>0</v>
      </c>
      <c r="G14798">
        <v>1</v>
      </c>
      <c r="H14798">
        <v>0</v>
      </c>
      <c r="I14798" t="s">
        <v>16</v>
      </c>
      <c r="J14798" t="s">
        <v>11</v>
      </c>
      <c r="M14798" t="s">
        <v>16</v>
      </c>
      <c r="N14798">
        <v>0.4</v>
      </c>
      <c r="Q14798" t="s">
        <v>16</v>
      </c>
      <c r="R14798" t="s">
        <v>11</v>
      </c>
      <c r="S14798">
        <v>0.4</v>
      </c>
      <c r="U14798" t="s">
        <v>16</v>
      </c>
      <c r="V14798">
        <v>139</v>
      </c>
      <c r="Y14798" t="s">
        <v>16</v>
      </c>
      <c r="Z14798">
        <v>1</v>
      </c>
    </row>
    <row r="14799" spans="1:26" x14ac:dyDescent="0.25">
      <c r="A14799">
        <v>0.46</v>
      </c>
      <c r="B14799">
        <v>0.56999999999999995</v>
      </c>
      <c r="C14799">
        <v>2</v>
      </c>
      <c r="D14799">
        <v>152</v>
      </c>
      <c r="E14799">
        <v>3</v>
      </c>
      <c r="F14799">
        <v>0</v>
      </c>
      <c r="G14799">
        <v>1</v>
      </c>
      <c r="H14799">
        <v>0</v>
      </c>
      <c r="I14799" t="s">
        <v>16</v>
      </c>
      <c r="J14799" t="s">
        <v>11</v>
      </c>
      <c r="M14799" t="s">
        <v>16</v>
      </c>
      <c r="N14799">
        <v>0.46</v>
      </c>
      <c r="Q14799" t="s">
        <v>16</v>
      </c>
      <c r="R14799" t="s">
        <v>11</v>
      </c>
      <c r="S14799">
        <v>0.46</v>
      </c>
      <c r="U14799" t="s">
        <v>16</v>
      </c>
      <c r="V14799">
        <v>152</v>
      </c>
      <c r="Y14799" t="s">
        <v>16</v>
      </c>
      <c r="Z14799">
        <v>1</v>
      </c>
    </row>
    <row r="14800" spans="1:26" x14ac:dyDescent="0.25">
      <c r="A14800">
        <v>0.8</v>
      </c>
      <c r="B14800">
        <v>0.83</v>
      </c>
      <c r="C14800">
        <v>2</v>
      </c>
      <c r="D14800">
        <v>211</v>
      </c>
      <c r="E14800">
        <v>3</v>
      </c>
      <c r="F14800">
        <v>0</v>
      </c>
      <c r="G14800">
        <v>1</v>
      </c>
      <c r="H14800">
        <v>0</v>
      </c>
      <c r="I14800" t="s">
        <v>16</v>
      </c>
      <c r="J14800" t="s">
        <v>11</v>
      </c>
      <c r="M14800" t="s">
        <v>16</v>
      </c>
      <c r="N14800">
        <v>0.8</v>
      </c>
      <c r="Q14800" t="s">
        <v>16</v>
      </c>
      <c r="R14800" t="s">
        <v>11</v>
      </c>
      <c r="S14800">
        <v>0.8</v>
      </c>
      <c r="U14800" t="s">
        <v>16</v>
      </c>
      <c r="V14800">
        <v>211</v>
      </c>
      <c r="Y14800" t="s">
        <v>16</v>
      </c>
      <c r="Z14800">
        <v>1</v>
      </c>
    </row>
    <row r="14801" spans="1:26" x14ac:dyDescent="0.25">
      <c r="A14801">
        <v>0.87</v>
      </c>
      <c r="B14801">
        <v>0.9</v>
      </c>
      <c r="C14801">
        <v>5</v>
      </c>
      <c r="D14801">
        <v>258</v>
      </c>
      <c r="E14801">
        <v>5</v>
      </c>
      <c r="F14801">
        <v>0</v>
      </c>
      <c r="G14801">
        <v>1</v>
      </c>
      <c r="H14801">
        <v>0</v>
      </c>
      <c r="I14801" t="s">
        <v>16</v>
      </c>
      <c r="J14801" t="s">
        <v>11</v>
      </c>
      <c r="M14801" t="s">
        <v>16</v>
      </c>
      <c r="N14801">
        <v>0.87</v>
      </c>
      <c r="Q14801" t="s">
        <v>16</v>
      </c>
      <c r="R14801" t="s">
        <v>11</v>
      </c>
      <c r="S14801">
        <v>0.87</v>
      </c>
      <c r="U14801" t="s">
        <v>16</v>
      </c>
      <c r="V14801">
        <v>258</v>
      </c>
      <c r="Y14801" t="s">
        <v>16</v>
      </c>
      <c r="Z14801">
        <v>1</v>
      </c>
    </row>
    <row r="14802" spans="1:26" x14ac:dyDescent="0.25">
      <c r="A14802">
        <v>0.39</v>
      </c>
      <c r="B14802">
        <v>0.54</v>
      </c>
      <c r="C14802">
        <v>2</v>
      </c>
      <c r="D14802">
        <v>155</v>
      </c>
      <c r="E14802">
        <v>3</v>
      </c>
      <c r="F14802">
        <v>0</v>
      </c>
      <c r="G14802">
        <v>1</v>
      </c>
      <c r="H14802">
        <v>0</v>
      </c>
      <c r="I14802" t="s">
        <v>16</v>
      </c>
      <c r="J14802" t="s">
        <v>11</v>
      </c>
      <c r="M14802" t="s">
        <v>16</v>
      </c>
      <c r="N14802">
        <v>0.39</v>
      </c>
      <c r="Q14802" t="s">
        <v>16</v>
      </c>
      <c r="R14802" t="s">
        <v>11</v>
      </c>
      <c r="S14802">
        <v>0.39</v>
      </c>
      <c r="U14802" t="s">
        <v>16</v>
      </c>
      <c r="V14802">
        <v>155</v>
      </c>
      <c r="Y14802" t="s">
        <v>16</v>
      </c>
      <c r="Z14802">
        <v>1</v>
      </c>
    </row>
    <row r="14803" spans="1:26" x14ac:dyDescent="0.25">
      <c r="A14803">
        <v>0.38</v>
      </c>
      <c r="B14803">
        <v>0.55000000000000004</v>
      </c>
      <c r="C14803">
        <v>2</v>
      </c>
      <c r="D14803">
        <v>148</v>
      </c>
      <c r="E14803">
        <v>3</v>
      </c>
      <c r="F14803">
        <v>0</v>
      </c>
      <c r="G14803">
        <v>1</v>
      </c>
      <c r="H14803">
        <v>0</v>
      </c>
      <c r="I14803" t="s">
        <v>16</v>
      </c>
      <c r="J14803" t="s">
        <v>11</v>
      </c>
      <c r="M14803" t="s">
        <v>16</v>
      </c>
      <c r="N14803">
        <v>0.38</v>
      </c>
      <c r="Q14803" t="s">
        <v>16</v>
      </c>
      <c r="R14803" t="s">
        <v>11</v>
      </c>
      <c r="S14803">
        <v>0.38</v>
      </c>
      <c r="U14803" t="s">
        <v>16</v>
      </c>
      <c r="V14803">
        <v>148</v>
      </c>
      <c r="Y14803" t="s">
        <v>16</v>
      </c>
      <c r="Z14803">
        <v>1</v>
      </c>
    </row>
    <row r="14804" spans="1:26" x14ac:dyDescent="0.25">
      <c r="A14804">
        <v>0.66</v>
      </c>
      <c r="B14804">
        <v>0.67</v>
      </c>
      <c r="C14804">
        <v>2</v>
      </c>
      <c r="D14804">
        <v>255</v>
      </c>
      <c r="E14804">
        <v>3</v>
      </c>
      <c r="F14804">
        <v>0</v>
      </c>
      <c r="G14804">
        <v>1</v>
      </c>
      <c r="H14804">
        <v>0</v>
      </c>
      <c r="I14804" t="s">
        <v>15</v>
      </c>
      <c r="J14804" t="s">
        <v>11</v>
      </c>
      <c r="M14804" t="s">
        <v>15</v>
      </c>
      <c r="N14804">
        <v>0.66</v>
      </c>
      <c r="Q14804" t="s">
        <v>15</v>
      </c>
      <c r="R14804" t="s">
        <v>11</v>
      </c>
      <c r="S14804">
        <v>0.66</v>
      </c>
      <c r="U14804" t="s">
        <v>15</v>
      </c>
      <c r="V14804">
        <v>255</v>
      </c>
      <c r="Y14804" t="s">
        <v>15</v>
      </c>
      <c r="Z14804">
        <v>1</v>
      </c>
    </row>
    <row r="14805" spans="1:26" x14ac:dyDescent="0.25">
      <c r="A14805">
        <v>0.1</v>
      </c>
      <c r="B14805">
        <v>0.8</v>
      </c>
      <c r="C14805">
        <v>6</v>
      </c>
      <c r="D14805">
        <v>264</v>
      </c>
      <c r="E14805">
        <v>4</v>
      </c>
      <c r="F14805">
        <v>0</v>
      </c>
      <c r="G14805">
        <v>1</v>
      </c>
      <c r="H14805">
        <v>0</v>
      </c>
      <c r="I14805" t="s">
        <v>15</v>
      </c>
      <c r="J14805" t="s">
        <v>11</v>
      </c>
      <c r="M14805" t="s">
        <v>15</v>
      </c>
      <c r="N14805">
        <v>0.1</v>
      </c>
      <c r="Q14805" t="s">
        <v>15</v>
      </c>
      <c r="R14805" t="s">
        <v>11</v>
      </c>
      <c r="S14805">
        <v>0.1</v>
      </c>
      <c r="U14805" t="s">
        <v>15</v>
      </c>
      <c r="V14805">
        <v>264</v>
      </c>
      <c r="Y14805" t="s">
        <v>15</v>
      </c>
      <c r="Z14805">
        <v>1</v>
      </c>
    </row>
    <row r="14806" spans="1:26" x14ac:dyDescent="0.25">
      <c r="A14806">
        <v>0.37</v>
      </c>
      <c r="B14806">
        <v>0.54</v>
      </c>
      <c r="C14806">
        <v>2</v>
      </c>
      <c r="D14806">
        <v>132</v>
      </c>
      <c r="E14806">
        <v>3</v>
      </c>
      <c r="F14806">
        <v>0</v>
      </c>
      <c r="G14806">
        <v>1</v>
      </c>
      <c r="H14806">
        <v>0</v>
      </c>
      <c r="I14806" t="s">
        <v>15</v>
      </c>
      <c r="J14806" t="s">
        <v>11</v>
      </c>
      <c r="M14806" t="s">
        <v>15</v>
      </c>
      <c r="N14806">
        <v>0.37</v>
      </c>
      <c r="Q14806" t="s">
        <v>15</v>
      </c>
      <c r="R14806" t="s">
        <v>11</v>
      </c>
      <c r="S14806">
        <v>0.37</v>
      </c>
      <c r="U14806" t="s">
        <v>15</v>
      </c>
      <c r="V14806">
        <v>132</v>
      </c>
      <c r="Y14806" t="s">
        <v>15</v>
      </c>
      <c r="Z14806">
        <v>1</v>
      </c>
    </row>
    <row r="14807" spans="1:26" x14ac:dyDescent="0.25">
      <c r="A14807">
        <v>0.1</v>
      </c>
      <c r="B14807">
        <v>0.77</v>
      </c>
      <c r="C14807">
        <v>6</v>
      </c>
      <c r="D14807">
        <v>255</v>
      </c>
      <c r="E14807">
        <v>4</v>
      </c>
      <c r="F14807">
        <v>0</v>
      </c>
      <c r="G14807">
        <v>1</v>
      </c>
      <c r="H14807">
        <v>0</v>
      </c>
      <c r="I14807" t="s">
        <v>17</v>
      </c>
      <c r="J14807" t="s">
        <v>11</v>
      </c>
      <c r="M14807" t="s">
        <v>17</v>
      </c>
      <c r="N14807">
        <v>0.1</v>
      </c>
      <c r="Q14807" t="s">
        <v>17</v>
      </c>
      <c r="R14807" t="s">
        <v>11</v>
      </c>
      <c r="S14807">
        <v>0.1</v>
      </c>
      <c r="U14807" t="s">
        <v>17</v>
      </c>
      <c r="V14807">
        <v>255</v>
      </c>
      <c r="Y14807" t="s">
        <v>17</v>
      </c>
      <c r="Z14807">
        <v>1</v>
      </c>
    </row>
    <row r="14808" spans="1:26" x14ac:dyDescent="0.25">
      <c r="A14808">
        <v>0.09</v>
      </c>
      <c r="B14808">
        <v>0.87</v>
      </c>
      <c r="C14808">
        <v>5</v>
      </c>
      <c r="D14808">
        <v>263</v>
      </c>
      <c r="E14808">
        <v>4</v>
      </c>
      <c r="F14808">
        <v>0</v>
      </c>
      <c r="G14808">
        <v>1</v>
      </c>
      <c r="H14808">
        <v>0</v>
      </c>
      <c r="I14808" t="s">
        <v>18</v>
      </c>
      <c r="J14808" t="s">
        <v>11</v>
      </c>
      <c r="M14808" t="s">
        <v>18</v>
      </c>
      <c r="N14808">
        <v>0.09</v>
      </c>
      <c r="Q14808" t="s">
        <v>18</v>
      </c>
      <c r="R14808" t="s">
        <v>11</v>
      </c>
      <c r="S14808">
        <v>0.09</v>
      </c>
      <c r="U14808" t="s">
        <v>18</v>
      </c>
      <c r="V14808">
        <v>263</v>
      </c>
      <c r="Y14808" t="s">
        <v>18</v>
      </c>
      <c r="Z14808">
        <v>1</v>
      </c>
    </row>
    <row r="14809" spans="1:26" x14ac:dyDescent="0.25">
      <c r="A14809">
        <v>0.86</v>
      </c>
      <c r="B14809">
        <v>0.84</v>
      </c>
      <c r="C14809">
        <v>5</v>
      </c>
      <c r="D14809">
        <v>222</v>
      </c>
      <c r="E14809">
        <v>5</v>
      </c>
      <c r="F14809">
        <v>0</v>
      </c>
      <c r="G14809">
        <v>1</v>
      </c>
      <c r="H14809">
        <v>0</v>
      </c>
      <c r="I14809" t="s">
        <v>18</v>
      </c>
      <c r="J14809" t="s">
        <v>11</v>
      </c>
      <c r="M14809" t="s">
        <v>18</v>
      </c>
      <c r="N14809">
        <v>0.86</v>
      </c>
      <c r="Q14809" t="s">
        <v>18</v>
      </c>
      <c r="R14809" t="s">
        <v>11</v>
      </c>
      <c r="S14809">
        <v>0.86</v>
      </c>
      <c r="U14809" t="s">
        <v>18</v>
      </c>
      <c r="V14809">
        <v>222</v>
      </c>
      <c r="Y14809" t="s">
        <v>18</v>
      </c>
      <c r="Z14809">
        <v>1</v>
      </c>
    </row>
    <row r="14810" spans="1:26" x14ac:dyDescent="0.25">
      <c r="A14810">
        <v>0.11</v>
      </c>
      <c r="B14810">
        <v>0.9</v>
      </c>
      <c r="C14810">
        <v>6</v>
      </c>
      <c r="D14810">
        <v>263</v>
      </c>
      <c r="E14810">
        <v>4</v>
      </c>
      <c r="F14810">
        <v>0</v>
      </c>
      <c r="G14810">
        <v>1</v>
      </c>
      <c r="H14810">
        <v>0</v>
      </c>
      <c r="I14810" t="s">
        <v>18</v>
      </c>
      <c r="J14810" t="s">
        <v>11</v>
      </c>
      <c r="M14810" t="s">
        <v>18</v>
      </c>
      <c r="N14810">
        <v>0.11</v>
      </c>
      <c r="Q14810" t="s">
        <v>18</v>
      </c>
      <c r="R14810" t="s">
        <v>11</v>
      </c>
      <c r="S14810">
        <v>0.11</v>
      </c>
      <c r="U14810" t="s">
        <v>18</v>
      </c>
      <c r="V14810">
        <v>263</v>
      </c>
      <c r="Y14810" t="s">
        <v>18</v>
      </c>
      <c r="Z14810">
        <v>1</v>
      </c>
    </row>
    <row r="14811" spans="1:26" x14ac:dyDescent="0.25">
      <c r="A14811">
        <v>0.37</v>
      </c>
      <c r="B14811">
        <v>0.46</v>
      </c>
      <c r="C14811">
        <v>2</v>
      </c>
      <c r="D14811">
        <v>157</v>
      </c>
      <c r="E14811">
        <v>3</v>
      </c>
      <c r="F14811">
        <v>0</v>
      </c>
      <c r="G14811">
        <v>1</v>
      </c>
      <c r="H14811">
        <v>0</v>
      </c>
      <c r="I14811" t="s">
        <v>18</v>
      </c>
      <c r="J14811" t="s">
        <v>11</v>
      </c>
      <c r="M14811" t="s">
        <v>18</v>
      </c>
      <c r="N14811">
        <v>0.37</v>
      </c>
      <c r="Q14811" t="s">
        <v>18</v>
      </c>
      <c r="R14811" t="s">
        <v>11</v>
      </c>
      <c r="S14811">
        <v>0.37</v>
      </c>
      <c r="U14811" t="s">
        <v>18</v>
      </c>
      <c r="V14811">
        <v>157</v>
      </c>
      <c r="Y14811" t="s">
        <v>18</v>
      </c>
      <c r="Z14811">
        <v>1</v>
      </c>
    </row>
    <row r="14812" spans="1:26" x14ac:dyDescent="0.25">
      <c r="A14812">
        <v>0.11</v>
      </c>
      <c r="B14812">
        <v>0.92</v>
      </c>
      <c r="C14812">
        <v>7</v>
      </c>
      <c r="D14812">
        <v>307</v>
      </c>
      <c r="E14812">
        <v>4</v>
      </c>
      <c r="F14812">
        <v>0</v>
      </c>
      <c r="G14812">
        <v>1</v>
      </c>
      <c r="H14812">
        <v>0</v>
      </c>
      <c r="I14812" t="s">
        <v>18</v>
      </c>
      <c r="J14812" t="s">
        <v>11</v>
      </c>
      <c r="M14812" t="s">
        <v>18</v>
      </c>
      <c r="N14812">
        <v>0.11</v>
      </c>
      <c r="Q14812" t="s">
        <v>18</v>
      </c>
      <c r="R14812" t="s">
        <v>11</v>
      </c>
      <c r="S14812">
        <v>0.11</v>
      </c>
      <c r="U14812" t="s">
        <v>18</v>
      </c>
      <c r="V14812">
        <v>307</v>
      </c>
      <c r="Y14812" t="s">
        <v>18</v>
      </c>
      <c r="Z14812">
        <v>1</v>
      </c>
    </row>
    <row r="14813" spans="1:26" x14ac:dyDescent="0.25">
      <c r="A14813">
        <v>0.77</v>
      </c>
      <c r="B14813">
        <v>0.98</v>
      </c>
      <c r="C14813">
        <v>5</v>
      </c>
      <c r="D14813">
        <v>259</v>
      </c>
      <c r="E14813">
        <v>6</v>
      </c>
      <c r="F14813">
        <v>0</v>
      </c>
      <c r="G14813">
        <v>1</v>
      </c>
      <c r="H14813">
        <v>0</v>
      </c>
      <c r="I14813" t="s">
        <v>19</v>
      </c>
      <c r="J14813" t="s">
        <v>11</v>
      </c>
      <c r="M14813" t="s">
        <v>19</v>
      </c>
      <c r="N14813">
        <v>0.77</v>
      </c>
      <c r="Q14813" t="s">
        <v>19</v>
      </c>
      <c r="R14813" t="s">
        <v>11</v>
      </c>
      <c r="S14813">
        <v>0.77</v>
      </c>
      <c r="U14813" t="s">
        <v>19</v>
      </c>
      <c r="V14813">
        <v>259</v>
      </c>
      <c r="Y14813" t="s">
        <v>19</v>
      </c>
      <c r="Z14813">
        <v>1</v>
      </c>
    </row>
    <row r="14814" spans="1:26" x14ac:dyDescent="0.25">
      <c r="A14814">
        <v>0.84</v>
      </c>
      <c r="B14814">
        <v>0.94</v>
      </c>
      <c r="C14814">
        <v>5</v>
      </c>
      <c r="D14814">
        <v>222</v>
      </c>
      <c r="E14814">
        <v>6</v>
      </c>
      <c r="F14814">
        <v>0</v>
      </c>
      <c r="G14814">
        <v>1</v>
      </c>
      <c r="H14814">
        <v>0</v>
      </c>
      <c r="I14814" t="s">
        <v>19</v>
      </c>
      <c r="J14814" t="s">
        <v>11</v>
      </c>
      <c r="M14814" t="s">
        <v>19</v>
      </c>
      <c r="N14814">
        <v>0.84</v>
      </c>
      <c r="Q14814" t="s">
        <v>19</v>
      </c>
      <c r="R14814" t="s">
        <v>11</v>
      </c>
      <c r="S14814">
        <v>0.84</v>
      </c>
      <c r="U14814" t="s">
        <v>19</v>
      </c>
      <c r="V14814">
        <v>222</v>
      </c>
      <c r="Y14814" t="s">
        <v>19</v>
      </c>
      <c r="Z14814">
        <v>1</v>
      </c>
    </row>
    <row r="14815" spans="1:26" x14ac:dyDescent="0.25">
      <c r="A14815">
        <v>0.1</v>
      </c>
      <c r="B14815">
        <v>0.84</v>
      </c>
      <c r="C14815">
        <v>7</v>
      </c>
      <c r="D14815">
        <v>250</v>
      </c>
      <c r="E14815">
        <v>4</v>
      </c>
      <c r="F14815">
        <v>0</v>
      </c>
      <c r="G14815">
        <v>1</v>
      </c>
      <c r="H14815">
        <v>0</v>
      </c>
      <c r="I14815" t="s">
        <v>19</v>
      </c>
      <c r="J14815" t="s">
        <v>11</v>
      </c>
      <c r="M14815" t="s">
        <v>19</v>
      </c>
      <c r="N14815">
        <v>0.1</v>
      </c>
      <c r="Q14815" t="s">
        <v>19</v>
      </c>
      <c r="R14815" t="s">
        <v>11</v>
      </c>
      <c r="S14815">
        <v>0.1</v>
      </c>
      <c r="U14815" t="s">
        <v>19</v>
      </c>
      <c r="V14815">
        <v>250</v>
      </c>
      <c r="Y14815" t="s">
        <v>19</v>
      </c>
      <c r="Z14815">
        <v>1</v>
      </c>
    </row>
    <row r="14816" spans="1:26" x14ac:dyDescent="0.25">
      <c r="A14816">
        <v>0.83</v>
      </c>
      <c r="B14816">
        <v>0.9</v>
      </c>
      <c r="C14816">
        <v>5</v>
      </c>
      <c r="D14816">
        <v>245</v>
      </c>
      <c r="E14816">
        <v>5</v>
      </c>
      <c r="F14816">
        <v>0</v>
      </c>
      <c r="G14816">
        <v>1</v>
      </c>
      <c r="H14816">
        <v>0</v>
      </c>
      <c r="I14816" t="s">
        <v>19</v>
      </c>
      <c r="J14816" t="s">
        <v>11</v>
      </c>
      <c r="M14816" t="s">
        <v>19</v>
      </c>
      <c r="N14816">
        <v>0.83</v>
      </c>
      <c r="Q14816" t="s">
        <v>19</v>
      </c>
      <c r="R14816" t="s">
        <v>11</v>
      </c>
      <c r="S14816">
        <v>0.83</v>
      </c>
      <c r="U14816" t="s">
        <v>19</v>
      </c>
      <c r="V14816">
        <v>245</v>
      </c>
      <c r="Y14816" t="s">
        <v>19</v>
      </c>
      <c r="Z14816">
        <v>1</v>
      </c>
    </row>
    <row r="14817" spans="1:26" x14ac:dyDescent="0.25">
      <c r="A14817">
        <v>0.11</v>
      </c>
      <c r="B14817">
        <v>0.79</v>
      </c>
      <c r="C14817">
        <v>6</v>
      </c>
      <c r="D14817">
        <v>292</v>
      </c>
      <c r="E14817">
        <v>4</v>
      </c>
      <c r="F14817">
        <v>0</v>
      </c>
      <c r="G14817">
        <v>1</v>
      </c>
      <c r="H14817">
        <v>0</v>
      </c>
      <c r="I14817" t="s">
        <v>18</v>
      </c>
      <c r="J14817" t="s">
        <v>11</v>
      </c>
      <c r="M14817" t="s">
        <v>18</v>
      </c>
      <c r="N14817">
        <v>0.11</v>
      </c>
      <c r="Q14817" t="s">
        <v>18</v>
      </c>
      <c r="R14817" t="s">
        <v>11</v>
      </c>
      <c r="S14817">
        <v>0.11</v>
      </c>
      <c r="U14817" t="s">
        <v>18</v>
      </c>
      <c r="V14817">
        <v>292</v>
      </c>
      <c r="Y14817" t="s">
        <v>18</v>
      </c>
      <c r="Z14817">
        <v>1</v>
      </c>
    </row>
    <row r="14818" spans="1:26" x14ac:dyDescent="0.25">
      <c r="A14818">
        <v>0.86</v>
      </c>
      <c r="B14818">
        <v>0.92</v>
      </c>
      <c r="C14818">
        <v>5</v>
      </c>
      <c r="D14818">
        <v>252</v>
      </c>
      <c r="E14818">
        <v>5</v>
      </c>
      <c r="F14818">
        <v>0</v>
      </c>
      <c r="G14818">
        <v>1</v>
      </c>
      <c r="H14818">
        <v>0</v>
      </c>
      <c r="I14818" t="s">
        <v>22</v>
      </c>
      <c r="J14818" t="s">
        <v>11</v>
      </c>
      <c r="M14818" t="s">
        <v>22</v>
      </c>
      <c r="N14818">
        <v>0.86</v>
      </c>
      <c r="Q14818" t="s">
        <v>22</v>
      </c>
      <c r="R14818" t="s">
        <v>11</v>
      </c>
      <c r="S14818">
        <v>0.86</v>
      </c>
      <c r="U14818" t="s">
        <v>22</v>
      </c>
      <c r="V14818">
        <v>252</v>
      </c>
      <c r="Y14818" t="s">
        <v>22</v>
      </c>
      <c r="Z14818">
        <v>1</v>
      </c>
    </row>
    <row r="14819" spans="1:26" x14ac:dyDescent="0.25">
      <c r="A14819">
        <v>0.38</v>
      </c>
      <c r="B14819">
        <v>0.56000000000000005</v>
      </c>
      <c r="C14819">
        <v>2</v>
      </c>
      <c r="D14819">
        <v>161</v>
      </c>
      <c r="E14819">
        <v>3</v>
      </c>
      <c r="F14819">
        <v>0</v>
      </c>
      <c r="G14819">
        <v>1</v>
      </c>
      <c r="H14819">
        <v>0</v>
      </c>
      <c r="I14819" t="s">
        <v>22</v>
      </c>
      <c r="J14819" t="s">
        <v>12</v>
      </c>
      <c r="M14819" t="s">
        <v>22</v>
      </c>
      <c r="N14819">
        <v>0.38</v>
      </c>
      <c r="Q14819" t="s">
        <v>22</v>
      </c>
      <c r="R14819" t="s">
        <v>12</v>
      </c>
      <c r="S14819">
        <v>0.38</v>
      </c>
      <c r="U14819" t="s">
        <v>22</v>
      </c>
      <c r="V14819">
        <v>161</v>
      </c>
      <c r="Y14819" t="s">
        <v>22</v>
      </c>
      <c r="Z14819">
        <v>1</v>
      </c>
    </row>
    <row r="14820" spans="1:26" x14ac:dyDescent="0.25">
      <c r="A14820">
        <v>0.11</v>
      </c>
      <c r="B14820">
        <v>0.88</v>
      </c>
      <c r="C14820">
        <v>5</v>
      </c>
      <c r="D14820">
        <v>250</v>
      </c>
      <c r="E14820">
        <v>4</v>
      </c>
      <c r="F14820">
        <v>0</v>
      </c>
      <c r="G14820">
        <v>1</v>
      </c>
      <c r="H14820">
        <v>0</v>
      </c>
      <c r="I14820" t="s">
        <v>22</v>
      </c>
      <c r="J14820" t="s">
        <v>12</v>
      </c>
      <c r="M14820" t="s">
        <v>22</v>
      </c>
      <c r="N14820">
        <v>0.11</v>
      </c>
      <c r="Q14820" t="s">
        <v>22</v>
      </c>
      <c r="R14820" t="s">
        <v>12</v>
      </c>
      <c r="S14820">
        <v>0.11</v>
      </c>
      <c r="U14820" t="s">
        <v>22</v>
      </c>
      <c r="V14820">
        <v>250</v>
      </c>
      <c r="Y14820" t="s">
        <v>22</v>
      </c>
      <c r="Z14820">
        <v>1</v>
      </c>
    </row>
    <row r="14821" spans="1:26" x14ac:dyDescent="0.25">
      <c r="A14821">
        <v>0.45</v>
      </c>
      <c r="B14821">
        <v>0.49</v>
      </c>
      <c r="C14821">
        <v>2</v>
      </c>
      <c r="D14821">
        <v>134</v>
      </c>
      <c r="E14821">
        <v>3</v>
      </c>
      <c r="F14821">
        <v>0</v>
      </c>
      <c r="G14821">
        <v>1</v>
      </c>
      <c r="H14821">
        <v>0</v>
      </c>
      <c r="I14821" t="s">
        <v>22</v>
      </c>
      <c r="J14821" t="s">
        <v>12</v>
      </c>
      <c r="M14821" t="s">
        <v>22</v>
      </c>
      <c r="N14821">
        <v>0.45</v>
      </c>
      <c r="Q14821" t="s">
        <v>22</v>
      </c>
      <c r="R14821" t="s">
        <v>12</v>
      </c>
      <c r="S14821">
        <v>0.45</v>
      </c>
      <c r="U14821" t="s">
        <v>22</v>
      </c>
      <c r="V14821">
        <v>134</v>
      </c>
      <c r="Y14821" t="s">
        <v>22</v>
      </c>
      <c r="Z14821">
        <v>1</v>
      </c>
    </row>
    <row r="14822" spans="1:26" x14ac:dyDescent="0.25">
      <c r="A14822">
        <v>0.1</v>
      </c>
      <c r="B14822">
        <v>0.85</v>
      </c>
      <c r="C14822">
        <v>7</v>
      </c>
      <c r="D14822">
        <v>279</v>
      </c>
      <c r="E14822">
        <v>4</v>
      </c>
      <c r="F14822">
        <v>0</v>
      </c>
      <c r="G14822">
        <v>1</v>
      </c>
      <c r="H14822">
        <v>0</v>
      </c>
      <c r="I14822" t="s">
        <v>22</v>
      </c>
      <c r="J14822" t="s">
        <v>12</v>
      </c>
      <c r="M14822" t="s">
        <v>22</v>
      </c>
      <c r="N14822">
        <v>0.1</v>
      </c>
      <c r="Q14822" t="s">
        <v>22</v>
      </c>
      <c r="R14822" t="s">
        <v>12</v>
      </c>
      <c r="S14822">
        <v>0.1</v>
      </c>
      <c r="U14822" t="s">
        <v>22</v>
      </c>
      <c r="V14822">
        <v>279</v>
      </c>
      <c r="Y14822" t="s">
        <v>22</v>
      </c>
      <c r="Z14822">
        <v>1</v>
      </c>
    </row>
    <row r="14823" spans="1:26" x14ac:dyDescent="0.25">
      <c r="A14823">
        <v>0.09</v>
      </c>
      <c r="B14823">
        <v>0.95</v>
      </c>
      <c r="C14823">
        <v>7</v>
      </c>
      <c r="D14823">
        <v>256</v>
      </c>
      <c r="E14823">
        <v>4</v>
      </c>
      <c r="F14823">
        <v>0</v>
      </c>
      <c r="G14823">
        <v>1</v>
      </c>
      <c r="H14823">
        <v>0</v>
      </c>
      <c r="I14823" t="s">
        <v>21</v>
      </c>
      <c r="J14823" t="s">
        <v>12</v>
      </c>
      <c r="M14823" t="s">
        <v>21</v>
      </c>
      <c r="N14823">
        <v>0.09</v>
      </c>
      <c r="Q14823" t="s">
        <v>21</v>
      </c>
      <c r="R14823" t="s">
        <v>12</v>
      </c>
      <c r="S14823">
        <v>0.09</v>
      </c>
      <c r="U14823" t="s">
        <v>21</v>
      </c>
      <c r="V14823">
        <v>256</v>
      </c>
      <c r="Y14823" t="s">
        <v>21</v>
      </c>
      <c r="Z14823">
        <v>1</v>
      </c>
    </row>
    <row r="14824" spans="1:26" x14ac:dyDescent="0.25">
      <c r="A14824">
        <v>0.39</v>
      </c>
      <c r="B14824">
        <v>0.53</v>
      </c>
      <c r="C14824">
        <v>2</v>
      </c>
      <c r="D14824">
        <v>127</v>
      </c>
      <c r="E14824">
        <v>3</v>
      </c>
      <c r="F14824">
        <v>0</v>
      </c>
      <c r="G14824">
        <v>1</v>
      </c>
      <c r="H14824">
        <v>0</v>
      </c>
      <c r="I14824" t="s">
        <v>10</v>
      </c>
      <c r="J14824" t="s">
        <v>12</v>
      </c>
      <c r="M14824" t="s">
        <v>10</v>
      </c>
      <c r="N14824">
        <v>0.39</v>
      </c>
      <c r="Q14824" t="s">
        <v>10</v>
      </c>
      <c r="R14824" t="s">
        <v>12</v>
      </c>
      <c r="S14824">
        <v>0.39</v>
      </c>
      <c r="U14824" t="s">
        <v>10</v>
      </c>
      <c r="V14824">
        <v>127</v>
      </c>
      <c r="Y14824" t="s">
        <v>10</v>
      </c>
      <c r="Z14824">
        <v>1</v>
      </c>
    </row>
    <row r="14825" spans="1:26" x14ac:dyDescent="0.25">
      <c r="A14825">
        <v>0.37</v>
      </c>
      <c r="B14825">
        <v>0.47</v>
      </c>
      <c r="C14825">
        <v>2</v>
      </c>
      <c r="D14825">
        <v>138</v>
      </c>
      <c r="E14825">
        <v>3</v>
      </c>
      <c r="F14825">
        <v>1</v>
      </c>
      <c r="G14825">
        <v>1</v>
      </c>
      <c r="H14825">
        <v>0</v>
      </c>
      <c r="I14825" t="s">
        <v>13</v>
      </c>
      <c r="J14825" t="s">
        <v>12</v>
      </c>
      <c r="M14825" t="s">
        <v>13</v>
      </c>
      <c r="N14825">
        <v>0.37</v>
      </c>
      <c r="Q14825" t="s">
        <v>13</v>
      </c>
      <c r="R14825" t="s">
        <v>12</v>
      </c>
      <c r="S14825">
        <v>0.37</v>
      </c>
      <c r="U14825" t="s">
        <v>13</v>
      </c>
      <c r="V14825">
        <v>138</v>
      </c>
      <c r="Y14825" t="s">
        <v>13</v>
      </c>
      <c r="Z14825">
        <v>1</v>
      </c>
    </row>
    <row r="14826" spans="1:26" x14ac:dyDescent="0.25">
      <c r="A14826">
        <v>0.81</v>
      </c>
      <c r="B14826">
        <v>0.97</v>
      </c>
      <c r="C14826">
        <v>5</v>
      </c>
      <c r="D14826">
        <v>243</v>
      </c>
      <c r="E14826">
        <v>5</v>
      </c>
      <c r="F14826">
        <v>0</v>
      </c>
      <c r="G14826">
        <v>1</v>
      </c>
      <c r="H14826">
        <v>0</v>
      </c>
      <c r="I14826" t="s">
        <v>16</v>
      </c>
      <c r="J14826" t="s">
        <v>12</v>
      </c>
      <c r="M14826" t="s">
        <v>16</v>
      </c>
      <c r="N14826">
        <v>0.81</v>
      </c>
      <c r="Q14826" t="s">
        <v>16</v>
      </c>
      <c r="R14826" t="s">
        <v>12</v>
      </c>
      <c r="S14826">
        <v>0.81</v>
      </c>
      <c r="U14826" t="s">
        <v>16</v>
      </c>
      <c r="V14826">
        <v>243</v>
      </c>
      <c r="Y14826" t="s">
        <v>16</v>
      </c>
      <c r="Z14826">
        <v>1</v>
      </c>
    </row>
    <row r="14827" spans="1:26" x14ac:dyDescent="0.25">
      <c r="A14827">
        <v>0.09</v>
      </c>
      <c r="B14827">
        <v>0.9</v>
      </c>
      <c r="C14827">
        <v>7</v>
      </c>
      <c r="D14827">
        <v>296</v>
      </c>
      <c r="E14827">
        <v>4</v>
      </c>
      <c r="F14827">
        <v>0</v>
      </c>
      <c r="G14827">
        <v>1</v>
      </c>
      <c r="H14827">
        <v>0</v>
      </c>
      <c r="I14827" t="s">
        <v>15</v>
      </c>
      <c r="J14827" t="s">
        <v>12</v>
      </c>
      <c r="M14827" t="s">
        <v>15</v>
      </c>
      <c r="N14827">
        <v>0.09</v>
      </c>
      <c r="Q14827" t="s">
        <v>15</v>
      </c>
      <c r="R14827" t="s">
        <v>12</v>
      </c>
      <c r="S14827">
        <v>0.09</v>
      </c>
      <c r="U14827" t="s">
        <v>15</v>
      </c>
      <c r="V14827">
        <v>296</v>
      </c>
      <c r="Y14827" t="s">
        <v>15</v>
      </c>
      <c r="Z14827">
        <v>1</v>
      </c>
    </row>
    <row r="14828" spans="1:26" x14ac:dyDescent="0.25">
      <c r="A14828">
        <v>0.1</v>
      </c>
      <c r="B14828">
        <v>0.88</v>
      </c>
      <c r="C14828">
        <v>7</v>
      </c>
      <c r="D14828">
        <v>267</v>
      </c>
      <c r="E14828">
        <v>4</v>
      </c>
      <c r="F14828">
        <v>0</v>
      </c>
      <c r="G14828">
        <v>1</v>
      </c>
      <c r="H14828">
        <v>0</v>
      </c>
      <c r="I14828" t="s">
        <v>17</v>
      </c>
      <c r="J14828" t="s">
        <v>12</v>
      </c>
      <c r="M14828" t="s">
        <v>17</v>
      </c>
      <c r="N14828">
        <v>0.1</v>
      </c>
      <c r="Q14828" t="s">
        <v>17</v>
      </c>
      <c r="R14828" t="s">
        <v>12</v>
      </c>
      <c r="S14828">
        <v>0.1</v>
      </c>
      <c r="U14828" t="s">
        <v>17</v>
      </c>
      <c r="V14828">
        <v>267</v>
      </c>
      <c r="Y14828" t="s">
        <v>17</v>
      </c>
      <c r="Z14828">
        <v>1</v>
      </c>
    </row>
    <row r="14829" spans="1:26" x14ac:dyDescent="0.25">
      <c r="A14829">
        <v>0.39</v>
      </c>
      <c r="B14829">
        <v>0.49</v>
      </c>
      <c r="C14829">
        <v>2</v>
      </c>
      <c r="D14829">
        <v>144</v>
      </c>
      <c r="E14829">
        <v>3</v>
      </c>
      <c r="F14829">
        <v>0</v>
      </c>
      <c r="G14829">
        <v>1</v>
      </c>
      <c r="H14829">
        <v>0</v>
      </c>
      <c r="I14829" t="s">
        <v>21</v>
      </c>
      <c r="J14829" t="s">
        <v>12</v>
      </c>
      <c r="M14829" t="s">
        <v>21</v>
      </c>
      <c r="N14829">
        <v>0.39</v>
      </c>
      <c r="Q14829" t="s">
        <v>21</v>
      </c>
      <c r="R14829" t="s">
        <v>12</v>
      </c>
      <c r="S14829">
        <v>0.39</v>
      </c>
      <c r="U14829" t="s">
        <v>21</v>
      </c>
      <c r="V14829">
        <v>144</v>
      </c>
      <c r="Y14829" t="s">
        <v>21</v>
      </c>
      <c r="Z14829">
        <v>1</v>
      </c>
    </row>
    <row r="14830" spans="1:26" x14ac:dyDescent="0.25">
      <c r="A14830">
        <v>0.83</v>
      </c>
      <c r="B14830">
        <v>0.95</v>
      </c>
      <c r="C14830">
        <v>4</v>
      </c>
      <c r="D14830">
        <v>251</v>
      </c>
      <c r="E14830">
        <v>5</v>
      </c>
      <c r="F14830">
        <v>0</v>
      </c>
      <c r="G14830">
        <v>1</v>
      </c>
      <c r="H14830">
        <v>0</v>
      </c>
      <c r="I14830" t="s">
        <v>21</v>
      </c>
      <c r="J14830" t="s">
        <v>12</v>
      </c>
      <c r="M14830" t="s">
        <v>21</v>
      </c>
      <c r="N14830">
        <v>0.83</v>
      </c>
      <c r="Q14830" t="s">
        <v>21</v>
      </c>
      <c r="R14830" t="s">
        <v>12</v>
      </c>
      <c r="S14830">
        <v>0.83</v>
      </c>
      <c r="U14830" t="s">
        <v>21</v>
      </c>
      <c r="V14830">
        <v>251</v>
      </c>
      <c r="Y14830" t="s">
        <v>21</v>
      </c>
      <c r="Z14830">
        <v>1</v>
      </c>
    </row>
    <row r="14831" spans="1:26" x14ac:dyDescent="0.25">
      <c r="A14831">
        <v>0.45</v>
      </c>
      <c r="B14831">
        <v>0.56999999999999995</v>
      </c>
      <c r="C14831">
        <v>2</v>
      </c>
      <c r="D14831">
        <v>148</v>
      </c>
      <c r="E14831">
        <v>3</v>
      </c>
      <c r="F14831">
        <v>0</v>
      </c>
      <c r="G14831">
        <v>1</v>
      </c>
      <c r="H14831">
        <v>0</v>
      </c>
      <c r="I14831" t="s">
        <v>21</v>
      </c>
      <c r="J14831" t="s">
        <v>20</v>
      </c>
      <c r="M14831" t="s">
        <v>21</v>
      </c>
      <c r="N14831">
        <v>0.45</v>
      </c>
      <c r="Q14831" t="s">
        <v>21</v>
      </c>
      <c r="R14831" t="s">
        <v>20</v>
      </c>
      <c r="S14831">
        <v>0.45</v>
      </c>
      <c r="U14831" t="s">
        <v>21</v>
      </c>
      <c r="V14831">
        <v>148</v>
      </c>
      <c r="Y14831" t="s">
        <v>21</v>
      </c>
      <c r="Z14831">
        <v>1</v>
      </c>
    </row>
    <row r="14832" spans="1:26" x14ac:dyDescent="0.25">
      <c r="A14832">
        <v>0.43</v>
      </c>
      <c r="B14832">
        <v>0.51</v>
      </c>
      <c r="C14832">
        <v>2</v>
      </c>
      <c r="D14832">
        <v>141</v>
      </c>
      <c r="E14832">
        <v>3</v>
      </c>
      <c r="F14832">
        <v>0</v>
      </c>
      <c r="G14832">
        <v>1</v>
      </c>
      <c r="H14832">
        <v>0</v>
      </c>
      <c r="I14832" t="s">
        <v>10</v>
      </c>
      <c r="J14832" t="s">
        <v>11</v>
      </c>
      <c r="M14832" t="s">
        <v>10</v>
      </c>
      <c r="N14832">
        <v>0.43</v>
      </c>
      <c r="Q14832" t="s">
        <v>10</v>
      </c>
      <c r="R14832" t="s">
        <v>11</v>
      </c>
      <c r="S14832">
        <v>0.43</v>
      </c>
      <c r="U14832" t="s">
        <v>10</v>
      </c>
      <c r="V14832">
        <v>141</v>
      </c>
      <c r="Y14832" t="s">
        <v>10</v>
      </c>
      <c r="Z14832">
        <v>1</v>
      </c>
    </row>
    <row r="14833" spans="1:26" x14ac:dyDescent="0.25">
      <c r="A14833">
        <v>0.8</v>
      </c>
      <c r="B14833">
        <v>0.75</v>
      </c>
      <c r="C14833">
        <v>3</v>
      </c>
      <c r="D14833">
        <v>268</v>
      </c>
      <c r="E14833">
        <v>2</v>
      </c>
      <c r="F14833">
        <v>0</v>
      </c>
      <c r="G14833">
        <v>1</v>
      </c>
      <c r="H14833">
        <v>0</v>
      </c>
      <c r="I14833" t="s">
        <v>10</v>
      </c>
      <c r="J14833" t="s">
        <v>12</v>
      </c>
      <c r="M14833" t="s">
        <v>10</v>
      </c>
      <c r="N14833">
        <v>0.8</v>
      </c>
      <c r="Q14833" t="s">
        <v>10</v>
      </c>
      <c r="R14833" t="s">
        <v>12</v>
      </c>
      <c r="S14833">
        <v>0.8</v>
      </c>
      <c r="U14833" t="s">
        <v>10</v>
      </c>
      <c r="V14833">
        <v>268</v>
      </c>
      <c r="Y14833" t="s">
        <v>10</v>
      </c>
      <c r="Z14833">
        <v>1</v>
      </c>
    </row>
    <row r="14834" spans="1:26" x14ac:dyDescent="0.25">
      <c r="A14834">
        <v>0.1</v>
      </c>
      <c r="B14834">
        <v>0.86</v>
      </c>
      <c r="C14834">
        <v>6</v>
      </c>
      <c r="D14834">
        <v>247</v>
      </c>
      <c r="E14834">
        <v>4</v>
      </c>
      <c r="F14834">
        <v>0</v>
      </c>
      <c r="G14834">
        <v>1</v>
      </c>
      <c r="H14834">
        <v>0</v>
      </c>
      <c r="I14834" t="s">
        <v>10</v>
      </c>
      <c r="J14834" t="s">
        <v>12</v>
      </c>
      <c r="M14834" t="s">
        <v>10</v>
      </c>
      <c r="N14834">
        <v>0.1</v>
      </c>
      <c r="Q14834" t="s">
        <v>10</v>
      </c>
      <c r="R14834" t="s">
        <v>12</v>
      </c>
      <c r="S14834">
        <v>0.1</v>
      </c>
      <c r="U14834" t="s">
        <v>10</v>
      </c>
      <c r="V14834">
        <v>247</v>
      </c>
      <c r="Y14834" t="s">
        <v>10</v>
      </c>
      <c r="Z14834">
        <v>1</v>
      </c>
    </row>
    <row r="14835" spans="1:26" x14ac:dyDescent="0.25">
      <c r="A14835">
        <v>0.1</v>
      </c>
      <c r="B14835">
        <v>0.55000000000000004</v>
      </c>
      <c r="C14835">
        <v>2</v>
      </c>
      <c r="D14835">
        <v>247</v>
      </c>
      <c r="E14835">
        <v>4</v>
      </c>
      <c r="F14835">
        <v>0</v>
      </c>
      <c r="G14835">
        <v>1</v>
      </c>
      <c r="H14835">
        <v>0</v>
      </c>
      <c r="I14835" t="s">
        <v>10</v>
      </c>
      <c r="J14835" t="s">
        <v>12</v>
      </c>
      <c r="M14835" t="s">
        <v>10</v>
      </c>
      <c r="N14835">
        <v>0.1</v>
      </c>
      <c r="Q14835" t="s">
        <v>10</v>
      </c>
      <c r="R14835" t="s">
        <v>12</v>
      </c>
      <c r="S14835">
        <v>0.1</v>
      </c>
      <c r="U14835" t="s">
        <v>10</v>
      </c>
      <c r="V14835">
        <v>247</v>
      </c>
      <c r="Y14835" t="s">
        <v>10</v>
      </c>
      <c r="Z14835">
        <v>1</v>
      </c>
    </row>
    <row r="14836" spans="1:26" x14ac:dyDescent="0.25">
      <c r="A14836">
        <v>0.36</v>
      </c>
      <c r="B14836">
        <v>0.52</v>
      </c>
      <c r="C14836">
        <v>2</v>
      </c>
      <c r="D14836">
        <v>146</v>
      </c>
      <c r="E14836">
        <v>3</v>
      </c>
      <c r="F14836">
        <v>0</v>
      </c>
      <c r="G14836">
        <v>1</v>
      </c>
      <c r="H14836">
        <v>0</v>
      </c>
      <c r="I14836" t="s">
        <v>10</v>
      </c>
      <c r="J14836" t="s">
        <v>12</v>
      </c>
      <c r="M14836" t="s">
        <v>10</v>
      </c>
      <c r="N14836">
        <v>0.36</v>
      </c>
      <c r="Q14836" t="s">
        <v>10</v>
      </c>
      <c r="R14836" t="s">
        <v>12</v>
      </c>
      <c r="S14836">
        <v>0.36</v>
      </c>
      <c r="U14836" t="s">
        <v>10</v>
      </c>
      <c r="V14836">
        <v>146</v>
      </c>
      <c r="Y14836" t="s">
        <v>10</v>
      </c>
      <c r="Z14836">
        <v>1</v>
      </c>
    </row>
    <row r="14837" spans="1:26" x14ac:dyDescent="0.25">
      <c r="A14837">
        <v>0.38</v>
      </c>
      <c r="B14837">
        <v>0.5</v>
      </c>
      <c r="C14837">
        <v>2</v>
      </c>
      <c r="D14837">
        <v>140</v>
      </c>
      <c r="E14837">
        <v>3</v>
      </c>
      <c r="F14837">
        <v>0</v>
      </c>
      <c r="G14837">
        <v>1</v>
      </c>
      <c r="H14837">
        <v>0</v>
      </c>
      <c r="I14837" t="s">
        <v>10</v>
      </c>
      <c r="J14837" t="s">
        <v>11</v>
      </c>
      <c r="M14837" t="s">
        <v>10</v>
      </c>
      <c r="N14837">
        <v>0.38</v>
      </c>
      <c r="Q14837" t="s">
        <v>10</v>
      </c>
      <c r="R14837" t="s">
        <v>11</v>
      </c>
      <c r="S14837">
        <v>0.38</v>
      </c>
      <c r="U14837" t="s">
        <v>10</v>
      </c>
      <c r="V14837">
        <v>140</v>
      </c>
      <c r="Y14837" t="s">
        <v>10</v>
      </c>
      <c r="Z14837">
        <v>1</v>
      </c>
    </row>
    <row r="14838" spans="1:26" x14ac:dyDescent="0.25">
      <c r="A14838">
        <v>0.78</v>
      </c>
      <c r="B14838">
        <v>0.98</v>
      </c>
      <c r="C14838">
        <v>5</v>
      </c>
      <c r="D14838">
        <v>263</v>
      </c>
      <c r="E14838">
        <v>6</v>
      </c>
      <c r="F14838">
        <v>0</v>
      </c>
      <c r="G14838">
        <v>1</v>
      </c>
      <c r="H14838">
        <v>0</v>
      </c>
      <c r="I14838" t="s">
        <v>10</v>
      </c>
      <c r="J14838" t="s">
        <v>11</v>
      </c>
      <c r="M14838" t="s">
        <v>10</v>
      </c>
      <c r="N14838">
        <v>0.78</v>
      </c>
      <c r="Q14838" t="s">
        <v>10</v>
      </c>
      <c r="R14838" t="s">
        <v>11</v>
      </c>
      <c r="S14838">
        <v>0.78</v>
      </c>
      <c r="U14838" t="s">
        <v>10</v>
      </c>
      <c r="V14838">
        <v>263</v>
      </c>
      <c r="Y14838" t="s">
        <v>10</v>
      </c>
      <c r="Z14838">
        <v>1</v>
      </c>
    </row>
    <row r="14839" spans="1:26" x14ac:dyDescent="0.25">
      <c r="A14839">
        <v>0.44</v>
      </c>
      <c r="B14839">
        <v>0.49</v>
      </c>
      <c r="C14839">
        <v>2</v>
      </c>
      <c r="D14839">
        <v>145</v>
      </c>
      <c r="E14839">
        <v>3</v>
      </c>
      <c r="F14839">
        <v>0</v>
      </c>
      <c r="G14839">
        <v>1</v>
      </c>
      <c r="H14839">
        <v>0</v>
      </c>
      <c r="I14839" t="s">
        <v>10</v>
      </c>
      <c r="J14839" t="s">
        <v>11</v>
      </c>
      <c r="M14839" t="s">
        <v>10</v>
      </c>
      <c r="N14839">
        <v>0.44</v>
      </c>
      <c r="Q14839" t="s">
        <v>10</v>
      </c>
      <c r="R14839" t="s">
        <v>11</v>
      </c>
      <c r="S14839">
        <v>0.44</v>
      </c>
      <c r="U14839" t="s">
        <v>10</v>
      </c>
      <c r="V14839">
        <v>145</v>
      </c>
      <c r="Y14839" t="s">
        <v>10</v>
      </c>
      <c r="Z14839">
        <v>1</v>
      </c>
    </row>
    <row r="14840" spans="1:26" x14ac:dyDescent="0.25">
      <c r="A14840">
        <v>0.41</v>
      </c>
      <c r="B14840">
        <v>0.46</v>
      </c>
      <c r="C14840">
        <v>2</v>
      </c>
      <c r="D14840">
        <v>156</v>
      </c>
      <c r="E14840">
        <v>3</v>
      </c>
      <c r="F14840">
        <v>1</v>
      </c>
      <c r="G14840">
        <v>1</v>
      </c>
      <c r="H14840">
        <v>0</v>
      </c>
      <c r="I14840" t="s">
        <v>10</v>
      </c>
      <c r="J14840" t="s">
        <v>11</v>
      </c>
      <c r="M14840" t="s">
        <v>10</v>
      </c>
      <c r="N14840">
        <v>0.41</v>
      </c>
      <c r="Q14840" t="s">
        <v>10</v>
      </c>
      <c r="R14840" t="s">
        <v>11</v>
      </c>
      <c r="S14840">
        <v>0.41</v>
      </c>
      <c r="U14840" t="s">
        <v>10</v>
      </c>
      <c r="V14840">
        <v>156</v>
      </c>
      <c r="Y14840" t="s">
        <v>10</v>
      </c>
      <c r="Z14840">
        <v>1</v>
      </c>
    </row>
    <row r="14841" spans="1:26" x14ac:dyDescent="0.25">
      <c r="A14841">
        <v>0.72</v>
      </c>
      <c r="B14841">
        <v>0.85</v>
      </c>
      <c r="C14841">
        <v>5</v>
      </c>
      <c r="D14841">
        <v>244</v>
      </c>
      <c r="E14841">
        <v>6</v>
      </c>
      <c r="F14841">
        <v>0</v>
      </c>
      <c r="G14841">
        <v>1</v>
      </c>
      <c r="H14841">
        <v>0</v>
      </c>
      <c r="I14841" t="s">
        <v>10</v>
      </c>
      <c r="J14841" t="s">
        <v>11</v>
      </c>
      <c r="M14841" t="s">
        <v>10</v>
      </c>
      <c r="N14841">
        <v>0.72</v>
      </c>
      <c r="Q14841" t="s">
        <v>10</v>
      </c>
      <c r="R14841" t="s">
        <v>11</v>
      </c>
      <c r="S14841">
        <v>0.72</v>
      </c>
      <c r="U14841" t="s">
        <v>10</v>
      </c>
      <c r="V14841">
        <v>244</v>
      </c>
      <c r="Y14841" t="s">
        <v>10</v>
      </c>
      <c r="Z14841">
        <v>1</v>
      </c>
    </row>
    <row r="14842" spans="1:26" x14ac:dyDescent="0.25">
      <c r="A14842">
        <v>0.46</v>
      </c>
      <c r="B14842">
        <v>0.54</v>
      </c>
      <c r="C14842">
        <v>2</v>
      </c>
      <c r="D14842">
        <v>144</v>
      </c>
      <c r="E14842">
        <v>3</v>
      </c>
      <c r="F14842">
        <v>0</v>
      </c>
      <c r="G14842">
        <v>1</v>
      </c>
      <c r="H14842">
        <v>0</v>
      </c>
      <c r="I14842" t="s">
        <v>10</v>
      </c>
      <c r="J14842" t="s">
        <v>11</v>
      </c>
      <c r="M14842" t="s">
        <v>10</v>
      </c>
      <c r="N14842">
        <v>0.46</v>
      </c>
      <c r="Q14842" t="s">
        <v>10</v>
      </c>
      <c r="R14842" t="s">
        <v>11</v>
      </c>
      <c r="S14842">
        <v>0.46</v>
      </c>
      <c r="U14842" t="s">
        <v>10</v>
      </c>
      <c r="V14842">
        <v>144</v>
      </c>
      <c r="Y14842" t="s">
        <v>10</v>
      </c>
      <c r="Z14842">
        <v>1</v>
      </c>
    </row>
    <row r="14843" spans="1:26" x14ac:dyDescent="0.25">
      <c r="A14843">
        <v>0.1</v>
      </c>
      <c r="B14843">
        <v>0.9</v>
      </c>
      <c r="C14843">
        <v>7</v>
      </c>
      <c r="D14843">
        <v>286</v>
      </c>
      <c r="E14843">
        <v>4</v>
      </c>
      <c r="F14843">
        <v>0</v>
      </c>
      <c r="G14843">
        <v>1</v>
      </c>
      <c r="H14843">
        <v>0</v>
      </c>
      <c r="I14843" t="s">
        <v>10</v>
      </c>
      <c r="J14843" t="s">
        <v>11</v>
      </c>
      <c r="M14843" t="s">
        <v>10</v>
      </c>
      <c r="N14843">
        <v>0.1</v>
      </c>
      <c r="Q14843" t="s">
        <v>10</v>
      </c>
      <c r="R14843" t="s">
        <v>11</v>
      </c>
      <c r="S14843">
        <v>0.1</v>
      </c>
      <c r="U14843" t="s">
        <v>10</v>
      </c>
      <c r="V14843">
        <v>286</v>
      </c>
      <c r="Y14843" t="s">
        <v>10</v>
      </c>
      <c r="Z14843">
        <v>1</v>
      </c>
    </row>
    <row r="14844" spans="1:26" x14ac:dyDescent="0.25">
      <c r="A14844">
        <v>0.34</v>
      </c>
      <c r="B14844">
        <v>0.67</v>
      </c>
      <c r="C14844">
        <v>4</v>
      </c>
      <c r="D14844">
        <v>141</v>
      </c>
      <c r="E14844">
        <v>2</v>
      </c>
      <c r="F14844">
        <v>0</v>
      </c>
      <c r="G14844">
        <v>1</v>
      </c>
      <c r="H14844">
        <v>0</v>
      </c>
      <c r="I14844" t="s">
        <v>10</v>
      </c>
      <c r="J14844" t="s">
        <v>11</v>
      </c>
      <c r="M14844" t="s">
        <v>10</v>
      </c>
      <c r="N14844">
        <v>0.34</v>
      </c>
      <c r="Q14844" t="s">
        <v>10</v>
      </c>
      <c r="R14844" t="s">
        <v>11</v>
      </c>
      <c r="S14844">
        <v>0.34</v>
      </c>
      <c r="U14844" t="s">
        <v>10</v>
      </c>
      <c r="V14844">
        <v>141</v>
      </c>
      <c r="Y14844" t="s">
        <v>10</v>
      </c>
      <c r="Z14844">
        <v>1</v>
      </c>
    </row>
    <row r="14845" spans="1:26" x14ac:dyDescent="0.25">
      <c r="A14845">
        <v>0.11</v>
      </c>
      <c r="B14845">
        <v>0.89</v>
      </c>
      <c r="C14845">
        <v>6</v>
      </c>
      <c r="D14845">
        <v>260</v>
      </c>
      <c r="E14845">
        <v>5</v>
      </c>
      <c r="F14845">
        <v>0</v>
      </c>
      <c r="G14845">
        <v>1</v>
      </c>
      <c r="H14845">
        <v>0</v>
      </c>
      <c r="I14845" t="s">
        <v>10</v>
      </c>
      <c r="J14845" t="s">
        <v>11</v>
      </c>
      <c r="M14845" t="s">
        <v>10</v>
      </c>
      <c r="N14845">
        <v>0.11</v>
      </c>
      <c r="Q14845" t="s">
        <v>10</v>
      </c>
      <c r="R14845" t="s">
        <v>11</v>
      </c>
      <c r="S14845">
        <v>0.11</v>
      </c>
      <c r="U14845" t="s">
        <v>10</v>
      </c>
      <c r="V14845">
        <v>260</v>
      </c>
      <c r="Y14845" t="s">
        <v>10</v>
      </c>
      <c r="Z14845">
        <v>1</v>
      </c>
    </row>
    <row r="14846" spans="1:26" x14ac:dyDescent="0.25">
      <c r="A14846">
        <v>0.38</v>
      </c>
      <c r="B14846">
        <v>0.56000000000000005</v>
      </c>
      <c r="C14846">
        <v>2</v>
      </c>
      <c r="D14846">
        <v>154</v>
      </c>
      <c r="E14846">
        <v>3</v>
      </c>
      <c r="F14846">
        <v>0</v>
      </c>
      <c r="G14846">
        <v>1</v>
      </c>
      <c r="H14846">
        <v>0</v>
      </c>
      <c r="I14846" t="s">
        <v>10</v>
      </c>
      <c r="J14846" t="s">
        <v>11</v>
      </c>
      <c r="M14846" t="s">
        <v>10</v>
      </c>
      <c r="N14846">
        <v>0.38</v>
      </c>
      <c r="Q14846" t="s">
        <v>10</v>
      </c>
      <c r="R14846" t="s">
        <v>11</v>
      </c>
      <c r="S14846">
        <v>0.38</v>
      </c>
      <c r="U14846" t="s">
        <v>10</v>
      </c>
      <c r="V14846">
        <v>154</v>
      </c>
      <c r="Y14846" t="s">
        <v>10</v>
      </c>
      <c r="Z14846">
        <v>1</v>
      </c>
    </row>
    <row r="14847" spans="1:26" x14ac:dyDescent="0.25">
      <c r="A14847">
        <v>0.82</v>
      </c>
      <c r="B14847">
        <v>0.92</v>
      </c>
      <c r="C14847">
        <v>5</v>
      </c>
      <c r="D14847">
        <v>225</v>
      </c>
      <c r="E14847">
        <v>5</v>
      </c>
      <c r="F14847">
        <v>0</v>
      </c>
      <c r="G14847">
        <v>1</v>
      </c>
      <c r="H14847">
        <v>0</v>
      </c>
      <c r="I14847" t="s">
        <v>10</v>
      </c>
      <c r="J14847" t="s">
        <v>11</v>
      </c>
      <c r="M14847" t="s">
        <v>10</v>
      </c>
      <c r="N14847">
        <v>0.82</v>
      </c>
      <c r="Q14847" t="s">
        <v>10</v>
      </c>
      <c r="R14847" t="s">
        <v>11</v>
      </c>
      <c r="S14847">
        <v>0.82</v>
      </c>
      <c r="U14847" t="s">
        <v>10</v>
      </c>
      <c r="V14847">
        <v>225</v>
      </c>
      <c r="Y14847" t="s">
        <v>10</v>
      </c>
      <c r="Z14847">
        <v>1</v>
      </c>
    </row>
    <row r="14848" spans="1:26" x14ac:dyDescent="0.25">
      <c r="A14848">
        <v>0.39</v>
      </c>
      <c r="B14848">
        <v>0.56999999999999995</v>
      </c>
      <c r="C14848">
        <v>2</v>
      </c>
      <c r="D14848">
        <v>127</v>
      </c>
      <c r="E14848">
        <v>3</v>
      </c>
      <c r="F14848">
        <v>0</v>
      </c>
      <c r="G14848">
        <v>1</v>
      </c>
      <c r="H14848">
        <v>0</v>
      </c>
      <c r="I14848" t="s">
        <v>10</v>
      </c>
      <c r="J14848" t="s">
        <v>11</v>
      </c>
      <c r="M14848" t="s">
        <v>10</v>
      </c>
      <c r="N14848">
        <v>0.39</v>
      </c>
      <c r="Q14848" t="s">
        <v>10</v>
      </c>
      <c r="R14848" t="s">
        <v>11</v>
      </c>
      <c r="S14848">
        <v>0.39</v>
      </c>
      <c r="U14848" t="s">
        <v>10</v>
      </c>
      <c r="V14848">
        <v>127</v>
      </c>
      <c r="Y14848" t="s">
        <v>10</v>
      </c>
      <c r="Z14848">
        <v>1</v>
      </c>
    </row>
    <row r="14849" spans="1:26" x14ac:dyDescent="0.25">
      <c r="A14849">
        <v>0.44</v>
      </c>
      <c r="B14849">
        <v>0.53</v>
      </c>
      <c r="C14849">
        <v>2</v>
      </c>
      <c r="D14849">
        <v>140</v>
      </c>
      <c r="E14849">
        <v>3</v>
      </c>
      <c r="F14849">
        <v>0</v>
      </c>
      <c r="G14849">
        <v>1</v>
      </c>
      <c r="H14849">
        <v>0</v>
      </c>
      <c r="I14849" t="s">
        <v>10</v>
      </c>
      <c r="J14849" t="s">
        <v>11</v>
      </c>
      <c r="M14849" t="s">
        <v>10</v>
      </c>
      <c r="N14849">
        <v>0.44</v>
      </c>
      <c r="Q14849" t="s">
        <v>10</v>
      </c>
      <c r="R14849" t="s">
        <v>11</v>
      </c>
      <c r="S14849">
        <v>0.44</v>
      </c>
      <c r="U14849" t="s">
        <v>10</v>
      </c>
      <c r="V14849">
        <v>140</v>
      </c>
      <c r="Y14849" t="s">
        <v>10</v>
      </c>
      <c r="Z14849">
        <v>1</v>
      </c>
    </row>
    <row r="14850" spans="1:26" x14ac:dyDescent="0.25">
      <c r="A14850">
        <v>0.43</v>
      </c>
      <c r="B14850">
        <v>0.52</v>
      </c>
      <c r="C14850">
        <v>2</v>
      </c>
      <c r="D14850">
        <v>147</v>
      </c>
      <c r="E14850">
        <v>3</v>
      </c>
      <c r="F14850">
        <v>0</v>
      </c>
      <c r="G14850">
        <v>1</v>
      </c>
      <c r="H14850">
        <v>0</v>
      </c>
      <c r="I14850" t="s">
        <v>10</v>
      </c>
      <c r="J14850" t="s">
        <v>11</v>
      </c>
      <c r="M14850" t="s">
        <v>10</v>
      </c>
      <c r="N14850">
        <v>0.43</v>
      </c>
      <c r="Q14850" t="s">
        <v>10</v>
      </c>
      <c r="R14850" t="s">
        <v>11</v>
      </c>
      <c r="S14850">
        <v>0.43</v>
      </c>
      <c r="U14850" t="s">
        <v>10</v>
      </c>
      <c r="V14850">
        <v>147</v>
      </c>
      <c r="Y14850" t="s">
        <v>10</v>
      </c>
      <c r="Z14850">
        <v>1</v>
      </c>
    </row>
    <row r="14851" spans="1:26" x14ac:dyDescent="0.25">
      <c r="A14851">
        <v>0.84</v>
      </c>
      <c r="B14851">
        <v>0.83</v>
      </c>
      <c r="C14851">
        <v>4</v>
      </c>
      <c r="D14851">
        <v>227</v>
      </c>
      <c r="E14851">
        <v>5</v>
      </c>
      <c r="F14851">
        <v>0</v>
      </c>
      <c r="G14851">
        <v>1</v>
      </c>
      <c r="H14851">
        <v>0</v>
      </c>
      <c r="I14851" t="s">
        <v>13</v>
      </c>
      <c r="J14851" t="s">
        <v>11</v>
      </c>
      <c r="M14851" t="s">
        <v>13</v>
      </c>
      <c r="N14851">
        <v>0.84</v>
      </c>
      <c r="Q14851" t="s">
        <v>13</v>
      </c>
      <c r="R14851" t="s">
        <v>11</v>
      </c>
      <c r="S14851">
        <v>0.84</v>
      </c>
      <c r="U14851" t="s">
        <v>13</v>
      </c>
      <c r="V14851">
        <v>227</v>
      </c>
      <c r="Y14851" t="s">
        <v>13</v>
      </c>
      <c r="Z14851">
        <v>1</v>
      </c>
    </row>
    <row r="14852" spans="1:26" x14ac:dyDescent="0.25">
      <c r="A14852">
        <v>0.43</v>
      </c>
      <c r="B14852">
        <v>0.48</v>
      </c>
      <c r="C14852">
        <v>2</v>
      </c>
      <c r="D14852">
        <v>153</v>
      </c>
      <c r="E14852">
        <v>3</v>
      </c>
      <c r="F14852">
        <v>0</v>
      </c>
      <c r="G14852">
        <v>1</v>
      </c>
      <c r="H14852">
        <v>0</v>
      </c>
      <c r="I14852" t="s">
        <v>13</v>
      </c>
      <c r="J14852" t="s">
        <v>11</v>
      </c>
      <c r="M14852" t="s">
        <v>13</v>
      </c>
      <c r="N14852">
        <v>0.43</v>
      </c>
      <c r="Q14852" t="s">
        <v>13</v>
      </c>
      <c r="R14852" t="s">
        <v>11</v>
      </c>
      <c r="S14852">
        <v>0.43</v>
      </c>
      <c r="U14852" t="s">
        <v>13</v>
      </c>
      <c r="V14852">
        <v>153</v>
      </c>
      <c r="Y14852" t="s">
        <v>13</v>
      </c>
      <c r="Z14852">
        <v>1</v>
      </c>
    </row>
    <row r="14853" spans="1:26" x14ac:dyDescent="0.25">
      <c r="A14853">
        <v>0.37</v>
      </c>
      <c r="B14853">
        <v>0.52</v>
      </c>
      <c r="C14853">
        <v>2</v>
      </c>
      <c r="D14853">
        <v>128</v>
      </c>
      <c r="E14853">
        <v>3</v>
      </c>
      <c r="F14853">
        <v>0</v>
      </c>
      <c r="G14853">
        <v>1</v>
      </c>
      <c r="H14853">
        <v>0</v>
      </c>
      <c r="I14853" t="s">
        <v>13</v>
      </c>
      <c r="J14853" t="s">
        <v>11</v>
      </c>
      <c r="M14853" t="s">
        <v>13</v>
      </c>
      <c r="N14853">
        <v>0.37</v>
      </c>
      <c r="Q14853" t="s">
        <v>13</v>
      </c>
      <c r="R14853" t="s">
        <v>11</v>
      </c>
      <c r="S14853">
        <v>0.37</v>
      </c>
      <c r="U14853" t="s">
        <v>13</v>
      </c>
      <c r="V14853">
        <v>128</v>
      </c>
      <c r="Y14853" t="s">
        <v>13</v>
      </c>
      <c r="Z14853">
        <v>1</v>
      </c>
    </row>
    <row r="14854" spans="1:26" x14ac:dyDescent="0.25">
      <c r="A14854">
        <v>0.74</v>
      </c>
      <c r="B14854">
        <v>0.97</v>
      </c>
      <c r="C14854">
        <v>4</v>
      </c>
      <c r="D14854">
        <v>228</v>
      </c>
      <c r="E14854">
        <v>5</v>
      </c>
      <c r="F14854">
        <v>0</v>
      </c>
      <c r="G14854">
        <v>1</v>
      </c>
      <c r="H14854">
        <v>0</v>
      </c>
      <c r="I14854" t="s">
        <v>14</v>
      </c>
      <c r="J14854" t="s">
        <v>11</v>
      </c>
      <c r="M14854" t="s">
        <v>14</v>
      </c>
      <c r="N14854">
        <v>0.74</v>
      </c>
      <c r="Q14854" t="s">
        <v>14</v>
      </c>
      <c r="R14854" t="s">
        <v>11</v>
      </c>
      <c r="S14854">
        <v>0.74</v>
      </c>
      <c r="U14854" t="s">
        <v>14</v>
      </c>
      <c r="V14854">
        <v>228</v>
      </c>
      <c r="Y14854" t="s">
        <v>14</v>
      </c>
      <c r="Z14854">
        <v>1</v>
      </c>
    </row>
    <row r="14855" spans="1:26" x14ac:dyDescent="0.25">
      <c r="A14855">
        <v>0.73</v>
      </c>
      <c r="B14855">
        <v>0.97</v>
      </c>
      <c r="C14855">
        <v>5</v>
      </c>
      <c r="D14855">
        <v>235</v>
      </c>
      <c r="E14855">
        <v>5</v>
      </c>
      <c r="F14855">
        <v>0</v>
      </c>
      <c r="G14855">
        <v>1</v>
      </c>
      <c r="H14855">
        <v>0</v>
      </c>
      <c r="I14855" t="s">
        <v>14</v>
      </c>
      <c r="J14855" t="s">
        <v>11</v>
      </c>
      <c r="M14855" t="s">
        <v>14</v>
      </c>
      <c r="N14855">
        <v>0.73</v>
      </c>
      <c r="Q14855" t="s">
        <v>14</v>
      </c>
      <c r="R14855" t="s">
        <v>11</v>
      </c>
      <c r="S14855">
        <v>0.73</v>
      </c>
      <c r="U14855" t="s">
        <v>14</v>
      </c>
      <c r="V14855">
        <v>235</v>
      </c>
      <c r="Y14855" t="s">
        <v>14</v>
      </c>
      <c r="Z14855">
        <v>1</v>
      </c>
    </row>
    <row r="14856" spans="1:26" x14ac:dyDescent="0.25">
      <c r="A14856">
        <v>0.37</v>
      </c>
      <c r="B14856">
        <v>0.47</v>
      </c>
      <c r="C14856">
        <v>2</v>
      </c>
      <c r="D14856">
        <v>148</v>
      </c>
      <c r="E14856">
        <v>3</v>
      </c>
      <c r="F14856">
        <v>0</v>
      </c>
      <c r="G14856">
        <v>1</v>
      </c>
      <c r="H14856">
        <v>0</v>
      </c>
      <c r="I14856" t="s">
        <v>14</v>
      </c>
      <c r="J14856" t="s">
        <v>11</v>
      </c>
      <c r="M14856" t="s">
        <v>14</v>
      </c>
      <c r="N14856">
        <v>0.37</v>
      </c>
      <c r="Q14856" t="s">
        <v>14</v>
      </c>
      <c r="R14856" t="s">
        <v>11</v>
      </c>
      <c r="S14856">
        <v>0.37</v>
      </c>
      <c r="U14856" t="s">
        <v>14</v>
      </c>
      <c r="V14856">
        <v>148</v>
      </c>
      <c r="Y14856" t="s">
        <v>14</v>
      </c>
      <c r="Z14856">
        <v>1</v>
      </c>
    </row>
    <row r="14857" spans="1:26" x14ac:dyDescent="0.25">
      <c r="A14857">
        <v>0.57999999999999996</v>
      </c>
      <c r="B14857">
        <v>0.62</v>
      </c>
      <c r="C14857">
        <v>4</v>
      </c>
      <c r="D14857">
        <v>238</v>
      </c>
      <c r="E14857">
        <v>3</v>
      </c>
      <c r="F14857">
        <v>0</v>
      </c>
      <c r="G14857">
        <v>1</v>
      </c>
      <c r="H14857">
        <v>0</v>
      </c>
      <c r="I14857" t="s">
        <v>14</v>
      </c>
      <c r="J14857" t="s">
        <v>11</v>
      </c>
      <c r="M14857" t="s">
        <v>14</v>
      </c>
      <c r="N14857">
        <v>0.57999999999999996</v>
      </c>
      <c r="Q14857" t="s">
        <v>14</v>
      </c>
      <c r="R14857" t="s">
        <v>11</v>
      </c>
      <c r="S14857">
        <v>0.57999999999999996</v>
      </c>
      <c r="U14857" t="s">
        <v>14</v>
      </c>
      <c r="V14857">
        <v>238</v>
      </c>
      <c r="Y14857" t="s">
        <v>14</v>
      </c>
      <c r="Z14857">
        <v>1</v>
      </c>
    </row>
    <row r="14858" spans="1:26" x14ac:dyDescent="0.25">
      <c r="A14858">
        <v>0.4</v>
      </c>
      <c r="B14858">
        <v>0.54</v>
      </c>
      <c r="C14858">
        <v>2</v>
      </c>
      <c r="D14858">
        <v>141</v>
      </c>
      <c r="E14858">
        <v>3</v>
      </c>
      <c r="F14858">
        <v>0</v>
      </c>
      <c r="G14858">
        <v>1</v>
      </c>
      <c r="H14858">
        <v>0</v>
      </c>
      <c r="I14858" t="s">
        <v>15</v>
      </c>
      <c r="J14858" t="s">
        <v>12</v>
      </c>
      <c r="M14858" t="s">
        <v>15</v>
      </c>
      <c r="N14858">
        <v>0.4</v>
      </c>
      <c r="Q14858" t="s">
        <v>15</v>
      </c>
      <c r="R14858" t="s">
        <v>12</v>
      </c>
      <c r="S14858">
        <v>0.4</v>
      </c>
      <c r="U14858" t="s">
        <v>15</v>
      </c>
      <c r="V14858">
        <v>141</v>
      </c>
      <c r="Y14858" t="s">
        <v>15</v>
      </c>
      <c r="Z14858">
        <v>1</v>
      </c>
    </row>
    <row r="14859" spans="1:26" x14ac:dyDescent="0.25">
      <c r="A14859">
        <v>0.51</v>
      </c>
      <c r="B14859">
        <v>0.83</v>
      </c>
      <c r="C14859">
        <v>5</v>
      </c>
      <c r="D14859">
        <v>249</v>
      </c>
      <c r="E14859">
        <v>4</v>
      </c>
      <c r="F14859">
        <v>0</v>
      </c>
      <c r="G14859">
        <v>1</v>
      </c>
      <c r="H14859">
        <v>0</v>
      </c>
      <c r="I14859" t="s">
        <v>15</v>
      </c>
      <c r="J14859" t="s">
        <v>12</v>
      </c>
      <c r="M14859" t="s">
        <v>15</v>
      </c>
      <c r="N14859">
        <v>0.51</v>
      </c>
      <c r="Q14859" t="s">
        <v>15</v>
      </c>
      <c r="R14859" t="s">
        <v>12</v>
      </c>
      <c r="S14859">
        <v>0.51</v>
      </c>
      <c r="U14859" t="s">
        <v>15</v>
      </c>
      <c r="V14859">
        <v>249</v>
      </c>
      <c r="Y14859" t="s">
        <v>15</v>
      </c>
      <c r="Z14859">
        <v>1</v>
      </c>
    </row>
    <row r="14860" spans="1:26" x14ac:dyDescent="0.25">
      <c r="A14860">
        <v>0.46</v>
      </c>
      <c r="B14860">
        <v>0.5</v>
      </c>
      <c r="C14860">
        <v>2</v>
      </c>
      <c r="D14860">
        <v>151</v>
      </c>
      <c r="E14860">
        <v>3</v>
      </c>
      <c r="F14860">
        <v>0</v>
      </c>
      <c r="G14860">
        <v>1</v>
      </c>
      <c r="H14860">
        <v>0</v>
      </c>
      <c r="I14860" t="s">
        <v>15</v>
      </c>
      <c r="J14860" t="s">
        <v>12</v>
      </c>
      <c r="M14860" t="s">
        <v>15</v>
      </c>
      <c r="N14860">
        <v>0.46</v>
      </c>
      <c r="Q14860" t="s">
        <v>15</v>
      </c>
      <c r="R14860" t="s">
        <v>12</v>
      </c>
      <c r="S14860">
        <v>0.46</v>
      </c>
      <c r="U14860" t="s">
        <v>15</v>
      </c>
      <c r="V14860">
        <v>151</v>
      </c>
      <c r="Y14860" t="s">
        <v>15</v>
      </c>
      <c r="Z14860">
        <v>1</v>
      </c>
    </row>
    <row r="14861" spans="1:26" x14ac:dyDescent="0.25">
      <c r="A14861">
        <v>0.45</v>
      </c>
      <c r="B14861">
        <v>0.54</v>
      </c>
      <c r="C14861">
        <v>2</v>
      </c>
      <c r="D14861">
        <v>129</v>
      </c>
      <c r="E14861">
        <v>3</v>
      </c>
      <c r="F14861">
        <v>0</v>
      </c>
      <c r="G14861">
        <v>1</v>
      </c>
      <c r="H14861">
        <v>0</v>
      </c>
      <c r="I14861" t="s">
        <v>15</v>
      </c>
      <c r="J14861" t="s">
        <v>12</v>
      </c>
      <c r="M14861" t="s">
        <v>15</v>
      </c>
      <c r="N14861">
        <v>0.45</v>
      </c>
      <c r="Q14861" t="s">
        <v>15</v>
      </c>
      <c r="R14861" t="s">
        <v>12</v>
      </c>
      <c r="S14861">
        <v>0.45</v>
      </c>
      <c r="U14861" t="s">
        <v>15</v>
      </c>
      <c r="V14861">
        <v>129</v>
      </c>
      <c r="Y14861" t="s">
        <v>15</v>
      </c>
      <c r="Z14861">
        <v>1</v>
      </c>
    </row>
    <row r="14862" spans="1:26" x14ac:dyDescent="0.25">
      <c r="A14862">
        <v>0.46</v>
      </c>
      <c r="B14862">
        <v>0.5</v>
      </c>
      <c r="C14862">
        <v>2</v>
      </c>
      <c r="D14862">
        <v>156</v>
      </c>
      <c r="E14862">
        <v>3</v>
      </c>
      <c r="F14862">
        <v>0</v>
      </c>
      <c r="G14862">
        <v>1</v>
      </c>
      <c r="H14862">
        <v>0</v>
      </c>
      <c r="I14862" t="s">
        <v>15</v>
      </c>
      <c r="J14862" t="s">
        <v>12</v>
      </c>
      <c r="M14862" t="s">
        <v>15</v>
      </c>
      <c r="N14862">
        <v>0.46</v>
      </c>
      <c r="Q14862" t="s">
        <v>15</v>
      </c>
      <c r="R14862" t="s">
        <v>12</v>
      </c>
      <c r="S14862">
        <v>0.46</v>
      </c>
      <c r="U14862" t="s">
        <v>15</v>
      </c>
      <c r="V14862">
        <v>156</v>
      </c>
      <c r="Y14862" t="s">
        <v>15</v>
      </c>
      <c r="Z14862">
        <v>1</v>
      </c>
    </row>
    <row r="14863" spans="1:26" x14ac:dyDescent="0.25">
      <c r="A14863">
        <v>0.39</v>
      </c>
      <c r="B14863">
        <v>0.45</v>
      </c>
      <c r="C14863">
        <v>2</v>
      </c>
      <c r="D14863">
        <v>134</v>
      </c>
      <c r="E14863">
        <v>3</v>
      </c>
      <c r="F14863">
        <v>0</v>
      </c>
      <c r="G14863">
        <v>1</v>
      </c>
      <c r="H14863">
        <v>0</v>
      </c>
      <c r="I14863" t="s">
        <v>15</v>
      </c>
      <c r="J14863" t="s">
        <v>12</v>
      </c>
      <c r="M14863" t="s">
        <v>15</v>
      </c>
      <c r="N14863">
        <v>0.39</v>
      </c>
      <c r="Q14863" t="s">
        <v>15</v>
      </c>
      <c r="R14863" t="s">
        <v>12</v>
      </c>
      <c r="S14863">
        <v>0.39</v>
      </c>
      <c r="U14863" t="s">
        <v>15</v>
      </c>
      <c r="V14863">
        <v>134</v>
      </c>
      <c r="Y14863" t="s">
        <v>15</v>
      </c>
      <c r="Z14863">
        <v>1</v>
      </c>
    </row>
    <row r="14864" spans="1:26" x14ac:dyDescent="0.25">
      <c r="A14864">
        <v>0.09</v>
      </c>
      <c r="B14864">
        <v>0.88</v>
      </c>
      <c r="C14864">
        <v>6</v>
      </c>
      <c r="D14864">
        <v>269</v>
      </c>
      <c r="E14864">
        <v>4</v>
      </c>
      <c r="F14864">
        <v>0</v>
      </c>
      <c r="G14864">
        <v>1</v>
      </c>
      <c r="H14864">
        <v>0</v>
      </c>
      <c r="I14864" t="s">
        <v>15</v>
      </c>
      <c r="J14864" t="s">
        <v>12</v>
      </c>
      <c r="M14864" t="s">
        <v>15</v>
      </c>
      <c r="N14864">
        <v>0.09</v>
      </c>
      <c r="Q14864" t="s">
        <v>15</v>
      </c>
      <c r="R14864" t="s">
        <v>12</v>
      </c>
      <c r="S14864">
        <v>0.09</v>
      </c>
      <c r="U14864" t="s">
        <v>15</v>
      </c>
      <c r="V14864">
        <v>269</v>
      </c>
      <c r="Y14864" t="s">
        <v>15</v>
      </c>
      <c r="Z14864">
        <v>1</v>
      </c>
    </row>
    <row r="14865" spans="1:26" x14ac:dyDescent="0.25">
      <c r="A14865">
        <v>0.09</v>
      </c>
      <c r="B14865">
        <v>0.77</v>
      </c>
      <c r="C14865">
        <v>6</v>
      </c>
      <c r="D14865">
        <v>290</v>
      </c>
      <c r="E14865">
        <v>4</v>
      </c>
      <c r="F14865">
        <v>0</v>
      </c>
      <c r="G14865">
        <v>1</v>
      </c>
      <c r="H14865">
        <v>0</v>
      </c>
      <c r="I14865" t="s">
        <v>15</v>
      </c>
      <c r="J14865" t="s">
        <v>12</v>
      </c>
      <c r="M14865" t="s">
        <v>15</v>
      </c>
      <c r="N14865">
        <v>0.09</v>
      </c>
      <c r="Q14865" t="s">
        <v>15</v>
      </c>
      <c r="R14865" t="s">
        <v>12</v>
      </c>
      <c r="S14865">
        <v>0.09</v>
      </c>
      <c r="U14865" t="s">
        <v>15</v>
      </c>
      <c r="V14865">
        <v>290</v>
      </c>
      <c r="Y14865" t="s">
        <v>15</v>
      </c>
      <c r="Z14865">
        <v>1</v>
      </c>
    </row>
    <row r="14866" spans="1:26" x14ac:dyDescent="0.25">
      <c r="A14866">
        <v>0.37</v>
      </c>
      <c r="B14866">
        <v>0.51</v>
      </c>
      <c r="C14866">
        <v>2</v>
      </c>
      <c r="D14866">
        <v>132</v>
      </c>
      <c r="E14866">
        <v>3</v>
      </c>
      <c r="F14866">
        <v>0</v>
      </c>
      <c r="G14866">
        <v>1</v>
      </c>
      <c r="H14866">
        <v>0</v>
      </c>
      <c r="I14866" t="s">
        <v>15</v>
      </c>
      <c r="J14866" t="s">
        <v>12</v>
      </c>
      <c r="M14866" t="s">
        <v>15</v>
      </c>
      <c r="N14866">
        <v>0.37</v>
      </c>
      <c r="Q14866" t="s">
        <v>15</v>
      </c>
      <c r="R14866" t="s">
        <v>12</v>
      </c>
      <c r="S14866">
        <v>0.37</v>
      </c>
      <c r="U14866" t="s">
        <v>15</v>
      </c>
      <c r="V14866">
        <v>132</v>
      </c>
      <c r="Y14866" t="s">
        <v>15</v>
      </c>
      <c r="Z14866">
        <v>1</v>
      </c>
    </row>
    <row r="14867" spans="1:26" x14ac:dyDescent="0.25">
      <c r="A14867">
        <v>0.1</v>
      </c>
      <c r="B14867">
        <v>0.89</v>
      </c>
      <c r="C14867">
        <v>7</v>
      </c>
      <c r="D14867">
        <v>308</v>
      </c>
      <c r="E14867">
        <v>4</v>
      </c>
      <c r="F14867">
        <v>0</v>
      </c>
      <c r="G14867">
        <v>1</v>
      </c>
      <c r="H14867">
        <v>0</v>
      </c>
      <c r="I14867" t="s">
        <v>15</v>
      </c>
      <c r="J14867" t="s">
        <v>12</v>
      </c>
      <c r="M14867" t="s">
        <v>15</v>
      </c>
      <c r="N14867">
        <v>0.1</v>
      </c>
      <c r="Q14867" t="s">
        <v>15</v>
      </c>
      <c r="R14867" t="s">
        <v>12</v>
      </c>
      <c r="S14867">
        <v>0.1</v>
      </c>
      <c r="U14867" t="s">
        <v>15</v>
      </c>
      <c r="V14867">
        <v>308</v>
      </c>
      <c r="Y14867" t="s">
        <v>15</v>
      </c>
      <c r="Z14867">
        <v>1</v>
      </c>
    </row>
    <row r="14868" spans="1:26" x14ac:dyDescent="0.25">
      <c r="A14868">
        <v>0.77</v>
      </c>
      <c r="B14868">
        <v>1</v>
      </c>
      <c r="C14868">
        <v>4</v>
      </c>
      <c r="D14868">
        <v>232</v>
      </c>
      <c r="E14868">
        <v>5</v>
      </c>
      <c r="F14868">
        <v>0</v>
      </c>
      <c r="G14868">
        <v>1</v>
      </c>
      <c r="H14868">
        <v>0</v>
      </c>
      <c r="I14868" t="s">
        <v>15</v>
      </c>
      <c r="J14868" t="s">
        <v>12</v>
      </c>
      <c r="M14868" t="s">
        <v>15</v>
      </c>
      <c r="N14868">
        <v>0.77</v>
      </c>
      <c r="Q14868" t="s">
        <v>15</v>
      </c>
      <c r="R14868" t="s">
        <v>12</v>
      </c>
      <c r="S14868">
        <v>0.77</v>
      </c>
      <c r="U14868" t="s">
        <v>15</v>
      </c>
      <c r="V14868">
        <v>232</v>
      </c>
      <c r="Y14868" t="s">
        <v>15</v>
      </c>
      <c r="Z14868">
        <v>1</v>
      </c>
    </row>
    <row r="14869" spans="1:26" x14ac:dyDescent="0.25">
      <c r="A14869">
        <v>0.79</v>
      </c>
      <c r="B14869">
        <v>0.86</v>
      </c>
      <c r="C14869">
        <v>5</v>
      </c>
      <c r="D14869">
        <v>235</v>
      </c>
      <c r="E14869">
        <v>5</v>
      </c>
      <c r="F14869">
        <v>0</v>
      </c>
      <c r="G14869">
        <v>1</v>
      </c>
      <c r="H14869">
        <v>0</v>
      </c>
      <c r="I14869" t="s">
        <v>16</v>
      </c>
      <c r="J14869" t="s">
        <v>12</v>
      </c>
      <c r="M14869" t="s">
        <v>16</v>
      </c>
      <c r="N14869">
        <v>0.79</v>
      </c>
      <c r="Q14869" t="s">
        <v>16</v>
      </c>
      <c r="R14869" t="s">
        <v>12</v>
      </c>
      <c r="S14869">
        <v>0.79</v>
      </c>
      <c r="U14869" t="s">
        <v>16</v>
      </c>
      <c r="V14869">
        <v>235</v>
      </c>
      <c r="Y14869" t="s">
        <v>16</v>
      </c>
      <c r="Z14869">
        <v>1</v>
      </c>
    </row>
    <row r="14870" spans="1:26" x14ac:dyDescent="0.25">
      <c r="A14870">
        <v>0.43</v>
      </c>
      <c r="B14870">
        <v>0.55000000000000004</v>
      </c>
      <c r="C14870">
        <v>2</v>
      </c>
      <c r="D14870">
        <v>130</v>
      </c>
      <c r="E14870">
        <v>3</v>
      </c>
      <c r="F14870">
        <v>0</v>
      </c>
      <c r="G14870">
        <v>1</v>
      </c>
      <c r="H14870">
        <v>0</v>
      </c>
      <c r="I14870" t="s">
        <v>16</v>
      </c>
      <c r="J14870" t="s">
        <v>20</v>
      </c>
      <c r="M14870" t="s">
        <v>16</v>
      </c>
      <c r="N14870">
        <v>0.43</v>
      </c>
      <c r="Q14870" t="s">
        <v>16</v>
      </c>
      <c r="R14870" t="s">
        <v>20</v>
      </c>
      <c r="S14870">
        <v>0.43</v>
      </c>
      <c r="U14870" t="s">
        <v>16</v>
      </c>
      <c r="V14870">
        <v>130</v>
      </c>
      <c r="Y14870" t="s">
        <v>16</v>
      </c>
      <c r="Z14870">
        <v>1</v>
      </c>
    </row>
    <row r="14871" spans="1:26" x14ac:dyDescent="0.25">
      <c r="A14871">
        <v>0.38</v>
      </c>
      <c r="B14871">
        <v>0.53</v>
      </c>
      <c r="C14871">
        <v>2</v>
      </c>
      <c r="D14871">
        <v>146</v>
      </c>
      <c r="E14871">
        <v>3</v>
      </c>
      <c r="F14871">
        <v>0</v>
      </c>
      <c r="G14871">
        <v>1</v>
      </c>
      <c r="H14871">
        <v>0</v>
      </c>
      <c r="I14871" t="s">
        <v>16</v>
      </c>
      <c r="J14871" t="s">
        <v>11</v>
      </c>
      <c r="M14871" t="s">
        <v>16</v>
      </c>
      <c r="N14871">
        <v>0.38</v>
      </c>
      <c r="Q14871" t="s">
        <v>16</v>
      </c>
      <c r="R14871" t="s">
        <v>11</v>
      </c>
      <c r="S14871">
        <v>0.38</v>
      </c>
      <c r="U14871" t="s">
        <v>16</v>
      </c>
      <c r="V14871">
        <v>146</v>
      </c>
      <c r="Y14871" t="s">
        <v>16</v>
      </c>
      <c r="Z14871">
        <v>1</v>
      </c>
    </row>
    <row r="14872" spans="1:26" x14ac:dyDescent="0.25">
      <c r="A14872">
        <v>0.77</v>
      </c>
      <c r="B14872">
        <v>0.91</v>
      </c>
      <c r="C14872">
        <v>5</v>
      </c>
      <c r="D14872">
        <v>221</v>
      </c>
      <c r="E14872">
        <v>6</v>
      </c>
      <c r="F14872">
        <v>0</v>
      </c>
      <c r="G14872">
        <v>1</v>
      </c>
      <c r="H14872">
        <v>0</v>
      </c>
      <c r="I14872" t="s">
        <v>16</v>
      </c>
      <c r="J14872" t="s">
        <v>12</v>
      </c>
      <c r="M14872" t="s">
        <v>16</v>
      </c>
      <c r="N14872">
        <v>0.77</v>
      </c>
      <c r="Q14872" t="s">
        <v>16</v>
      </c>
      <c r="R14872" t="s">
        <v>12</v>
      </c>
      <c r="S14872">
        <v>0.77</v>
      </c>
      <c r="U14872" t="s">
        <v>16</v>
      </c>
      <c r="V14872">
        <v>221</v>
      </c>
      <c r="Y14872" t="s">
        <v>16</v>
      </c>
      <c r="Z14872">
        <v>1</v>
      </c>
    </row>
    <row r="14873" spans="1:26" x14ac:dyDescent="0.25">
      <c r="A14873">
        <v>0.44</v>
      </c>
      <c r="B14873">
        <v>0.5</v>
      </c>
      <c r="C14873">
        <v>2</v>
      </c>
      <c r="D14873">
        <v>130</v>
      </c>
      <c r="E14873">
        <v>3</v>
      </c>
      <c r="F14873">
        <v>0</v>
      </c>
      <c r="G14873">
        <v>1</v>
      </c>
      <c r="H14873">
        <v>0</v>
      </c>
      <c r="I14873" t="s">
        <v>16</v>
      </c>
      <c r="J14873" t="s">
        <v>12</v>
      </c>
      <c r="M14873" t="s">
        <v>16</v>
      </c>
      <c r="N14873">
        <v>0.44</v>
      </c>
      <c r="Q14873" t="s">
        <v>16</v>
      </c>
      <c r="R14873" t="s">
        <v>12</v>
      </c>
      <c r="S14873">
        <v>0.44</v>
      </c>
      <c r="U14873" t="s">
        <v>16</v>
      </c>
      <c r="V14873">
        <v>130</v>
      </c>
      <c r="Y14873" t="s">
        <v>16</v>
      </c>
      <c r="Z14873">
        <v>1</v>
      </c>
    </row>
    <row r="14874" spans="1:26" x14ac:dyDescent="0.25">
      <c r="A14874">
        <v>0.39</v>
      </c>
      <c r="B14874">
        <v>0.46</v>
      </c>
      <c r="C14874">
        <v>2</v>
      </c>
      <c r="D14874">
        <v>136</v>
      </c>
      <c r="E14874">
        <v>3</v>
      </c>
      <c r="F14874">
        <v>0</v>
      </c>
      <c r="G14874">
        <v>1</v>
      </c>
      <c r="H14874">
        <v>0</v>
      </c>
      <c r="I14874" t="s">
        <v>16</v>
      </c>
      <c r="J14874" t="s">
        <v>12</v>
      </c>
      <c r="M14874" t="s">
        <v>16</v>
      </c>
      <c r="N14874">
        <v>0.39</v>
      </c>
      <c r="Q14874" t="s">
        <v>16</v>
      </c>
      <c r="R14874" t="s">
        <v>12</v>
      </c>
      <c r="S14874">
        <v>0.39</v>
      </c>
      <c r="U14874" t="s">
        <v>16</v>
      </c>
      <c r="V14874">
        <v>136</v>
      </c>
      <c r="Y14874" t="s">
        <v>16</v>
      </c>
      <c r="Z14874">
        <v>1</v>
      </c>
    </row>
    <row r="14875" spans="1:26" x14ac:dyDescent="0.25">
      <c r="A14875">
        <v>0.1</v>
      </c>
      <c r="B14875">
        <v>0.79</v>
      </c>
      <c r="C14875">
        <v>6</v>
      </c>
      <c r="D14875">
        <v>275</v>
      </c>
      <c r="E14875">
        <v>4</v>
      </c>
      <c r="F14875">
        <v>0</v>
      </c>
      <c r="G14875">
        <v>1</v>
      </c>
      <c r="H14875">
        <v>0</v>
      </c>
      <c r="I14875" t="s">
        <v>17</v>
      </c>
      <c r="J14875" t="s">
        <v>11</v>
      </c>
      <c r="M14875" t="s">
        <v>17</v>
      </c>
      <c r="N14875">
        <v>0.1</v>
      </c>
      <c r="Q14875" t="s">
        <v>17</v>
      </c>
      <c r="R14875" t="s">
        <v>11</v>
      </c>
      <c r="S14875">
        <v>0.1</v>
      </c>
      <c r="U14875" t="s">
        <v>17</v>
      </c>
      <c r="V14875">
        <v>275</v>
      </c>
      <c r="Y14875" t="s">
        <v>17</v>
      </c>
      <c r="Z14875">
        <v>1</v>
      </c>
    </row>
    <row r="14876" spans="1:26" x14ac:dyDescent="0.25">
      <c r="A14876">
        <v>0.1</v>
      </c>
      <c r="B14876">
        <v>0.9</v>
      </c>
      <c r="C14876">
        <v>6</v>
      </c>
      <c r="D14876">
        <v>299</v>
      </c>
      <c r="E14876">
        <v>4</v>
      </c>
      <c r="F14876">
        <v>0</v>
      </c>
      <c r="G14876">
        <v>1</v>
      </c>
      <c r="H14876">
        <v>0</v>
      </c>
      <c r="I14876" t="s">
        <v>21</v>
      </c>
      <c r="J14876" t="s">
        <v>11</v>
      </c>
      <c r="M14876" t="s">
        <v>21</v>
      </c>
      <c r="N14876">
        <v>0.1</v>
      </c>
      <c r="Q14876" t="s">
        <v>21</v>
      </c>
      <c r="R14876" t="s">
        <v>11</v>
      </c>
      <c r="S14876">
        <v>0.1</v>
      </c>
      <c r="U14876" t="s">
        <v>21</v>
      </c>
      <c r="V14876">
        <v>299</v>
      </c>
      <c r="Y14876" t="s">
        <v>21</v>
      </c>
      <c r="Z14876">
        <v>1</v>
      </c>
    </row>
    <row r="14877" spans="1:26" x14ac:dyDescent="0.25">
      <c r="A14877">
        <v>0.36</v>
      </c>
      <c r="B14877">
        <v>0.49</v>
      </c>
      <c r="C14877">
        <v>2</v>
      </c>
      <c r="D14877">
        <v>147</v>
      </c>
      <c r="E14877">
        <v>3</v>
      </c>
      <c r="F14877">
        <v>0</v>
      </c>
      <c r="G14877">
        <v>1</v>
      </c>
      <c r="H14877">
        <v>0</v>
      </c>
      <c r="I14877" t="s">
        <v>21</v>
      </c>
      <c r="J14877" t="s">
        <v>11</v>
      </c>
      <c r="M14877" t="s">
        <v>21</v>
      </c>
      <c r="N14877">
        <v>0.36</v>
      </c>
      <c r="Q14877" t="s">
        <v>21</v>
      </c>
      <c r="R14877" t="s">
        <v>11</v>
      </c>
      <c r="S14877">
        <v>0.36</v>
      </c>
      <c r="U14877" t="s">
        <v>21</v>
      </c>
      <c r="V14877">
        <v>147</v>
      </c>
      <c r="Y14877" t="s">
        <v>21</v>
      </c>
      <c r="Z14877">
        <v>1</v>
      </c>
    </row>
    <row r="14878" spans="1:26" x14ac:dyDescent="0.25">
      <c r="A14878">
        <v>0.1</v>
      </c>
      <c r="B14878">
        <v>0.97</v>
      </c>
      <c r="C14878">
        <v>7</v>
      </c>
      <c r="D14878">
        <v>306</v>
      </c>
      <c r="E14878">
        <v>4</v>
      </c>
      <c r="F14878">
        <v>0</v>
      </c>
      <c r="G14878">
        <v>1</v>
      </c>
      <c r="H14878">
        <v>0</v>
      </c>
      <c r="I14878" t="s">
        <v>21</v>
      </c>
      <c r="J14878" t="s">
        <v>11</v>
      </c>
      <c r="M14878" t="s">
        <v>21</v>
      </c>
      <c r="N14878">
        <v>0.1</v>
      </c>
      <c r="Q14878" t="s">
        <v>21</v>
      </c>
      <c r="R14878" t="s">
        <v>11</v>
      </c>
      <c r="S14878">
        <v>0.1</v>
      </c>
      <c r="U14878" t="s">
        <v>21</v>
      </c>
      <c r="V14878">
        <v>306</v>
      </c>
      <c r="Y14878" t="s">
        <v>21</v>
      </c>
      <c r="Z14878">
        <v>1</v>
      </c>
    </row>
    <row r="14879" spans="1:26" x14ac:dyDescent="0.25">
      <c r="A14879">
        <v>0.84</v>
      </c>
      <c r="B14879">
        <v>1</v>
      </c>
      <c r="C14879">
        <v>5</v>
      </c>
      <c r="D14879">
        <v>242</v>
      </c>
      <c r="E14879">
        <v>5</v>
      </c>
      <c r="F14879">
        <v>0</v>
      </c>
      <c r="G14879">
        <v>1</v>
      </c>
      <c r="H14879">
        <v>0</v>
      </c>
      <c r="I14879" t="s">
        <v>10</v>
      </c>
      <c r="J14879" t="s">
        <v>11</v>
      </c>
      <c r="M14879" t="s">
        <v>10</v>
      </c>
      <c r="N14879">
        <v>0.84</v>
      </c>
      <c r="Q14879" t="s">
        <v>10</v>
      </c>
      <c r="R14879" t="s">
        <v>11</v>
      </c>
      <c r="S14879">
        <v>0.84</v>
      </c>
      <c r="U14879" t="s">
        <v>10</v>
      </c>
      <c r="V14879">
        <v>242</v>
      </c>
      <c r="Y14879" t="s">
        <v>10</v>
      </c>
      <c r="Z14879">
        <v>1</v>
      </c>
    </row>
    <row r="14880" spans="1:26" x14ac:dyDescent="0.25">
      <c r="A14880">
        <v>0.38</v>
      </c>
      <c r="B14880">
        <v>0.51</v>
      </c>
      <c r="C14880">
        <v>2</v>
      </c>
      <c r="D14880">
        <v>159</v>
      </c>
      <c r="E14880">
        <v>3</v>
      </c>
      <c r="F14880">
        <v>0</v>
      </c>
      <c r="G14880">
        <v>1</v>
      </c>
      <c r="H14880">
        <v>0</v>
      </c>
      <c r="I14880" t="s">
        <v>10</v>
      </c>
      <c r="J14880" t="s">
        <v>11</v>
      </c>
      <c r="M14880" t="s">
        <v>10</v>
      </c>
      <c r="N14880">
        <v>0.38</v>
      </c>
      <c r="Q14880" t="s">
        <v>10</v>
      </c>
      <c r="R14880" t="s">
        <v>11</v>
      </c>
      <c r="S14880">
        <v>0.38</v>
      </c>
      <c r="U14880" t="s">
        <v>10</v>
      </c>
      <c r="V14880">
        <v>159</v>
      </c>
      <c r="Y14880" t="s">
        <v>10</v>
      </c>
      <c r="Z14880">
        <v>1</v>
      </c>
    </row>
    <row r="14881" spans="1:26" x14ac:dyDescent="0.25">
      <c r="A14881">
        <v>0.41</v>
      </c>
      <c r="B14881">
        <v>0.49</v>
      </c>
      <c r="C14881">
        <v>2</v>
      </c>
      <c r="D14881">
        <v>147</v>
      </c>
      <c r="E14881">
        <v>3</v>
      </c>
      <c r="F14881">
        <v>0</v>
      </c>
      <c r="G14881">
        <v>1</v>
      </c>
      <c r="H14881">
        <v>0</v>
      </c>
      <c r="I14881" t="s">
        <v>10</v>
      </c>
      <c r="J14881" t="s">
        <v>11</v>
      </c>
      <c r="M14881" t="s">
        <v>10</v>
      </c>
      <c r="N14881">
        <v>0.41</v>
      </c>
      <c r="Q14881" t="s">
        <v>10</v>
      </c>
      <c r="R14881" t="s">
        <v>11</v>
      </c>
      <c r="S14881">
        <v>0.41</v>
      </c>
      <c r="U14881" t="s">
        <v>10</v>
      </c>
      <c r="V14881">
        <v>147</v>
      </c>
      <c r="Y14881" t="s">
        <v>10</v>
      </c>
      <c r="Z14881">
        <v>1</v>
      </c>
    </row>
    <row r="14882" spans="1:26" x14ac:dyDescent="0.25">
      <c r="A14882">
        <v>0.37</v>
      </c>
      <c r="B14882">
        <v>0.51</v>
      </c>
      <c r="C14882">
        <v>2</v>
      </c>
      <c r="D14882">
        <v>154</v>
      </c>
      <c r="E14882">
        <v>3</v>
      </c>
      <c r="F14882">
        <v>1</v>
      </c>
      <c r="G14882">
        <v>1</v>
      </c>
      <c r="H14882">
        <v>0</v>
      </c>
      <c r="I14882" t="s">
        <v>10</v>
      </c>
      <c r="J14882" t="s">
        <v>11</v>
      </c>
      <c r="M14882" t="s">
        <v>10</v>
      </c>
      <c r="N14882">
        <v>0.37</v>
      </c>
      <c r="Q14882" t="s">
        <v>10</v>
      </c>
      <c r="R14882" t="s">
        <v>11</v>
      </c>
      <c r="S14882">
        <v>0.37</v>
      </c>
      <c r="U14882" t="s">
        <v>10</v>
      </c>
      <c r="V14882">
        <v>154</v>
      </c>
      <c r="Y14882" t="s">
        <v>10</v>
      </c>
      <c r="Z14882">
        <v>1</v>
      </c>
    </row>
    <row r="14883" spans="1:26" x14ac:dyDescent="0.25">
      <c r="A14883">
        <v>0.43</v>
      </c>
      <c r="B14883">
        <v>0.56000000000000005</v>
      </c>
      <c r="C14883">
        <v>2</v>
      </c>
      <c r="D14883">
        <v>129</v>
      </c>
      <c r="E14883">
        <v>3</v>
      </c>
      <c r="F14883">
        <v>0</v>
      </c>
      <c r="G14883">
        <v>1</v>
      </c>
      <c r="H14883">
        <v>0</v>
      </c>
      <c r="I14883" t="s">
        <v>10</v>
      </c>
      <c r="J14883" t="s">
        <v>11</v>
      </c>
      <c r="M14883" t="s">
        <v>10</v>
      </c>
      <c r="N14883">
        <v>0.43</v>
      </c>
      <c r="Q14883" t="s">
        <v>10</v>
      </c>
      <c r="R14883" t="s">
        <v>11</v>
      </c>
      <c r="S14883">
        <v>0.43</v>
      </c>
      <c r="U14883" t="s">
        <v>10</v>
      </c>
      <c r="V14883">
        <v>129</v>
      </c>
      <c r="Y14883" t="s">
        <v>10</v>
      </c>
      <c r="Z14883">
        <v>1</v>
      </c>
    </row>
    <row r="14884" spans="1:26" x14ac:dyDescent="0.25">
      <c r="A14884">
        <v>0.46</v>
      </c>
      <c r="B14884">
        <v>0.53</v>
      </c>
      <c r="C14884">
        <v>2</v>
      </c>
      <c r="D14884">
        <v>161</v>
      </c>
      <c r="E14884">
        <v>3</v>
      </c>
      <c r="F14884">
        <v>0</v>
      </c>
      <c r="G14884">
        <v>1</v>
      </c>
      <c r="H14884">
        <v>0</v>
      </c>
      <c r="I14884" t="s">
        <v>10</v>
      </c>
      <c r="J14884" t="s">
        <v>11</v>
      </c>
      <c r="M14884" t="s">
        <v>10</v>
      </c>
      <c r="N14884">
        <v>0.46</v>
      </c>
      <c r="Q14884" t="s">
        <v>10</v>
      </c>
      <c r="R14884" t="s">
        <v>11</v>
      </c>
      <c r="S14884">
        <v>0.46</v>
      </c>
      <c r="U14884" t="s">
        <v>10</v>
      </c>
      <c r="V14884">
        <v>161</v>
      </c>
      <c r="Y14884" t="s">
        <v>10</v>
      </c>
      <c r="Z14884">
        <v>1</v>
      </c>
    </row>
    <row r="14885" spans="1:26" x14ac:dyDescent="0.25">
      <c r="A14885">
        <v>0.09</v>
      </c>
      <c r="B14885">
        <v>0.84</v>
      </c>
      <c r="C14885">
        <v>6</v>
      </c>
      <c r="D14885">
        <v>269</v>
      </c>
      <c r="E14885">
        <v>4</v>
      </c>
      <c r="F14885">
        <v>0</v>
      </c>
      <c r="G14885">
        <v>1</v>
      </c>
      <c r="H14885">
        <v>0</v>
      </c>
      <c r="I14885" t="s">
        <v>10</v>
      </c>
      <c r="J14885" t="s">
        <v>11</v>
      </c>
      <c r="M14885" t="s">
        <v>10</v>
      </c>
      <c r="N14885">
        <v>0.09</v>
      </c>
      <c r="Q14885" t="s">
        <v>10</v>
      </c>
      <c r="R14885" t="s">
        <v>11</v>
      </c>
      <c r="S14885">
        <v>0.09</v>
      </c>
      <c r="U14885" t="s">
        <v>10</v>
      </c>
      <c r="V14885">
        <v>269</v>
      </c>
      <c r="Y14885" t="s">
        <v>10</v>
      </c>
      <c r="Z14885">
        <v>1</v>
      </c>
    </row>
    <row r="14886" spans="1:26" x14ac:dyDescent="0.25">
      <c r="A14886">
        <v>0.78</v>
      </c>
      <c r="B14886">
        <v>0.86</v>
      </c>
      <c r="C14886">
        <v>5</v>
      </c>
      <c r="D14886">
        <v>274</v>
      </c>
      <c r="E14886">
        <v>5</v>
      </c>
      <c r="F14886">
        <v>0</v>
      </c>
      <c r="G14886">
        <v>1</v>
      </c>
      <c r="H14886">
        <v>0</v>
      </c>
      <c r="I14886" t="s">
        <v>10</v>
      </c>
      <c r="J14886" t="s">
        <v>11</v>
      </c>
      <c r="M14886" t="s">
        <v>10</v>
      </c>
      <c r="N14886">
        <v>0.78</v>
      </c>
      <c r="Q14886" t="s">
        <v>10</v>
      </c>
      <c r="R14886" t="s">
        <v>11</v>
      </c>
      <c r="S14886">
        <v>0.78</v>
      </c>
      <c r="U14886" t="s">
        <v>10</v>
      </c>
      <c r="V14886">
        <v>274</v>
      </c>
      <c r="Y14886" t="s">
        <v>10</v>
      </c>
      <c r="Z14886">
        <v>1</v>
      </c>
    </row>
    <row r="14887" spans="1:26" x14ac:dyDescent="0.25">
      <c r="A14887">
        <v>0.45</v>
      </c>
      <c r="B14887">
        <v>0.53</v>
      </c>
      <c r="C14887">
        <v>2</v>
      </c>
      <c r="D14887">
        <v>159</v>
      </c>
      <c r="E14887">
        <v>3</v>
      </c>
      <c r="F14887">
        <v>0</v>
      </c>
      <c r="G14887">
        <v>1</v>
      </c>
      <c r="H14887">
        <v>0</v>
      </c>
      <c r="I14887" t="s">
        <v>10</v>
      </c>
      <c r="J14887" t="s">
        <v>11</v>
      </c>
      <c r="M14887" t="s">
        <v>10</v>
      </c>
      <c r="N14887">
        <v>0.45</v>
      </c>
      <c r="Q14887" t="s">
        <v>10</v>
      </c>
      <c r="R14887" t="s">
        <v>11</v>
      </c>
      <c r="S14887">
        <v>0.45</v>
      </c>
      <c r="U14887" t="s">
        <v>10</v>
      </c>
      <c r="V14887">
        <v>159</v>
      </c>
      <c r="Y14887" t="s">
        <v>10</v>
      </c>
      <c r="Z14887">
        <v>1</v>
      </c>
    </row>
    <row r="14888" spans="1:26" x14ac:dyDescent="0.25">
      <c r="A14888">
        <v>0.42</v>
      </c>
      <c r="B14888">
        <v>0.47</v>
      </c>
      <c r="C14888">
        <v>2</v>
      </c>
      <c r="D14888">
        <v>135</v>
      </c>
      <c r="E14888">
        <v>3</v>
      </c>
      <c r="F14888">
        <v>0</v>
      </c>
      <c r="G14888">
        <v>1</v>
      </c>
      <c r="H14888">
        <v>0</v>
      </c>
      <c r="I14888" t="s">
        <v>10</v>
      </c>
      <c r="J14888" t="s">
        <v>11</v>
      </c>
      <c r="M14888" t="s">
        <v>10</v>
      </c>
      <c r="N14888">
        <v>0.42</v>
      </c>
      <c r="Q14888" t="s">
        <v>10</v>
      </c>
      <c r="R14888" t="s">
        <v>11</v>
      </c>
      <c r="S14888">
        <v>0.42</v>
      </c>
      <c r="U14888" t="s">
        <v>10</v>
      </c>
      <c r="V14888">
        <v>135</v>
      </c>
      <c r="Y14888" t="s">
        <v>10</v>
      </c>
      <c r="Z14888">
        <v>1</v>
      </c>
    </row>
    <row r="14889" spans="1:26" x14ac:dyDescent="0.25">
      <c r="A14889">
        <v>0.46</v>
      </c>
      <c r="B14889">
        <v>0.53</v>
      </c>
      <c r="C14889">
        <v>2</v>
      </c>
      <c r="D14889">
        <v>147</v>
      </c>
      <c r="E14889">
        <v>3</v>
      </c>
      <c r="F14889">
        <v>0</v>
      </c>
      <c r="G14889">
        <v>1</v>
      </c>
      <c r="H14889">
        <v>0</v>
      </c>
      <c r="I14889" t="s">
        <v>10</v>
      </c>
      <c r="J14889" t="s">
        <v>11</v>
      </c>
      <c r="M14889" t="s">
        <v>10</v>
      </c>
      <c r="N14889">
        <v>0.46</v>
      </c>
      <c r="Q14889" t="s">
        <v>10</v>
      </c>
      <c r="R14889" t="s">
        <v>11</v>
      </c>
      <c r="S14889">
        <v>0.46</v>
      </c>
      <c r="U14889" t="s">
        <v>10</v>
      </c>
      <c r="V14889">
        <v>147</v>
      </c>
      <c r="Y14889" t="s">
        <v>10</v>
      </c>
      <c r="Z14889">
        <v>1</v>
      </c>
    </row>
    <row r="14890" spans="1:26" x14ac:dyDescent="0.25">
      <c r="A14890">
        <v>0.39</v>
      </c>
      <c r="B14890">
        <v>0.49</v>
      </c>
      <c r="C14890">
        <v>2</v>
      </c>
      <c r="D14890">
        <v>142</v>
      </c>
      <c r="E14890">
        <v>3</v>
      </c>
      <c r="F14890">
        <v>0</v>
      </c>
      <c r="G14890">
        <v>1</v>
      </c>
      <c r="H14890">
        <v>0</v>
      </c>
      <c r="I14890" t="s">
        <v>10</v>
      </c>
      <c r="J14890" t="s">
        <v>11</v>
      </c>
      <c r="M14890" t="s">
        <v>10</v>
      </c>
      <c r="N14890">
        <v>0.39</v>
      </c>
      <c r="Q14890" t="s">
        <v>10</v>
      </c>
      <c r="R14890" t="s">
        <v>11</v>
      </c>
      <c r="S14890">
        <v>0.39</v>
      </c>
      <c r="U14890" t="s">
        <v>10</v>
      </c>
      <c r="V14890">
        <v>142</v>
      </c>
      <c r="Y14890" t="s">
        <v>10</v>
      </c>
      <c r="Z14890">
        <v>1</v>
      </c>
    </row>
    <row r="14891" spans="1:26" x14ac:dyDescent="0.25">
      <c r="A14891">
        <v>0.36</v>
      </c>
      <c r="B14891">
        <v>0.51</v>
      </c>
      <c r="C14891">
        <v>2</v>
      </c>
      <c r="D14891">
        <v>130</v>
      </c>
      <c r="E14891">
        <v>3</v>
      </c>
      <c r="F14891">
        <v>0</v>
      </c>
      <c r="G14891">
        <v>1</v>
      </c>
      <c r="H14891">
        <v>0</v>
      </c>
      <c r="I14891" t="s">
        <v>10</v>
      </c>
      <c r="J14891" t="s">
        <v>11</v>
      </c>
      <c r="M14891" t="s">
        <v>10</v>
      </c>
      <c r="N14891">
        <v>0.36</v>
      </c>
      <c r="Q14891" t="s">
        <v>10</v>
      </c>
      <c r="R14891" t="s">
        <v>11</v>
      </c>
      <c r="S14891">
        <v>0.36</v>
      </c>
      <c r="U14891" t="s">
        <v>10</v>
      </c>
      <c r="V14891">
        <v>130</v>
      </c>
      <c r="Y14891" t="s">
        <v>10</v>
      </c>
      <c r="Z14891">
        <v>1</v>
      </c>
    </row>
    <row r="14892" spans="1:26" x14ac:dyDescent="0.25">
      <c r="A14892">
        <v>0.43</v>
      </c>
      <c r="B14892">
        <v>0.53</v>
      </c>
      <c r="C14892">
        <v>2</v>
      </c>
      <c r="D14892">
        <v>147</v>
      </c>
      <c r="E14892">
        <v>3</v>
      </c>
      <c r="F14892">
        <v>0</v>
      </c>
      <c r="G14892">
        <v>1</v>
      </c>
      <c r="H14892">
        <v>0</v>
      </c>
      <c r="I14892" t="s">
        <v>10</v>
      </c>
      <c r="J14892" t="s">
        <v>12</v>
      </c>
      <c r="M14892" t="s">
        <v>10</v>
      </c>
      <c r="N14892">
        <v>0.43</v>
      </c>
      <c r="Q14892" t="s">
        <v>10</v>
      </c>
      <c r="R14892" t="s">
        <v>12</v>
      </c>
      <c r="S14892">
        <v>0.43</v>
      </c>
      <c r="U14892" t="s">
        <v>10</v>
      </c>
      <c r="V14892">
        <v>147</v>
      </c>
      <c r="Y14892" t="s">
        <v>10</v>
      </c>
      <c r="Z14892">
        <v>1</v>
      </c>
    </row>
    <row r="14893" spans="1:26" x14ac:dyDescent="0.25">
      <c r="A14893">
        <v>0.85</v>
      </c>
      <c r="B14893">
        <v>0.87</v>
      </c>
      <c r="C14893">
        <v>5</v>
      </c>
      <c r="D14893">
        <v>246</v>
      </c>
      <c r="E14893">
        <v>5</v>
      </c>
      <c r="F14893">
        <v>1</v>
      </c>
      <c r="G14893">
        <v>1</v>
      </c>
      <c r="H14893">
        <v>0</v>
      </c>
      <c r="I14893" t="s">
        <v>10</v>
      </c>
      <c r="J14893" t="s">
        <v>12</v>
      </c>
      <c r="M14893" t="s">
        <v>10</v>
      </c>
      <c r="N14893">
        <v>0.85</v>
      </c>
      <c r="Q14893" t="s">
        <v>10</v>
      </c>
      <c r="R14893" t="s">
        <v>12</v>
      </c>
      <c r="S14893">
        <v>0.85</v>
      </c>
      <c r="U14893" t="s">
        <v>10</v>
      </c>
      <c r="V14893">
        <v>246</v>
      </c>
      <c r="Y14893" t="s">
        <v>10</v>
      </c>
      <c r="Z14893">
        <v>1</v>
      </c>
    </row>
    <row r="14894" spans="1:26" x14ac:dyDescent="0.25">
      <c r="A14894">
        <v>0.11</v>
      </c>
      <c r="B14894">
        <v>0.92</v>
      </c>
      <c r="C14894">
        <v>6</v>
      </c>
      <c r="D14894">
        <v>281</v>
      </c>
      <c r="E14894">
        <v>4</v>
      </c>
      <c r="F14894">
        <v>0</v>
      </c>
      <c r="G14894">
        <v>1</v>
      </c>
      <c r="H14894">
        <v>0</v>
      </c>
      <c r="I14894" t="s">
        <v>10</v>
      </c>
      <c r="J14894" t="s">
        <v>12</v>
      </c>
      <c r="M14894" t="s">
        <v>10</v>
      </c>
      <c r="N14894">
        <v>0.11</v>
      </c>
      <c r="Q14894" t="s">
        <v>10</v>
      </c>
      <c r="R14894" t="s">
        <v>12</v>
      </c>
      <c r="S14894">
        <v>0.11</v>
      </c>
      <c r="U14894" t="s">
        <v>10</v>
      </c>
      <c r="V14894">
        <v>281</v>
      </c>
      <c r="Y14894" t="s">
        <v>10</v>
      </c>
      <c r="Z14894">
        <v>1</v>
      </c>
    </row>
    <row r="14895" spans="1:26" x14ac:dyDescent="0.25">
      <c r="A14895">
        <v>0.11</v>
      </c>
      <c r="B14895">
        <v>0.9</v>
      </c>
      <c r="C14895">
        <v>6</v>
      </c>
      <c r="D14895">
        <v>253</v>
      </c>
      <c r="E14895">
        <v>4</v>
      </c>
      <c r="F14895">
        <v>0</v>
      </c>
      <c r="G14895">
        <v>1</v>
      </c>
      <c r="H14895">
        <v>0</v>
      </c>
      <c r="I14895" t="s">
        <v>10</v>
      </c>
      <c r="J14895" t="s">
        <v>12</v>
      </c>
      <c r="M14895" t="s">
        <v>10</v>
      </c>
      <c r="N14895">
        <v>0.11</v>
      </c>
      <c r="Q14895" t="s">
        <v>10</v>
      </c>
      <c r="R14895" t="s">
        <v>12</v>
      </c>
      <c r="S14895">
        <v>0.11</v>
      </c>
      <c r="U14895" t="s">
        <v>10</v>
      </c>
      <c r="V14895">
        <v>253</v>
      </c>
      <c r="Y14895" t="s">
        <v>10</v>
      </c>
      <c r="Z14895">
        <v>1</v>
      </c>
    </row>
    <row r="14896" spans="1:26" x14ac:dyDescent="0.25">
      <c r="A14896">
        <v>0.38</v>
      </c>
      <c r="B14896">
        <v>0.47</v>
      </c>
      <c r="C14896">
        <v>2</v>
      </c>
      <c r="D14896">
        <v>128</v>
      </c>
      <c r="E14896">
        <v>3</v>
      </c>
      <c r="F14896">
        <v>0</v>
      </c>
      <c r="G14896">
        <v>1</v>
      </c>
      <c r="H14896">
        <v>0</v>
      </c>
      <c r="I14896" t="s">
        <v>10</v>
      </c>
      <c r="J14896" t="s">
        <v>12</v>
      </c>
      <c r="M14896" t="s">
        <v>10</v>
      </c>
      <c r="N14896">
        <v>0.38</v>
      </c>
      <c r="Q14896" t="s">
        <v>10</v>
      </c>
      <c r="R14896" t="s">
        <v>12</v>
      </c>
      <c r="S14896">
        <v>0.38</v>
      </c>
      <c r="U14896" t="s">
        <v>10</v>
      </c>
      <c r="V14896">
        <v>128</v>
      </c>
      <c r="Y14896" t="s">
        <v>10</v>
      </c>
      <c r="Z14896">
        <v>1</v>
      </c>
    </row>
    <row r="14897" spans="1:26" x14ac:dyDescent="0.25">
      <c r="A14897">
        <v>0.43</v>
      </c>
      <c r="B14897">
        <v>0.56999999999999995</v>
      </c>
      <c r="C14897">
        <v>2</v>
      </c>
      <c r="D14897">
        <v>129</v>
      </c>
      <c r="E14897">
        <v>3</v>
      </c>
      <c r="F14897">
        <v>0</v>
      </c>
      <c r="G14897">
        <v>1</v>
      </c>
      <c r="H14897">
        <v>0</v>
      </c>
      <c r="I14897" t="s">
        <v>10</v>
      </c>
      <c r="J14897" t="s">
        <v>12</v>
      </c>
      <c r="M14897" t="s">
        <v>10</v>
      </c>
      <c r="N14897">
        <v>0.43</v>
      </c>
      <c r="Q14897" t="s">
        <v>10</v>
      </c>
      <c r="R14897" t="s">
        <v>12</v>
      </c>
      <c r="S14897">
        <v>0.43</v>
      </c>
      <c r="U14897" t="s">
        <v>10</v>
      </c>
      <c r="V14897">
        <v>129</v>
      </c>
      <c r="Y14897" t="s">
        <v>10</v>
      </c>
      <c r="Z14897">
        <v>1</v>
      </c>
    </row>
    <row r="14898" spans="1:26" x14ac:dyDescent="0.25">
      <c r="A14898">
        <v>0.75</v>
      </c>
      <c r="B14898">
        <v>1</v>
      </c>
      <c r="C14898">
        <v>5</v>
      </c>
      <c r="D14898">
        <v>223</v>
      </c>
      <c r="E14898">
        <v>6</v>
      </c>
      <c r="F14898">
        <v>0</v>
      </c>
      <c r="G14898">
        <v>1</v>
      </c>
      <c r="H14898">
        <v>0</v>
      </c>
      <c r="I14898" t="s">
        <v>13</v>
      </c>
      <c r="J14898" t="s">
        <v>12</v>
      </c>
      <c r="M14898" t="s">
        <v>13</v>
      </c>
      <c r="N14898">
        <v>0.75</v>
      </c>
      <c r="Q14898" t="s">
        <v>13</v>
      </c>
      <c r="R14898" t="s">
        <v>12</v>
      </c>
      <c r="S14898">
        <v>0.75</v>
      </c>
      <c r="U14898" t="s">
        <v>13</v>
      </c>
      <c r="V14898">
        <v>223</v>
      </c>
      <c r="Y14898" t="s">
        <v>13</v>
      </c>
      <c r="Z14898">
        <v>1</v>
      </c>
    </row>
    <row r="14899" spans="1:26" x14ac:dyDescent="0.25">
      <c r="A14899">
        <v>0.11</v>
      </c>
      <c r="B14899">
        <v>0.92</v>
      </c>
      <c r="C14899">
        <v>6</v>
      </c>
      <c r="D14899">
        <v>269</v>
      </c>
      <c r="E14899">
        <v>4</v>
      </c>
      <c r="F14899">
        <v>0</v>
      </c>
      <c r="G14899">
        <v>1</v>
      </c>
      <c r="H14899">
        <v>0</v>
      </c>
      <c r="I14899" t="s">
        <v>13</v>
      </c>
      <c r="J14899" t="s">
        <v>12</v>
      </c>
      <c r="M14899" t="s">
        <v>13</v>
      </c>
      <c r="N14899">
        <v>0.11</v>
      </c>
      <c r="Q14899" t="s">
        <v>13</v>
      </c>
      <c r="R14899" t="s">
        <v>12</v>
      </c>
      <c r="S14899">
        <v>0.11</v>
      </c>
      <c r="U14899" t="s">
        <v>13</v>
      </c>
      <c r="V14899">
        <v>269</v>
      </c>
      <c r="Y14899" t="s">
        <v>13</v>
      </c>
      <c r="Z14899">
        <v>1</v>
      </c>
    </row>
    <row r="14900" spans="1:26" x14ac:dyDescent="0.25">
      <c r="A14900">
        <v>0.1</v>
      </c>
      <c r="B14900">
        <v>0.9</v>
      </c>
      <c r="C14900">
        <v>7</v>
      </c>
      <c r="D14900">
        <v>269</v>
      </c>
      <c r="E14900">
        <v>4</v>
      </c>
      <c r="F14900">
        <v>0</v>
      </c>
      <c r="G14900">
        <v>1</v>
      </c>
      <c r="H14900">
        <v>0</v>
      </c>
      <c r="I14900" t="s">
        <v>13</v>
      </c>
      <c r="J14900" t="s">
        <v>12</v>
      </c>
      <c r="M14900" t="s">
        <v>13</v>
      </c>
      <c r="N14900">
        <v>0.1</v>
      </c>
      <c r="Q14900" t="s">
        <v>13</v>
      </c>
      <c r="R14900" t="s">
        <v>12</v>
      </c>
      <c r="S14900">
        <v>0.1</v>
      </c>
      <c r="U14900" t="s">
        <v>13</v>
      </c>
      <c r="V14900">
        <v>269</v>
      </c>
      <c r="Y14900" t="s">
        <v>13</v>
      </c>
      <c r="Z14900">
        <v>1</v>
      </c>
    </row>
    <row r="14901" spans="1:26" x14ac:dyDescent="0.25">
      <c r="A14901">
        <v>0.1</v>
      </c>
      <c r="B14901">
        <v>0.81</v>
      </c>
      <c r="C14901">
        <v>7</v>
      </c>
      <c r="D14901">
        <v>244</v>
      </c>
      <c r="E14901">
        <v>5</v>
      </c>
      <c r="F14901">
        <v>0</v>
      </c>
      <c r="G14901">
        <v>1</v>
      </c>
      <c r="H14901">
        <v>0</v>
      </c>
      <c r="I14901" t="s">
        <v>14</v>
      </c>
      <c r="J14901" t="s">
        <v>12</v>
      </c>
      <c r="M14901" t="s">
        <v>14</v>
      </c>
      <c r="N14901">
        <v>0.1</v>
      </c>
      <c r="Q14901" t="s">
        <v>14</v>
      </c>
      <c r="R14901" t="s">
        <v>12</v>
      </c>
      <c r="S14901">
        <v>0.1</v>
      </c>
      <c r="U14901" t="s">
        <v>14</v>
      </c>
      <c r="V14901">
        <v>244</v>
      </c>
      <c r="Y14901" t="s">
        <v>14</v>
      </c>
      <c r="Z14901">
        <v>1</v>
      </c>
    </row>
    <row r="14902" spans="1:26" x14ac:dyDescent="0.25">
      <c r="A14902">
        <v>0.37</v>
      </c>
      <c r="B14902">
        <v>0.5</v>
      </c>
      <c r="C14902">
        <v>2</v>
      </c>
      <c r="D14902">
        <v>154</v>
      </c>
      <c r="E14902">
        <v>3</v>
      </c>
      <c r="F14902">
        <v>0</v>
      </c>
      <c r="G14902">
        <v>1</v>
      </c>
      <c r="H14902">
        <v>0</v>
      </c>
      <c r="I14902" t="s">
        <v>14</v>
      </c>
      <c r="J14902" t="s">
        <v>12</v>
      </c>
      <c r="M14902" t="s">
        <v>14</v>
      </c>
      <c r="N14902">
        <v>0.37</v>
      </c>
      <c r="Q14902" t="s">
        <v>14</v>
      </c>
      <c r="R14902" t="s">
        <v>12</v>
      </c>
      <c r="S14902">
        <v>0.37</v>
      </c>
      <c r="U14902" t="s">
        <v>14</v>
      </c>
      <c r="V14902">
        <v>154</v>
      </c>
      <c r="Y14902" t="s">
        <v>14</v>
      </c>
      <c r="Z14902">
        <v>1</v>
      </c>
    </row>
    <row r="14903" spans="1:26" x14ac:dyDescent="0.25">
      <c r="A14903">
        <v>0.11</v>
      </c>
      <c r="B14903">
        <v>0.93</v>
      </c>
      <c r="C14903">
        <v>5</v>
      </c>
      <c r="D14903">
        <v>140</v>
      </c>
      <c r="E14903">
        <v>5</v>
      </c>
      <c r="F14903">
        <v>0</v>
      </c>
      <c r="G14903">
        <v>1</v>
      </c>
      <c r="H14903">
        <v>0</v>
      </c>
      <c r="I14903" t="s">
        <v>14</v>
      </c>
      <c r="J14903" t="s">
        <v>12</v>
      </c>
      <c r="M14903" t="s">
        <v>14</v>
      </c>
      <c r="N14903">
        <v>0.11</v>
      </c>
      <c r="Q14903" t="s">
        <v>14</v>
      </c>
      <c r="R14903" t="s">
        <v>12</v>
      </c>
      <c r="S14903">
        <v>0.11</v>
      </c>
      <c r="U14903" t="s">
        <v>14</v>
      </c>
      <c r="V14903">
        <v>140</v>
      </c>
      <c r="Y14903" t="s">
        <v>14</v>
      </c>
      <c r="Z14903">
        <v>1</v>
      </c>
    </row>
    <row r="14904" spans="1:26" x14ac:dyDescent="0.25">
      <c r="A14904">
        <v>0.45</v>
      </c>
      <c r="B14904">
        <v>0.46</v>
      </c>
      <c r="C14904">
        <v>2</v>
      </c>
      <c r="D14904">
        <v>159</v>
      </c>
      <c r="E14904">
        <v>3</v>
      </c>
      <c r="F14904">
        <v>0</v>
      </c>
      <c r="G14904">
        <v>1</v>
      </c>
      <c r="H14904">
        <v>0</v>
      </c>
      <c r="I14904" t="s">
        <v>14</v>
      </c>
      <c r="J14904" t="s">
        <v>20</v>
      </c>
      <c r="M14904" t="s">
        <v>14</v>
      </c>
      <c r="N14904">
        <v>0.45</v>
      </c>
      <c r="Q14904" t="s">
        <v>14</v>
      </c>
      <c r="R14904" t="s">
        <v>20</v>
      </c>
      <c r="S14904">
        <v>0.45</v>
      </c>
      <c r="U14904" t="s">
        <v>14</v>
      </c>
      <c r="V14904">
        <v>159</v>
      </c>
      <c r="Y14904" t="s">
        <v>14</v>
      </c>
      <c r="Z14904">
        <v>1</v>
      </c>
    </row>
    <row r="14905" spans="1:26" x14ac:dyDescent="0.25">
      <c r="A14905">
        <v>0.44</v>
      </c>
      <c r="B14905">
        <v>0.48</v>
      </c>
      <c r="C14905">
        <v>2</v>
      </c>
      <c r="D14905">
        <v>158</v>
      </c>
      <c r="E14905">
        <v>3</v>
      </c>
      <c r="F14905">
        <v>0</v>
      </c>
      <c r="G14905">
        <v>1</v>
      </c>
      <c r="H14905">
        <v>0</v>
      </c>
      <c r="I14905" t="s">
        <v>15</v>
      </c>
      <c r="J14905" t="s">
        <v>11</v>
      </c>
      <c r="M14905" t="s">
        <v>15</v>
      </c>
      <c r="N14905">
        <v>0.44</v>
      </c>
      <c r="Q14905" t="s">
        <v>15</v>
      </c>
      <c r="R14905" t="s">
        <v>11</v>
      </c>
      <c r="S14905">
        <v>0.44</v>
      </c>
      <c r="U14905" t="s">
        <v>15</v>
      </c>
      <c r="V14905">
        <v>158</v>
      </c>
      <c r="Y14905" t="s">
        <v>15</v>
      </c>
      <c r="Z14905">
        <v>1</v>
      </c>
    </row>
    <row r="14906" spans="1:26" x14ac:dyDescent="0.25">
      <c r="A14906">
        <v>0.44</v>
      </c>
      <c r="B14906">
        <v>0.56000000000000005</v>
      </c>
      <c r="C14906">
        <v>2</v>
      </c>
      <c r="D14906">
        <v>133</v>
      </c>
      <c r="E14906">
        <v>3</v>
      </c>
      <c r="F14906">
        <v>0</v>
      </c>
      <c r="G14906">
        <v>1</v>
      </c>
      <c r="H14906">
        <v>0</v>
      </c>
      <c r="I14906" t="s">
        <v>15</v>
      </c>
      <c r="J14906" t="s">
        <v>12</v>
      </c>
      <c r="M14906" t="s">
        <v>15</v>
      </c>
      <c r="N14906">
        <v>0.44</v>
      </c>
      <c r="Q14906" t="s">
        <v>15</v>
      </c>
      <c r="R14906" t="s">
        <v>12</v>
      </c>
      <c r="S14906">
        <v>0.44</v>
      </c>
      <c r="U14906" t="s">
        <v>15</v>
      </c>
      <c r="V14906">
        <v>133</v>
      </c>
      <c r="Y14906" t="s">
        <v>15</v>
      </c>
      <c r="Z14906">
        <v>1</v>
      </c>
    </row>
    <row r="14907" spans="1:26" x14ac:dyDescent="0.25">
      <c r="A14907">
        <v>0.11</v>
      </c>
      <c r="B14907">
        <v>0.77</v>
      </c>
      <c r="C14907">
        <v>6</v>
      </c>
      <c r="D14907">
        <v>247</v>
      </c>
      <c r="E14907">
        <v>4</v>
      </c>
      <c r="F14907">
        <v>0</v>
      </c>
      <c r="G14907">
        <v>1</v>
      </c>
      <c r="H14907">
        <v>0</v>
      </c>
      <c r="I14907" t="s">
        <v>15</v>
      </c>
      <c r="J14907" t="s">
        <v>12</v>
      </c>
      <c r="M14907" t="s">
        <v>15</v>
      </c>
      <c r="N14907">
        <v>0.11</v>
      </c>
      <c r="Q14907" t="s">
        <v>15</v>
      </c>
      <c r="R14907" t="s">
        <v>12</v>
      </c>
      <c r="S14907">
        <v>0.11</v>
      </c>
      <c r="U14907" t="s">
        <v>15</v>
      </c>
      <c r="V14907">
        <v>247</v>
      </c>
      <c r="Y14907" t="s">
        <v>15</v>
      </c>
      <c r="Z14907">
        <v>1</v>
      </c>
    </row>
    <row r="14908" spans="1:26" x14ac:dyDescent="0.25">
      <c r="A14908">
        <v>0.79</v>
      </c>
      <c r="B14908">
        <v>0.93</v>
      </c>
      <c r="C14908">
        <v>5</v>
      </c>
      <c r="D14908">
        <v>268</v>
      </c>
      <c r="E14908">
        <v>5</v>
      </c>
      <c r="F14908">
        <v>0</v>
      </c>
      <c r="G14908">
        <v>1</v>
      </c>
      <c r="H14908">
        <v>0</v>
      </c>
      <c r="I14908" t="s">
        <v>15</v>
      </c>
      <c r="J14908" t="s">
        <v>12</v>
      </c>
      <c r="M14908" t="s">
        <v>15</v>
      </c>
      <c r="N14908">
        <v>0.79</v>
      </c>
      <c r="Q14908" t="s">
        <v>15</v>
      </c>
      <c r="R14908" t="s">
        <v>12</v>
      </c>
      <c r="S14908">
        <v>0.79</v>
      </c>
      <c r="U14908" t="s">
        <v>15</v>
      </c>
      <c r="V14908">
        <v>268</v>
      </c>
      <c r="Y14908" t="s">
        <v>15</v>
      </c>
      <c r="Z14908">
        <v>1</v>
      </c>
    </row>
    <row r="14909" spans="1:26" x14ac:dyDescent="0.25">
      <c r="A14909">
        <v>0.8</v>
      </c>
      <c r="B14909">
        <v>0.9</v>
      </c>
      <c r="C14909">
        <v>5</v>
      </c>
      <c r="D14909">
        <v>267</v>
      </c>
      <c r="E14909">
        <v>5</v>
      </c>
      <c r="F14909">
        <v>0</v>
      </c>
      <c r="G14909">
        <v>1</v>
      </c>
      <c r="H14909">
        <v>0</v>
      </c>
      <c r="I14909" t="s">
        <v>15</v>
      </c>
      <c r="J14909" t="s">
        <v>12</v>
      </c>
      <c r="M14909" t="s">
        <v>15</v>
      </c>
      <c r="N14909">
        <v>0.8</v>
      </c>
      <c r="Q14909" t="s">
        <v>15</v>
      </c>
      <c r="R14909" t="s">
        <v>12</v>
      </c>
      <c r="S14909">
        <v>0.8</v>
      </c>
      <c r="U14909" t="s">
        <v>15</v>
      </c>
      <c r="V14909">
        <v>267</v>
      </c>
      <c r="Y14909" t="s">
        <v>15</v>
      </c>
      <c r="Z14909">
        <v>1</v>
      </c>
    </row>
    <row r="14910" spans="1:26" x14ac:dyDescent="0.25">
      <c r="A14910">
        <v>0.1</v>
      </c>
      <c r="B14910">
        <v>0.87</v>
      </c>
      <c r="C14910">
        <v>7</v>
      </c>
      <c r="D14910">
        <v>251</v>
      </c>
      <c r="E14910">
        <v>5</v>
      </c>
      <c r="F14910">
        <v>0</v>
      </c>
      <c r="G14910">
        <v>1</v>
      </c>
      <c r="H14910">
        <v>0</v>
      </c>
      <c r="I14910" t="s">
        <v>15</v>
      </c>
      <c r="J14910" t="s">
        <v>11</v>
      </c>
      <c r="M14910" t="s">
        <v>15</v>
      </c>
      <c r="N14910">
        <v>0.1</v>
      </c>
      <c r="Q14910" t="s">
        <v>15</v>
      </c>
      <c r="R14910" t="s">
        <v>11</v>
      </c>
      <c r="S14910">
        <v>0.1</v>
      </c>
      <c r="U14910" t="s">
        <v>15</v>
      </c>
      <c r="V14910">
        <v>251</v>
      </c>
      <c r="Y14910" t="s">
        <v>15</v>
      </c>
      <c r="Z14910">
        <v>1</v>
      </c>
    </row>
    <row r="14911" spans="1:26" x14ac:dyDescent="0.25">
      <c r="A14911">
        <v>0.09</v>
      </c>
      <c r="B14911">
        <v>0.93</v>
      </c>
      <c r="C14911">
        <v>6</v>
      </c>
      <c r="D14911">
        <v>279</v>
      </c>
      <c r="E14911">
        <v>4</v>
      </c>
      <c r="F14911">
        <v>0</v>
      </c>
      <c r="G14911">
        <v>1</v>
      </c>
      <c r="H14911">
        <v>0</v>
      </c>
      <c r="I14911" t="s">
        <v>15</v>
      </c>
      <c r="J14911" t="s">
        <v>11</v>
      </c>
      <c r="M14911" t="s">
        <v>15</v>
      </c>
      <c r="N14911">
        <v>0.09</v>
      </c>
      <c r="Q14911" t="s">
        <v>15</v>
      </c>
      <c r="R14911" t="s">
        <v>11</v>
      </c>
      <c r="S14911">
        <v>0.09</v>
      </c>
      <c r="U14911" t="s">
        <v>15</v>
      </c>
      <c r="V14911">
        <v>279</v>
      </c>
      <c r="Y14911" t="s">
        <v>15</v>
      </c>
      <c r="Z14911">
        <v>1</v>
      </c>
    </row>
    <row r="14912" spans="1:26" x14ac:dyDescent="0.25">
      <c r="A14912">
        <v>0.7</v>
      </c>
      <c r="B14912">
        <v>0.84</v>
      </c>
      <c r="C14912">
        <v>6</v>
      </c>
      <c r="D14912">
        <v>161</v>
      </c>
      <c r="E14912">
        <v>4</v>
      </c>
      <c r="F14912">
        <v>0</v>
      </c>
      <c r="G14912">
        <v>1</v>
      </c>
      <c r="H14912">
        <v>0</v>
      </c>
      <c r="I14912" t="s">
        <v>15</v>
      </c>
      <c r="J14912" t="s">
        <v>11</v>
      </c>
      <c r="M14912" t="s">
        <v>15</v>
      </c>
      <c r="N14912">
        <v>0.7</v>
      </c>
      <c r="Q14912" t="s">
        <v>15</v>
      </c>
      <c r="R14912" t="s">
        <v>11</v>
      </c>
      <c r="S14912">
        <v>0.7</v>
      </c>
      <c r="U14912" t="s">
        <v>15</v>
      </c>
      <c r="V14912">
        <v>161</v>
      </c>
      <c r="Y14912" t="s">
        <v>15</v>
      </c>
      <c r="Z14912">
        <v>1</v>
      </c>
    </row>
    <row r="14913" spans="1:26" x14ac:dyDescent="0.25">
      <c r="A14913">
        <v>0.72</v>
      </c>
      <c r="B14913">
        <v>0.84</v>
      </c>
      <c r="C14913">
        <v>4</v>
      </c>
      <c r="D14913">
        <v>256</v>
      </c>
      <c r="E14913">
        <v>5</v>
      </c>
      <c r="F14913">
        <v>0</v>
      </c>
      <c r="G14913">
        <v>1</v>
      </c>
      <c r="H14913">
        <v>0</v>
      </c>
      <c r="I14913" t="s">
        <v>15</v>
      </c>
      <c r="J14913" t="s">
        <v>11</v>
      </c>
      <c r="M14913" t="s">
        <v>15</v>
      </c>
      <c r="N14913">
        <v>0.72</v>
      </c>
      <c r="Q14913" t="s">
        <v>15</v>
      </c>
      <c r="R14913" t="s">
        <v>11</v>
      </c>
      <c r="S14913">
        <v>0.72</v>
      </c>
      <c r="U14913" t="s">
        <v>15</v>
      </c>
      <c r="V14913">
        <v>256</v>
      </c>
      <c r="Y14913" t="s">
        <v>15</v>
      </c>
      <c r="Z14913">
        <v>1</v>
      </c>
    </row>
    <row r="14914" spans="1:26" x14ac:dyDescent="0.25">
      <c r="A14914">
        <v>0.11</v>
      </c>
      <c r="B14914">
        <v>0.8</v>
      </c>
      <c r="C14914">
        <v>6</v>
      </c>
      <c r="D14914">
        <v>304</v>
      </c>
      <c r="E14914">
        <v>4</v>
      </c>
      <c r="F14914">
        <v>0</v>
      </c>
      <c r="G14914">
        <v>1</v>
      </c>
      <c r="H14914">
        <v>0</v>
      </c>
      <c r="I14914" t="s">
        <v>15</v>
      </c>
      <c r="J14914" t="s">
        <v>11</v>
      </c>
      <c r="M14914" t="s">
        <v>15</v>
      </c>
      <c r="N14914">
        <v>0.11</v>
      </c>
      <c r="Q14914" t="s">
        <v>15</v>
      </c>
      <c r="R14914" t="s">
        <v>11</v>
      </c>
      <c r="S14914">
        <v>0.11</v>
      </c>
      <c r="U14914" t="s">
        <v>15</v>
      </c>
      <c r="V14914">
        <v>304</v>
      </c>
      <c r="Y14914" t="s">
        <v>15</v>
      </c>
      <c r="Z14914">
        <v>1</v>
      </c>
    </row>
    <row r="14915" spans="1:26" x14ac:dyDescent="0.25">
      <c r="A14915">
        <v>0.39</v>
      </c>
      <c r="B14915">
        <v>0.51</v>
      </c>
      <c r="C14915">
        <v>2</v>
      </c>
      <c r="D14915">
        <v>137</v>
      </c>
      <c r="E14915">
        <v>3</v>
      </c>
      <c r="F14915">
        <v>0</v>
      </c>
      <c r="G14915">
        <v>1</v>
      </c>
      <c r="H14915">
        <v>0</v>
      </c>
      <c r="I14915" t="s">
        <v>15</v>
      </c>
      <c r="J14915" t="s">
        <v>11</v>
      </c>
      <c r="M14915" t="s">
        <v>15</v>
      </c>
      <c r="N14915">
        <v>0.39</v>
      </c>
      <c r="Q14915" t="s">
        <v>15</v>
      </c>
      <c r="R14915" t="s">
        <v>11</v>
      </c>
      <c r="S14915">
        <v>0.39</v>
      </c>
      <c r="U14915" t="s">
        <v>15</v>
      </c>
      <c r="V14915">
        <v>137</v>
      </c>
      <c r="Y14915" t="s">
        <v>15</v>
      </c>
      <c r="Z14915">
        <v>1</v>
      </c>
    </row>
    <row r="14916" spans="1:26" x14ac:dyDescent="0.25">
      <c r="A14916">
        <v>0.4</v>
      </c>
      <c r="B14916">
        <v>0.49</v>
      </c>
      <c r="C14916">
        <v>2</v>
      </c>
      <c r="D14916">
        <v>144</v>
      </c>
      <c r="E14916">
        <v>3</v>
      </c>
      <c r="F14916">
        <v>0</v>
      </c>
      <c r="G14916">
        <v>1</v>
      </c>
      <c r="H14916">
        <v>0</v>
      </c>
      <c r="I14916" t="s">
        <v>16</v>
      </c>
      <c r="J14916" t="s">
        <v>11</v>
      </c>
      <c r="M14916" t="s">
        <v>16</v>
      </c>
      <c r="N14916">
        <v>0.4</v>
      </c>
      <c r="Q14916" t="s">
        <v>16</v>
      </c>
      <c r="R14916" t="s">
        <v>11</v>
      </c>
      <c r="S14916">
        <v>0.4</v>
      </c>
      <c r="U14916" t="s">
        <v>16</v>
      </c>
      <c r="V14916">
        <v>144</v>
      </c>
      <c r="Y14916" t="s">
        <v>16</v>
      </c>
      <c r="Z14916">
        <v>1</v>
      </c>
    </row>
    <row r="14917" spans="1:26" x14ac:dyDescent="0.25">
      <c r="A14917">
        <v>0.43</v>
      </c>
      <c r="B14917">
        <v>0.54</v>
      </c>
      <c r="C14917">
        <v>2</v>
      </c>
      <c r="D14917">
        <v>142</v>
      </c>
      <c r="E14917">
        <v>3</v>
      </c>
      <c r="F14917">
        <v>0</v>
      </c>
      <c r="G14917">
        <v>1</v>
      </c>
      <c r="H14917">
        <v>0</v>
      </c>
      <c r="I14917" t="s">
        <v>16</v>
      </c>
      <c r="J14917" t="s">
        <v>11</v>
      </c>
      <c r="M14917" t="s">
        <v>16</v>
      </c>
      <c r="N14917">
        <v>0.43</v>
      </c>
      <c r="Q14917" t="s">
        <v>16</v>
      </c>
      <c r="R14917" t="s">
        <v>11</v>
      </c>
      <c r="S14917">
        <v>0.43</v>
      </c>
      <c r="U14917" t="s">
        <v>16</v>
      </c>
      <c r="V14917">
        <v>142</v>
      </c>
      <c r="Y14917" t="s">
        <v>16</v>
      </c>
      <c r="Z14917">
        <v>1</v>
      </c>
    </row>
    <row r="14918" spans="1:26" x14ac:dyDescent="0.25">
      <c r="A14918">
        <v>0.76</v>
      </c>
      <c r="B14918">
        <v>0.87</v>
      </c>
      <c r="C14918">
        <v>5</v>
      </c>
      <c r="D14918">
        <v>262</v>
      </c>
      <c r="E14918">
        <v>5</v>
      </c>
      <c r="F14918">
        <v>0</v>
      </c>
      <c r="G14918">
        <v>1</v>
      </c>
      <c r="H14918">
        <v>0</v>
      </c>
      <c r="I14918" t="s">
        <v>16</v>
      </c>
      <c r="J14918" t="s">
        <v>11</v>
      </c>
      <c r="M14918" t="s">
        <v>16</v>
      </c>
      <c r="N14918">
        <v>0.76</v>
      </c>
      <c r="Q14918" t="s">
        <v>16</v>
      </c>
      <c r="R14918" t="s">
        <v>11</v>
      </c>
      <c r="S14918">
        <v>0.76</v>
      </c>
      <c r="U14918" t="s">
        <v>16</v>
      </c>
      <c r="V14918">
        <v>262</v>
      </c>
      <c r="Y14918" t="s">
        <v>16</v>
      </c>
      <c r="Z14918">
        <v>1</v>
      </c>
    </row>
    <row r="14919" spans="1:26" x14ac:dyDescent="0.25">
      <c r="A14919">
        <v>0.4</v>
      </c>
      <c r="B14919">
        <v>0.48</v>
      </c>
      <c r="C14919">
        <v>2</v>
      </c>
      <c r="D14919">
        <v>142</v>
      </c>
      <c r="E14919">
        <v>3</v>
      </c>
      <c r="F14919">
        <v>0</v>
      </c>
      <c r="G14919">
        <v>1</v>
      </c>
      <c r="H14919">
        <v>0</v>
      </c>
      <c r="I14919" t="s">
        <v>16</v>
      </c>
      <c r="J14919" t="s">
        <v>11</v>
      </c>
      <c r="M14919" t="s">
        <v>16</v>
      </c>
      <c r="N14919">
        <v>0.4</v>
      </c>
      <c r="Q14919" t="s">
        <v>16</v>
      </c>
      <c r="R14919" t="s">
        <v>11</v>
      </c>
      <c r="S14919">
        <v>0.4</v>
      </c>
      <c r="U14919" t="s">
        <v>16</v>
      </c>
      <c r="V14919">
        <v>142</v>
      </c>
      <c r="Y14919" t="s">
        <v>16</v>
      </c>
      <c r="Z14919">
        <v>1</v>
      </c>
    </row>
    <row r="14920" spans="1:26" x14ac:dyDescent="0.25">
      <c r="A14920">
        <v>0.09</v>
      </c>
      <c r="B14920">
        <v>0.89</v>
      </c>
      <c r="C14920">
        <v>6</v>
      </c>
      <c r="D14920">
        <v>282</v>
      </c>
      <c r="E14920">
        <v>4</v>
      </c>
      <c r="F14920">
        <v>0</v>
      </c>
      <c r="G14920">
        <v>1</v>
      </c>
      <c r="H14920">
        <v>0</v>
      </c>
      <c r="I14920" t="s">
        <v>16</v>
      </c>
      <c r="J14920" t="s">
        <v>11</v>
      </c>
      <c r="M14920" t="s">
        <v>16</v>
      </c>
      <c r="N14920">
        <v>0.09</v>
      </c>
      <c r="Q14920" t="s">
        <v>16</v>
      </c>
      <c r="R14920" t="s">
        <v>11</v>
      </c>
      <c r="S14920">
        <v>0.09</v>
      </c>
      <c r="U14920" t="s">
        <v>16</v>
      </c>
      <c r="V14920">
        <v>282</v>
      </c>
      <c r="Y14920" t="s">
        <v>16</v>
      </c>
      <c r="Z14920">
        <v>1</v>
      </c>
    </row>
    <row r="14921" spans="1:26" x14ac:dyDescent="0.25">
      <c r="A14921">
        <v>0.37</v>
      </c>
      <c r="B14921">
        <v>0.54</v>
      </c>
      <c r="C14921">
        <v>2</v>
      </c>
      <c r="D14921">
        <v>157</v>
      </c>
      <c r="E14921">
        <v>3</v>
      </c>
      <c r="F14921">
        <v>0</v>
      </c>
      <c r="G14921">
        <v>1</v>
      </c>
      <c r="H14921">
        <v>0</v>
      </c>
      <c r="I14921" t="s">
        <v>16</v>
      </c>
      <c r="J14921" t="s">
        <v>11</v>
      </c>
      <c r="M14921" t="s">
        <v>16</v>
      </c>
      <c r="N14921">
        <v>0.37</v>
      </c>
      <c r="Q14921" t="s">
        <v>16</v>
      </c>
      <c r="R14921" t="s">
        <v>11</v>
      </c>
      <c r="S14921">
        <v>0.37</v>
      </c>
      <c r="U14921" t="s">
        <v>16</v>
      </c>
      <c r="V14921">
        <v>157</v>
      </c>
      <c r="Y14921" t="s">
        <v>16</v>
      </c>
      <c r="Z14921">
        <v>1</v>
      </c>
    </row>
    <row r="14922" spans="1:26" x14ac:dyDescent="0.25">
      <c r="A14922">
        <v>0.87</v>
      </c>
      <c r="B14922">
        <v>0.91</v>
      </c>
      <c r="C14922">
        <v>5</v>
      </c>
      <c r="D14922">
        <v>228</v>
      </c>
      <c r="E14922">
        <v>5</v>
      </c>
      <c r="F14922">
        <v>0</v>
      </c>
      <c r="G14922">
        <v>1</v>
      </c>
      <c r="H14922">
        <v>0</v>
      </c>
      <c r="I14922" t="s">
        <v>16</v>
      </c>
      <c r="J14922" t="s">
        <v>11</v>
      </c>
      <c r="M14922" t="s">
        <v>16</v>
      </c>
      <c r="N14922">
        <v>0.87</v>
      </c>
      <c r="Q14922" t="s">
        <v>16</v>
      </c>
      <c r="R14922" t="s">
        <v>11</v>
      </c>
      <c r="S14922">
        <v>0.87</v>
      </c>
      <c r="U14922" t="s">
        <v>16</v>
      </c>
      <c r="V14922">
        <v>228</v>
      </c>
      <c r="Y14922" t="s">
        <v>16</v>
      </c>
      <c r="Z14922">
        <v>1</v>
      </c>
    </row>
    <row r="14923" spans="1:26" x14ac:dyDescent="0.25">
      <c r="A14923">
        <v>0.1</v>
      </c>
      <c r="B14923">
        <v>0.86</v>
      </c>
      <c r="C14923">
        <v>6</v>
      </c>
      <c r="D14923">
        <v>283</v>
      </c>
      <c r="E14923">
        <v>4</v>
      </c>
      <c r="F14923">
        <v>0</v>
      </c>
      <c r="G14923">
        <v>1</v>
      </c>
      <c r="H14923">
        <v>0</v>
      </c>
      <c r="I14923" t="s">
        <v>16</v>
      </c>
      <c r="J14923" t="s">
        <v>11</v>
      </c>
      <c r="M14923" t="s">
        <v>16</v>
      </c>
      <c r="N14923">
        <v>0.1</v>
      </c>
      <c r="Q14923" t="s">
        <v>16</v>
      </c>
      <c r="R14923" t="s">
        <v>11</v>
      </c>
      <c r="S14923">
        <v>0.1</v>
      </c>
      <c r="U14923" t="s">
        <v>16</v>
      </c>
      <c r="V14923">
        <v>283</v>
      </c>
      <c r="Y14923" t="s">
        <v>16</v>
      </c>
      <c r="Z14923">
        <v>1</v>
      </c>
    </row>
    <row r="14924" spans="1:26" x14ac:dyDescent="0.25">
      <c r="A14924">
        <v>0.11</v>
      </c>
      <c r="B14924">
        <v>0.86</v>
      </c>
      <c r="C14924">
        <v>6</v>
      </c>
      <c r="D14924">
        <v>286</v>
      </c>
      <c r="E14924">
        <v>4</v>
      </c>
      <c r="F14924">
        <v>0</v>
      </c>
      <c r="G14924">
        <v>1</v>
      </c>
      <c r="H14924">
        <v>0</v>
      </c>
      <c r="I14924" t="s">
        <v>16</v>
      </c>
      <c r="J14924" t="s">
        <v>11</v>
      </c>
      <c r="M14924" t="s">
        <v>16</v>
      </c>
      <c r="N14924">
        <v>0.11</v>
      </c>
      <c r="Q14924" t="s">
        <v>16</v>
      </c>
      <c r="R14924" t="s">
        <v>11</v>
      </c>
      <c r="S14924">
        <v>0.11</v>
      </c>
      <c r="U14924" t="s">
        <v>16</v>
      </c>
      <c r="V14924">
        <v>286</v>
      </c>
      <c r="Y14924" t="s">
        <v>16</v>
      </c>
      <c r="Z14924">
        <v>1</v>
      </c>
    </row>
    <row r="14925" spans="1:26" x14ac:dyDescent="0.25">
      <c r="A14925">
        <v>0.43</v>
      </c>
      <c r="B14925">
        <v>0.5</v>
      </c>
      <c r="C14925">
        <v>2</v>
      </c>
      <c r="D14925">
        <v>148</v>
      </c>
      <c r="E14925">
        <v>3</v>
      </c>
      <c r="F14925">
        <v>0</v>
      </c>
      <c r="G14925">
        <v>1</v>
      </c>
      <c r="H14925">
        <v>0</v>
      </c>
      <c r="I14925" t="s">
        <v>16</v>
      </c>
      <c r="J14925" t="s">
        <v>11</v>
      </c>
      <c r="M14925" t="s">
        <v>16</v>
      </c>
      <c r="N14925">
        <v>0.43</v>
      </c>
      <c r="Q14925" t="s">
        <v>16</v>
      </c>
      <c r="R14925" t="s">
        <v>11</v>
      </c>
      <c r="S14925">
        <v>0.43</v>
      </c>
      <c r="U14925" t="s">
        <v>16</v>
      </c>
      <c r="V14925">
        <v>148</v>
      </c>
      <c r="Y14925" t="s">
        <v>16</v>
      </c>
      <c r="Z14925">
        <v>1</v>
      </c>
    </row>
    <row r="14926" spans="1:26" x14ac:dyDescent="0.25">
      <c r="A14926">
        <v>0.1</v>
      </c>
      <c r="B14926">
        <v>0.81</v>
      </c>
      <c r="C14926">
        <v>6</v>
      </c>
      <c r="D14926">
        <v>245</v>
      </c>
      <c r="E14926">
        <v>4</v>
      </c>
      <c r="F14926">
        <v>0</v>
      </c>
      <c r="G14926">
        <v>1</v>
      </c>
      <c r="H14926">
        <v>0</v>
      </c>
      <c r="I14926" t="s">
        <v>16</v>
      </c>
      <c r="J14926" t="s">
        <v>11</v>
      </c>
      <c r="M14926" t="s">
        <v>16</v>
      </c>
      <c r="N14926">
        <v>0.1</v>
      </c>
      <c r="Q14926" t="s">
        <v>16</v>
      </c>
      <c r="R14926" t="s">
        <v>11</v>
      </c>
      <c r="S14926">
        <v>0.1</v>
      </c>
      <c r="U14926" t="s">
        <v>16</v>
      </c>
      <c r="V14926">
        <v>245</v>
      </c>
      <c r="Y14926" t="s">
        <v>16</v>
      </c>
      <c r="Z14926">
        <v>1</v>
      </c>
    </row>
    <row r="14927" spans="1:26" x14ac:dyDescent="0.25">
      <c r="A14927">
        <v>0.11</v>
      </c>
      <c r="B14927">
        <v>0.95</v>
      </c>
      <c r="C14927">
        <v>6</v>
      </c>
      <c r="D14927">
        <v>279</v>
      </c>
      <c r="E14927">
        <v>4</v>
      </c>
      <c r="F14927">
        <v>0</v>
      </c>
      <c r="G14927">
        <v>1</v>
      </c>
      <c r="H14927">
        <v>0</v>
      </c>
      <c r="I14927" t="s">
        <v>15</v>
      </c>
      <c r="J14927" t="s">
        <v>11</v>
      </c>
      <c r="M14927" t="s">
        <v>15</v>
      </c>
      <c r="N14927">
        <v>0.11</v>
      </c>
      <c r="Q14927" t="s">
        <v>15</v>
      </c>
      <c r="R14927" t="s">
        <v>11</v>
      </c>
      <c r="S14927">
        <v>0.11</v>
      </c>
      <c r="U14927" t="s">
        <v>15</v>
      </c>
      <c r="V14927">
        <v>279</v>
      </c>
      <c r="Y14927" t="s">
        <v>15</v>
      </c>
      <c r="Z14927">
        <v>1</v>
      </c>
    </row>
    <row r="14928" spans="1:26" x14ac:dyDescent="0.25">
      <c r="A14928">
        <v>0.85</v>
      </c>
      <c r="B14928">
        <v>0.87</v>
      </c>
      <c r="C14928">
        <v>5</v>
      </c>
      <c r="D14928">
        <v>245</v>
      </c>
      <c r="E14928">
        <v>5</v>
      </c>
      <c r="F14928">
        <v>0</v>
      </c>
      <c r="G14928">
        <v>1</v>
      </c>
      <c r="H14928">
        <v>0</v>
      </c>
      <c r="I14928" t="s">
        <v>15</v>
      </c>
      <c r="J14928" t="s">
        <v>11</v>
      </c>
      <c r="M14928" t="s">
        <v>15</v>
      </c>
      <c r="N14928">
        <v>0.85</v>
      </c>
      <c r="Q14928" t="s">
        <v>15</v>
      </c>
      <c r="R14928" t="s">
        <v>11</v>
      </c>
      <c r="S14928">
        <v>0.85</v>
      </c>
      <c r="U14928" t="s">
        <v>15</v>
      </c>
      <c r="V14928">
        <v>245</v>
      </c>
      <c r="Y14928" t="s">
        <v>15</v>
      </c>
      <c r="Z14928">
        <v>1</v>
      </c>
    </row>
    <row r="14929" spans="1:26" x14ac:dyDescent="0.25">
      <c r="A14929">
        <v>0.37</v>
      </c>
      <c r="B14929">
        <v>0.49</v>
      </c>
      <c r="C14929">
        <v>2</v>
      </c>
      <c r="D14929">
        <v>138</v>
      </c>
      <c r="E14929">
        <v>3</v>
      </c>
      <c r="F14929">
        <v>0</v>
      </c>
      <c r="G14929">
        <v>1</v>
      </c>
      <c r="H14929">
        <v>0</v>
      </c>
      <c r="I14929" t="s">
        <v>15</v>
      </c>
      <c r="J14929" t="s">
        <v>11</v>
      </c>
      <c r="M14929" t="s">
        <v>15</v>
      </c>
      <c r="N14929">
        <v>0.37</v>
      </c>
      <c r="Q14929" t="s">
        <v>15</v>
      </c>
      <c r="R14929" t="s">
        <v>11</v>
      </c>
      <c r="S14929">
        <v>0.37</v>
      </c>
      <c r="U14929" t="s">
        <v>15</v>
      </c>
      <c r="V14929">
        <v>138</v>
      </c>
      <c r="Y14929" t="s">
        <v>15</v>
      </c>
      <c r="Z14929">
        <v>1</v>
      </c>
    </row>
    <row r="14930" spans="1:26" x14ac:dyDescent="0.25">
      <c r="A14930">
        <v>0.44</v>
      </c>
      <c r="B14930">
        <v>0.52</v>
      </c>
      <c r="C14930">
        <v>2</v>
      </c>
      <c r="D14930">
        <v>141</v>
      </c>
      <c r="E14930">
        <v>3</v>
      </c>
      <c r="F14930">
        <v>0</v>
      </c>
      <c r="G14930">
        <v>1</v>
      </c>
      <c r="H14930">
        <v>0</v>
      </c>
      <c r="I14930" t="s">
        <v>17</v>
      </c>
      <c r="J14930" t="s">
        <v>11</v>
      </c>
      <c r="M14930" t="s">
        <v>17</v>
      </c>
      <c r="N14930">
        <v>0.44</v>
      </c>
      <c r="Q14930" t="s">
        <v>17</v>
      </c>
      <c r="R14930" t="s">
        <v>11</v>
      </c>
      <c r="S14930">
        <v>0.44</v>
      </c>
      <c r="U14930" t="s">
        <v>17</v>
      </c>
      <c r="V14930">
        <v>141</v>
      </c>
      <c r="Y14930" t="s">
        <v>17</v>
      </c>
      <c r="Z14930">
        <v>1</v>
      </c>
    </row>
    <row r="14931" spans="1:26" x14ac:dyDescent="0.25">
      <c r="A14931">
        <v>0.1</v>
      </c>
      <c r="B14931">
        <v>0.83</v>
      </c>
      <c r="C14931">
        <v>7</v>
      </c>
      <c r="D14931">
        <v>302</v>
      </c>
      <c r="E14931">
        <v>5</v>
      </c>
      <c r="F14931">
        <v>0</v>
      </c>
      <c r="G14931">
        <v>1</v>
      </c>
      <c r="H14931">
        <v>0</v>
      </c>
      <c r="I14931" t="s">
        <v>18</v>
      </c>
      <c r="J14931" t="s">
        <v>12</v>
      </c>
      <c r="M14931" t="s">
        <v>18</v>
      </c>
      <c r="N14931">
        <v>0.1</v>
      </c>
      <c r="Q14931" t="s">
        <v>18</v>
      </c>
      <c r="R14931" t="s">
        <v>12</v>
      </c>
      <c r="S14931">
        <v>0.1</v>
      </c>
      <c r="U14931" t="s">
        <v>18</v>
      </c>
      <c r="V14931">
        <v>302</v>
      </c>
      <c r="Y14931" t="s">
        <v>18</v>
      </c>
      <c r="Z14931">
        <v>1</v>
      </c>
    </row>
    <row r="14932" spans="1:26" x14ac:dyDescent="0.25">
      <c r="A14932">
        <v>0.11</v>
      </c>
      <c r="B14932">
        <v>0.89</v>
      </c>
      <c r="C14932">
        <v>6</v>
      </c>
      <c r="D14932">
        <v>268</v>
      </c>
      <c r="E14932">
        <v>4</v>
      </c>
      <c r="F14932">
        <v>0</v>
      </c>
      <c r="G14932">
        <v>1</v>
      </c>
      <c r="H14932">
        <v>0</v>
      </c>
      <c r="I14932" t="s">
        <v>18</v>
      </c>
      <c r="J14932" t="s">
        <v>12</v>
      </c>
      <c r="M14932" t="s">
        <v>18</v>
      </c>
      <c r="N14932">
        <v>0.11</v>
      </c>
      <c r="Q14932" t="s">
        <v>18</v>
      </c>
      <c r="R14932" t="s">
        <v>12</v>
      </c>
      <c r="S14932">
        <v>0.11</v>
      </c>
      <c r="U14932" t="s">
        <v>18</v>
      </c>
      <c r="V14932">
        <v>268</v>
      </c>
      <c r="Y14932" t="s">
        <v>18</v>
      </c>
      <c r="Z14932">
        <v>1</v>
      </c>
    </row>
    <row r="14933" spans="1:26" x14ac:dyDescent="0.25">
      <c r="A14933">
        <v>0.87</v>
      </c>
      <c r="B14933">
        <v>0.88</v>
      </c>
      <c r="C14933">
        <v>5</v>
      </c>
      <c r="D14933">
        <v>240</v>
      </c>
      <c r="E14933">
        <v>5</v>
      </c>
      <c r="F14933">
        <v>0</v>
      </c>
      <c r="G14933">
        <v>1</v>
      </c>
      <c r="H14933">
        <v>0</v>
      </c>
      <c r="I14933" t="s">
        <v>18</v>
      </c>
      <c r="J14933" t="s">
        <v>12</v>
      </c>
      <c r="M14933" t="s">
        <v>18</v>
      </c>
      <c r="N14933">
        <v>0.87</v>
      </c>
      <c r="Q14933" t="s">
        <v>18</v>
      </c>
      <c r="R14933" t="s">
        <v>12</v>
      </c>
      <c r="S14933">
        <v>0.87</v>
      </c>
      <c r="U14933" t="s">
        <v>18</v>
      </c>
      <c r="V14933">
        <v>240</v>
      </c>
      <c r="Y14933" t="s">
        <v>18</v>
      </c>
      <c r="Z14933">
        <v>1</v>
      </c>
    </row>
    <row r="14934" spans="1:26" x14ac:dyDescent="0.25">
      <c r="A14934">
        <v>0.39</v>
      </c>
      <c r="B14934">
        <v>0.49</v>
      </c>
      <c r="C14934">
        <v>2</v>
      </c>
      <c r="D14934">
        <v>127</v>
      </c>
      <c r="E14934">
        <v>3</v>
      </c>
      <c r="F14934">
        <v>0</v>
      </c>
      <c r="G14934">
        <v>1</v>
      </c>
      <c r="H14934">
        <v>0</v>
      </c>
      <c r="I14934" t="s">
        <v>18</v>
      </c>
      <c r="J14934" t="s">
        <v>12</v>
      </c>
      <c r="M14934" t="s">
        <v>18</v>
      </c>
      <c r="N14934">
        <v>0.39</v>
      </c>
      <c r="Q14934" t="s">
        <v>18</v>
      </c>
      <c r="R14934" t="s">
        <v>12</v>
      </c>
      <c r="S14934">
        <v>0.39</v>
      </c>
      <c r="U14934" t="s">
        <v>18</v>
      </c>
      <c r="V14934">
        <v>127</v>
      </c>
      <c r="Y14934" t="s">
        <v>18</v>
      </c>
      <c r="Z14934">
        <v>1</v>
      </c>
    </row>
    <row r="14935" spans="1:26" x14ac:dyDescent="0.25">
      <c r="A14935">
        <v>0.1</v>
      </c>
      <c r="B14935">
        <v>0.94</v>
      </c>
      <c r="C14935">
        <v>7</v>
      </c>
      <c r="D14935">
        <v>264</v>
      </c>
      <c r="E14935">
        <v>4</v>
      </c>
      <c r="F14935">
        <v>0</v>
      </c>
      <c r="G14935">
        <v>1</v>
      </c>
      <c r="H14935">
        <v>0</v>
      </c>
      <c r="I14935" t="s">
        <v>18</v>
      </c>
      <c r="J14935" t="s">
        <v>12</v>
      </c>
      <c r="M14935" t="s">
        <v>18</v>
      </c>
      <c r="N14935">
        <v>0.1</v>
      </c>
      <c r="Q14935" t="s">
        <v>18</v>
      </c>
      <c r="R14935" t="s">
        <v>12</v>
      </c>
      <c r="S14935">
        <v>0.1</v>
      </c>
      <c r="U14935" t="s">
        <v>18</v>
      </c>
      <c r="V14935">
        <v>264</v>
      </c>
      <c r="Y14935" t="s">
        <v>18</v>
      </c>
      <c r="Z14935">
        <v>1</v>
      </c>
    </row>
    <row r="14936" spans="1:26" x14ac:dyDescent="0.25">
      <c r="A14936">
        <v>0.44</v>
      </c>
      <c r="B14936">
        <v>0.53</v>
      </c>
      <c r="C14936">
        <v>2</v>
      </c>
      <c r="D14936">
        <v>155</v>
      </c>
      <c r="E14936">
        <v>3</v>
      </c>
      <c r="F14936">
        <v>0</v>
      </c>
      <c r="G14936">
        <v>1</v>
      </c>
      <c r="H14936">
        <v>0</v>
      </c>
      <c r="I14936" t="s">
        <v>19</v>
      </c>
      <c r="J14936" t="s">
        <v>12</v>
      </c>
      <c r="M14936" t="s">
        <v>19</v>
      </c>
      <c r="N14936">
        <v>0.44</v>
      </c>
      <c r="Q14936" t="s">
        <v>19</v>
      </c>
      <c r="R14936" t="s">
        <v>12</v>
      </c>
      <c r="S14936">
        <v>0.44</v>
      </c>
      <c r="U14936" t="s">
        <v>19</v>
      </c>
      <c r="V14936">
        <v>155</v>
      </c>
      <c r="Y14936" t="s">
        <v>19</v>
      </c>
      <c r="Z14936">
        <v>1</v>
      </c>
    </row>
    <row r="14937" spans="1:26" x14ac:dyDescent="0.25">
      <c r="A14937">
        <v>0.4</v>
      </c>
      <c r="B14937">
        <v>0.49</v>
      </c>
      <c r="C14937">
        <v>2</v>
      </c>
      <c r="D14937">
        <v>143</v>
      </c>
      <c r="E14937">
        <v>3</v>
      </c>
      <c r="F14937">
        <v>0</v>
      </c>
      <c r="G14937">
        <v>1</v>
      </c>
      <c r="H14937">
        <v>0</v>
      </c>
      <c r="I14937" t="s">
        <v>19</v>
      </c>
      <c r="J14937" t="s">
        <v>12</v>
      </c>
      <c r="M14937" t="s">
        <v>19</v>
      </c>
      <c r="N14937">
        <v>0.4</v>
      </c>
      <c r="Q14937" t="s">
        <v>19</v>
      </c>
      <c r="R14937" t="s">
        <v>12</v>
      </c>
      <c r="S14937">
        <v>0.4</v>
      </c>
      <c r="U14937" t="s">
        <v>19</v>
      </c>
      <c r="V14937">
        <v>143</v>
      </c>
      <c r="Y14937" t="s">
        <v>19</v>
      </c>
      <c r="Z14937">
        <v>1</v>
      </c>
    </row>
    <row r="14938" spans="1:26" x14ac:dyDescent="0.25">
      <c r="A14938">
        <v>0.76</v>
      </c>
      <c r="B14938">
        <v>0.98</v>
      </c>
      <c r="C14938">
        <v>5</v>
      </c>
      <c r="D14938">
        <v>217</v>
      </c>
      <c r="E14938">
        <v>6</v>
      </c>
      <c r="F14938">
        <v>0</v>
      </c>
      <c r="G14938">
        <v>1</v>
      </c>
      <c r="H14938">
        <v>0</v>
      </c>
      <c r="I14938" t="s">
        <v>19</v>
      </c>
      <c r="J14938" t="s">
        <v>12</v>
      </c>
      <c r="M14938" t="s">
        <v>19</v>
      </c>
      <c r="N14938">
        <v>0.76</v>
      </c>
      <c r="Q14938" t="s">
        <v>19</v>
      </c>
      <c r="R14938" t="s">
        <v>12</v>
      </c>
      <c r="S14938">
        <v>0.76</v>
      </c>
      <c r="U14938" t="s">
        <v>19</v>
      </c>
      <c r="V14938">
        <v>217</v>
      </c>
      <c r="Y14938" t="s">
        <v>19</v>
      </c>
      <c r="Z14938">
        <v>1</v>
      </c>
    </row>
    <row r="14939" spans="1:26" x14ac:dyDescent="0.25">
      <c r="A14939">
        <v>0.46</v>
      </c>
      <c r="B14939">
        <v>0.55000000000000004</v>
      </c>
      <c r="C14939">
        <v>2</v>
      </c>
      <c r="D14939">
        <v>147</v>
      </c>
      <c r="E14939">
        <v>3</v>
      </c>
      <c r="F14939">
        <v>0</v>
      </c>
      <c r="G14939">
        <v>1</v>
      </c>
      <c r="H14939">
        <v>0</v>
      </c>
      <c r="I14939" t="s">
        <v>19</v>
      </c>
      <c r="J14939" t="s">
        <v>12</v>
      </c>
      <c r="M14939" t="s">
        <v>19</v>
      </c>
      <c r="N14939">
        <v>0.46</v>
      </c>
      <c r="Q14939" t="s">
        <v>19</v>
      </c>
      <c r="R14939" t="s">
        <v>12</v>
      </c>
      <c r="S14939">
        <v>0.46</v>
      </c>
      <c r="U14939" t="s">
        <v>19</v>
      </c>
      <c r="V14939">
        <v>147</v>
      </c>
      <c r="Y14939" t="s">
        <v>19</v>
      </c>
      <c r="Z14939">
        <v>1</v>
      </c>
    </row>
    <row r="14940" spans="1:26" x14ac:dyDescent="0.25">
      <c r="A14940">
        <v>0.9</v>
      </c>
      <c r="B14940">
        <v>0.92</v>
      </c>
      <c r="C14940">
        <v>4</v>
      </c>
      <c r="D14940">
        <v>271</v>
      </c>
      <c r="E14940">
        <v>5</v>
      </c>
      <c r="F14940">
        <v>0</v>
      </c>
      <c r="G14940">
        <v>1</v>
      </c>
      <c r="H14940">
        <v>0</v>
      </c>
      <c r="I14940" t="s">
        <v>18</v>
      </c>
      <c r="J14940" t="s">
        <v>12</v>
      </c>
      <c r="M14940" t="s">
        <v>18</v>
      </c>
      <c r="N14940">
        <v>0.9</v>
      </c>
      <c r="Q14940" t="s">
        <v>18</v>
      </c>
      <c r="R14940" t="s">
        <v>12</v>
      </c>
      <c r="S14940">
        <v>0.9</v>
      </c>
      <c r="U14940" t="s">
        <v>18</v>
      </c>
      <c r="V14940">
        <v>271</v>
      </c>
      <c r="Y14940" t="s">
        <v>18</v>
      </c>
      <c r="Z14940">
        <v>1</v>
      </c>
    </row>
    <row r="14941" spans="1:26" x14ac:dyDescent="0.25">
      <c r="A14941">
        <v>0.85</v>
      </c>
      <c r="B14941">
        <v>0.87</v>
      </c>
      <c r="C14941">
        <v>4</v>
      </c>
      <c r="D14941">
        <v>273</v>
      </c>
      <c r="E14941">
        <v>5</v>
      </c>
      <c r="F14941">
        <v>0</v>
      </c>
      <c r="G14941">
        <v>1</v>
      </c>
      <c r="H14941">
        <v>0</v>
      </c>
      <c r="I14941" t="s">
        <v>22</v>
      </c>
      <c r="J14941" t="s">
        <v>12</v>
      </c>
      <c r="M14941" t="s">
        <v>22</v>
      </c>
      <c r="N14941">
        <v>0.85</v>
      </c>
      <c r="Q14941" t="s">
        <v>22</v>
      </c>
      <c r="R14941" t="s">
        <v>12</v>
      </c>
      <c r="S14941">
        <v>0.85</v>
      </c>
      <c r="U14941" t="s">
        <v>22</v>
      </c>
      <c r="V14941">
        <v>273</v>
      </c>
      <c r="Y14941" t="s">
        <v>22</v>
      </c>
      <c r="Z14941">
        <v>1</v>
      </c>
    </row>
    <row r="14942" spans="1:26" x14ac:dyDescent="0.25">
      <c r="A14942">
        <v>0.1</v>
      </c>
      <c r="B14942">
        <v>0.78</v>
      </c>
      <c r="C14942">
        <v>5</v>
      </c>
      <c r="D14942">
        <v>285</v>
      </c>
      <c r="E14942">
        <v>4</v>
      </c>
      <c r="F14942">
        <v>1</v>
      </c>
      <c r="G14942">
        <v>1</v>
      </c>
      <c r="H14942">
        <v>0</v>
      </c>
      <c r="I14942" t="s">
        <v>22</v>
      </c>
      <c r="J14942" t="s">
        <v>12</v>
      </c>
      <c r="M14942" t="s">
        <v>22</v>
      </c>
      <c r="N14942">
        <v>0.1</v>
      </c>
      <c r="Q14942" t="s">
        <v>22</v>
      </c>
      <c r="R14942" t="s">
        <v>12</v>
      </c>
      <c r="S14942">
        <v>0.1</v>
      </c>
      <c r="U14942" t="s">
        <v>22</v>
      </c>
      <c r="V14942">
        <v>285</v>
      </c>
      <c r="Y14942" t="s">
        <v>22</v>
      </c>
      <c r="Z14942">
        <v>1</v>
      </c>
    </row>
    <row r="14943" spans="1:26" x14ac:dyDescent="0.25">
      <c r="A14943">
        <v>0.43</v>
      </c>
      <c r="B14943">
        <v>0.49</v>
      </c>
      <c r="C14943">
        <v>2</v>
      </c>
      <c r="D14943">
        <v>131</v>
      </c>
      <c r="E14943">
        <v>3</v>
      </c>
      <c r="F14943">
        <v>0</v>
      </c>
      <c r="G14943">
        <v>1</v>
      </c>
      <c r="H14943">
        <v>0</v>
      </c>
      <c r="I14943" t="s">
        <v>22</v>
      </c>
      <c r="J14943" t="s">
        <v>20</v>
      </c>
      <c r="M14943" t="s">
        <v>22</v>
      </c>
      <c r="N14943">
        <v>0.43</v>
      </c>
      <c r="Q14943" t="s">
        <v>22</v>
      </c>
      <c r="R14943" t="s">
        <v>20</v>
      </c>
      <c r="S14943">
        <v>0.43</v>
      </c>
      <c r="U14943" t="s">
        <v>22</v>
      </c>
      <c r="V14943">
        <v>131</v>
      </c>
      <c r="Y14943" t="s">
        <v>22</v>
      </c>
      <c r="Z14943">
        <v>1</v>
      </c>
    </row>
    <row r="14944" spans="1:26" x14ac:dyDescent="0.25">
      <c r="A14944">
        <v>0.2</v>
      </c>
      <c r="B14944">
        <v>0.5</v>
      </c>
      <c r="C14944">
        <v>5</v>
      </c>
      <c r="D14944">
        <v>135</v>
      </c>
      <c r="E14944">
        <v>6</v>
      </c>
      <c r="F14944">
        <v>0</v>
      </c>
      <c r="G14944">
        <v>1</v>
      </c>
      <c r="H14944">
        <v>0</v>
      </c>
      <c r="I14944" t="s">
        <v>22</v>
      </c>
      <c r="J14944" t="s">
        <v>11</v>
      </c>
      <c r="M14944" t="s">
        <v>22</v>
      </c>
      <c r="N14944">
        <v>0.2</v>
      </c>
      <c r="Q14944" t="s">
        <v>22</v>
      </c>
      <c r="R14944" t="s">
        <v>11</v>
      </c>
      <c r="S14944">
        <v>0.2</v>
      </c>
      <c r="U14944" t="s">
        <v>22</v>
      </c>
      <c r="V14944">
        <v>135</v>
      </c>
      <c r="Y14944" t="s">
        <v>22</v>
      </c>
      <c r="Z14944">
        <v>1</v>
      </c>
    </row>
    <row r="14945" spans="1:26" x14ac:dyDescent="0.25">
      <c r="A14945">
        <v>0.81</v>
      </c>
      <c r="B14945">
        <v>0.92</v>
      </c>
      <c r="C14945">
        <v>5</v>
      </c>
      <c r="D14945">
        <v>239</v>
      </c>
      <c r="E14945">
        <v>5</v>
      </c>
      <c r="F14945">
        <v>0</v>
      </c>
      <c r="G14945">
        <v>1</v>
      </c>
      <c r="H14945">
        <v>0</v>
      </c>
      <c r="I14945" t="s">
        <v>22</v>
      </c>
      <c r="J14945" t="s">
        <v>12</v>
      </c>
      <c r="M14945" t="s">
        <v>22</v>
      </c>
      <c r="N14945">
        <v>0.81</v>
      </c>
      <c r="Q14945" t="s">
        <v>22</v>
      </c>
      <c r="R14945" t="s">
        <v>12</v>
      </c>
      <c r="S14945">
        <v>0.81</v>
      </c>
      <c r="U14945" t="s">
        <v>22</v>
      </c>
      <c r="V14945">
        <v>239</v>
      </c>
      <c r="Y14945" t="s">
        <v>22</v>
      </c>
      <c r="Z14945">
        <v>1</v>
      </c>
    </row>
    <row r="14946" spans="1:26" x14ac:dyDescent="0.25">
      <c r="A14946">
        <v>0.83</v>
      </c>
      <c r="B14946">
        <v>0.85</v>
      </c>
      <c r="C14946">
        <v>5</v>
      </c>
      <c r="D14946">
        <v>237</v>
      </c>
      <c r="E14946">
        <v>5</v>
      </c>
      <c r="F14946">
        <v>0</v>
      </c>
      <c r="G14946">
        <v>1</v>
      </c>
      <c r="H14946">
        <v>0</v>
      </c>
      <c r="I14946" t="s">
        <v>21</v>
      </c>
      <c r="J14946" t="s">
        <v>12</v>
      </c>
      <c r="M14946" t="s">
        <v>21</v>
      </c>
      <c r="N14946">
        <v>0.83</v>
      </c>
      <c r="Q14946" t="s">
        <v>21</v>
      </c>
      <c r="R14946" t="s">
        <v>12</v>
      </c>
      <c r="S14946">
        <v>0.83</v>
      </c>
      <c r="U14946" t="s">
        <v>21</v>
      </c>
      <c r="V14946">
        <v>237</v>
      </c>
      <c r="Y14946" t="s">
        <v>21</v>
      </c>
      <c r="Z14946">
        <v>1</v>
      </c>
    </row>
    <row r="14947" spans="1:26" x14ac:dyDescent="0.25">
      <c r="A14947">
        <v>0.14000000000000001</v>
      </c>
      <c r="B14947">
        <v>0.75</v>
      </c>
      <c r="C14947">
        <v>4</v>
      </c>
      <c r="D14947">
        <v>277</v>
      </c>
      <c r="E14947">
        <v>5</v>
      </c>
      <c r="F14947">
        <v>1</v>
      </c>
      <c r="G14947">
        <v>1</v>
      </c>
      <c r="H14947">
        <v>0</v>
      </c>
      <c r="I14947" t="s">
        <v>10</v>
      </c>
      <c r="J14947" t="s">
        <v>12</v>
      </c>
      <c r="M14947" t="s">
        <v>10</v>
      </c>
      <c r="N14947">
        <v>0.14000000000000001</v>
      </c>
      <c r="Q14947" t="s">
        <v>10</v>
      </c>
      <c r="R14947" t="s">
        <v>12</v>
      </c>
      <c r="S14947">
        <v>0.14000000000000001</v>
      </c>
      <c r="U14947" t="s">
        <v>10</v>
      </c>
      <c r="V14947">
        <v>277</v>
      </c>
      <c r="Y14947" t="s">
        <v>10</v>
      </c>
      <c r="Z14947">
        <v>1</v>
      </c>
    </row>
    <row r="14948" spans="1:26" x14ac:dyDescent="0.25">
      <c r="A14948">
        <v>0.1</v>
      </c>
      <c r="B14948">
        <v>0.84</v>
      </c>
      <c r="C14948">
        <v>5</v>
      </c>
      <c r="D14948">
        <v>303</v>
      </c>
      <c r="E14948">
        <v>5</v>
      </c>
      <c r="F14948">
        <v>0</v>
      </c>
      <c r="G14948">
        <v>1</v>
      </c>
      <c r="H14948">
        <v>0</v>
      </c>
      <c r="I14948" t="s">
        <v>13</v>
      </c>
      <c r="J14948" t="s">
        <v>12</v>
      </c>
      <c r="M14948" t="s">
        <v>13</v>
      </c>
      <c r="N14948">
        <v>0.1</v>
      </c>
      <c r="Q14948" t="s">
        <v>13</v>
      </c>
      <c r="R14948" t="s">
        <v>12</v>
      </c>
      <c r="S14948">
        <v>0.1</v>
      </c>
      <c r="U14948" t="s">
        <v>13</v>
      </c>
      <c r="V14948">
        <v>303</v>
      </c>
      <c r="Y14948" t="s">
        <v>13</v>
      </c>
      <c r="Z14948">
        <v>1</v>
      </c>
    </row>
    <row r="14949" spans="1:26" x14ac:dyDescent="0.25">
      <c r="A14949">
        <v>0.91</v>
      </c>
      <c r="B14949">
        <v>0.98</v>
      </c>
      <c r="C14949">
        <v>4</v>
      </c>
      <c r="D14949">
        <v>242</v>
      </c>
      <c r="E14949">
        <v>6</v>
      </c>
      <c r="F14949">
        <v>0</v>
      </c>
      <c r="G14949">
        <v>1</v>
      </c>
      <c r="H14949">
        <v>0</v>
      </c>
      <c r="I14949" t="s">
        <v>16</v>
      </c>
      <c r="J14949" t="s">
        <v>11</v>
      </c>
      <c r="M14949" t="s">
        <v>16</v>
      </c>
      <c r="N14949">
        <v>0.91</v>
      </c>
      <c r="Q14949" t="s">
        <v>16</v>
      </c>
      <c r="R14949" t="s">
        <v>11</v>
      </c>
      <c r="S14949">
        <v>0.91</v>
      </c>
      <c r="U14949" t="s">
        <v>16</v>
      </c>
      <c r="V14949">
        <v>242</v>
      </c>
      <c r="Y14949" t="s">
        <v>16</v>
      </c>
      <c r="Z14949">
        <v>1</v>
      </c>
    </row>
    <row r="14950" spans="1:26" x14ac:dyDescent="0.25">
      <c r="A14950">
        <v>0.37</v>
      </c>
      <c r="B14950">
        <v>0.56999999999999995</v>
      </c>
      <c r="C14950">
        <v>2</v>
      </c>
      <c r="D14950">
        <v>158</v>
      </c>
      <c r="E14950">
        <v>3</v>
      </c>
      <c r="F14950">
        <v>0</v>
      </c>
      <c r="G14950">
        <v>1</v>
      </c>
      <c r="H14950">
        <v>0</v>
      </c>
      <c r="I14950" t="s">
        <v>15</v>
      </c>
      <c r="J14950" t="s">
        <v>11</v>
      </c>
      <c r="M14950" t="s">
        <v>15</v>
      </c>
      <c r="N14950">
        <v>0.37</v>
      </c>
      <c r="Q14950" t="s">
        <v>15</v>
      </c>
      <c r="R14950" t="s">
        <v>11</v>
      </c>
      <c r="S14950">
        <v>0.37</v>
      </c>
      <c r="U14950" t="s">
        <v>15</v>
      </c>
      <c r="V14950">
        <v>158</v>
      </c>
      <c r="Y14950" t="s">
        <v>15</v>
      </c>
      <c r="Z14950">
        <v>1</v>
      </c>
    </row>
    <row r="14951" spans="1:26" x14ac:dyDescent="0.25">
      <c r="A14951">
        <v>0.42</v>
      </c>
      <c r="B14951">
        <v>0.56999999999999995</v>
      </c>
      <c r="C14951">
        <v>2</v>
      </c>
      <c r="D14951">
        <v>147</v>
      </c>
      <c r="E14951">
        <v>3</v>
      </c>
      <c r="F14951">
        <v>1</v>
      </c>
      <c r="G14951">
        <v>1</v>
      </c>
      <c r="H14951">
        <v>0</v>
      </c>
      <c r="I14951" t="s">
        <v>17</v>
      </c>
      <c r="J14951" t="s">
        <v>11</v>
      </c>
      <c r="M14951" t="s">
        <v>17</v>
      </c>
      <c r="N14951">
        <v>0.42</v>
      </c>
      <c r="Q14951" t="s">
        <v>17</v>
      </c>
      <c r="R14951" t="s">
        <v>11</v>
      </c>
      <c r="S14951">
        <v>0.42</v>
      </c>
      <c r="U14951" t="s">
        <v>17</v>
      </c>
      <c r="V14951">
        <v>147</v>
      </c>
      <c r="Y14951" t="s">
        <v>17</v>
      </c>
      <c r="Z14951">
        <v>1</v>
      </c>
    </row>
    <row r="14952" spans="1:26" x14ac:dyDescent="0.25">
      <c r="A14952">
        <v>0.39</v>
      </c>
      <c r="B14952">
        <v>0.68</v>
      </c>
      <c r="C14952">
        <v>2</v>
      </c>
      <c r="D14952">
        <v>282</v>
      </c>
      <c r="E14952">
        <v>5</v>
      </c>
      <c r="F14952">
        <v>0</v>
      </c>
      <c r="G14952">
        <v>1</v>
      </c>
      <c r="H14952">
        <v>0</v>
      </c>
      <c r="I14952" t="s">
        <v>21</v>
      </c>
      <c r="J14952" t="s">
        <v>11</v>
      </c>
      <c r="M14952" t="s">
        <v>21</v>
      </c>
      <c r="N14952">
        <v>0.39</v>
      </c>
      <c r="Q14952" t="s">
        <v>21</v>
      </c>
      <c r="R14952" t="s">
        <v>11</v>
      </c>
      <c r="S14952">
        <v>0.39</v>
      </c>
      <c r="U14952" t="s">
        <v>21</v>
      </c>
      <c r="V14952">
        <v>282</v>
      </c>
      <c r="Y14952" t="s">
        <v>21</v>
      </c>
      <c r="Z14952">
        <v>1</v>
      </c>
    </row>
    <row r="14953" spans="1:26" x14ac:dyDescent="0.25">
      <c r="A14953">
        <v>0.39</v>
      </c>
      <c r="B14953">
        <v>0.54</v>
      </c>
      <c r="C14953">
        <v>2</v>
      </c>
      <c r="D14953">
        <v>154</v>
      </c>
      <c r="E14953">
        <v>3</v>
      </c>
      <c r="F14953">
        <v>0</v>
      </c>
      <c r="G14953">
        <v>1</v>
      </c>
      <c r="H14953">
        <v>0</v>
      </c>
      <c r="I14953" t="s">
        <v>21</v>
      </c>
      <c r="J14953" t="s">
        <v>11</v>
      </c>
      <c r="M14953" t="s">
        <v>21</v>
      </c>
      <c r="N14953">
        <v>0.39</v>
      </c>
      <c r="Q14953" t="s">
        <v>21</v>
      </c>
      <c r="R14953" t="s">
        <v>11</v>
      </c>
      <c r="S14953">
        <v>0.39</v>
      </c>
      <c r="U14953" t="s">
        <v>21</v>
      </c>
      <c r="V14953">
        <v>154</v>
      </c>
      <c r="Y14953" t="s">
        <v>21</v>
      </c>
      <c r="Z14953">
        <v>1</v>
      </c>
    </row>
    <row r="14954" spans="1:26" x14ac:dyDescent="0.25">
      <c r="A14954">
        <v>0.44</v>
      </c>
      <c r="B14954">
        <v>0.52</v>
      </c>
      <c r="C14954">
        <v>2</v>
      </c>
      <c r="D14954">
        <v>149</v>
      </c>
      <c r="E14954">
        <v>3</v>
      </c>
      <c r="F14954">
        <v>0</v>
      </c>
      <c r="G14954">
        <v>1</v>
      </c>
      <c r="H14954">
        <v>0</v>
      </c>
      <c r="I14954" t="s">
        <v>21</v>
      </c>
      <c r="J14954" t="s">
        <v>11</v>
      </c>
      <c r="M14954" t="s">
        <v>21</v>
      </c>
      <c r="N14954">
        <v>0.44</v>
      </c>
      <c r="Q14954" t="s">
        <v>21</v>
      </c>
      <c r="R14954" t="s">
        <v>11</v>
      </c>
      <c r="S14954">
        <v>0.44</v>
      </c>
      <c r="U14954" t="s">
        <v>21</v>
      </c>
      <c r="V14954">
        <v>149</v>
      </c>
      <c r="Y14954" t="s">
        <v>21</v>
      </c>
      <c r="Z14954">
        <v>1</v>
      </c>
    </row>
    <row r="14955" spans="1:26" x14ac:dyDescent="0.25">
      <c r="A14955">
        <v>0.37</v>
      </c>
      <c r="B14955">
        <v>0.45</v>
      </c>
      <c r="C14955">
        <v>2</v>
      </c>
      <c r="D14955">
        <v>149</v>
      </c>
      <c r="E14955">
        <v>3</v>
      </c>
      <c r="F14955">
        <v>0</v>
      </c>
      <c r="G14955">
        <v>1</v>
      </c>
      <c r="H14955">
        <v>0</v>
      </c>
      <c r="I14955" t="s">
        <v>10</v>
      </c>
      <c r="J14955" t="s">
        <v>11</v>
      </c>
      <c r="M14955" t="s">
        <v>10</v>
      </c>
      <c r="N14955">
        <v>0.37</v>
      </c>
      <c r="Q14955" t="s">
        <v>10</v>
      </c>
      <c r="R14955" t="s">
        <v>11</v>
      </c>
      <c r="S14955">
        <v>0.37</v>
      </c>
      <c r="U14955" t="s">
        <v>10</v>
      </c>
      <c r="V14955">
        <v>149</v>
      </c>
      <c r="Y14955" t="s">
        <v>10</v>
      </c>
      <c r="Z14955">
        <v>1</v>
      </c>
    </row>
    <row r="14956" spans="1:26" x14ac:dyDescent="0.25">
      <c r="A14956">
        <v>0.39</v>
      </c>
      <c r="B14956">
        <v>0.53</v>
      </c>
      <c r="C14956">
        <v>2</v>
      </c>
      <c r="D14956">
        <v>146</v>
      </c>
      <c r="E14956">
        <v>3</v>
      </c>
      <c r="F14956">
        <v>0</v>
      </c>
      <c r="G14956">
        <v>1</v>
      </c>
      <c r="H14956">
        <v>0</v>
      </c>
      <c r="I14956" t="s">
        <v>10</v>
      </c>
      <c r="J14956" t="s">
        <v>11</v>
      </c>
      <c r="M14956" t="s">
        <v>10</v>
      </c>
      <c r="N14956">
        <v>0.39</v>
      </c>
      <c r="Q14956" t="s">
        <v>10</v>
      </c>
      <c r="R14956" t="s">
        <v>11</v>
      </c>
      <c r="S14956">
        <v>0.39</v>
      </c>
      <c r="U14956" t="s">
        <v>10</v>
      </c>
      <c r="V14956">
        <v>146</v>
      </c>
      <c r="Y14956" t="s">
        <v>10</v>
      </c>
      <c r="Z14956">
        <v>1</v>
      </c>
    </row>
    <row r="14957" spans="1:26" x14ac:dyDescent="0.25">
      <c r="A14957">
        <v>0.72</v>
      </c>
      <c r="B14957">
        <v>0.94</v>
      </c>
      <c r="C14957">
        <v>4</v>
      </c>
      <c r="D14957">
        <v>258</v>
      </c>
      <c r="E14957">
        <v>5</v>
      </c>
      <c r="F14957">
        <v>0</v>
      </c>
      <c r="G14957">
        <v>1</v>
      </c>
      <c r="H14957">
        <v>0</v>
      </c>
      <c r="I14957" t="s">
        <v>10</v>
      </c>
      <c r="J14957" t="s">
        <v>11</v>
      </c>
      <c r="M14957" t="s">
        <v>10</v>
      </c>
      <c r="N14957">
        <v>0.72</v>
      </c>
      <c r="Q14957" t="s">
        <v>10</v>
      </c>
      <c r="R14957" t="s">
        <v>11</v>
      </c>
      <c r="S14957">
        <v>0.72</v>
      </c>
      <c r="U14957" t="s">
        <v>10</v>
      </c>
      <c r="V14957">
        <v>258</v>
      </c>
      <c r="Y14957" t="s">
        <v>10</v>
      </c>
      <c r="Z14957">
        <v>1</v>
      </c>
    </row>
    <row r="14958" spans="1:26" x14ac:dyDescent="0.25">
      <c r="A14958">
        <v>0.37</v>
      </c>
      <c r="B14958">
        <v>0.49</v>
      </c>
      <c r="C14958">
        <v>2</v>
      </c>
      <c r="D14958">
        <v>148</v>
      </c>
      <c r="E14958">
        <v>3</v>
      </c>
      <c r="F14958">
        <v>0</v>
      </c>
      <c r="G14958">
        <v>1</v>
      </c>
      <c r="H14958">
        <v>0</v>
      </c>
      <c r="I14958" t="s">
        <v>10</v>
      </c>
      <c r="J14958" t="s">
        <v>11</v>
      </c>
      <c r="M14958" t="s">
        <v>10</v>
      </c>
      <c r="N14958">
        <v>0.37</v>
      </c>
      <c r="Q14958" t="s">
        <v>10</v>
      </c>
      <c r="R14958" t="s">
        <v>11</v>
      </c>
      <c r="S14958">
        <v>0.37</v>
      </c>
      <c r="U14958" t="s">
        <v>10</v>
      </c>
      <c r="V14958">
        <v>148</v>
      </c>
      <c r="Y14958" t="s">
        <v>10</v>
      </c>
      <c r="Z14958">
        <v>1</v>
      </c>
    </row>
    <row r="14959" spans="1:26" x14ac:dyDescent="0.25">
      <c r="A14959">
        <v>0.82</v>
      </c>
      <c r="B14959">
        <v>0.94</v>
      </c>
      <c r="C14959">
        <v>5</v>
      </c>
      <c r="D14959">
        <v>236</v>
      </c>
      <c r="E14959">
        <v>5</v>
      </c>
      <c r="F14959">
        <v>0</v>
      </c>
      <c r="G14959">
        <v>1</v>
      </c>
      <c r="H14959">
        <v>0</v>
      </c>
      <c r="I14959" t="s">
        <v>10</v>
      </c>
      <c r="J14959" t="s">
        <v>11</v>
      </c>
      <c r="M14959" t="s">
        <v>10</v>
      </c>
      <c r="N14959">
        <v>0.82</v>
      </c>
      <c r="Q14959" t="s">
        <v>10</v>
      </c>
      <c r="R14959" t="s">
        <v>11</v>
      </c>
      <c r="S14959">
        <v>0.82</v>
      </c>
      <c r="U14959" t="s">
        <v>10</v>
      </c>
      <c r="V14959">
        <v>236</v>
      </c>
      <c r="Y14959" t="s">
        <v>10</v>
      </c>
      <c r="Z14959">
        <v>1</v>
      </c>
    </row>
    <row r="14960" spans="1:26" x14ac:dyDescent="0.25">
      <c r="A14960">
        <v>0.42</v>
      </c>
      <c r="B14960">
        <v>0.52</v>
      </c>
      <c r="C14960">
        <v>2</v>
      </c>
      <c r="D14960">
        <v>134</v>
      </c>
      <c r="E14960">
        <v>3</v>
      </c>
      <c r="F14960">
        <v>0</v>
      </c>
      <c r="G14960">
        <v>1</v>
      </c>
      <c r="H14960">
        <v>0</v>
      </c>
      <c r="I14960" t="s">
        <v>10</v>
      </c>
      <c r="J14960" t="s">
        <v>11</v>
      </c>
      <c r="M14960" t="s">
        <v>10</v>
      </c>
      <c r="N14960">
        <v>0.42</v>
      </c>
      <c r="Q14960" t="s">
        <v>10</v>
      </c>
      <c r="R14960" t="s">
        <v>11</v>
      </c>
      <c r="S14960">
        <v>0.42</v>
      </c>
      <c r="U14960" t="s">
        <v>10</v>
      </c>
      <c r="V14960">
        <v>134</v>
      </c>
      <c r="Y14960" t="s">
        <v>10</v>
      </c>
      <c r="Z14960">
        <v>1</v>
      </c>
    </row>
    <row r="14961" spans="1:26" x14ac:dyDescent="0.25">
      <c r="A14961">
        <v>0.59</v>
      </c>
      <c r="B14961">
        <v>1</v>
      </c>
      <c r="C14961">
        <v>2</v>
      </c>
      <c r="D14961">
        <v>155</v>
      </c>
      <c r="E14961">
        <v>5</v>
      </c>
      <c r="F14961">
        <v>0</v>
      </c>
      <c r="G14961">
        <v>1</v>
      </c>
      <c r="H14961">
        <v>0</v>
      </c>
      <c r="I14961" t="s">
        <v>10</v>
      </c>
      <c r="J14961" t="s">
        <v>11</v>
      </c>
      <c r="M14961" t="s">
        <v>10</v>
      </c>
      <c r="N14961">
        <v>0.59</v>
      </c>
      <c r="Q14961" t="s">
        <v>10</v>
      </c>
      <c r="R14961" t="s">
        <v>11</v>
      </c>
      <c r="S14961">
        <v>0.59</v>
      </c>
      <c r="U14961" t="s">
        <v>10</v>
      </c>
      <c r="V14961">
        <v>155</v>
      </c>
      <c r="Y14961" t="s">
        <v>10</v>
      </c>
      <c r="Z14961">
        <v>1</v>
      </c>
    </row>
    <row r="14962" spans="1:26" x14ac:dyDescent="0.25">
      <c r="A14962">
        <v>0.82</v>
      </c>
      <c r="B14962">
        <v>0.86</v>
      </c>
      <c r="C14962">
        <v>5</v>
      </c>
      <c r="D14962">
        <v>257</v>
      </c>
      <c r="E14962">
        <v>5</v>
      </c>
      <c r="F14962">
        <v>0</v>
      </c>
      <c r="G14962">
        <v>1</v>
      </c>
      <c r="H14962">
        <v>0</v>
      </c>
      <c r="I14962" t="s">
        <v>10</v>
      </c>
      <c r="J14962" t="s">
        <v>11</v>
      </c>
      <c r="M14962" t="s">
        <v>10</v>
      </c>
      <c r="N14962">
        <v>0.82</v>
      </c>
      <c r="Q14962" t="s">
        <v>10</v>
      </c>
      <c r="R14962" t="s">
        <v>11</v>
      </c>
      <c r="S14962">
        <v>0.82</v>
      </c>
      <c r="U14962" t="s">
        <v>10</v>
      </c>
      <c r="V14962">
        <v>257</v>
      </c>
      <c r="Y14962" t="s">
        <v>10</v>
      </c>
      <c r="Z14962">
        <v>1</v>
      </c>
    </row>
    <row r="14963" spans="1:26" x14ac:dyDescent="0.25">
      <c r="A14963">
        <v>0.73</v>
      </c>
      <c r="B14963">
        <v>0.97</v>
      </c>
      <c r="C14963">
        <v>6</v>
      </c>
      <c r="D14963">
        <v>189</v>
      </c>
      <c r="E14963">
        <v>2</v>
      </c>
      <c r="F14963">
        <v>0</v>
      </c>
      <c r="G14963">
        <v>1</v>
      </c>
      <c r="H14963">
        <v>0</v>
      </c>
      <c r="I14963" t="s">
        <v>10</v>
      </c>
      <c r="J14963" t="s">
        <v>11</v>
      </c>
      <c r="M14963" t="s">
        <v>10</v>
      </c>
      <c r="N14963">
        <v>0.73</v>
      </c>
      <c r="Q14963" t="s">
        <v>10</v>
      </c>
      <c r="R14963" t="s">
        <v>11</v>
      </c>
      <c r="S14963">
        <v>0.73</v>
      </c>
      <c r="U14963" t="s">
        <v>10</v>
      </c>
      <c r="V14963">
        <v>189</v>
      </c>
      <c r="Y14963" t="s">
        <v>10</v>
      </c>
      <c r="Z14963">
        <v>1</v>
      </c>
    </row>
    <row r="14964" spans="1:26" x14ac:dyDescent="0.25">
      <c r="A14964">
        <v>0.78</v>
      </c>
      <c r="B14964">
        <v>0.66</v>
      </c>
      <c r="C14964">
        <v>3</v>
      </c>
      <c r="D14964">
        <v>164</v>
      </c>
      <c r="E14964">
        <v>3</v>
      </c>
      <c r="F14964">
        <v>0</v>
      </c>
      <c r="G14964">
        <v>1</v>
      </c>
      <c r="H14964">
        <v>0</v>
      </c>
      <c r="I14964" t="s">
        <v>10</v>
      </c>
      <c r="J14964" t="s">
        <v>11</v>
      </c>
      <c r="M14964" t="s">
        <v>10</v>
      </c>
      <c r="N14964">
        <v>0.78</v>
      </c>
      <c r="Q14964" t="s">
        <v>10</v>
      </c>
      <c r="R14964" t="s">
        <v>11</v>
      </c>
      <c r="S14964">
        <v>0.78</v>
      </c>
      <c r="U14964" t="s">
        <v>10</v>
      </c>
      <c r="V14964">
        <v>164</v>
      </c>
      <c r="Y14964" t="s">
        <v>10</v>
      </c>
      <c r="Z14964">
        <v>1</v>
      </c>
    </row>
    <row r="14965" spans="1:26" x14ac:dyDescent="0.25">
      <c r="A14965">
        <v>0.09</v>
      </c>
      <c r="B14965">
        <v>0.95</v>
      </c>
      <c r="C14965">
        <v>6</v>
      </c>
      <c r="D14965">
        <v>271</v>
      </c>
      <c r="E14965">
        <v>4</v>
      </c>
      <c r="F14965">
        <v>0</v>
      </c>
      <c r="G14965">
        <v>1</v>
      </c>
      <c r="H14965">
        <v>0</v>
      </c>
      <c r="I14965" t="s">
        <v>10</v>
      </c>
      <c r="J14965" t="s">
        <v>11</v>
      </c>
      <c r="M14965" t="s">
        <v>10</v>
      </c>
      <c r="N14965">
        <v>0.09</v>
      </c>
      <c r="Q14965" t="s">
        <v>10</v>
      </c>
      <c r="R14965" t="s">
        <v>11</v>
      </c>
      <c r="S14965">
        <v>0.09</v>
      </c>
      <c r="U14965" t="s">
        <v>10</v>
      </c>
      <c r="V14965">
        <v>271</v>
      </c>
      <c r="Y14965" t="s">
        <v>10</v>
      </c>
      <c r="Z14965">
        <v>1</v>
      </c>
    </row>
    <row r="14966" spans="1:26" x14ac:dyDescent="0.25">
      <c r="A14966">
        <v>0.1</v>
      </c>
      <c r="B14966">
        <v>0.97</v>
      </c>
      <c r="C14966">
        <v>6</v>
      </c>
      <c r="D14966">
        <v>280</v>
      </c>
      <c r="E14966">
        <v>4</v>
      </c>
      <c r="F14966">
        <v>0</v>
      </c>
      <c r="G14966">
        <v>1</v>
      </c>
      <c r="H14966">
        <v>0</v>
      </c>
      <c r="I14966" t="s">
        <v>10</v>
      </c>
      <c r="J14966" t="s">
        <v>11</v>
      </c>
      <c r="M14966" t="s">
        <v>10</v>
      </c>
      <c r="N14966">
        <v>0.1</v>
      </c>
      <c r="Q14966" t="s">
        <v>10</v>
      </c>
      <c r="R14966" t="s">
        <v>11</v>
      </c>
      <c r="S14966">
        <v>0.1</v>
      </c>
      <c r="U14966" t="s">
        <v>10</v>
      </c>
      <c r="V14966">
        <v>280</v>
      </c>
      <c r="Y14966" t="s">
        <v>10</v>
      </c>
      <c r="Z14966">
        <v>1</v>
      </c>
    </row>
    <row r="14967" spans="1:26" x14ac:dyDescent="0.25">
      <c r="A14967">
        <v>0.45</v>
      </c>
      <c r="B14967">
        <v>0.46</v>
      </c>
      <c r="C14967">
        <v>2</v>
      </c>
      <c r="D14967">
        <v>149</v>
      </c>
      <c r="E14967">
        <v>3</v>
      </c>
      <c r="F14967">
        <v>0</v>
      </c>
      <c r="G14967">
        <v>1</v>
      </c>
      <c r="H14967">
        <v>0</v>
      </c>
      <c r="I14967" t="s">
        <v>10</v>
      </c>
      <c r="J14967" t="s">
        <v>11</v>
      </c>
      <c r="M14967" t="s">
        <v>10</v>
      </c>
      <c r="N14967">
        <v>0.45</v>
      </c>
      <c r="Q14967" t="s">
        <v>10</v>
      </c>
      <c r="R14967" t="s">
        <v>11</v>
      </c>
      <c r="S14967">
        <v>0.45</v>
      </c>
      <c r="U14967" t="s">
        <v>10</v>
      </c>
      <c r="V14967">
        <v>149</v>
      </c>
      <c r="Y14967" t="s">
        <v>10</v>
      </c>
      <c r="Z14967">
        <v>1</v>
      </c>
    </row>
    <row r="14968" spans="1:26" x14ac:dyDescent="0.25">
      <c r="A14968">
        <v>0.83</v>
      </c>
      <c r="B14968">
        <v>0.81</v>
      </c>
      <c r="C14968">
        <v>5</v>
      </c>
      <c r="D14968">
        <v>219</v>
      </c>
      <c r="E14968">
        <v>5</v>
      </c>
      <c r="F14968">
        <v>0</v>
      </c>
      <c r="G14968">
        <v>1</v>
      </c>
      <c r="H14968">
        <v>0</v>
      </c>
      <c r="I14968" t="s">
        <v>10</v>
      </c>
      <c r="J14968" t="s">
        <v>11</v>
      </c>
      <c r="M14968" t="s">
        <v>10</v>
      </c>
      <c r="N14968">
        <v>0.83</v>
      </c>
      <c r="Q14968" t="s">
        <v>10</v>
      </c>
      <c r="R14968" t="s">
        <v>11</v>
      </c>
      <c r="S14968">
        <v>0.83</v>
      </c>
      <c r="U14968" t="s">
        <v>10</v>
      </c>
      <c r="V14968">
        <v>219</v>
      </c>
      <c r="Y14968" t="s">
        <v>10</v>
      </c>
      <c r="Z14968">
        <v>1</v>
      </c>
    </row>
    <row r="14969" spans="1:26" x14ac:dyDescent="0.25">
      <c r="A14969">
        <v>0.43</v>
      </c>
      <c r="B14969">
        <v>0.51</v>
      </c>
      <c r="C14969">
        <v>2</v>
      </c>
      <c r="D14969">
        <v>128</v>
      </c>
      <c r="E14969">
        <v>3</v>
      </c>
      <c r="F14969">
        <v>0</v>
      </c>
      <c r="G14969">
        <v>1</v>
      </c>
      <c r="H14969">
        <v>0</v>
      </c>
      <c r="I14969" t="s">
        <v>10</v>
      </c>
      <c r="J14969" t="s">
        <v>11</v>
      </c>
      <c r="M14969" t="s">
        <v>10</v>
      </c>
      <c r="N14969">
        <v>0.43</v>
      </c>
      <c r="Q14969" t="s">
        <v>10</v>
      </c>
      <c r="R14969" t="s">
        <v>11</v>
      </c>
      <c r="S14969">
        <v>0.43</v>
      </c>
      <c r="U14969" t="s">
        <v>10</v>
      </c>
      <c r="V14969">
        <v>128</v>
      </c>
      <c r="Y14969" t="s">
        <v>10</v>
      </c>
      <c r="Z14969">
        <v>1</v>
      </c>
    </row>
    <row r="14970" spans="1:26" x14ac:dyDescent="0.25">
      <c r="A14970">
        <v>0.4</v>
      </c>
      <c r="B14970">
        <v>0.47</v>
      </c>
      <c r="C14970">
        <v>2</v>
      </c>
      <c r="D14970">
        <v>128</v>
      </c>
      <c r="E14970">
        <v>3</v>
      </c>
      <c r="F14970">
        <v>0</v>
      </c>
      <c r="G14970">
        <v>1</v>
      </c>
      <c r="H14970">
        <v>0</v>
      </c>
      <c r="I14970" t="s">
        <v>10</v>
      </c>
      <c r="J14970" t="s">
        <v>12</v>
      </c>
      <c r="M14970" t="s">
        <v>10</v>
      </c>
      <c r="N14970">
        <v>0.4</v>
      </c>
      <c r="Q14970" t="s">
        <v>10</v>
      </c>
      <c r="R14970" t="s">
        <v>12</v>
      </c>
      <c r="S14970">
        <v>0.4</v>
      </c>
      <c r="U14970" t="s">
        <v>10</v>
      </c>
      <c r="V14970">
        <v>128</v>
      </c>
      <c r="Y14970" t="s">
        <v>10</v>
      </c>
      <c r="Z14970">
        <v>1</v>
      </c>
    </row>
    <row r="14971" spans="1:26" x14ac:dyDescent="0.25">
      <c r="A14971">
        <v>0.43</v>
      </c>
      <c r="B14971">
        <v>0.46</v>
      </c>
      <c r="C14971">
        <v>2</v>
      </c>
      <c r="D14971">
        <v>157</v>
      </c>
      <c r="E14971">
        <v>3</v>
      </c>
      <c r="F14971">
        <v>0</v>
      </c>
      <c r="G14971">
        <v>1</v>
      </c>
      <c r="H14971">
        <v>0</v>
      </c>
      <c r="I14971" t="s">
        <v>10</v>
      </c>
      <c r="J14971" t="s">
        <v>12</v>
      </c>
      <c r="M14971" t="s">
        <v>10</v>
      </c>
      <c r="N14971">
        <v>0.43</v>
      </c>
      <c r="Q14971" t="s">
        <v>10</v>
      </c>
      <c r="R14971" t="s">
        <v>12</v>
      </c>
      <c r="S14971">
        <v>0.43</v>
      </c>
      <c r="U14971" t="s">
        <v>10</v>
      </c>
      <c r="V14971">
        <v>157</v>
      </c>
      <c r="Y14971" t="s">
        <v>10</v>
      </c>
      <c r="Z14971">
        <v>1</v>
      </c>
    </row>
    <row r="14972" spans="1:26" x14ac:dyDescent="0.25">
      <c r="A14972">
        <v>0.78</v>
      </c>
      <c r="B14972">
        <v>0.93</v>
      </c>
      <c r="C14972">
        <v>4</v>
      </c>
      <c r="D14972">
        <v>225</v>
      </c>
      <c r="E14972">
        <v>5</v>
      </c>
      <c r="F14972">
        <v>0</v>
      </c>
      <c r="G14972">
        <v>1</v>
      </c>
      <c r="H14972">
        <v>0</v>
      </c>
      <c r="I14972" t="s">
        <v>10</v>
      </c>
      <c r="J14972" t="s">
        <v>12</v>
      </c>
      <c r="M14972" t="s">
        <v>10</v>
      </c>
      <c r="N14972">
        <v>0.78</v>
      </c>
      <c r="Q14972" t="s">
        <v>10</v>
      </c>
      <c r="R14972" t="s">
        <v>12</v>
      </c>
      <c r="S14972">
        <v>0.78</v>
      </c>
      <c r="U14972" t="s">
        <v>10</v>
      </c>
      <c r="V14972">
        <v>225</v>
      </c>
      <c r="Y14972" t="s">
        <v>10</v>
      </c>
      <c r="Z14972">
        <v>1</v>
      </c>
    </row>
    <row r="14973" spans="1:26" x14ac:dyDescent="0.25">
      <c r="A14973">
        <v>0.39</v>
      </c>
      <c r="B14973">
        <v>0.45</v>
      </c>
      <c r="C14973">
        <v>2</v>
      </c>
      <c r="D14973">
        <v>140</v>
      </c>
      <c r="E14973">
        <v>3</v>
      </c>
      <c r="F14973">
        <v>0</v>
      </c>
      <c r="G14973">
        <v>1</v>
      </c>
      <c r="H14973">
        <v>0</v>
      </c>
      <c r="I14973" t="s">
        <v>10</v>
      </c>
      <c r="J14973" t="s">
        <v>12</v>
      </c>
      <c r="M14973" t="s">
        <v>10</v>
      </c>
      <c r="N14973">
        <v>0.39</v>
      </c>
      <c r="Q14973" t="s">
        <v>10</v>
      </c>
      <c r="R14973" t="s">
        <v>12</v>
      </c>
      <c r="S14973">
        <v>0.39</v>
      </c>
      <c r="U14973" t="s">
        <v>10</v>
      </c>
      <c r="V14973">
        <v>140</v>
      </c>
      <c r="Y14973" t="s">
        <v>10</v>
      </c>
      <c r="Z14973">
        <v>1</v>
      </c>
    </row>
    <row r="14974" spans="1:26" x14ac:dyDescent="0.25">
      <c r="A14974">
        <v>0.11</v>
      </c>
      <c r="B14974">
        <v>0.97</v>
      </c>
      <c r="C14974">
        <v>6</v>
      </c>
      <c r="D14974">
        <v>310</v>
      </c>
      <c r="E14974">
        <v>4</v>
      </c>
      <c r="F14974">
        <v>0</v>
      </c>
      <c r="G14974">
        <v>1</v>
      </c>
      <c r="H14974">
        <v>0</v>
      </c>
      <c r="I14974" t="s">
        <v>13</v>
      </c>
      <c r="J14974" t="s">
        <v>12</v>
      </c>
      <c r="M14974" t="s">
        <v>13</v>
      </c>
      <c r="N14974">
        <v>0.11</v>
      </c>
      <c r="Q14974" t="s">
        <v>13</v>
      </c>
      <c r="R14974" t="s">
        <v>12</v>
      </c>
      <c r="S14974">
        <v>0.11</v>
      </c>
      <c r="U14974" t="s">
        <v>13</v>
      </c>
      <c r="V14974">
        <v>310</v>
      </c>
      <c r="Y14974" t="s">
        <v>13</v>
      </c>
      <c r="Z14974">
        <v>1</v>
      </c>
    </row>
    <row r="14975" spans="1:26" x14ac:dyDescent="0.25">
      <c r="A14975">
        <v>0.36</v>
      </c>
      <c r="B14975">
        <v>0.52</v>
      </c>
      <c r="C14975">
        <v>2</v>
      </c>
      <c r="D14975">
        <v>143</v>
      </c>
      <c r="E14975">
        <v>3</v>
      </c>
      <c r="F14975">
        <v>0</v>
      </c>
      <c r="G14975">
        <v>1</v>
      </c>
      <c r="H14975">
        <v>0</v>
      </c>
      <c r="I14975" t="s">
        <v>13</v>
      </c>
      <c r="J14975" t="s">
        <v>12</v>
      </c>
      <c r="M14975" t="s">
        <v>13</v>
      </c>
      <c r="N14975">
        <v>0.36</v>
      </c>
      <c r="Q14975" t="s">
        <v>13</v>
      </c>
      <c r="R14975" t="s">
        <v>12</v>
      </c>
      <c r="S14975">
        <v>0.36</v>
      </c>
      <c r="U14975" t="s">
        <v>13</v>
      </c>
      <c r="V14975">
        <v>143</v>
      </c>
      <c r="Y14975" t="s">
        <v>13</v>
      </c>
      <c r="Z14975">
        <v>1</v>
      </c>
    </row>
    <row r="14976" spans="1:26" x14ac:dyDescent="0.25">
      <c r="A14976">
        <v>0.36</v>
      </c>
      <c r="B14976">
        <v>0.54</v>
      </c>
      <c r="C14976">
        <v>2</v>
      </c>
      <c r="D14976">
        <v>153</v>
      </c>
      <c r="E14976">
        <v>3</v>
      </c>
      <c r="F14976">
        <v>0</v>
      </c>
      <c r="G14976">
        <v>1</v>
      </c>
      <c r="H14976">
        <v>0</v>
      </c>
      <c r="I14976" t="s">
        <v>13</v>
      </c>
      <c r="J14976" t="s">
        <v>12</v>
      </c>
      <c r="M14976" t="s">
        <v>13</v>
      </c>
      <c r="N14976">
        <v>0.36</v>
      </c>
      <c r="Q14976" t="s">
        <v>13</v>
      </c>
      <c r="R14976" t="s">
        <v>12</v>
      </c>
      <c r="S14976">
        <v>0.36</v>
      </c>
      <c r="U14976" t="s">
        <v>13</v>
      </c>
      <c r="V14976">
        <v>153</v>
      </c>
      <c r="Y14976" t="s">
        <v>13</v>
      </c>
      <c r="Z14976">
        <v>1</v>
      </c>
    </row>
    <row r="14977" spans="1:26" x14ac:dyDescent="0.25">
      <c r="A14977">
        <v>0.1</v>
      </c>
      <c r="B14977">
        <v>0.79</v>
      </c>
      <c r="C14977">
        <v>7</v>
      </c>
      <c r="D14977">
        <v>310</v>
      </c>
      <c r="E14977">
        <v>4</v>
      </c>
      <c r="F14977">
        <v>0</v>
      </c>
      <c r="G14977">
        <v>1</v>
      </c>
      <c r="H14977">
        <v>0</v>
      </c>
      <c r="I14977" t="s">
        <v>14</v>
      </c>
      <c r="J14977" t="s">
        <v>12</v>
      </c>
      <c r="M14977" t="s">
        <v>14</v>
      </c>
      <c r="N14977">
        <v>0.1</v>
      </c>
      <c r="Q14977" t="s">
        <v>14</v>
      </c>
      <c r="R14977" t="s">
        <v>12</v>
      </c>
      <c r="S14977">
        <v>0.1</v>
      </c>
      <c r="U14977" t="s">
        <v>14</v>
      </c>
      <c r="V14977">
        <v>310</v>
      </c>
      <c r="Y14977" t="s">
        <v>14</v>
      </c>
      <c r="Z14977">
        <v>1</v>
      </c>
    </row>
    <row r="14978" spans="1:26" x14ac:dyDescent="0.25">
      <c r="A14978">
        <v>0.4</v>
      </c>
      <c r="B14978">
        <v>0.47</v>
      </c>
      <c r="C14978">
        <v>2</v>
      </c>
      <c r="D14978">
        <v>136</v>
      </c>
      <c r="E14978">
        <v>3</v>
      </c>
      <c r="F14978">
        <v>0</v>
      </c>
      <c r="G14978">
        <v>1</v>
      </c>
      <c r="H14978">
        <v>0</v>
      </c>
      <c r="I14978" t="s">
        <v>14</v>
      </c>
      <c r="J14978" t="s">
        <v>12</v>
      </c>
      <c r="M14978" t="s">
        <v>14</v>
      </c>
      <c r="N14978">
        <v>0.4</v>
      </c>
      <c r="Q14978" t="s">
        <v>14</v>
      </c>
      <c r="R14978" t="s">
        <v>12</v>
      </c>
      <c r="S14978">
        <v>0.4</v>
      </c>
      <c r="U14978" t="s">
        <v>14</v>
      </c>
      <c r="V14978">
        <v>136</v>
      </c>
      <c r="Y14978" t="s">
        <v>14</v>
      </c>
      <c r="Z14978">
        <v>1</v>
      </c>
    </row>
    <row r="14979" spans="1:26" x14ac:dyDescent="0.25">
      <c r="A14979">
        <v>0.81</v>
      </c>
      <c r="B14979">
        <v>0.85</v>
      </c>
      <c r="C14979">
        <v>4</v>
      </c>
      <c r="D14979">
        <v>251</v>
      </c>
      <c r="E14979">
        <v>6</v>
      </c>
      <c r="F14979">
        <v>0</v>
      </c>
      <c r="G14979">
        <v>1</v>
      </c>
      <c r="H14979">
        <v>0</v>
      </c>
      <c r="I14979" t="s">
        <v>14</v>
      </c>
      <c r="J14979" t="s">
        <v>12</v>
      </c>
      <c r="M14979" t="s">
        <v>14</v>
      </c>
      <c r="N14979">
        <v>0.81</v>
      </c>
      <c r="Q14979" t="s">
        <v>14</v>
      </c>
      <c r="R14979" t="s">
        <v>12</v>
      </c>
      <c r="S14979">
        <v>0.81</v>
      </c>
      <c r="U14979" t="s">
        <v>14</v>
      </c>
      <c r="V14979">
        <v>251</v>
      </c>
      <c r="Y14979" t="s">
        <v>14</v>
      </c>
      <c r="Z14979">
        <v>1</v>
      </c>
    </row>
    <row r="14980" spans="1:26" x14ac:dyDescent="0.25">
      <c r="A14980">
        <v>0.4</v>
      </c>
      <c r="B14980">
        <v>0.47</v>
      </c>
      <c r="C14980">
        <v>2</v>
      </c>
      <c r="D14980">
        <v>144</v>
      </c>
      <c r="E14980">
        <v>3</v>
      </c>
      <c r="F14980">
        <v>0</v>
      </c>
      <c r="G14980">
        <v>1</v>
      </c>
      <c r="H14980">
        <v>0</v>
      </c>
      <c r="I14980" t="s">
        <v>14</v>
      </c>
      <c r="J14980" t="s">
        <v>12</v>
      </c>
      <c r="M14980" t="s">
        <v>14</v>
      </c>
      <c r="N14980">
        <v>0.4</v>
      </c>
      <c r="Q14980" t="s">
        <v>14</v>
      </c>
      <c r="R14980" t="s">
        <v>12</v>
      </c>
      <c r="S14980">
        <v>0.4</v>
      </c>
      <c r="U14980" t="s">
        <v>14</v>
      </c>
      <c r="V14980">
        <v>144</v>
      </c>
      <c r="Y14980" t="s">
        <v>14</v>
      </c>
      <c r="Z14980">
        <v>1</v>
      </c>
    </row>
    <row r="14981" spans="1:26" x14ac:dyDescent="0.25">
      <c r="A14981">
        <v>0.09</v>
      </c>
      <c r="B14981">
        <v>0.93</v>
      </c>
      <c r="C14981">
        <v>6</v>
      </c>
      <c r="D14981">
        <v>296</v>
      </c>
      <c r="E14981">
        <v>4</v>
      </c>
      <c r="F14981">
        <v>0</v>
      </c>
      <c r="G14981">
        <v>1</v>
      </c>
      <c r="H14981">
        <v>0</v>
      </c>
      <c r="I14981" t="s">
        <v>15</v>
      </c>
      <c r="J14981" t="s">
        <v>12</v>
      </c>
      <c r="M14981" t="s">
        <v>15</v>
      </c>
      <c r="N14981">
        <v>0.09</v>
      </c>
      <c r="Q14981" t="s">
        <v>15</v>
      </c>
      <c r="R14981" t="s">
        <v>12</v>
      </c>
      <c r="S14981">
        <v>0.09</v>
      </c>
      <c r="U14981" t="s">
        <v>15</v>
      </c>
      <c r="V14981">
        <v>296</v>
      </c>
      <c r="Y14981" t="s">
        <v>15</v>
      </c>
      <c r="Z14981">
        <v>1</v>
      </c>
    </row>
    <row r="14982" spans="1:26" x14ac:dyDescent="0.25">
      <c r="A14982">
        <v>0.76</v>
      </c>
      <c r="B14982">
        <v>0.89</v>
      </c>
      <c r="C14982">
        <v>5</v>
      </c>
      <c r="D14982">
        <v>238</v>
      </c>
      <c r="E14982">
        <v>5</v>
      </c>
      <c r="F14982">
        <v>0</v>
      </c>
      <c r="G14982">
        <v>1</v>
      </c>
      <c r="H14982">
        <v>0</v>
      </c>
      <c r="I14982" t="s">
        <v>15</v>
      </c>
      <c r="J14982" t="s">
        <v>20</v>
      </c>
      <c r="M14982" t="s">
        <v>15</v>
      </c>
      <c r="N14982">
        <v>0.76</v>
      </c>
      <c r="Q14982" t="s">
        <v>15</v>
      </c>
      <c r="R14982" t="s">
        <v>20</v>
      </c>
      <c r="S14982">
        <v>0.76</v>
      </c>
      <c r="U14982" t="s">
        <v>15</v>
      </c>
      <c r="V14982">
        <v>238</v>
      </c>
      <c r="Y14982" t="s">
        <v>15</v>
      </c>
      <c r="Z14982">
        <v>1</v>
      </c>
    </row>
    <row r="14983" spans="1:26" x14ac:dyDescent="0.25">
      <c r="A14983">
        <v>0.73</v>
      </c>
      <c r="B14983">
        <v>0.93</v>
      </c>
      <c r="C14983">
        <v>5</v>
      </c>
      <c r="D14983">
        <v>162</v>
      </c>
      <c r="E14983">
        <v>4</v>
      </c>
      <c r="F14983">
        <v>0</v>
      </c>
      <c r="G14983">
        <v>1</v>
      </c>
      <c r="H14983">
        <v>0</v>
      </c>
      <c r="I14983" t="s">
        <v>15</v>
      </c>
      <c r="J14983" t="s">
        <v>11</v>
      </c>
      <c r="M14983" t="s">
        <v>15</v>
      </c>
      <c r="N14983">
        <v>0.73</v>
      </c>
      <c r="Q14983" t="s">
        <v>15</v>
      </c>
      <c r="R14983" t="s">
        <v>11</v>
      </c>
      <c r="S14983">
        <v>0.73</v>
      </c>
      <c r="U14983" t="s">
        <v>15</v>
      </c>
      <c r="V14983">
        <v>162</v>
      </c>
      <c r="Y14983" t="s">
        <v>15</v>
      </c>
      <c r="Z14983">
        <v>1</v>
      </c>
    </row>
    <row r="14984" spans="1:26" x14ac:dyDescent="0.25">
      <c r="A14984">
        <v>0.38</v>
      </c>
      <c r="B14984">
        <v>0.49</v>
      </c>
      <c r="C14984">
        <v>2</v>
      </c>
      <c r="D14984">
        <v>137</v>
      </c>
      <c r="E14984">
        <v>3</v>
      </c>
      <c r="F14984">
        <v>0</v>
      </c>
      <c r="G14984">
        <v>1</v>
      </c>
      <c r="H14984">
        <v>0</v>
      </c>
      <c r="I14984" t="s">
        <v>15</v>
      </c>
      <c r="J14984" t="s">
        <v>12</v>
      </c>
      <c r="M14984" t="s">
        <v>15</v>
      </c>
      <c r="N14984">
        <v>0.38</v>
      </c>
      <c r="Q14984" t="s">
        <v>15</v>
      </c>
      <c r="R14984" t="s">
        <v>12</v>
      </c>
      <c r="S14984">
        <v>0.38</v>
      </c>
      <c r="U14984" t="s">
        <v>15</v>
      </c>
      <c r="V14984">
        <v>137</v>
      </c>
      <c r="Y14984" t="s">
        <v>15</v>
      </c>
      <c r="Z14984">
        <v>1</v>
      </c>
    </row>
    <row r="14985" spans="1:26" x14ac:dyDescent="0.25">
      <c r="A14985">
        <v>0.72</v>
      </c>
      <c r="B14985">
        <v>0.84</v>
      </c>
      <c r="C14985">
        <v>5</v>
      </c>
      <c r="D14985">
        <v>257</v>
      </c>
      <c r="E14985">
        <v>5</v>
      </c>
      <c r="F14985">
        <v>0</v>
      </c>
      <c r="G14985">
        <v>1</v>
      </c>
      <c r="H14985">
        <v>0</v>
      </c>
      <c r="I14985" t="s">
        <v>15</v>
      </c>
      <c r="J14985" t="s">
        <v>12</v>
      </c>
      <c r="M14985" t="s">
        <v>15</v>
      </c>
      <c r="N14985">
        <v>0.72</v>
      </c>
      <c r="Q14985" t="s">
        <v>15</v>
      </c>
      <c r="R14985" t="s">
        <v>12</v>
      </c>
      <c r="S14985">
        <v>0.72</v>
      </c>
      <c r="U14985" t="s">
        <v>15</v>
      </c>
      <c r="V14985">
        <v>257</v>
      </c>
      <c r="Y14985" t="s">
        <v>15</v>
      </c>
      <c r="Z14985">
        <v>1</v>
      </c>
    </row>
    <row r="14986" spans="1:26" x14ac:dyDescent="0.25">
      <c r="A14986">
        <v>0.4</v>
      </c>
      <c r="B14986">
        <v>0.56000000000000005</v>
      </c>
      <c r="C14986">
        <v>2</v>
      </c>
      <c r="D14986">
        <v>148</v>
      </c>
      <c r="E14986">
        <v>3</v>
      </c>
      <c r="F14986">
        <v>0</v>
      </c>
      <c r="G14986">
        <v>1</v>
      </c>
      <c r="H14986">
        <v>0</v>
      </c>
      <c r="I14986" t="s">
        <v>15</v>
      </c>
      <c r="J14986" t="s">
        <v>12</v>
      </c>
      <c r="M14986" t="s">
        <v>15</v>
      </c>
      <c r="N14986">
        <v>0.4</v>
      </c>
      <c r="Q14986" t="s">
        <v>15</v>
      </c>
      <c r="R14986" t="s">
        <v>12</v>
      </c>
      <c r="S14986">
        <v>0.4</v>
      </c>
      <c r="U14986" t="s">
        <v>15</v>
      </c>
      <c r="V14986">
        <v>148</v>
      </c>
      <c r="Y14986" t="s">
        <v>15</v>
      </c>
      <c r="Z14986">
        <v>1</v>
      </c>
    </row>
    <row r="14987" spans="1:26" x14ac:dyDescent="0.25">
      <c r="A14987">
        <v>0.91</v>
      </c>
      <c r="B14987">
        <v>0.99</v>
      </c>
      <c r="C14987">
        <v>5</v>
      </c>
      <c r="D14987">
        <v>254</v>
      </c>
      <c r="E14987">
        <v>5</v>
      </c>
      <c r="F14987">
        <v>0</v>
      </c>
      <c r="G14987">
        <v>1</v>
      </c>
      <c r="H14987">
        <v>0</v>
      </c>
      <c r="I14987" t="s">
        <v>15</v>
      </c>
      <c r="J14987" t="s">
        <v>12</v>
      </c>
      <c r="M14987" t="s">
        <v>15</v>
      </c>
      <c r="N14987">
        <v>0.91</v>
      </c>
      <c r="Q14987" t="s">
        <v>15</v>
      </c>
      <c r="R14987" t="s">
        <v>12</v>
      </c>
      <c r="S14987">
        <v>0.91</v>
      </c>
      <c r="U14987" t="s">
        <v>15</v>
      </c>
      <c r="V14987">
        <v>254</v>
      </c>
      <c r="Y14987" t="s">
        <v>15</v>
      </c>
      <c r="Z14987">
        <v>1</v>
      </c>
    </row>
    <row r="14988" spans="1:26" x14ac:dyDescent="0.25">
      <c r="A14988">
        <v>0.85</v>
      </c>
      <c r="B14988">
        <v>0.85</v>
      </c>
      <c r="C14988">
        <v>4</v>
      </c>
      <c r="D14988">
        <v>247</v>
      </c>
      <c r="E14988">
        <v>6</v>
      </c>
      <c r="F14988">
        <v>0</v>
      </c>
      <c r="G14988">
        <v>1</v>
      </c>
      <c r="H14988">
        <v>0</v>
      </c>
      <c r="I14988" t="s">
        <v>15</v>
      </c>
      <c r="J14988" t="s">
        <v>11</v>
      </c>
      <c r="M14988" t="s">
        <v>15</v>
      </c>
      <c r="N14988">
        <v>0.85</v>
      </c>
      <c r="Q14988" t="s">
        <v>15</v>
      </c>
      <c r="R14988" t="s">
        <v>11</v>
      </c>
      <c r="S14988">
        <v>0.85</v>
      </c>
      <c r="U14988" t="s">
        <v>15</v>
      </c>
      <c r="V14988">
        <v>247</v>
      </c>
      <c r="Y14988" t="s">
        <v>15</v>
      </c>
      <c r="Z14988">
        <v>1</v>
      </c>
    </row>
    <row r="14989" spans="1:26" x14ac:dyDescent="0.25">
      <c r="A14989">
        <v>0.9</v>
      </c>
      <c r="B14989">
        <v>0.7</v>
      </c>
      <c r="C14989">
        <v>5</v>
      </c>
      <c r="D14989">
        <v>206</v>
      </c>
      <c r="E14989">
        <v>4</v>
      </c>
      <c r="F14989">
        <v>0</v>
      </c>
      <c r="G14989">
        <v>1</v>
      </c>
      <c r="H14989">
        <v>0</v>
      </c>
      <c r="I14989" t="s">
        <v>15</v>
      </c>
      <c r="J14989" t="s">
        <v>11</v>
      </c>
      <c r="M14989" t="s">
        <v>15</v>
      </c>
      <c r="N14989">
        <v>0.9</v>
      </c>
      <c r="Q14989" t="s">
        <v>15</v>
      </c>
      <c r="R14989" t="s">
        <v>11</v>
      </c>
      <c r="S14989">
        <v>0.9</v>
      </c>
      <c r="U14989" t="s">
        <v>15</v>
      </c>
      <c r="V14989">
        <v>206</v>
      </c>
      <c r="Y14989" t="s">
        <v>15</v>
      </c>
      <c r="Z14989">
        <v>1</v>
      </c>
    </row>
    <row r="14990" spans="1:26" x14ac:dyDescent="0.25">
      <c r="A14990">
        <v>0.46</v>
      </c>
      <c r="B14990">
        <v>0.55000000000000004</v>
      </c>
      <c r="C14990">
        <v>2</v>
      </c>
      <c r="D14990">
        <v>145</v>
      </c>
      <c r="E14990">
        <v>3</v>
      </c>
      <c r="F14990">
        <v>0</v>
      </c>
      <c r="G14990">
        <v>1</v>
      </c>
      <c r="H14990">
        <v>0</v>
      </c>
      <c r="I14990" t="s">
        <v>15</v>
      </c>
      <c r="J14990" t="s">
        <v>11</v>
      </c>
      <c r="M14990" t="s">
        <v>15</v>
      </c>
      <c r="N14990">
        <v>0.46</v>
      </c>
      <c r="Q14990" t="s">
        <v>15</v>
      </c>
      <c r="R14990" t="s">
        <v>11</v>
      </c>
      <c r="S14990">
        <v>0.46</v>
      </c>
      <c r="U14990" t="s">
        <v>15</v>
      </c>
      <c r="V14990">
        <v>145</v>
      </c>
      <c r="Y14990" t="s">
        <v>15</v>
      </c>
      <c r="Z14990">
        <v>1</v>
      </c>
    </row>
    <row r="14991" spans="1:26" x14ac:dyDescent="0.25">
      <c r="A14991">
        <v>0.43</v>
      </c>
      <c r="B14991">
        <v>0.56999999999999995</v>
      </c>
      <c r="C14991">
        <v>2</v>
      </c>
      <c r="D14991">
        <v>159</v>
      </c>
      <c r="E14991">
        <v>3</v>
      </c>
      <c r="F14991">
        <v>1</v>
      </c>
      <c r="G14991">
        <v>1</v>
      </c>
      <c r="H14991">
        <v>0</v>
      </c>
      <c r="I14991" t="s">
        <v>15</v>
      </c>
      <c r="J14991" t="s">
        <v>11</v>
      </c>
      <c r="M14991" t="s">
        <v>15</v>
      </c>
      <c r="N14991">
        <v>0.43</v>
      </c>
      <c r="Q14991" t="s">
        <v>15</v>
      </c>
      <c r="R14991" t="s">
        <v>11</v>
      </c>
      <c r="S14991">
        <v>0.43</v>
      </c>
      <c r="U14991" t="s">
        <v>15</v>
      </c>
      <c r="V14991">
        <v>159</v>
      </c>
      <c r="Y14991" t="s">
        <v>15</v>
      </c>
      <c r="Z14991">
        <v>1</v>
      </c>
    </row>
    <row r="14992" spans="1:26" x14ac:dyDescent="0.25">
      <c r="A14992">
        <v>0.89</v>
      </c>
      <c r="B14992">
        <v>0.88</v>
      </c>
      <c r="C14992">
        <v>5</v>
      </c>
      <c r="D14992">
        <v>228</v>
      </c>
      <c r="E14992">
        <v>5</v>
      </c>
      <c r="F14992">
        <v>1</v>
      </c>
      <c r="G14992">
        <v>1</v>
      </c>
      <c r="H14992">
        <v>0</v>
      </c>
      <c r="I14992" t="s">
        <v>16</v>
      </c>
      <c r="J14992" t="s">
        <v>11</v>
      </c>
      <c r="M14992" t="s">
        <v>16</v>
      </c>
      <c r="N14992">
        <v>0.89</v>
      </c>
      <c r="Q14992" t="s">
        <v>16</v>
      </c>
      <c r="R14992" t="s">
        <v>11</v>
      </c>
      <c r="S14992">
        <v>0.89</v>
      </c>
      <c r="U14992" t="s">
        <v>16</v>
      </c>
      <c r="V14992">
        <v>228</v>
      </c>
      <c r="Y14992" t="s">
        <v>16</v>
      </c>
      <c r="Z14992">
        <v>1</v>
      </c>
    </row>
    <row r="14993" spans="1:26" x14ac:dyDescent="0.25">
      <c r="A14993">
        <v>0.09</v>
      </c>
      <c r="B14993">
        <v>0.81</v>
      </c>
      <c r="C14993">
        <v>6</v>
      </c>
      <c r="D14993">
        <v>257</v>
      </c>
      <c r="E14993">
        <v>4</v>
      </c>
      <c r="F14993">
        <v>0</v>
      </c>
      <c r="G14993">
        <v>1</v>
      </c>
      <c r="H14993">
        <v>0</v>
      </c>
      <c r="I14993" t="s">
        <v>16</v>
      </c>
      <c r="J14993" t="s">
        <v>11</v>
      </c>
      <c r="M14993" t="s">
        <v>16</v>
      </c>
      <c r="N14993">
        <v>0.09</v>
      </c>
      <c r="Q14993" t="s">
        <v>16</v>
      </c>
      <c r="R14993" t="s">
        <v>11</v>
      </c>
      <c r="S14993">
        <v>0.09</v>
      </c>
      <c r="U14993" t="s">
        <v>16</v>
      </c>
      <c r="V14993">
        <v>257</v>
      </c>
      <c r="Y14993" t="s">
        <v>16</v>
      </c>
      <c r="Z14993">
        <v>1</v>
      </c>
    </row>
    <row r="14994" spans="1:26" x14ac:dyDescent="0.25">
      <c r="A14994">
        <v>0.4</v>
      </c>
      <c r="B14994">
        <v>0.48</v>
      </c>
      <c r="C14994">
        <v>2</v>
      </c>
      <c r="D14994">
        <v>155</v>
      </c>
      <c r="E14994">
        <v>3</v>
      </c>
      <c r="F14994">
        <v>0</v>
      </c>
      <c r="G14994">
        <v>1</v>
      </c>
      <c r="H14994">
        <v>0</v>
      </c>
      <c r="I14994" t="s">
        <v>16</v>
      </c>
      <c r="J14994" t="s">
        <v>11</v>
      </c>
      <c r="M14994" t="s">
        <v>16</v>
      </c>
      <c r="N14994">
        <v>0.4</v>
      </c>
      <c r="Q14994" t="s">
        <v>16</v>
      </c>
      <c r="R14994" t="s">
        <v>11</v>
      </c>
      <c r="S14994">
        <v>0.4</v>
      </c>
      <c r="U14994" t="s">
        <v>16</v>
      </c>
      <c r="V14994">
        <v>155</v>
      </c>
      <c r="Y14994" t="s">
        <v>16</v>
      </c>
      <c r="Z14994">
        <v>1</v>
      </c>
    </row>
    <row r="14995" spans="1:26" x14ac:dyDescent="0.25">
      <c r="A14995">
        <v>0.76</v>
      </c>
      <c r="B14995">
        <v>0.83</v>
      </c>
      <c r="C14995">
        <v>6</v>
      </c>
      <c r="D14995">
        <v>293</v>
      </c>
      <c r="E14995">
        <v>6</v>
      </c>
      <c r="F14995">
        <v>0</v>
      </c>
      <c r="G14995">
        <v>1</v>
      </c>
      <c r="H14995">
        <v>0</v>
      </c>
      <c r="I14995" t="s">
        <v>16</v>
      </c>
      <c r="J14995" t="s">
        <v>11</v>
      </c>
      <c r="M14995" t="s">
        <v>16</v>
      </c>
      <c r="N14995">
        <v>0.76</v>
      </c>
      <c r="Q14995" t="s">
        <v>16</v>
      </c>
      <c r="R14995" t="s">
        <v>11</v>
      </c>
      <c r="S14995">
        <v>0.76</v>
      </c>
      <c r="U14995" t="s">
        <v>16</v>
      </c>
      <c r="V14995">
        <v>293</v>
      </c>
      <c r="Y14995" t="s">
        <v>16</v>
      </c>
      <c r="Z14995">
        <v>1</v>
      </c>
    </row>
    <row r="14996" spans="1:26" x14ac:dyDescent="0.25">
      <c r="A14996">
        <v>0.4</v>
      </c>
      <c r="B14996">
        <v>0.56999999999999995</v>
      </c>
      <c r="C14996">
        <v>2</v>
      </c>
      <c r="D14996">
        <v>151</v>
      </c>
      <c r="E14996">
        <v>3</v>
      </c>
      <c r="F14996">
        <v>0</v>
      </c>
      <c r="G14996">
        <v>1</v>
      </c>
      <c r="H14996">
        <v>0</v>
      </c>
      <c r="I14996" t="s">
        <v>16</v>
      </c>
      <c r="J14996" t="s">
        <v>11</v>
      </c>
      <c r="M14996" t="s">
        <v>16</v>
      </c>
      <c r="N14996">
        <v>0.4</v>
      </c>
      <c r="Q14996" t="s">
        <v>16</v>
      </c>
      <c r="R14996" t="s">
        <v>11</v>
      </c>
      <c r="S14996">
        <v>0.4</v>
      </c>
      <c r="U14996" t="s">
        <v>16</v>
      </c>
      <c r="V14996">
        <v>151</v>
      </c>
      <c r="Y14996" t="s">
        <v>16</v>
      </c>
      <c r="Z14996">
        <v>1</v>
      </c>
    </row>
    <row r="14997" spans="1:26" x14ac:dyDescent="0.25">
      <c r="A14997">
        <v>0.37</v>
      </c>
      <c r="B14997">
        <v>0.48</v>
      </c>
      <c r="C14997">
        <v>2</v>
      </c>
      <c r="D14997">
        <v>160</v>
      </c>
      <c r="E14997">
        <v>3</v>
      </c>
      <c r="F14997">
        <v>0</v>
      </c>
      <c r="G14997">
        <v>1</v>
      </c>
      <c r="H14997">
        <v>0</v>
      </c>
      <c r="I14997" t="s">
        <v>16</v>
      </c>
      <c r="J14997" t="s">
        <v>11</v>
      </c>
      <c r="M14997" t="s">
        <v>16</v>
      </c>
      <c r="N14997">
        <v>0.37</v>
      </c>
      <c r="Q14997" t="s">
        <v>16</v>
      </c>
      <c r="R14997" t="s">
        <v>11</v>
      </c>
      <c r="S14997">
        <v>0.37</v>
      </c>
      <c r="U14997" t="s">
        <v>16</v>
      </c>
      <c r="V14997">
        <v>160</v>
      </c>
      <c r="Y14997" t="s">
        <v>16</v>
      </c>
      <c r="Z14997">
        <v>1</v>
      </c>
    </row>
    <row r="14998" spans="1:26" x14ac:dyDescent="0.25">
      <c r="A14998">
        <v>0.37</v>
      </c>
      <c r="B14998">
        <v>0.53</v>
      </c>
      <c r="C14998">
        <v>2</v>
      </c>
      <c r="D14998">
        <v>143</v>
      </c>
      <c r="E14998">
        <v>3</v>
      </c>
      <c r="F14998">
        <v>0</v>
      </c>
      <c r="G14998">
        <v>1</v>
      </c>
      <c r="H14998">
        <v>0</v>
      </c>
      <c r="I14998" t="s">
        <v>16</v>
      </c>
      <c r="J14998" t="s">
        <v>11</v>
      </c>
      <c r="M14998" t="s">
        <v>16</v>
      </c>
      <c r="N14998">
        <v>0.37</v>
      </c>
      <c r="Q14998" t="s">
        <v>16</v>
      </c>
      <c r="R14998" t="s">
        <v>11</v>
      </c>
      <c r="S14998">
        <v>0.37</v>
      </c>
      <c r="U14998" t="s">
        <v>16</v>
      </c>
      <c r="V14998">
        <v>143</v>
      </c>
      <c r="Y14998" t="s">
        <v>16</v>
      </c>
      <c r="Z14998">
        <v>1</v>
      </c>
    </row>
    <row r="14999" spans="1:26" x14ac:dyDescent="0.25">
      <c r="A14999">
        <v>0.11</v>
      </c>
      <c r="B14999">
        <v>0.96</v>
      </c>
      <c r="C14999">
        <v>6</v>
      </c>
      <c r="D14999">
        <v>280</v>
      </c>
      <c r="E14999">
        <v>4</v>
      </c>
      <c r="F14999">
        <v>0</v>
      </c>
      <c r="G14999">
        <v>1</v>
      </c>
      <c r="H14999">
        <v>0</v>
      </c>
      <c r="I14999" t="s">
        <v>16</v>
      </c>
      <c r="J14999" t="s">
        <v>11</v>
      </c>
      <c r="M14999" t="s">
        <v>16</v>
      </c>
      <c r="N14999">
        <v>0.11</v>
      </c>
      <c r="Q14999" t="s">
        <v>16</v>
      </c>
      <c r="R14999" t="s">
        <v>11</v>
      </c>
      <c r="S14999">
        <v>0.11</v>
      </c>
      <c r="U14999" t="s">
        <v>16</v>
      </c>
      <c r="V14999">
        <v>280</v>
      </c>
      <c r="Y14999" t="s">
        <v>16</v>
      </c>
      <c r="Z14999">
        <v>1</v>
      </c>
    </row>
    <row r="15000" spans="1:26" x14ac:dyDescent="0.25">
      <c r="A15000">
        <v>0.37</v>
      </c>
      <c r="B15000">
        <v>0.52</v>
      </c>
      <c r="C15000">
        <v>2</v>
      </c>
      <c r="D15000">
        <v>158</v>
      </c>
      <c r="E15000">
        <v>3</v>
      </c>
      <c r="F15000">
        <v>0</v>
      </c>
      <c r="G15000">
        <v>1</v>
      </c>
      <c r="H15000">
        <v>0</v>
      </c>
      <c r="I15000" t="s">
        <v>16</v>
      </c>
      <c r="J15000" t="s">
        <v>11</v>
      </c>
      <c r="M15000" t="s">
        <v>16</v>
      </c>
      <c r="N15000">
        <v>0.37</v>
      </c>
      <c r="Q15000" t="s">
        <v>16</v>
      </c>
      <c r="R15000" t="s">
        <v>11</v>
      </c>
      <c r="S15000">
        <v>0.37</v>
      </c>
      <c r="U15000" t="s">
        <v>16</v>
      </c>
      <c r="V15000">
        <v>158</v>
      </c>
      <c r="Y15000" t="s">
        <v>16</v>
      </c>
      <c r="Z15000">
        <v>1</v>
      </c>
    </row>
    <row r="15001" spans="1:26" x14ac:dyDescent="0.25">
      <c r="A15001">
        <f>SUM(A30:A14976)</f>
        <v>9166.1300000000119</v>
      </c>
    </row>
    <row r="15002" spans="1:26" x14ac:dyDescent="0.25">
      <c r="A15002">
        <f>SUM(A33:A14980)</f>
        <v>9166.96000000001</v>
      </c>
    </row>
  </sheetData>
  <autoFilter ref="A1:N1500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4"/>
  <sheetViews>
    <sheetView workbookViewId="0">
      <selection activeCell="R31" sqref="R31"/>
    </sheetView>
  </sheetViews>
  <sheetFormatPr defaultRowHeight="15" x14ac:dyDescent="0.25"/>
  <cols>
    <col min="1" max="1" width="13.140625" bestFit="1" customWidth="1"/>
    <col min="2" max="2" width="10.7109375" bestFit="1" customWidth="1"/>
  </cols>
  <sheetData>
    <row r="3" spans="1:5" x14ac:dyDescent="0.25">
      <c r="A3" s="1" t="s">
        <v>23</v>
      </c>
      <c r="B3" t="s">
        <v>28</v>
      </c>
    </row>
    <row r="4" spans="1:5" x14ac:dyDescent="0.25">
      <c r="A4" s="2" t="s">
        <v>13</v>
      </c>
      <c r="B4" s="3">
        <v>154292</v>
      </c>
      <c r="D4" s="2" t="s">
        <v>13</v>
      </c>
      <c r="E4" s="3">
        <v>154292</v>
      </c>
    </row>
    <row r="5" spans="1:5" x14ac:dyDescent="0.25">
      <c r="A5" s="2" t="s">
        <v>14</v>
      </c>
      <c r="B5" s="3">
        <v>146828</v>
      </c>
      <c r="D5" s="2" t="s">
        <v>14</v>
      </c>
      <c r="E5" s="3">
        <v>146828</v>
      </c>
    </row>
    <row r="6" spans="1:5" x14ac:dyDescent="0.25">
      <c r="A6" s="2" t="s">
        <v>18</v>
      </c>
      <c r="B6" s="3">
        <v>248119</v>
      </c>
      <c r="D6" s="2" t="s">
        <v>18</v>
      </c>
      <c r="E6" s="3">
        <v>248119</v>
      </c>
    </row>
    <row r="7" spans="1:5" x14ac:dyDescent="0.25">
      <c r="A7" s="2" t="s">
        <v>17</v>
      </c>
      <c r="B7" s="3">
        <v>126787</v>
      </c>
      <c r="D7" s="2" t="s">
        <v>17</v>
      </c>
      <c r="E7" s="3">
        <v>126787</v>
      </c>
    </row>
    <row r="8" spans="1:5" x14ac:dyDescent="0.25">
      <c r="A8" s="2" t="s">
        <v>21</v>
      </c>
      <c r="B8" s="3">
        <v>171073</v>
      </c>
      <c r="D8" s="2" t="s">
        <v>21</v>
      </c>
      <c r="E8" s="3">
        <v>171073</v>
      </c>
    </row>
    <row r="9" spans="1:5" x14ac:dyDescent="0.25">
      <c r="A9" s="2" t="s">
        <v>19</v>
      </c>
      <c r="B9" s="3">
        <v>180369</v>
      </c>
      <c r="D9" s="2" t="s">
        <v>19</v>
      </c>
      <c r="E9" s="3">
        <v>180369</v>
      </c>
    </row>
    <row r="10" spans="1:5" x14ac:dyDescent="0.25">
      <c r="A10" s="2" t="s">
        <v>22</v>
      </c>
      <c r="B10" s="3">
        <v>158030</v>
      </c>
      <c r="D10" s="2" t="s">
        <v>22</v>
      </c>
      <c r="E10" s="3">
        <v>158030</v>
      </c>
    </row>
    <row r="11" spans="1:5" x14ac:dyDescent="0.25">
      <c r="A11" s="2" t="s">
        <v>10</v>
      </c>
      <c r="B11" s="3">
        <v>831773</v>
      </c>
      <c r="D11" s="2" t="s">
        <v>10</v>
      </c>
      <c r="E11" s="3">
        <v>831773</v>
      </c>
    </row>
    <row r="12" spans="1:5" x14ac:dyDescent="0.25">
      <c r="A12" s="2" t="s">
        <v>16</v>
      </c>
      <c r="B12" s="3">
        <v>447490</v>
      </c>
      <c r="D12" s="2" t="s">
        <v>16</v>
      </c>
      <c r="E12" s="3">
        <v>447490</v>
      </c>
    </row>
    <row r="13" spans="1:5" x14ac:dyDescent="0.25">
      <c r="A13" s="2" t="s">
        <v>15</v>
      </c>
      <c r="B13" s="3">
        <v>550793</v>
      </c>
      <c r="D13" s="2" t="s">
        <v>15</v>
      </c>
      <c r="E13" s="3">
        <v>550793</v>
      </c>
    </row>
    <row r="14" spans="1:5" x14ac:dyDescent="0.25">
      <c r="A14" s="2" t="s">
        <v>24</v>
      </c>
      <c r="B14" s="3"/>
    </row>
    <row r="15" spans="1:5" x14ac:dyDescent="0.25">
      <c r="A15" s="2" t="s">
        <v>25</v>
      </c>
      <c r="B15" s="3">
        <v>3015554</v>
      </c>
    </row>
    <row r="22" spans="1:5" x14ac:dyDescent="0.25">
      <c r="A22" s="1" t="s">
        <v>23</v>
      </c>
      <c r="B22" t="s">
        <v>29</v>
      </c>
    </row>
    <row r="23" spans="1:5" x14ac:dyDescent="0.25">
      <c r="A23" s="2" t="s">
        <v>13</v>
      </c>
      <c r="B23" s="3">
        <v>204</v>
      </c>
      <c r="D23" s="2" t="s">
        <v>13</v>
      </c>
      <c r="E23" s="3">
        <v>204</v>
      </c>
    </row>
    <row r="24" spans="1:5" x14ac:dyDescent="0.25">
      <c r="A24" s="2" t="s">
        <v>14</v>
      </c>
      <c r="B24" s="3">
        <v>215</v>
      </c>
      <c r="D24" s="2" t="s">
        <v>14</v>
      </c>
      <c r="E24" s="3">
        <v>215</v>
      </c>
    </row>
    <row r="25" spans="1:5" x14ac:dyDescent="0.25">
      <c r="A25" s="2" t="s">
        <v>18</v>
      </c>
      <c r="B25" s="3">
        <v>273</v>
      </c>
      <c r="D25" s="2" t="s">
        <v>18</v>
      </c>
      <c r="E25" s="3">
        <v>273</v>
      </c>
    </row>
    <row r="26" spans="1:5" x14ac:dyDescent="0.25">
      <c r="A26" s="2" t="s">
        <v>17</v>
      </c>
      <c r="B26" s="3">
        <v>91</v>
      </c>
      <c r="D26" s="2" t="s">
        <v>17</v>
      </c>
      <c r="E26" s="3">
        <v>91</v>
      </c>
    </row>
    <row r="27" spans="1:5" x14ac:dyDescent="0.25">
      <c r="A27" s="2" t="s">
        <v>21</v>
      </c>
      <c r="B27" s="3">
        <v>203</v>
      </c>
      <c r="D27" s="2" t="s">
        <v>21</v>
      </c>
      <c r="E27" s="3">
        <v>203</v>
      </c>
    </row>
    <row r="28" spans="1:5" x14ac:dyDescent="0.25">
      <c r="A28" s="2" t="s">
        <v>19</v>
      </c>
      <c r="B28" s="3">
        <v>198</v>
      </c>
      <c r="D28" s="2" t="s">
        <v>19</v>
      </c>
      <c r="E28" s="3">
        <v>198</v>
      </c>
    </row>
    <row r="29" spans="1:5" x14ac:dyDescent="0.25">
      <c r="A29" s="2" t="s">
        <v>22</v>
      </c>
      <c r="B29" s="3">
        <v>121</v>
      </c>
      <c r="D29" s="2" t="s">
        <v>22</v>
      </c>
      <c r="E29" s="3">
        <v>121</v>
      </c>
    </row>
    <row r="30" spans="1:5" x14ac:dyDescent="0.25">
      <c r="A30" s="2" t="s">
        <v>10</v>
      </c>
      <c r="B30" s="3">
        <v>1014</v>
      </c>
      <c r="D30" s="2" t="s">
        <v>10</v>
      </c>
      <c r="E30" s="3">
        <v>1014</v>
      </c>
    </row>
    <row r="31" spans="1:5" x14ac:dyDescent="0.25">
      <c r="A31" s="2" t="s">
        <v>16</v>
      </c>
      <c r="B31" s="3">
        <v>555</v>
      </c>
      <c r="D31" s="2" t="s">
        <v>16</v>
      </c>
      <c r="E31" s="3">
        <v>555</v>
      </c>
    </row>
    <row r="32" spans="1:5" x14ac:dyDescent="0.25">
      <c r="A32" s="2" t="s">
        <v>15</v>
      </c>
      <c r="B32" s="3">
        <v>697</v>
      </c>
      <c r="D32" s="2" t="s">
        <v>15</v>
      </c>
      <c r="E32" s="3">
        <v>697</v>
      </c>
    </row>
    <row r="33" spans="1:2" x14ac:dyDescent="0.25">
      <c r="A33" s="2" t="s">
        <v>24</v>
      </c>
      <c r="B33" s="3"/>
    </row>
    <row r="34" spans="1:2" x14ac:dyDescent="0.25">
      <c r="A34" s="2" t="s">
        <v>25</v>
      </c>
      <c r="B34" s="3">
        <v>3571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66"/>
  <sheetViews>
    <sheetView workbookViewId="0">
      <selection activeCell="Q69" sqref="Q69"/>
    </sheetView>
  </sheetViews>
  <sheetFormatPr defaultRowHeight="15" x14ac:dyDescent="0.25"/>
  <cols>
    <col min="1" max="1" width="13.140625" bestFit="1" customWidth="1"/>
    <col min="2" max="3" width="28.42578125" bestFit="1" customWidth="1"/>
  </cols>
  <sheetData>
    <row r="4" spans="1:5" x14ac:dyDescent="0.25">
      <c r="A4" s="1" t="s">
        <v>23</v>
      </c>
      <c r="B4" t="s">
        <v>30</v>
      </c>
    </row>
    <row r="5" spans="1:5" x14ac:dyDescent="0.25">
      <c r="A5" s="2" t="s">
        <v>13</v>
      </c>
      <c r="B5" s="3">
        <v>14</v>
      </c>
      <c r="D5" s="2" t="s">
        <v>13</v>
      </c>
      <c r="E5" s="3">
        <v>358</v>
      </c>
    </row>
    <row r="6" spans="1:5" x14ac:dyDescent="0.25">
      <c r="A6" s="2" t="s">
        <v>14</v>
      </c>
      <c r="B6" s="3">
        <v>15</v>
      </c>
      <c r="D6" s="2" t="s">
        <v>14</v>
      </c>
      <c r="E6" s="3">
        <v>335</v>
      </c>
    </row>
    <row r="7" spans="1:5" x14ac:dyDescent="0.25">
      <c r="A7" s="2" t="s">
        <v>18</v>
      </c>
      <c r="B7" s="3">
        <v>3</v>
      </c>
      <c r="D7" s="2" t="s">
        <v>18</v>
      </c>
      <c r="E7" s="3">
        <v>609</v>
      </c>
    </row>
    <row r="8" spans="1:5" x14ac:dyDescent="0.25">
      <c r="A8" s="2" t="s">
        <v>17</v>
      </c>
      <c r="B8" s="3">
        <v>69</v>
      </c>
      <c r="D8" s="2" t="s">
        <v>17</v>
      </c>
      <c r="E8" s="3">
        <v>180</v>
      </c>
    </row>
    <row r="9" spans="1:5" x14ac:dyDescent="0.25">
      <c r="A9" s="2" t="s">
        <v>21</v>
      </c>
      <c r="B9" s="3">
        <v>43</v>
      </c>
      <c r="D9" s="2" t="s">
        <v>21</v>
      </c>
      <c r="E9" s="3">
        <v>402</v>
      </c>
    </row>
    <row r="10" spans="1:5" x14ac:dyDescent="0.25">
      <c r="A10" s="2" t="s">
        <v>19</v>
      </c>
      <c r="B10" s="3">
        <v>0</v>
      </c>
      <c r="D10" s="2" t="s">
        <v>19</v>
      </c>
      <c r="E10" s="3">
        <v>451</v>
      </c>
    </row>
    <row r="11" spans="1:5" x14ac:dyDescent="0.25">
      <c r="A11" s="2" t="s">
        <v>22</v>
      </c>
      <c r="B11" s="3">
        <v>27</v>
      </c>
      <c r="D11" s="2" t="s">
        <v>22</v>
      </c>
      <c r="E11" s="3">
        <v>364</v>
      </c>
    </row>
    <row r="12" spans="1:5" x14ac:dyDescent="0.25">
      <c r="A12" s="2" t="s">
        <v>10</v>
      </c>
      <c r="B12" s="3">
        <v>100</v>
      </c>
      <c r="D12" s="2" t="s">
        <v>10</v>
      </c>
      <c r="E12" s="3">
        <v>2099</v>
      </c>
    </row>
    <row r="13" spans="1:5" x14ac:dyDescent="0.25">
      <c r="A13" s="2" t="s">
        <v>16</v>
      </c>
      <c r="B13" s="3">
        <v>20</v>
      </c>
      <c r="D13" s="2" t="s">
        <v>16</v>
      </c>
      <c r="E13" s="3">
        <v>1146</v>
      </c>
    </row>
    <row r="14" spans="1:5" x14ac:dyDescent="0.25">
      <c r="A14" s="2" t="s">
        <v>15</v>
      </c>
      <c r="B14" s="3">
        <v>28</v>
      </c>
      <c r="D14" s="2" t="s">
        <v>15</v>
      </c>
      <c r="E14" s="3">
        <v>1372</v>
      </c>
    </row>
    <row r="15" spans="1:5" x14ac:dyDescent="0.25">
      <c r="A15" s="2" t="s">
        <v>24</v>
      </c>
      <c r="B15" s="3"/>
    </row>
    <row r="16" spans="1:5" x14ac:dyDescent="0.25">
      <c r="A16" s="2" t="s">
        <v>25</v>
      </c>
      <c r="B16" s="3">
        <v>319</v>
      </c>
    </row>
    <row r="22" spans="4:5" x14ac:dyDescent="0.25">
      <c r="D22" s="2" t="s">
        <v>13</v>
      </c>
      <c r="E22" s="3">
        <v>335</v>
      </c>
    </row>
    <row r="23" spans="4:5" x14ac:dyDescent="0.25">
      <c r="D23" s="2" t="s">
        <v>14</v>
      </c>
      <c r="E23" s="3">
        <v>359</v>
      </c>
    </row>
    <row r="24" spans="4:5" x14ac:dyDescent="0.25">
      <c r="D24" s="2" t="s">
        <v>18</v>
      </c>
      <c r="E24" s="3">
        <v>535</v>
      </c>
    </row>
    <row r="25" spans="4:5" x14ac:dyDescent="0.25">
      <c r="D25" s="2" t="s">
        <v>17</v>
      </c>
      <c r="E25" s="3">
        <v>225</v>
      </c>
    </row>
    <row r="26" spans="4:5" x14ac:dyDescent="0.25">
      <c r="D26" s="2" t="s">
        <v>21</v>
      </c>
      <c r="E26" s="3">
        <v>376</v>
      </c>
    </row>
    <row r="27" spans="4:5" x14ac:dyDescent="0.25">
      <c r="D27" s="2" t="s">
        <v>19</v>
      </c>
      <c r="E27" s="3">
        <v>383</v>
      </c>
    </row>
    <row r="28" spans="4:5" x14ac:dyDescent="0.25">
      <c r="D28" s="2" t="s">
        <v>22</v>
      </c>
      <c r="E28" s="3">
        <v>372</v>
      </c>
    </row>
    <row r="29" spans="4:5" x14ac:dyDescent="0.25">
      <c r="D29" s="2" t="s">
        <v>10</v>
      </c>
      <c r="E29" s="3">
        <v>1772</v>
      </c>
    </row>
    <row r="30" spans="4:5" x14ac:dyDescent="0.25">
      <c r="D30" s="2" t="s">
        <v>16</v>
      </c>
      <c r="E30" s="3">
        <v>942</v>
      </c>
    </row>
    <row r="31" spans="4:5" x14ac:dyDescent="0.25">
      <c r="D31" s="2" t="s">
        <v>15</v>
      </c>
      <c r="E31" s="3">
        <v>1147</v>
      </c>
    </row>
    <row r="39" spans="4:5" x14ac:dyDescent="0.25">
      <c r="D39" s="2" t="s">
        <v>13</v>
      </c>
      <c r="E39" s="3">
        <v>74</v>
      </c>
    </row>
    <row r="40" spans="4:5" x14ac:dyDescent="0.25">
      <c r="D40" s="2" t="s">
        <v>14</v>
      </c>
      <c r="E40" s="3">
        <v>45</v>
      </c>
    </row>
    <row r="41" spans="4:5" x14ac:dyDescent="0.25">
      <c r="D41" s="2" t="s">
        <v>18</v>
      </c>
      <c r="E41" s="3">
        <v>83</v>
      </c>
    </row>
    <row r="42" spans="4:5" x14ac:dyDescent="0.25">
      <c r="D42" s="2" t="s">
        <v>17</v>
      </c>
      <c r="E42" s="3">
        <v>225</v>
      </c>
    </row>
    <row r="43" spans="4:5" x14ac:dyDescent="0.25">
      <c r="D43" s="2" t="s">
        <v>21</v>
      </c>
      <c r="E43" s="3">
        <v>80</v>
      </c>
    </row>
    <row r="44" spans="4:5" x14ac:dyDescent="0.25">
      <c r="D44" s="2" t="s">
        <v>19</v>
      </c>
      <c r="E44" s="3">
        <v>68</v>
      </c>
    </row>
    <row r="45" spans="4:5" x14ac:dyDescent="0.25">
      <c r="D45" s="2" t="s">
        <v>22</v>
      </c>
      <c r="E45" s="3">
        <v>51</v>
      </c>
    </row>
    <row r="46" spans="4:5" x14ac:dyDescent="0.25">
      <c r="D46" s="2" t="s">
        <v>10</v>
      </c>
      <c r="E46" s="3">
        <v>269</v>
      </c>
    </row>
    <row r="47" spans="4:5" x14ac:dyDescent="0.25">
      <c r="D47" s="2" t="s">
        <v>16</v>
      </c>
      <c r="E47" s="3">
        <v>141</v>
      </c>
    </row>
    <row r="48" spans="4:5" x14ac:dyDescent="0.25">
      <c r="D48" s="2" t="s">
        <v>15</v>
      </c>
      <c r="E48" s="3">
        <v>201</v>
      </c>
    </row>
    <row r="56" spans="4:5" x14ac:dyDescent="0.25">
      <c r="D56" s="2" t="s">
        <v>13</v>
      </c>
      <c r="E56" s="3">
        <v>14</v>
      </c>
    </row>
    <row r="57" spans="4:5" x14ac:dyDescent="0.25">
      <c r="D57" s="2" t="s">
        <v>14</v>
      </c>
      <c r="E57" s="3">
        <v>15</v>
      </c>
    </row>
    <row r="58" spans="4:5" x14ac:dyDescent="0.25">
      <c r="D58" s="2" t="s">
        <v>18</v>
      </c>
      <c r="E58" s="3">
        <v>3</v>
      </c>
    </row>
    <row r="59" spans="4:5" x14ac:dyDescent="0.25">
      <c r="D59" s="2" t="s">
        <v>17</v>
      </c>
      <c r="E59" s="3">
        <v>69</v>
      </c>
    </row>
    <row r="60" spans="4:5" x14ac:dyDescent="0.25">
      <c r="D60" s="2" t="s">
        <v>21</v>
      </c>
      <c r="E60" s="3">
        <v>43</v>
      </c>
    </row>
    <row r="61" spans="4:5" x14ac:dyDescent="0.25">
      <c r="D61" s="2" t="s">
        <v>19</v>
      </c>
      <c r="E61" s="3">
        <v>0</v>
      </c>
    </row>
    <row r="62" spans="4:5" x14ac:dyDescent="0.25">
      <c r="D62" s="2" t="s">
        <v>22</v>
      </c>
      <c r="E62" s="3">
        <v>27</v>
      </c>
    </row>
    <row r="63" spans="4:5" x14ac:dyDescent="0.25">
      <c r="D63" s="2" t="s">
        <v>10</v>
      </c>
      <c r="E63" s="3">
        <v>100</v>
      </c>
    </row>
    <row r="64" spans="4:5" x14ac:dyDescent="0.25">
      <c r="D64" s="2" t="s">
        <v>16</v>
      </c>
      <c r="E64" s="3">
        <v>20</v>
      </c>
    </row>
    <row r="65" spans="4:5" x14ac:dyDescent="0.25">
      <c r="D65" s="2" t="s">
        <v>15</v>
      </c>
      <c r="E65" s="3">
        <v>28</v>
      </c>
    </row>
    <row r="66" spans="4:5" x14ac:dyDescent="0.25">
      <c r="D66" s="2"/>
      <c r="E66" s="3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AC25" sqref="AC25"/>
    </sheetView>
  </sheetViews>
  <sheetFormatPr defaultRowHeight="15" x14ac:dyDescent="0.25"/>
  <cols>
    <col min="1" max="1" width="13.140625" bestFit="1" customWidth="1"/>
    <col min="2" max="2" width="23.5703125" bestFit="1" customWidth="1"/>
    <col min="3" max="3" width="4" bestFit="1" customWidth="1"/>
    <col min="4" max="12" width="5" bestFit="1" customWidth="1"/>
    <col min="13" max="13" width="4" bestFit="1" customWidth="1"/>
    <col min="14" max="22" width="5" bestFit="1" customWidth="1"/>
    <col min="23" max="23" width="4" bestFit="1" customWidth="1"/>
    <col min="24" max="32" width="5" bestFit="1" customWidth="1"/>
    <col min="33" max="33" width="4" bestFit="1" customWidth="1"/>
    <col min="34" max="42" width="5" bestFit="1" customWidth="1"/>
    <col min="43" max="43" width="4" bestFit="1" customWidth="1"/>
    <col min="44" max="52" width="5" bestFit="1" customWidth="1"/>
    <col min="53" max="53" width="4" bestFit="1" customWidth="1"/>
    <col min="54" max="62" width="5" bestFit="1" customWidth="1"/>
    <col min="63" max="63" width="4" bestFit="1" customWidth="1"/>
    <col min="64" max="72" width="5" bestFit="1" customWidth="1"/>
    <col min="73" max="73" width="4" bestFit="1" customWidth="1"/>
    <col min="74" max="82" width="5" bestFit="1" customWidth="1"/>
    <col min="83" max="83" width="4" bestFit="1" customWidth="1"/>
    <col min="84" max="92" width="5" bestFit="1" customWidth="1"/>
    <col min="93" max="93" width="2" bestFit="1" customWidth="1"/>
    <col min="94" max="94" width="7.28515625" bestFit="1" customWidth="1"/>
    <col min="95" max="95" width="11.28515625" bestFit="1" customWidth="1"/>
  </cols>
  <sheetData>
    <row r="1" spans="1:5" x14ac:dyDescent="0.25">
      <c r="A1" s="1" t="s">
        <v>23</v>
      </c>
      <c r="B1" t="s">
        <v>26</v>
      </c>
    </row>
    <row r="2" spans="1:5" x14ac:dyDescent="0.25">
      <c r="A2" s="2" t="s">
        <v>13</v>
      </c>
      <c r="B2" s="3">
        <v>446.5100000000001</v>
      </c>
    </row>
    <row r="3" spans="1:5" x14ac:dyDescent="0.25">
      <c r="A3" s="2" t="s">
        <v>14</v>
      </c>
      <c r="B3" s="3">
        <v>442.52</v>
      </c>
      <c r="D3" s="2" t="s">
        <v>13</v>
      </c>
      <c r="E3" s="3">
        <v>446.5100000000001</v>
      </c>
    </row>
    <row r="4" spans="1:5" x14ac:dyDescent="0.25">
      <c r="A4" s="2" t="s">
        <v>18</v>
      </c>
      <c r="B4" s="3">
        <v>758.46000000000186</v>
      </c>
      <c r="D4" s="2" t="s">
        <v>14</v>
      </c>
      <c r="E4" s="3">
        <v>442.52</v>
      </c>
    </row>
    <row r="5" spans="1:5" x14ac:dyDescent="0.25">
      <c r="A5" s="2" t="s">
        <v>17</v>
      </c>
      <c r="B5" s="3">
        <v>391.44999999999965</v>
      </c>
      <c r="D5" s="2" t="s">
        <v>18</v>
      </c>
      <c r="E5" s="3">
        <v>758.46000000000186</v>
      </c>
    </row>
    <row r="6" spans="1:5" x14ac:dyDescent="0.25">
      <c r="A6" s="2" t="s">
        <v>21</v>
      </c>
      <c r="B6" s="3">
        <v>530.75999999999976</v>
      </c>
      <c r="D6" s="2" t="s">
        <v>17</v>
      </c>
      <c r="E6" s="3">
        <v>391.44999999999965</v>
      </c>
    </row>
    <row r="7" spans="1:5" x14ac:dyDescent="0.25">
      <c r="A7" s="2" t="s">
        <v>19</v>
      </c>
      <c r="B7" s="3">
        <v>558.9100000000002</v>
      </c>
      <c r="D7" s="2" t="s">
        <v>21</v>
      </c>
      <c r="E7" s="3">
        <v>530.75999999999976</v>
      </c>
    </row>
    <row r="8" spans="1:5" x14ac:dyDescent="0.25">
      <c r="A8" s="2" t="s">
        <v>22</v>
      </c>
      <c r="B8" s="3">
        <v>487.79999999999995</v>
      </c>
      <c r="D8" s="2" t="s">
        <v>19</v>
      </c>
      <c r="E8" s="3">
        <v>558.9100000000002</v>
      </c>
    </row>
    <row r="9" spans="1:5" x14ac:dyDescent="0.25">
      <c r="A9" s="2" t="s">
        <v>10</v>
      </c>
      <c r="B9" s="3">
        <v>2543.8100000000054</v>
      </c>
      <c r="D9" s="2" t="s">
        <v>22</v>
      </c>
      <c r="E9" s="3">
        <v>487.79999999999995</v>
      </c>
    </row>
    <row r="10" spans="1:5" x14ac:dyDescent="0.25">
      <c r="A10" s="2" t="s">
        <v>16</v>
      </c>
      <c r="B10" s="3">
        <v>1378.1900000000023</v>
      </c>
      <c r="D10" s="2" t="s">
        <v>10</v>
      </c>
      <c r="E10" s="3">
        <v>2543.8100000000054</v>
      </c>
    </row>
    <row r="11" spans="1:5" x14ac:dyDescent="0.25">
      <c r="A11" s="2" t="s">
        <v>15</v>
      </c>
      <c r="B11" s="3">
        <v>1653.4800000000002</v>
      </c>
      <c r="D11" s="2" t="s">
        <v>16</v>
      </c>
      <c r="E11" s="3">
        <v>1378.1900000000023</v>
      </c>
    </row>
    <row r="12" spans="1:5" x14ac:dyDescent="0.25">
      <c r="A12" s="2" t="s">
        <v>24</v>
      </c>
      <c r="B12" s="3"/>
      <c r="D12" s="2" t="s">
        <v>15</v>
      </c>
      <c r="E12" s="3">
        <v>1653.4800000000002</v>
      </c>
    </row>
    <row r="13" spans="1:5" x14ac:dyDescent="0.25">
      <c r="A13" s="2" t="s">
        <v>25</v>
      </c>
      <c r="B13" s="3">
        <v>9191.8900000000085</v>
      </c>
    </row>
    <row r="27" spans="1:6" x14ac:dyDescent="0.25">
      <c r="A27" s="1" t="s">
        <v>23</v>
      </c>
      <c r="B27" t="s">
        <v>26</v>
      </c>
      <c r="E27" s="2" t="s">
        <v>20</v>
      </c>
      <c r="F27" s="3">
        <v>788.55000000000109</v>
      </c>
    </row>
    <row r="28" spans="1:6" x14ac:dyDescent="0.25">
      <c r="A28" s="2" t="s">
        <v>20</v>
      </c>
      <c r="B28" s="3">
        <v>788.55000000000109</v>
      </c>
      <c r="E28" s="2" t="s">
        <v>11</v>
      </c>
      <c r="F28" s="3">
        <v>4395.109999999976</v>
      </c>
    </row>
    <row r="29" spans="1:6" x14ac:dyDescent="0.25">
      <c r="A29" s="2" t="s">
        <v>11</v>
      </c>
      <c r="B29" s="3">
        <v>4395.109999999976</v>
      </c>
      <c r="E29" s="2" t="s">
        <v>12</v>
      </c>
      <c r="F29" s="3">
        <v>4008.2299999999918</v>
      </c>
    </row>
    <row r="30" spans="1:6" x14ac:dyDescent="0.25">
      <c r="A30" s="2" t="s">
        <v>12</v>
      </c>
      <c r="B30" s="3">
        <v>4008.2299999999918</v>
      </c>
    </row>
    <row r="31" spans="1:6" x14ac:dyDescent="0.25">
      <c r="A31" s="2" t="s">
        <v>24</v>
      </c>
      <c r="B31" s="3"/>
      <c r="F31" t="s">
        <v>27</v>
      </c>
    </row>
    <row r="32" spans="1:6" x14ac:dyDescent="0.25">
      <c r="A32" s="2" t="s">
        <v>25</v>
      </c>
      <c r="B32" s="3">
        <v>9191.8899999999685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HR_Comma_Sep_Assessment_Analysi</vt:lpstr>
      <vt:lpstr>Sheet2</vt:lpstr>
      <vt:lpstr>Sheet3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NTONDINI Chuma</dc:creator>
  <cp:lastModifiedBy>NTONDINI Chuma</cp:lastModifiedBy>
  <dcterms:created xsi:type="dcterms:W3CDTF">2022-09-21T13:19:45Z</dcterms:created>
  <dcterms:modified xsi:type="dcterms:W3CDTF">2022-09-21T13:20:12Z</dcterms:modified>
</cp:coreProperties>
</file>